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ms-excel.slicerCache+xml" PartName="/xl/slicerCaches/slicerCache4.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ms-excel.slicerCache+xml" PartName="/xl/slicerCaches/slicerCache5.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1.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5.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ms-excel.slicer+xml" PartName="/xl/slicers/slicer3.xml"/>
  <Override ContentType="application/vnd.ms-excel.slicer+xml" PartName="/xl/slicers/slicer2.xml"/>
  <Override ContentType="application/vnd.ms-excel.slicer+xml" PartName="/xl/slicers/slicer5.xml"/>
  <Override ContentType="application/vnd.ms-excel.slicer+xml" PartName="/xl/slicers/slicer4.xml"/>
  <Override ContentType="application/vnd.ms-excel.slicer+xml" PartName="/xl/slicers/slicer6.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uthentication" sheetId="1" r:id="rId5"/>
    <sheet state="visible" name="Ad Posting &amp; My ads tabs" sheetId="2" r:id="rId6"/>
    <sheet state="visible" name="Search -" sheetId="3" r:id="rId7"/>
    <sheet state="visible" name="Primary Number Logic" sheetId="4" r:id="rId8"/>
    <sheet state="visible" name="Lead forms &amp; Product pages" sheetId="5" r:id="rId9"/>
    <sheet state="visible" name="Cool rides &amp; My garage" sheetId="6" r:id="rId10"/>
    <sheet state="visible" name="New Car &amp; New Bike" sheetId="7" r:id="rId11"/>
    <sheet state="visible" name="Longer Ad Duration Cases" sheetId="8" r:id="rId12"/>
    <sheet state="visible" name="Basic Ad Nationwide rollout cas" sheetId="9" r:id="rId13"/>
    <sheet state="visible" name="Comparisons" sheetId="10" r:id="rId14"/>
    <sheet state="hidden" name="Search" sheetId="11" r:id="rId15"/>
    <sheet state="visible" name="Forums" sheetId="12" r:id="rId16"/>
    <sheet state="visible" name="Chat" sheetId="13" r:id="rId17"/>
    <sheet state="visible" name="Blogs" sheetId="14" r:id="rId18"/>
    <sheet state="visible" name="Estore order" sheetId="15" r:id="rId19"/>
    <sheet state="visible" name="Estore Order Updated" sheetId="16" r:id="rId20"/>
    <sheet state="visible" name="My Bookings" sheetId="17" r:id="rId21"/>
    <sheet state="visible" name="Reviews" sheetId="18" r:id="rId22"/>
    <sheet state="visible" name="On road price" sheetId="19" r:id="rId23"/>
    <sheet state="visible" name="Payment methods" sheetId="20" r:id="rId24"/>
    <sheet state="visible" name="More Screen" sheetId="21" r:id="rId25"/>
    <sheet state="visible" name="Videos" sheetId="22" r:id="rId26"/>
    <sheet state="visible" name="MTMIS React" sheetId="23" r:id="rId27"/>
    <sheet state="visible" name="Petrol Price Page React" sheetId="24" r:id="rId28"/>
    <sheet state="hidden" name="Car Mela Page React" sheetId="25" r:id="rId29"/>
    <sheet state="visible" name="User Verification" sheetId="26" r:id="rId30"/>
    <sheet state="visible" name="Updated - User Verification" sheetId="27" r:id="rId31"/>
    <sheet state="visible" name="Car Mela" sheetId="28" r:id="rId32"/>
    <sheet state="visible" name="Updated - Car Mela" sheetId="29" r:id="rId33"/>
    <sheet state="visible" name="SEOReact" sheetId="30" r:id="rId34"/>
    <sheet state="visible" name="Battery Section" sheetId="31" r:id="rId35"/>
  </sheets>
  <definedNames>
    <definedName hidden="1" localSheetId="0" name="_xlnm._FilterDatabase">Authentication!$B$5:$B$1009</definedName>
    <definedName hidden="1" localSheetId="13" name="_xlnm._FilterDatabase">Blogs!$B$1:$B$832</definedName>
    <definedName hidden="1" localSheetId="17" name="_xlnm._FilterDatabase">Reviews!$A$1:$A$1025</definedName>
    <definedName hidden="1" localSheetId="20" name="_xlnm._FilterDatabase">'More Screen'!$B$1:$B$1100</definedName>
    <definedName hidden="1" localSheetId="0" name="Z_D2B394A5_30BF_401F_BF44_405B7950B56B_.wvu.FilterData">Authentication!$B$3:$B$112</definedName>
    <definedName hidden="1" localSheetId="1" name="Z_D2B394A5_30BF_401F_BF44_405B7950B56B_.wvu.FilterData">'Ad Posting &amp; My ads tabs'!$B$3:$B$1033</definedName>
    <definedName hidden="1" localSheetId="1" name="Z_D2B394A5_30BF_401F_BF44_405B7950B56B_.wvu.FilterData">'Ad Posting &amp; My ads tabs'!$B$3:$B$1033</definedName>
    <definedName hidden="1" localSheetId="2" name="Z_D2B394A5_30BF_401F_BF44_405B7950B56B_.wvu.FilterData">'Search -'!$B$3:$B$1294</definedName>
    <definedName hidden="1" localSheetId="2" name="Z_D2B394A5_30BF_401F_BF44_405B7950B56B_.wvu.FilterData">'Search -'!$B$3:$B$1294</definedName>
    <definedName hidden="1" localSheetId="2" name="Z_D2B394A5_30BF_401F_BF44_405B7950B56B_.wvu.FilterData">'Search -'!$B$3:$B$1294</definedName>
    <definedName hidden="1" localSheetId="4" name="Z_D2B394A5_30BF_401F_BF44_405B7950B56B_.wvu.FilterData">'Lead forms &amp; Product pages'!$B$6:$B$1580</definedName>
    <definedName hidden="1" localSheetId="5" name="Z_D2B394A5_30BF_401F_BF44_405B7950B56B_.wvu.FilterData">'Cool rides &amp; My garage'!$B$3:$B$282</definedName>
    <definedName hidden="1" localSheetId="6" name="Z_D2B394A5_30BF_401F_BF44_405B7950B56B_.wvu.FilterData">'New Car &amp; New Bike'!$B$3:$B$1094</definedName>
    <definedName hidden="1" localSheetId="14" name="Z_D2B394A5_30BF_401F_BF44_405B7950B56B_.wvu.FilterData">'Estore order'!$B$3:$B$160</definedName>
    <definedName hidden="1" localSheetId="19" name="Z_D2B394A5_30BF_401F_BF44_405B7950B56B_.wvu.FilterData">'Payment methods'!$B$3:$B$1042</definedName>
    <definedName hidden="1" localSheetId="0" name="Z_8A0F2D47_9CDA_42B0_AEA1_D960F918917F_.wvu.FilterData">Authentication!$B$5:$B$1009</definedName>
    <definedName name="SlicerCache_Table_1_Col_1">#N/A</definedName>
    <definedName name="SlicerCache_Table_2_Col_1">#N/A</definedName>
    <definedName name="SlicerCache_Table_3_Col_1">#N/A</definedName>
    <definedName name="SlicerCache_Table_4_Col_1">#N/A</definedName>
    <definedName name="SlicerCache_Table_5_Col_1">#N/A</definedName>
  </definedNames>
  <calcPr/>
  <customWorkbookViews>
    <customWorkbookView activeSheetId="0" maximized="1" windowHeight="0" windowWidth="0" guid="{D2B394A5-30BF-401F-BF44-405B7950B56B}" name="Filter 1"/>
    <customWorkbookView activeSheetId="0" maximized="1" windowHeight="0" windowWidth="0" guid="{8A0F2D47-9CDA-42B0-AEA1-D960F918917F}" name="TestCases Filter"/>
  </customWorkbookViews>
  <extLst>
    <ext uri="{46BE6895-7355-4a93-B00E-2C351335B9C9}">
      <x15:slicerCaches>
        <x14:slicerCache r:id="rId36"/>
        <x14:slicerCache r:id="rId37"/>
        <x14:slicerCache r:id="rId38"/>
        <x14:slicerCache r:id="rId39"/>
        <x14:slicerCache r:id="rId40"/>
      </x15:slicerCaches>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tc={2046b100-8ad0-4266-a1bd-ae3668ded2b2}</author>
  </authors>
  <commentList>
    <comment authorId="0" xr:uid="{2046b100-8ad0-4266-a1bd-ae3668ded2b2}" ref="A1">
      <text>
        <t xml:space="preserve">[Threaded comment]
 Your version of Excel allows you to read this threaded comment; however, any edits to it will get removed if the file is opened in a newer version of Excel. Learn more: https://go.microsoft.com/fwlink/?linkid=870924
Comment:
	Check Please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tc={65a1f56c-9315-4e77-986b-14b56f4614f8}</author>
  </authors>
  <commentList>
    <comment authorId="0" ref="E392">
      <text>
        <t xml:space="preserve">Now, this condition is applicable</t>
      </text>
    </comment>
    <comment authorId="0" ref="E694">
      <text>
        <t xml:space="preserve">Now, this condition is applicable</t>
      </text>
    </comment>
    <comment authorId="1" xr:uid="{65a1f56c-9315-4e77-986b-14b56f4614f8}" ref="E88">
      <text>
        <t xml:space="preserve">[Threaded comment]
 Your version of Excel allows you to read this threaded comment; however, any edits to it will get removed if the file is opened in a newer version of Excel. Learn more: https://go.microsoft.com/fwlink/?linkid=870924
Comment:
	please recheck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351">
      <text>
        <t xml:space="preserve">Now, this condition is applicable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tc={6109d1d4-1be3-417f-8409-f502fd07769b}</author>
  </authors>
  <commentList>
    <comment authorId="0" xr:uid="{6109d1d4-1be3-417f-8409-f502fd07769b}" ref="C744">
      <text>
        <t xml:space="preserve">[Threaded comment]
 Your version of Excel allows you to read this threaded comment; however, any edits to it will get removed if the file is opened in a newer version of Excel. Learn more: https://go.microsoft.com/fwlink/?linkid=870924
Comment:
	Check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04">
      <text>
        <t xml:space="preserve">Credit being deducted but Ad  , not going to Active state , unless previous state of Ad is Acitve</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tc={54d541d6-ea44-4008-82a8-8c5274291961}</author>
    <author>tc={614f0a3b-1abd-4c88-b2ac-0b04d3089842}</author>
  </authors>
  <commentList>
    <comment authorId="0" xr:uid="{54d541d6-ea44-4008-82a8-8c5274291961}" ref="E132">
      <text>
        <t xml:space="preserve">[Threaded comment]
 Your version of Excel allows you to read this threaded comment; however, any edits to it will get removed if the file is opened in a newer version of Excel. Learn more: https://go.microsoft.com/fwlink/?linkid=870924
Comment:
	it will be added in navigation flows of comparison detail
</t>
      </text>
    </comment>
    <comment authorId="1" xr:uid="{614f0a3b-1abd-4c88-b2ac-0b04d3089842}" ref="D125">
      <text>
        <t xml:space="preserve">[Threaded comment]
 Your version of Excel allows you to read this threaded comment; however, any edits to it will get removed if the file is opened in a newer version of Excel. Learn more: https://go.microsoft.com/fwlink/?linkid=870924
Comment:
	Add All naviagtion in steps format in this colum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tc={db5306af-5343-45c7-9b49-27f9a30f16d8}</author>
  </authors>
  <commentList>
    <comment authorId="0" xr:uid="{db5306af-5343-45c7-9b49-27f9a30f16d8}" ref="C516">
      <text>
        <t xml:space="preserve">[Threaded comment]
 Your version of Excel allows you to read this threaded comment; however, any edits to it will get removed if the file is opened in a newer version of Excel. Learn more: https://go.microsoft.com/fwlink/?linkid=870924
Comment:
	I have observed this section is not available on android and react
Reply:
	Updated, it is only on react
Reply:
	Ok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E56">
      <text>
        <t xml:space="preserve">Button text is changed to Checkout</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E56">
      <text>
        <t xml:space="preserve">Button text is changed to Checkout</t>
      </text>
    </comment>
  </commentList>
</comments>
</file>

<file path=xl/sharedStrings.xml><?xml version="1.0" encoding="utf-8"?>
<sst xmlns="http://schemas.openxmlformats.org/spreadsheetml/2006/main" count="29981" uniqueCount="15315">
  <si>
    <t xml:space="preserve"> ho
</t>
  </si>
  <si>
    <t>Authentication</t>
  </si>
  <si>
    <t>Platform</t>
  </si>
  <si>
    <t>Test Cases Id</t>
  </si>
  <si>
    <t>Test cases</t>
  </si>
  <si>
    <t>SignUp</t>
  </si>
  <si>
    <t>Sign Up screen</t>
  </si>
  <si>
    <t>All</t>
  </si>
  <si>
    <t>SignUp-01</t>
  </si>
  <si>
    <r>
      <rPr>
        <rFont val="Arial"/>
        <color rgb="FF000000"/>
      </rPr>
      <t xml:space="preserve">Verify on tapping </t>
    </r>
    <r>
      <rPr>
        <rFont val="Arial"/>
        <b/>
        <color rgb="FF000000"/>
      </rPr>
      <t>Sign up button</t>
    </r>
    <r>
      <rPr>
        <rFont val="Arial"/>
        <color rgb="FF000000"/>
      </rPr>
      <t xml:space="preserve"> from the menu, user is redirected to Sign up screen</t>
    </r>
  </si>
  <si>
    <t>pass</t>
  </si>
  <si>
    <t>SignUp-02</t>
  </si>
  <si>
    <t>Verify title, font type/size and button color on Sign Up screen</t>
  </si>
  <si>
    <t>SignUp-03</t>
  </si>
  <si>
    <t>Verify that user can scroll through promotional images on Sign Up page</t>
  </si>
  <si>
    <t>SignUp-04</t>
  </si>
  <si>
    <t>Verify that user can signup thorugh following options
- Continue with Mobile Number
- Continue with Google
- Continue using Facebook 
- Continue with Email</t>
  </si>
  <si>
    <t>Verify that user can signup thorugh Google.</t>
  </si>
  <si>
    <t>iOS</t>
  </si>
  <si>
    <t>SignUp-05</t>
  </si>
  <si>
    <t>Verify that for iOS user can signup through Apple account</t>
  </si>
  <si>
    <t>Continue with Mobile Number</t>
  </si>
  <si>
    <t>SignUp-06</t>
  </si>
  <si>
    <t>Verify continue with mobile number is set as the default signup method</t>
  </si>
  <si>
    <t>SignUp-07</t>
  </si>
  <si>
    <t>Verify user can enter mobile number in text field</t>
  </si>
  <si>
    <t>SignUp-08</t>
  </si>
  <si>
    <r>
      <rPr>
        <rFont val="Arial"/>
        <color theme="1"/>
      </rPr>
      <t xml:space="preserve">Verify </t>
    </r>
    <r>
      <rPr>
        <rFont val="Arial"/>
        <b/>
        <color theme="1"/>
      </rPr>
      <t xml:space="preserve">"Continue with mobile number" </t>
    </r>
    <r>
      <rPr>
        <rFont val="Arial"/>
        <color theme="1"/>
      </rPr>
      <t>button is disabled until user enters complete phone number</t>
    </r>
  </si>
  <si>
    <t>Pass</t>
  </si>
  <si>
    <t>SignUp-09</t>
  </si>
  <si>
    <r>
      <rPr>
        <rFont val="Arial"/>
        <color theme="1"/>
      </rPr>
      <t>Verify</t>
    </r>
    <r>
      <rPr>
        <rFont val="Arial"/>
        <b/>
        <color theme="1"/>
      </rPr>
      <t xml:space="preserve"> </t>
    </r>
    <r>
      <rPr>
        <rFont val="Arial"/>
        <color theme="1"/>
      </rPr>
      <t>"Continue with mobile number" button is enabled when user enters complete phone number</t>
    </r>
  </si>
  <si>
    <t>SignUp-10</t>
  </si>
  <si>
    <t>Verify on entering a phone number and  clicking "Continue with mobile number" button, user is redirected to the Mobile Number Verification screen and recieves an OTP code</t>
  </si>
  <si>
    <t>Verify that on OTP screen if API response is in loading or internet is slow than Generic placeholder "Enter the OTP code We've send you" should be showing instead of incorrect palceholder.</t>
  </si>
  <si>
    <t>SignUp-11</t>
  </si>
  <si>
    <t>Verify that user receives OTP code on the number he has entered</t>
  </si>
  <si>
    <t>Mobile Number Verification Screen</t>
  </si>
  <si>
    <t>SignUp-12</t>
  </si>
  <si>
    <r>
      <rPr>
        <rFont val="Arial"/>
        <color theme="1"/>
      </rPr>
      <t xml:space="preserve">Verify on entering an invalid code and clicking </t>
    </r>
    <r>
      <rPr>
        <rFont val="Arial"/>
        <b/>
        <color theme="1"/>
      </rPr>
      <t>Submit OTP</t>
    </r>
    <r>
      <rPr>
        <rFont val="Arial"/>
        <color theme="1"/>
      </rPr>
      <t xml:space="preserve"> button, This code is not valid message is prompted on screen</t>
    </r>
  </si>
  <si>
    <t>SignUp-13</t>
  </si>
  <si>
    <t>Verify on entering an expired code and clicking Submit OTP button, Your code has been expired. Please try again message is prompted and user is redirected to Enter your Mobile Number screen</t>
  </si>
  <si>
    <t>Fail</t>
  </si>
  <si>
    <t>SignUp-14</t>
  </si>
  <si>
    <r>
      <rPr>
        <rFont val="Arial"/>
        <color theme="1"/>
      </rPr>
      <t>Verify on tapping the link text</t>
    </r>
    <r>
      <rPr>
        <rFont val="Arial"/>
        <b/>
        <color theme="1"/>
      </rPr>
      <t xml:space="preserve"> 'Resend SMS' </t>
    </r>
    <r>
      <rPr>
        <rFont val="Arial"/>
        <color theme="1"/>
      </rPr>
      <t>a new code is received on the registered phone number through sms</t>
    </r>
  </si>
  <si>
    <t>Verify that if user enters valid OTP code then sign up successfully otherwise incase of invalid or not entering code "Resend SMS and Request a Call" button enables.</t>
  </si>
  <si>
    <t>Verify that timer will be shown in series of 30s,30s,5m,5m,5m and 24hr in case if user does not verify OTP code.</t>
  </si>
  <si>
    <t>Verify that when user try to sign in with mobile numer during the verification process message appears "Please wait for [time] before trying again"</t>
  </si>
  <si>
    <t>React</t>
  </si>
  <si>
    <t>SignUp-15</t>
  </si>
  <si>
    <t>Verify on tapping Resend SMS, 'Code has been sent successfully' text is displayed on the screen</t>
  </si>
  <si>
    <t>SignUp-16</t>
  </si>
  <si>
    <r>
      <rPr>
        <rFont val="Arial"/>
        <color theme="1"/>
      </rPr>
      <t>Verify on tapping the link text</t>
    </r>
    <r>
      <rPr>
        <rFont val="Arial"/>
        <b/>
        <color theme="1"/>
      </rPr>
      <t xml:space="preserve"> 'Request a call' </t>
    </r>
    <r>
      <rPr>
        <rFont val="Arial"/>
        <color theme="1"/>
      </rPr>
      <t>a new code is received on the registered phone number through call</t>
    </r>
  </si>
  <si>
    <t>Verify that timer will be shown in series of 30s,30s,5m,5m,5m and 24hr in case of not entering or invalid OTP code.</t>
  </si>
  <si>
    <t>SignUp-17</t>
  </si>
  <si>
    <r>
      <rPr>
        <rFont val="Arial"/>
        <color theme="1"/>
      </rPr>
      <t>Verify on clicking "</t>
    </r>
    <r>
      <rPr>
        <rFont val="Arial"/>
        <b/>
        <color theme="1"/>
      </rPr>
      <t xml:space="preserve">Edit" </t>
    </r>
    <r>
      <rPr>
        <rFont val="Arial"/>
        <color theme="1"/>
      </rPr>
      <t>button, user is navigated back and can edit phone number</t>
    </r>
  </si>
  <si>
    <t>SignUp-18</t>
  </si>
  <si>
    <t>Verify on entering a valid code and clicking Submit OTP button, user gets signed in to his account and is redirected to Pakwheels homepage screen</t>
  </si>
  <si>
    <t>Continue with Email</t>
  </si>
  <si>
    <t>Verify Full Name, Email and Password fields are displayed on sign up page</t>
  </si>
  <si>
    <t>Verify that all fields are mandatory and not filling any of these gives error.</t>
  </si>
  <si>
    <t>Verify that Email entered is in correct format.</t>
  </si>
  <si>
    <t>SignUp-19</t>
  </si>
  <si>
    <r>
      <rPr>
        <rFont val="Arial"/>
        <color theme="1"/>
      </rPr>
      <t>Verify '</t>
    </r>
    <r>
      <rPr>
        <rFont val="Arial"/>
        <b/>
        <color theme="1"/>
      </rPr>
      <t>Email has already been taken'</t>
    </r>
    <r>
      <rPr>
        <rFont val="Arial"/>
        <color theme="1"/>
      </rPr>
      <t xml:space="preserve"> validation message prompted incase user enters an already registered email address</t>
    </r>
  </si>
  <si>
    <t>SignUp-20</t>
  </si>
  <si>
    <r>
      <rPr>
        <rFont val="Arial"/>
        <color theme="1"/>
      </rPr>
      <t xml:space="preserve">Verify that if the </t>
    </r>
    <r>
      <rPr>
        <rFont val="Arial"/>
        <b/>
        <color theme="1"/>
      </rPr>
      <t xml:space="preserve">length of the password is shorter than 6 or longer then 30  characters, </t>
    </r>
    <r>
      <rPr>
        <rFont val="Arial"/>
        <color theme="1"/>
      </rPr>
      <t>then it gives error. ["Password should be between 6 and 30 characters long”]</t>
    </r>
  </si>
  <si>
    <t>React and Android</t>
  </si>
  <si>
    <t>Verify that if the length of the password is shorter than 6 charatcers, then it gives error. ["Password must be at least 6 characters long."]</t>
  </si>
  <si>
    <t>Verify that if the password has spaces, then it gives error.  ["Password cannot have spaces"]</t>
  </si>
  <si>
    <t>SignUp-21</t>
  </si>
  <si>
    <t>Verify validation messages prompted on screen incase user clicks on Create Account button without adding details on Sign Up screen</t>
  </si>
  <si>
    <t>SignUp-22</t>
  </si>
  <si>
    <t>Verify on entering valid data and clicking Create Account button, user gets signed in to his account and gets redirected to Pakwheels homepage</t>
  </si>
  <si>
    <t>SignUp-23</t>
  </si>
  <si>
    <t>Verify that after clicking on sign up button, verification screen opens asking for OTP code.</t>
  </si>
  <si>
    <t>SignUp-24</t>
  </si>
  <si>
    <t>Verify that if user enters valid OTP code then sign up successfully otherwise incase of invalid or not entering code "Resend Verification Email" button enables.</t>
  </si>
  <si>
    <t>SignUp-25</t>
  </si>
  <si>
    <t>Verify that timer will be shown in series of 30s,30s,5m,5m,5m and 24hr in case of not entering OTP code.</t>
  </si>
  <si>
    <t>Verify that when user try to sign in with Email during the verification process message appears "Please wait for [time] before trying again"</t>
  </si>
  <si>
    <t>Continue With Google</t>
  </si>
  <si>
    <t>SignUp-26</t>
  </si>
  <si>
    <r>
      <rPr>
        <rFont val="Arial"/>
        <color theme="1"/>
      </rPr>
      <t xml:space="preserve">Verify on clicking </t>
    </r>
    <r>
      <rPr>
        <rFont val="Arial"/>
        <b/>
        <color theme="1"/>
      </rPr>
      <t>Continue with Google</t>
    </r>
    <r>
      <rPr>
        <rFont val="Arial"/>
        <color theme="1"/>
      </rPr>
      <t>, user is redirected to Sign in to Google screen</t>
    </r>
  </si>
  <si>
    <t>SignUp-27</t>
  </si>
  <si>
    <t>Verify that when tap on "Continue with Google" and there is no gmail account already linked before then new account is added.</t>
  </si>
  <si>
    <t>SignUp-28</t>
  </si>
  <si>
    <t>Verify that after successfully login with google, user is signed in to Pakwheels with his Google account and is redirected to Pakwheels homepage screen.</t>
  </si>
  <si>
    <t>Continue with Facebook</t>
  </si>
  <si>
    <t>SignUp-29</t>
  </si>
  <si>
    <r>
      <rPr>
        <rFont val="Arial"/>
        <color theme="1"/>
      </rPr>
      <t xml:space="preserve">Verify on clicking </t>
    </r>
    <r>
      <rPr>
        <rFont val="Arial"/>
        <b/>
        <color theme="1"/>
      </rPr>
      <t>Continue with Facebook</t>
    </r>
    <r>
      <rPr>
        <rFont val="Arial"/>
        <color theme="1"/>
      </rPr>
      <t>, user is redirected to Sign in to Facebook screen</t>
    </r>
  </si>
  <si>
    <t>pass/onlive</t>
  </si>
  <si>
    <t>SignUp-30</t>
  </si>
  <si>
    <t>Verify that after successfully login with facebook, user is signed in to pakwheels with his Google account and is redirected to Pakwheels homepage screen</t>
  </si>
  <si>
    <t>Ad Posting</t>
  </si>
  <si>
    <t xml:space="preserve">Steps </t>
  </si>
  <si>
    <t>Automated Status</t>
  </si>
  <si>
    <t>Car Ad</t>
  </si>
  <si>
    <t>Car Ad- 01</t>
  </si>
  <si>
    <t>1- Go to home page
2- Click on sell now button</t>
  </si>
  <si>
    <r>
      <rPr>
        <rFont val="Arial"/>
        <color rgb="FF000000"/>
      </rPr>
      <t>Verify on clicking Sell Button</t>
    </r>
    <r>
      <rPr>
        <rFont val="Arial"/>
        <b/>
        <color rgb="FF000000"/>
      </rPr>
      <t xml:space="preserve"> </t>
    </r>
    <r>
      <rPr>
        <rFont val="Arial"/>
        <color rgb="FF000000"/>
      </rPr>
      <t xml:space="preserve">from the widget on </t>
    </r>
    <r>
      <rPr>
        <rFont val="Arial"/>
        <b/>
        <color rgb="FF000000"/>
      </rPr>
      <t xml:space="preserve">home page </t>
    </r>
    <r>
      <rPr>
        <rFont val="Arial"/>
        <color rgb="FF000000"/>
      </rPr>
      <t>and then choosing Car, user is redirected to select Car selling option screen</t>
    </r>
  </si>
  <si>
    <t>Car Ad- 02</t>
  </si>
  <si>
    <t>1- Go to home page
2- Click on Inspection widget
3- Click on sell your car widget</t>
  </si>
  <si>
    <r>
      <rPr>
        <rFont val="Arial"/>
        <color theme="1"/>
      </rPr>
      <t xml:space="preserve">Verify on clicking "Sell your car" button from </t>
    </r>
    <r>
      <rPr>
        <rFont val="Arial"/>
        <b/>
        <color theme="1"/>
      </rPr>
      <t>product pages</t>
    </r>
    <r>
      <rPr>
        <rFont val="Arial"/>
        <color theme="1"/>
      </rPr>
      <t>, user is redirected to select Car selling option screen</t>
    </r>
  </si>
  <si>
    <t>Car Ad- 03</t>
  </si>
  <si>
    <t>1- Go to home page
2- Click any listing under browse widget
3- Click on sell button</t>
  </si>
  <si>
    <r>
      <rPr>
        <rFont val="Arial"/>
        <color rgb="FF000000"/>
      </rPr>
      <t xml:space="preserve">Verify on clicking floating "Sell" Button from used cars </t>
    </r>
    <r>
      <rPr>
        <rFont val="Arial"/>
        <b/>
        <color rgb="FF000000"/>
      </rPr>
      <t xml:space="preserve">ad listing </t>
    </r>
    <r>
      <rPr>
        <rFont val="Arial"/>
        <color rgb="FF000000"/>
      </rPr>
      <t>screen and then choosing Car, user is redirected to select Car selling option screen</t>
    </r>
  </si>
  <si>
    <t>Car Ad- 04</t>
  </si>
  <si>
    <t>1- Go to home page
2- Click on any ad
3- Click on sell your car widget</t>
  </si>
  <si>
    <r>
      <rPr>
        <rFont val="Arial"/>
        <color theme="1"/>
      </rPr>
      <t>Verify on clicking "Sell your car"</t>
    </r>
    <r>
      <rPr>
        <rFont val="Arial"/>
        <b/>
        <color theme="1"/>
      </rPr>
      <t xml:space="preserve"> </t>
    </r>
    <r>
      <rPr>
        <rFont val="Arial"/>
        <color theme="1"/>
      </rPr>
      <t xml:space="preserve">button from used cars </t>
    </r>
    <r>
      <rPr>
        <rFont val="Arial"/>
        <b/>
        <color theme="1"/>
      </rPr>
      <t>ad detailed</t>
    </r>
    <r>
      <rPr>
        <rFont val="Arial"/>
        <color theme="1"/>
      </rPr>
      <t xml:space="preserve"> page, user is redirected to select Car selling option screen</t>
    </r>
  </si>
  <si>
    <t>Pre Pitching Screen</t>
  </si>
  <si>
    <t>Android</t>
  </si>
  <si>
    <t>1- Go to home page
2- Click on sell button
3- Click car</t>
  </si>
  <si>
    <r>
      <rPr>
        <rFont val="Arial"/>
        <color rgb="FF000000"/>
      </rPr>
      <t xml:space="preserve">Verify that </t>
    </r>
    <r>
      <rPr>
        <rFont val="Arial"/>
        <b/>
        <color rgb="FF000000"/>
      </rPr>
      <t>sign in is mandatory</t>
    </r>
    <r>
      <rPr>
        <rFont val="Arial"/>
        <color rgb="FF000000"/>
      </rPr>
      <t xml:space="preserve"> before navigating to pre pitching screen</t>
    </r>
  </si>
  <si>
    <t>Verify that the page header displays "Choose a plan" with a back arrow button</t>
  </si>
  <si>
    <t>Verify that clicking the back arrow navigates to the previous screen</t>
  </si>
  <si>
    <t>Verify that the main heading "How do you want to sell your car?" is displayed prominently</t>
  </si>
  <si>
    <t>Verify that the "Sell It Myself" section is displayed with proper styling and layout</t>
  </si>
  <si>
    <t>Verify that the "Sell It For Me" section is displayed below the "Sell It Myself" section</t>
  </si>
  <si>
    <t>Verify that both sections have distinct visual separation and clear boundaries</t>
  </si>
  <si>
    <t>Verify that the page loads completely without any missing elements</t>
  </si>
  <si>
    <t>Verify that all images and icons load properly without broken links</t>
  </si>
  <si>
    <t>Verify that "Sell It Myself" heading is displayed correctly</t>
  </si>
  <si>
    <t>Verify that "Post an Ad in 2 minutes" feature is shown with a green checkmark icon</t>
  </si>
  <si>
    <t>Verify that "20 Million users" feature is shown with a green checkmark icon</t>
  </si>
  <si>
    <t>Verify that "Connect Directly with Buyers" feature is shown with a green checkmark icon</t>
  </si>
  <si>
    <t>Verify that the mobile phone illustration is displayed on the right side of the "Sell It Myself" section</t>
  </si>
  <si>
    <t>Verify that the "Post your Ad" button is displayed in blue color</t>
  </si>
  <si>
    <t>Verify that the "Post your Ad" button is clickable and properly styled</t>
  </si>
  <si>
    <t>Verify that clicking "Post your Ad" button navigates to the ad posting flow</t>
  </si>
  <si>
    <t>Verify that "Sell It For Me" heading is displayed correctly</t>
  </si>
  <si>
    <t>Verify that "Learn more" link is displayed next to the "Sell It For Me" heading</t>
  </si>
  <si>
    <t>Verify that clicking "Learn more" link opens additional information about the service</t>
  </si>
  <si>
    <t>Verify that "Sell your car without hassle" feature is shown with a green checkmark icon</t>
  </si>
  <si>
    <t>Verify that "Free Inspection &amp; Featured Ad" feature is shown with a green checkmark icon</t>
  </si>
  <si>
    <t>Verify that "Maximize offer with sales agent" feature is shown with a green checkmark icon</t>
  </si>
  <si>
    <t>Verify that the disclaimer "*Available only in limited cities" is displayed below the features</t>
  </si>
  <si>
    <t>Verify that the car with magnifying glass illustration is displayed on the right side</t>
  </si>
  <si>
    <t>Verify that the "Enlist in Sell It For Me" button is displayed in blue color</t>
  </si>
  <si>
    <t>Verify that the "Enlist in Sell It For Me" button is clickable and properly styled</t>
  </si>
  <si>
    <t>Verify that clicking "Enlist in Sell It For Me" button navigates to the enrollment flow</t>
  </si>
  <si>
    <t>Verify that user selections are properly passed to subsequent pages</t>
  </si>
  <si>
    <t>Sell form</t>
  </si>
  <si>
    <t>Car Ad- 05</t>
  </si>
  <si>
    <t>1- Go to home page
2- Click on sell button
3- Click car
4- Click "Sell it Myself"</t>
  </si>
  <si>
    <r>
      <rPr>
        <rFont val="Arial"/>
        <color rgb="FF000000"/>
      </rPr>
      <t xml:space="preserve">Verify that </t>
    </r>
    <r>
      <rPr>
        <rFont val="Arial"/>
        <b/>
        <color rgb="FF000000"/>
      </rPr>
      <t>sign in is mandatory</t>
    </r>
    <r>
      <rPr>
        <rFont val="Arial"/>
        <color rgb="FF000000"/>
      </rPr>
      <t xml:space="preserve"> before navigating to car ad sell form</t>
    </r>
  </si>
  <si>
    <t>Car Ad- 06</t>
  </si>
  <si>
    <t>Verify that on successful sign in, user is redirected to sell form screen</t>
  </si>
  <si>
    <t>Car Ad- 07</t>
  </si>
  <si>
    <r>
      <rPr>
        <rFont val="Arial"/>
        <color rgb="FF000000"/>
      </rPr>
      <t xml:space="preserve">Verify that user can not submit ad without </t>
    </r>
    <r>
      <rPr>
        <rFont val="Arial"/>
        <b/>
        <color rgb="FF000000"/>
      </rPr>
      <t>adding photos</t>
    </r>
    <r>
      <rPr>
        <rFont val="Arial"/>
        <color rgb="FF000000"/>
      </rPr>
      <t xml:space="preserve"> and an error message is displayed</t>
    </r>
  </si>
  <si>
    <t>Car Ad- 08</t>
  </si>
  <si>
    <r>
      <rPr>
        <rFont val="Arial"/>
        <color theme="1"/>
      </rPr>
      <t xml:space="preserve">Verify that on clicking </t>
    </r>
    <r>
      <rPr>
        <rFont val="Arial"/>
        <b/>
        <color theme="1"/>
      </rPr>
      <t>"Add Photo</t>
    </r>
    <r>
      <rPr>
        <rFont val="Arial"/>
        <color theme="1"/>
      </rPr>
      <t>" icon, user can select from 
- Take photos from camera
- Upload photos from gallery</t>
    </r>
  </si>
  <si>
    <t>Car Ad- 09</t>
  </si>
  <si>
    <r>
      <rPr>
        <rFont val="Arial"/>
        <color theme="1"/>
      </rPr>
      <t>Verify that on clicking "</t>
    </r>
    <r>
      <rPr>
        <rFont val="Arial"/>
        <b/>
        <color theme="1"/>
      </rPr>
      <t>Add Photo</t>
    </r>
    <r>
      <rPr>
        <rFont val="Arial"/>
        <color theme="1"/>
      </rPr>
      <t>" icon, user can select from 
- Camera
- Browse
- Choose Files</t>
    </r>
  </si>
  <si>
    <t>Car Ad- 10</t>
  </si>
  <si>
    <r>
      <rPr>
        <rFont val="Arial"/>
        <color theme="1"/>
      </rPr>
      <t>Verify that on clicking "</t>
    </r>
    <r>
      <rPr>
        <rFont val="Arial"/>
        <b/>
        <color theme="1"/>
      </rPr>
      <t>Add Photo</t>
    </r>
    <r>
      <rPr>
        <rFont val="Arial"/>
        <color theme="1"/>
      </rPr>
      <t>" icon, user can select from 
- Camera
- Photo library</t>
    </r>
  </si>
  <si>
    <t>Car Ad- 11</t>
  </si>
  <si>
    <t>Verify on clicking Take Photo option, device camera app is launched on screen</t>
  </si>
  <si>
    <t>Car Ad- 12</t>
  </si>
  <si>
    <r>
      <rPr>
        <rFont val="Arial"/>
        <color theme="1"/>
      </rPr>
      <t xml:space="preserve">Verify </t>
    </r>
    <r>
      <rPr>
        <rFont val="Arial"/>
        <b/>
        <color theme="1"/>
      </rPr>
      <t>Add More Photos</t>
    </r>
    <r>
      <rPr>
        <rFont val="Arial"/>
        <color theme="1"/>
      </rPr>
      <t xml:space="preserve"> button displayed on screen incase user has uploaded less than images limit</t>
    </r>
  </si>
  <si>
    <t>Car Ad- 13</t>
  </si>
  <si>
    <t>Verify Add More Photos button is not displayed on screen incase user has exceeded images limit</t>
  </si>
  <si>
    <t>iOS and Android</t>
  </si>
  <si>
    <t>Car Ad- 14</t>
  </si>
  <si>
    <t>Verify 'You have exceeded images Limit' message displayed on screen incase user tries to upload more than 25 photos from the gallery</t>
  </si>
  <si>
    <t>Car Ad- 15</t>
  </si>
  <si>
    <r>
      <rPr>
        <rFont val="Arial"/>
        <color theme="1"/>
      </rPr>
      <t xml:space="preserve">Verify user can add upto </t>
    </r>
    <r>
      <rPr>
        <rFont val="Arial"/>
        <b/>
        <color theme="1"/>
      </rPr>
      <t>20 photos</t>
    </r>
  </si>
  <si>
    <t>Car Ad- 16</t>
  </si>
  <si>
    <r>
      <rPr>
        <rFont val="Arial"/>
        <color theme="1"/>
      </rPr>
      <t xml:space="preserve">Verify user can add upto </t>
    </r>
    <r>
      <rPr>
        <rFont val="Arial"/>
        <b/>
        <color theme="1"/>
      </rPr>
      <t>25 photos</t>
    </r>
  </si>
  <si>
    <t>Car Ad- 17</t>
  </si>
  <si>
    <t>Verify on successfully uploading photos, user is redirected to Sell your Car screen and a green tick appears on added photos</t>
  </si>
  <si>
    <t>Car Ad- 18</t>
  </si>
  <si>
    <r>
      <rPr>
        <rFont val="Arial"/>
        <color theme="1"/>
      </rPr>
      <t xml:space="preserve">Verify </t>
    </r>
    <r>
      <rPr>
        <rFont val="Arial"/>
        <b/>
        <color theme="1"/>
      </rPr>
      <t xml:space="preserve">Cover Photo </t>
    </r>
    <r>
      <rPr>
        <rFont val="Arial"/>
        <color theme="1"/>
      </rPr>
      <t>label is displayed on only the first image</t>
    </r>
  </si>
  <si>
    <t>Car Ad- 19</t>
  </si>
  <si>
    <t>Verify that green tick is only displayed when pictures are uploaded successfully</t>
  </si>
  <si>
    <t>Car Ad- 20</t>
  </si>
  <si>
    <t>Verify that ad is posted with the same order user has selected</t>
  </si>
  <si>
    <t>Car Ad- 21</t>
  </si>
  <si>
    <t>Verify that if user drags an image on the first position, it becomes cover photo</t>
  </si>
  <si>
    <t>Car Ad- 22</t>
  </si>
  <si>
    <t>Verify that another user can see the same order of pictures the ad has posted</t>
  </si>
  <si>
    <t>Car Ad- 23</t>
  </si>
  <si>
    <r>
      <rPr>
        <rFont val="Arial"/>
        <color theme="1"/>
      </rPr>
      <t>Verify on clicking on the added photos,</t>
    </r>
    <r>
      <rPr>
        <rFont val="Arial"/>
        <b/>
        <color theme="1"/>
      </rPr>
      <t xml:space="preserve"> Edit Photos </t>
    </r>
    <r>
      <rPr>
        <rFont val="Arial"/>
        <color theme="1"/>
      </rPr>
      <t>pop up is displayed</t>
    </r>
  </si>
  <si>
    <t>Car Ad- 24</t>
  </si>
  <si>
    <r>
      <rPr>
        <rFont val="Arial"/>
        <color theme="1"/>
      </rPr>
      <t xml:space="preserve">Verify on clicking on the </t>
    </r>
    <r>
      <rPr>
        <rFont val="Arial"/>
        <b/>
        <color theme="1"/>
      </rPr>
      <t>Set as Cover</t>
    </r>
    <r>
      <rPr>
        <rFont val="Arial"/>
        <color theme="1"/>
      </rPr>
      <t xml:space="preserve"> from Edit Photos pop up, photo gets set as cover photo successfully</t>
    </r>
  </si>
  <si>
    <t>Car Ad- 25</t>
  </si>
  <si>
    <t>Veriify that text "Tap on images to edit them. Drag to reorder" is displayed</t>
  </si>
  <si>
    <t>Car Ad- 26</t>
  </si>
  <si>
    <t>Verify that user is able to reorder an image after he presses it, holds and then slides that image</t>
  </si>
  <si>
    <t>Car Ad- 27</t>
  </si>
  <si>
    <r>
      <rPr>
        <rFont val="arial, sans, sans-serif"/>
        <color theme="1"/>
      </rPr>
      <t>Verify that an option “</t>
    </r>
    <r>
      <rPr>
        <rFont val="arial, sans, sans-serif"/>
        <b/>
        <color theme="1"/>
      </rPr>
      <t>View</t>
    </r>
    <r>
      <rPr>
        <rFont val="arial, sans, sans-serif"/>
        <color theme="1"/>
      </rPr>
      <t>“ is added in edit menu.</t>
    </r>
  </si>
  <si>
    <t>Car Ad- 28</t>
  </si>
  <si>
    <t>Verify that on clicking user can preview his ad</t>
  </si>
  <si>
    <t>Car Ad- 29</t>
  </si>
  <si>
    <t>Verify that user can view the images uploaded on sell form in the same order as they were selected</t>
  </si>
  <si>
    <t>Car Ad- 30</t>
  </si>
  <si>
    <t>Verify that picture selected on last appears at the last in the list</t>
  </si>
  <si>
    <t>Car Ad- 31</t>
  </si>
  <si>
    <r>
      <rPr>
        <rFont val="Arial"/>
        <color theme="1"/>
      </rPr>
      <t xml:space="preserve">Verify on clicking on the </t>
    </r>
    <r>
      <rPr>
        <rFont val="Arial"/>
        <b/>
        <color theme="1"/>
      </rPr>
      <t xml:space="preserve">Delete </t>
    </r>
    <r>
      <rPr>
        <rFont val="Arial"/>
        <color theme="1"/>
      </rPr>
      <t>from Edit Photos pop up, photo gets deleted successfully</t>
    </r>
  </si>
  <si>
    <t>Car Ad- 32</t>
  </si>
  <si>
    <t>Verify that next bottom sheets get opened by default when user selects information</t>
  </si>
  <si>
    <t>Car Ad- 33</t>
  </si>
  <si>
    <r>
      <rPr>
        <rFont val="Arial"/>
        <color theme="1"/>
      </rPr>
      <t xml:space="preserve">Verify on tapping </t>
    </r>
    <r>
      <rPr>
        <rFont val="Arial"/>
        <b/>
        <color theme="1"/>
      </rPr>
      <t>Location</t>
    </r>
    <r>
      <rPr>
        <rFont val="Arial"/>
        <color theme="1"/>
      </rPr>
      <t>, user is prompted to select City and then City Area from the available values</t>
    </r>
  </si>
  <si>
    <t>Car Ad- 34</t>
  </si>
  <si>
    <t>Verify that user can skip City Area</t>
  </si>
  <si>
    <t>Car Ad- 35</t>
  </si>
  <si>
    <r>
      <rPr>
        <rFont val="Arial"/>
        <color theme="1"/>
      </rPr>
      <t xml:space="preserve">Verify on tapping </t>
    </r>
    <r>
      <rPr>
        <rFont val="Arial"/>
        <b/>
        <color theme="1"/>
      </rPr>
      <t>Model</t>
    </r>
    <r>
      <rPr>
        <rFont val="Arial"/>
        <color theme="1"/>
      </rPr>
      <t>, user is prompted to select Model Year, Make Model and Version from the available values.</t>
    </r>
  </si>
  <si>
    <t>Car Ad- 36</t>
  </si>
  <si>
    <t>Verify that user can skip version.</t>
  </si>
  <si>
    <t>Car Ad- 37</t>
  </si>
  <si>
    <r>
      <rPr>
        <rFont val="Arial"/>
        <color theme="1"/>
      </rPr>
      <t xml:space="preserve">Verify on selecting Make, </t>
    </r>
    <r>
      <rPr>
        <rFont val="Arial"/>
        <b/>
        <color theme="1"/>
      </rPr>
      <t>Additional Information</t>
    </r>
    <r>
      <rPr>
        <rFont val="Arial"/>
        <color theme="1"/>
      </rPr>
      <t xml:space="preserve"> section gets pre-filled (if applicable) on sell form
- Fuel Type
- Engine Capacity
- Transmission
- Assembly
- Features</t>
    </r>
  </si>
  <si>
    <t>Car Ad- 38</t>
  </si>
  <si>
    <t>Verify that for electric car, user is asked to enter battery capacity</t>
  </si>
  <si>
    <t>Car Ad- 39</t>
  </si>
  <si>
    <t>Verify fields under Additional Information section get auto populated/ updated according to the selected vehicle by user</t>
  </si>
  <si>
    <t>Car Ad- 40</t>
  </si>
  <si>
    <r>
      <rPr>
        <rFont val="Arial"/>
        <color theme="1"/>
      </rPr>
      <t xml:space="preserve">Verify on tapping </t>
    </r>
    <r>
      <rPr>
        <rFont val="Arial"/>
        <b/>
        <color theme="1"/>
      </rPr>
      <t>Registered In</t>
    </r>
    <r>
      <rPr>
        <rFont val="Arial"/>
        <color theme="1"/>
      </rPr>
      <t>, user is prompted to select City from the available values</t>
    </r>
  </si>
  <si>
    <t>Car Ad- 41</t>
  </si>
  <si>
    <r>
      <rPr>
        <rFont val="Arial"/>
        <color theme="1"/>
      </rPr>
      <t xml:space="preserve">Verify on tapping </t>
    </r>
    <r>
      <rPr>
        <rFont val="Arial"/>
        <b/>
        <color theme="1"/>
      </rPr>
      <t>Body Color</t>
    </r>
    <r>
      <rPr>
        <rFont val="Arial"/>
        <color theme="1"/>
      </rPr>
      <t>, user can select a color from the available options</t>
    </r>
  </si>
  <si>
    <t>Car Ad- 42</t>
  </si>
  <si>
    <t>Verify that user can enter custom color in "unlisted" field</t>
  </si>
  <si>
    <t>Car Ad- 43</t>
  </si>
  <si>
    <t>Verify user can enter data against KMs Driven , Price and Description fields</t>
  </si>
  <si>
    <t>Car Ad- 44</t>
  </si>
  <si>
    <r>
      <rPr>
        <rFont val="Arial"/>
        <color theme="1"/>
      </rPr>
      <t xml:space="preserve">Verify validation messages displayed under </t>
    </r>
    <r>
      <rPr>
        <rFont val="Arial"/>
        <b/>
        <color theme="1"/>
      </rPr>
      <t xml:space="preserve">Mileage </t>
    </r>
    <r>
      <rPr>
        <rFont val="Arial"/>
        <color theme="1"/>
      </rPr>
      <t>field incase value added does not fall between the expected range</t>
    </r>
  </si>
  <si>
    <t>Car Ad- 45</t>
  </si>
  <si>
    <r>
      <rPr>
        <rFont val="Arial"/>
        <color theme="1"/>
      </rPr>
      <t xml:space="preserve">Verify validation messages displayed under </t>
    </r>
    <r>
      <rPr>
        <rFont val="Arial"/>
        <b/>
        <color theme="1"/>
      </rPr>
      <t xml:space="preserve">Price </t>
    </r>
    <r>
      <rPr>
        <rFont val="Arial"/>
        <color theme="1"/>
      </rPr>
      <t>field incase value added does not fall between the expected price range</t>
    </r>
  </si>
  <si>
    <t>Car Ad- 46</t>
  </si>
  <si>
    <t>Verify that user can not enter price as 0</t>
  </si>
  <si>
    <t>Car Ad- 47</t>
  </si>
  <si>
    <t>Verify that price should be greater than 1000</t>
  </si>
  <si>
    <t>Car Ad- 48</t>
  </si>
  <si>
    <t>Verify price validation on
- While posting Ad
- On editing
- Reduce price widget
- Price calculator</t>
  </si>
  <si>
    <t>Car Ad- 49</t>
  </si>
  <si>
    <t>Verify that description field is enlarged dynamically when more description is added</t>
  </si>
  <si>
    <t>Car Ad- 50</t>
  </si>
  <si>
    <t>Verify that maximun lines displayed for description should be 6 while filling form</t>
  </si>
  <si>
    <t>Car Ad- 51</t>
  </si>
  <si>
    <t>Verify that scrolling is enabled with a swipe without activating the cursor and dragging it downwards.</t>
  </si>
  <si>
    <t>Car Ad- 52</t>
  </si>
  <si>
    <r>
      <rPr>
        <rFont val="Arial"/>
        <color rgb="FF000000"/>
      </rPr>
      <t xml:space="preserve">Verify that user can change values in </t>
    </r>
    <r>
      <rPr>
        <rFont val="Arial"/>
        <b/>
        <color rgb="FF000000"/>
      </rPr>
      <t>Additional information</t>
    </r>
  </si>
  <si>
    <t>Car Ad- 53</t>
  </si>
  <si>
    <r>
      <rPr>
        <rFont val="Arial"/>
        <color theme="1"/>
      </rPr>
      <t xml:space="preserve">Verify </t>
    </r>
    <r>
      <rPr>
        <rFont val="Arial"/>
        <b/>
        <color theme="1"/>
      </rPr>
      <t>Contact Information</t>
    </r>
    <r>
      <rPr>
        <rFont val="Arial"/>
        <color theme="1"/>
      </rPr>
      <t xml:space="preserve"> section displayed on Post Ad screen</t>
    </r>
  </si>
  <si>
    <t>Car Ad- 54</t>
  </si>
  <si>
    <t>Verify details of signed in user are auto populated under Contact Information section</t>
  </si>
  <si>
    <t>Car Ad- 55</t>
  </si>
  <si>
    <r>
      <rPr>
        <rFont val="Arial"/>
        <color rgb="FF000000"/>
      </rPr>
      <t>Verify whatsapp icon is also showing to the left of  "</t>
    </r>
    <r>
      <rPr>
        <rFont val="Arial"/>
        <b/>
        <color rgb="FF000000"/>
      </rPr>
      <t>Allow Whatsapp Contact</t>
    </r>
    <r>
      <rPr>
        <rFont val="Arial"/>
        <color rgb="FF000000"/>
      </rPr>
      <t>" text (On by default)</t>
    </r>
  </si>
  <si>
    <t>Car Ad- 56</t>
  </si>
  <si>
    <t>Verify whatsapp toggle and user can enable/disable the option.</t>
  </si>
  <si>
    <t>Car Ad- 57</t>
  </si>
  <si>
    <t>Verify on whatsapp button is shown for the ad if owner has selected the whatsapp contact option on sell form, otherwise no button will be shown.</t>
  </si>
  <si>
    <t>Car Ad- 58</t>
  </si>
  <si>
    <t>Verify toggle button is shown on edit forms of car</t>
  </si>
  <si>
    <t>Car Ad- 59</t>
  </si>
  <si>
    <r>
      <rPr>
        <rFont val="Arial"/>
        <color theme="1"/>
      </rPr>
      <t xml:space="preserve">Verify on clicking Back arrow key from the header menu, </t>
    </r>
    <r>
      <rPr>
        <rFont val="Arial"/>
        <b/>
        <color theme="1"/>
      </rPr>
      <t xml:space="preserve">Confirmation Message </t>
    </r>
    <r>
      <rPr>
        <rFont val="Arial"/>
        <color theme="1"/>
      </rPr>
      <t>pop up is prompted on screen
- Yes
- No</t>
    </r>
  </si>
  <si>
    <t>Car Ad- 60</t>
  </si>
  <si>
    <r>
      <rPr>
        <rFont val="Arial"/>
        <color theme="1"/>
      </rPr>
      <t>Verify on selecting Yes</t>
    </r>
    <r>
      <rPr>
        <rFont val="Arial"/>
        <b/>
        <color theme="1"/>
      </rPr>
      <t xml:space="preserve"> </t>
    </r>
    <r>
      <rPr>
        <rFont val="Arial"/>
        <color theme="1"/>
      </rPr>
      <t>option from the Confirmation pop up, pop up gets closed and user remains on sell form</t>
    </r>
  </si>
  <si>
    <t>Car Ad- 61</t>
  </si>
  <si>
    <r>
      <rPr>
        <rFont val="Arial"/>
        <color theme="1"/>
      </rPr>
      <t>Verify on selectung No</t>
    </r>
    <r>
      <rPr>
        <rFont val="Arial"/>
        <b/>
        <color theme="1"/>
      </rPr>
      <t xml:space="preserve"> </t>
    </r>
    <r>
      <rPr>
        <rFont val="Arial"/>
        <color theme="1"/>
      </rPr>
      <t>option from the Confirmation pop up, user gets redirected to Pakwheels home screen</t>
    </r>
  </si>
  <si>
    <t>Car Ad- 62</t>
  </si>
  <si>
    <t>Verify that on clicking post ad button, price calculator popup is shown (If applicable)</t>
  </si>
  <si>
    <t>Car Ad- 63</t>
  </si>
  <si>
    <r>
      <rPr>
        <rFont val="Arial"/>
        <color theme="1"/>
      </rPr>
      <t>Verify on clicking</t>
    </r>
    <r>
      <rPr>
        <rFont val="Arial"/>
        <b/>
        <color theme="1"/>
      </rPr>
      <t xml:space="preserve"> Post Ad button</t>
    </r>
    <r>
      <rPr>
        <rFont val="Arial"/>
        <color theme="1"/>
      </rPr>
      <t xml:space="preserve">
- User is not able to post an ad incase mandatory details have not been provided
- User is redirected to Mobile Number Verification screen, in case phone number has not been verified before
- User is redirected to Feature Your Ad Upsell screen, in case phone number has already been verified before</t>
    </r>
  </si>
  <si>
    <t>Car Ad- 64</t>
  </si>
  <si>
    <r>
      <rPr>
        <rFont val="Arial"/>
        <color rgb="FF000000"/>
      </rPr>
      <t xml:space="preserve">Verify that </t>
    </r>
    <r>
      <rPr>
        <rFont val="Arial"/>
        <b/>
        <color rgb="FF000000"/>
      </rPr>
      <t>validation message</t>
    </r>
    <r>
      <rPr>
        <rFont val="Arial"/>
        <color rgb="FF000000"/>
      </rPr>
      <t xml:space="preserve"> is prompted incase any field is left empty</t>
    </r>
  </si>
  <si>
    <t>Car Ad- 65</t>
  </si>
  <si>
    <r>
      <rPr>
        <rFont val="Arial"/>
        <color rgb="FF000000"/>
      </rPr>
      <t>Verify that not more than</t>
    </r>
    <r>
      <rPr>
        <rFont val="Arial"/>
        <b/>
        <color rgb="FF000000"/>
      </rPr>
      <t xml:space="preserve"> 1 ads </t>
    </r>
    <r>
      <rPr>
        <rFont val="Arial"/>
        <color rgb="FF000000"/>
      </rPr>
      <t>are posted from the same number in last 24 hours otherwise ad will go to pending state (Phone review).</t>
    </r>
  </si>
  <si>
    <t>Car Ad- 66</t>
  </si>
  <si>
    <r>
      <rPr>
        <rFont val="Arial"/>
        <color rgb="FF000000"/>
      </rPr>
      <t xml:space="preserve">Verify that user should have </t>
    </r>
    <r>
      <rPr>
        <rFont val="Arial"/>
        <b/>
        <color rgb="FF000000"/>
      </rPr>
      <t>Normal car credit</t>
    </r>
    <r>
      <rPr>
        <rFont val="Arial"/>
        <color rgb="FF000000"/>
      </rPr>
      <t xml:space="preserve"> otherwise ad will go to Limit Exceed </t>
    </r>
  </si>
  <si>
    <t>Car Ad- 67</t>
  </si>
  <si>
    <t>Verify if ad is posted and activated, Normal car credit (1 per Ad) should be consumed if its price is below 40 lacs.</t>
  </si>
  <si>
    <t>Verify that if ad price is more than 40 lacs more than 1 credit is consumed.</t>
  </si>
  <si>
    <t>Price calculator</t>
  </si>
  <si>
    <t>1- Go to sell form
2- Fill form
3- Click on post an ad button</t>
  </si>
  <si>
    <t>Verify price calculator widget is shown based on make, model, user_id and week number field of the car.</t>
  </si>
  <si>
    <t>Verify when user click on "post ad" button, price calculator is shown</t>
  </si>
  <si>
    <t>Car Ad- 68</t>
  </si>
  <si>
    <t>Verify widget should not be shown when user is editing the ad</t>
  </si>
  <si>
    <t>Car Ad- 69</t>
  </si>
  <si>
    <t>Car Ad- 70</t>
  </si>
  <si>
    <t>Verify inital and final price is stored when ad is posted.</t>
  </si>
  <si>
    <t>Car Ad- 71</t>
  </si>
  <si>
    <t>Verify that user can skip adding new value</t>
  </si>
  <si>
    <t>Car Ad- 72</t>
  </si>
  <si>
    <t>Verify that when user enters new price value and clicks next button, price on the ad is replaced with the new.</t>
  </si>
  <si>
    <t>Verify Phone Number</t>
  </si>
  <si>
    <t>Car Ad- 73</t>
  </si>
  <si>
    <t>Verify code is received on registered phone number on clicking Submit button.</t>
  </si>
  <si>
    <t>Car Ad- 74</t>
  </si>
  <si>
    <t>Verify that error message is prompted incase user enters an invalid/expired code</t>
  </si>
  <si>
    <t>Car Ad- 75</t>
  </si>
  <si>
    <r>
      <rPr>
        <rFont val="Arial"/>
        <color rgb="FF000000"/>
      </rPr>
      <t xml:space="preserve">Verify on clicking </t>
    </r>
    <r>
      <rPr>
        <rFont val="Arial"/>
        <b/>
        <color rgb="FF000000"/>
      </rPr>
      <t>Resend Code</t>
    </r>
    <r>
      <rPr>
        <rFont val="Arial"/>
        <color rgb="FF000000"/>
      </rPr>
      <t xml:space="preserve"> button, user recieves a new code on the registered phone number.</t>
    </r>
  </si>
  <si>
    <t>Car Ad- 76</t>
  </si>
  <si>
    <r>
      <rPr>
        <rFont val="Arial"/>
        <color rgb="FF000000"/>
      </rPr>
      <t xml:space="preserve">Verify on entering a valid code and clicking on </t>
    </r>
    <r>
      <rPr>
        <rFont val="Arial"/>
        <b/>
        <color rgb="FF000000"/>
      </rPr>
      <t>Verify button</t>
    </r>
    <r>
      <rPr>
        <rFont val="Arial"/>
        <color rgb="FF000000"/>
      </rPr>
      <t>, user is redirected to Thank You screen</t>
    </r>
  </si>
  <si>
    <t>Voluntary contribution popup</t>
  </si>
  <si>
    <t>Car Ad- 77</t>
  </si>
  <si>
    <t>1- Go to sell form
2- Fill form
3- Click on post an ad button
4- Submit or skip sold price</t>
  </si>
  <si>
    <t>Verify that if ad is posted from free credits, voulntary popup is shown to user</t>
  </si>
  <si>
    <t>Car Ad- 78</t>
  </si>
  <si>
    <t>Verify if user purchase normal credits or feature credits, voluntary popup is not shown</t>
  </si>
  <si>
    <t>Car Ad- 79</t>
  </si>
  <si>
    <t>Verify that popup is not shown on ad edit</t>
  </si>
  <si>
    <t>Car Ad- 80</t>
  </si>
  <si>
    <t>Verify that popup is shown of unverfied number too</t>
  </si>
  <si>
    <t>Car Ad- 81</t>
  </si>
  <si>
    <t>Verify that for variant A, popup is shown when user skip upsell and goes to ad detail</t>
  </si>
  <si>
    <t>Car Ad- 82</t>
  </si>
  <si>
    <t>Verify that when user clicks on "I love to support pakwheels" user is redirected to ad detail for variant A</t>
  </si>
  <si>
    <t>Car Ad- 83</t>
  </si>
  <si>
    <t>Verify that for variant B, popup is shown when user clicks on "post this ad" button</t>
  </si>
  <si>
    <t>Car Ad- 84</t>
  </si>
  <si>
    <t>Verify that when user clicks on "I love to support pakwheels" user is redirected to ad detail/ upsell for variant B</t>
  </si>
  <si>
    <t>Car Ad- 85</t>
  </si>
  <si>
    <t>Verify that a remote config variable is added</t>
  </si>
  <si>
    <t>Car Ad- 86</t>
  </si>
  <si>
    <t>Verify that changing value for remote config is refected on popup position</t>
  </si>
  <si>
    <t>Car Ad- 87</t>
  </si>
  <si>
    <t>Verify text of popup</t>
  </si>
  <si>
    <t>Car Ad- 88</t>
  </si>
  <si>
    <t>Verify design of popup</t>
  </si>
  <si>
    <t>Car Ad- 89</t>
  </si>
  <si>
    <t>Verify GA events</t>
  </si>
  <si>
    <t>Car Ad- 90</t>
  </si>
  <si>
    <t>Verify that popup is shown only on used cars</t>
  </si>
  <si>
    <t>Car Ad- 91</t>
  </si>
  <si>
    <t>Verify that app does not get crash on popup</t>
  </si>
  <si>
    <t>My Ad Detail Screen</t>
  </si>
  <si>
    <t>My Ad detail- Active State</t>
  </si>
  <si>
    <t>Car Ad- 92</t>
  </si>
  <si>
    <t>Verify that free normal ad credits renew on start of month</t>
  </si>
  <si>
    <t>Car Ad- 93</t>
  </si>
  <si>
    <r>
      <rPr>
        <rFont val="Arial"/>
        <color rgb="FF000000"/>
      </rPr>
      <t xml:space="preserve">Verify that following </t>
    </r>
    <r>
      <rPr>
        <rFont val="Arial"/>
        <b/>
        <color rgb="FF000000"/>
      </rPr>
      <t xml:space="preserve">Sections </t>
    </r>
    <r>
      <rPr>
        <rFont val="Arial"/>
        <color rgb="FF000000"/>
      </rPr>
      <t>are displayed
- Image gallery + Counter
- Total views, search and calls
- Car name, price, location
- Edit, Remove and Share button
- Reduce price link
- Inspection/ auction report (If applicable)
- Feature This Ad section
- Boost Your Ad section
- Pakwheels Car Inspection section
- Attach auction sheet section
- Sell it for me section
- Brief specs
- Car Information
- Seller Comments
- Features
- Want to Sell your Car?
- Our featured partners (Daewoo + Caltex)
- Back and 3 dots</t>
    </r>
  </si>
  <si>
    <t>Car Ad- 94</t>
  </si>
  <si>
    <r>
      <rPr>
        <rFont val="Arial"/>
        <color rgb="FF000000"/>
      </rPr>
      <t xml:space="preserve">Verify that following </t>
    </r>
    <r>
      <rPr>
        <rFont val="Arial"/>
        <b/>
        <color rgb="FF000000"/>
      </rPr>
      <t xml:space="preserve">Sections </t>
    </r>
    <r>
      <rPr>
        <rFont val="Arial"/>
        <color rgb="FF000000"/>
      </rPr>
      <t>are displayed
- Image gallery + Counter
- Total views, serach and calls
- Car name, price, location
- Edit, Remove and Share button
- Reduce price link
- Inspection/ auction report (If applicable)
- Feature This Ad section
- Boost Your Ad section
- Pakwheels Car Inspection section
- Attach auction sheet section
- Register your Car section
- Brief specs
- Car Information
- Seller Comments
- Features
- Our featured partners (Daewoo + Caltex)
- Want to Sell your Car?
- Pakwheels offerings
- Back, share, home and 3 dots</t>
    </r>
  </si>
  <si>
    <t>Car Ad- 95</t>
  </si>
  <si>
    <r>
      <rPr>
        <rFont val="Arial"/>
        <color rgb="FF000000"/>
      </rPr>
      <t xml:space="preserve">Verify that following </t>
    </r>
    <r>
      <rPr>
        <rFont val="Arial"/>
        <b/>
        <color rgb="FF000000"/>
      </rPr>
      <t xml:space="preserve">Sections </t>
    </r>
    <r>
      <rPr>
        <rFont val="Arial"/>
        <color rgb="FF000000"/>
      </rPr>
      <t>are displayed
- Image gallery + Counter
- Total views, serach and calls
- Car name, price, location
- Edit, Remove and Share button
- Reduce price link
- Inspection/ auction report (If applicable)
- Feature This Ad section
- Boost Your Ad section
- Pakwheels Car Inspection section
- Attach auction sheet section
- Register your Car section
- Brief specs
- Car Information
- Seller Comments
- Features
- Want to Sell your Car?
- Our featured partners (Daewoo + Caltex)
- Similar ads
- Similar links
- Back, share, edit</t>
    </r>
  </si>
  <si>
    <t>Car Ad- 96</t>
  </si>
  <si>
    <r>
      <rPr>
        <rFont val="Arial"/>
        <color rgb="FF000000"/>
      </rPr>
      <t xml:space="preserve">Verify that the user can swipe to see the next or pervious </t>
    </r>
    <r>
      <rPr>
        <rFont val="Arial"/>
        <b/>
        <color rgb="FF000000"/>
      </rPr>
      <t>Images</t>
    </r>
  </si>
  <si>
    <t>Car Ad- 97</t>
  </si>
  <si>
    <t>Verify that next image updates when user swipes</t>
  </si>
  <si>
    <t>Car Ad- 98</t>
  </si>
  <si>
    <t>Verify Images are processed within 10 minutes after posting the ad</t>
  </si>
  <si>
    <t>Car Ad- 99</t>
  </si>
  <si>
    <t>Verify the image processing gif is shown on my ad listing, detail, used car listing and details pages</t>
  </si>
  <si>
    <t>Car Ad- 100</t>
  </si>
  <si>
    <t>Verify that gif shows loading of an image (Not stuck)</t>
  </si>
  <si>
    <t>Car Ad- 101</t>
  </si>
  <si>
    <t>Verify all the attached images are shown in the posted ad.</t>
  </si>
  <si>
    <t>Car Ad- 102</t>
  </si>
  <si>
    <t>Verify the Cover photo is the first image in the ad.</t>
  </si>
  <si>
    <t>Car Ad- 103</t>
  </si>
  <si>
    <t>Verify the quality of the images as per the standard i.e., good resolution and clear images</t>
  </si>
  <si>
    <t>Car Ad- 104</t>
  </si>
  <si>
    <t>Verify the ad contains images uploaded from gallery and camera also both have the same quality</t>
  </si>
  <si>
    <t>Car Ad- 105</t>
  </si>
  <si>
    <t>Verify the full view of images are opening from ad detail</t>
  </si>
  <si>
    <t>Car Ad- 106</t>
  </si>
  <si>
    <t>Verify that user can zoom in and out an image</t>
  </si>
  <si>
    <t>Car Ad- 107</t>
  </si>
  <si>
    <t>Verify that image do not get blur while zoom in</t>
  </si>
  <si>
    <t>Car Ad- 108</t>
  </si>
  <si>
    <r>
      <rPr>
        <rFont val="Arial"/>
        <color rgb="FF000000"/>
      </rPr>
      <t xml:space="preserve">Verify that position of </t>
    </r>
    <r>
      <rPr>
        <rFont val="Arial"/>
        <b/>
        <color rgb="FF000000"/>
      </rPr>
      <t>Image counter</t>
    </r>
    <r>
      <rPr>
        <rFont val="Arial"/>
        <color rgb="FF000000"/>
      </rPr>
      <t xml:space="preserve"> is bottom left corner</t>
    </r>
  </si>
  <si>
    <t>Car Ad- 109</t>
  </si>
  <si>
    <t>Verify that view, search and call ad matrix are visible</t>
  </si>
  <si>
    <t>Car Ad- 110</t>
  </si>
  <si>
    <t>Verify on tapping edit, remove and share buttons user is redirected to corresponding screens.</t>
  </si>
  <si>
    <t>Car Ad- 111</t>
  </si>
  <si>
    <r>
      <rPr>
        <rFont val="Arial"/>
        <color rgb="FF000000"/>
      </rPr>
      <t xml:space="preserve">Verify that below the image gallery </t>
    </r>
    <r>
      <rPr>
        <rFont val="Arial"/>
        <b/>
        <color rgb="FF000000"/>
      </rPr>
      <t>Certified, Auction sheet and Managed by PakWheels</t>
    </r>
    <r>
      <rPr>
        <rFont val="Arial"/>
        <color rgb="FF000000"/>
      </rPr>
      <t xml:space="preserve"> badges are mentioned, if applicable</t>
    </r>
  </si>
  <si>
    <t>Car Ad- 112</t>
  </si>
  <si>
    <t xml:space="preserve">Verify the Auction sheet grade and inspection report rating is dispalyed, if applicable </t>
  </si>
  <si>
    <t>Car Ad- 113</t>
  </si>
  <si>
    <r>
      <rPr>
        <rFont val="Arial"/>
        <color rgb="FF000000"/>
      </rPr>
      <t xml:space="preserve">Verify on clicking </t>
    </r>
    <r>
      <rPr>
        <rFont val="Arial"/>
        <b/>
        <color rgb="FF000000"/>
      </rPr>
      <t>Register Your Car</t>
    </r>
    <r>
      <rPr>
        <rFont val="Arial"/>
        <color rgb="FF000000"/>
      </rPr>
      <t xml:space="preserve"> button a pop up appears</t>
    </r>
  </si>
  <si>
    <t>Car Ad- 114</t>
  </si>
  <si>
    <r>
      <rPr>
        <rFont val="Arial"/>
        <color rgb="FF000000"/>
      </rPr>
      <t xml:space="preserve">Verify that on clicking any option from </t>
    </r>
    <r>
      <rPr>
        <rFont val="Arial"/>
        <b/>
        <color rgb="FF000000"/>
      </rPr>
      <t>pakwheels offerings</t>
    </r>
    <r>
      <rPr>
        <rFont val="Arial"/>
        <color rgb="FF000000"/>
      </rPr>
      <t>, user is redirected to relevant product page</t>
    </r>
  </si>
  <si>
    <t>Car Ad- 115</t>
  </si>
  <si>
    <r>
      <rPr>
        <rFont val="Arial"/>
        <color rgb="FF000000"/>
      </rPr>
      <t xml:space="preserve">Verify that </t>
    </r>
    <r>
      <rPr>
        <rFont val="Arial"/>
        <b/>
        <color rgb="FF000000"/>
      </rPr>
      <t>Similar ads</t>
    </r>
    <r>
      <rPr>
        <rFont val="Arial"/>
        <color rgb="FF000000"/>
      </rPr>
      <t xml:space="preserve"> carousel is displayed</t>
    </r>
  </si>
  <si>
    <t>Car Ad- 116</t>
  </si>
  <si>
    <t>Verify that user can scroll in similar ads</t>
  </si>
  <si>
    <t>Car Ad- 117</t>
  </si>
  <si>
    <t>Verify that on clicking any similar ad, user is redirected to ad detail page</t>
  </si>
  <si>
    <t>Car Ad- 118</t>
  </si>
  <si>
    <r>
      <rPr>
        <rFont val="Arial"/>
        <color rgb="FF000000"/>
      </rPr>
      <t xml:space="preserve">Verify on selecting </t>
    </r>
    <r>
      <rPr>
        <rFont val="Arial"/>
        <b/>
        <color rgb="FF000000"/>
      </rPr>
      <t>Remove</t>
    </r>
    <r>
      <rPr>
        <rFont val="Arial"/>
        <color rgb="FF000000"/>
      </rPr>
      <t>, user is redirected to Remove Your Ad screen</t>
    </r>
  </si>
  <si>
    <t>Car Ad- 119</t>
  </si>
  <si>
    <r>
      <rPr>
        <rFont val="Arial"/>
        <color rgb="FF000000"/>
      </rPr>
      <t xml:space="preserve">Verify on selecting </t>
    </r>
    <r>
      <rPr>
        <rFont val="Arial"/>
        <b/>
        <color rgb="FF000000"/>
      </rPr>
      <t xml:space="preserve">edit </t>
    </r>
    <r>
      <rPr>
        <rFont val="Arial"/>
        <color rgb="FF000000"/>
      </rPr>
      <t>option user is redirected to sell your car form to edit the details of ad.</t>
    </r>
  </si>
  <si>
    <t>Car Ad- 120</t>
  </si>
  <si>
    <t>Verify that editing an active ad no normal credits or feature credits should be consumed.</t>
  </si>
  <si>
    <t>Car Ad- 121</t>
  </si>
  <si>
    <t>Verify ad is edited after updating the info provided by user.</t>
  </si>
  <si>
    <t>Car Ad- 122</t>
  </si>
  <si>
    <t>If editing an active ad causes it move in pending state because of moderation value or phone number change. Then after editing ad to normal values or verify phone number, No credit will be consumed and expiry, last bumped date will remain same as it was when ad was posted active.</t>
  </si>
  <si>
    <t>Car Ad- 123</t>
  </si>
  <si>
    <r>
      <rPr>
        <rFont val="Arial"/>
        <color rgb="FF000000"/>
      </rPr>
      <t xml:space="preserve">Verify </t>
    </r>
    <r>
      <rPr>
        <rFont val="Arial"/>
        <b/>
        <color rgb="FF000000"/>
      </rPr>
      <t>expiry date</t>
    </r>
    <r>
      <rPr>
        <rFont val="Arial"/>
        <color rgb="FF000000"/>
      </rPr>
      <t xml:space="preserve"> of normal ad will be two month ahead of ad posting (If it is in active state) or one month ahead of activation date.</t>
    </r>
  </si>
  <si>
    <t>Car Ad- 124</t>
  </si>
  <si>
    <t xml:space="preserve">Verify if an ad is about to expire but the user features the ad, now the ads expiry will be according to the feature plan </t>
  </si>
  <si>
    <t>Boost your ad</t>
  </si>
  <si>
    <t>Car Ad- 126</t>
  </si>
  <si>
    <t>Verify that on clicking Boost this ad a upsell screen is displayed</t>
  </si>
  <si>
    <t>Car Ad- 127</t>
  </si>
  <si>
    <t>Verify the following products on the upsell screen.
- Single boost credit
- Pack of 50 boost credit
- Pack of 10 boost credit
- Pack of 20 boost credit</t>
  </si>
  <si>
    <t>Car Ad- 128</t>
  </si>
  <si>
    <t>Verify that user can select any product from the list</t>
  </si>
  <si>
    <t>Car Ad- 129</t>
  </si>
  <si>
    <r>
      <rPr>
        <rFont val="Arial"/>
        <color rgb="FF000000"/>
      </rPr>
      <t xml:space="preserve">Verify that on clicking </t>
    </r>
    <r>
      <rPr>
        <rFont val="Arial"/>
        <b/>
        <color rgb="FF000000"/>
      </rPr>
      <t>Proceed to Checkout</t>
    </r>
    <r>
      <rPr>
        <rFont val="Arial"/>
        <color rgb="FF000000"/>
      </rPr>
      <t xml:space="preserve"> user is redirected to checkout screen</t>
    </r>
  </si>
  <si>
    <t>Car Ad- 130</t>
  </si>
  <si>
    <t>Verify if the user already has boost credits than on clicking "Boost this ad" one credit will be used</t>
  </si>
  <si>
    <t>Car Ad- 131</t>
  </si>
  <si>
    <t>Verify that user will be shown the message regarding boosting ad and remaining credits</t>
  </si>
  <si>
    <t>Car Ad- 132</t>
  </si>
  <si>
    <t>Verify that ad which has been boost, is shown as the lastest ads in listing</t>
  </si>
  <si>
    <t xml:space="preserve">Attach auction sheet </t>
  </si>
  <si>
    <t>Car Ad- 133</t>
  </si>
  <si>
    <r>
      <rPr>
        <rFont val="Arial"/>
        <color rgb="FF000000"/>
      </rPr>
      <t xml:space="preserve">Verify </t>
    </r>
    <r>
      <rPr>
        <rFont val="Arial"/>
        <b/>
        <color rgb="FF000000"/>
      </rPr>
      <t xml:space="preserve">Attach auction sheet </t>
    </r>
    <r>
      <rPr>
        <rFont val="Arial"/>
        <color rgb="FF000000"/>
      </rPr>
      <t>option widget is shown incase of imported car and upon clicking a pop-up appears to enter auction sheet</t>
    </r>
  </si>
  <si>
    <t>Car Ad- 134</t>
  </si>
  <si>
    <t>Verify on entering correct chasis number user is redirected to payment screen and auction sheet is attached to users ad</t>
  </si>
  <si>
    <t>Car Ad- 135</t>
  </si>
  <si>
    <t>Verify if the auction sheet is attached with the ad user can see the following details. Grade, Chasisnumber, date, Color, Mileage</t>
  </si>
  <si>
    <t>Car Ad- 136</t>
  </si>
  <si>
    <t>Verify that the user can hide and show its auction sheet upon clicking hide or show</t>
  </si>
  <si>
    <t>Car Ad- 137</t>
  </si>
  <si>
    <t>Verify that hide/show is reflected in listing for other users</t>
  </si>
  <si>
    <t>Auction sheet report</t>
  </si>
  <si>
    <t>Car Ad- 138</t>
  </si>
  <si>
    <r>
      <rPr>
        <rFont val="arial"/>
        <color rgb="FF000000"/>
      </rPr>
      <t xml:space="preserve">Verify that a toggle button is added on </t>
    </r>
    <r>
      <rPr>
        <rFont val="arial"/>
        <b/>
        <color rgb="FF000000"/>
      </rPr>
      <t>Auction Summary Widget</t>
    </r>
    <r>
      <rPr>
        <rFont val="arial"/>
        <color rgb="FF000000"/>
      </rPr>
      <t xml:space="preserve"> on my ad detail screen</t>
    </r>
  </si>
  <si>
    <t>Car Ad- 139</t>
  </si>
  <si>
    <t>Verify that sellers have an option to show/hide the Auction sheet attached with their Ads</t>
  </si>
  <si>
    <t>Car Ad- 140</t>
  </si>
  <si>
    <t>Verify that switch can publish the Auction sheet and buyers would be able to see Auction sheet on the ad detail page</t>
  </si>
  <si>
    <t>Car Ad- 141</t>
  </si>
  <si>
    <t>Verify that switch can unpublish the Auction sheet and buyers would not be able to see Auction sheet on the ad detail page</t>
  </si>
  <si>
    <t>Car Ad- 142</t>
  </si>
  <si>
    <t>Verify that seller would always be able to see the Auction sheet on the My Ad detail page so that he can publish/unpublish it</t>
  </si>
  <si>
    <t>Car Ad- 143</t>
  </si>
  <si>
    <t>Verify that success message is displayed in the default notification/alert bar.
- Auction sheet published: “Auction sheet successfully published.”
- Auction sheet unpublished: “Auction sheet successfully unpublished.”</t>
  </si>
  <si>
    <t>Car Ad- 144</t>
  </si>
  <si>
    <t>Verify that line “Enable to show this report to buyers.” is added below Auction Sheet report heading</t>
  </si>
  <si>
    <t>Inspection form</t>
  </si>
  <si>
    <t>Car Ad- 145</t>
  </si>
  <si>
    <t>Verify that user is able to view the fields in the following order on inspection form
1. Location (City)
2. Name 
3. Phone number</t>
  </si>
  <si>
    <t>Car Ad- 146</t>
  </si>
  <si>
    <r>
      <rPr>
        <rFont val="arial"/>
        <color rgb="FF000000"/>
      </rPr>
      <t xml:space="preserve">Verify that user can enter/change </t>
    </r>
    <r>
      <rPr>
        <rFont val="arial"/>
        <b/>
        <color rgb="FF000000"/>
      </rPr>
      <t>Location</t>
    </r>
    <r>
      <rPr>
        <rFont val="arial"/>
        <color rgb="FF000000"/>
      </rPr>
      <t xml:space="preserve"> (City)</t>
    </r>
  </si>
  <si>
    <t>Car Ad- 147</t>
  </si>
  <si>
    <t>Verify that user can refine his search by entering text in "Refine your City" field</t>
  </si>
  <si>
    <t>Car Ad- 148</t>
  </si>
  <si>
    <t>Verify that in case of My ad detail, Name and mobile number is pre-filled and extracted from user profile</t>
  </si>
  <si>
    <t>Car Ad- 149</t>
  </si>
  <si>
    <t>Verify that relevant error message appears, if user has missed any field and try to move to next screen</t>
  </si>
  <si>
    <t>Car Ad- 150</t>
  </si>
  <si>
    <t>Verify that if user selects back button, user is redirected to previous screen</t>
  </si>
  <si>
    <t>Car Ad- 151</t>
  </si>
  <si>
    <r>
      <rPr>
        <rFont val="Arial"/>
        <color rgb="FF000000"/>
      </rPr>
      <t xml:space="preserve">Verify that on clicking </t>
    </r>
    <r>
      <rPr>
        <rFont val="Arial"/>
        <b/>
        <color rgb="FF000000"/>
      </rPr>
      <t xml:space="preserve">Continue </t>
    </r>
    <r>
      <rPr>
        <rFont val="Arial"/>
        <color rgb="FF000000"/>
      </rPr>
      <t>button, user is redirected to 
- Inspection 2nd form incase number is verifed
- Verification screen, incase user changes number and is not verified</t>
    </r>
  </si>
  <si>
    <t>Car Ad- 152</t>
  </si>
  <si>
    <t>Verify that user is able to view the fields in the following order on inspection form
1. City area
2. Inspection Address 
3. Inspection slot</t>
  </si>
  <si>
    <t>Car Ad- 153</t>
  </si>
  <si>
    <r>
      <rPr>
        <rFont val="Arial"/>
        <color rgb="FF000000"/>
      </rPr>
      <t xml:space="preserve">Verify that </t>
    </r>
    <r>
      <rPr>
        <rFont val="Arial"/>
        <b/>
        <color rgb="FF000000"/>
      </rPr>
      <t xml:space="preserve">City area </t>
    </r>
    <r>
      <rPr>
        <rFont val="Arial"/>
        <color rgb="FF000000"/>
      </rPr>
      <t>is mandatory field</t>
    </r>
  </si>
  <si>
    <t>Car Ad- 154</t>
  </si>
  <si>
    <t>Verify that user can refine his search by entering text in "Refine your City/ city area" field</t>
  </si>
  <si>
    <t>Car Ad- 155</t>
  </si>
  <si>
    <t>Verify that same city and city area which is selected previously, is displayed in placeholder under location</t>
  </si>
  <si>
    <t>Car Ad- 156</t>
  </si>
  <si>
    <r>
      <rPr>
        <rFont val="Arial"/>
        <color rgb="FF000000"/>
      </rPr>
      <t xml:space="preserve">Verify that user needs to add the </t>
    </r>
    <r>
      <rPr>
        <rFont val="Arial"/>
        <b/>
        <color rgb="FF000000"/>
      </rPr>
      <t xml:space="preserve">Address </t>
    </r>
    <r>
      <rPr>
        <rFont val="Arial"/>
        <color rgb="FF000000"/>
      </rPr>
      <t>(specifics of the location where the inspection needs to take place).</t>
    </r>
  </si>
  <si>
    <t>Car Ad- 157</t>
  </si>
  <si>
    <r>
      <rPr>
        <rFont val="arial"/>
        <color rgb="FF000000"/>
      </rPr>
      <t xml:space="preserve">Verify that on selecting </t>
    </r>
    <r>
      <rPr>
        <rFont val="arial"/>
        <b/>
        <color rgb="FF000000"/>
      </rPr>
      <t>"Inspection slot"</t>
    </r>
    <r>
      <rPr>
        <rFont val="arial"/>
        <color rgb="FF000000"/>
      </rPr>
      <t>, user is redirected to slots screen</t>
    </r>
  </si>
  <si>
    <t>Car Ad- 158</t>
  </si>
  <si>
    <t>Verify that selection slot is shown according to the city area selected above.</t>
  </si>
  <si>
    <t>Car Ad- 159</t>
  </si>
  <si>
    <t>Verify that slots change when user selects another city area</t>
  </si>
  <si>
    <t>Car Ad- 160</t>
  </si>
  <si>
    <t>Verify that a list of all the available dates in ascending order(5 days in total) i.e Current and 5 upcoming working days are shown</t>
  </si>
  <si>
    <t>Car Ad- 161</t>
  </si>
  <si>
    <t>Verify that no date is selected by default and no time slot is visible</t>
  </si>
  <si>
    <t>Car Ad- 162</t>
  </si>
  <si>
    <t>Verify upon selecting any of the dates from a list of all the dates available, the time selection would be made available.</t>
  </si>
  <si>
    <t>Car Ad- 163</t>
  </si>
  <si>
    <t>Verify that a sorted list of all the available time slots based upon the selected date(*10:00 A.M, 10:30 A.M, 11:00 A.M*… etc) is shown</t>
  </si>
  <si>
    <t>Car Ad- 164</t>
  </si>
  <si>
    <t>Verify if on a given day a slot is booked then the slot would be marked as disabled in grey.</t>
  </si>
  <si>
    <t>Car Ad- 165</t>
  </si>
  <si>
    <t>Verify that the user would be able to view only slots having a difference of more than 30 minutes from current time 
For example: 
● If the user opens the select slot pop-up at 3:00 P.M and if the slot at 3:30 is available the user still would not be able to view it. 
● But if the user had opened the page at &lt; 2:59 P.M, the user would have been able to view it.</t>
  </si>
  <si>
    <t>Car Ad- 166</t>
  </si>
  <si>
    <t>Verify that if the ending time of inspection has surpassed current time, tomorrow’s date and day would be shown to the user.</t>
  </si>
  <si>
    <t>Car Ad- 167</t>
  </si>
  <si>
    <t>Verify that the last inspection slot for the customer would be 5:00 P.M.</t>
  </si>
  <si>
    <t>Car Ad- 168</t>
  </si>
  <si>
    <r>
      <rPr>
        <rFont val="Arial"/>
        <color theme="1"/>
      </rPr>
      <t xml:space="preserve">Verify that If on a given day all slots are filled then the following message would be displayed:
Message: 
</t>
    </r>
    <r>
      <rPr>
        <rFont val="Arial"/>
        <b/>
        <color theme="1"/>
      </rPr>
      <t>Slots not available-</t>
    </r>
    <r>
      <rPr>
        <rFont val="Arial"/>
        <color theme="1"/>
      </rPr>
      <t xml:space="preserve"> Apologies for inconvenience, please check for another date or click on ‘I can’t find my slot here’ for further assistance</t>
    </r>
  </si>
  <si>
    <t>Car Ad- 169</t>
  </si>
  <si>
    <r>
      <rPr>
        <rFont val="arial"/>
        <color rgb="FF000000"/>
      </rPr>
      <t xml:space="preserve">Verify that if user selects </t>
    </r>
    <r>
      <rPr>
        <rFont val="arial"/>
        <b/>
        <color rgb="FF000000"/>
      </rPr>
      <t>cancel</t>
    </r>
    <r>
      <rPr>
        <rFont val="arial"/>
        <color rgb="FF000000"/>
      </rPr>
      <t xml:space="preserve"> button, user is redirected to inspection form</t>
    </r>
  </si>
  <si>
    <t>Car Ad- 170</t>
  </si>
  <si>
    <t>Verify that the selected date and time is displayed in the placeholder of inspection slot.</t>
  </si>
  <si>
    <t>Car Ad- 171</t>
  </si>
  <si>
    <r>
      <rPr>
        <rFont val="arial"/>
        <color rgb="FF000000"/>
      </rPr>
      <t>Verify that the user can check box</t>
    </r>
    <r>
      <rPr>
        <rFont val="arial"/>
        <b/>
        <color rgb="FF000000"/>
      </rPr>
      <t xml:space="preserve"> </t>
    </r>
    <r>
      <rPr>
        <rFont val="arial"/>
        <color rgb="FF000000"/>
      </rPr>
      <t>"</t>
    </r>
    <r>
      <rPr>
        <rFont val="arial"/>
        <b/>
        <color rgb="FF000000"/>
      </rPr>
      <t>I can't find my slot here</t>
    </r>
    <r>
      <rPr>
        <rFont val="arial"/>
        <color rgb="FF000000"/>
      </rPr>
      <t>" in case the user is unable to find the needed slot.</t>
    </r>
  </si>
  <si>
    <t>Car Ad- 172</t>
  </si>
  <si>
    <r>
      <rPr>
        <rFont val="arial"/>
        <color rgb="FF000000"/>
      </rPr>
      <t xml:space="preserve">Verify that when user select </t>
    </r>
    <r>
      <rPr>
        <rFont val="arial"/>
        <b/>
        <color rgb="FF000000"/>
      </rPr>
      <t xml:space="preserve">Confirm </t>
    </r>
    <r>
      <rPr>
        <rFont val="arial"/>
        <color rgb="FF000000"/>
      </rPr>
      <t>button, he is redirected to inspection form with selected date and time shown in placeholder of inspection slot.
● "25-08-2022- 02:00PM"
● "25-08-2022- I can't find my slot"</t>
    </r>
  </si>
  <si>
    <t>Car Ad- 173</t>
  </si>
  <si>
    <t>Verify if user changes city and city area after completing form, inspection slot should be refreshed</t>
  </si>
  <si>
    <t>Car Ad- 174</t>
  </si>
  <si>
    <r>
      <rPr>
        <rFont val="Arial"/>
        <color rgb="FF222222"/>
      </rPr>
      <t xml:space="preserve">Verify that </t>
    </r>
    <r>
      <rPr>
        <rFont val="Arial"/>
        <b/>
        <color rgb="FF222222"/>
      </rPr>
      <t xml:space="preserve">Confirm </t>
    </r>
    <r>
      <rPr>
        <rFont val="Arial"/>
        <color rgb="FF222222"/>
      </rPr>
      <t>button is disabled till user selects a day and time</t>
    </r>
  </si>
  <si>
    <t>Car Ad- 175</t>
  </si>
  <si>
    <t>Verify that once the user has validated/provided all information, user can select "Confirm booking" button</t>
  </si>
  <si>
    <t>Car Ad- 176</t>
  </si>
  <si>
    <t>Verify that if the user adds a discount and if it’s applicable, it would be applied to the inspection price and payable respectively.</t>
  </si>
  <si>
    <t>Car Ad- 177</t>
  </si>
  <si>
    <t>Verify that a time left is displayed on payment methods screen incase slot is selected</t>
  </si>
  <si>
    <t>Car Ad- 178</t>
  </si>
  <si>
    <r>
      <rPr>
        <rFont val="Arial"/>
        <color theme="1"/>
      </rPr>
      <t xml:space="preserve">Verify that the user would not be able to reserve more than 1 slot at a time.
● </t>
    </r>
    <r>
      <rPr>
        <rFont val="Arial"/>
        <b/>
        <color theme="1"/>
      </rPr>
      <t>Scenario:</t>
    </r>
    <r>
      <rPr>
        <rFont val="Arial"/>
        <color theme="1"/>
      </rPr>
      <t xml:space="preserve"> If the user has a payment pending on the last reservation i.e the time-duration is not expired on the previous reservation and the user tries to submit another request. 
</t>
    </r>
    <r>
      <rPr>
        <rFont val="Arial"/>
        <b/>
        <color theme="1"/>
      </rPr>
      <t>● Admin action</t>
    </r>
    <r>
      <rPr>
        <rFont val="Arial"/>
        <color theme="1"/>
      </rPr>
      <t>: The lead status would be set to NEW and upon clicking of Proceed to Checkout the slot would be reserved for 15 minutes and the lead disposition would be set to "Slot Confirmed - Payment Pending".The previous lead status would be changed to cancelled.</t>
    </r>
  </si>
  <si>
    <t>Car Ad- 179</t>
  </si>
  <si>
    <t>Verify the status of previous lead when user applies another request after once successful payment.</t>
  </si>
  <si>
    <t>Car Ad- 180</t>
  </si>
  <si>
    <r>
      <rPr>
        <rFont val="Arial"/>
        <color theme="1"/>
      </rPr>
      <t xml:space="preserve">Verify that if the user has selected a slot (clicking on proceed to checkout), the slot would be reserved for 15 minutes
● Has an </t>
    </r>
    <r>
      <rPr>
        <rFont val="Arial"/>
        <b/>
        <color theme="1"/>
      </rPr>
      <t>Inspection credit:</t>
    </r>
    <r>
      <rPr>
        <rFont val="Arial"/>
        <color theme="1"/>
      </rPr>
      <t xml:space="preserve">
- Thank you Message + Next Steps
- Admin action: Disposition against the lead would be changed to Scheduled and credit will be consumed.
● Don't have an inspection credit </t>
    </r>
    <r>
      <rPr>
        <rFont val="Arial"/>
        <b/>
        <color theme="1"/>
      </rPr>
      <t>(Payment Successful)</t>
    </r>
    <r>
      <rPr>
        <rFont val="Arial"/>
        <color theme="1"/>
      </rPr>
      <t xml:space="preserve">
- Thank you Message + Next Steps
- Admin action: Disposition against the lead would be changed to Scheduled.
● Don't have an inspection credit </t>
    </r>
    <r>
      <rPr>
        <rFont val="Arial"/>
        <b/>
        <color theme="1"/>
      </rPr>
      <t>(Payment un-successful)</t>
    </r>
    <r>
      <rPr>
        <rFont val="Arial"/>
        <color theme="1"/>
      </rPr>
      <t xml:space="preserve">
- Payment Pending message + Next Steps
- Admin action: 
   1- The disposition during 15 mins: Slot Confirmed - Payment Pending 
   2- After 15 mins, the disposition will be set as NEW. </t>
    </r>
  </si>
  <si>
    <t>Car Ad- 181</t>
  </si>
  <si>
    <r>
      <rPr>
        <rFont val="Arial"/>
        <color theme="1"/>
      </rPr>
      <t xml:space="preserve">Verify that If the user has selected I can’t find my slot here
● Has an </t>
    </r>
    <r>
      <rPr>
        <rFont val="Arial"/>
        <b/>
        <color theme="1"/>
      </rPr>
      <t>Inspection credit</t>
    </r>
    <r>
      <rPr>
        <rFont val="Arial"/>
        <color theme="1"/>
      </rPr>
      <t>:
- Payment Verified Message + Steps
- Admin action</t>
    </r>
    <r>
      <rPr>
        <rFont val="Arial"/>
        <b/>
        <color theme="1"/>
      </rPr>
      <t xml:space="preserve">: </t>
    </r>
    <r>
      <rPr>
        <rFont val="Arial"/>
        <color theme="1"/>
      </rPr>
      <t xml:space="preserve">The disposition against the lead would be changed to Payment Confirmed - Slot Pending and credit will be consumed.
● Don't have an inspection credit </t>
    </r>
    <r>
      <rPr>
        <rFont val="Arial"/>
        <b/>
        <color theme="1"/>
      </rPr>
      <t>(Payment successful)</t>
    </r>
    <r>
      <rPr>
        <rFont val="Arial"/>
        <color theme="1"/>
      </rPr>
      <t xml:space="preserve">
- Payment Verified Message + Steps
- Admin action: The disposition against the lead would be changed to Payment Confirmed - Slot Pending
● Don't have an inspection credit </t>
    </r>
    <r>
      <rPr>
        <rFont val="Arial"/>
        <b/>
        <color theme="1"/>
      </rPr>
      <t>(Payment un-successful)</t>
    </r>
    <r>
      <rPr>
        <rFont val="Arial"/>
        <color theme="1"/>
      </rPr>
      <t xml:space="preserve">
- Payment Pending message + Steps
- Admin action: The disposition against the lead would be marked as NEW </t>
    </r>
  </si>
  <si>
    <t>Car Ad- 182</t>
  </si>
  <si>
    <t>Verify that if time expires:
- Slot is not reserved by other and user is on payment screen, user can still submit the payment
- Slot is reserved by other and user is on payment screen, user can still submit the payment. (For the person who submits payment first. his lead will be schedule and for the later one it will be Payement verified- slot N/A
- Slot is reserved by other and user is behind payment screen, he will be shown error message</t>
  </si>
  <si>
    <t>Car Ad- 183</t>
  </si>
  <si>
    <t>Verify that user is able to book the slot</t>
  </si>
  <si>
    <t>Car Ad- 184</t>
  </si>
  <si>
    <t>The user would be able to submit a lead
- By selecting a slot.
- By selecting I can’t find my slot here.
- With or without making a payment.</t>
  </si>
  <si>
    <t>Car Ad- 185</t>
  </si>
  <si>
    <t>Verify that based upon car type, the inspection price and the relevant seller inspection package i.e. Basic, Standard, and Premium would be selected respectively.</t>
  </si>
  <si>
    <t>Car Ad- 186</t>
  </si>
  <si>
    <t>Once the user selects a slot and the payment is verified afterward, the selected slot would be scheduled.</t>
  </si>
  <si>
    <t>Car Ad- 187</t>
  </si>
  <si>
    <t>Verify that when user selects "done" button on verified or payment pending screen, he is redirected to product page</t>
  </si>
  <si>
    <t>Car Ad- 188</t>
  </si>
  <si>
    <t xml:space="preserve">Verify that once payment is successful, 
- Request inspection button against the ad will not be removed (Buyer)
- Request inspection button against the ad will be removed </t>
  </si>
  <si>
    <t>Car Ad- 189</t>
  </si>
  <si>
    <t>Verify lead has correct values</t>
  </si>
  <si>
    <t>Inspection report widget</t>
  </si>
  <si>
    <t>Car Ad- 190</t>
  </si>
  <si>
    <r>
      <rPr>
        <rFont val="arial"/>
        <color rgb="FF000000"/>
      </rPr>
      <t xml:space="preserve">Verify that a toggle button is added on </t>
    </r>
    <r>
      <rPr>
        <rFont val="arial"/>
        <b/>
        <color rgb="FF000000"/>
      </rPr>
      <t>Inspection Summary Widget</t>
    </r>
    <r>
      <rPr>
        <rFont val="arial"/>
        <color rgb="FF000000"/>
      </rPr>
      <t xml:space="preserve"> on My Ad Detail Screen</t>
    </r>
  </si>
  <si>
    <t>Car Ad- 191</t>
  </si>
  <si>
    <t>Verify that sellers have an option to show/hide the inspection report attached with their Ads</t>
  </si>
  <si>
    <t>Car Ad- 192</t>
  </si>
  <si>
    <t>Verify that switch can publish the Inspection Report and buyers would be able to see Inspection Report on the ad detail page</t>
  </si>
  <si>
    <t>Car Ad- 193</t>
  </si>
  <si>
    <t>Verify that switch can unpublish the Inspection Report and buyers would not be able to see Inspection Report on the ad detail page</t>
  </si>
  <si>
    <t>Car Ad- 194</t>
  </si>
  <si>
    <t>Verify that seller would always be able to see the Inspection Report on the My Ad detail page so that he can publish/unpublish it</t>
  </si>
  <si>
    <t>Car Ad- 195</t>
  </si>
  <si>
    <t>Verify that success message is displayed in the default notification/alert bar.
- Inspection report published: “Inspection Report successfully published.”
- Inspection report unpublished: “Inspection Report successfully unpublished.”</t>
  </si>
  <si>
    <t>Car Ad- 196</t>
  </si>
  <si>
    <t>Verify that line “Enable to show this report to buyers” is added below PakWheels Inspection report heading</t>
  </si>
  <si>
    <t>SFIM request</t>
  </si>
  <si>
    <t>Car Ad- 197</t>
  </si>
  <si>
    <r>
      <rPr>
        <rFont val="Arial"/>
        <color rgb="FF000000"/>
      </rPr>
      <t xml:space="preserve">Verify on clicking </t>
    </r>
    <r>
      <rPr>
        <rFont val="Arial"/>
        <b/>
        <color rgb="FF000000"/>
      </rPr>
      <t>Register you car</t>
    </r>
    <r>
      <rPr>
        <rFont val="Arial"/>
        <color rgb="FF000000"/>
      </rPr>
      <t>, user is redirected to SIFM request popup</t>
    </r>
  </si>
  <si>
    <t>Car Ad- 198</t>
  </si>
  <si>
    <r>
      <rPr>
        <rFont val="Arial"/>
        <color rgb="FF000000"/>
      </rPr>
      <t xml:space="preserve">Verify that on clicking </t>
    </r>
    <r>
      <rPr>
        <rFont val="Arial"/>
        <b/>
        <color rgb="FF000000"/>
      </rPr>
      <t>Learn more</t>
    </r>
    <r>
      <rPr>
        <rFont val="Arial"/>
        <color rgb="FF000000"/>
      </rPr>
      <t xml:space="preserve"> user is redirected to Sell it for me product page</t>
    </r>
  </si>
  <si>
    <t>Car Ad- 199</t>
  </si>
  <si>
    <t>Verify on clicking "Register Now" button, user is redirected to SIFM request form</t>
  </si>
  <si>
    <t>SIFM form</t>
  </si>
  <si>
    <t>Car Ad- 200</t>
  </si>
  <si>
    <t>Verify that user is able to view the fields in the following order on inspection form
2. Name 
3. Phone number</t>
  </si>
  <si>
    <t>Car Ad- 201</t>
  </si>
  <si>
    <t>Car Ad- 202</t>
  </si>
  <si>
    <t>Car Ad- 203</t>
  </si>
  <si>
    <t>Car Ad- 204</t>
  </si>
  <si>
    <r>
      <rPr>
        <rFont val="Arial"/>
        <color rgb="FF000000"/>
      </rPr>
      <t xml:space="preserve">Verify that on clicking </t>
    </r>
    <r>
      <rPr>
        <rFont val="Arial"/>
        <b/>
        <color rgb="FF000000"/>
      </rPr>
      <t xml:space="preserve">Continue </t>
    </r>
    <r>
      <rPr>
        <rFont val="Arial"/>
        <color rgb="FF000000"/>
      </rPr>
      <t>button, user is redirected to 
- Inspection 2nd form incase number is verifed
- Verification screen, incase user changes number and is not verified</t>
    </r>
  </si>
  <si>
    <t>Car Ad- 205</t>
  </si>
  <si>
    <t>Car Ad- 206</t>
  </si>
  <si>
    <r>
      <rPr>
        <rFont val="Arial"/>
        <color rgb="FF000000"/>
      </rPr>
      <t xml:space="preserve">Verify that </t>
    </r>
    <r>
      <rPr>
        <rFont val="Arial"/>
        <b/>
        <color rgb="FF000000"/>
      </rPr>
      <t xml:space="preserve">City area </t>
    </r>
    <r>
      <rPr>
        <rFont val="Arial"/>
        <color rgb="FF000000"/>
      </rPr>
      <t>is mandatory field</t>
    </r>
  </si>
  <si>
    <t>Car Ad- 207</t>
  </si>
  <si>
    <t>Car Ad- 208</t>
  </si>
  <si>
    <t>Car Ad- 209</t>
  </si>
  <si>
    <r>
      <rPr>
        <rFont val="Arial"/>
        <color rgb="FF000000"/>
      </rPr>
      <t xml:space="preserve">Verify that user needs to add the </t>
    </r>
    <r>
      <rPr>
        <rFont val="Arial"/>
        <b/>
        <color rgb="FF000000"/>
      </rPr>
      <t xml:space="preserve">Address </t>
    </r>
    <r>
      <rPr>
        <rFont val="Arial"/>
        <color rgb="FF000000"/>
      </rPr>
      <t>(specifics of the location where the inspection needs to take place).</t>
    </r>
  </si>
  <si>
    <t>Car Ad- 210</t>
  </si>
  <si>
    <r>
      <rPr>
        <rFont val="arial"/>
        <color rgb="FF000000"/>
      </rPr>
      <t xml:space="preserve">Verify that on selecting </t>
    </r>
    <r>
      <rPr>
        <rFont val="arial"/>
        <b/>
        <color rgb="FF000000"/>
      </rPr>
      <t>"Inspection slot"</t>
    </r>
    <r>
      <rPr>
        <rFont val="arial"/>
        <color rgb="FF000000"/>
      </rPr>
      <t>, user is redirected to slots screen</t>
    </r>
  </si>
  <si>
    <t>Car Ad- 211</t>
  </si>
  <si>
    <t>Car Ad- 212</t>
  </si>
  <si>
    <t>Car Ad- 213</t>
  </si>
  <si>
    <t>Car Ad- 214</t>
  </si>
  <si>
    <t>Car Ad- 215</t>
  </si>
  <si>
    <t>Car Ad- 216</t>
  </si>
  <si>
    <t>Car Ad- 217</t>
  </si>
  <si>
    <t>Car Ad- 218</t>
  </si>
  <si>
    <t>Car Ad- 219</t>
  </si>
  <si>
    <t>Car Ad- 220</t>
  </si>
  <si>
    <t>Car Ad- 221</t>
  </si>
  <si>
    <r>
      <rPr>
        <rFont val="Arial"/>
        <color theme="1"/>
      </rPr>
      <t xml:space="preserve">Verify that If on a given day all slots are filled then the following message would be displayed:
Message: 
</t>
    </r>
    <r>
      <rPr>
        <rFont val="Arial"/>
        <b/>
        <color theme="1"/>
      </rPr>
      <t>Slots not available-</t>
    </r>
    <r>
      <rPr>
        <rFont val="Arial"/>
        <color theme="1"/>
      </rPr>
      <t xml:space="preserve"> Apologies for inconvenience, please check for another date or click on ‘I can’t find my slot here’ for further assistance</t>
    </r>
  </si>
  <si>
    <t>Car Ad- 222</t>
  </si>
  <si>
    <r>
      <rPr>
        <rFont val="arial"/>
        <color rgb="FF000000"/>
      </rPr>
      <t xml:space="preserve">Verify that if user selects </t>
    </r>
    <r>
      <rPr>
        <rFont val="arial"/>
        <b/>
        <color rgb="FF000000"/>
      </rPr>
      <t>cancel</t>
    </r>
    <r>
      <rPr>
        <rFont val="arial"/>
        <color rgb="FF000000"/>
      </rPr>
      <t xml:space="preserve"> button, user is redirected to inspection form</t>
    </r>
  </si>
  <si>
    <t>Car Ad- 223</t>
  </si>
  <si>
    <t>Car Ad- 224</t>
  </si>
  <si>
    <r>
      <rPr>
        <rFont val="arial"/>
        <color rgb="FF000000"/>
      </rPr>
      <t>Verify that the user can check box</t>
    </r>
    <r>
      <rPr>
        <rFont val="arial"/>
        <b/>
        <color rgb="FF000000"/>
      </rPr>
      <t xml:space="preserve"> </t>
    </r>
    <r>
      <rPr>
        <rFont val="arial"/>
        <color rgb="FF000000"/>
      </rPr>
      <t>"</t>
    </r>
    <r>
      <rPr>
        <rFont val="arial"/>
        <b/>
        <color rgb="FF000000"/>
      </rPr>
      <t>I can't find my slot here</t>
    </r>
    <r>
      <rPr>
        <rFont val="arial"/>
        <color rgb="FF000000"/>
      </rPr>
      <t>" in case the user is unable to find the needed slot.</t>
    </r>
  </si>
  <si>
    <t>Car Ad- 225</t>
  </si>
  <si>
    <r>
      <rPr>
        <rFont val="arial"/>
        <color rgb="FF000000"/>
      </rPr>
      <t xml:space="preserve">Verify that when user select </t>
    </r>
    <r>
      <rPr>
        <rFont val="arial"/>
        <b/>
        <color rgb="FF000000"/>
      </rPr>
      <t xml:space="preserve">Confirm </t>
    </r>
    <r>
      <rPr>
        <rFont val="arial"/>
        <color rgb="FF000000"/>
      </rPr>
      <t>button, he is redirected to inspection form with selected date and time shown in placeholder of inspection slot.
● "25-08-2022- 02:00PM"
● "25-08-2022- I can't find my slot"</t>
    </r>
  </si>
  <si>
    <t>Car Ad- 226</t>
  </si>
  <si>
    <t>Car Ad- 227</t>
  </si>
  <si>
    <r>
      <rPr>
        <rFont val="Arial"/>
        <color rgb="FF222222"/>
      </rPr>
      <t xml:space="preserve">Verify that </t>
    </r>
    <r>
      <rPr>
        <rFont val="Arial"/>
        <b/>
        <color rgb="FF222222"/>
      </rPr>
      <t xml:space="preserve">Confirm </t>
    </r>
    <r>
      <rPr>
        <rFont val="Arial"/>
        <color rgb="FF222222"/>
      </rPr>
      <t>button is disabled till user selects a day and time</t>
    </r>
  </si>
  <si>
    <t>Car Ad- 228</t>
  </si>
  <si>
    <t>Car Ad- 229</t>
  </si>
  <si>
    <t>Car Ad- 230</t>
  </si>
  <si>
    <t>Car Ad- 231</t>
  </si>
  <si>
    <r>
      <rPr>
        <rFont val="Arial"/>
        <color theme="1"/>
      </rPr>
      <t xml:space="preserve">Verify that the user would not be able to reserve more than 1 slot at a time.
● </t>
    </r>
    <r>
      <rPr>
        <rFont val="Arial"/>
        <b/>
        <color theme="1"/>
      </rPr>
      <t>Scenario:</t>
    </r>
    <r>
      <rPr>
        <rFont val="Arial"/>
        <color theme="1"/>
      </rPr>
      <t xml:space="preserve"> If the user has a payment pending on the last reservation i.e the time-duration is not expired on the previous reservation and the user tries to submit another request. 
</t>
    </r>
    <r>
      <rPr>
        <rFont val="Arial"/>
        <b/>
        <color theme="1"/>
      </rPr>
      <t>● Admin action</t>
    </r>
    <r>
      <rPr>
        <rFont val="Arial"/>
        <color theme="1"/>
      </rPr>
      <t>: The lead status would be set to NEW and upon clicking of Proceed to Checkout the slot would be reserved for 15 minutes and the lead disposition would be set to "Slot Confirmed - Payment Pending".The previous lead status would be changed to cancelled.</t>
    </r>
  </si>
  <si>
    <t>Car Ad- 232</t>
  </si>
  <si>
    <t>Car Ad- 233</t>
  </si>
  <si>
    <r>
      <rPr>
        <rFont val="Arial"/>
        <color theme="1"/>
      </rPr>
      <t xml:space="preserve">Verify that if the user has selected a slot (clicking on proceed to checkout), the slot would be reserved for 15 minutes
● Don't have an inspection credit </t>
    </r>
    <r>
      <rPr>
        <rFont val="Arial"/>
        <b/>
        <color theme="1"/>
      </rPr>
      <t>(Payment Successful)</t>
    </r>
    <r>
      <rPr>
        <rFont val="Arial"/>
        <color theme="1"/>
      </rPr>
      <t xml:space="preserve">
- Thank you Message + Next Steps
- Admin action: Disposition against the lead would be changed to Scheduled.
● Don't have an inspection credit </t>
    </r>
    <r>
      <rPr>
        <rFont val="Arial"/>
        <b/>
        <color theme="1"/>
      </rPr>
      <t>(Payment un-successful)</t>
    </r>
    <r>
      <rPr>
        <rFont val="Arial"/>
        <color theme="1"/>
      </rPr>
      <t xml:space="preserve">
- Payment Pending message + Next Steps
- Admin action: 
   1- The disposition during 15 mins: Slot Confirmed - Payment Pending 
   2- After 15 mins, the disposition will be set as NEW. </t>
    </r>
  </si>
  <si>
    <t>Car Ad- 234</t>
  </si>
  <si>
    <r>
      <rPr>
        <rFont val="Arial"/>
        <color theme="1"/>
      </rPr>
      <t xml:space="preserve">Verify that If the user has selected I can’t find my slot here
● Don't have an inspection credit </t>
    </r>
    <r>
      <rPr>
        <rFont val="Arial"/>
        <b/>
        <color theme="1"/>
      </rPr>
      <t>(Payment successful)</t>
    </r>
    <r>
      <rPr>
        <rFont val="Arial"/>
        <color theme="1"/>
      </rPr>
      <t xml:space="preserve">
- Payment Verified Message + Steps
- Admin action: The disposition against the lead would be changed to Payment Confirmed - Slot Pending
● Don't have an inspection credit </t>
    </r>
    <r>
      <rPr>
        <rFont val="Arial"/>
        <b/>
        <color theme="1"/>
      </rPr>
      <t>(Payment un-successful)</t>
    </r>
    <r>
      <rPr>
        <rFont val="Arial"/>
        <color theme="1"/>
      </rPr>
      <t xml:space="preserve">
- Payment Pending message + Steps
- Admin action: The disposition against the lead would be marked as NEW </t>
    </r>
  </si>
  <si>
    <t>Car Ad- 235</t>
  </si>
  <si>
    <t>Car Ad- 236</t>
  </si>
  <si>
    <t>Car Ad- 237</t>
  </si>
  <si>
    <t>Car Ad- 238</t>
  </si>
  <si>
    <t>Verify that based upon car type, the SIFM price and the relevant sifm package i.e. Basic, Standard, and Premium would be selected respectively.</t>
  </si>
  <si>
    <t>Car Ad- 239</t>
  </si>
  <si>
    <t>Car Ad- 240</t>
  </si>
  <si>
    <t>Car Ad- 241</t>
  </si>
  <si>
    <t>Car Ad- 242</t>
  </si>
  <si>
    <t>Verify that ad goes in pending and ad view is changed to "Enlisted in Sell it for me"</t>
  </si>
  <si>
    <t>Car Ad- 243</t>
  </si>
  <si>
    <r>
      <rPr>
        <rFont val="Arial"/>
        <color rgb="FF000000"/>
      </rPr>
      <t xml:space="preserve">Verify that user can </t>
    </r>
    <r>
      <rPr>
        <rFont val="Arial"/>
        <b/>
        <color rgb="FF000000"/>
      </rPr>
      <t xml:space="preserve">Unregisted SIFM </t>
    </r>
    <r>
      <rPr>
        <rFont val="Arial"/>
        <color rgb="FF000000"/>
      </rPr>
      <t>by clicking on "Unregister from sell it for me".</t>
    </r>
  </si>
  <si>
    <t>Car Ad- 244</t>
  </si>
  <si>
    <t>Verify that after unregistering, ad goes in previous state (Active/ feature)</t>
  </si>
  <si>
    <t>SIFM offers widget</t>
  </si>
  <si>
    <t>Car Ad- 245</t>
  </si>
  <si>
    <t>Verify "Sell it for me" offer on My ad detail page.</t>
  </si>
  <si>
    <t>Car Ad- 246</t>
  </si>
  <si>
    <t>Verify that ad should be Enlisted in sell it for me.</t>
  </si>
  <si>
    <t>Car Ad- 247</t>
  </si>
  <si>
    <t>Verfiy that on clicking statistics icon on my ad widget bottom sheet appears.</t>
  </si>
  <si>
    <t>Car Ad- 248</t>
  </si>
  <si>
    <t>Verify heading is "Statistics" and Ad name below statistics.</t>
  </si>
  <si>
    <t>Car Ad- 249</t>
  </si>
  <si>
    <t>Verify that Statistics section displayed below Managed by Pakwheels widget in my ad detail.</t>
  </si>
  <si>
    <t>Car Ad- 250</t>
  </si>
  <si>
    <t>Verify that Statistics section should have 
- Search Views
- Ad Views
- Inquiries
- Visit Scheduled
- Visit Complete
- Offers.</t>
  </si>
  <si>
    <t>Car Ad- 251</t>
  </si>
  <si>
    <t>Verify that Stats are coming from api</t>
  </si>
  <si>
    <t>Car Ad- 252</t>
  </si>
  <si>
    <t>Verify that on clicking "Offers" bottom sheet appears.</t>
  </si>
  <si>
    <t>Car Ad- 253</t>
  </si>
  <si>
    <t>Verify that heading "Offers on your Vehicle"</t>
  </si>
  <si>
    <t>Car Ad- 254</t>
  </si>
  <si>
    <t>Verify that "Max Offer" display below Offers on your vehicle.</t>
  </si>
  <si>
    <t>Car Ad- 255</t>
  </si>
  <si>
    <t xml:space="preserve">Verify that Prices are displayed </t>
  </si>
  <si>
    <t>Price Reduction Option for SIFM Sellers</t>
  </si>
  <si>
    <t>Verify that "Reduce Price" option is shown for live SIFM ads</t>
  </si>
  <si>
    <t>Verify that upon clicking "Reduce Price" option, reduce price bottom sheet is opened</t>
  </si>
  <si>
    <t>Verify that Bottom sheet shows current price (non-editable)</t>
  </si>
  <si>
    <t>Verify that  Input field accepts numeric values only</t>
  </si>
  <si>
    <t>Verify that upon  entering empty input field, validation is shown</t>
  </si>
  <si>
    <t xml:space="preserve">Verify that if user enters price greater than previous price, "Choose a Price must be between..." validation is shown </t>
  </si>
  <si>
    <t xml:space="preserve">Verify that if user enters price less than 25000 from old price, "Choose a Price must be between..." validation is shown </t>
  </si>
  <si>
    <t>Verify that if user enters a price with minimum decrement of 25,000 and clicks on "Update price" the price gets updated with newly entered price and success message is shown</t>
  </si>
  <si>
    <t>Verify that when user clicks on "Update price", price_update event is fired</t>
  </si>
  <si>
    <t>Verify that the event has the following params:
- item_category: sell_it_for_me
- item_category_2: Make
- item_category_3: Model
- item_category_4: Version
- source_of_action: my_ad_detail
- managed_by_pakWheels: Yes</t>
  </si>
  <si>
    <t>Feature your Ad</t>
  </si>
  <si>
    <t>Car Ad- 256</t>
  </si>
  <si>
    <r>
      <rPr>
        <rFont val="Arial"/>
        <color rgb="FF000000"/>
      </rPr>
      <t xml:space="preserve">Verify that on clicking </t>
    </r>
    <r>
      <rPr>
        <rFont val="Arial"/>
        <b/>
        <color rgb="FF000000"/>
      </rPr>
      <t>Feature</t>
    </r>
    <r>
      <rPr>
        <rFont val="Arial"/>
        <color rgb="FF000000"/>
      </rPr>
      <t xml:space="preserve"> this ad button upsell screen is shown</t>
    </r>
  </si>
  <si>
    <t>Car Ad- 257</t>
  </si>
  <si>
    <t>Verify on clicking Feature My Ad button, 'Please upload pictures to your Ad in order to feature it' pop up message prompted on screen</t>
  </si>
  <si>
    <t>Car Ad- 258</t>
  </si>
  <si>
    <t>Verify if Ad has already been featured, the Feature My Ad button is not displayed on Ad Detail screen</t>
  </si>
  <si>
    <t>Feature an active ad</t>
  </si>
  <si>
    <t>Car Ad- 259</t>
  </si>
  <si>
    <r>
      <rPr>
        <rFont val="Arial"/>
        <color rgb="FF000000"/>
      </rPr>
      <t xml:space="preserve">Verify </t>
    </r>
    <r>
      <rPr>
        <rFont val="Arial"/>
        <b/>
        <color rgb="FF000000"/>
      </rPr>
      <t xml:space="preserve">'Your Ad has been Posted Successfully' </t>
    </r>
    <r>
      <rPr>
        <rFont val="Arial"/>
        <color rgb="FF000000"/>
      </rPr>
      <t>success message displayed on Feature Your Ad Upsell screen</t>
    </r>
  </si>
  <si>
    <t>Car Ad- 260</t>
  </si>
  <si>
    <r>
      <rPr>
        <rFont val="Arial"/>
        <color rgb="FF000000"/>
      </rPr>
      <t xml:space="preserve">Verify on clicking </t>
    </r>
    <r>
      <rPr>
        <rFont val="Arial"/>
        <b/>
        <color rgb="FF000000"/>
      </rPr>
      <t xml:space="preserve">Share </t>
    </r>
    <r>
      <rPr>
        <rFont val="Arial"/>
        <color rgb="FF000000"/>
      </rPr>
      <t>your ad button, popup appears with different platforms to share</t>
    </r>
  </si>
  <si>
    <t>Car Ad- 261</t>
  </si>
  <si>
    <r>
      <rPr>
        <rFont val="Arial"/>
        <color rgb="FF000000"/>
      </rPr>
      <t xml:space="preserve">Verify on clicking </t>
    </r>
    <r>
      <rPr>
        <rFont val="Arial"/>
        <b/>
        <color rgb="FF000000"/>
      </rPr>
      <t xml:space="preserve">View your Ad </t>
    </r>
    <r>
      <rPr>
        <rFont val="Arial"/>
        <color rgb="FF000000"/>
      </rPr>
      <t>button, user is redirected to Ad detail screen</t>
    </r>
  </si>
  <si>
    <t>Car Ad- 262</t>
  </si>
  <si>
    <r>
      <rPr>
        <rFont val="arial"/>
        <color theme="1"/>
      </rPr>
      <t xml:space="preserve">Verify on Clicking </t>
    </r>
    <r>
      <rPr>
        <rFont val="arial"/>
        <b/>
        <color theme="1"/>
      </rPr>
      <t xml:space="preserve">"Post Another Ad" </t>
    </r>
    <r>
      <rPr>
        <rFont val="arial"/>
        <color theme="1"/>
      </rPr>
      <t>user is redirected to Sell you car post Ad screen</t>
    </r>
  </si>
  <si>
    <t>Car Ad- 263</t>
  </si>
  <si>
    <r>
      <rPr>
        <rFont val="Arial"/>
        <color rgb="FF000000"/>
      </rPr>
      <t xml:space="preserve">Verify </t>
    </r>
    <r>
      <rPr>
        <rFont val="Arial"/>
        <b/>
        <color rgb="FF000000"/>
      </rPr>
      <t xml:space="preserve">"Want to Sell Your Car Quicker?" </t>
    </r>
    <r>
      <rPr>
        <rFont val="Arial"/>
        <color rgb="FF000000"/>
      </rPr>
      <t>section displayed.</t>
    </r>
  </si>
  <si>
    <t>Car Ad- 264</t>
  </si>
  <si>
    <r>
      <rPr>
        <rFont val="Arial"/>
        <color rgb="FF000000"/>
      </rPr>
      <t xml:space="preserve">Verify that following </t>
    </r>
    <r>
      <rPr>
        <rFont val="Arial"/>
        <b/>
        <color rgb="FF000000"/>
      </rPr>
      <t xml:space="preserve">packages </t>
    </r>
    <r>
      <rPr>
        <rFont val="Arial"/>
        <color rgb="FF000000"/>
      </rPr>
      <t>are displayed
- 7 days + Inspection
- 14 days + Inspection
- 28 days + Inspection</t>
    </r>
  </si>
  <si>
    <t>Car Ad- 265</t>
  </si>
  <si>
    <r>
      <rPr>
        <rFont val="Arial"/>
        <color rgb="FF000000"/>
      </rPr>
      <t xml:space="preserve">Verify Pakwheels Car Inspection </t>
    </r>
    <r>
      <rPr>
        <rFont val="Arial"/>
        <b/>
        <color rgb="FF000000"/>
      </rPr>
      <t xml:space="preserve">checkbox </t>
    </r>
    <r>
      <rPr>
        <rFont val="Arial"/>
        <color rgb="FF000000"/>
      </rPr>
      <t>displayed against the selected plan</t>
    </r>
  </si>
  <si>
    <t>Car Ad- 266</t>
  </si>
  <si>
    <t>Verify Days, Description and Prices/Credits displayed against each plan</t>
  </si>
  <si>
    <t>Car Ad- 267</t>
  </si>
  <si>
    <r>
      <rPr>
        <rFont val="Arial"/>
        <color rgb="FF000000"/>
      </rPr>
      <t xml:space="preserve">Verify the </t>
    </r>
    <r>
      <rPr>
        <rFont val="Arial"/>
        <b/>
        <color rgb="FF000000"/>
      </rPr>
      <t>Recommeded plan</t>
    </r>
    <r>
      <rPr>
        <rFont val="Arial"/>
        <color rgb="FF000000"/>
      </rPr>
      <t xml:space="preserve"> is selected by default</t>
    </r>
  </si>
  <si>
    <t>Car Ad- 268</t>
  </si>
  <si>
    <t>Verify user can select a different plan</t>
  </si>
  <si>
    <t>Car Ad- 269</t>
  </si>
  <si>
    <r>
      <rPr>
        <rFont val="Arial"/>
        <color rgb="FF000000"/>
      </rPr>
      <t xml:space="preserve">Verify available </t>
    </r>
    <r>
      <rPr>
        <rFont val="Arial"/>
        <b/>
        <color rgb="FF000000"/>
      </rPr>
      <t xml:space="preserve">Credits </t>
    </r>
    <r>
      <rPr>
        <rFont val="Arial"/>
        <color rgb="FF000000"/>
      </rPr>
      <t>displayed under Feature Your Ad section, in case signed user has credits available</t>
    </r>
  </si>
  <si>
    <t>Car Ad- 270</t>
  </si>
  <si>
    <r>
      <rPr>
        <rFont val="Arial"/>
        <color rgb="FF000000"/>
      </rPr>
      <t xml:space="preserve">Verify that following </t>
    </r>
    <r>
      <rPr>
        <rFont val="Arial"/>
        <b/>
        <color rgb="FF000000"/>
      </rPr>
      <t>"Buy feature bundles"</t>
    </r>
    <r>
      <rPr>
        <rFont val="Arial"/>
        <color rgb="FF000000"/>
      </rPr>
      <t xml:space="preserve"> are displayed
- 5 Car Ad Pack
- 10 Car Ad Pack
- 20 Car Ad Pack</t>
    </r>
  </si>
  <si>
    <t>Car Ad- 271</t>
  </si>
  <si>
    <r>
      <rPr>
        <rFont val="arial"/>
        <color theme="1"/>
      </rPr>
      <t>Verify on clicking</t>
    </r>
    <r>
      <rPr>
        <rFont val="arial"/>
        <b/>
        <color theme="1"/>
      </rPr>
      <t xml:space="preserve"> "Back to feature packages"</t>
    </r>
    <r>
      <rPr>
        <rFont val="arial"/>
        <color theme="1"/>
      </rPr>
      <t xml:space="preserve"> option, plans get updated to private plans</t>
    </r>
  </si>
  <si>
    <t>Car Ad- 272</t>
  </si>
  <si>
    <r>
      <rPr>
        <rFont val="Arial"/>
        <color rgb="FF000000"/>
      </rPr>
      <t xml:space="preserve">Verify that user can select </t>
    </r>
    <r>
      <rPr>
        <rFont val="Arial"/>
        <b/>
        <color rgb="FF000000"/>
      </rPr>
      <t>" Proceed to checkout"</t>
    </r>
    <r>
      <rPr>
        <rFont val="Arial"/>
        <color rgb="FF000000"/>
      </rPr>
      <t xml:space="preserve"> after selecting a package, and is redirected to cart screen</t>
    </r>
  </si>
  <si>
    <t>Car Ad- 273</t>
  </si>
  <si>
    <r>
      <rPr>
        <rFont val="Arial"/>
        <color rgb="FF000000"/>
      </rPr>
      <t>Verify that after ad is featured "</t>
    </r>
    <r>
      <rPr>
        <rFont val="Arial"/>
        <b/>
        <color rgb="FF000000"/>
      </rPr>
      <t xml:space="preserve">Featured till [Date]" </t>
    </r>
    <r>
      <rPr>
        <rFont val="Arial"/>
        <color rgb="FF000000"/>
      </rPr>
      <t>is displayed on My ads screen.</t>
    </r>
  </si>
  <si>
    <t>Car Ad- 274</t>
  </si>
  <si>
    <r>
      <rPr>
        <rFont val="Arial"/>
        <color rgb="FF000000"/>
      </rPr>
      <t xml:space="preserve">Verify that </t>
    </r>
    <r>
      <rPr>
        <rFont val="Arial"/>
        <b/>
        <color rgb="FF000000"/>
      </rPr>
      <t xml:space="preserve">expiry date </t>
    </r>
    <r>
      <rPr>
        <rFont val="Arial"/>
        <color rgb="FF000000"/>
      </rPr>
      <t>for feature will be same number of days as of the selected feature plan (7,14,28) days and it should expires correctly</t>
    </r>
  </si>
  <si>
    <t>Feature a pending ad</t>
  </si>
  <si>
    <t>Car Ad- 275</t>
  </si>
  <si>
    <r>
      <rPr>
        <rFont val="Arial"/>
        <color rgb="FF000000"/>
      </rPr>
      <t>Verify incase user exceeds the free limit of posting Ad,</t>
    </r>
    <r>
      <rPr>
        <rFont val="Arial"/>
        <b/>
        <color rgb="FF000000"/>
      </rPr>
      <t xml:space="preserve"> 'Free ad limit exceeded'</t>
    </r>
    <r>
      <rPr>
        <rFont val="Arial"/>
        <color rgb="FF000000"/>
      </rPr>
      <t xml:space="preserve"> message is displayed on Feature Your Ad Upsell screen</t>
    </r>
  </si>
  <si>
    <t>Car Ad- 276</t>
  </si>
  <si>
    <r>
      <rPr>
        <rFont val="Arial"/>
        <color rgb="FF000000"/>
      </rPr>
      <t xml:space="preserve">Verify incase user exceeds the free limit of posting Ad, </t>
    </r>
    <r>
      <rPr>
        <rFont val="Arial"/>
        <b/>
        <color rgb="FF000000"/>
      </rPr>
      <t>Share</t>
    </r>
    <r>
      <rPr>
        <rFont val="Arial"/>
        <color rgb="FF000000"/>
      </rPr>
      <t xml:space="preserve"> your Ad button is not displayed on Feature Your Ad Upsell screen</t>
    </r>
  </si>
  <si>
    <t>Car Ad- 277</t>
  </si>
  <si>
    <r>
      <rPr>
        <rFont val="arial"/>
        <color theme="1"/>
      </rPr>
      <t xml:space="preserve">Verify </t>
    </r>
    <r>
      <rPr>
        <rFont val="arial"/>
        <b/>
        <color theme="1"/>
      </rPr>
      <t xml:space="preserve">"Normal car ad" </t>
    </r>
    <r>
      <rPr>
        <rFont val="arial"/>
        <color theme="1"/>
      </rPr>
      <t>option is available above feature ad section</t>
    </r>
  </si>
  <si>
    <t>Car Ad- 278</t>
  </si>
  <si>
    <r>
      <rPr>
        <rFont val="Arial"/>
        <color rgb="FF000000"/>
      </rPr>
      <t>Verify</t>
    </r>
    <r>
      <rPr>
        <rFont val="Arial"/>
        <b/>
        <color rgb="FF000000"/>
      </rPr>
      <t xml:space="preserve"> "Get your ad featured"</t>
    </r>
    <r>
      <rPr>
        <rFont val="Arial"/>
        <color rgb="FF000000"/>
      </rPr>
      <t xml:space="preserve"> section displayed.</t>
    </r>
  </si>
  <si>
    <t>Car Ad- 279</t>
  </si>
  <si>
    <r>
      <rPr>
        <rFont val="Arial"/>
        <color rgb="FF000000"/>
      </rPr>
      <t xml:space="preserve">Verify that following </t>
    </r>
    <r>
      <rPr>
        <rFont val="Arial"/>
        <b/>
        <color rgb="FF000000"/>
      </rPr>
      <t xml:space="preserve">packages </t>
    </r>
    <r>
      <rPr>
        <rFont val="Arial"/>
        <color rgb="FF000000"/>
      </rPr>
      <t>are displayed
- 7 days + Inspection
- 14 days + Inspection
- 28 days + Inspection</t>
    </r>
  </si>
  <si>
    <t>Car Ad- 280</t>
  </si>
  <si>
    <t>Car Ad- 281</t>
  </si>
  <si>
    <r>
      <rPr>
        <rFont val="Arial"/>
        <color rgb="FF000000"/>
      </rPr>
      <t xml:space="preserve">Verify the </t>
    </r>
    <r>
      <rPr>
        <rFont val="Arial"/>
        <b/>
        <color rgb="FF000000"/>
      </rPr>
      <t>Recommeded plan</t>
    </r>
    <r>
      <rPr>
        <rFont val="Arial"/>
        <color rgb="FF000000"/>
      </rPr>
      <t xml:space="preserve"> is selected by default</t>
    </r>
  </si>
  <si>
    <t>Car Ad- 282</t>
  </si>
  <si>
    <r>
      <rPr>
        <rFont val="Arial"/>
        <color rgb="FF000000"/>
      </rPr>
      <t xml:space="preserve">Verify available </t>
    </r>
    <r>
      <rPr>
        <rFont val="Arial"/>
        <b/>
        <color rgb="FF000000"/>
      </rPr>
      <t xml:space="preserve">Credits </t>
    </r>
    <r>
      <rPr>
        <rFont val="Arial"/>
        <color rgb="FF000000"/>
      </rPr>
      <t>displayed under Feature Your Ad section, in case signed user has credits available</t>
    </r>
  </si>
  <si>
    <t>Car Ad- 283</t>
  </si>
  <si>
    <t>When ad is in Limit Exceed (pending state) and user has credits then upon clicking feature package, ad is featured as well as activated</t>
  </si>
  <si>
    <t>Car Ad- 284</t>
  </si>
  <si>
    <t>Verify if ad is featured, credit should be consumed</t>
  </si>
  <si>
    <t>Car Ad- 285</t>
  </si>
  <si>
    <r>
      <rPr>
        <rFont val="arial"/>
        <color theme="1"/>
      </rPr>
      <t xml:space="preserve">Verify </t>
    </r>
    <r>
      <rPr>
        <rFont val="arial"/>
        <b/>
        <color theme="1"/>
      </rPr>
      <t>"Wait for x days</t>
    </r>
    <r>
      <rPr>
        <rFont val="arial"/>
        <color theme="1"/>
      </rPr>
      <t xml:space="preserve">" button is displayed incase limit exceeds upon clicking user is redirected to my ad detail screen. </t>
    </r>
  </si>
  <si>
    <t>Car Ad- 286</t>
  </si>
  <si>
    <r>
      <rPr>
        <rFont val="Arial"/>
        <color rgb="FF000000"/>
      </rPr>
      <t xml:space="preserve">Verify that following </t>
    </r>
    <r>
      <rPr>
        <rFont val="Arial"/>
        <b/>
        <color rgb="FF000000"/>
      </rPr>
      <t>"Buy feature bundles"</t>
    </r>
    <r>
      <rPr>
        <rFont val="Arial"/>
        <color rgb="FF000000"/>
      </rPr>
      <t xml:space="preserve"> are displayed
- 5 Car Ad Pack
- 10 Car Ad Pack
- 20 Car Ad Pack</t>
    </r>
  </si>
  <si>
    <t>Car Ad- 287</t>
  </si>
  <si>
    <r>
      <rPr>
        <rFont val="arial"/>
        <color theme="1"/>
      </rPr>
      <t>Verify on clicking</t>
    </r>
    <r>
      <rPr>
        <rFont val="arial"/>
        <b/>
        <color theme="1"/>
      </rPr>
      <t xml:space="preserve"> "Back to feature packages"</t>
    </r>
    <r>
      <rPr>
        <rFont val="arial"/>
        <color theme="1"/>
      </rPr>
      <t xml:space="preserve"> option, plans get updated to private plans</t>
    </r>
  </si>
  <si>
    <t>Car Ad- 288</t>
  </si>
  <si>
    <t>Verify that no upsell screen will be shown to user, if ad goes to pending state because of phone no. or moderation check violation.</t>
  </si>
  <si>
    <t>Car Ad- 289</t>
  </si>
  <si>
    <t>After ad posting, re-activation, feature and boost ad, search results should show the ad in top positions</t>
  </si>
  <si>
    <t>Car Ad- 290</t>
  </si>
  <si>
    <r>
      <rPr>
        <rFont val="Arial"/>
        <color rgb="FF000000"/>
      </rPr>
      <t xml:space="preserve">Verify that user can select </t>
    </r>
    <r>
      <rPr>
        <rFont val="Arial"/>
        <b/>
        <color rgb="FF000000"/>
      </rPr>
      <t>" Proceed to checkout"</t>
    </r>
    <r>
      <rPr>
        <rFont val="Arial"/>
        <color rgb="FF000000"/>
      </rPr>
      <t xml:space="preserve"> after selecting a package, and is redirected to cart screen</t>
    </r>
  </si>
  <si>
    <t>Car Ad- 291</t>
  </si>
  <si>
    <r>
      <rPr>
        <rFont val="Arial"/>
        <color rgb="FF000000"/>
      </rPr>
      <t xml:space="preserve">Verify </t>
    </r>
    <r>
      <rPr>
        <rFont val="Arial"/>
        <b/>
        <color rgb="FF000000"/>
      </rPr>
      <t>order summary</t>
    </r>
    <r>
      <rPr>
        <rFont val="Arial"/>
        <color rgb="FF000000"/>
      </rPr>
      <t xml:space="preserve"> is displayed on Order Summary Screen</t>
    </r>
  </si>
  <si>
    <t>Car Ad- 292</t>
  </si>
  <si>
    <r>
      <rPr>
        <rFont val="Arial"/>
        <color rgb="FF000000"/>
      </rPr>
      <t xml:space="preserve">Verify user can enter </t>
    </r>
    <r>
      <rPr>
        <rFont val="Arial"/>
        <b/>
        <color rgb="FF000000"/>
      </rPr>
      <t>Discount code</t>
    </r>
    <r>
      <rPr>
        <rFont val="Arial"/>
        <color rgb="FF000000"/>
      </rPr>
      <t xml:space="preserve"> to apply discount on total amount calculated</t>
    </r>
  </si>
  <si>
    <t>Car Ad- 293</t>
  </si>
  <si>
    <r>
      <rPr>
        <rFont val="Arial"/>
        <color rgb="FF000000"/>
      </rPr>
      <t>Verify on clicking</t>
    </r>
    <r>
      <rPr>
        <rFont val="Arial"/>
        <b/>
        <color rgb="FF000000"/>
      </rPr>
      <t xml:space="preserve"> Apply button</t>
    </r>
    <r>
      <rPr>
        <rFont val="Arial"/>
        <color rgb="FF000000"/>
      </rPr>
      <t>, Discount amount &amp; Grand Total amount gets updated incase valid discount code has been applied</t>
    </r>
  </si>
  <si>
    <t>Car Ad- 294</t>
  </si>
  <si>
    <t>Verify pop up message prompted on screen incase applied discount code is incorrect</t>
  </si>
  <si>
    <t>Car Ad- 295</t>
  </si>
  <si>
    <r>
      <rPr>
        <rFont val="Arial"/>
        <color rgb="FF000000"/>
      </rPr>
      <t xml:space="preserve">Verify on clicking </t>
    </r>
    <r>
      <rPr>
        <rFont val="Arial"/>
        <b/>
        <color rgb="FF000000"/>
      </rPr>
      <t xml:space="preserve">Checkout, </t>
    </r>
    <r>
      <rPr>
        <rFont val="Arial"/>
        <color rgb="FF000000"/>
      </rPr>
      <t>user is redirected to Payment Method screen</t>
    </r>
  </si>
  <si>
    <t>Car Ad- 296</t>
  </si>
  <si>
    <r>
      <rPr>
        <rFont val="Arial"/>
        <color rgb="FF000000"/>
      </rPr>
      <t xml:space="preserve">Verify on clicking </t>
    </r>
    <r>
      <rPr>
        <rFont val="Arial"/>
        <b/>
        <color rgb="FF000000"/>
      </rPr>
      <t xml:space="preserve">Place order </t>
    </r>
    <r>
      <rPr>
        <rFont val="Arial"/>
        <color rgb="FF000000"/>
      </rPr>
      <t>button, "Please choose a Payment Method First" error message is prompted on screen.</t>
    </r>
  </si>
  <si>
    <t>Car Ad- 297</t>
  </si>
  <si>
    <t>Verify user can select any payment methods from the available options</t>
  </si>
  <si>
    <t>Car Ad- 298</t>
  </si>
  <si>
    <t>Verify on clicking place order button, user is redirected to Payment screen</t>
  </si>
  <si>
    <t>Car Ad- 299</t>
  </si>
  <si>
    <t>Verify on failed payment feature request sent is shown on listing and detail. Also verify the lead is created on backend</t>
  </si>
  <si>
    <t>Car Ad- 300</t>
  </si>
  <si>
    <t>Verify upon selecting the bank deposit option feature request should be sent to user.</t>
  </si>
  <si>
    <t>My Ad detail- Pending State</t>
  </si>
  <si>
    <t>Car Ad- 301</t>
  </si>
  <si>
    <t>Verify that if user has posted more than 1 ad from same user or same number, his ad will go in moderation</t>
  </si>
  <si>
    <t>Car Ad- 302</t>
  </si>
  <si>
    <t xml:space="preserve">When ad is marked pending after posting, then upsell screen is pitched incase of limit exceed but not incase of moderation. </t>
  </si>
  <si>
    <t>Car Ad- 303</t>
  </si>
  <si>
    <t>Verify if ad goes to moderation and user has zero normal credits then Ad will be marked in Limit Exceed section</t>
  </si>
  <si>
    <t>Car Ad- 304</t>
  </si>
  <si>
    <r>
      <rPr>
        <rFont val="Arial"/>
        <color rgb="FF000000"/>
      </rPr>
      <t xml:space="preserve">Verify that ad should not voilate </t>
    </r>
    <r>
      <rPr>
        <rFont val="Arial"/>
        <b/>
        <color rgb="FF000000"/>
      </rPr>
      <t xml:space="preserve">Moderation policy </t>
    </r>
    <r>
      <rPr>
        <rFont val="Arial"/>
        <color rgb="FF000000"/>
      </rPr>
      <t xml:space="preserve">Otherwise it will go in pending state
- No Ad duplication
- Valid mileage value
- Valid price value </t>
    </r>
  </si>
  <si>
    <t>Car Ad- 305</t>
  </si>
  <si>
    <r>
      <rPr>
        <rFont val="Arial"/>
        <color rgb="FF434343"/>
      </rPr>
      <t xml:space="preserve">Verify that following </t>
    </r>
    <r>
      <rPr>
        <rFont val="Arial"/>
        <b/>
        <color rgb="FF434343"/>
      </rPr>
      <t xml:space="preserve">sections </t>
    </r>
    <r>
      <rPr>
        <rFont val="Arial"/>
        <color rgb="FF434343"/>
      </rPr>
      <t>are displayed
- Image gallery
- Car name, price, location
- edit and remove options
- Reduce price link
- Reason of ad in pending
- Activate Ad in case of limit exceed
- Brief specs
- Car Information
- Seller Comments
- Features
- Sell Today
- Our featured partners (Daewoo+ Caltex)                                                                                                                                                                              - Register Your Car                                                                                                                                                                                                                     - Similar Ads/Links</t>
    </r>
  </si>
  <si>
    <t>Car Ad- 306</t>
  </si>
  <si>
    <r>
      <rPr>
        <rFont val="Arial"/>
        <color rgb="FF434343"/>
      </rPr>
      <t xml:space="preserve">Verify that following </t>
    </r>
    <r>
      <rPr>
        <rFont val="Arial"/>
        <b/>
        <color rgb="FF434343"/>
      </rPr>
      <t xml:space="preserve">sections </t>
    </r>
    <r>
      <rPr>
        <rFont val="Arial"/>
        <color rgb="FF434343"/>
      </rPr>
      <t>are displayed
- Image gallery
- Car name, price, location
- edit and remove options                                                                                                                                                                                                           -  Sell it for me today
- Reduce price link
- Reason of ad in pending
- Activate Ad in case of limit exceed
- Brief specs
- Car Information
- Seller Comments
- Features
- Sell Today
- Our featured partners (Daewoo+ Caltex)</t>
    </r>
  </si>
  <si>
    <t>Car Ad- 307</t>
  </si>
  <si>
    <r>
      <rPr>
        <rFont val="Arial"/>
        <color rgb="FF000000"/>
      </rPr>
      <t xml:space="preserve">Verify that the user can swipe to see the next or pervious </t>
    </r>
    <r>
      <rPr>
        <rFont val="Arial"/>
        <b/>
        <color rgb="FF000000"/>
      </rPr>
      <t>images</t>
    </r>
  </si>
  <si>
    <t>Car Ad- 308</t>
  </si>
  <si>
    <r>
      <rPr>
        <rFont val="Arial"/>
        <color rgb="FF000000"/>
      </rPr>
      <t xml:space="preserve">Verify that position of </t>
    </r>
    <r>
      <rPr>
        <rFont val="Arial"/>
        <b/>
        <color rgb="FF000000"/>
      </rPr>
      <t>image counter</t>
    </r>
    <r>
      <rPr>
        <rFont val="Arial"/>
        <color rgb="FF000000"/>
      </rPr>
      <t xml:space="preserve"> is bottom left corner</t>
    </r>
  </si>
  <si>
    <t>Car Ad- 309</t>
  </si>
  <si>
    <r>
      <rPr>
        <rFont val="Arial"/>
        <color rgb="FF000000"/>
      </rPr>
      <t xml:space="preserve">Verify Edit and remove buttons are displayed incase of </t>
    </r>
    <r>
      <rPr>
        <rFont val="Arial"/>
        <b/>
        <color rgb="FF000000"/>
      </rPr>
      <t xml:space="preserve">moderation </t>
    </r>
  </si>
  <si>
    <t>Car Ad- 310</t>
  </si>
  <si>
    <r>
      <rPr>
        <rFont val="Arial"/>
        <color rgb="FF000000"/>
      </rPr>
      <t xml:space="preserve">Verify Activate and 3 dot buttons are displayed, incase of </t>
    </r>
    <r>
      <rPr>
        <rFont val="Arial"/>
        <b/>
        <color rgb="FF000000"/>
      </rPr>
      <t>Limit exceed</t>
    </r>
  </si>
  <si>
    <t>Car Ad- 311</t>
  </si>
  <si>
    <t>Verify on tapping edit, remove buttons user is redirected to corresponding screens.</t>
  </si>
  <si>
    <t>Car Ad- 312</t>
  </si>
  <si>
    <r>
      <rPr>
        <rFont val="Arial"/>
        <color rgb="FF000000"/>
      </rPr>
      <t xml:space="preserve">Verify that below the image gallery </t>
    </r>
    <r>
      <rPr>
        <rFont val="Arial"/>
        <b/>
        <color rgb="FF000000"/>
      </rPr>
      <t>Certified, Auction sheet and Managed by PakWheels</t>
    </r>
    <r>
      <rPr>
        <rFont val="Arial"/>
        <color rgb="FF000000"/>
      </rPr>
      <t xml:space="preserve"> badges are mentioned, if applicable</t>
    </r>
  </si>
  <si>
    <t>iOS and React</t>
  </si>
  <si>
    <t>Car Ad- 313</t>
  </si>
  <si>
    <t>Verify that user can register ad in SIFM</t>
  </si>
  <si>
    <t>Car Ad- 314</t>
  </si>
  <si>
    <r>
      <rPr>
        <rFont val="Arial"/>
        <color rgb="FF000000"/>
      </rPr>
      <t xml:space="preserve">Verify on clicking </t>
    </r>
    <r>
      <rPr>
        <rFont val="Arial"/>
        <b/>
        <color rgb="FF000000"/>
      </rPr>
      <t>Register Your Car</t>
    </r>
    <r>
      <rPr>
        <rFont val="Arial"/>
        <color rgb="FF000000"/>
      </rPr>
      <t xml:space="preserve"> button a pop up appears</t>
    </r>
  </si>
  <si>
    <t>Car Ad- 315</t>
  </si>
  <si>
    <t>Verify that on clicking Register your car, user is redirected to "Do you want to register your car in SIFM?"</t>
  </si>
  <si>
    <t>Car Ad- 316</t>
  </si>
  <si>
    <r>
      <rPr>
        <rFont val="Arial"/>
        <color rgb="FF000000"/>
      </rPr>
      <t xml:space="preserve">Verify that on clicking </t>
    </r>
    <r>
      <rPr>
        <rFont val="Arial"/>
        <b/>
        <color rgb="FF000000"/>
      </rPr>
      <t>Learn more</t>
    </r>
    <r>
      <rPr>
        <rFont val="Arial"/>
        <color rgb="FF000000"/>
      </rPr>
      <t xml:space="preserve"> user is redirected to Sell it for me product page</t>
    </r>
  </si>
  <si>
    <t>Car Ad- 317</t>
  </si>
  <si>
    <t>Verify that user can click on "Sell it for me"</t>
  </si>
  <si>
    <t>Car Ad- 318</t>
  </si>
  <si>
    <t>Verify that user can fill form and select slot</t>
  </si>
  <si>
    <t>Car Ad- 319</t>
  </si>
  <si>
    <t>Verify on clicking cross button the pop up gets closed and on clicking register now button request page is open displaying contact innformation.</t>
  </si>
  <si>
    <t>Car Ad- 320</t>
  </si>
  <si>
    <t>Verify on clicking continue button from request form, schedule inspection screen will open.</t>
  </si>
  <si>
    <t>Car Ad- 321</t>
  </si>
  <si>
    <t>On clicking back button from Sell it for me request form, "Enlisted in Sell it for me" will display and ad wil goes in pending.</t>
  </si>
  <si>
    <t>Car Ad- 322</t>
  </si>
  <si>
    <r>
      <rPr>
        <rFont val="Arial"/>
        <color rgb="FF000000"/>
      </rPr>
      <t>If car is already registered in SIFM then "</t>
    </r>
    <r>
      <rPr>
        <rFont val="Arial"/>
        <b/>
        <color rgb="FF000000"/>
      </rPr>
      <t>Unregister from sell ot for me</t>
    </r>
    <r>
      <rPr>
        <rFont val="Arial"/>
        <color rgb="FF000000"/>
      </rPr>
      <t>" will appear and upon clicking ad will be listed out from sifm program</t>
    </r>
  </si>
  <si>
    <t>Car Ad- 323</t>
  </si>
  <si>
    <r>
      <rPr>
        <rFont val="Arial"/>
        <color rgb="FF000000"/>
      </rPr>
      <t xml:space="preserve">Verify on clicking </t>
    </r>
    <r>
      <rPr>
        <rFont val="Arial"/>
        <b/>
        <color rgb="FF000000"/>
      </rPr>
      <t>Activate This Ad</t>
    </r>
    <r>
      <rPr>
        <rFont val="Arial"/>
        <color rgb="FF000000"/>
      </rPr>
      <t xml:space="preserve"> button, user is redirected to Featured Your Ad screen (upsell screen)</t>
    </r>
  </si>
  <si>
    <t>Car Ad- 324</t>
  </si>
  <si>
    <t>Verify 'Please upload atleast one picture to your Ad' pop up message prompted on screen incase user has not added photos with the Ad</t>
  </si>
  <si>
    <t>Car Ad- 325</t>
  </si>
  <si>
    <r>
      <rPr>
        <rFont val="Arial"/>
        <color rgb="FF000000"/>
      </rPr>
      <t xml:space="preserve">Verify when ad is in Limit Exceed (pending state) and user has </t>
    </r>
    <r>
      <rPr>
        <rFont val="Arial"/>
        <b/>
        <color rgb="FF000000"/>
      </rPr>
      <t xml:space="preserve">Credits </t>
    </r>
    <r>
      <rPr>
        <rFont val="Arial"/>
        <color rgb="FF000000"/>
      </rPr>
      <t>then upon clicking activate, ad is activated</t>
    </r>
  </si>
  <si>
    <t>Car Ad- 326</t>
  </si>
  <si>
    <t>Verify if ad is posted and activated, Normal car credit (1 per Ad) should be consumed</t>
  </si>
  <si>
    <t>Car Ad- 327</t>
  </si>
  <si>
    <r>
      <rPr>
        <rFont val="Arial"/>
        <color rgb="FF000000"/>
      </rPr>
      <t>Verify if you mobile number is not verified "</t>
    </r>
    <r>
      <rPr>
        <rFont val="Arial"/>
        <b/>
        <color rgb="FF000000"/>
      </rPr>
      <t xml:space="preserve">Verify mobile number" </t>
    </r>
    <r>
      <rPr>
        <rFont val="Arial"/>
        <color rgb="FF000000"/>
      </rPr>
      <t>option is shown and on clicking the pop-up appears and takes 6 digit code to verify the number.</t>
    </r>
  </si>
  <si>
    <t>Car Ad- 328</t>
  </si>
  <si>
    <t>Verify on selecting Remove, user is redirected to Remove Your Ad screen</t>
  </si>
  <si>
    <t>Car Ad- 329</t>
  </si>
  <si>
    <t>Verify on selecting edit option user is redirected to sell your car form to edit the details of ad.</t>
  </si>
  <si>
    <t>Car Ad- 330</t>
  </si>
  <si>
    <t>My Ad detail- Removing ad</t>
  </si>
  <si>
    <t>Remove slider</t>
  </si>
  <si>
    <t>Car Ad- 331</t>
  </si>
  <si>
    <r>
      <rPr>
        <rFont val="Arial"/>
        <color rgb="FF000000"/>
      </rPr>
      <t xml:space="preserve">Verify the </t>
    </r>
    <r>
      <rPr>
        <rFont val="Arial"/>
        <b/>
        <color rgb="FF000000"/>
      </rPr>
      <t>remove options</t>
    </r>
    <r>
      <rPr>
        <rFont val="Arial"/>
        <color rgb="FF000000"/>
      </rPr>
      <t xml:space="preserve">
- Sold via PakWheels.com
- Sold via Other 
- Not selling
- Cancel</t>
    </r>
  </si>
  <si>
    <t>Car Ad- 332</t>
  </si>
  <si>
    <t>Verify on clicking "Sold via pakwheels" or "Sold via other", user is redirected to sold price popup screen</t>
  </si>
  <si>
    <t>Car Ad- 333</t>
  </si>
  <si>
    <r>
      <rPr>
        <rFont val="Arial"/>
        <color rgb="FF000000"/>
      </rPr>
      <t xml:space="preserve">Verify on selecting </t>
    </r>
    <r>
      <rPr>
        <rFont val="Arial"/>
        <b/>
        <color rgb="FF000000"/>
      </rPr>
      <t>'Not selling'</t>
    </r>
    <r>
      <rPr>
        <rFont val="Arial"/>
        <color rgb="FF000000"/>
      </rPr>
      <t xml:space="preserve"> option, user is redirected to Ad Detail screen and the text 'Sold Out' gets displayed on the Ad thumbnail</t>
    </r>
  </si>
  <si>
    <t>Car Ad- 334</t>
  </si>
  <si>
    <t>Verify on clicking cancel button, popup gets closed</t>
  </si>
  <si>
    <t>Sold price popup</t>
  </si>
  <si>
    <t>Car Ad- 335</t>
  </si>
  <si>
    <t>Verify that after the user removes the ad or marks it as sold, a screen is displayed asking for the sold price of the car.</t>
  </si>
  <si>
    <t>Car Ad- 336</t>
  </si>
  <si>
    <t>Verify that the screen contains the necessary fields, such as the sold price field and price in words indicator.</t>
  </si>
  <si>
    <t>Car Ad- 337</t>
  </si>
  <si>
    <t>Verify that the text cursor is automatically placed in the sold price field, and the keypad (number pad) is opened by default.</t>
  </si>
  <si>
    <t>Car Ad- 338</t>
  </si>
  <si>
    <t>Verify that below the sold price field, there are 8 pills with different prices listed (e.g., rounded off to the nearest 25,000).</t>
  </si>
  <si>
    <t>Car Ad- 339</t>
  </si>
  <si>
    <t>Verify that each pill can be selected with a single tap.</t>
  </si>
  <si>
    <t>Car Ad- 340</t>
  </si>
  <si>
    <t>Verify that after clicking on pill, the selected price is populated in the sold price field.</t>
  </si>
  <si>
    <t>Car Ad- 341</t>
  </si>
  <si>
    <t>Verify the 'Happy to share' button functionality after entering the sold price.</t>
  </si>
  <si>
    <t>Car Ad- 342</t>
  </si>
  <si>
    <t>Verify that clicking the submit button triggers the validation process.</t>
  </si>
  <si>
    <t>Car Ad- 343</t>
  </si>
  <si>
    <t>Enter a sold price that is within the range of 70% to 120% of the listing price and verify that the validation succeeds.</t>
  </si>
  <si>
    <t>Car Ad- 344</t>
  </si>
  <si>
    <t>Enter a sold price outside the valid range and Verify that an appropriate error message is displayed ("Please enter correct sold price").</t>
  </si>
  <si>
    <t>Car Ad- 345</t>
  </si>
  <si>
    <t>After successful validation of the sold price, Verify that the user is redirected to the next screen.</t>
  </si>
  <si>
    <t>Car Ad- 346</t>
  </si>
  <si>
    <t>If the next screen is "My Ad Detail," Verify that the user is redirected to the correct page with the ad details.</t>
  </si>
  <si>
    <t>Car Ad- 347</t>
  </si>
  <si>
    <t>Submit a sold price and verify that the corresponding event (sold_price_submitted) is triggered and recorded.</t>
  </si>
  <si>
    <t>Car Ad- 348</t>
  </si>
  <si>
    <t>Verify that the corresponding event is triggered and recorded (sold_price_pitched) when sold price screen is opened</t>
  </si>
  <si>
    <t>Voluntary contribution after ad removal</t>
  </si>
  <si>
    <t>Car Ad- 349</t>
  </si>
  <si>
    <t>Verify that if user provides the sold price of car OR skips the sold price popup, he will be redirected to a page for voluntary contribution to pakwheels</t>
  </si>
  <si>
    <t>Car Ad- 350</t>
  </si>
  <si>
    <t>Verify that popup is shown only when user’s ad was posted using free normal ad credits AND was not featured during its life</t>
  </si>
  <si>
    <t>Car Ad- 351</t>
  </si>
  <si>
    <t>Verify that 1% of listing price pill will be preselected</t>
  </si>
  <si>
    <t>Car Ad- 352</t>
  </si>
  <si>
    <t>Verify that user can select any of the available amount pills or can enter a custom amount</t>
  </si>
  <si>
    <t>Car Ad- 353</t>
  </si>
  <si>
    <t>Verify that minimum amount should be 1 RS</t>
  </si>
  <si>
    <t>Car Ad- 354</t>
  </si>
  <si>
    <t>Verify that user can not move forward without specifying any amount</t>
  </si>
  <si>
    <t>Car Ad- 355</t>
  </si>
  <si>
    <t>Verify that user can enter custom amount</t>
  </si>
  <si>
    <t>Car Ad- 356</t>
  </si>
  <si>
    <t>Verify that page name is "Support PakWheels"</t>
  </si>
  <si>
    <t>Car Ad- 357</t>
  </si>
  <si>
    <t>Verify that heading is "Tip the team"</t>
  </si>
  <si>
    <t>Car Ad- 358</t>
  </si>
  <si>
    <t>Verify that body is coming from remote config variable</t>
  </si>
  <si>
    <t>Car Ad- 359</t>
  </si>
  <si>
    <t>Verify that Stats (Reach, Calls, Sold in days) is coming in API</t>
  </si>
  <si>
    <t>Car Ad- 360</t>
  </si>
  <si>
    <t>Verify that the remote config variables are properly set and used</t>
  </si>
  <si>
    <t>Car Ad- 361</t>
  </si>
  <si>
    <t>Verify that the value for rounding off the listing price (e.g., 25,000) is correctly fetched from the remote config variable.</t>
  </si>
  <si>
    <t>Car Ad- 362</t>
  </si>
  <si>
    <t>Verify that the values to be subtracted from the rounded-off listing price to generate the pill values are accurately obtained from the remote config variable</t>
  </si>
  <si>
    <t>Car Ad- 363</t>
  </si>
  <si>
    <t>Verify that the first pill is created using below formula
Formula for rounding off Ad Price: Round( Ad Price / round of value) * round off value</t>
  </si>
  <si>
    <t>Car Ad- 364</t>
  </si>
  <si>
    <t>Verify Second range is created by extracting firebase amount</t>
  </si>
  <si>
    <t>Car Ad- 365</t>
  </si>
  <si>
    <t>Verify the content displayed in the popup/bottom sheet.</t>
  </si>
  <si>
    <t>Car Ad- 366</t>
  </si>
  <si>
    <t>Verify that there will be total 7 pills</t>
  </si>
  <si>
    <t>Car Ad- 367</t>
  </si>
  <si>
    <t>Verify that pills are generated as 
- Rs. [1% of listing price]
- Rs. [0.75% of listing price]
- Rs. [0.50% of listing price]
- Rs. [0.25% of listing price]
- Rs. 2500
- Rs. 1000
- Rs. 500</t>
  </si>
  <si>
    <t>Car Ad- 368</t>
  </si>
  <si>
    <t>Verify that Enter Amount Pill will always be at the end.</t>
  </si>
  <si>
    <t>Car Ad- 369</t>
  </si>
  <si>
    <t>Verify that all payment methods are working</t>
  </si>
  <si>
    <t>Car Ad- 370</t>
  </si>
  <si>
    <t>Verify that checkout button is showning selecitng amount</t>
  </si>
  <si>
    <t>Car Ad- 371</t>
  </si>
  <si>
    <t>Verify that user can select checkout details dropdown to see amount</t>
  </si>
  <si>
    <t>Car Ad- 372</t>
  </si>
  <si>
    <t>Verify text on thank you screen on successful payment
Heading: You are a star
Body: Thank You for supporting us by contributing PKR [amount]. You are a star!We appreciate your support in helping us keep PakWheels a free platform for car sellers. Thank you once again for believing in us and our mission.</t>
  </si>
  <si>
    <t>Car Ad- 373</t>
  </si>
  <si>
    <t>Verify thank you screen on payment failed to payment pending</t>
  </si>
  <si>
    <t>Car Ad- 374</t>
  </si>
  <si>
    <t>Verify that for unsuccessful payemnt, 2 buttons are shown
- Choose another payment method
- I have already paid</t>
  </si>
  <si>
    <t>Car Ad- 375</t>
  </si>
  <si>
    <t>Verify that on clicking choose another payment method, user is redirected tp payment selection screen</t>
  </si>
  <si>
    <t>Car Ad- 376</t>
  </si>
  <si>
    <t>Verify that on clicking I have already paid, user is redirected to confirmation pending screen</t>
  </si>
  <si>
    <t>Car Ad- 377</t>
  </si>
  <si>
    <t>Verify that Pakwheels account credentials is shown on payment pending screen</t>
  </si>
  <si>
    <t>Car Ad- 378</t>
  </si>
  <si>
    <t>Verify that autostore widget is shown at the end of thank you screen</t>
  </si>
  <si>
    <t>Car Ad- 379</t>
  </si>
  <si>
    <t>Verify that on clciking "Let's go shopping", user is redirected to autoparts listing</t>
  </si>
  <si>
    <t>Car Ad- 380</t>
  </si>
  <si>
    <t>Verify that voluntary popup is shown only for used cars</t>
  </si>
  <si>
    <t>My Ad detail- Removed State</t>
  </si>
  <si>
    <t>Car Ad- 381</t>
  </si>
  <si>
    <r>
      <rPr>
        <rFont val="Arial"/>
        <color rgb="FF000000"/>
      </rPr>
      <t xml:space="preserve">Verify </t>
    </r>
    <r>
      <rPr>
        <rFont val="Arial"/>
        <b/>
        <color rgb="FF000000"/>
      </rPr>
      <t>sections/buttons</t>
    </r>
    <r>
      <rPr>
        <rFont val="Arial"/>
        <color rgb="FF000000"/>
      </rPr>
      <t xml:space="preserve"> on ad detailed page
- Images with counter
- Car name, price, city
- Views, search and call numbers
- Reduce price link
- Breif specs
- Edit 
- Re-activate
- Features
- Seller comments
- Want to Sell Your Car
- Featured partner (Shell, Daewoo)
- Similar Ads
- Similar Links</t>
    </r>
  </si>
  <si>
    <t>Car Ad- 382</t>
  </si>
  <si>
    <r>
      <rPr>
        <rFont val="Arial"/>
        <color rgb="FF000000"/>
      </rPr>
      <t xml:space="preserve">Verify </t>
    </r>
    <r>
      <rPr>
        <rFont val="Arial"/>
        <b/>
        <color rgb="FF000000"/>
      </rPr>
      <t>sections/buttons</t>
    </r>
    <r>
      <rPr>
        <rFont val="Arial"/>
        <color rgb="FF000000"/>
      </rPr>
      <t xml:space="preserve"> on ad detailed page
- Images with counter
- Car name, price, city
- Views, search and call numbers
- Reduce price link
- Breif specs
- Edit 
- Re-activate
- Features
- Seller comments
- Want to Sell Your Car
- Featured partner (Shell, Daewoo)
- Similar Ads</t>
    </r>
  </si>
  <si>
    <t>Car Ad- 383</t>
  </si>
  <si>
    <r>
      <rPr>
        <rFont val="Arial"/>
        <color rgb="FF000000"/>
      </rPr>
      <t xml:space="preserve">Verify that the user and swipe to see the next or pervious </t>
    </r>
    <r>
      <rPr>
        <rFont val="Arial"/>
        <b/>
        <color rgb="FF000000"/>
      </rPr>
      <t>images</t>
    </r>
  </si>
  <si>
    <t>Car Ad- 384</t>
  </si>
  <si>
    <r>
      <rPr>
        <rFont val="Arial"/>
        <color rgb="FF000000"/>
      </rPr>
      <t xml:space="preserve">Verify that position of </t>
    </r>
    <r>
      <rPr>
        <rFont val="Arial"/>
        <b/>
        <color rgb="FF000000"/>
      </rPr>
      <t>image counter</t>
    </r>
    <r>
      <rPr>
        <rFont val="Arial"/>
        <color rgb="FF000000"/>
      </rPr>
      <t xml:space="preserve"> is bottom left.</t>
    </r>
  </si>
  <si>
    <t>Car Ad- 385</t>
  </si>
  <si>
    <r>
      <rPr>
        <rFont val="Arial"/>
        <color rgb="FF000000"/>
      </rPr>
      <t xml:space="preserve">Verify on clicking </t>
    </r>
    <r>
      <rPr>
        <rFont val="Arial"/>
        <b/>
        <color rgb="FF000000"/>
      </rPr>
      <t xml:space="preserve">edit </t>
    </r>
    <r>
      <rPr>
        <rFont val="Arial"/>
        <color rgb="FF000000"/>
      </rPr>
      <t>button, user is redirected to ad sell form and is able to make changes</t>
    </r>
  </si>
  <si>
    <t>Car Ad- 386</t>
  </si>
  <si>
    <t>Car Ad- 387</t>
  </si>
  <si>
    <r>
      <rPr>
        <rFont val="Arial"/>
        <color rgb="FF000000"/>
      </rPr>
      <t xml:space="preserve">Verify Ad can be reactivated if the user has normal or feature car </t>
    </r>
    <r>
      <rPr>
        <rFont val="Arial"/>
        <b/>
        <color rgb="FF000000"/>
      </rPr>
      <t>Credits</t>
    </r>
  </si>
  <si>
    <t>Car Ad- 388</t>
  </si>
  <si>
    <t>Car Ad- 389</t>
  </si>
  <si>
    <r>
      <rPr>
        <rFont val="Arial"/>
        <color rgb="FF000000"/>
      </rPr>
      <t xml:space="preserve">Verify when user Re-activate ad from removed ads screen then </t>
    </r>
    <r>
      <rPr>
        <rFont val="Arial"/>
        <b/>
        <color rgb="FF000000"/>
      </rPr>
      <t>upsell screen</t>
    </r>
    <r>
      <rPr>
        <rFont val="Arial"/>
        <color rgb="FF000000"/>
      </rPr>
      <t xml:space="preserve"> should be shown incase credit limit exceeds.</t>
    </r>
  </si>
  <si>
    <t>Car Ad- 390</t>
  </si>
  <si>
    <r>
      <rPr>
        <rFont val="Arial"/>
        <color rgb="FF000000"/>
      </rPr>
      <t xml:space="preserve">Verify on clicking </t>
    </r>
    <r>
      <rPr>
        <rFont val="Arial"/>
        <b/>
        <color rgb="FF000000"/>
      </rPr>
      <t>Re-Activate</t>
    </r>
    <r>
      <rPr>
        <rFont val="Arial"/>
        <color rgb="FF000000"/>
      </rPr>
      <t xml:space="preserve"> button
- Users ad is activated if user has credits
- Upsell screen is shown incase user do not have any credits</t>
    </r>
  </si>
  <si>
    <t>Car Ad- 391</t>
  </si>
  <si>
    <t>Verify that after re-acticvation of ad "expiry date" and "last updated" should be updated.</t>
  </si>
  <si>
    <t>Car Ad- 392</t>
  </si>
  <si>
    <t xml:space="preserve">Verify that if ad has been removed before 3 months then ad can not be edited or reactivated. </t>
  </si>
  <si>
    <t>Car Ad- 393</t>
  </si>
  <si>
    <t>Verify that removed ad should not have limit exceed label</t>
  </si>
  <si>
    <t>Upsell flow</t>
  </si>
  <si>
    <t>Car Ad- 394</t>
  </si>
  <si>
    <t>User should have Normal car credit otherwise ad will go to Limit Exceed and upsell screen will be shown with an option to buy a normal car credit and product feature packages or feature credit count if the user has any.</t>
  </si>
  <si>
    <t>Car Ad- 395</t>
  </si>
  <si>
    <t>Verify when an ad is posted and active, user is redirected to the upsell screen for upsell screen detail with "Featured Ad Packages screen"</t>
  </si>
  <si>
    <t>Car Ad- 396</t>
  </si>
  <si>
    <t xml:space="preserve">Verify when ad is marked pending after posting then upsell screen is pitched incase of limit exceed but not incase of moderation. </t>
  </si>
  <si>
    <t>Car Ad- 397</t>
  </si>
  <si>
    <t>If editing an active ad causes the ad to move in pending state because of moderation value or phone number change. Then after editing ad to normal values or verify phone number No credit will be consumed and expiry, last bumped date will remain same as it was when ad was posted active.</t>
  </si>
  <si>
    <t>Car Ad- 398</t>
  </si>
  <si>
    <t>Car Ad- 399</t>
  </si>
  <si>
    <t xml:space="preserve">Verify that on registring for SIFM ad is moved in pending state and after moving it again goes to active and cancelling SIFM for that ad normal credit is not consumed and last bumped is also not updated  </t>
  </si>
  <si>
    <t>Car Ad- 400</t>
  </si>
  <si>
    <t>Before featuring ad adding pictures of the car is mandatory and user should be notified to attach pictures.</t>
  </si>
  <si>
    <t>Car Ad- 401</t>
  </si>
  <si>
    <t>If user buys feature credits or normal car credits it should be consumed according to feature plan.</t>
  </si>
  <si>
    <t>Car Ad- 402</t>
  </si>
  <si>
    <t>If user has already purchased credits for feature then credits should be shown on upsell and consume according to selected option.</t>
  </si>
  <si>
    <t>Car Ad- 403</t>
  </si>
  <si>
    <t>Editing an active ad no normal credits or feature credits should be consumed.</t>
  </si>
  <si>
    <t>Car Ad- 404</t>
  </si>
  <si>
    <t>Expiry date of normal ad will be one month ahead of ad posting (If it is in active state) or one month ahead of activation date.</t>
  </si>
  <si>
    <t>Car Ad- 405</t>
  </si>
  <si>
    <t>Expiry date for feature will be same number of day as of the selected feature plan (7,14,28) days</t>
  </si>
  <si>
    <t>Car Ad- 406</t>
  </si>
  <si>
    <t xml:space="preserve">If an ad is about to expire but the user features the ad, now the ads expiry  will be according to the feature plan </t>
  </si>
  <si>
    <t>Car Ad- 407</t>
  </si>
  <si>
    <t>User can Re-active the ad from the removed tab of "My Ads" screen or ad detail screen by clicking Re-activate button.</t>
  </si>
  <si>
    <t>Car Ad- 408</t>
  </si>
  <si>
    <t>Ad can be reactivated if the user has normal or feature car credits</t>
  </si>
  <si>
    <t>Car Ad- 409</t>
  </si>
  <si>
    <t>After re-acticvation of ad  "expiry date", "last bumped on" and "last activated on" should be updated.</t>
  </si>
  <si>
    <t>Car Ad- 410</t>
  </si>
  <si>
    <t>When an ad is reactivated from My Ads or My Ad Detail screen, Upsell should contain the Normal ad product if ad limit exceeded i.e, "Feature Your Ad Upsell screen (Limit Exceed)" otherwise "Feature Your Ad Upsell screen (Active State)" will be shown.</t>
  </si>
  <si>
    <t>Car Ad- 411</t>
  </si>
  <si>
    <t>When user Re-activate ad from removed ads screen or ad detail screen is moved to active state and selected credit (Normal or feature) is consumed and upsell will be shown.</t>
  </si>
  <si>
    <t>Car Ad- 412</t>
  </si>
  <si>
    <t>When user Re-activate ad from removed ads screen or ad detail screen then upsell screen should be shown incase credit limit exceeds.</t>
  </si>
  <si>
    <t>Car Ad- 413</t>
  </si>
  <si>
    <t>After ad posting, re-activation, feature and boost ad search results should show the ad in top positions (Condition: images of ads should be processed. otherwise itl will not be shown in search).</t>
  </si>
  <si>
    <t>Car Ad- 414</t>
  </si>
  <si>
    <t>Verify that removed ad should not have limit exceed label on removed ad listing screen.</t>
  </si>
  <si>
    <t>Car Ad- 415</t>
  </si>
  <si>
    <t>Car Ad- 416</t>
  </si>
  <si>
    <t>Verify upsell screen for active, LE and moderation ads after phone verification screen.</t>
  </si>
  <si>
    <t>Car Ad- 417</t>
  </si>
  <si>
    <t>Verify the expiry of feature on ad that it expires correctly</t>
  </si>
  <si>
    <t>Car Ad- 418</t>
  </si>
  <si>
    <t>Car Ad- 419</t>
  </si>
  <si>
    <t>Bike Ad</t>
  </si>
  <si>
    <t>Bike Ad-01</t>
  </si>
  <si>
    <r>
      <rPr>
        <rFont val="Arial"/>
        <color theme="1"/>
      </rPr>
      <t>Verify on clicking Sell Button</t>
    </r>
    <r>
      <rPr>
        <rFont val="Arial"/>
        <b/>
        <color theme="1"/>
      </rPr>
      <t xml:space="preserve"> </t>
    </r>
    <r>
      <rPr>
        <rFont val="Arial"/>
        <color theme="1"/>
      </rPr>
      <t xml:space="preserve">from the widget on </t>
    </r>
    <r>
      <rPr>
        <rFont val="Arial"/>
        <b/>
        <color theme="1"/>
      </rPr>
      <t xml:space="preserve">home page </t>
    </r>
    <r>
      <rPr>
        <rFont val="Arial"/>
        <color theme="1"/>
      </rPr>
      <t>and then choosing Bike, user is redirected to select Bike sell form</t>
    </r>
  </si>
  <si>
    <t>Bike Ad-02</t>
  </si>
  <si>
    <r>
      <rPr>
        <rFont val="Arial"/>
        <color theme="1"/>
      </rPr>
      <t xml:space="preserve">Verify on clicking floating "Sell" Button from used bikes </t>
    </r>
    <r>
      <rPr>
        <rFont val="Arial"/>
        <b/>
        <color theme="1"/>
      </rPr>
      <t xml:space="preserve">ad listing </t>
    </r>
    <r>
      <rPr>
        <rFont val="Arial"/>
        <color theme="1"/>
      </rPr>
      <t>screen and then choosing Bike, user is redirected to bike sell form</t>
    </r>
  </si>
  <si>
    <t>Bike Ad-03</t>
  </si>
  <si>
    <r>
      <rPr>
        <rFont val="Arial"/>
        <color theme="1"/>
      </rPr>
      <t>Verify on clicking "Sell your bike"</t>
    </r>
    <r>
      <rPr>
        <rFont val="Arial"/>
        <b/>
        <color theme="1"/>
      </rPr>
      <t xml:space="preserve"> </t>
    </r>
    <r>
      <rPr>
        <rFont val="Arial"/>
        <color theme="1"/>
      </rPr>
      <t xml:space="preserve">button from used bikes </t>
    </r>
    <r>
      <rPr>
        <rFont val="Arial"/>
        <b/>
        <color theme="1"/>
      </rPr>
      <t>ad detailed</t>
    </r>
    <r>
      <rPr>
        <rFont val="Arial"/>
        <color theme="1"/>
      </rPr>
      <t xml:space="preserve"> page, user is redirected to bike sell form</t>
    </r>
  </si>
  <si>
    <t>Bike Ad-04</t>
  </si>
  <si>
    <r>
      <rPr>
        <rFont val="Arial"/>
        <color theme="1"/>
      </rPr>
      <t xml:space="preserve">Verify that </t>
    </r>
    <r>
      <rPr>
        <rFont val="Arial"/>
        <b/>
        <color theme="1"/>
      </rPr>
      <t>sign in is mandatory</t>
    </r>
    <r>
      <rPr>
        <rFont val="Arial"/>
        <color theme="1"/>
      </rPr>
      <t xml:space="preserve"> before navigating to bike ad sell form</t>
    </r>
  </si>
  <si>
    <t>Bike Ad-05</t>
  </si>
  <si>
    <t>Bike Ad-06</t>
  </si>
  <si>
    <r>
      <rPr>
        <rFont val="Arial"/>
        <color theme="1"/>
      </rPr>
      <t xml:space="preserve">Verify that user can not submit ad without </t>
    </r>
    <r>
      <rPr>
        <rFont val="Arial"/>
        <b/>
        <color theme="1"/>
      </rPr>
      <t>adding photos</t>
    </r>
    <r>
      <rPr>
        <rFont val="Arial"/>
        <color theme="1"/>
      </rPr>
      <t xml:space="preserve"> and an error message is displayed</t>
    </r>
  </si>
  <si>
    <t>Bike Ad-07</t>
  </si>
  <si>
    <r>
      <rPr>
        <rFont val="Arial"/>
        <color theme="1"/>
      </rPr>
      <t xml:space="preserve">Verify that on clicking </t>
    </r>
    <r>
      <rPr>
        <rFont val="Arial"/>
        <b/>
        <color theme="1"/>
      </rPr>
      <t>"Add Photo</t>
    </r>
    <r>
      <rPr>
        <rFont val="Arial"/>
        <color theme="1"/>
      </rPr>
      <t>" icon, user can select from 
- Take photos from camera
- Upload photos from gallery</t>
    </r>
  </si>
  <si>
    <t>Bike Ad-08</t>
  </si>
  <si>
    <r>
      <rPr>
        <rFont val="Arial"/>
        <color theme="1"/>
      </rPr>
      <t>Verify that on clicking "</t>
    </r>
    <r>
      <rPr>
        <rFont val="Arial"/>
        <b/>
        <color theme="1"/>
      </rPr>
      <t>Add Photo</t>
    </r>
    <r>
      <rPr>
        <rFont val="Arial"/>
        <color theme="1"/>
      </rPr>
      <t>" icon, user can select from 
- Camera
- Browse
- Choose Files</t>
    </r>
  </si>
  <si>
    <t>Bike Ad-09</t>
  </si>
  <si>
    <r>
      <rPr>
        <rFont val="Arial"/>
        <color theme="1"/>
      </rPr>
      <t>Verify that on clicking "</t>
    </r>
    <r>
      <rPr>
        <rFont val="Arial"/>
        <b/>
        <color theme="1"/>
      </rPr>
      <t>Add Photo</t>
    </r>
    <r>
      <rPr>
        <rFont val="Arial"/>
        <color theme="1"/>
      </rPr>
      <t>" icon, user can select from 
- Camera
- Photo library</t>
    </r>
  </si>
  <si>
    <t>Bike Ad-10</t>
  </si>
  <si>
    <t>Bike Ad-11</t>
  </si>
  <si>
    <r>
      <rPr>
        <rFont val="Arial"/>
        <color theme="1"/>
      </rPr>
      <t xml:space="preserve">Verify </t>
    </r>
    <r>
      <rPr>
        <rFont val="Arial"/>
        <b/>
        <color theme="1"/>
      </rPr>
      <t>Add More Photos</t>
    </r>
    <r>
      <rPr>
        <rFont val="Arial"/>
        <color theme="1"/>
      </rPr>
      <t xml:space="preserve"> button displayed on screen incase user has uploaded less than images limit</t>
    </r>
  </si>
  <si>
    <t>Bike Ad-12</t>
  </si>
  <si>
    <t>Bike Ad-13</t>
  </si>
  <si>
    <t>Bike Ad-14</t>
  </si>
  <si>
    <r>
      <rPr>
        <rFont val="Arial"/>
        <color theme="1"/>
      </rPr>
      <t xml:space="preserve">Verify user can add upto </t>
    </r>
    <r>
      <rPr>
        <rFont val="Arial"/>
        <b/>
        <color theme="1"/>
      </rPr>
      <t>20 photos</t>
    </r>
  </si>
  <si>
    <t>Bike Ad-15</t>
  </si>
  <si>
    <r>
      <rPr>
        <rFont val="Arial"/>
        <color theme="1"/>
      </rPr>
      <t xml:space="preserve">Verify user can add upto </t>
    </r>
    <r>
      <rPr>
        <rFont val="Arial"/>
        <b/>
        <color theme="1"/>
      </rPr>
      <t>25 photos</t>
    </r>
  </si>
  <si>
    <t>Bike Ad-16</t>
  </si>
  <si>
    <t>Verify on successfully adding photos, user is redirected to Sell your Bike screen and a green tick appears on added photos</t>
  </si>
  <si>
    <t>Bike Ad-17</t>
  </si>
  <si>
    <r>
      <rPr>
        <rFont val="Arial"/>
        <color theme="1"/>
      </rPr>
      <t xml:space="preserve">Verify </t>
    </r>
    <r>
      <rPr>
        <rFont val="Arial"/>
        <b/>
        <color theme="1"/>
      </rPr>
      <t xml:space="preserve">Cover Photo </t>
    </r>
    <r>
      <rPr>
        <rFont val="Arial"/>
        <color theme="1"/>
      </rPr>
      <t>label is displayed on only the first image</t>
    </r>
  </si>
  <si>
    <t>Bike Ad-18</t>
  </si>
  <si>
    <t>Bike Ad-19</t>
  </si>
  <si>
    <t>Bike Ad-20</t>
  </si>
  <si>
    <t>Bike Ad-21</t>
  </si>
  <si>
    <r>
      <rPr>
        <rFont val="Arial"/>
        <color theme="1"/>
      </rPr>
      <t>Verify on clicking on the added photos,</t>
    </r>
    <r>
      <rPr>
        <rFont val="Arial"/>
        <b/>
        <color theme="1"/>
      </rPr>
      <t xml:space="preserve"> Edit Photos </t>
    </r>
    <r>
      <rPr>
        <rFont val="Arial"/>
        <color theme="1"/>
      </rPr>
      <t>pop up is displayed</t>
    </r>
  </si>
  <si>
    <t>Bike Ad-22</t>
  </si>
  <si>
    <r>
      <rPr>
        <rFont val="Arial"/>
        <color theme="1"/>
      </rPr>
      <t xml:space="preserve">Verify on clicking on the </t>
    </r>
    <r>
      <rPr>
        <rFont val="Arial"/>
        <b/>
        <color theme="1"/>
      </rPr>
      <t>Set as Cover</t>
    </r>
    <r>
      <rPr>
        <rFont val="Arial"/>
        <color theme="1"/>
      </rPr>
      <t xml:space="preserve"> from Edit Photos pop up, photo gets set as cover photo successfully</t>
    </r>
  </si>
  <si>
    <t>Bike Ad-23</t>
  </si>
  <si>
    <t>Verify that text "Tap on images to edit them. Drag to reorder" is displayed</t>
  </si>
  <si>
    <t>Bike Ad-24</t>
  </si>
  <si>
    <t>Bike Ad-25</t>
  </si>
  <si>
    <r>
      <rPr>
        <rFont val="arial"/>
        <color theme="1"/>
      </rPr>
      <t>Verify that an option “</t>
    </r>
    <r>
      <rPr>
        <rFont val="arial"/>
        <b/>
        <color theme="1"/>
      </rPr>
      <t>View</t>
    </r>
    <r>
      <rPr>
        <rFont val="arial"/>
        <color theme="1"/>
      </rPr>
      <t>“ is added in edit menu.</t>
    </r>
  </si>
  <si>
    <t>Bike Ad-26</t>
  </si>
  <si>
    <t>Bike Ad-27</t>
  </si>
  <si>
    <t>Bike Ad-28</t>
  </si>
  <si>
    <t>Bike Ad-29</t>
  </si>
  <si>
    <r>
      <rPr>
        <rFont val="Arial"/>
        <color theme="1"/>
      </rPr>
      <t xml:space="preserve">Verify on clicking on the </t>
    </r>
    <r>
      <rPr>
        <rFont val="Arial"/>
        <b/>
        <color theme="1"/>
      </rPr>
      <t xml:space="preserve">Delete </t>
    </r>
    <r>
      <rPr>
        <rFont val="Arial"/>
        <color theme="1"/>
      </rPr>
      <t>from Edit Photos pop up, photo gets deleted successfully</t>
    </r>
  </si>
  <si>
    <t>Bike Ad-30</t>
  </si>
  <si>
    <t>Bike Ad-31</t>
  </si>
  <si>
    <r>
      <rPr>
        <rFont val="Arial"/>
        <color theme="1"/>
      </rPr>
      <t xml:space="preserve">Verify on tapping </t>
    </r>
    <r>
      <rPr>
        <rFont val="Arial"/>
        <b/>
        <color theme="1"/>
      </rPr>
      <t>Location</t>
    </r>
    <r>
      <rPr>
        <rFont val="Arial"/>
        <color theme="1"/>
      </rPr>
      <t>, user is prompted to select City and then City Area from the available values</t>
    </r>
  </si>
  <si>
    <t>Bike Ad-32</t>
  </si>
  <si>
    <t>Bike Ad-33</t>
  </si>
  <si>
    <r>
      <rPr>
        <rFont val="Arial"/>
        <color theme="1"/>
      </rPr>
      <t xml:space="preserve">Verify on selecting Make, </t>
    </r>
    <r>
      <rPr>
        <rFont val="Arial"/>
        <b/>
        <color theme="1"/>
      </rPr>
      <t>Additional Information</t>
    </r>
    <r>
      <rPr>
        <rFont val="Arial"/>
        <color theme="1"/>
      </rPr>
      <t xml:space="preserve"> section gets pre-filled (if applicable) on sell form
- Engine Type
- Features</t>
    </r>
  </si>
  <si>
    <t>Bike Ad-34</t>
  </si>
  <si>
    <t>Verify that for electric bike, user is asked to enter battery capacity</t>
  </si>
  <si>
    <t>Bike Ad-35</t>
  </si>
  <si>
    <t>Bike Ad-36</t>
  </si>
  <si>
    <r>
      <rPr>
        <rFont val="Arial"/>
        <color theme="1"/>
      </rPr>
      <t xml:space="preserve">Verify on tapping </t>
    </r>
    <r>
      <rPr>
        <rFont val="Arial"/>
        <b/>
        <color theme="1"/>
      </rPr>
      <t>Registered In</t>
    </r>
    <r>
      <rPr>
        <rFont val="Arial"/>
        <color theme="1"/>
      </rPr>
      <t>, user is prompted to select City from the available values</t>
    </r>
  </si>
  <si>
    <t>Bike Ad-37</t>
  </si>
  <si>
    <t>Bike Ad-38</t>
  </si>
  <si>
    <r>
      <rPr>
        <rFont val="Arial"/>
        <color theme="1"/>
      </rPr>
      <t xml:space="preserve">Verify validation messages displayed under </t>
    </r>
    <r>
      <rPr>
        <rFont val="Arial"/>
        <b/>
        <color theme="1"/>
      </rPr>
      <t xml:space="preserve">Mileage </t>
    </r>
    <r>
      <rPr>
        <rFont val="Arial"/>
        <color theme="1"/>
      </rPr>
      <t>field incase value added does not fall between the expected range</t>
    </r>
  </si>
  <si>
    <t>Bike Ad-39</t>
  </si>
  <si>
    <r>
      <rPr>
        <rFont val="Arial"/>
        <color theme="1"/>
      </rPr>
      <t xml:space="preserve">Verify validation messages displayed under </t>
    </r>
    <r>
      <rPr>
        <rFont val="Arial"/>
        <b/>
        <color theme="1"/>
      </rPr>
      <t xml:space="preserve">Price </t>
    </r>
    <r>
      <rPr>
        <rFont val="Arial"/>
        <color theme="1"/>
      </rPr>
      <t>field incase value added does not fall between the expected price range</t>
    </r>
  </si>
  <si>
    <t>Bike Ad-40</t>
  </si>
  <si>
    <t>Bike Ad-41</t>
  </si>
  <si>
    <t>Bike Ad-42</t>
  </si>
  <si>
    <t>Bike Ad-43</t>
  </si>
  <si>
    <t>Bike Ad-44</t>
  </si>
  <si>
    <t>Bike Ad-45</t>
  </si>
  <si>
    <r>
      <rPr>
        <rFont val="Arial"/>
        <color theme="1"/>
      </rPr>
      <t xml:space="preserve">Verify that user can change values in </t>
    </r>
    <r>
      <rPr>
        <rFont val="Arial"/>
        <b/>
        <color theme="1"/>
      </rPr>
      <t>Additional information</t>
    </r>
  </si>
  <si>
    <t>Bike Ad-46</t>
  </si>
  <si>
    <r>
      <rPr>
        <rFont val="Arial"/>
        <color theme="1"/>
      </rPr>
      <t xml:space="preserve">Verify </t>
    </r>
    <r>
      <rPr>
        <rFont val="Arial"/>
        <b/>
        <color theme="1"/>
      </rPr>
      <t>Contact Information</t>
    </r>
    <r>
      <rPr>
        <rFont val="Arial"/>
        <color theme="1"/>
      </rPr>
      <t xml:space="preserve"> section displayed on Post Ad screen</t>
    </r>
  </si>
  <si>
    <t>Bike Ad-47</t>
  </si>
  <si>
    <t>Bike Ad-48</t>
  </si>
  <si>
    <r>
      <rPr>
        <rFont val="Arial"/>
        <color theme="1"/>
      </rPr>
      <t>Verify whatsapp icon is also showing to the left of  "</t>
    </r>
    <r>
      <rPr>
        <rFont val="Arial"/>
        <b/>
        <color theme="1"/>
      </rPr>
      <t>Allow Whatsapp Contact</t>
    </r>
    <r>
      <rPr>
        <rFont val="Arial"/>
        <color theme="1"/>
      </rPr>
      <t>" text (On by default)</t>
    </r>
  </si>
  <si>
    <t>Bike Ad-49</t>
  </si>
  <si>
    <t>Bike Ad-50</t>
  </si>
  <si>
    <t>Bike Ad-51</t>
  </si>
  <si>
    <t>Bike Ad-52</t>
  </si>
  <si>
    <r>
      <rPr>
        <rFont val="Arial"/>
        <color theme="1"/>
      </rPr>
      <t xml:space="preserve">Verify on clicking Back arrow key from the header menu, </t>
    </r>
    <r>
      <rPr>
        <rFont val="Arial"/>
        <b/>
        <color theme="1"/>
      </rPr>
      <t xml:space="preserve">Confirmation Message </t>
    </r>
    <r>
      <rPr>
        <rFont val="Arial"/>
        <color theme="1"/>
      </rPr>
      <t>pop up is prompted on screen
- Yes
- No</t>
    </r>
  </si>
  <si>
    <t>Bike Ad-53</t>
  </si>
  <si>
    <r>
      <rPr>
        <rFont val="Arial"/>
        <color theme="1"/>
      </rPr>
      <t>Verify on selecting Yes</t>
    </r>
    <r>
      <rPr>
        <rFont val="Arial"/>
        <b/>
        <color theme="1"/>
      </rPr>
      <t xml:space="preserve"> </t>
    </r>
    <r>
      <rPr>
        <rFont val="Arial"/>
        <color theme="1"/>
      </rPr>
      <t>option from the Confirmation pop up, pop up gets closed and user remains on sell form</t>
    </r>
  </si>
  <si>
    <t>Bike Ad-54</t>
  </si>
  <si>
    <r>
      <rPr>
        <rFont val="Arial"/>
        <color theme="1"/>
      </rPr>
      <t>Verify on selectung No</t>
    </r>
    <r>
      <rPr>
        <rFont val="Arial"/>
        <b/>
        <color theme="1"/>
      </rPr>
      <t xml:space="preserve"> </t>
    </r>
    <r>
      <rPr>
        <rFont val="Arial"/>
        <color theme="1"/>
      </rPr>
      <t>option from the Confirmation pop up, user gets redirected to Pakwheels home screen</t>
    </r>
  </si>
  <si>
    <t>Bike Ad-55</t>
  </si>
  <si>
    <r>
      <rPr>
        <rFont val="Arial"/>
        <color theme="1"/>
      </rPr>
      <t>Verify on clicking</t>
    </r>
    <r>
      <rPr>
        <rFont val="Arial"/>
        <b/>
        <color theme="1"/>
      </rPr>
      <t xml:space="preserve"> Post Ad button</t>
    </r>
    <r>
      <rPr>
        <rFont val="Arial"/>
        <color theme="1"/>
      </rPr>
      <t xml:space="preserve">
- User is not able to post an ad incase mandatory details have not been provided
- User is redirected to Mobile Number Verification screen, in case phone number has not been verified before
- User is redirected to Feature Your Ad Upsell screen, in case phone number has already been verified before</t>
    </r>
  </si>
  <si>
    <t>Bike Ad-56</t>
  </si>
  <si>
    <r>
      <rPr>
        <rFont val="Arial"/>
        <color theme="1"/>
      </rPr>
      <t xml:space="preserve">Verify that </t>
    </r>
    <r>
      <rPr>
        <rFont val="Arial"/>
        <b/>
        <color theme="1"/>
      </rPr>
      <t>validation message</t>
    </r>
    <r>
      <rPr>
        <rFont val="Arial"/>
        <color theme="1"/>
      </rPr>
      <t xml:space="preserve"> is prompted incase any field is left empty</t>
    </r>
  </si>
  <si>
    <t>Bike Ad-57</t>
  </si>
  <si>
    <r>
      <rPr>
        <rFont val="Arial"/>
        <color theme="1"/>
      </rPr>
      <t>Verify that not more than</t>
    </r>
    <r>
      <rPr>
        <rFont val="Arial"/>
        <b/>
        <color theme="1"/>
      </rPr>
      <t xml:space="preserve"> 1 ad </t>
    </r>
    <r>
      <rPr>
        <rFont val="Arial"/>
        <color theme="1"/>
      </rPr>
      <t>are posted from the same number in last 24 hours otherwise ad will go to pending state (Phone review).</t>
    </r>
  </si>
  <si>
    <t>Bike Ad-58</t>
  </si>
  <si>
    <r>
      <rPr>
        <rFont val="Arial"/>
        <color theme="1"/>
      </rPr>
      <t xml:space="preserve">Verify that user should have </t>
    </r>
    <r>
      <rPr>
        <rFont val="Arial"/>
        <b/>
        <color theme="1"/>
      </rPr>
      <t>Normal bike credit</t>
    </r>
    <r>
      <rPr>
        <rFont val="Arial"/>
        <color theme="1"/>
      </rPr>
      <t xml:space="preserve"> otherwise ad will go to Limit Exceed </t>
    </r>
  </si>
  <si>
    <t>Bike Ad-59</t>
  </si>
  <si>
    <t>If ad is posted and activated, Normal bike credit (1 per Ad) should be consumed</t>
  </si>
  <si>
    <t>Bike Ad-60</t>
  </si>
  <si>
    <t>Bike Ad-61</t>
  </si>
  <si>
    <t>Bike Ad-62</t>
  </si>
  <si>
    <r>
      <rPr>
        <rFont val="Arial"/>
        <color theme="1"/>
      </rPr>
      <t xml:space="preserve">Verify on clicking </t>
    </r>
    <r>
      <rPr>
        <rFont val="Arial"/>
        <b/>
        <color theme="1"/>
      </rPr>
      <t>Resend Code</t>
    </r>
    <r>
      <rPr>
        <rFont val="Arial"/>
        <color theme="1"/>
      </rPr>
      <t xml:space="preserve"> button, user recieves a new code on the registered phone number.</t>
    </r>
  </si>
  <si>
    <t>Bike Ad-63</t>
  </si>
  <si>
    <r>
      <rPr>
        <rFont val="Arial"/>
        <color theme="1"/>
      </rPr>
      <t xml:space="preserve">Verify on entering an invalid code and clicking on </t>
    </r>
    <r>
      <rPr>
        <rFont val="Arial"/>
        <b/>
        <color theme="1"/>
      </rPr>
      <t>Verify button</t>
    </r>
    <r>
      <rPr>
        <rFont val="Arial"/>
        <color theme="1"/>
      </rPr>
      <t>, user is stays on verification screen</t>
    </r>
  </si>
  <si>
    <t>Bike Ad-64</t>
  </si>
  <si>
    <r>
      <rPr>
        <rFont val="Arial"/>
        <color theme="1"/>
      </rPr>
      <t xml:space="preserve">Verify on entering a valid code and clicking on </t>
    </r>
    <r>
      <rPr>
        <rFont val="Arial"/>
        <b/>
        <color theme="1"/>
      </rPr>
      <t>Verify button</t>
    </r>
    <r>
      <rPr>
        <rFont val="Arial"/>
        <color theme="1"/>
      </rPr>
      <t>, user is redirected to ad detail screen</t>
    </r>
  </si>
  <si>
    <t>Bike Ad-65</t>
  </si>
  <si>
    <r>
      <rPr>
        <rFont val="Arial"/>
        <color rgb="FF000000"/>
      </rPr>
      <t xml:space="preserve">Verify that following </t>
    </r>
    <r>
      <rPr>
        <rFont val="Arial"/>
        <b/>
        <color rgb="FF000000"/>
      </rPr>
      <t xml:space="preserve">Sections </t>
    </r>
    <r>
      <rPr>
        <rFont val="Arial"/>
        <color rgb="FF000000"/>
      </rPr>
      <t>are displayed
- Image gallery + Counter
- Total views, serach and calls
- Bike name, price, location
- Edit, Remove and Share button
- Feature This Ad section
- Boost Your Ad section
- Brief specs
- Bike Information
- Seller Comments
- Features
- Want to Sell your bike?
- Back and 3 dots</t>
    </r>
  </si>
  <si>
    <t>Bike Ad-66</t>
  </si>
  <si>
    <r>
      <rPr>
        <rFont val="Arial"/>
        <color rgb="FF000000"/>
      </rPr>
      <t xml:space="preserve">Verify that following </t>
    </r>
    <r>
      <rPr>
        <rFont val="Arial"/>
        <b/>
        <color rgb="FF000000"/>
      </rPr>
      <t xml:space="preserve">Sections </t>
    </r>
    <r>
      <rPr>
        <rFont val="Arial"/>
        <color rgb="FF000000"/>
      </rPr>
      <t>are displayed
- Image gallery + Counter
- Total views, serach and calls
- Bike name, price, location
- Edit, Remove and Share button
- Feature This Ad section
- Boost Your Ad section
- Brief specs
- Bike Information
- Seller Comments
- Features
- Want to Sell your bike?
- Back, share, home and 3 dots</t>
    </r>
  </si>
  <si>
    <t>Bike Ad-67</t>
  </si>
  <si>
    <r>
      <rPr>
        <rFont val="Arial"/>
        <color rgb="FF000000"/>
      </rPr>
      <t xml:space="preserve">Verify that following </t>
    </r>
    <r>
      <rPr>
        <rFont val="Arial"/>
        <b/>
        <color rgb="FF000000"/>
      </rPr>
      <t xml:space="preserve">Sections </t>
    </r>
    <r>
      <rPr>
        <rFont val="Arial"/>
        <color rgb="FF000000"/>
      </rPr>
      <t>are displayed
- Image gallery + Counter
- Total views, serach and calls
- Bike name, price, location
- Edit, Remove and Share button
- Feature This Ad section
- Boost Your Ad section
- Brief specs
- Bike Information
- Seller Comments
- Features
- Want to Sell your bike?
- Similar ads
- Similar links
- Back, share, edit</t>
    </r>
  </si>
  <si>
    <t>Bike Ad-68</t>
  </si>
  <si>
    <r>
      <rPr>
        <rFont val="Arial"/>
        <color theme="1"/>
      </rPr>
      <t xml:space="preserve">Verify that the user can swipe to see the next or pervious </t>
    </r>
    <r>
      <rPr>
        <rFont val="Arial"/>
        <b/>
        <color theme="1"/>
      </rPr>
      <t>Images</t>
    </r>
  </si>
  <si>
    <t>Bike Ad-69</t>
  </si>
  <si>
    <t>Bike Ad-70</t>
  </si>
  <si>
    <t>Bike Ad-71</t>
  </si>
  <si>
    <t>Bike Ad-72</t>
  </si>
  <si>
    <t>Bike Ad-73</t>
  </si>
  <si>
    <t>Bike Ad-74</t>
  </si>
  <si>
    <t>Bike Ad-75</t>
  </si>
  <si>
    <t>Bike Ad-76</t>
  </si>
  <si>
    <t>Bike Ad-77</t>
  </si>
  <si>
    <t>Bike Ad-78</t>
  </si>
  <si>
    <t>Bike Ad-79</t>
  </si>
  <si>
    <t>Bike Ad-80</t>
  </si>
  <si>
    <r>
      <rPr>
        <rFont val="Arial"/>
        <color theme="1"/>
      </rPr>
      <t xml:space="preserve">Verify that position of </t>
    </r>
    <r>
      <rPr>
        <rFont val="Arial"/>
        <b/>
        <color theme="1"/>
      </rPr>
      <t>Image counter</t>
    </r>
    <r>
      <rPr>
        <rFont val="Arial"/>
        <color theme="1"/>
      </rPr>
      <t xml:space="preserve"> is bottom left corner</t>
    </r>
  </si>
  <si>
    <t>Bike Ad-81</t>
  </si>
  <si>
    <t>Bike Ad-82</t>
  </si>
  <si>
    <t>Bike Ad-83</t>
  </si>
  <si>
    <r>
      <rPr>
        <rFont val="Arial"/>
        <color theme="1"/>
      </rPr>
      <t xml:space="preserve">Verify that on clicking any option from </t>
    </r>
    <r>
      <rPr>
        <rFont val="Arial"/>
        <b/>
        <color theme="1"/>
      </rPr>
      <t>pakwheels offerings</t>
    </r>
    <r>
      <rPr>
        <rFont val="Arial"/>
        <color theme="1"/>
      </rPr>
      <t>, user is redirected to relevant product page</t>
    </r>
  </si>
  <si>
    <t>Bike Ad-84</t>
  </si>
  <si>
    <r>
      <rPr>
        <rFont val="Arial"/>
        <color theme="1"/>
      </rPr>
      <t xml:space="preserve">Verify that </t>
    </r>
    <r>
      <rPr>
        <rFont val="Arial"/>
        <b/>
        <color theme="1"/>
      </rPr>
      <t>Similar ads</t>
    </r>
    <r>
      <rPr>
        <rFont val="Arial"/>
        <color theme="1"/>
      </rPr>
      <t xml:space="preserve"> carousel is displayed</t>
    </r>
  </si>
  <si>
    <t>Bike Ad-85</t>
  </si>
  <si>
    <t>Bike Ad-86</t>
  </si>
  <si>
    <t>Bike Ad-87</t>
  </si>
  <si>
    <r>
      <rPr>
        <rFont val="Arial"/>
        <color theme="1"/>
      </rPr>
      <t xml:space="preserve">Verify on selecting </t>
    </r>
    <r>
      <rPr>
        <rFont val="Arial"/>
        <b/>
        <color theme="1"/>
      </rPr>
      <t>Remove</t>
    </r>
    <r>
      <rPr>
        <rFont val="Arial"/>
        <color theme="1"/>
      </rPr>
      <t>, user is redirected to Remove Your Ad screen</t>
    </r>
  </si>
  <si>
    <t>Bike Ad-88</t>
  </si>
  <si>
    <r>
      <rPr>
        <rFont val="Arial"/>
        <color theme="1"/>
      </rPr>
      <t xml:space="preserve">Verify on selecting </t>
    </r>
    <r>
      <rPr>
        <rFont val="Arial"/>
        <b/>
        <color theme="1"/>
      </rPr>
      <t xml:space="preserve">edit </t>
    </r>
    <r>
      <rPr>
        <rFont val="Arial"/>
        <color theme="1"/>
      </rPr>
      <t>option user is redirected to sell your car form to edit the details of ad.</t>
    </r>
  </si>
  <si>
    <t>Bike Ad-89</t>
  </si>
  <si>
    <t>Bike Ad-90</t>
  </si>
  <si>
    <t>Bike Ad-91</t>
  </si>
  <si>
    <t>Bike Ad-92</t>
  </si>
  <si>
    <r>
      <rPr>
        <rFont val="Arial"/>
        <color theme="1"/>
      </rPr>
      <t xml:space="preserve">Verify </t>
    </r>
    <r>
      <rPr>
        <rFont val="Arial"/>
        <b/>
        <color theme="1"/>
      </rPr>
      <t>expiry date</t>
    </r>
    <r>
      <rPr>
        <rFont val="Arial"/>
        <color theme="1"/>
      </rPr>
      <t xml:space="preserve"> of normal ad will be two month ahead of ad posting (If it is in active state) or one month ahead of activation date.</t>
    </r>
  </si>
  <si>
    <t>Bike Ad-93</t>
  </si>
  <si>
    <t>Bike Ad-94</t>
  </si>
  <si>
    <t>Bike Ad-95</t>
  </si>
  <si>
    <t>Bike Ad-96</t>
  </si>
  <si>
    <t>Bike Ad-97</t>
  </si>
  <si>
    <r>
      <rPr>
        <rFont val="Arial"/>
        <color theme="1"/>
      </rPr>
      <t xml:space="preserve">Verify that on clicking </t>
    </r>
    <r>
      <rPr>
        <rFont val="Arial"/>
        <b/>
        <color theme="1"/>
      </rPr>
      <t>Proceed to Checkout</t>
    </r>
    <r>
      <rPr>
        <rFont val="Arial"/>
        <color theme="1"/>
      </rPr>
      <t xml:space="preserve"> user is redirected to checkout screen</t>
    </r>
  </si>
  <si>
    <t>Bike Ad-98</t>
  </si>
  <si>
    <t>Bike Ad-99</t>
  </si>
  <si>
    <t>Bike Ad-100</t>
  </si>
  <si>
    <t>New Ticket</t>
  </si>
  <si>
    <t>Verify that boost bottom sheet displays updated copy "Reach up to 3x more buyers to sell your car quickly" when user has sufficient credits</t>
  </si>
  <si>
    <t>Verify that bottom sheet shows correct available credits count</t>
  </si>
  <si>
    <t>Verify that bottom sheet shows correct required credits for boosting</t>
  </si>
  <si>
    <t>Verify that boost confirmation works when user has sufficient credits</t>
  </si>
  <si>
    <t>Verify that credits are deducted correctly after boost confirmation</t>
  </si>
  <si>
    <t>Verify that on clicking Boost this ad an upsell screen is displayed when user has insufficient credits</t>
  </si>
  <si>
    <t>Verify the following products on the upsell screen: Single boost credit, Pack of 5 boost credits, Pack of 10 boost credits, Pack of 20 boost credits, Pack of 50 boost credits</t>
  </si>
  <si>
    <t>Verify that on clicking Proceed to Checkout user is redirected to checkout screen</t>
  </si>
  <si>
    <t>Verify that 5-boost bundle option is available in the selection screen</t>
  </si>
  <si>
    <t>Verify that bundle pricing is displayed correctly for each option</t>
  </si>
  <si>
    <t>Verify that boost card displays updated copy "Boost your ad"</t>
  </si>
  <si>
    <t>Verify that boost card shows description "Move your ad higher in listing and get noticed faster"</t>
  </si>
  <si>
    <t>Verify that boost card shows call-to-action "Take me to the top now🚀️"</t>
  </si>
  <si>
    <t>Verify that rocket emoji (🚀️) displays correctly in boost card</t>
  </si>
  <si>
    <t>Verify that boost card follows updated design specifications</t>
  </si>
  <si>
    <t>Verify that payment success screen displays "You've successfully purchased X boost credits"</t>
  </si>
  <si>
    <t>Verify that success screen shows "Your ad has been boosted, and you now have Y credits remaining"</t>
  </si>
  <si>
    <t>Verify that success screen provides guidance "To view your remaining credits, go to Menu &gt; My Credits"</t>
  </si>
  <si>
    <t>Verify that credits are automatically deducted after successful purchase</t>
  </si>
  <si>
    <t>Verify that ad is automatically boosted after purchase</t>
  </si>
  <si>
    <t>Bike Ad-101</t>
  </si>
  <si>
    <r>
      <rPr>
        <rFont val="Arial"/>
        <color theme="1"/>
      </rPr>
      <t xml:space="preserve">Verify that on clicking </t>
    </r>
    <r>
      <rPr>
        <rFont val="Arial"/>
        <b/>
        <color theme="1"/>
      </rPr>
      <t>Feature</t>
    </r>
    <r>
      <rPr>
        <rFont val="Arial"/>
        <color theme="1"/>
      </rPr>
      <t xml:space="preserve"> this ad button upsell screen is shown</t>
    </r>
  </si>
  <si>
    <t>Bike Ad-102</t>
  </si>
  <si>
    <t>Bike Ad-103</t>
  </si>
  <si>
    <t>Bike Ad-104</t>
  </si>
  <si>
    <r>
      <rPr>
        <rFont val="Arial"/>
        <color theme="1"/>
      </rPr>
      <t xml:space="preserve">Verify </t>
    </r>
    <r>
      <rPr>
        <rFont val="Arial"/>
        <b/>
        <color theme="1"/>
      </rPr>
      <t xml:space="preserve">'Your Ad has been Posted Successfully' </t>
    </r>
    <r>
      <rPr>
        <rFont val="Arial"/>
        <color theme="1"/>
      </rPr>
      <t>success message displayed on Feature Your Ad Upsell screen</t>
    </r>
  </si>
  <si>
    <t>Bike Ad-105</t>
  </si>
  <si>
    <r>
      <rPr>
        <rFont val="Arial"/>
        <color theme="1"/>
      </rPr>
      <t xml:space="preserve">Verify on clicking </t>
    </r>
    <r>
      <rPr>
        <rFont val="Arial"/>
        <b/>
        <color theme="1"/>
      </rPr>
      <t xml:space="preserve">Share </t>
    </r>
    <r>
      <rPr>
        <rFont val="Arial"/>
        <color theme="1"/>
      </rPr>
      <t>your ad button, popup appears with different platforms to share</t>
    </r>
  </si>
  <si>
    <t>Bike Ad-106</t>
  </si>
  <si>
    <r>
      <rPr>
        <rFont val="Arial"/>
        <color theme="1"/>
      </rPr>
      <t xml:space="preserve">Verify on clicking </t>
    </r>
    <r>
      <rPr>
        <rFont val="Arial"/>
        <b/>
        <color theme="1"/>
      </rPr>
      <t xml:space="preserve">View your Ad </t>
    </r>
    <r>
      <rPr>
        <rFont val="Arial"/>
        <color theme="1"/>
      </rPr>
      <t>button, user is redirected to Ad detail screen</t>
    </r>
  </si>
  <si>
    <t>Bike Ad-107</t>
  </si>
  <si>
    <t>Verify "Get your ad featured" section displayed.</t>
  </si>
  <si>
    <t>Bike Ad-108</t>
  </si>
  <si>
    <t>Verify that following packages are displayed
- 1 week 
- 2 week
- 4 week</t>
  </si>
  <si>
    <t>Bike Ad-109</t>
  </si>
  <si>
    <r>
      <rPr>
        <rFont val="Arial"/>
        <color theme="1"/>
      </rPr>
      <t xml:space="preserve">Verify Pakwheels Car Inspection </t>
    </r>
    <r>
      <rPr>
        <rFont val="Arial"/>
        <b/>
        <color theme="1"/>
      </rPr>
      <t xml:space="preserve">checkbox </t>
    </r>
    <r>
      <rPr>
        <rFont val="Arial"/>
        <color theme="1"/>
      </rPr>
      <t>displayed against the selected plan</t>
    </r>
  </si>
  <si>
    <t>Bike Ad-110</t>
  </si>
  <si>
    <t>Bike Ad-111</t>
  </si>
  <si>
    <r>
      <rPr>
        <rFont val="Arial"/>
        <color theme="1"/>
      </rPr>
      <t xml:space="preserve">Verify the </t>
    </r>
    <r>
      <rPr>
        <rFont val="Arial"/>
        <b/>
        <color theme="1"/>
      </rPr>
      <t>Recommeded plan</t>
    </r>
    <r>
      <rPr>
        <rFont val="Arial"/>
        <color theme="1"/>
      </rPr>
      <t xml:space="preserve"> is selected by default</t>
    </r>
  </si>
  <si>
    <t>Bike Ad-112</t>
  </si>
  <si>
    <t>Bike Ad-113</t>
  </si>
  <si>
    <r>
      <rPr>
        <rFont val="Arial"/>
        <color rgb="FF000000"/>
      </rPr>
      <t xml:space="preserve">Verify that following </t>
    </r>
    <r>
      <rPr>
        <rFont val="Arial"/>
        <b/>
        <color rgb="FF000000"/>
      </rPr>
      <t>"Buy feature bundles"</t>
    </r>
    <r>
      <rPr>
        <rFont val="Arial"/>
        <color rgb="FF000000"/>
      </rPr>
      <t xml:space="preserve"> are displayed
- 5 Bike Ad Pack
- 10 Bike Ad Pack
- 20 Bike Ad Pack</t>
    </r>
  </si>
  <si>
    <t>Bike Ad-114</t>
  </si>
  <si>
    <r>
      <rPr>
        <rFont val="arial"/>
        <color theme="1"/>
      </rPr>
      <t>Verify on clicking</t>
    </r>
    <r>
      <rPr>
        <rFont val="arial"/>
        <b/>
        <color theme="1"/>
      </rPr>
      <t xml:space="preserve"> "Back to feature packages"</t>
    </r>
    <r>
      <rPr>
        <rFont val="arial"/>
        <color theme="1"/>
      </rPr>
      <t xml:space="preserve"> option, plans get updated to private plans</t>
    </r>
  </si>
  <si>
    <t>Bike Ad-115</t>
  </si>
  <si>
    <r>
      <rPr>
        <rFont val="Arial"/>
        <color theme="1"/>
      </rPr>
      <t xml:space="preserve">Verify that user can select </t>
    </r>
    <r>
      <rPr>
        <rFont val="Arial"/>
        <b/>
        <color theme="1"/>
      </rPr>
      <t>" Proceed to checkout"</t>
    </r>
    <r>
      <rPr>
        <rFont val="Arial"/>
        <color theme="1"/>
      </rPr>
      <t xml:space="preserve"> after selecting a package, and is redirected to cart screen</t>
    </r>
  </si>
  <si>
    <t>Bike Ad-116</t>
  </si>
  <si>
    <r>
      <rPr>
        <rFont val="Arial"/>
        <color theme="1"/>
      </rPr>
      <t>Verify that after ad is featured "</t>
    </r>
    <r>
      <rPr>
        <rFont val="Arial"/>
        <b/>
        <color theme="1"/>
      </rPr>
      <t xml:space="preserve">Featured till [Date]" </t>
    </r>
    <r>
      <rPr>
        <rFont val="Arial"/>
        <color theme="1"/>
      </rPr>
      <t>is displayed on My ads screen.</t>
    </r>
  </si>
  <si>
    <t>Bike Ad-117</t>
  </si>
  <si>
    <r>
      <rPr>
        <rFont val="Arial"/>
        <color theme="1"/>
      </rPr>
      <t xml:space="preserve">Verify that </t>
    </r>
    <r>
      <rPr>
        <rFont val="Arial"/>
        <b/>
        <color theme="1"/>
      </rPr>
      <t xml:space="preserve">expiry date </t>
    </r>
    <r>
      <rPr>
        <rFont val="Arial"/>
        <color theme="1"/>
      </rPr>
      <t>for feature will be same number of days as of the selected feature plan days and it should expires correctly</t>
    </r>
  </si>
  <si>
    <t>Bike Ad-118</t>
  </si>
  <si>
    <r>
      <rPr>
        <rFont val="Arial"/>
        <color rgb="FF000000"/>
      </rPr>
      <t>Verify incase user exceeds the free limit of posting Ad,</t>
    </r>
    <r>
      <rPr>
        <rFont val="Arial"/>
        <b/>
        <color rgb="FF000000"/>
      </rPr>
      <t xml:space="preserve"> 'Free ad limit exceeded'</t>
    </r>
    <r>
      <rPr>
        <rFont val="Arial"/>
        <color rgb="FF000000"/>
      </rPr>
      <t xml:space="preserve"> message is displayed on Feature Your Ad Upsell screen</t>
    </r>
  </si>
  <si>
    <t>Bike Ad-119</t>
  </si>
  <si>
    <r>
      <rPr>
        <rFont val="Arial"/>
        <color theme="1"/>
      </rPr>
      <t xml:space="preserve">Verify incase user exceeds the free limit of posting Ad, </t>
    </r>
    <r>
      <rPr>
        <rFont val="Arial"/>
        <b/>
        <color theme="1"/>
      </rPr>
      <t>Share</t>
    </r>
    <r>
      <rPr>
        <rFont val="Arial"/>
        <color theme="1"/>
      </rPr>
      <t xml:space="preserve"> your Ad button is not displayed on Feature Your Ad Upsell screen</t>
    </r>
  </si>
  <si>
    <t>Bike Ad-120</t>
  </si>
  <si>
    <r>
      <rPr>
        <rFont val="arial"/>
        <color theme="1"/>
      </rPr>
      <t xml:space="preserve">Verify </t>
    </r>
    <r>
      <rPr>
        <rFont val="arial"/>
        <b/>
        <color theme="1"/>
      </rPr>
      <t xml:space="preserve">"Normal bike ad" </t>
    </r>
    <r>
      <rPr>
        <rFont val="arial"/>
        <color theme="1"/>
      </rPr>
      <t>option is available above feature ad section</t>
    </r>
  </si>
  <si>
    <t>Bike Ad-121</t>
  </si>
  <si>
    <r>
      <rPr>
        <rFont val="Arial"/>
        <color rgb="FF000000"/>
      </rPr>
      <t>Verify</t>
    </r>
    <r>
      <rPr>
        <rFont val="Arial"/>
        <b/>
        <color rgb="FF000000"/>
      </rPr>
      <t xml:space="preserve"> "Get your ad featured"</t>
    </r>
    <r>
      <rPr>
        <rFont val="Arial"/>
        <color rgb="FF000000"/>
      </rPr>
      <t xml:space="preserve"> section displayed.</t>
    </r>
  </si>
  <si>
    <t>Bike Ad-122</t>
  </si>
  <si>
    <t>Verify that following packahes are displayed
- 1 week 
- 2 week
- 4 week</t>
  </si>
  <si>
    <t>Bike Ad-123</t>
  </si>
  <si>
    <r>
      <rPr>
        <rFont val="Arial"/>
        <color theme="1"/>
      </rPr>
      <t xml:space="preserve">Verify available </t>
    </r>
    <r>
      <rPr>
        <rFont val="Arial"/>
        <b/>
        <color theme="1"/>
      </rPr>
      <t xml:space="preserve">Credits </t>
    </r>
    <r>
      <rPr>
        <rFont val="Arial"/>
        <color theme="1"/>
      </rPr>
      <t>displayed under Feature Your Ad section, in case signed user has credits available</t>
    </r>
  </si>
  <si>
    <t>Bike Ad-124</t>
  </si>
  <si>
    <t>Bike Ad-125</t>
  </si>
  <si>
    <t>Bike Ad-126</t>
  </si>
  <si>
    <r>
      <rPr>
        <rFont val="arial"/>
        <color theme="1"/>
      </rPr>
      <t xml:space="preserve">Verify </t>
    </r>
    <r>
      <rPr>
        <rFont val="arial"/>
        <b/>
        <color theme="1"/>
      </rPr>
      <t>"Wait for x days</t>
    </r>
    <r>
      <rPr>
        <rFont val="arial"/>
        <color theme="1"/>
      </rPr>
      <t xml:space="preserve">" button is displayed incase limit exceeds upon clicking user is redirected to my ad detail screen. </t>
    </r>
  </si>
  <si>
    <t>Bike Ad-127</t>
  </si>
  <si>
    <r>
      <rPr>
        <rFont val="Arial"/>
        <color rgb="FF000000"/>
      </rPr>
      <t xml:space="preserve">Verify that following </t>
    </r>
    <r>
      <rPr>
        <rFont val="Arial"/>
        <b/>
        <color rgb="FF000000"/>
      </rPr>
      <t>"Buy feature bundles"</t>
    </r>
    <r>
      <rPr>
        <rFont val="Arial"/>
        <color rgb="FF000000"/>
      </rPr>
      <t xml:space="preserve"> are displayed
- 5 Bike Ad Pack
- 10 Bike Ad Pack
- 20 Bike Ad Pack</t>
    </r>
  </si>
  <si>
    <t>Bike Ad-128</t>
  </si>
  <si>
    <r>
      <rPr>
        <rFont val="arial"/>
        <color theme="1"/>
      </rPr>
      <t>Verify on clicking</t>
    </r>
    <r>
      <rPr>
        <rFont val="arial"/>
        <b/>
        <color theme="1"/>
      </rPr>
      <t xml:space="preserve"> "Back to feature packages"</t>
    </r>
    <r>
      <rPr>
        <rFont val="arial"/>
        <color theme="1"/>
      </rPr>
      <t xml:space="preserve"> option, plans get updated to private plans</t>
    </r>
  </si>
  <si>
    <t>Bike Ad-129</t>
  </si>
  <si>
    <t>Bike Ad-130</t>
  </si>
  <si>
    <t>Bike Ad-131</t>
  </si>
  <si>
    <r>
      <rPr>
        <rFont val="Arial"/>
        <color theme="1"/>
      </rPr>
      <t xml:space="preserve">Verify that user can select </t>
    </r>
    <r>
      <rPr>
        <rFont val="Arial"/>
        <b/>
        <color theme="1"/>
      </rPr>
      <t>" Proceed to checkout"</t>
    </r>
    <r>
      <rPr>
        <rFont val="Arial"/>
        <color theme="1"/>
      </rPr>
      <t xml:space="preserve"> after selecting a package, and is redirected to cart screen</t>
    </r>
  </si>
  <si>
    <t>Bike Ad-132</t>
  </si>
  <si>
    <r>
      <rPr>
        <rFont val="Arial"/>
        <color theme="1"/>
      </rPr>
      <t xml:space="preserve">Verify </t>
    </r>
    <r>
      <rPr>
        <rFont val="Arial"/>
        <b/>
        <color theme="1"/>
      </rPr>
      <t>order summary</t>
    </r>
    <r>
      <rPr>
        <rFont val="Arial"/>
        <color theme="1"/>
      </rPr>
      <t xml:space="preserve"> is displayed on Order Summary Screen</t>
    </r>
  </si>
  <si>
    <t>Bike Ad-133</t>
  </si>
  <si>
    <r>
      <rPr>
        <rFont val="Arial"/>
        <color theme="1"/>
      </rPr>
      <t xml:space="preserve">Verify user can enter </t>
    </r>
    <r>
      <rPr>
        <rFont val="Arial"/>
        <b/>
        <color theme="1"/>
      </rPr>
      <t>Discount code</t>
    </r>
    <r>
      <rPr>
        <rFont val="Arial"/>
        <color theme="1"/>
      </rPr>
      <t xml:space="preserve"> to apply discount on total amount calculated</t>
    </r>
  </si>
  <si>
    <t>Bike Ad-134</t>
  </si>
  <si>
    <r>
      <rPr>
        <rFont val="Arial"/>
        <color theme="1"/>
      </rPr>
      <t>Verify on clicking</t>
    </r>
    <r>
      <rPr>
        <rFont val="Arial"/>
        <b/>
        <color theme="1"/>
      </rPr>
      <t xml:space="preserve"> Apply button</t>
    </r>
    <r>
      <rPr>
        <rFont val="Arial"/>
        <color theme="1"/>
      </rPr>
      <t>, Discount amount &amp; Grand Total amount gets updated incase valid discount code has been applied</t>
    </r>
  </si>
  <si>
    <t>Bike Ad-135</t>
  </si>
  <si>
    <t>Bike Ad-136</t>
  </si>
  <si>
    <r>
      <rPr>
        <rFont val="Arial"/>
        <color theme="1"/>
      </rPr>
      <t xml:space="preserve">Verify on clicking </t>
    </r>
    <r>
      <rPr>
        <rFont val="Arial"/>
        <b/>
        <color theme="1"/>
      </rPr>
      <t xml:space="preserve">Checkout, </t>
    </r>
    <r>
      <rPr>
        <rFont val="Arial"/>
        <color theme="1"/>
      </rPr>
      <t>user is redirected to Payment Method screen</t>
    </r>
  </si>
  <si>
    <t>Bike Ad-137</t>
  </si>
  <si>
    <r>
      <rPr>
        <rFont val="Arial"/>
        <color theme="1"/>
      </rPr>
      <t xml:space="preserve">Verify on clicking </t>
    </r>
    <r>
      <rPr>
        <rFont val="Arial"/>
        <b/>
        <color theme="1"/>
      </rPr>
      <t xml:space="preserve">Place order </t>
    </r>
    <r>
      <rPr>
        <rFont val="Arial"/>
        <color theme="1"/>
      </rPr>
      <t>button, "Please choose a Payment Method First" error message is prompted on screen.</t>
    </r>
  </si>
  <si>
    <t>Bike Ad-138</t>
  </si>
  <si>
    <t>Bike Ad-139</t>
  </si>
  <si>
    <t>Bike Ad-140</t>
  </si>
  <si>
    <t>Bike Ad-141</t>
  </si>
  <si>
    <t>Bike Ad-142</t>
  </si>
  <si>
    <t>Verify that if user has posted more than 2 ads from same user or same number, his ad will go in moderation</t>
  </si>
  <si>
    <t>Bike Ad-143</t>
  </si>
  <si>
    <t>Bike Ad-144</t>
  </si>
  <si>
    <t>Bike Ad-145</t>
  </si>
  <si>
    <t>Bike Ad-146</t>
  </si>
  <si>
    <r>
      <rPr>
        <rFont val="Arial"/>
        <color rgb="FF000000"/>
      </rPr>
      <t xml:space="preserve">Verify that ad should not voilate </t>
    </r>
    <r>
      <rPr>
        <rFont val="Arial"/>
        <b/>
        <color rgb="FF000000"/>
      </rPr>
      <t xml:space="preserve">Moderation policy </t>
    </r>
    <r>
      <rPr>
        <rFont val="Arial"/>
        <color rgb="FF000000"/>
      </rPr>
      <t xml:space="preserve">Otherwise it will go in pending state
- No Ad duplication
- Valid mileage value
- Valid price value </t>
    </r>
  </si>
  <si>
    <t>Bike Ad-147</t>
  </si>
  <si>
    <r>
      <rPr>
        <rFont val="Arial"/>
        <color rgb="FF000000"/>
      </rPr>
      <t xml:space="preserve">Verify that following </t>
    </r>
    <r>
      <rPr>
        <rFont val="Arial"/>
        <b/>
        <color rgb="FF000000"/>
      </rPr>
      <t xml:space="preserve">sections </t>
    </r>
    <r>
      <rPr>
        <rFont val="Arial"/>
        <color rgb="FF000000"/>
      </rPr>
      <t>are displayed
- Image gallery
- Bike name, price, location
- edit and remove options
- Reason of ad in pending
- Activate Ad
- Brief specs
- bike Information
- Seller Comments
- Features
- Sell Today
- Our featured partners (Daewoo + Shell)</t>
    </r>
  </si>
  <si>
    <t>Bike Ad-148</t>
  </si>
  <si>
    <r>
      <rPr>
        <rFont val="Arial"/>
        <color rgb="FF000000"/>
      </rPr>
      <t xml:space="preserve">Verify that the user can swipe to see the next or pervious </t>
    </r>
    <r>
      <rPr>
        <rFont val="Arial"/>
        <b/>
        <color rgb="FF000000"/>
      </rPr>
      <t>images</t>
    </r>
  </si>
  <si>
    <t>Bike Ad-149</t>
  </si>
  <si>
    <r>
      <rPr>
        <rFont val="Arial"/>
        <color rgb="FF000000"/>
      </rPr>
      <t xml:space="preserve">Verify that position of </t>
    </r>
    <r>
      <rPr>
        <rFont val="Arial"/>
        <b/>
        <color rgb="FF000000"/>
      </rPr>
      <t>image counter</t>
    </r>
    <r>
      <rPr>
        <rFont val="Arial"/>
        <color rgb="FF000000"/>
      </rPr>
      <t xml:space="preserve"> is bottom left corner</t>
    </r>
  </si>
  <si>
    <t>Bike Ad-150</t>
  </si>
  <si>
    <r>
      <rPr>
        <rFont val="Arial"/>
        <color rgb="FF000000"/>
      </rPr>
      <t xml:space="preserve">Verify Edit and remove buttons are displayed incase of </t>
    </r>
    <r>
      <rPr>
        <rFont val="Arial"/>
        <b/>
        <color rgb="FF000000"/>
      </rPr>
      <t xml:space="preserve">moderation </t>
    </r>
  </si>
  <si>
    <t>Bike Ad-151</t>
  </si>
  <si>
    <r>
      <rPr>
        <rFont val="Arial"/>
        <color rgb="FF000000"/>
      </rPr>
      <t xml:space="preserve">Verify Activate and 3 dot buttons are displayed, incase of </t>
    </r>
    <r>
      <rPr>
        <rFont val="Arial"/>
        <b/>
        <color rgb="FF000000"/>
      </rPr>
      <t>Limit exceed</t>
    </r>
  </si>
  <si>
    <t>Bike Ad-152</t>
  </si>
  <si>
    <t>Bike Ad-153</t>
  </si>
  <si>
    <r>
      <rPr>
        <rFont val="Arial"/>
        <color theme="1"/>
      </rPr>
      <t xml:space="preserve">Verify on clicking </t>
    </r>
    <r>
      <rPr>
        <rFont val="Arial"/>
        <b/>
        <color theme="1"/>
      </rPr>
      <t>Activate This Ad</t>
    </r>
    <r>
      <rPr>
        <rFont val="Arial"/>
        <color theme="1"/>
      </rPr>
      <t xml:space="preserve"> button, user is redirected to Featured Your Ad screen (upsell screen)</t>
    </r>
  </si>
  <si>
    <t>Bike Ad-154</t>
  </si>
  <si>
    <t>Bike Ad-155</t>
  </si>
  <si>
    <r>
      <rPr>
        <rFont val="Arial"/>
        <color theme="1"/>
      </rPr>
      <t xml:space="preserve">Verify when ad is in Limit Exceed (pending state) and user has </t>
    </r>
    <r>
      <rPr>
        <rFont val="Arial"/>
        <b/>
        <color theme="1"/>
      </rPr>
      <t xml:space="preserve">Credits </t>
    </r>
    <r>
      <rPr>
        <rFont val="Arial"/>
        <color theme="1"/>
      </rPr>
      <t>then upon clicking activate, ad is activated</t>
    </r>
  </si>
  <si>
    <t>Bike Ad-156</t>
  </si>
  <si>
    <t>Verify if ad is posted and activated, Normal bike credit (1 per Ad) should be consumed</t>
  </si>
  <si>
    <t>Bike Ad-157</t>
  </si>
  <si>
    <r>
      <rPr>
        <rFont val="Arial"/>
        <color theme="1"/>
      </rPr>
      <t>Verify if you mobile number is not verified "</t>
    </r>
    <r>
      <rPr>
        <rFont val="Arial"/>
        <b/>
        <color theme="1"/>
      </rPr>
      <t xml:space="preserve">Verify mobile number" </t>
    </r>
    <r>
      <rPr>
        <rFont val="Arial"/>
        <color theme="1"/>
      </rPr>
      <t>option is shown and on clicking the pop-up appears and takes 6 digit code to verify the number.</t>
    </r>
  </si>
  <si>
    <t>Bike Ad-158</t>
  </si>
  <si>
    <t>Bike Ad-159</t>
  </si>
  <si>
    <t>Bike Ad-160</t>
  </si>
  <si>
    <t>My Ad Detail Screen (For Seller) Pending State</t>
  </si>
  <si>
    <t>Bike Ad-161</t>
  </si>
  <si>
    <t>Verify that on ad detail screen image gallery is  visible if it is present.</t>
  </si>
  <si>
    <t>Bike Ad-162</t>
  </si>
  <si>
    <t>Verify that the user and swipe to see the next or pervious images</t>
  </si>
  <si>
    <t>Bike Ad-163</t>
  </si>
  <si>
    <t>Verify that on the bottom left hand side of the image there is image counter.</t>
  </si>
  <si>
    <t>Bike Ad-164</t>
  </si>
  <si>
    <t>Verify buttons Edit, remove buttons incase of moderation and Activate, 3 dot button incase of Limit exceed</t>
  </si>
  <si>
    <t>Bike Ad-165</t>
  </si>
  <si>
    <t>Bike Ad-166</t>
  </si>
  <si>
    <t>Verify that below the image gallery  model, Price, Location  are mentioned</t>
  </si>
  <si>
    <t>Bike Ad-167</t>
  </si>
  <si>
    <t>Verify 'Your ad is under review. It will be live shortly' warning displayed incase the added Ad detail does not match the expected values</t>
  </si>
  <si>
    <t>Bike Ad-168</t>
  </si>
  <si>
    <t>Verify Free Ad limit exceeded text displayed on screen incase user exceeds the free Ad Posting limit</t>
  </si>
  <si>
    <t>Bike Ad-169</t>
  </si>
  <si>
    <t>Verify 'Activate' button displayed on screen incase simple user exceeds the Ad Posting limit</t>
  </si>
  <si>
    <t>Bike Ad-170</t>
  </si>
  <si>
    <t>Verify on clicking Activate This Ad button, user is redirected to Featured Your Ad screen (upsell screen)</t>
  </si>
  <si>
    <t>Bike Ad-171</t>
  </si>
  <si>
    <t>Verify on clicking Activate This Ad button, 'Please upload pictures to your Ad in order to feature it' pop up message prompted on screen incase user has not added photos with the Ad</t>
  </si>
  <si>
    <t>skip</t>
  </si>
  <si>
    <t>Bike Ad-172</t>
  </si>
  <si>
    <t>Verify Car Information and Features section displayed on Ad detail screen</t>
  </si>
  <si>
    <t>Bike Ad-173</t>
  </si>
  <si>
    <t>Verify Sell Your Bike section displayed on Ad detail screen</t>
  </si>
  <si>
    <t>Bike Ad-174</t>
  </si>
  <si>
    <t>Bike Ad-175</t>
  </si>
  <si>
    <t>Bike Ad-176</t>
  </si>
  <si>
    <t>Bike Ad-177</t>
  </si>
  <si>
    <t>Verify if you mobile number is not verified "Verify mobile number" option is shown and on clicking the pop-up appears and takes 6 digit code to verify the number.</t>
  </si>
  <si>
    <t>Bike Ad-178</t>
  </si>
  <si>
    <r>
      <rPr>
        <rFont val="Arial"/>
        <color theme="1"/>
      </rPr>
      <t xml:space="preserve">Verify the </t>
    </r>
    <r>
      <rPr>
        <rFont val="Arial"/>
        <b/>
        <color theme="1"/>
      </rPr>
      <t>remove options</t>
    </r>
    <r>
      <rPr>
        <rFont val="Arial"/>
        <color theme="1"/>
      </rPr>
      <t xml:space="preserve">
- Sold via PakWheels.com
- Sold via Other 
- Not selling
- Cancel</t>
    </r>
  </si>
  <si>
    <t>Bike Ad-179</t>
  </si>
  <si>
    <t>Verify on selecting any option, user is redirected to Ad Detail screen and the text 'Sold Out' gets displayed on the Ad thumbnail</t>
  </si>
  <si>
    <t>Bike Ad-180</t>
  </si>
  <si>
    <t>Bike Ad-181</t>
  </si>
  <si>
    <r>
      <rPr>
        <rFont val="Arial"/>
        <color rgb="FF000000"/>
      </rPr>
      <t xml:space="preserve">Verify </t>
    </r>
    <r>
      <rPr>
        <rFont val="Arial"/>
        <b/>
        <color rgb="FF000000"/>
      </rPr>
      <t>sections/buttons</t>
    </r>
    <r>
      <rPr>
        <rFont val="Arial"/>
        <color rgb="FF000000"/>
      </rPr>
      <t xml:space="preserve"> on ad detailed page
- Images with counter
- Bike name, price, city
- Views, search and call numbers
- Breif specs
- Edit 
- Re-activate
- Features
- Seller comments
- Sell today
- Similar Ads
- Similar links</t>
    </r>
  </si>
  <si>
    <t>Bike Ad-182</t>
  </si>
  <si>
    <r>
      <rPr>
        <rFont val="Arial"/>
        <color theme="1"/>
      </rPr>
      <t xml:space="preserve">Verify </t>
    </r>
    <r>
      <rPr>
        <rFont val="Arial"/>
        <b/>
        <color theme="1"/>
      </rPr>
      <t>sections/buttons</t>
    </r>
    <r>
      <rPr>
        <rFont val="Arial"/>
        <color theme="1"/>
      </rPr>
      <t xml:space="preserve"> on ad detailed page
- Images with counter
- Bike name, price, city
- Views, search and call numbers
- Brief specs
- Edit 
- Re-activate
- Features
- Seller comments
- Want to sell your bike
- Similar Ads
- Similar links</t>
    </r>
  </si>
  <si>
    <t>Bike Ad-183</t>
  </si>
  <si>
    <r>
      <rPr>
        <rFont val="Arial"/>
        <color theme="1"/>
      </rPr>
      <t xml:space="preserve">Verify that the user and swipe to see the next or pervious </t>
    </r>
    <r>
      <rPr>
        <rFont val="Arial"/>
        <b/>
        <color theme="1"/>
      </rPr>
      <t>images</t>
    </r>
  </si>
  <si>
    <t>Bike Ad-184</t>
  </si>
  <si>
    <r>
      <rPr>
        <rFont val="Arial"/>
        <color theme="1"/>
      </rPr>
      <t xml:space="preserve">Verify that position of </t>
    </r>
    <r>
      <rPr>
        <rFont val="Arial"/>
        <b/>
        <color theme="1"/>
      </rPr>
      <t>image counter</t>
    </r>
    <r>
      <rPr>
        <rFont val="Arial"/>
        <color theme="1"/>
      </rPr>
      <t xml:space="preserve"> is bottom left.</t>
    </r>
  </si>
  <si>
    <t>Bike Ad-185</t>
  </si>
  <si>
    <t>Verify buttons of edit and re-activate</t>
  </si>
  <si>
    <t>Bike Ad-186</t>
  </si>
  <si>
    <r>
      <rPr>
        <rFont val="Arial"/>
        <color theme="1"/>
      </rPr>
      <t xml:space="preserve">Verify on clicking </t>
    </r>
    <r>
      <rPr>
        <rFont val="Arial"/>
        <b/>
        <color theme="1"/>
      </rPr>
      <t xml:space="preserve">edit </t>
    </r>
    <r>
      <rPr>
        <rFont val="Arial"/>
        <color theme="1"/>
      </rPr>
      <t>button, user is redirected to ad sell form and is able to make changes</t>
    </r>
  </si>
  <si>
    <t>Bike Ad-187</t>
  </si>
  <si>
    <t>Bike Ad-188</t>
  </si>
  <si>
    <r>
      <rPr>
        <rFont val="Arial"/>
        <color theme="1"/>
      </rPr>
      <t xml:space="preserve">Verify Ad can be reactivated if the user has normal or feature bike </t>
    </r>
    <r>
      <rPr>
        <rFont val="Arial"/>
        <b/>
        <color theme="1"/>
      </rPr>
      <t>Credits</t>
    </r>
  </si>
  <si>
    <t>Bike Ad-189</t>
  </si>
  <si>
    <t>Bike Ad-190</t>
  </si>
  <si>
    <r>
      <rPr>
        <rFont val="Arial"/>
        <color theme="1"/>
      </rPr>
      <t xml:space="preserve">Verify when user Re-activate ad from removed ads screen then </t>
    </r>
    <r>
      <rPr>
        <rFont val="Arial"/>
        <b/>
        <color theme="1"/>
      </rPr>
      <t>upsell screen</t>
    </r>
    <r>
      <rPr>
        <rFont val="Arial"/>
        <color theme="1"/>
      </rPr>
      <t xml:space="preserve"> should be shown incase credit limit exceeds.</t>
    </r>
  </si>
  <si>
    <t>Bike Ad-191</t>
  </si>
  <si>
    <r>
      <rPr>
        <rFont val="Arial"/>
        <color theme="1"/>
      </rPr>
      <t xml:space="preserve">Verify on clicking </t>
    </r>
    <r>
      <rPr>
        <rFont val="Arial"/>
        <b/>
        <color theme="1"/>
      </rPr>
      <t>Re-Activate</t>
    </r>
    <r>
      <rPr>
        <rFont val="Arial"/>
        <color theme="1"/>
      </rPr>
      <t xml:space="preserve"> button
- Users ad is activated if user has credits
- Upsell screen is shown incase user do not have any credits</t>
    </r>
  </si>
  <si>
    <t>Bike Ad-192</t>
  </si>
  <si>
    <t>Bike Ad-193</t>
  </si>
  <si>
    <t>Bike Ad-194</t>
  </si>
  <si>
    <t>Bike Ad-195</t>
  </si>
  <si>
    <t>Bike Ad-196</t>
  </si>
  <si>
    <t>Bike Ad-197</t>
  </si>
  <si>
    <t>After submitting the ad posting form the mobile number is verified(if not verified previously/if you are a new user) and upsell screen is shown if ad goes to active or limit exceed</t>
  </si>
  <si>
    <t>Bike Ad-198</t>
  </si>
  <si>
    <t>If the phone number is verified and not more than 1 ad are posted in that month using the same phone number the ad is moved in pending state and Ad status is "Waiting for Phone Confirmation" upsell will not be shown.</t>
  </si>
  <si>
    <t>Bike Ad-199</t>
  </si>
  <si>
    <t>User should have Normal Bike credits otherwise the ad will be moved to limit exceed and the upsell screen will be shown with an option to buy a normal bike credit and product feature packages or feature credit count if the user has any</t>
  </si>
  <si>
    <t>Bike Ad-200</t>
  </si>
  <si>
    <t>Ad will be posted and marked as Active, if the cases from "Web-LE-Upsell-NU-Bke-01-01" to "Web-LE-Upsell-NU-Bke-01-04" are not voilated.</t>
  </si>
  <si>
    <t>Bike Ad-201</t>
  </si>
  <si>
    <t>When an ad is activated in case of  car a normal bike credit is consumed and the remaining credits will be as follows, remaining = total -1</t>
  </si>
  <si>
    <t>Bike Ad-202</t>
  </si>
  <si>
    <t xml:space="preserve">When an ad is posted and mark active and user is redirected to upsell screen for upsell cases please view from "Web-SellYourBike-01-25" to "Web-SellYourBike-01-55" </t>
  </si>
  <si>
    <t>Bike Ad-203</t>
  </si>
  <si>
    <t>If ad is going from pending (because of moderation) to active state then no upsell screen wil be shown.</t>
  </si>
  <si>
    <t>Bike Ad-204</t>
  </si>
  <si>
    <t>Bike Ad-205</t>
  </si>
  <si>
    <t>If the user has feature credits or normal credits it should be consumed accoding to feature plan</t>
  </si>
  <si>
    <t>Bike Ad-206</t>
  </si>
  <si>
    <t>If the user has any feature credits it should be displayed on the upsell screen and should be consumed according to feature plan</t>
  </si>
  <si>
    <t>Bike Ad-207</t>
  </si>
  <si>
    <t>Editing an active ad shouldn't consume normal credits or feature credits</t>
  </si>
  <si>
    <t>Bike Ad-208</t>
  </si>
  <si>
    <t>Expiry date for normal ad should be 1 month once posted and in active state</t>
  </si>
  <si>
    <t>Bike Ad-209</t>
  </si>
  <si>
    <t>Expiry date for feature will be same number of day as of the selected feature plan (1,2,4) weeks</t>
  </si>
  <si>
    <t>Bike Ad-210</t>
  </si>
  <si>
    <t>Bike Ad-211</t>
  </si>
  <si>
    <t>User can Re-active his/her ad from the removed section by pressing "Activate this Ad" button and user is shown the upsell screen</t>
  </si>
  <si>
    <t>Bike Ad-212</t>
  </si>
  <si>
    <t>Ad can also be reactivated if the user has normal or feature car credits</t>
  </si>
  <si>
    <t>Bike Ad-213</t>
  </si>
  <si>
    <t>When user Re-activate ad from removed ads screen or ad detail screen then upsell screen should be shown incase limit exceeds.</t>
  </si>
  <si>
    <t>Bike Ad-214</t>
  </si>
  <si>
    <t>Bike Ad-215</t>
  </si>
  <si>
    <t>After ad posting, re-activation, feature and boost ad search results should show the ad in top positions (Condition: images of ads should be processed. otherwise itl will not be shown in search)</t>
  </si>
  <si>
    <t>Bike Ad-216</t>
  </si>
  <si>
    <t>Bike Ad-217</t>
  </si>
  <si>
    <t>Verify upsell screen for active, LE after phone number verification.</t>
  </si>
  <si>
    <t>Accessories Ad</t>
  </si>
  <si>
    <t>Autopart Ad-01</t>
  </si>
  <si>
    <t>1- Go to home page
2- Click on sell button</t>
  </si>
  <si>
    <r>
      <rPr>
        <rFont val="Arial"/>
        <color rgb="FF000000"/>
      </rPr>
      <t>Verify on clicking Sell Button</t>
    </r>
    <r>
      <rPr>
        <rFont val="Arial"/>
        <b/>
        <color rgb="FF000000"/>
      </rPr>
      <t xml:space="preserve"> </t>
    </r>
    <r>
      <rPr>
        <rFont val="Arial"/>
        <color rgb="FF000000"/>
      </rPr>
      <t xml:space="preserve">from the widget on </t>
    </r>
    <r>
      <rPr>
        <rFont val="Arial"/>
        <b/>
        <color rgb="FF000000"/>
      </rPr>
      <t>home page</t>
    </r>
    <r>
      <rPr>
        <rFont val="Arial"/>
        <color rgb="FF000000"/>
      </rPr>
      <t>, user is redirected to auto-parts sell form after selecting auto-part from options</t>
    </r>
  </si>
  <si>
    <t>Autopart Ad-02</t>
  </si>
  <si>
    <t>1- Go to home page
2- Click auto-parts tab
3- Select any category from browse autoparts widget
4- User will be redirected to listing
5- Click on sell button</t>
  </si>
  <si>
    <r>
      <rPr>
        <rFont val="Arial"/>
        <color rgb="FF000000"/>
      </rPr>
      <t xml:space="preserve">Verify on clicking floating "Sell" Button from auto-part </t>
    </r>
    <r>
      <rPr>
        <rFont val="Arial"/>
        <b/>
        <color rgb="FF000000"/>
      </rPr>
      <t>ad listing</t>
    </r>
    <r>
      <rPr>
        <rFont val="Arial"/>
        <color rgb="FF000000"/>
      </rPr>
      <t xml:space="preserve"> screen, user is redirected to auto-part sell form</t>
    </r>
  </si>
  <si>
    <t>Autopart Ad-03</t>
  </si>
  <si>
    <t>1- Go to home page
2- Click auto-parts tab
3- Select any ad
4- Click on sell button</t>
  </si>
  <si>
    <r>
      <rPr>
        <rFont val="Arial"/>
        <color theme="1"/>
      </rPr>
      <t>Verify on clicking "Sell your auto-part"</t>
    </r>
    <r>
      <rPr>
        <rFont val="Arial"/>
        <b/>
        <color theme="1"/>
      </rPr>
      <t xml:space="preserve"> </t>
    </r>
    <r>
      <rPr>
        <rFont val="Arial"/>
        <color theme="1"/>
      </rPr>
      <t xml:space="preserve">button from used auto-part </t>
    </r>
    <r>
      <rPr>
        <rFont val="Arial"/>
        <b/>
        <color theme="1"/>
      </rPr>
      <t>ad detailed</t>
    </r>
    <r>
      <rPr>
        <rFont val="Arial"/>
        <color theme="1"/>
      </rPr>
      <t xml:space="preserve"> page, user is redirected auto-part sell form</t>
    </r>
  </si>
  <si>
    <t>Autopart Ad-04</t>
  </si>
  <si>
    <r>
      <rPr>
        <rFont val="Arial"/>
        <color rgb="FF000000"/>
      </rPr>
      <t xml:space="preserve">Verify that </t>
    </r>
    <r>
      <rPr>
        <rFont val="Arial"/>
        <b/>
        <color rgb="FF000000"/>
      </rPr>
      <t>sign in is mandatory</t>
    </r>
    <r>
      <rPr>
        <rFont val="Arial"/>
        <color rgb="FF000000"/>
      </rPr>
      <t xml:space="preserve"> before navigating to Accessory ad sell form</t>
    </r>
  </si>
  <si>
    <t>Autopart Ad-05</t>
  </si>
  <si>
    <t>Autopart Ad-06</t>
  </si>
  <si>
    <r>
      <rPr>
        <rFont val="Arial"/>
        <color rgb="FF000000"/>
      </rPr>
      <t xml:space="preserve">Verify that user can not submit ad without </t>
    </r>
    <r>
      <rPr>
        <rFont val="Arial"/>
        <b/>
        <color rgb="FF000000"/>
      </rPr>
      <t>adding photos</t>
    </r>
    <r>
      <rPr>
        <rFont val="Arial"/>
        <color rgb="FF000000"/>
      </rPr>
      <t xml:space="preserve"> and an error message is displayed</t>
    </r>
  </si>
  <si>
    <t>Autopart Ad-07</t>
  </si>
  <si>
    <r>
      <rPr>
        <rFont val="Arial"/>
        <color theme="1"/>
      </rPr>
      <t xml:space="preserve">Verify that on clicking </t>
    </r>
    <r>
      <rPr>
        <rFont val="Arial"/>
        <b/>
        <color theme="1"/>
      </rPr>
      <t>"Add Photo</t>
    </r>
    <r>
      <rPr>
        <rFont val="Arial"/>
        <color theme="1"/>
      </rPr>
      <t>" icon, user can select from 
- Take photos from camera
- Upload photos from gallery</t>
    </r>
  </si>
  <si>
    <t>Autopart Ad-08</t>
  </si>
  <si>
    <r>
      <rPr>
        <rFont val="Arial"/>
        <color theme="1"/>
      </rPr>
      <t>Verify that on clicking "</t>
    </r>
    <r>
      <rPr>
        <rFont val="Arial"/>
        <b/>
        <color theme="1"/>
      </rPr>
      <t>Add Photo</t>
    </r>
    <r>
      <rPr>
        <rFont val="Arial"/>
        <color theme="1"/>
      </rPr>
      <t>" icon, user can select from 
- Camera
- Browse
- Choose Files</t>
    </r>
  </si>
  <si>
    <t>Autopart Ad-09</t>
  </si>
  <si>
    <r>
      <rPr>
        <rFont val="Arial"/>
        <color theme="1"/>
      </rPr>
      <t>Verify that on clicking "</t>
    </r>
    <r>
      <rPr>
        <rFont val="Arial"/>
        <b/>
        <color theme="1"/>
      </rPr>
      <t>Add Photo</t>
    </r>
    <r>
      <rPr>
        <rFont val="Arial"/>
        <color theme="1"/>
      </rPr>
      <t>" icon, user can select from 
- Camera
- Photo liberary</t>
    </r>
  </si>
  <si>
    <t>Autopart Ad-10</t>
  </si>
  <si>
    <t>Autopart Ad-11</t>
  </si>
  <si>
    <r>
      <rPr>
        <rFont val="Arial"/>
        <color theme="1"/>
      </rPr>
      <t xml:space="preserve">Verify </t>
    </r>
    <r>
      <rPr>
        <rFont val="Arial"/>
        <b/>
        <color theme="1"/>
      </rPr>
      <t>Add More Photos</t>
    </r>
    <r>
      <rPr>
        <rFont val="Arial"/>
        <color theme="1"/>
      </rPr>
      <t xml:space="preserve"> button displayed on screen incase user has uploaded less than images limit</t>
    </r>
  </si>
  <si>
    <t>Autopart Ad-12</t>
  </si>
  <si>
    <t>Autopart Ad-13</t>
  </si>
  <si>
    <t>Autopart Ad-14</t>
  </si>
  <si>
    <r>
      <rPr>
        <rFont val="Arial"/>
        <color theme="1"/>
      </rPr>
      <t xml:space="preserve">Verify user can add upto </t>
    </r>
    <r>
      <rPr>
        <rFont val="Arial"/>
        <b/>
        <color theme="1"/>
      </rPr>
      <t>20 photos</t>
    </r>
  </si>
  <si>
    <t>Autopart Ad-15</t>
  </si>
  <si>
    <r>
      <rPr>
        <rFont val="Arial"/>
        <color theme="1"/>
      </rPr>
      <t xml:space="preserve">Verify user can add upto </t>
    </r>
    <r>
      <rPr>
        <rFont val="Arial"/>
        <b/>
        <color theme="1"/>
      </rPr>
      <t>25 photos</t>
    </r>
  </si>
  <si>
    <t>Autopart Ad-16</t>
  </si>
  <si>
    <t>Verify on successfully adding photos, user is redirected to Sell your Car screen and a green tick appears on added photos</t>
  </si>
  <si>
    <t>Autopart Ad-17</t>
  </si>
  <si>
    <r>
      <rPr>
        <rFont val="Arial"/>
        <color theme="1"/>
      </rPr>
      <t xml:space="preserve">Verify </t>
    </r>
    <r>
      <rPr>
        <rFont val="Arial"/>
        <b/>
        <color theme="1"/>
      </rPr>
      <t xml:space="preserve">Cover Photo </t>
    </r>
    <r>
      <rPr>
        <rFont val="Arial"/>
        <color theme="1"/>
      </rPr>
      <t>label is displayed on only the first image</t>
    </r>
  </si>
  <si>
    <t>Autopart Ad-18</t>
  </si>
  <si>
    <t>Autopart Ad-19</t>
  </si>
  <si>
    <t>Autopart Ad-20</t>
  </si>
  <si>
    <t>Veriify that another user can see the same order of pictures the ad has posted</t>
  </si>
  <si>
    <t>Autopart Ad-21</t>
  </si>
  <si>
    <r>
      <rPr>
        <rFont val="Arial"/>
        <color theme="1"/>
      </rPr>
      <t>Verify on clicking on the added photos,</t>
    </r>
    <r>
      <rPr>
        <rFont val="Arial"/>
        <b/>
        <color theme="1"/>
      </rPr>
      <t xml:space="preserve"> Edit Photos </t>
    </r>
    <r>
      <rPr>
        <rFont val="Arial"/>
        <color theme="1"/>
      </rPr>
      <t>pop up is displayed</t>
    </r>
  </si>
  <si>
    <t>Autopart Ad-22</t>
  </si>
  <si>
    <r>
      <rPr>
        <rFont val="Arial"/>
        <color theme="1"/>
      </rPr>
      <t xml:space="preserve">Verify on clicking on the </t>
    </r>
    <r>
      <rPr>
        <rFont val="Arial"/>
        <b/>
        <color theme="1"/>
      </rPr>
      <t>Set as Cover</t>
    </r>
    <r>
      <rPr>
        <rFont val="Arial"/>
        <color theme="1"/>
      </rPr>
      <t xml:space="preserve"> from Edit Photos pop up, photo gets set as cover photo successfully</t>
    </r>
  </si>
  <si>
    <t>Autopart Ad-23</t>
  </si>
  <si>
    <t>Autopart Ad-24</t>
  </si>
  <si>
    <t>Autopart Ad-25</t>
  </si>
  <si>
    <r>
      <rPr>
        <rFont val="arial, sans, sans-serif"/>
        <color theme="1"/>
      </rPr>
      <t>Verify that an option “</t>
    </r>
    <r>
      <rPr>
        <rFont val="arial, sans, sans-serif"/>
        <b/>
        <color theme="1"/>
      </rPr>
      <t>View</t>
    </r>
    <r>
      <rPr>
        <rFont val="arial, sans, sans-serif"/>
        <color theme="1"/>
      </rPr>
      <t>“ is added in edit menu.</t>
    </r>
  </si>
  <si>
    <t>Autopart Ad-26</t>
  </si>
  <si>
    <t>Autopart Ad-27</t>
  </si>
  <si>
    <t>Autopart Ad-28</t>
  </si>
  <si>
    <t>Autopart Ad-29</t>
  </si>
  <si>
    <r>
      <rPr>
        <rFont val="Arial"/>
        <color theme="1"/>
      </rPr>
      <t xml:space="preserve">Verify on clicking on the </t>
    </r>
    <r>
      <rPr>
        <rFont val="Arial"/>
        <b/>
        <color theme="1"/>
      </rPr>
      <t xml:space="preserve">Delete </t>
    </r>
    <r>
      <rPr>
        <rFont val="Arial"/>
        <color theme="1"/>
      </rPr>
      <t>from Edit Photos pop up, photo gets deleted successfully</t>
    </r>
  </si>
  <si>
    <t>Autopart Ad-30</t>
  </si>
  <si>
    <t>Autopart Ad-31</t>
  </si>
  <si>
    <r>
      <rPr>
        <rFont val="Arial"/>
        <color theme="1"/>
      </rPr>
      <t xml:space="preserve">Verify on tapping </t>
    </r>
    <r>
      <rPr>
        <rFont val="Arial"/>
        <b/>
        <color theme="1"/>
      </rPr>
      <t>Location</t>
    </r>
    <r>
      <rPr>
        <rFont val="Arial"/>
        <color theme="1"/>
      </rPr>
      <t>, user is prompted to select City and then City Area from the available values</t>
    </r>
  </si>
  <si>
    <t>Autopart Ad-32</t>
  </si>
  <si>
    <t>Autopart Ad-33</t>
  </si>
  <si>
    <r>
      <rPr>
        <rFont val="Arial"/>
        <color rgb="FF000000"/>
      </rPr>
      <t xml:space="preserve">Verify on tapping </t>
    </r>
    <r>
      <rPr>
        <rFont val="Arial"/>
        <b/>
        <color rgb="FF000000"/>
      </rPr>
      <t>Parts Category,</t>
    </r>
    <r>
      <rPr>
        <rFont val="Arial"/>
        <color rgb="FF000000"/>
      </rPr>
      <t xml:space="preserve"> user is prompted to select Category from the available values</t>
    </r>
  </si>
  <si>
    <t>Autopart Ad-34</t>
  </si>
  <si>
    <r>
      <rPr>
        <rFont val="Arial"/>
        <color theme="1"/>
      </rPr>
      <t xml:space="preserve">Verify that user can select </t>
    </r>
    <r>
      <rPr>
        <rFont val="Arial"/>
        <b/>
        <color theme="1"/>
      </rPr>
      <t>condition.</t>
    </r>
  </si>
  <si>
    <t>Autopart Ad-35</t>
  </si>
  <si>
    <r>
      <rPr>
        <rFont val="Arial"/>
        <color theme="1"/>
      </rPr>
      <t xml:space="preserve">Verify validation messages displayed under </t>
    </r>
    <r>
      <rPr>
        <rFont val="Arial"/>
        <b/>
        <color theme="1"/>
      </rPr>
      <t xml:space="preserve">Price </t>
    </r>
    <r>
      <rPr>
        <rFont val="Arial"/>
        <color theme="1"/>
      </rPr>
      <t>field incase value added does not fall between the expected price range</t>
    </r>
  </si>
  <si>
    <t>Autopart Ad-36</t>
  </si>
  <si>
    <t>Autopart Ad-37</t>
  </si>
  <si>
    <t>Verify that user can add description</t>
  </si>
  <si>
    <t>Autopart Ad-38</t>
  </si>
  <si>
    <r>
      <rPr>
        <rFont val="Arial"/>
        <color theme="1"/>
      </rPr>
      <t xml:space="preserve">Verify </t>
    </r>
    <r>
      <rPr>
        <rFont val="Arial"/>
        <b/>
        <color theme="1"/>
      </rPr>
      <t>Contact Information</t>
    </r>
    <r>
      <rPr>
        <rFont val="Arial"/>
        <color theme="1"/>
      </rPr>
      <t xml:space="preserve"> section displayed on Post Ad screen</t>
    </r>
  </si>
  <si>
    <t>Autopart Ad-39</t>
  </si>
  <si>
    <r>
      <rPr>
        <rFont val="Arial"/>
        <color theme="1"/>
      </rPr>
      <t>Verify whatsapp icon is also showing to the left of  "</t>
    </r>
    <r>
      <rPr>
        <rFont val="Arial"/>
        <b/>
        <color theme="1"/>
      </rPr>
      <t>Allow Whatsapp Contact</t>
    </r>
    <r>
      <rPr>
        <rFont val="Arial"/>
        <color theme="1"/>
      </rPr>
      <t>" text (On by default)</t>
    </r>
  </si>
  <si>
    <t>Autopart Ad-40</t>
  </si>
  <si>
    <t>Autopart Ad-41</t>
  </si>
  <si>
    <t>Autopart Ad-42</t>
  </si>
  <si>
    <t>Autopart Ad-43</t>
  </si>
  <si>
    <r>
      <rPr>
        <rFont val="Arial"/>
        <color theme="1"/>
      </rPr>
      <t xml:space="preserve">Verify on clicking Back arrow key from the header menu, </t>
    </r>
    <r>
      <rPr>
        <rFont val="Arial"/>
        <b/>
        <color theme="1"/>
      </rPr>
      <t xml:space="preserve">Confirmation Message </t>
    </r>
    <r>
      <rPr>
        <rFont val="Arial"/>
        <color theme="1"/>
      </rPr>
      <t>pop up is prompted on screen "Are you sure you want to leave the Ad Posting?"
- No
- Yes</t>
    </r>
  </si>
  <si>
    <t>Autopart Ad-44</t>
  </si>
  <si>
    <r>
      <rPr>
        <rFont val="Arial"/>
        <color theme="1"/>
      </rPr>
      <t>Verify on selecting No</t>
    </r>
    <r>
      <rPr>
        <rFont val="Arial"/>
        <b/>
        <color theme="1"/>
      </rPr>
      <t xml:space="preserve"> </t>
    </r>
    <r>
      <rPr>
        <rFont val="Arial"/>
        <color theme="1"/>
      </rPr>
      <t>option from the Confirmation pop up, pop up gets closed and user remains on sell form</t>
    </r>
  </si>
  <si>
    <t>Autopart Ad-45</t>
  </si>
  <si>
    <r>
      <rPr>
        <rFont val="Arial"/>
        <color theme="1"/>
      </rPr>
      <t>Verify on selecting Yes</t>
    </r>
    <r>
      <rPr>
        <rFont val="Arial"/>
        <b/>
        <color theme="1"/>
      </rPr>
      <t xml:space="preserve"> </t>
    </r>
    <r>
      <rPr>
        <rFont val="Arial"/>
        <color theme="1"/>
      </rPr>
      <t>option from the Confirmation pop up, user gets redirected to Pakwheels home screen</t>
    </r>
  </si>
  <si>
    <t>Autopart Ad-46</t>
  </si>
  <si>
    <r>
      <rPr>
        <rFont val="Arial"/>
        <color theme="1"/>
      </rPr>
      <t>Verify on clicking</t>
    </r>
    <r>
      <rPr>
        <rFont val="Arial"/>
        <b/>
        <color theme="1"/>
      </rPr>
      <t xml:space="preserve"> Post Ad button</t>
    </r>
    <r>
      <rPr>
        <rFont val="Arial"/>
        <color theme="1"/>
      </rPr>
      <t xml:space="preserve">
- User is not able to post an ad incase mandatory details have not been provided
- User is redirected to Mobile Number Verification screen, in case phone number has not been verified before
- User is redirected to Feature Your Ad Upsell screen, in case phone number has already been verified before</t>
    </r>
  </si>
  <si>
    <t>Autopart Ad-47</t>
  </si>
  <si>
    <t>Verify user is not able to post an ad incase mandatory details have not been provided</t>
  </si>
  <si>
    <t>Autopart Ad-48</t>
  </si>
  <si>
    <r>
      <rPr>
        <rFont val="Arial"/>
        <color rgb="FF000000"/>
      </rPr>
      <t xml:space="preserve">Verify that </t>
    </r>
    <r>
      <rPr>
        <rFont val="Arial"/>
        <b/>
        <color rgb="FF000000"/>
      </rPr>
      <t>validation message</t>
    </r>
    <r>
      <rPr>
        <rFont val="Arial"/>
        <color rgb="FF000000"/>
      </rPr>
      <t xml:space="preserve"> is prompted incase any field is left empty</t>
    </r>
  </si>
  <si>
    <t>Number verification screen</t>
  </si>
  <si>
    <t>Autopart Ad-49</t>
  </si>
  <si>
    <t>Autopart Ad-50</t>
  </si>
  <si>
    <t>Autopart Ad-51</t>
  </si>
  <si>
    <r>
      <rPr>
        <rFont val="Arial"/>
        <color rgb="FF000000"/>
      </rPr>
      <t xml:space="preserve">Verify on clicking </t>
    </r>
    <r>
      <rPr>
        <rFont val="Arial"/>
        <b/>
        <color rgb="FF000000"/>
      </rPr>
      <t>Resend Code</t>
    </r>
    <r>
      <rPr>
        <rFont val="Arial"/>
        <color rgb="FF000000"/>
      </rPr>
      <t xml:space="preserve"> button, user recieves a new code on the registered phone number.</t>
    </r>
  </si>
  <si>
    <t>Autopart Ad-52</t>
  </si>
  <si>
    <r>
      <rPr>
        <rFont val="Arial"/>
        <color rgb="FF000000"/>
      </rPr>
      <t xml:space="preserve">Verify on entering a valid code and clicking on </t>
    </r>
    <r>
      <rPr>
        <rFont val="Arial"/>
        <b/>
        <color rgb="FF000000"/>
      </rPr>
      <t>Verify button</t>
    </r>
    <r>
      <rPr>
        <rFont val="Arial"/>
        <color rgb="FF000000"/>
      </rPr>
      <t>, user is redirected to Thank You screen</t>
    </r>
  </si>
  <si>
    <t>My Ad detail- Active state</t>
  </si>
  <si>
    <t>Autopart Ad-53</t>
  </si>
  <si>
    <t>1- Go to home page
2- Click on my ads button
3- Click on active tab</t>
  </si>
  <si>
    <r>
      <rPr>
        <rFont val="Arial"/>
        <color rgb="FF000000"/>
      </rPr>
      <t xml:space="preserve">Verify that following </t>
    </r>
    <r>
      <rPr>
        <rFont val="Arial"/>
        <b/>
        <color rgb="FF000000"/>
      </rPr>
      <t xml:space="preserve">Sections </t>
    </r>
    <r>
      <rPr>
        <rFont val="Arial"/>
        <color rgb="FF000000"/>
      </rPr>
      <t>are displayed
- Image gallery + Counter
- Total views, serach and calls
- Auto-part name, price, location
- Edit, Remove and Share button
- Parts Information
- Seller Comments
- Want to Sell your Auto-Parts?
- Similar Links
- Back, share, home and 3 dots</t>
    </r>
  </si>
  <si>
    <t>Autopart Ad-54</t>
  </si>
  <si>
    <r>
      <rPr>
        <rFont val="Arial"/>
        <color rgb="FF000000"/>
      </rPr>
      <t xml:space="preserve">Verify that following </t>
    </r>
    <r>
      <rPr>
        <rFont val="Arial"/>
        <b/>
        <color rgb="FF000000"/>
      </rPr>
      <t xml:space="preserve">Sections </t>
    </r>
    <r>
      <rPr>
        <rFont val="Arial"/>
        <color rgb="FF000000"/>
      </rPr>
      <t>are displayed
- Image gallery + Counter
- Total views, serach and calls
- Auto-part name, price, location
- Edit, Remove and Share button
- Parts Information
- Seller Comments
- Want to Sell your Auto-Parts?
- More exciting products
- Back, share, cart and 3 dots</t>
    </r>
  </si>
  <si>
    <t>Autopart Ad-55</t>
  </si>
  <si>
    <r>
      <rPr>
        <rFont val="Arial"/>
        <color rgb="FF000000"/>
      </rPr>
      <t xml:space="preserve">Verify that following </t>
    </r>
    <r>
      <rPr>
        <rFont val="Arial"/>
        <b/>
        <color rgb="FF000000"/>
      </rPr>
      <t xml:space="preserve">Sections </t>
    </r>
    <r>
      <rPr>
        <rFont val="Arial"/>
        <color rgb="FF000000"/>
      </rPr>
      <t>are displayed
- Image gallery + Counter
- Total views, serach and calls
- Auto-part name, price, location
- Edit, Remove and Share button
- Parts Information
- Seller Comments
- Want to Sell your Auto-Parts?
- Back, share and edit button</t>
    </r>
  </si>
  <si>
    <t>Autopart Ad-56</t>
  </si>
  <si>
    <r>
      <rPr>
        <rFont val="Arial"/>
        <color rgb="FF000000"/>
      </rPr>
      <t xml:space="preserve">Verify that the user can swipe to see the next or pervious </t>
    </r>
    <r>
      <rPr>
        <rFont val="Arial"/>
        <b/>
        <color rgb="FF000000"/>
      </rPr>
      <t>Images</t>
    </r>
  </si>
  <si>
    <t>Autopart Ad-57</t>
  </si>
  <si>
    <t>Autopart Ad-58</t>
  </si>
  <si>
    <t>Autopart Ad-59</t>
  </si>
  <si>
    <t>Autopart Ad-60</t>
  </si>
  <si>
    <t>Autopart Ad-61</t>
  </si>
  <si>
    <t>Autopart Ad-62</t>
  </si>
  <si>
    <t>Autopart Ad-63</t>
  </si>
  <si>
    <t>Autopart Ad-64</t>
  </si>
  <si>
    <t>Autopart Ad-65</t>
  </si>
  <si>
    <t>Autopart Ad-66</t>
  </si>
  <si>
    <t>Autopart Ad-67</t>
  </si>
  <si>
    <t>Autopart Ad-68</t>
  </si>
  <si>
    <r>
      <rPr>
        <rFont val="Arial"/>
        <color rgb="FF000000"/>
      </rPr>
      <t xml:space="preserve">Verify that position of </t>
    </r>
    <r>
      <rPr>
        <rFont val="Arial"/>
        <b/>
        <color rgb="FF000000"/>
      </rPr>
      <t>image counter</t>
    </r>
    <r>
      <rPr>
        <rFont val="Arial"/>
        <color rgb="FF000000"/>
      </rPr>
      <t xml:space="preserve"> is bottom left corner</t>
    </r>
  </si>
  <si>
    <t>Autopart Ad-69</t>
  </si>
  <si>
    <t>Autopart Ad-70</t>
  </si>
  <si>
    <r>
      <rPr>
        <rFont val="Arial"/>
        <color rgb="FF000000"/>
      </rPr>
      <t xml:space="preserve">Verify on selecting </t>
    </r>
    <r>
      <rPr>
        <rFont val="Arial"/>
        <b/>
        <color rgb="FF000000"/>
      </rPr>
      <t>Remove</t>
    </r>
    <r>
      <rPr>
        <rFont val="Arial"/>
        <color rgb="FF000000"/>
      </rPr>
      <t>, user is redirected to Remove Your Ad screen</t>
    </r>
  </si>
  <si>
    <t>Autopart Ad-71</t>
  </si>
  <si>
    <r>
      <rPr>
        <rFont val="Arial"/>
        <color rgb="FF000000"/>
      </rPr>
      <t xml:space="preserve">Verify on selecting </t>
    </r>
    <r>
      <rPr>
        <rFont val="Arial"/>
        <b/>
        <color rgb="FF000000"/>
      </rPr>
      <t xml:space="preserve">edit </t>
    </r>
    <r>
      <rPr>
        <rFont val="Arial"/>
        <color rgb="FF000000"/>
      </rPr>
      <t>option user is redirected to sell your autopart form to edit the details of ad.</t>
    </r>
  </si>
  <si>
    <t>Autopart Ad-72</t>
  </si>
  <si>
    <t>Verify that on edit form, all information is prefilled.</t>
  </si>
  <si>
    <t>Autopart Ad-73</t>
  </si>
  <si>
    <r>
      <rPr>
        <rFont val="Arial"/>
        <color rgb="FF000000"/>
      </rPr>
      <t xml:space="preserve">Verify that on clicking </t>
    </r>
    <r>
      <rPr>
        <rFont val="Arial"/>
        <b/>
        <color rgb="FF000000"/>
      </rPr>
      <t>Similar links</t>
    </r>
    <r>
      <rPr>
        <rFont val="Arial"/>
        <color rgb="FF000000"/>
      </rPr>
      <t>, user is redirected to relevant listing</t>
    </r>
  </si>
  <si>
    <t>Autopart Ad-74</t>
  </si>
  <si>
    <r>
      <rPr>
        <rFont val="Arial"/>
        <color rgb="FF000000"/>
      </rPr>
      <t>Verify that "</t>
    </r>
    <r>
      <rPr>
        <rFont val="Arial"/>
        <b/>
        <color rgb="FF000000"/>
      </rPr>
      <t xml:space="preserve">More exciting products" </t>
    </r>
    <r>
      <rPr>
        <rFont val="Arial"/>
        <color rgb="FF000000"/>
      </rPr>
      <t>section is displayed</t>
    </r>
  </si>
  <si>
    <t>Autopart Ad-75</t>
  </si>
  <si>
    <t>Verify that user can scroll in the section</t>
  </si>
  <si>
    <t>Autopart Ad-76</t>
  </si>
  <si>
    <t>Verify that on clicking any ad from more exciting products, user is redirected to relevant ad detail</t>
  </si>
  <si>
    <t>Autopart Ad-77</t>
  </si>
  <si>
    <t>Verify that editing an active ad no normal credits should be consumed.</t>
  </si>
  <si>
    <t>Autopart Ad-78</t>
  </si>
  <si>
    <t>Autopart Ad-79</t>
  </si>
  <si>
    <t xml:space="preserve">Verify that when an ad is activated, normal bike credit is consumed and the remaining credits will be as follows, remaining = total -1 </t>
  </si>
  <si>
    <t>Autopart Ad-80</t>
  </si>
  <si>
    <r>
      <rPr>
        <rFont val="Arial"/>
        <color rgb="FF000000"/>
      </rPr>
      <t xml:space="preserve">Verify that </t>
    </r>
    <r>
      <rPr>
        <rFont val="Arial"/>
        <b/>
        <color rgb="FF000000"/>
      </rPr>
      <t>Expiry date</t>
    </r>
    <r>
      <rPr>
        <rFont val="Arial"/>
        <color rgb="FF000000"/>
      </rPr>
      <t xml:space="preserve"> for normal ad should be 90 days once posted and in active state</t>
    </r>
  </si>
  <si>
    <t>Autopart Ad-81</t>
  </si>
  <si>
    <t>Verify that if user has posted more than 5 ads from same user or same number, otherwise his ad will go in moderation</t>
  </si>
  <si>
    <t>Autopart Ad-82</t>
  </si>
  <si>
    <t>My Ad detail- Pending state</t>
  </si>
  <si>
    <t>Autopart Ad-83</t>
  </si>
  <si>
    <t>1- Go to home page
2- Click on my ads button
3- Click on pending tab</t>
  </si>
  <si>
    <r>
      <rPr>
        <rFont val="Arial"/>
        <color rgb="FF000000"/>
      </rPr>
      <t xml:space="preserve">Verify when ad is marked pending after posting, then upsell screen is pitched incase of </t>
    </r>
    <r>
      <rPr>
        <rFont val="Arial"/>
        <b/>
        <color rgb="FF000000"/>
      </rPr>
      <t>limit exceed</t>
    </r>
    <r>
      <rPr>
        <rFont val="Arial"/>
        <color rgb="FF000000"/>
      </rPr>
      <t xml:space="preserve"> but not incase of moderation. </t>
    </r>
  </si>
  <si>
    <t>Autopart Ad-84</t>
  </si>
  <si>
    <t>Autopart Ad-85</t>
  </si>
  <si>
    <r>
      <rPr>
        <rFont val="arial"/>
        <color theme="1"/>
      </rPr>
      <t xml:space="preserve">Verify incase mobile number is not verified (new user), </t>
    </r>
    <r>
      <rPr>
        <rFont val="arial"/>
        <b/>
        <color theme="1"/>
      </rPr>
      <t>"Number not verified"</t>
    </r>
    <r>
      <rPr>
        <rFont val="arial"/>
        <color theme="1"/>
      </rPr>
      <t xml:space="preserve"> message is displayed</t>
    </r>
  </si>
  <si>
    <t>Autopart Ad-86</t>
  </si>
  <si>
    <t>Verify incase more than 5 ads are posted in 24 hours using the same phone number, the ad is moved in pending state and Ad status is "Waiting for Phone Confirmation" (Potential spam) .</t>
  </si>
  <si>
    <t>Autopart Ad-87</t>
  </si>
  <si>
    <r>
      <rPr>
        <rFont val="Arial"/>
        <color rgb="FF000000"/>
      </rPr>
      <t xml:space="preserve">Verify that ad should not voilate </t>
    </r>
    <r>
      <rPr>
        <rFont val="Arial"/>
        <b/>
        <color rgb="FF000000"/>
      </rPr>
      <t>Moderation policy o</t>
    </r>
    <r>
      <rPr>
        <rFont val="Arial"/>
        <color rgb="FF000000"/>
      </rPr>
      <t>therwise it will go in pending state
- No Ad duplication
- Correct price and mileage</t>
    </r>
  </si>
  <si>
    <t>Autopart Ad-88</t>
  </si>
  <si>
    <r>
      <rPr>
        <rFont val="Arial"/>
        <color rgb="FF000000"/>
      </rPr>
      <t xml:space="preserve">Verify that following </t>
    </r>
    <r>
      <rPr>
        <rFont val="Arial"/>
        <b/>
        <color rgb="FF000000"/>
      </rPr>
      <t xml:space="preserve">Sections </t>
    </r>
    <r>
      <rPr>
        <rFont val="Arial"/>
        <color rgb="FF000000"/>
      </rPr>
      <t>are displayed
- Image gallery + Counter
- Total views, serach and calls
- Auto-part name, price, location
- 3 dots having edit and remove options
- Activate Ad button
- Parts Information
- Seller Comments
- Want to Sell your Auto-Parts?
- Similar Links
- Back, share, home and 3 dots</t>
    </r>
  </si>
  <si>
    <t>Autopart Ad-89</t>
  </si>
  <si>
    <r>
      <rPr>
        <rFont val="Arial"/>
        <color rgb="FF000000"/>
      </rPr>
      <t xml:space="preserve">Verify that following </t>
    </r>
    <r>
      <rPr>
        <rFont val="Arial"/>
        <b/>
        <color rgb="FF000000"/>
      </rPr>
      <t xml:space="preserve">Sections </t>
    </r>
    <r>
      <rPr>
        <rFont val="Arial"/>
        <color rgb="FF000000"/>
      </rPr>
      <t>are displayed
- Image gallery + Counter
- Total views, serach and calls
- Auto-part name, price, location
- 3 dots having edit and remove options
- Activate Ad button
- Parts Information
- Seller Comments
- Want to Sell your Auto-Parts?
- More exciting products
- Back, share, cart and 3 dots</t>
    </r>
  </si>
  <si>
    <t>Autopart Ad-90</t>
  </si>
  <si>
    <r>
      <rPr>
        <rFont val="Arial"/>
        <color rgb="FF000000"/>
      </rPr>
      <t xml:space="preserve">Verify that following </t>
    </r>
    <r>
      <rPr>
        <rFont val="Arial"/>
        <b/>
        <color rgb="FF000000"/>
      </rPr>
      <t xml:space="preserve">Sections </t>
    </r>
    <r>
      <rPr>
        <rFont val="Arial"/>
        <color rgb="FF000000"/>
      </rPr>
      <t>are displayed
- Image gallery + Counter
- Total views, serach and calls
- Auto-part name, price, location
- 3 dots having edit and remove options
- Activate Ad button
- Parts Information
- Seller Comments
- Want to Sell your Auto-Parts?
- Back, share and edit button</t>
    </r>
  </si>
  <si>
    <t>Autopart Ad-91</t>
  </si>
  <si>
    <r>
      <rPr>
        <rFont val="Arial"/>
        <color rgb="FF000000"/>
      </rPr>
      <t xml:space="preserve">Verify that the user and swipe to see the next or pervious </t>
    </r>
    <r>
      <rPr>
        <rFont val="Arial"/>
        <b/>
        <color rgb="FF000000"/>
      </rPr>
      <t>images</t>
    </r>
  </si>
  <si>
    <t>Autopart Ad-92</t>
  </si>
  <si>
    <r>
      <rPr>
        <rFont val="Arial"/>
        <color rgb="FF000000"/>
      </rPr>
      <t xml:space="preserve">Verify that position of </t>
    </r>
    <r>
      <rPr>
        <rFont val="Arial"/>
        <b/>
        <color rgb="FF000000"/>
      </rPr>
      <t>image counter</t>
    </r>
    <r>
      <rPr>
        <rFont val="Arial"/>
        <color rgb="FF000000"/>
      </rPr>
      <t xml:space="preserve"> is bottom left corner</t>
    </r>
  </si>
  <si>
    <t>Autopart Ad-93</t>
  </si>
  <si>
    <r>
      <rPr>
        <rFont val="Arial"/>
        <color rgb="FF000000"/>
      </rPr>
      <t xml:space="preserve">Verify that on clicking </t>
    </r>
    <r>
      <rPr>
        <rFont val="Arial"/>
        <b/>
        <color rgb="FF000000"/>
      </rPr>
      <t>Similar links</t>
    </r>
    <r>
      <rPr>
        <rFont val="Arial"/>
        <color rgb="FF000000"/>
      </rPr>
      <t>, user is redirected to relevant listing</t>
    </r>
  </si>
  <si>
    <t>Autopart Ad-94</t>
  </si>
  <si>
    <r>
      <rPr>
        <rFont val="Arial"/>
        <color rgb="FF000000"/>
      </rPr>
      <t>Verify that "</t>
    </r>
    <r>
      <rPr>
        <rFont val="Arial"/>
        <b/>
        <color rgb="FF000000"/>
      </rPr>
      <t xml:space="preserve">More exciting products" </t>
    </r>
    <r>
      <rPr>
        <rFont val="Arial"/>
        <color rgb="FF000000"/>
      </rPr>
      <t>section is displayed</t>
    </r>
  </si>
  <si>
    <t>Autopart Ad-95</t>
  </si>
  <si>
    <t>Autopart Ad-96</t>
  </si>
  <si>
    <t>Autopart Ad-97</t>
  </si>
  <si>
    <r>
      <rPr>
        <rFont val="Arial"/>
        <color rgb="FF000000"/>
      </rPr>
      <t>Verify that</t>
    </r>
    <r>
      <rPr>
        <rFont val="Arial"/>
        <b/>
        <color rgb="FF000000"/>
      </rPr>
      <t xml:space="preserve"> Parts information</t>
    </r>
    <r>
      <rPr>
        <rFont val="Arial"/>
        <color rgb="FF000000"/>
      </rPr>
      <t xml:space="preserve"> is displayed</t>
    </r>
  </si>
  <si>
    <t>Autopart Ad-98</t>
  </si>
  <si>
    <r>
      <rPr>
        <rFont val="Arial"/>
        <color rgb="FF000000"/>
      </rPr>
      <t xml:space="preserve">Verify that </t>
    </r>
    <r>
      <rPr>
        <rFont val="Arial"/>
        <b/>
        <color rgb="FF000000"/>
      </rPr>
      <t xml:space="preserve">Seller comments </t>
    </r>
    <r>
      <rPr>
        <rFont val="Arial"/>
        <color rgb="FF000000"/>
      </rPr>
      <t>is displayed</t>
    </r>
  </si>
  <si>
    <t>Autopart Ad-99</t>
  </si>
  <si>
    <r>
      <rPr>
        <rFont val="Arial"/>
        <color rgb="FF000000"/>
      </rPr>
      <t xml:space="preserve">Verify Edit and remove buttons are displayed incase of </t>
    </r>
    <r>
      <rPr>
        <rFont val="Arial"/>
        <b/>
        <color rgb="FF000000"/>
      </rPr>
      <t xml:space="preserve">moderation </t>
    </r>
  </si>
  <si>
    <t>Autopart Ad-100</t>
  </si>
  <si>
    <r>
      <rPr>
        <rFont val="Arial"/>
        <color rgb="FF000000"/>
      </rPr>
      <t xml:space="preserve">Verify Activate and 3 dot buttons are displayed, incase of </t>
    </r>
    <r>
      <rPr>
        <rFont val="Arial"/>
        <b/>
        <color rgb="FF000000"/>
      </rPr>
      <t>Limit exceed</t>
    </r>
  </si>
  <si>
    <t>Autopart Ad-101</t>
  </si>
  <si>
    <t>Autopart Ad-102</t>
  </si>
  <si>
    <r>
      <rPr>
        <rFont val="arial"/>
        <color theme="1"/>
      </rPr>
      <t xml:space="preserve">Verify </t>
    </r>
    <r>
      <rPr>
        <rFont val="arial"/>
        <b/>
        <color theme="1"/>
      </rPr>
      <t>Free Ad limit exceeded</t>
    </r>
    <r>
      <rPr>
        <rFont val="arial"/>
        <color theme="1"/>
      </rPr>
      <t xml:space="preserve"> text displayed on screen incase user exceeds the free Ad Posting limit</t>
    </r>
  </si>
  <si>
    <t>Autopart Ad-103</t>
  </si>
  <si>
    <r>
      <rPr>
        <rFont val="Arial"/>
        <color rgb="FF000000"/>
      </rPr>
      <t xml:space="preserve">Verify on clicking </t>
    </r>
    <r>
      <rPr>
        <rFont val="Arial"/>
        <b/>
        <color rgb="FF000000"/>
      </rPr>
      <t>Activate This Ad</t>
    </r>
    <r>
      <rPr>
        <rFont val="Arial"/>
        <color rgb="FF000000"/>
      </rPr>
      <t xml:space="preserve"> button, user is redirected to upsell screen</t>
    </r>
  </si>
  <si>
    <t>Autopart Ad-104</t>
  </si>
  <si>
    <r>
      <rPr>
        <rFont val="Arial"/>
        <color rgb="FF000000"/>
      </rPr>
      <t xml:space="preserve">Verify when ad is in Limit Exceed (pending state) and user has </t>
    </r>
    <r>
      <rPr>
        <rFont val="Arial"/>
        <b/>
        <color rgb="FF000000"/>
      </rPr>
      <t xml:space="preserve">Credits </t>
    </r>
    <r>
      <rPr>
        <rFont val="Arial"/>
        <color rgb="FF000000"/>
      </rPr>
      <t>then upon clicking activate, ad is activated</t>
    </r>
  </si>
  <si>
    <t>Autopart Ad-105</t>
  </si>
  <si>
    <t>Verify if ad is posted and activated, Normal accessory credit (1 per Ad) should be consumed</t>
  </si>
  <si>
    <t>Autopart Ad-106</t>
  </si>
  <si>
    <r>
      <rPr>
        <rFont val="Arial"/>
        <color rgb="FF000000"/>
      </rPr>
      <t>Verify if you mobile number is not verified "</t>
    </r>
    <r>
      <rPr>
        <rFont val="Arial"/>
        <b/>
        <color rgb="FF000000"/>
      </rPr>
      <t xml:space="preserve">Verify mobile number" </t>
    </r>
    <r>
      <rPr>
        <rFont val="Arial"/>
        <color rgb="FF000000"/>
      </rPr>
      <t>option is shown and on clicking the pop-up appears and takes 6 digit code to verify the number.</t>
    </r>
  </si>
  <si>
    <t>Autopart Ad-107</t>
  </si>
  <si>
    <r>
      <rPr>
        <rFont val="Arial"/>
        <color rgb="FF000000"/>
      </rPr>
      <t xml:space="preserve">Verify on selecting </t>
    </r>
    <r>
      <rPr>
        <rFont val="Arial"/>
        <b/>
        <color rgb="FF000000"/>
      </rPr>
      <t>Remove</t>
    </r>
    <r>
      <rPr>
        <rFont val="Arial"/>
        <color rgb="FF000000"/>
      </rPr>
      <t>, user is redirected to Remove Your Ad screen</t>
    </r>
  </si>
  <si>
    <t>Autopart Ad-108</t>
  </si>
  <si>
    <r>
      <rPr>
        <rFont val="Arial"/>
        <color rgb="FF000000"/>
      </rPr>
      <t xml:space="preserve">Verify on selecting </t>
    </r>
    <r>
      <rPr>
        <rFont val="Arial"/>
        <b/>
        <color rgb="FF000000"/>
      </rPr>
      <t xml:space="preserve">Edit </t>
    </r>
    <r>
      <rPr>
        <rFont val="Arial"/>
        <color rgb="FF000000"/>
      </rPr>
      <t>option user is redirected to sell your car form to edit the details of ad.</t>
    </r>
  </si>
  <si>
    <t>Autopart Ad-109</t>
  </si>
  <si>
    <t>My Ad Detail- Remove slider</t>
  </si>
  <si>
    <t>Autopart Ad-110</t>
  </si>
  <si>
    <t>1- Go to home page
2- Click on my ads button
3- Click on active tab
4- Open ad detail
5- Click on remove button</t>
  </si>
  <si>
    <t>Verify the remove options
- Sold via PakWheels.com
- Sold via Other 
- Not selling
- Cancel</t>
  </si>
  <si>
    <t>Autopart Ad-111</t>
  </si>
  <si>
    <r>
      <rPr>
        <rFont val="Arial"/>
        <color rgb="FF000000"/>
      </rPr>
      <t xml:space="preserve">Verify the </t>
    </r>
    <r>
      <rPr>
        <rFont val="Arial"/>
        <b/>
        <color rgb="FF000000"/>
      </rPr>
      <t>remove options</t>
    </r>
    <r>
      <rPr>
        <rFont val="Arial"/>
        <color rgb="FF000000"/>
      </rPr>
      <t xml:space="preserve">
- Sold via PakWheels.com
- Sold via Other 
- Not selling</t>
    </r>
  </si>
  <si>
    <t>Autopart Ad-114</t>
  </si>
  <si>
    <t>Verify that user can select any option</t>
  </si>
  <si>
    <t>Autopart Ad-115</t>
  </si>
  <si>
    <t>Verify on clicking Done button, user is redirected to My Ads screen and the text 'Sold Out' gets displayed on the Ad thumbnail</t>
  </si>
  <si>
    <t>My Ad detail- Removed state</t>
  </si>
  <si>
    <t>Autopart Ad-116</t>
  </si>
  <si>
    <t>1- Go to home page
2- Click on my ads button
3- Click on removed tab</t>
  </si>
  <si>
    <r>
      <rPr>
        <rFont val="Arial"/>
        <color rgb="FF000000"/>
      </rPr>
      <t xml:space="preserve">Verify that following </t>
    </r>
    <r>
      <rPr>
        <rFont val="Arial"/>
        <b/>
        <color rgb="FF000000"/>
      </rPr>
      <t xml:space="preserve">Sections </t>
    </r>
    <r>
      <rPr>
        <rFont val="Arial"/>
        <color rgb="FF000000"/>
      </rPr>
      <t>are displayed
- Image gallery + Counter
- Total views, search and calls
- Auto-part name, price, location
- Edit 
- Re-active
- Parts Information
- Seller Comments
- Want to Sell your Auto-Parts?
- Similar Links
- Back, share, home and 3 dots</t>
    </r>
  </si>
  <si>
    <t>Autopart Ad-117</t>
  </si>
  <si>
    <r>
      <rPr>
        <rFont val="Arial"/>
        <color rgb="FF000000"/>
      </rPr>
      <t xml:space="preserve">Verify that following </t>
    </r>
    <r>
      <rPr>
        <rFont val="Arial"/>
        <b/>
        <color rgb="FF000000"/>
      </rPr>
      <t xml:space="preserve">Sections </t>
    </r>
    <r>
      <rPr>
        <rFont val="Arial"/>
        <color rgb="FF000000"/>
      </rPr>
      <t>are displayed
- Image gallery + Counter
- Total views, serach and calls
- Auto-part name, price, location
- Edit 
- Re-active
- Parts Information
- Seller Comments
- Want to Sell your Auto-Parts?
- More exciting products
- Back, share  and 3 dots</t>
    </r>
  </si>
  <si>
    <t>Autopart Ad-118</t>
  </si>
  <si>
    <r>
      <rPr>
        <rFont val="Arial"/>
        <color rgb="FF000000"/>
      </rPr>
      <t xml:space="preserve">Verify that following </t>
    </r>
    <r>
      <rPr>
        <rFont val="Arial"/>
        <b/>
        <color rgb="FF000000"/>
      </rPr>
      <t xml:space="preserve">Sections </t>
    </r>
    <r>
      <rPr>
        <rFont val="Arial"/>
        <color rgb="FF000000"/>
      </rPr>
      <t>are displayed
- Image gallery + Counter
- Total views, serach and calls
- Auto-part name, price, location
- Edit 
- Re-active
- Parts Information
- Seller Comments
- Want to Sell your Auto-Parts?
- Back, share and edit button</t>
    </r>
  </si>
  <si>
    <t>Autopart Ad-119</t>
  </si>
  <si>
    <r>
      <rPr>
        <rFont val="Arial"/>
        <color rgb="FF000000"/>
      </rPr>
      <t xml:space="preserve">Verify that the user and swipe to see the next or pervious </t>
    </r>
    <r>
      <rPr>
        <rFont val="Arial"/>
        <b/>
        <color rgb="FF000000"/>
      </rPr>
      <t>images</t>
    </r>
  </si>
  <si>
    <t>Autopart Ad-120</t>
  </si>
  <si>
    <r>
      <rPr>
        <rFont val="Arial"/>
        <color rgb="FF000000"/>
      </rPr>
      <t xml:space="preserve">Verify that position of </t>
    </r>
    <r>
      <rPr>
        <rFont val="Arial"/>
        <b/>
        <color rgb="FF000000"/>
      </rPr>
      <t>image counter</t>
    </r>
    <r>
      <rPr>
        <rFont val="Arial"/>
        <color rgb="FF000000"/>
      </rPr>
      <t xml:space="preserve"> is bottom left.</t>
    </r>
  </si>
  <si>
    <t>Autopart Ad-121</t>
  </si>
  <si>
    <r>
      <rPr>
        <rFont val="Arial"/>
        <color rgb="FF000000"/>
      </rPr>
      <t xml:space="preserve">Verify on clicking </t>
    </r>
    <r>
      <rPr>
        <rFont val="Arial"/>
        <b/>
        <color rgb="FF000000"/>
      </rPr>
      <t xml:space="preserve">edit </t>
    </r>
    <r>
      <rPr>
        <rFont val="Arial"/>
        <color rgb="FF000000"/>
      </rPr>
      <t>button, user is redirected to ad sell form and is able to make changes</t>
    </r>
  </si>
  <si>
    <t>Autopart Ad-122</t>
  </si>
  <si>
    <t>Autopart Ad-123</t>
  </si>
  <si>
    <r>
      <rPr>
        <rFont val="Arial"/>
        <color rgb="FF000000"/>
      </rPr>
      <t xml:space="preserve">Verify Ad can be reactivated if the user has normal </t>
    </r>
    <r>
      <rPr>
        <rFont val="Arial"/>
        <b/>
        <color rgb="FF000000"/>
      </rPr>
      <t>Credits</t>
    </r>
  </si>
  <si>
    <t>Autopart Ad-124</t>
  </si>
  <si>
    <t>Autopart Ad-125</t>
  </si>
  <si>
    <r>
      <rPr>
        <rFont val="Arial"/>
        <color rgb="FF000000"/>
      </rPr>
      <t xml:space="preserve">Verify on clicking </t>
    </r>
    <r>
      <rPr>
        <rFont val="Arial"/>
        <b/>
        <color rgb="FF000000"/>
      </rPr>
      <t>Re-Activate</t>
    </r>
    <r>
      <rPr>
        <rFont val="Arial"/>
        <color rgb="FF000000"/>
      </rPr>
      <t xml:space="preserve"> button
- Users ad is activated if user has credits
- Upsell screen is shown incase user do not have any credits</t>
    </r>
  </si>
  <si>
    <t>Autopart Ad-126</t>
  </si>
  <si>
    <t>Autopart Ad-127</t>
  </si>
  <si>
    <t>Autopart Ad-128</t>
  </si>
  <si>
    <t>Verify that if ad has been removed before 3 months then ad can not be ediited or reactivated. 
Error message: "Ads inactive for 3 months can not be reactivated. Post a new ad to reach millions of interested buyers"</t>
  </si>
  <si>
    <t>My Ads Screen</t>
  </si>
  <si>
    <t>My Ads-01</t>
  </si>
  <si>
    <t>Verify that user can redirected to My Ads Screen through Clicking on My Ads Icon shown on bottom navigation.</t>
  </si>
  <si>
    <t>My Ads-02</t>
  </si>
  <si>
    <t>Verify that title of Page is My Ads and center aligned on header section.</t>
  </si>
  <si>
    <t>My Ads-03</t>
  </si>
  <si>
    <t>Verify that if user is logged out and click on My Ads icon Login screen ptiched.</t>
  </si>
  <si>
    <t>My Ads-04</t>
  </si>
  <si>
    <t>Verify that if user is logged in and click on My Ads icon that 3 following tabs shown
Active
Pending
Removed</t>
  </si>
  <si>
    <t>My Ads-05</t>
  </si>
  <si>
    <t>Verify that if user has not posted any ad then in case of Active Tab  "No Active Ads" text with icon shown on screen.</t>
  </si>
  <si>
    <t>My Ads-06</t>
  </si>
  <si>
    <t>Verify that if user has no ad  in case of Pending Tab  "No Pending Ads" text with icon shown on screen.</t>
  </si>
  <si>
    <t>My Ads-07</t>
  </si>
  <si>
    <t>Verify that if user has not removed any ad then in case of Removed Tab  "No Removed Ads" text with icon shown on screen.</t>
  </si>
  <si>
    <t>My Ads-08</t>
  </si>
  <si>
    <t>Verify that if user has not posted any ad then in case of Active Tab  "No Ads" text with icon shown on screen.</t>
  </si>
  <si>
    <t>My Ads-09</t>
  </si>
  <si>
    <t>Verify that if user has no ad  in case of Pending Tab  "No Ads" text with icon shown on screen.</t>
  </si>
  <si>
    <t>My Ads-10</t>
  </si>
  <si>
    <t>Verify that if user has not removed any ad then in case of Removed Tab  "No Ads" text with icon shown on screen.</t>
  </si>
  <si>
    <t>Active Tab</t>
  </si>
  <si>
    <t>My Ads-11</t>
  </si>
  <si>
    <t>Verify that if user posted some ads then it should show count of all actived ads  on Tab as Active(count of active ads)</t>
  </si>
  <si>
    <t>My Ads-12</t>
  </si>
  <si>
    <t>Verify that all active ads shown in ad block widget.</t>
  </si>
  <si>
    <t>My Ads-13</t>
  </si>
  <si>
    <t>Verify that following are showing for Car and Bike ad widget.
thumbnail, Make Model [Version](for Car), Price, Location,Model year,Mileage,Fuel Type and ad will expire in[number of days] days displayed against each Ad.</t>
  </si>
  <si>
    <t>My Ads-14</t>
  </si>
  <si>
    <t>Verify that if Car and Bike ads are featured then featured tag should be shown with thumbnail.</t>
  </si>
  <si>
    <t>My Ads-15</t>
  </si>
  <si>
    <t>Verify that following are showing for AutoParts ad widget.
thumbnail, Ad Title, Price, Location,Category and Subcategory and ad will expire in[number of days] days displayed against each Ad.</t>
  </si>
  <si>
    <t>My Ads-16</t>
  </si>
  <si>
    <t>Verify that Feature this Ad button and 3 dots are showing only for bike and car ad if those are not featured yet.</t>
  </si>
  <si>
    <t>My Ads-17</t>
  </si>
  <si>
    <t>Verify that in case of autoparts ad widget Edit button is showing with 3 dots.</t>
  </si>
  <si>
    <t>My Ads-18</t>
  </si>
  <si>
    <t>Verify that in case of autoparts ad widget  is showing with 3 buttons as follows:
Edit
Remove
Share</t>
  </si>
  <si>
    <t>Car Ad Widget on Active Tab</t>
  </si>
  <si>
    <t>My Ads-19</t>
  </si>
  <si>
    <t>Verify that if car ad has attached auction sheet then Verified Auction Sheet Atteched icon should be appears on Car Ad widget.</t>
  </si>
  <si>
    <t>My Ads-20</t>
  </si>
  <si>
    <t>Verify that if user clicks on Feature  this ad button then it should redirected redirected to upsell screen with features options.</t>
  </si>
  <si>
    <t>My Ads-21</t>
  </si>
  <si>
    <t>Verify that if ad is featured successfully by paying payment or using available featue credit than "Featured till [Date]" shown in in grey shaded button.</t>
  </si>
  <si>
    <t>My Ads-22</t>
  </si>
  <si>
    <t>Verify that if user clicks on "Featured till [Date]" in grey shaded button then message appear in snack bar  " Ad is already featured "</t>
  </si>
  <si>
    <t>My Ads-23</t>
  </si>
  <si>
    <t>Verify that if ad  featured request by payment  unsuccessful than "Featured request sent" shown in grey shaded button.</t>
  </si>
  <si>
    <t>My Ads-24</t>
  </si>
  <si>
    <t xml:space="preserve">Verify that if user clicks on "Featured request sent" than  message appear in snack bar"Featured Ad Request Already Sent." </t>
  </si>
  <si>
    <t>My Ads-25</t>
  </si>
  <si>
    <t>Verify that if user clicks on 3 dots for Car  ad then bottom sheet appears with following options with icons
Edit
Remove
Request Inspection</t>
  </si>
  <si>
    <t>My Ads-26</t>
  </si>
  <si>
    <t>Verify that if user clicks on 3 dots for Car  ad then bottom sheet appears with following options with icons
Edit
Remove</t>
  </si>
  <si>
    <t>My Ads-27</t>
  </si>
  <si>
    <t>Verify that if user clicks on 3 dots for Imported Car  ad then bottom sheet appears with following options with icons
Edit
Remove
Attach Auction Sheet
Request Inspection</t>
  </si>
  <si>
    <t>My Ads-28</t>
  </si>
  <si>
    <t>Verify that if user clicks on 3 dots for Imported Car  ad then bottom sheet appears with following options with icons
Edit
Remove</t>
  </si>
  <si>
    <t>My Ads-29</t>
  </si>
  <si>
    <t>Verify that if user clicks on 3 dots for Car ad which has inspection report attached then bottom sheet appears with following options with icons
Edit
Remove
Attach Auction Sheet (this should be only appears if car as is imported and never attached auction sheet request yet)</t>
  </si>
  <si>
    <t>My Ads-30</t>
  </si>
  <si>
    <t>Verify that if user clicks on Edit button from bottom sheet then it should redirected Edit Car ad form with prefilled information of ad.</t>
  </si>
  <si>
    <t>My Ads-31</t>
  </si>
  <si>
    <t>Verify that if user clicks on Remove button from bottom sheet then it redirected to Remove your ad screen.</t>
  </si>
  <si>
    <t>My Ads-32</t>
  </si>
  <si>
    <t xml:space="preserve">Verify that if user clicks on Request Inspection button than a bottom sheet opens
Starting From Rs, 4,500
 After you apply for this service,
- Book a time and place for the inspection service.
- Our qualified technicians will check the car on 200+ points.
- A computerized inspection report’s link will be sent to you via SMS/Email."
Apply Now Button
Learn More Link
</t>
  </si>
  <si>
    <t>My Ads-33</t>
  </si>
  <si>
    <t>Verify that if user clicks on Apply Now buttom then it should redirected to Pakwheels Car Inspection form.</t>
  </si>
  <si>
    <t>My Ads-34</t>
  </si>
  <si>
    <t>Verify that if user clicks on Learn More Link then it should redirected to Car Inspection Landing Page.</t>
  </si>
  <si>
    <t>My Ads-35</t>
  </si>
  <si>
    <t>Verify that if user clicks on Attach Auction Sheet button then a bottom sheet appears:
Get Auction Sheet Verified By PakWheels
Verify auction sheet stamp on your ad
Build more trust
Sell faster
"Enter Chassis Number (e.g ZZT240-316982)" Text field
"Get Verified Auction Sheet" Button</t>
  </si>
  <si>
    <t>My Ads-36</t>
  </si>
  <si>
    <t>Verify that user can enter Chasis number in text field.</t>
  </si>
  <si>
    <t>My Ads-37</t>
  </si>
  <si>
    <r>
      <rPr>
        <rFont val="Arial"/>
        <color theme="1"/>
      </rPr>
      <t>Verify on clicking "</t>
    </r>
    <r>
      <rPr>
        <rFont val="Arial"/>
        <b/>
        <color theme="1"/>
      </rPr>
      <t>Get Verified</t>
    </r>
    <r>
      <rPr>
        <rFont val="Arial"/>
        <color theme="1"/>
      </rPr>
      <t xml:space="preserve"> </t>
    </r>
    <r>
      <rPr>
        <rFont val="Arial"/>
        <b/>
        <color theme="1"/>
      </rPr>
      <t xml:space="preserve">Auction Sheet button"
</t>
    </r>
    <r>
      <rPr>
        <rFont val="Arial"/>
        <color theme="1"/>
      </rPr>
      <t>- "Please enter a chasis number" message is displayed, in case user does not enter a chasis number
- "Auction Sheet not found!" message is displayed, in case incorrect chasis number is entered
- User is redirected to auction sheet result screen, in case chassis number is valid (Valid Chasis Number: RU3-1041850)</t>
    </r>
  </si>
  <si>
    <t>My Ads-38</t>
  </si>
  <si>
    <t>Verify that if user clicks on any side of ad block widget then it redirected to ad detail of that ad.</t>
  </si>
  <si>
    <t>My Ads-39</t>
  </si>
  <si>
    <t>Verify that if user has Managed By Pakwheels under Active Tab then "Managed By Pakwheels" icon are showing with statistics icon on left corner of ad widget.</t>
  </si>
  <si>
    <t>My Ads-40</t>
  </si>
  <si>
    <t xml:space="preserve">Verify that if user clicks on statistics button then Statistics Bottom sheet appears
Statistics                                                                                                                                    cross_icon(to close statistics bottom sheet)
[Ad Title]
Search Views[count of search view]                 Ad Views[count of ad views]                                Inquires[count of inquires]
Visits Scheduled[count of Visits Scheduled]     Visits Completed[count of Visits Compeleted]     Offers[count of offers]
</t>
  </si>
  <si>
    <t>My Ads-41</t>
  </si>
  <si>
    <t>Verify that if user clicks on offers button if offers has 0 value offers bottom sheet appears.
Offers
Max:offer PKR 0</t>
  </si>
  <si>
    <t>My Ads-42</t>
  </si>
  <si>
    <t xml:space="preserve">Verify that if user clicks on offers button if offers is greater than 0 then  offers bottom sheet appears.
Offers
Max offer: PKR[amount]
offers lists with thier prices </t>
  </si>
  <si>
    <t>Bike Ad Widget on Active Tab</t>
  </si>
  <si>
    <t>My Ads-43</t>
  </si>
  <si>
    <t>Verify that if user clicks on Feature  this ad button then it should redirected redirected to upsell scree with features options.</t>
  </si>
  <si>
    <t>My Ads-44</t>
  </si>
  <si>
    <t>My Ads-45</t>
  </si>
  <si>
    <t>My Ads-46</t>
  </si>
  <si>
    <t>My Ads-47</t>
  </si>
  <si>
    <t>My Ads-48</t>
  </si>
  <si>
    <t>Verify that if user clicks on 3 dots for Autoparts ad then bottom sheet appears with following options with icons
Edit
Remove</t>
  </si>
  <si>
    <t>My Ads-49</t>
  </si>
  <si>
    <t>Verify that if user clicks on Edit button from bottom sheet then it should redirected Edit Autoparts form with prefilled information of ad.</t>
  </si>
  <si>
    <t>My Ads-50</t>
  </si>
  <si>
    <t>My Ads-51</t>
  </si>
  <si>
    <t>Verify that if user clicks on any side of ad then it redirected to ad detail of that ad.</t>
  </si>
  <si>
    <t>AutoParts Ad Widget on Active Tab</t>
  </si>
  <si>
    <t>My Ads-52</t>
  </si>
  <si>
    <t>Verify that if user clicks on Edit button then it should redirected Edit Autoparts form with prefilled information of ad.</t>
  </si>
  <si>
    <t>My Ads-53</t>
  </si>
  <si>
    <t>Verify that if user clicks on Remove button  then it redirected to Remove your ad screen.</t>
  </si>
  <si>
    <t>My Ads-54</t>
  </si>
  <si>
    <t>Verify that if user clicks on Share button  then "How do you want to share " bottom sheet appears.</t>
  </si>
  <si>
    <t>My Ads-55</t>
  </si>
  <si>
    <t>My Ads-56</t>
  </si>
  <si>
    <t>My Ads-57</t>
  </si>
  <si>
    <t>My Ads-58</t>
  </si>
  <si>
    <t>Pending Tab</t>
  </si>
  <si>
    <t>My Ads-59</t>
  </si>
  <si>
    <t xml:space="preserve">Verify that if user has some pending ads due to following reasons then it should show count of all pending ads  on Tab as Pending(count of Pending ads).
Ad is in Review
Limit Exceeded Ad
Verify Mobile Number
Enlisted Ad as SIFM
</t>
  </si>
  <si>
    <t>My Ads-60</t>
  </si>
  <si>
    <t>Verify that all Pending ads shown in ad block widget.</t>
  </si>
  <si>
    <t>My Ads-61</t>
  </si>
  <si>
    <t>Verify that following are showing for Car and Bike ad widget.
thumbnail, Make Model [Version](for Car), Price, Location,Model year,Mileage,Fuel Type.</t>
  </si>
  <si>
    <t>My Ads-62</t>
  </si>
  <si>
    <t>Verify that if Car and Bikes ads are featured then featured tag should be shown with thumbnail.</t>
  </si>
  <si>
    <t>My Ads-63</t>
  </si>
  <si>
    <t>Verify that following are showing for AutoParts ad widget.
thumbnail,  Price, Location,Category and Subcategory against each Ad.</t>
  </si>
  <si>
    <t>My Ads-64</t>
  </si>
  <si>
    <t>Verify that if user ad is review state then it should show Need Review message in Red Shade on ad widget and Edit , Remove button.</t>
  </si>
  <si>
    <t>My Ads-65</t>
  </si>
  <si>
    <t>Verify that if user ad is review state then it should show "Your ad is currently under review" message in Red Shade on ad widget and Edit , Remove button.</t>
  </si>
  <si>
    <t>My Ads-66</t>
  </si>
  <si>
    <t>Verify that if user ad is in Limit exceeded Ad  state then it should show "Ad Not Active. Free ad limit exceeded!" message in orange shade on Ad widget and Activate Button with 3 dots icon button.</t>
  </si>
  <si>
    <t>My Ads-67</t>
  </si>
  <si>
    <t>Verify that if user ad is in Limit exceeded Ad  state then it should show "Free ad limit exceeded!" message in Red shade on Ad widget and Activate Button with 3 dots icon button.</t>
  </si>
  <si>
    <t>My Ads-68</t>
  </si>
  <si>
    <t>Verfiy that if user ad is in category of number unverifed then "Number not Verifed" message in Red shade on ad widget with no buttons.</t>
  </si>
  <si>
    <t>My Ads-69</t>
  </si>
  <si>
    <t>Verfiy that if user ad is in category of number unverifed then "Mobile Number not Verifed" message in Red shade on ad widget with 3 buttons:
Remove
Edit
Verify</t>
  </si>
  <si>
    <t>My Ads-70</t>
  </si>
  <si>
    <t>Verify that if user clicks on Verify button then it One last step pop up bottom sheet appears to verify number by entering OTP code.</t>
  </si>
  <si>
    <t>My Ads-71</t>
  </si>
  <si>
    <t>Verfiy that if user ad is in category of number unverifed then "Number Verification is pending" message in Red shade on ad widget with Verify Number button and 3 dots icon button.</t>
  </si>
  <si>
    <t>My Ads-72</t>
  </si>
  <si>
    <t>Verify that if user clicks on Verify Number button then it  leads to Verify Number Screen to verify number by entering OTP code.</t>
  </si>
  <si>
    <t>My Ads-73</t>
  </si>
  <si>
    <t>Verify that for Car Ad which is Enlisted for SIFM service then "Enlisted for SIFM" message appears on ad widget in grey shade.</t>
  </si>
  <si>
    <t>My Ads-74</t>
  </si>
  <si>
    <t>Verify that for Car Ad which is Enlisted for SIFM service then "Enlisted for SIFM" message appears on ad widget in green shade.</t>
  </si>
  <si>
    <t>My Ads-75</t>
  </si>
  <si>
    <t>Verify that if user ad lies on spam category then no message and no button will be shown on ad widget.</t>
  </si>
  <si>
    <t>Car Ad Widget on Pending Tab</t>
  </si>
  <si>
    <t>My Ads-76</t>
  </si>
  <si>
    <t>Verify that if user car ad is review state then user clicks on Edit , Remove button.</t>
  </si>
  <si>
    <t>My Ads-77</t>
  </si>
  <si>
    <t>Verify that if user clicks on Edit button  then it should redirected Edit Car form with prefilled information of ad.</t>
  </si>
  <si>
    <t>My Ads-78</t>
  </si>
  <si>
    <t>Verify that if user clicks on Remove button then it redirected to Remove your ad screen.</t>
  </si>
  <si>
    <t>My Ads-79</t>
  </si>
  <si>
    <t>My Ads-80</t>
  </si>
  <si>
    <t>Verify that if user ad is in Limit exceeded Ad  state then it should show "Free ad limit exceeded!" message in Red shade on Ad widget and Activate this Ad Button with 3 dots icon button.</t>
  </si>
  <si>
    <t>My Ads-81</t>
  </si>
  <si>
    <t>Verify that if user ad is in Limit exceeded Ad  state then it should show "Free ad limit exceeded!" message in Red shade on Ad widget and 3 buttons:
Remove
Edit
Activate</t>
  </si>
  <si>
    <t>My Ads-82</t>
  </si>
  <si>
    <t>Verify that if user clicks on Activate Ad/Activate this Ad / Activate button then it leads to Upsell screen to activate ad.</t>
  </si>
  <si>
    <t>My Ads-83</t>
  </si>
  <si>
    <t>My Ads-84</t>
  </si>
  <si>
    <t>Verify that if user clicks on Edit button from bottom sheet then it should redirected Edit Car form with prefilled information of ad.</t>
  </si>
  <si>
    <t>My Ads-85</t>
  </si>
  <si>
    <t>My Ads-86</t>
  </si>
  <si>
    <t>Verify that if user clicks on Edit button from Ad widget  then it should redirected Edit Car form with prefilled information of ad.</t>
  </si>
  <si>
    <t>My Ads-87</t>
  </si>
  <si>
    <t>Verify that if user clicks on Remove button from Ad widget then it redirected to Remove your ad screen.</t>
  </si>
  <si>
    <t>My Ads-88</t>
  </si>
  <si>
    <t>Verify that for Car Ad which is Enlisted for SIFM service then "Enlisted In SIFM" button  appears  on ad widget.</t>
  </si>
  <si>
    <t>My Ads-89</t>
  </si>
  <si>
    <t>Verify that if user clicks on Enlisted In SIFM then it should show following message in snack bar
"This car has been enlisted in the PakWheels Sell It For Me program "</t>
  </si>
  <si>
    <t>Bike Ad Widget on Pending Tab</t>
  </si>
  <si>
    <t>My Ads-90</t>
  </si>
  <si>
    <t>Verify that if user Bike ad is review state then  Edit , Remove buttons are showing.</t>
  </si>
  <si>
    <t>My Ads-91</t>
  </si>
  <si>
    <t>Verify that if user clicks on Edit button  then it should redirected Edit Bike form with prefilled information of ad.</t>
  </si>
  <si>
    <t>My Ads-92</t>
  </si>
  <si>
    <t>My Ads-93</t>
  </si>
  <si>
    <t>My Ads-94</t>
  </si>
  <si>
    <t>My Ads-95</t>
  </si>
  <si>
    <t>My Ads-96</t>
  </si>
  <si>
    <t>My Ads-97</t>
  </si>
  <si>
    <t>Verify that if user clicks on 3 dots for Bike ad then bottom sheet appears with following options with icons
Edit
Remove</t>
  </si>
  <si>
    <t>My Ads-98</t>
  </si>
  <si>
    <t>Verify that if user clicks on Edit button from bottom sheet then it should redirected Edit Bike form with prefilled information of ad.</t>
  </si>
  <si>
    <t>My Ads-99</t>
  </si>
  <si>
    <t>My Ads-100</t>
  </si>
  <si>
    <t>My Ads-101</t>
  </si>
  <si>
    <t>My Ads-102</t>
  </si>
  <si>
    <t>AutoParts Ad Widget on Pending Tab</t>
  </si>
  <si>
    <t>My Ads-103</t>
  </si>
  <si>
    <t>Verify that for AutoParts Ad widget  Remove , Edit and Activate button is showing if ad is in limit exceed.</t>
  </si>
  <si>
    <t>My Ads-104</t>
  </si>
  <si>
    <t>Verify that for AutoParts Ad widget  Activate  this Ad button with 3 dots is showing if ad is in limit exceed.</t>
  </si>
  <si>
    <t>My Ads-105</t>
  </si>
  <si>
    <t>Verify that if user Autoparts ad is review state then  on widget Edit , Remove button are showing</t>
  </si>
  <si>
    <t>My Ads-106</t>
  </si>
  <si>
    <t>Verify that if user clicks on Edit button  then it should redirected Edit AutoParts form with prefilled information of ad.</t>
  </si>
  <si>
    <t>My Ads-107</t>
  </si>
  <si>
    <t>My Ads-108</t>
  </si>
  <si>
    <t>My Ads-109</t>
  </si>
  <si>
    <t>My Ads-110</t>
  </si>
  <si>
    <t>My Ads-111</t>
  </si>
  <si>
    <t>My Ads-112</t>
  </si>
  <si>
    <t>My Ads-113</t>
  </si>
  <si>
    <t>My Ads-114</t>
  </si>
  <si>
    <t>My Ads-115</t>
  </si>
  <si>
    <t>My Ads-116</t>
  </si>
  <si>
    <t>My Ads-117</t>
  </si>
  <si>
    <t>Removed Tab</t>
  </si>
  <si>
    <t>My Ads-119</t>
  </si>
  <si>
    <t>Verify that if user has removed ads then it should show count of all removed ads  on Tab as Removed(count of Removed ads).</t>
  </si>
  <si>
    <t>My Ads-120</t>
  </si>
  <si>
    <t>Verify that all Removed ads shown in ad block widget.</t>
  </si>
  <si>
    <t>My Ads-121</t>
  </si>
  <si>
    <t>Verify that following are showing for Car and Bike ad widget.
thumbnail with sold out tag, Make Model [Version](for Car), Price, Location,Model year,Mileage,Fuel Type  displayed against each Ad.</t>
  </si>
  <si>
    <t>My Ads-122</t>
  </si>
  <si>
    <t>Verify that following are showing for AutoParts ad widget.
thumbnail with sold out tag,  Price, Location,Category and Subcategory displayed against each Ad.</t>
  </si>
  <si>
    <t>My Ads-123</t>
  </si>
  <si>
    <t>Verify that Edit and Reactivate buttons are showing for all removed ads in Removed Tab.</t>
  </si>
  <si>
    <t>My Ads-124</t>
  </si>
  <si>
    <t>Verify that if user clicks on Edit button then it redirected respective edit form of that particular ad.</t>
  </si>
  <si>
    <t>My Ads-125</t>
  </si>
  <si>
    <t>Verify that if user clicks on Reactivate button then it should be reactivated  that ad if user has available credit for Car , Bike or Autoparts Ad and  upsell screen appears with showing message " Your Ad has been reactivated"</t>
  </si>
  <si>
    <t>My Ads-126</t>
  </si>
  <si>
    <t>Verify that if user clicks on Reactivate button and user has not available credit  then it should be redirected to upsell screen to activate ad.</t>
  </si>
  <si>
    <t>My Ads-127</t>
  </si>
  <si>
    <t>Verify that if user removed ad is older than 3 months from removed date then no button should be shown it this case.</t>
  </si>
  <si>
    <t>Normal AD credits update</t>
  </si>
  <si>
    <t>Verify there are 3 type of normal credit products in the system:
1) 1 normal credit product name → Normal Car Ad (1-credit), price → 950
2) 2 normal credit product name→ Normal Car Ad (2-credit), price → 1800
3) 4 normal credit product name → Normal Car Ad (4-credit), price → 2650</t>
  </si>
  <si>
    <t>Verify 4 free normal car ad credits are added in the user account for a period of 6 months. 4 credits will be given to all users on 1st January. They will be given new credits after 6 months i.e. on 1st July</t>
  </si>
  <si>
    <t>Verify free normal car ad credits are added in the user's account when user posts car ad for first time.</t>
  </si>
  <si>
    <t>Verify if new user has not posted any car ad then no credits will be given to user until the ad is posted</t>
  </si>
  <si>
    <t>Verify after 6 months the user credit are renewed i.e., every user will be given 4 credits and previous credits are overrided (every user will have 4 credit in their account on 1st jan and 1 july)</t>
  </si>
  <si>
    <t>Verify the user can not have more than 4 free normal car ad credits in their account after the credits are renewed</t>
  </si>
  <si>
    <t>Verify the free normal car credit consumption is based on car prices having the following three brackets:
1) Below 40 lac → 1 normal credit
2) Between 40 lac (inclusive) and 80 lac (exclusive) → 2 normal credit
3) 80 lac and above → 4 normal credit
Verify all three cases by posting ads</t>
  </si>
  <si>
    <t>Verify user can only  post 1 ad per month irrespective of the price of the ad.</t>
  </si>
  <si>
    <t>Verify if user posts more than 1 ad in the same month the upsell would be shown to user to buy normal car credits(Required to activate the ad)/ feature credits to activate the ad</t>
  </si>
  <si>
    <r>
      <rPr>
        <rFont val="Arial"/>
        <color theme="1"/>
      </rPr>
      <t xml:space="preserve">Verify for pending ads in limit exceeded will be shown upsell products according to the price bracket of the posted ad i.e.,
</t>
    </r>
    <r>
      <rPr>
        <rFont val="Arial"/>
        <b/>
        <color theme="1"/>
      </rPr>
      <t xml:space="preserve">Normal Credits:
</t>
    </r>
    <r>
      <rPr>
        <rFont val="Arial"/>
        <color theme="1"/>
      </rPr>
      <t xml:space="preserve">- Below 40 lac → 1 normal credit
- Between 40 lac (inclusive) and 80 lac (exclusive) → 2 normal credit
- 80 lac and above → 4 normal credit
</t>
    </r>
    <r>
      <rPr>
        <rFont val="Arial"/>
        <b/>
        <color theme="1"/>
      </rPr>
      <t xml:space="preserve">Feature Credits:
</t>
    </r>
    <r>
      <rPr>
        <rFont val="Arial"/>
        <color theme="1"/>
      </rPr>
      <t>- Below 40 lac → 1 feature credit
- Between 40 lac (inclusive) and 80 lac (exclusive) → 2 feature credit
- 80 lac and above → 4 feature credit</t>
    </r>
  </si>
  <si>
    <t xml:space="preserve">Verify  If a user posts an ad priced below 40 lac PKR after that he tries to update the price to 40-79 lac, AND he does not have free/normal ad credit(s) available, The user ad will go to pending state and upsell would be shown </t>
  </si>
  <si>
    <t>Verify the upsell will contain 1 normal credit - 950 PKR, 14 Days feature and 28 Days feature products</t>
  </si>
  <si>
    <r>
      <rPr>
        <rFont val="arial"/>
        <color theme="1"/>
      </rPr>
      <t xml:space="preserve">Verify the "Limit Exceeded due to Change in Price" ticket is created against the ad with following text:
</t>
    </r>
    <r>
      <rPr>
        <rFont val="arial"/>
        <b/>
        <color theme="1"/>
      </rPr>
      <t>Ticket Type:</t>
    </r>
    <r>
      <rPr>
        <rFont val="arial"/>
        <color theme="1"/>
      </rPr>
      <t xml:space="preserve"> Ad Limit Exceeded Due to Price Change
</t>
    </r>
    <r>
      <rPr>
        <rFont val="arial"/>
        <b/>
        <color theme="1"/>
      </rPr>
      <t xml:space="preserve">Feedback: </t>
    </r>
    <r>
      <rPr>
        <rFont val="arial"/>
        <color theme="1"/>
      </rPr>
      <t>Price updated from {old price} to {new price}</t>
    </r>
  </si>
  <si>
    <t>Verify if user buys the normal credit product its ad will remain active</t>
  </si>
  <si>
    <t xml:space="preserve">Verify  If a user posts an ad priced below 40 lac PKR after that he tries to update the price to 80 lac and above, AND he does not have free/normal ad credit(s) available, The user ad will go to pending state and upsell would be shown </t>
  </si>
  <si>
    <t>Verify the upsell will contain 4 normal credit - 2650 PKR and 28 Days feature product</t>
  </si>
  <si>
    <r>
      <rPr>
        <rFont val="arial"/>
        <color theme="1"/>
      </rPr>
      <t xml:space="preserve">Verify the "Limit Exceeded due to Change in Price" ticket is created against the ad with following text:
</t>
    </r>
    <r>
      <rPr>
        <rFont val="arial"/>
        <b/>
        <color theme="1"/>
      </rPr>
      <t>Ticket Type:</t>
    </r>
    <r>
      <rPr>
        <rFont val="arial"/>
        <color theme="1"/>
      </rPr>
      <t xml:space="preserve"> Ad Limit Exceeded Due to Price Change
</t>
    </r>
    <r>
      <rPr>
        <rFont val="arial"/>
        <b/>
        <color theme="1"/>
      </rPr>
      <t xml:space="preserve">Feedback: </t>
    </r>
    <r>
      <rPr>
        <rFont val="arial"/>
        <color theme="1"/>
      </rPr>
      <t>Price updated from {old price} to {new price}</t>
    </r>
  </si>
  <si>
    <t>Verify if user buys the normal credit product its ad will remain and the 1 extra credit will be added in the user account because we needed 3 credits to activate the ad</t>
  </si>
  <si>
    <t xml:space="preserve">Verify  If a user posts an ad priced 40-79 lac PKR after that he tries to update the price to 80 lac and above, AND he does not have free/normal ad credit(s) available, The user ad will go to pending state and upsell would be shown </t>
  </si>
  <si>
    <t>Verify the upsell will contain 2 normal credit - 1800 PKR and 28 Days feature product</t>
  </si>
  <si>
    <r>
      <rPr>
        <rFont val="arial"/>
        <color theme="1"/>
      </rPr>
      <t xml:space="preserve">Verify the "Limit Exceeded due to Change in Price" ticket is created against the ad with following text:
</t>
    </r>
    <r>
      <rPr>
        <rFont val="arial"/>
        <b/>
        <color theme="1"/>
      </rPr>
      <t>Ticket Type:</t>
    </r>
    <r>
      <rPr>
        <rFont val="arial"/>
        <color theme="1"/>
      </rPr>
      <t xml:space="preserve"> Ad Limit Exceeded Due to Price Change
</t>
    </r>
    <r>
      <rPr>
        <rFont val="arial"/>
        <b/>
        <color theme="1"/>
      </rPr>
      <t xml:space="preserve">Feedback: </t>
    </r>
    <r>
      <rPr>
        <rFont val="arial"/>
        <color theme="1"/>
      </rPr>
      <t>Price updated from {old price} to {new price}</t>
    </r>
  </si>
  <si>
    <t>Verify if user reduces the ad price from any price bracket the ad will remain active and price will be updated.</t>
  </si>
  <si>
    <t>Verify if the car Price bracket is not changed the ad will remain active</t>
  </si>
  <si>
    <t>Verify that if user has one free/normal car credit and try to reactivate/activate car ad for car above 4 million PKR then upsell will contain 1 normal credit product</t>
  </si>
  <si>
    <t>Verify that if user has 2 free/normal car credits and try to reactivate/activate car ad for car above 8 million PKR then upsell will contain 2 normal credit product</t>
  </si>
  <si>
    <t>Verify that if user has 3 free/normal car credits and try to reactivate/activate car ad for car above 8 million PKR then upsell will contain 1 normal credit product</t>
  </si>
  <si>
    <t>Verify If a user posts an ad priced below 40 lac PKR after that he tries to update the price to 40-79 lac, AND he does have free/normal ad credit(s) available, Then 1 free/normal car credit will get consumed from user account.</t>
  </si>
  <si>
    <t>Verify If a user posts an ad priced below 40 lac PKR after that he tries to update the price to 80 lac and above, AND he does have free/normal ad credit(s) available, Then 3 free/normal car credit will get consumed from user account.</t>
  </si>
  <si>
    <t>Verify If a user posts an ad priced 40-79 lac PKR after that he tries to update the price to 80 lac and above, AND he does have free/normal ad credit(s) available, Then 2 free/normal car credit will get consumed from user account.</t>
  </si>
  <si>
    <t>Verify if user remove the free activated ad(allowed in one month) then he can post one ad or activate the existing one again</t>
  </si>
  <si>
    <t>Verify the Activate ad link on ad detail will activate the user ad if user has credits available</t>
  </si>
  <si>
    <t>Verify the activate ad link on ad detail will show the upsell if user do not have credits available</t>
  </si>
  <si>
    <t>Verify the free normal car credits will be consumed first then paid normal car credits will be consumed</t>
  </si>
  <si>
    <t>Verify that if user has normal credit and he has already consumed free credit, he can also activate his ad using normal credit</t>
  </si>
  <si>
    <t>If user has both free and normal credits then it will consume free credits.</t>
  </si>
  <si>
    <t>Ad posting Credits and Limit exceed flow</t>
  </si>
  <si>
    <t>Ad Posting limit exceed, Credits and Upsell flow (Normal User) Car</t>
  </si>
  <si>
    <t>Verify user cannot post the ad without pictures</t>
  </si>
  <si>
    <t>User should have "Free Normal Car" or "Normal Car" credits otherwise the ad will be moved to limit exceed and the upsell screen will be shown with an option to buy a normal car credit or feature credits.</t>
  </si>
  <si>
    <t>After submitting the ad posting form the mobile number is verified(if not verified previously/if you are a new user) and upsell screen is shown if ad goes to active or Limit exceed.</t>
  </si>
  <si>
    <r>
      <rPr>
        <rFont val="Arial"/>
      </rPr>
      <t xml:space="preserve">Verify that user can view remaining credits  through Payment &amp; Recipts Screen on Desktop. </t>
    </r>
    <r>
      <rPr>
        <rFont val="Arial"/>
        <color rgb="FF1155CC"/>
        <u/>
      </rPr>
      <t>https://www.pakwheels.com/users/my-credits</t>
    </r>
  </si>
  <si>
    <t>Verify that if user posted ad and ad goes to pending due to number unverified then Free credits will be added in user account which can be verified from payment &amp; receipts screen</t>
  </si>
  <si>
    <t>When an ad is posted and mark active if user has free normal credits, then user is redirected to upsell screen.</t>
  </si>
  <si>
    <t>Verify user can post only 1 ad with one phone number in each month using free normal credits</t>
  </si>
  <si>
    <t>Verify the user ad goes to limit exceed if  more than 1 ads are posted against the given phone number and user do not have paid normal or feature credits</t>
  </si>
  <si>
    <t>Verify the ad can also go to limit exceed if user do not have free normal or normal car credits and the user phone number is not present in any active ad.</t>
  </si>
  <si>
    <t>Verify if ad is in limit exceed, user can buy normal car credit from upsell and the ad will become active</t>
  </si>
  <si>
    <t>Verify if ad is in limit exceed, user can buy feature car credit from upsell and the ad will become active and featured</t>
  </si>
  <si>
    <t>Verify if ad is in active state user can buy the feature from upsell by clicking on feature link from ad detail or ad listing</t>
  </si>
  <si>
    <t>Verify the upsell screen will contain the feature credits if the user has already purchased any credits</t>
  </si>
  <si>
    <t>Verify user can select the feature product and on submit the ad will get featured</t>
  </si>
  <si>
    <t>Verify the ad is featured for the number of days as mentioned on the upsell screen i.e., 1 credit for 7 days feature, 2 for 14 days and 4 for 28 days.</t>
  </si>
  <si>
    <t>Verify when free normal car credits are consumed then normal car credits will be used for ad posting. (1st priority is of the free normal car credits)</t>
  </si>
  <si>
    <t>Verify if user ad goes to limit exceed due to phone number and user edits the ad and changes the phone number, then the ad will get active if user has free normal credits and zero normal car credits</t>
  </si>
  <si>
    <t>Verify if user has activated the ad by buying normal car credit from upsell then on editing the ad will not go to pending even though user phone number is in limit exceed</t>
  </si>
  <si>
    <t>Verify if the user phone number is in limit exceed (i.e., user has posted 1 ad in the current month) then normal car credit will be consumed (to post Ad) if user has any.</t>
  </si>
  <si>
    <t>If the phone number is verified and more than 10 ads are posted in 24 hours using the same phone number the ad is moved in pending state and Ad status is "Waiting for Phone Confirmation" (Potential Spam). Upsell will not be shown</t>
  </si>
  <si>
    <t>Moderation check should be validated i.e Ad Duplication, Price policy and milage policy otherwise the ad is moved in pending state and upsell screen will Not be pitched.</t>
  </si>
  <si>
    <t>Verify moderation ad are parked in relevant moderation section email, phone confirmation, waiting for review etc in admin panel</t>
  </si>
  <si>
    <t>If ad is going from pending (because of moderation) to active state then no upsell screen wil be shown and feature ad/ activate ad option should not be shown in the ad listing/detail pages.</t>
  </si>
  <si>
    <t>If editing an active ad causes the ad to move in pending state because of moderation value. Then after editing ad to normal values, No credit will be consumed and expiry, last bumped date will remain same as it was when ad was posted active.</t>
  </si>
  <si>
    <t>If editing an active ad causes the ad to move in pending state because phone number change. Then after verify phone number No credit will be consumed and expiry, last bumped date will remain same as it was when ad was posted active.</t>
  </si>
  <si>
    <t xml:space="preserve">Verify that on registring for SIFM ad is moved in pending state and after moving the again to active and cancelling SIFM for that ad normal credit is not consumed andlast bumped is also not updated  </t>
  </si>
  <si>
    <t>If the user has normal credits or feature credits it should be consumed according to the feature plan.</t>
  </si>
  <si>
    <t>If the user has any feature credits it should be displayed on the upsell screen and should be consumed accordingly as mentioned in the feature product table on right side</t>
  </si>
  <si>
    <t>Expiry date for normal ad should be 30 days once posted and in active state</t>
  </si>
  <si>
    <t>If an ad is about to expire but the user features the ad, now the ads expiry  will be according to the feature expiry i.e.  Max(Expiry, Featured Till)</t>
  </si>
  <si>
    <t>User can Re-active his/her ad from the removed section by pressing "Activate" button and user is shown the upsell screen</t>
  </si>
  <si>
    <t>When an ad is reactivated from My Ads or My Ad Detail screem, Upsell should contain the Normal ad product if ad limit exceeded i.e, "Feature Your Ad Upsell screen (Limit Exceed)" otherwise "Feature Your Ad Upsell screen (Active State)" will be shown.</t>
  </si>
  <si>
    <t>Verify upsell screen for active, Limit Exceed and moderation ads after phone verification screen.</t>
  </si>
  <si>
    <t>Verify if ad goes to moderation and user has zero free normal credits then Ad will be parked in Limit Exceed section</t>
  </si>
  <si>
    <t>Ad Posting limit exceed and upsell flow (Dealer)</t>
  </si>
  <si>
    <t>Verify if dealer do not have any active package then all the ad posting screnarios would be same as stated above in "Ad Posting limit exceed, Credits and Upsell flow (Normal User)" section i.e., same as normal users</t>
  </si>
  <si>
    <t>Verify for dealer user with active package user normal  car credits will not be consumed on editing the ad price.</t>
  </si>
  <si>
    <t>Verify the dealer with paid active package can post multiple ad in same month according the credits available</t>
  </si>
  <si>
    <t>Verify if dealer ad goes to limit exceed then normal car credits product will pitched on upsell which would be same as mentioned for normal user on above test cases</t>
  </si>
  <si>
    <t>Verify for all paid/ unpaid dealers the remaining scenarios will be same as normal user as defined in the Free/Normal  car credit consumption test cases.</t>
  </si>
  <si>
    <t>Verify for dealer with active paid package the normal car credits(purchased in package) will be consumed first, then free normal car credits will be consumed</t>
  </si>
  <si>
    <t>Verify if dealer has consumed free credit and later buys package in same month, Then the dealer should be able to post ads using paid credits.</t>
  </si>
  <si>
    <t>After submitting the ad posting form the mobile number is verified(if not verified previously/if you are a new user) and upsell screen is shown(incase of autofeature it won't be shown)</t>
  </si>
  <si>
    <t>The "Available Credits" for the given package should be displayed on dealer  credit screen (on Dealer Dashboard)</t>
  </si>
  <si>
    <t>The "Active Package", "Expiry" and "Renewal" date should be display on the dealer credit screen</t>
  </si>
  <si>
    <t>Verify that if renewal time is more than 1 month than renewal date should be shown on dealer credit system.</t>
  </si>
  <si>
    <t>Verify that if package expire then all featured ads gets unfeatured.</t>
  </si>
  <si>
    <t>Verify that if user buy any package and it fully consumed then it should get renew package on next month if qunatity set on more than 1 during package buying.</t>
  </si>
  <si>
    <t>Verify that dealer can buy 1 package at a time.</t>
  </si>
  <si>
    <t>Verify that if user buy any package and it Partially consumed then it should get renew package adding previous available credits on next month if qunatity set on more than 1 during package buying.</t>
  </si>
  <si>
    <t>Verify that if user buy any package and it fully consumed then it should not  get renew package on next month if qunatity set 1 month during package buying.Then he should buy next package for Ad Posting.</t>
  </si>
  <si>
    <t>The Credit History for the user should also be shown on the dealer credit screen</t>
  </si>
  <si>
    <t>In case of non auto feature package ad is posted and user has normal and feature credits than upsell credit screen (dealer credit screen that contains 30 days feature option) will be shown</t>
  </si>
  <si>
    <t>If the user has free normal credits or normal car credits but no feature credits than "Feature Your Ad Upsell screen (Active State)" upsell screen will be shown</t>
  </si>
  <si>
    <t>If the user does not have normal credits and feature credits than "Feature Your Ad Upsell screen (Limit Exceed)" upsell screen will be  shown</t>
  </si>
  <si>
    <t>If the user does not have normal credits but has feature credits than upsell credit screen will be  shown (dealer credit screen that contains 7 days feature option)</t>
  </si>
  <si>
    <t xml:space="preserve">In case autofeature package dealer ad is posted and ad is auto featured, so initially normal ad credit(s) are consumed and after that auto feature, the feature ad credit(s) should also be consumed and no upsell screen should be shown. </t>
  </si>
  <si>
    <t>If no feature credits are available "Feature Your Ad Upsell screen (Active State)" upsell screen will be shown.</t>
  </si>
  <si>
    <t xml:space="preserve">In case the ad goes to Limit Exceed and user does not have feature credits than "Feature Your Ad Upsell screen (Limit Exceed)" upsell screen will be shown </t>
  </si>
  <si>
    <t>If dealer does not have free normal credits or normal car credits but has feature credits than upsell screen(with credits) will be shown</t>
  </si>
  <si>
    <t>In case of autofeature if the dealer has used up all his feature and purchases a any feature plan (7,14 or 28 days) than the feature limit should be of the respective plan not the package plan</t>
  </si>
  <si>
    <t xml:space="preserve">Verify that on registring for SIFM(sell it for me) ad is moved in pending state and after moving the again to active and cancelling SIFM for that ad normal credit is not consumed and last bumped is also not updated  </t>
  </si>
  <si>
    <t>The "Normal Ad Expiry" should be displayed on each Ad on dealers My Ad listing screen</t>
  </si>
  <si>
    <t>If the ad is in pending state for LE the dealer should be shown "Activate this Ad" button and pressing the button upsell screen should be shown/ Or the ad gets activated if user has credits</t>
  </si>
  <si>
    <t>Expiry date for normal ad should be according to the ad age defined in the package</t>
  </si>
  <si>
    <t>Expiry date for feature should be 30 day as defined in the package for non autofeature packages</t>
  </si>
  <si>
    <t>Editing an active ad no normal credits or feature credits should be consumed</t>
  </si>
  <si>
    <t>Dealer can Re-active ad from the removed section by pressing "Republish" button</t>
  </si>
  <si>
    <t>If dealer has normal credits and feature credits than Ad will be activated and featured as well by default (the normal credit will be consumed and feature credit will also be consumed depending on the car price).</t>
  </si>
  <si>
    <t>If dealer has normal credits but does not have feature credits than "Feature Your Ad Upsell screen (Active State)" will be shown.</t>
  </si>
  <si>
    <t>In case dealer has autofeature  and has normal and feature credits than upsell screen will not be shown on reactivation</t>
  </si>
  <si>
    <t>In case dealer has autofeature  and has normal but does not have feature credits than upsell screen will be shown on reactivation</t>
  </si>
  <si>
    <t>In case dealer does not have normal credits and feature credits than "Feature Your Ad Upsell screen (Limit Exceed)" upsell screen will be shown on reactivation</t>
  </si>
  <si>
    <t>In case dealer does not have normal credits but has feature credits than upsell screen will not be shown on reactivation</t>
  </si>
  <si>
    <t>After ad posting, re-activation, feature and boost ad search results should show the ad in top positions(Condition: images of ads should be processed. otherwise itl will not be shown in seach).</t>
  </si>
  <si>
    <t xml:space="preserve">Verify feature credit upsell screen for active ads is shown after phone verification screen if the dealer has no feature credits and normal credit upsell screen is also shown if the dealer have no normal ad posting credits. </t>
  </si>
  <si>
    <t>Verify upsell screen for LE ads after phone verification screen.</t>
  </si>
  <si>
    <t>Verify upsell screen for moderation ads after phone verification screen.</t>
  </si>
  <si>
    <t>Verify if ad goes to moderation and user has zero normal credits then Ad will be parked in Limit Exceed section</t>
  </si>
  <si>
    <t>Verify that Same logic of Feature Ad for private customers will be implemented on new packages as follows if the feature duration in the package is 7 days:
a)Cat A [PKR 1 to PKR 4 M]: Feature the Ad for 7 Days by consuming 1 credit
b)Cat B [PKR 4M to PKR 8 M]: Feature the Ad for 14 Days by consuming 2 credits
c)Cat C [PKR 8M+ and Call For Price cars]: Feature the Ad for 28 Days by consuming 4 credits</t>
  </si>
  <si>
    <t>Verify if feature duration of feature credit in package is 30 then only upsell with 30 days will be shown</t>
  </si>
  <si>
    <t>Verify that Call for Price Cars will be treated as per car Cat C where Ad is featured for 28 Days only</t>
  </si>
  <si>
    <t>Verify that Auto Feature option will be done on edit ad as well.</t>
  </si>
  <si>
    <t>Verify that If an ad is featured and its price is increased such that the price category changes, the Ad should be unfeatured and get feature again according to the newly category by consuming the relevant credits. If the category changes as mentioned below:  
a)From Category A to Category B or C
b)From Category B to Category C</t>
  </si>
  <si>
    <t xml:space="preserve">Verify the unfeature functionality on above test case will not work if package feature credit power is 7 days. </t>
  </si>
  <si>
    <t>Ad Exceed Flow - AB Test</t>
  </si>
  <si>
    <t>Verify that new upsell screen is shown if user has no credits</t>
  </si>
  <si>
    <t>Verify that old upsell screen is shown if user has no normal credits but has feature credits</t>
  </si>
  <si>
    <t>Verify that the new upsell screen is according to figma design</t>
  </si>
  <si>
    <t>Verify that user has the following options on upsell screen:
- Featured ad 
- Normal ad</t>
  </si>
  <si>
    <t>Verify that if user selects "Featured ad" he is redirected to packages screen</t>
  </si>
  <si>
    <t>Verify that user can select packages and can select or skip the inspection selection option</t>
  </si>
  <si>
    <t>Verify that after choosing a package and continuing user is redirected to payment method selection screen</t>
  </si>
  <si>
    <t>Verify that the correct amount is displayed in the payment screen</t>
  </si>
  <si>
    <t>Search</t>
  </si>
  <si>
    <t>Used Car Search</t>
  </si>
  <si>
    <t>UsedCarSearch-01</t>
  </si>
  <si>
    <t>1. Go to More Menu
2. Click on "Find Used Cars"</t>
  </si>
  <si>
    <r>
      <rPr>
        <rFont val="Arial"/>
        <color theme="1"/>
        <sz val="10.0"/>
      </rPr>
      <t xml:space="preserve">Verify on clicking </t>
    </r>
    <r>
      <rPr>
        <rFont val="Arial"/>
        <b/>
        <color theme="1"/>
        <sz val="10.0"/>
      </rPr>
      <t>Find Used Cars from the menu</t>
    </r>
    <r>
      <rPr>
        <rFont val="Arial"/>
        <color theme="1"/>
        <sz val="10.0"/>
      </rPr>
      <t>, user is redirected to the "Search Used Cars"/ "Refine Your Search" screen</t>
    </r>
  </si>
  <si>
    <t>UsedCarSearch-02</t>
  </si>
  <si>
    <t>1. Go to used cars landing page
2. Click on the search bar</t>
  </si>
  <si>
    <r>
      <rPr>
        <rFont val="Arial"/>
        <color theme="1"/>
      </rPr>
      <t xml:space="preserve">Verify on clicking the </t>
    </r>
    <r>
      <rPr>
        <rFont val="Arial"/>
        <b/>
        <color theme="1"/>
      </rPr>
      <t>Search ba</t>
    </r>
    <r>
      <rPr>
        <rFont val="Arial"/>
        <color theme="1"/>
      </rPr>
      <t>r on Used Cars landing page, user is redirected to the start search screen</t>
    </r>
  </si>
  <si>
    <t>Used Cars landing screen</t>
  </si>
  <si>
    <t>UsedCarSearch-03</t>
  </si>
  <si>
    <t>1. Go to Home page
2. Go to used cars landing page</t>
  </si>
  <si>
    <t>Verify that search bar is displayed on the landing page</t>
  </si>
  <si>
    <t>UsedCarSearch-04</t>
  </si>
  <si>
    <t xml:space="preserve">Verify that text of search bar is "Search used cars" </t>
  </si>
  <si>
    <t>UsedCarSearch-05</t>
  </si>
  <si>
    <t>Verify that the search icon is present is the search bar</t>
  </si>
  <si>
    <t>UsedCarSearch-06</t>
  </si>
  <si>
    <r>
      <rPr>
        <rFont val="Arial, sans-serif"/>
        <color rgb="FF000000"/>
        <sz val="10.0"/>
      </rPr>
      <t xml:space="preserve">Verify that search bar has the option of selecting </t>
    </r>
    <r>
      <rPr>
        <rFont val="Arial, sans-serif"/>
        <b/>
        <color rgb="FF000000"/>
        <sz val="10.0"/>
      </rPr>
      <t xml:space="preserve">Location </t>
    </r>
  </si>
  <si>
    <t>UsedCarSearch-07</t>
  </si>
  <si>
    <t>Verify that search bar option of selecting Location gets hidden when user is not logged in</t>
  </si>
  <si>
    <t>UsedCarSearch-08</t>
  </si>
  <si>
    <t>Verify that the location is the same as the location of the user available in the “User Profile”</t>
  </si>
  <si>
    <t>UsedCarSearch-09</t>
  </si>
  <si>
    <r>
      <rPr>
        <rFont val="Arial"/>
        <color theme="1"/>
        <sz val="10.0"/>
      </rPr>
      <t xml:space="preserve">Verify that if the user does not have any location selected, display </t>
    </r>
    <r>
      <rPr>
        <rFont val="Arial"/>
        <b/>
        <color theme="1"/>
        <sz val="10.0"/>
      </rPr>
      <t>“All Cities”</t>
    </r>
  </si>
  <si>
    <t>UsedCarSearch-10</t>
  </si>
  <si>
    <t>Verify that on clicking location, a list is opened containing all cities</t>
  </si>
  <si>
    <t>UsedCarSearch-11</t>
  </si>
  <si>
    <t>Verify that user can select any city from bottom sheet of location</t>
  </si>
  <si>
    <t>UsedCarSearch-12</t>
  </si>
  <si>
    <t>Verify that location filter is applied</t>
  </si>
  <si>
    <t>UsedCarSearch-13</t>
  </si>
  <si>
    <t>Verify that user can select cancel button to close the bottom sheet</t>
  </si>
  <si>
    <t>UsedCarSearch-14</t>
  </si>
  <si>
    <t>Verify that if user presses cancel button, no filter is applied</t>
  </si>
  <si>
    <t>UsedCarSearch-15</t>
  </si>
  <si>
    <t>Verify that there is an option of "All cities" is above Popular Cities heading</t>
  </si>
  <si>
    <t>UsedCarSearch-16</t>
  </si>
  <si>
    <t>Verify that the city selected by the user should be updated in his user profile as well</t>
  </si>
  <si>
    <t>UsedCarSearch-17</t>
  </si>
  <si>
    <t>Verify that If the city field in the user profile has a NULL value, display “All Cities” as the selected option in the location section in the search bar (New user profile scenario)</t>
  </si>
  <si>
    <t>UsedCarSearch-18</t>
  </si>
  <si>
    <t>Verify when a user with location “All Cities”, opens the car listings screen, do not apply the location filter</t>
  </si>
  <si>
    <t>UsedCarSearch-19</t>
  </si>
  <si>
    <t>Verify that the location should be applied as the filter when a user opens car listings if location is added from filter or from profile</t>
  </si>
  <si>
    <t>UsedCarSearch-20</t>
  </si>
  <si>
    <r>
      <rPr>
        <rFont val="Arial"/>
        <color theme="1"/>
        <sz val="10.0"/>
      </rPr>
      <t xml:space="preserve">Verify that </t>
    </r>
    <r>
      <rPr>
        <rFont val="Arial"/>
        <b/>
        <color theme="1"/>
        <sz val="10.0"/>
      </rPr>
      <t>Recent search</t>
    </r>
    <r>
      <rPr>
        <rFont val="Arial"/>
        <color theme="1"/>
        <sz val="10.0"/>
      </rPr>
      <t xml:space="preserve"> section is displayed if user has made any search</t>
    </r>
  </si>
  <si>
    <t>UsedCarSearch-21</t>
  </si>
  <si>
    <r>
      <rPr>
        <rFont val="Arial"/>
        <color theme="1"/>
        <sz val="10.0"/>
      </rPr>
      <t xml:space="preserve">Verify that user is not able to see </t>
    </r>
    <r>
      <rPr>
        <rFont val="Arial"/>
        <b/>
        <color theme="1"/>
        <sz val="10.0"/>
      </rPr>
      <t>Recent Searches section</t>
    </r>
    <r>
      <rPr>
        <rFont val="Arial"/>
        <color theme="1"/>
        <sz val="10.0"/>
      </rPr>
      <t xml:space="preserve"> if no search is made yet</t>
    </r>
  </si>
  <si>
    <t>UsedCarSearch-22</t>
  </si>
  <si>
    <t>Verify that user can visit recent search from used cars landing page and after clicking search bar</t>
  </si>
  <si>
    <t>UsedCarSearch-23</t>
  </si>
  <si>
    <t>Verify that on clicking on any recent searches widget redirected to Used Car Listing with filters applied.</t>
  </si>
  <si>
    <t>UsedCarSearch-24</t>
  </si>
  <si>
    <t>Verify that User is able to see Recent Searches, incase search has been made section with unique recent searches</t>
  </si>
  <si>
    <t>UsedCarSearch-25</t>
  </si>
  <si>
    <t>Verify that User is able to see five maximum recent searches on Home Screen landing page</t>
  </si>
  <si>
    <t>UsedCarSearch-26</t>
  </si>
  <si>
    <t>Verify that user can scroll through recent searches</t>
  </si>
  <si>
    <t>UsedCarSearch-27</t>
  </si>
  <si>
    <r>
      <rPr>
        <rFont val="Arial"/>
        <color theme="1"/>
        <sz val="10.0"/>
      </rPr>
      <t xml:space="preserve">Verify tabs under </t>
    </r>
    <r>
      <rPr>
        <rFont val="Arial"/>
        <b/>
        <color theme="1"/>
        <sz val="10.0"/>
      </rPr>
      <t xml:space="preserve">Browse Used Cars
</t>
    </r>
    <r>
      <rPr>
        <rFont val="Arial"/>
        <color theme="1"/>
        <sz val="10.0"/>
      </rPr>
      <t>- Category
- Budget
- Brand/ Make
- Model
- Cities 
- Body Type 
- Years</t>
    </r>
  </si>
  <si>
    <t>UsedCarSearch-28</t>
  </si>
  <si>
    <t>Verify that user can switch between tabs under browse used cars</t>
  </si>
  <si>
    <t>UsedCarSearch-29</t>
  </si>
  <si>
    <t>Verify that user can scroll in the browse used cars</t>
  </si>
  <si>
    <t>UsedCarSearch-30</t>
  </si>
  <si>
    <t>Verify on selecting a filter under the tabs from Browse Used Cars section, user is redirected to Used Cars Search listing screen with filter set to the selected option</t>
  </si>
  <si>
    <t>UsedCarSearch-31</t>
  </si>
  <si>
    <r>
      <rPr>
        <rFont val="Arial"/>
        <color theme="1"/>
        <sz val="10.0"/>
      </rPr>
      <t xml:space="preserve">Verify options under </t>
    </r>
    <r>
      <rPr>
        <rFont val="Arial"/>
        <b/>
        <color theme="1"/>
        <sz val="10.0"/>
      </rPr>
      <t>Pakwheels Offerings</t>
    </r>
    <r>
      <rPr>
        <rFont val="Arial"/>
        <color theme="1"/>
        <sz val="10.0"/>
      </rPr>
      <t xml:space="preserve">
- Sell it for me
- Car inspection
- Auction sheet verification
- Autostore
- Insurance
- Finance
- Car registration
- Ownership Transfer</t>
    </r>
  </si>
  <si>
    <t>UsedCarSearch-32</t>
  </si>
  <si>
    <t>Verify that on clicking any product, user is redirected to relevant product page</t>
  </si>
  <si>
    <t>UsedCarSearch-33</t>
  </si>
  <si>
    <r>
      <rPr>
        <rFont val="Arial"/>
        <color theme="1"/>
        <sz val="10.0"/>
      </rPr>
      <t xml:space="preserve">Verify thumbnail, car name, price, location, Model Year, Milleage, Engine Type, certified tag, displayed against each Ad displayed under </t>
    </r>
    <r>
      <rPr>
        <rFont val="Arial"/>
        <b/>
        <color theme="1"/>
        <sz val="10.0"/>
      </rPr>
      <t>Pakwheels Certified cars</t>
    </r>
  </si>
  <si>
    <t>UsedCarSearch-34</t>
  </si>
  <si>
    <t>Verify user can slide through the Ads displayed in certified cars carousel</t>
  </si>
  <si>
    <t>UsedCarSearch-35</t>
  </si>
  <si>
    <t>Verify on clicking View All button for Certifed Cars section, user gets redirected to listing screen with "Cerified cars" filter applied</t>
  </si>
  <si>
    <t>UsedCarSearch-36</t>
  </si>
  <si>
    <t>Verify on clicking an Ad under certified cars carousel, user gets redirected to Ad detail screen</t>
  </si>
  <si>
    <t>UsedCarSearch-37</t>
  </si>
  <si>
    <r>
      <rPr>
        <rFont val="Arial"/>
        <color theme="1"/>
        <sz val="10.0"/>
      </rPr>
      <t xml:space="preserve">Verify thumbnail, car name, price, location, Model Year, Mileage, Engine Type displayed against each Ad displayed under </t>
    </r>
    <r>
      <rPr>
        <rFont val="Arial"/>
        <b/>
        <color theme="1"/>
        <sz val="10.0"/>
      </rPr>
      <t>Managed by pakwheels</t>
    </r>
  </si>
  <si>
    <t>UsedCarSearch-38</t>
  </si>
  <si>
    <t>Verify user can slide through the Ads displayed in managed by pakwheels carousel</t>
  </si>
  <si>
    <t>UsedCarSearch-39</t>
  </si>
  <si>
    <t>Verify on clicking View All button for managed by pakwheels section, user gets redirected to listing screen with "Managed by pakwheels" filter applied</t>
  </si>
  <si>
    <t>UsedCarSearch-40</t>
  </si>
  <si>
    <t>Verify on clicking an Ad under Managed by Pakwheels carousel, user gets redirected to Ad detail screen</t>
  </si>
  <si>
    <t>UsedCarSearch-41</t>
  </si>
  <si>
    <r>
      <rPr>
        <rFont val="Arial"/>
        <color theme="1"/>
        <sz val="10.0"/>
      </rPr>
      <t xml:space="preserve">Verify thumbnail, car name, price, location, Model Year, Milleage, Engine Type and featured tag displayed against each Ad displayed under </t>
    </r>
    <r>
      <rPr>
        <rFont val="Arial"/>
        <b/>
        <color theme="1"/>
        <sz val="10.0"/>
      </rPr>
      <t xml:space="preserve">Featured used cars </t>
    </r>
    <r>
      <rPr>
        <rFont val="Arial"/>
        <color theme="1"/>
        <sz val="10.0"/>
      </rPr>
      <t>carousel</t>
    </r>
  </si>
  <si>
    <t>UsedCarSearch-42</t>
  </si>
  <si>
    <t>Verify user can slide through the Ads displayed in featured used cars carousel</t>
  </si>
  <si>
    <t>UsedCarSearch-43</t>
  </si>
  <si>
    <t>Verify on clicking View All button for features used cars section, user gets redirected to listing screen with "featured" filter applied</t>
  </si>
  <si>
    <t>UsedCarSearch-44</t>
  </si>
  <si>
    <t>Verify on clicking an Ad under Featured Ads carousel, user gets redirected to Ad detail screen</t>
  </si>
  <si>
    <t>UsedCarSearch-45</t>
  </si>
  <si>
    <r>
      <rPr>
        <rFont val="Arial"/>
        <color theme="1"/>
        <sz val="10.0"/>
      </rPr>
      <t xml:space="preserve">Verify that </t>
    </r>
    <r>
      <rPr>
        <rFont val="Arial"/>
        <b/>
        <color theme="1"/>
        <sz val="10.0"/>
      </rPr>
      <t xml:space="preserve">Feature new cars </t>
    </r>
    <r>
      <rPr>
        <rFont val="Arial"/>
        <color theme="1"/>
        <sz val="10.0"/>
      </rPr>
      <t>section is displayed</t>
    </r>
  </si>
  <si>
    <t>UsedCarSearch-46</t>
  </si>
  <si>
    <r>
      <rPr>
        <rFont val="Arial"/>
        <color theme="1"/>
        <sz val="10.0"/>
      </rPr>
      <t>Verify tabs under Featured new cars</t>
    </r>
    <r>
      <rPr>
        <rFont val="Arial"/>
        <b/>
        <color theme="1"/>
        <sz val="10.0"/>
      </rPr>
      <t xml:space="preserve">
</t>
    </r>
    <r>
      <rPr>
        <rFont val="Arial"/>
        <color theme="1"/>
        <sz val="10.0"/>
      </rPr>
      <t>- Popular
- Upcoming
- Newly Launched</t>
    </r>
  </si>
  <si>
    <t>UsedCarSearch-47</t>
  </si>
  <si>
    <r>
      <rPr>
        <rFont val="Arial"/>
        <color theme="1"/>
        <sz val="10.0"/>
      </rPr>
      <t>Verify on clicking View all</t>
    </r>
    <r>
      <rPr>
        <rFont val="Arial"/>
        <b/>
        <color theme="1"/>
        <sz val="10.0"/>
      </rPr>
      <t xml:space="preserve"> </t>
    </r>
    <r>
      <rPr>
        <rFont val="Arial"/>
        <color theme="1"/>
        <sz val="10.0"/>
      </rPr>
      <t>under featured new cars, user is redirected to new cars landing page</t>
    </r>
  </si>
  <si>
    <t>UsedCarSearch-48</t>
  </si>
  <si>
    <t>Verify that poplular cars are shown by default</t>
  </si>
  <si>
    <t>UsedCarSearch-49</t>
  </si>
  <si>
    <t>Verify that on clicking upcoming cars tab, upcoming cars are shown</t>
  </si>
  <si>
    <t>UsedCarSearch-50</t>
  </si>
  <si>
    <t>Verify that on clicking newly launched cars tab, newly launched cars are shown</t>
  </si>
  <si>
    <t>UsedCarSearch-51</t>
  </si>
  <si>
    <t>Verify that on clicking any car from featured new cars, user is redirected to relevant new cars model page</t>
  </si>
  <si>
    <t>UsedCarSearch-52</t>
  </si>
  <si>
    <r>
      <rPr>
        <rFont val="Arial"/>
        <color theme="1"/>
        <sz val="10.0"/>
      </rPr>
      <t xml:space="preserve">Verify on clicking any make under </t>
    </r>
    <r>
      <rPr>
        <rFont val="Arial"/>
        <b/>
        <color theme="1"/>
        <sz val="10.0"/>
      </rPr>
      <t>Browse New Car By Brand</t>
    </r>
    <r>
      <rPr>
        <rFont val="Arial"/>
        <color theme="1"/>
        <sz val="10.0"/>
      </rPr>
      <t xml:space="preserve"> section, user is rediredted to New Car [Make] screen. </t>
    </r>
  </si>
  <si>
    <t>UsedCarSearch-53</t>
  </si>
  <si>
    <t>Verify that user can scroll in new car by brand section</t>
  </si>
  <si>
    <t>UsedCarSearch-54</t>
  </si>
  <si>
    <r>
      <rPr>
        <rFont val="Arial"/>
        <color theme="1"/>
        <sz val="10.0"/>
      </rPr>
      <t xml:space="preserve">Verify on selecting a </t>
    </r>
    <r>
      <rPr>
        <rFont val="Arial"/>
        <b/>
        <color theme="1"/>
        <sz val="10.0"/>
      </rPr>
      <t xml:space="preserve">Car Comparison </t>
    </r>
    <r>
      <rPr>
        <rFont val="Arial"/>
        <color theme="1"/>
        <sz val="10.0"/>
      </rPr>
      <t>from the carousel, user is redirected to relevant car comparison screen</t>
    </r>
  </si>
  <si>
    <t>UsedCarSearch-55</t>
  </si>
  <si>
    <t>Verify on selecting View All comparisons, user is redirected to comparisons landing screen</t>
  </si>
  <si>
    <t>UsedCarSearch-56</t>
  </si>
  <si>
    <r>
      <rPr>
        <rFont val="Arial"/>
        <color theme="1"/>
        <sz val="10.0"/>
      </rPr>
      <t xml:space="preserve">Verify user can slide through videos under </t>
    </r>
    <r>
      <rPr>
        <rFont val="Arial"/>
        <b/>
        <color theme="1"/>
        <sz val="10.0"/>
      </rPr>
      <t>Latest Videos</t>
    </r>
    <r>
      <rPr>
        <rFont val="Arial"/>
        <color theme="1"/>
        <sz val="10.0"/>
      </rPr>
      <t xml:space="preserve"> carousel.</t>
    </r>
  </si>
  <si>
    <t>UsedCarSearch-57</t>
  </si>
  <si>
    <t>Verify on selecting an video under Latest Videos carousel, video gets played in a video player pop up displayed on screen</t>
  </si>
  <si>
    <t>UsedCarSearch-58</t>
  </si>
  <si>
    <t>Verify on clicking View All button under Latest Videos section, user is redirected to Pakwheels Videos screen</t>
  </si>
  <si>
    <t>UsedCarSearch-59</t>
  </si>
  <si>
    <r>
      <rPr>
        <rFont val="Arial"/>
        <color theme="1"/>
        <sz val="10.0"/>
      </rPr>
      <t xml:space="preserve">Verify on selecting a blog under </t>
    </r>
    <r>
      <rPr>
        <rFont val="Arial"/>
        <b/>
        <color theme="1"/>
        <sz val="10.0"/>
      </rPr>
      <t>Latest Car News</t>
    </r>
    <r>
      <rPr>
        <rFont val="Arial"/>
        <color theme="1"/>
        <sz val="10.0"/>
      </rPr>
      <t xml:space="preserve"> section, user is redirected to Blog Detail screen</t>
    </r>
  </si>
  <si>
    <t>UsedCarSearch-60</t>
  </si>
  <si>
    <t>Verify on clicking View All button under Latest News section, user is redirected to Blog results screen</t>
  </si>
  <si>
    <t>UsedCarSearch-61</t>
  </si>
  <si>
    <r>
      <rPr>
        <rFont val="Arial"/>
        <color theme="1"/>
        <sz val="10.0"/>
      </rPr>
      <t xml:space="preserve">Verify </t>
    </r>
    <r>
      <rPr>
        <rFont val="Arial"/>
        <b/>
        <color theme="1"/>
        <sz val="10.0"/>
      </rPr>
      <t>Pakwheels Autostore</t>
    </r>
    <r>
      <rPr>
        <rFont val="Arial"/>
        <color theme="1"/>
        <sz val="10.0"/>
      </rPr>
      <t xml:space="preserve"> section displayed on screen</t>
    </r>
  </si>
  <si>
    <t>UsedCarSearch-62</t>
  </si>
  <si>
    <t>Verify user can slide through Ads under Pakwheels Autostore carousel</t>
  </si>
  <si>
    <t>UsedCarSearch-63</t>
  </si>
  <si>
    <t>Verify on selecting an Ad under Pakwheels Autostore carousel, user is redirected to Ad detail screen</t>
  </si>
  <si>
    <t>UsedCarSearch-64</t>
  </si>
  <si>
    <t>Verify thumbnail, accessory name, price, shipping fee are displayed against each Ad displayed under pakwheels autoshop carousel</t>
  </si>
  <si>
    <t>UsedCarSearch-65</t>
  </si>
  <si>
    <t>Verify that on Clicking View All from Pakwheels AutoShop user is redirected to  Accessories listing screen with filter Sold By Pakwheels set to the selected option</t>
  </si>
  <si>
    <t>UsedCarSearch-66</t>
  </si>
  <si>
    <r>
      <rPr>
        <rFont val="Arial"/>
        <color theme="1"/>
        <sz val="10.0"/>
      </rPr>
      <t xml:space="preserve">Verify that </t>
    </r>
    <r>
      <rPr>
        <rFont val="Arial"/>
        <b/>
        <color theme="1"/>
        <sz val="10.0"/>
      </rPr>
      <t xml:space="preserve">Accessories by category </t>
    </r>
    <r>
      <rPr>
        <rFont val="Arial"/>
        <color theme="1"/>
        <sz val="10.0"/>
      </rPr>
      <t>section is displayed</t>
    </r>
  </si>
  <si>
    <t>UsedCarSearch-67</t>
  </si>
  <si>
    <t>Verify that on selecting any accesory user is redirected to accessories listing with the relevant filter applied</t>
  </si>
  <si>
    <t>UsedCarSearch-68</t>
  </si>
  <si>
    <t>Verify that on selecting view all from accessories by category section, user is redirected to accessories landing page</t>
  </si>
  <si>
    <t>UsedCarSearch-69</t>
  </si>
  <si>
    <t>Verify that user can scroll in accessory by category section</t>
  </si>
  <si>
    <t>UsedCarSearch-70</t>
  </si>
  <si>
    <r>
      <rPr>
        <rFont val="Arial"/>
        <color theme="1"/>
        <sz val="10.0"/>
      </rPr>
      <t xml:space="preserve">Verify that </t>
    </r>
    <r>
      <rPr>
        <rFont val="Arial"/>
        <b/>
        <color theme="1"/>
        <sz val="10.0"/>
      </rPr>
      <t xml:space="preserve">Car Reviews section </t>
    </r>
    <r>
      <rPr>
        <rFont val="Arial"/>
        <color theme="1"/>
        <sz val="10.0"/>
      </rPr>
      <t>displayed.</t>
    </r>
  </si>
  <si>
    <t>UsedCarSearch-71</t>
  </si>
  <si>
    <t>Verify that on clicking review from car reviews section user is redirected to review detail screen.</t>
  </si>
  <si>
    <t>UsedCarSearch-72</t>
  </si>
  <si>
    <r>
      <rPr>
        <rFont val="Arial"/>
        <color theme="1"/>
        <sz val="10.0"/>
      </rPr>
      <t xml:space="preserve">Verify that the </t>
    </r>
    <r>
      <rPr>
        <rFont val="Arial"/>
        <b/>
        <color theme="1"/>
        <sz val="10.0"/>
      </rPr>
      <t>Current fuel price</t>
    </r>
    <r>
      <rPr>
        <rFont val="Arial"/>
        <color theme="1"/>
        <sz val="10.0"/>
      </rPr>
      <t xml:space="preserve"> widget has types of fuels and price per liters in it</t>
    </r>
  </si>
  <si>
    <t>UsedCarSearch-73</t>
  </si>
  <si>
    <t>Verify that current fuel prices widget only appears if data is coming from API</t>
  </si>
  <si>
    <t>UsedCarSearch-74</t>
  </si>
  <si>
    <t>Verify that "Powered by" section is displayed on bottom of Current fuel price widget</t>
  </si>
  <si>
    <t>UsedCarSearch-75</t>
  </si>
  <si>
    <t xml:space="preserve">Verify that Powered by icon is displayed in this section </t>
  </si>
  <si>
    <t>UsedCarSearch-76</t>
  </si>
  <si>
    <t xml:space="preserve">Verify that Powered by icon and text is clickable </t>
  </si>
  <si>
    <t>UsedCarSearch-77</t>
  </si>
  <si>
    <r>
      <rPr>
        <rFont val="Arial"/>
        <color theme="1"/>
        <sz val="10.0"/>
      </rPr>
      <t xml:space="preserve">Verify that </t>
    </r>
    <r>
      <rPr>
        <rFont val="Arial"/>
        <b/>
        <color theme="1"/>
        <sz val="10.0"/>
      </rPr>
      <t>Browse more</t>
    </r>
    <r>
      <rPr>
        <rFont val="Arial"/>
        <color theme="1"/>
        <sz val="10.0"/>
      </rPr>
      <t xml:space="preserve"> section is displayed</t>
    </r>
  </si>
  <si>
    <t>UsedCarSearch-78</t>
  </si>
  <si>
    <t>Verify that on clicking any option from browse more section, user is redirected to relevant page</t>
  </si>
  <si>
    <t>Start Search used cars screen</t>
  </si>
  <si>
    <t>Verify sections on search screen
- Recent searches (If made)
- Advance search button
- Popular Cars</t>
  </si>
  <si>
    <r>
      <rPr>
        <rFont val="Arial"/>
        <color theme="1"/>
        <sz val="10.0"/>
      </rPr>
      <t xml:space="preserve">Verify that User is not able to see </t>
    </r>
    <r>
      <rPr>
        <rFont val="Arial"/>
        <b/>
        <color theme="1"/>
        <sz val="10.0"/>
      </rPr>
      <t>Recent Searches section</t>
    </r>
    <r>
      <rPr>
        <rFont val="Arial"/>
        <color theme="1"/>
        <sz val="10.0"/>
      </rPr>
      <t xml:space="preserve"> if no search is made yet</t>
    </r>
  </si>
  <si>
    <t>UsedCarSearch-79</t>
  </si>
  <si>
    <t>Verify 2 most Recent Searches appears in Recent Searches Section if search is made.</t>
  </si>
  <si>
    <t>UsedCarSearch-80</t>
  </si>
  <si>
    <t>Verify that recent search widget contains following information.
- Car/ Keyword
- All Cities
- Price
- Years</t>
  </si>
  <si>
    <t>UsedCarSearch-81</t>
  </si>
  <si>
    <r>
      <rPr>
        <rFont val="Arial"/>
        <color theme="1"/>
        <sz val="10.0"/>
      </rPr>
      <t xml:space="preserve">Verify on clicking </t>
    </r>
    <r>
      <rPr>
        <rFont val="Arial"/>
        <b/>
        <color theme="1"/>
        <sz val="10.0"/>
      </rPr>
      <t>View All</t>
    </r>
    <r>
      <rPr>
        <rFont val="Arial"/>
        <color theme="1"/>
        <sz val="10.0"/>
      </rPr>
      <t xml:space="preserve"> under Recent Searches section, user is redirected to Recent Searches screen</t>
    </r>
  </si>
  <si>
    <t>UsedCarSearch-82</t>
  </si>
  <si>
    <t>UsedCarSearch-83</t>
  </si>
  <si>
    <t>Verify on entering search text, algoria search suggestions matching the entered text get displayed on Start Search screen</t>
  </si>
  <si>
    <t>UsedCarSearch-84</t>
  </si>
  <si>
    <r>
      <rPr>
        <rFont val="Arial"/>
        <color theme="1"/>
        <sz val="10.0"/>
      </rPr>
      <t xml:space="preserve">Verify that </t>
    </r>
    <r>
      <rPr>
        <rFont val="Arial"/>
        <b/>
        <color theme="1"/>
        <sz val="10.0"/>
      </rPr>
      <t>Poplular cars</t>
    </r>
    <r>
      <rPr>
        <rFont val="Arial"/>
        <color theme="1"/>
        <sz val="10.0"/>
      </rPr>
      <t xml:space="preserve"> are shown</t>
    </r>
  </si>
  <si>
    <t>UsedCarSearch-85</t>
  </si>
  <si>
    <t>Verify on clicking any Popular car, user is redirected to listing with the filter of that car</t>
  </si>
  <si>
    <t>UsedCarSearch-86</t>
  </si>
  <si>
    <t>Verify Algolia Search with following
*Make
*Model
*Version
*Model Year
*Generation
*Version Group
*Body Type
"Transmission
*Assembly
*Engine Capacity
*Fuel Type
*Keyword Search
*Model Category</t>
  </si>
  <si>
    <t>UsedCarSearch-87</t>
  </si>
  <si>
    <r>
      <rPr>
        <rFont val="Arial"/>
        <color theme="1"/>
        <sz val="10.0"/>
      </rPr>
      <t xml:space="preserve">Verify on clicking </t>
    </r>
    <r>
      <rPr>
        <rFont val="Arial"/>
        <b/>
        <color theme="1"/>
        <sz val="10.0"/>
      </rPr>
      <t xml:space="preserve">Advanced Search </t>
    </r>
    <r>
      <rPr>
        <rFont val="Arial"/>
        <color theme="1"/>
        <sz val="10.0"/>
      </rPr>
      <t>button, user is redirected to filters screen</t>
    </r>
  </si>
  <si>
    <t>Recent searches</t>
  </si>
  <si>
    <t xml:space="preserve">1. Go to Used Cars landing page
</t>
  </si>
  <si>
    <t>Verify that recent search widget is appearing if recent searches made by the user.</t>
  </si>
  <si>
    <t>UsedCarSearch-88</t>
  </si>
  <si>
    <t>Verify that tapping on “View all” option it should take the user to list of recent searches</t>
  </si>
  <si>
    <t>UsedCarSearch-89</t>
  </si>
  <si>
    <t>Verify that limit of recent searches is set to 10</t>
  </si>
  <si>
    <t>UsedCarSearch-90</t>
  </si>
  <si>
    <t>Verify that filter names are shown on each widget</t>
  </si>
  <si>
    <t>UsedCarSearch-91</t>
  </si>
  <si>
    <t>Verify that order of filters for car is
i) Car Model
ii) Location
iii) Price Range (PKR)
iv) KMs driven
v) Model Year Range</t>
  </si>
  <si>
    <t>UsedCarSearch-92</t>
  </si>
  <si>
    <t>Verify that when tapped on any widget, it comes on top as recent</t>
  </si>
  <si>
    <t>UsedCarSearch-93</t>
  </si>
  <si>
    <t>Verify that user can click on recent search and redirected to listing with applied filters.</t>
  </si>
  <si>
    <t>UsedCarSearch-94</t>
  </si>
  <si>
    <t>Verify that on clicking filter button filter screen will appear.</t>
  </si>
  <si>
    <t>UsedCarSearch-95</t>
  </si>
  <si>
    <r>
      <rPr>
        <rFont val="Arial"/>
        <sz val="10.0"/>
        <u/>
      </rPr>
      <t xml:space="preserve">Verify that  ideal case column of Cars tab for used car recent search widget generation is followed according to </t>
    </r>
    <r>
      <rPr>
        <rFont val="Arial"/>
        <color rgb="FF1155CC"/>
        <sz val="10.0"/>
        <u/>
      </rPr>
      <t>sheet.</t>
    </r>
  </si>
  <si>
    <t>UsedCarSearch-96</t>
  </si>
  <si>
    <t>Verify that if user changes any following applied filters then new recent search card should be created in recent search screen rather than updating existing one.
i) Car Model
ii) Location
iii) Price (PKR)
iv) Model Year
v) KMs driven</t>
  </si>
  <si>
    <t>Saved searches</t>
  </si>
  <si>
    <t>UsedCarSearch-97</t>
  </si>
  <si>
    <t>1. Go to used car start search screen.
2. Perform a search</t>
  </si>
  <si>
    <t>Verify that User Car Search Listing is loading Properly.</t>
  </si>
  <si>
    <t>UsedCarSearch-98</t>
  </si>
  <si>
    <t xml:space="preserve">Verify that save search heart icon is shown in front of Results count </t>
  </si>
  <si>
    <t>PAss</t>
  </si>
  <si>
    <t>UsedCarSearch-99</t>
  </si>
  <si>
    <t>Verify that text with icon should be Save Search.</t>
  </si>
  <si>
    <t>UsedCarSearch-100</t>
  </si>
  <si>
    <t>Verify that if filters applied and then user click Save Search Icon then Save Search bottom sheet pop up.</t>
  </si>
  <si>
    <t>UsedCarSearch-101</t>
  </si>
  <si>
    <t>Verify that Save Search bottom sheet pops up with the selected filters written on it and user can toggle on/off alerts.</t>
  </si>
  <si>
    <t>UsedCarSearch-102</t>
  </si>
  <si>
    <t>Verify that toggle is on by default for Alerts.</t>
  </si>
  <si>
    <t>UsedCarSearch-103</t>
  </si>
  <si>
    <t>Verify that Alert frequency is selected Daily by Default.</t>
  </si>
  <si>
    <t>UsedCarSearch-104</t>
  </si>
  <si>
    <t>Verify that user can select other Alert Frequency.</t>
  </si>
  <si>
    <t>UsedCarSearch-105</t>
  </si>
  <si>
    <t>Verify that if  toggles off the Alert then do not ask alert frequency.</t>
  </si>
  <si>
    <t>UsedCarSearch-106</t>
  </si>
  <si>
    <t>Verify that user can click on Save button and Search with applied filter saved.</t>
  </si>
  <si>
    <t>UsedCarSearch-107</t>
  </si>
  <si>
    <t>Verify that saved search is indicated by “Search Saved“ next to a filled red heart icon in front of Results count.</t>
  </si>
  <si>
    <t>UsedCarSearch-108</t>
  </si>
  <si>
    <t>Verify that if user is landed with same filters applied on listing then  “search saved” and filled heart icon should be  shown</t>
  </si>
  <si>
    <t>UsedCarSearch-109</t>
  </si>
  <si>
    <t>Verify that after saving the search from bottom sheet Save Search changes to Search Saved.</t>
  </si>
  <si>
    <t>UsedCarSearch-110</t>
  </si>
  <si>
    <t>Verify that user can click on Save Ad icon on title bar and redirected to Saved Searches and Saved Ads Screen.</t>
  </si>
  <si>
    <t>UsedCarSearch-111</t>
  </si>
  <si>
    <t>Verify that Saved Ad is modified with included two tabs Screens one for Searches and Other for Ads.</t>
  </si>
  <si>
    <t>UsedCarSearch-112</t>
  </si>
  <si>
    <t>Verify that Title Name of list is "Saved"</t>
  </si>
  <si>
    <t>UsedCarSearch-113</t>
  </si>
  <si>
    <t>Verify that user can visit save searches</t>
  </si>
  <si>
    <t>UsedCarSearch-114</t>
  </si>
  <si>
    <t xml:space="preserve">Verify that saved searches Tab should be open by default </t>
  </si>
  <si>
    <t>UsedCarSearch-115</t>
  </si>
  <si>
    <t>Verify that on Searches Tab all saved searches shown in card showing all filters selected.</t>
  </si>
  <si>
    <t>UsedCarSearch-116</t>
  </si>
  <si>
    <t>Verify that Saved Searches count should be display correctly.</t>
  </si>
  <si>
    <t>UsedCarSearch-117</t>
  </si>
  <si>
    <t>Verify that on Saved Search widget there should be 3 dots is showing.</t>
  </si>
  <si>
    <t>UsedCarSearch-118</t>
  </si>
  <si>
    <t>Verify that on clicking 3 dots bottom sheet appears with 2 options as follows:
(i)  Notification preferences
(ii) Delete</t>
  </si>
  <si>
    <t>UsedCarSearch-119</t>
  </si>
  <si>
    <t>Verify that on selecting Notification preferences then Notification Preferences  bottom sheet gets display.</t>
  </si>
  <si>
    <t>UsedCarSearch-120</t>
  </si>
  <si>
    <t>Verify that on Notification Preferences bottom sheet 2 options are shown :
1. Weekly
2. Daily</t>
  </si>
  <si>
    <t>UsedCarSearch-121</t>
  </si>
  <si>
    <t>Verify that Daily option is selected by Default.</t>
  </si>
  <si>
    <t>UsedCarSearch-122</t>
  </si>
  <si>
    <t>Verify that user can select Either Daily or Weekly option for Alert Notification.</t>
  </si>
  <si>
    <t>UsedCarSearch-123</t>
  </si>
  <si>
    <t>Verify that by clicking on Save Alert then Alert is saved and shown in Saved Search card with toggle on button.</t>
  </si>
  <si>
    <t>UsedCarSearch-124</t>
  </si>
  <si>
    <t>Verify that on clicking Cancel or cross icon on Notification Preference bottom sheet gets closed.</t>
  </si>
  <si>
    <t>UsedCarSearch-125</t>
  </si>
  <si>
    <t>Verify that on selecting Delete then that Particular saved search is deleted successfully.</t>
  </si>
  <si>
    <t>UsedCarSearch-126</t>
  </si>
  <si>
    <t>Verify that on clicking Cancel or cross icon bottom sheet gets closed.</t>
  </si>
  <si>
    <t>UsedCarSearch-127</t>
  </si>
  <si>
    <t>Verify that saved listing has a heart filled</t>
  </si>
  <si>
    <t>UsedCarSearch-128</t>
  </si>
  <si>
    <t>Verify that any unsaved listing does not have a heart filled</t>
  </si>
  <si>
    <t>UsedCarSearch-129</t>
  </si>
  <si>
    <t>Verify that on clicking "Search Saved"  following message appears:
"Do you want to unsave this search? " in confirmation window.</t>
  </si>
  <si>
    <t>UsedCarSearch-130</t>
  </si>
  <si>
    <t>Verify that Below it there should be two buttons:
1.“No” on the left 
2.“Yes” on the right.</t>
  </si>
  <si>
    <t>UsedCarSearch-131</t>
  </si>
  <si>
    <t>Verify that Clicking on "Yes" should delete the saved search,</t>
  </si>
  <si>
    <t>UsedCarSearch-132</t>
  </si>
  <si>
    <t>Verify that on Saved Search Screen Saved Search has been deleted.</t>
  </si>
  <si>
    <t>UsedCarSearch-133</t>
  </si>
  <si>
    <t>Verify that on Clicking on "No" should not do any changes.</t>
  </si>
  <si>
    <t>UsedCarSearch-134</t>
  </si>
  <si>
    <t>Verify that on Clicking "Yes" Search Saved Changes to Save Search.</t>
  </si>
  <si>
    <t>UsedCarSearch-135</t>
  </si>
  <si>
    <t>Verify that UI is according to design.</t>
  </si>
  <si>
    <t>UsedCarSearch-136</t>
  </si>
  <si>
    <t>Verify that if Language Urdu Selected.</t>
  </si>
  <si>
    <t>UsedCarSearch-137</t>
  </si>
  <si>
    <t>Verify that on Used Bikes and Auto Parts Search Listing.</t>
  </si>
  <si>
    <t>Advance search filters</t>
  </si>
  <si>
    <t>UsedCarSearch-138</t>
  </si>
  <si>
    <t xml:space="preserve">1. Go to used cars landing page
2. Go to the used cars start search screen
3. Click on Advanced search </t>
  </si>
  <si>
    <t>Verify on clicking Search button without applying any filters, user is redirected to Used Cars Search listing screen with no filters selected</t>
  </si>
  <si>
    <t>UsedCarSearch-139</t>
  </si>
  <si>
    <t>1. Go to Used cars search listing 
2. Click on the filter icon</t>
  </si>
  <si>
    <t>Verify that the Refine your search page is loading properly</t>
  </si>
  <si>
    <t>UsedCarSearch-140</t>
  </si>
  <si>
    <r>
      <rPr>
        <rFont val="arial"/>
        <color theme="1"/>
        <sz val="10.0"/>
      </rPr>
      <t xml:space="preserve">Verify that the title of screen is </t>
    </r>
    <r>
      <rPr>
        <rFont val="arial"/>
        <b/>
        <color theme="1"/>
        <sz val="10.0"/>
      </rPr>
      <t>Refine your search</t>
    </r>
  </si>
  <si>
    <t>UsedCarSearch-141</t>
  </si>
  <si>
    <t>Verify that on clicking the history icon, user gets redirected to all Recent Searches page</t>
  </si>
  <si>
    <t>UsedCarSearch-142</t>
  </si>
  <si>
    <t>Verify on clicking Home icon from the page header, user gets redirected to Pakwheels homepage</t>
  </si>
  <si>
    <t>UsedCarSearch-143</t>
  </si>
  <si>
    <r>
      <rPr>
        <rFont val="arial"/>
        <color theme="1"/>
        <sz val="10.0"/>
      </rPr>
      <t xml:space="preserve">Verify </t>
    </r>
    <r>
      <rPr>
        <rFont val="arial"/>
        <b/>
        <color theme="1"/>
        <sz val="10.0"/>
      </rPr>
      <t xml:space="preserve">sections </t>
    </r>
    <r>
      <rPr>
        <rFont val="arial"/>
        <color theme="1"/>
        <sz val="10.0"/>
      </rPr>
      <t>on refine your search screen
- Location
- Car Model
- Price Range(PKR)
- Model Year range
- KMs Driven
- Registered In
- Trusted Cars
- Transmission
- Body color
- Fuel Type
- Engine capacity
- Assembly
- Body type
- Model category
- Seller type
-Number of Doors
-Seating Capacity
- Ad properties
- Back, reset all, apply filters button</t>
    </r>
  </si>
  <si>
    <t>UsedCarSearch-144</t>
  </si>
  <si>
    <r>
      <rPr>
        <rFont val="arial"/>
        <color theme="1"/>
        <sz val="10.0"/>
      </rPr>
      <t xml:space="preserve">Verify that on clicking the </t>
    </r>
    <r>
      <rPr>
        <rFont val="arial"/>
        <b/>
        <color theme="1"/>
        <sz val="10.0"/>
      </rPr>
      <t xml:space="preserve">Back </t>
    </r>
    <r>
      <rPr>
        <rFont val="arial"/>
        <color theme="1"/>
        <sz val="10.0"/>
      </rPr>
      <t>arrow the user is redirected to the search listing screen</t>
    </r>
  </si>
  <si>
    <t>UsedCarSearch-145</t>
  </si>
  <si>
    <r>
      <rPr>
        <rFont val="arial"/>
        <color theme="1"/>
        <sz val="10.0"/>
      </rPr>
      <t xml:space="preserve">Verify that on clicking </t>
    </r>
    <r>
      <rPr>
        <rFont val="arial"/>
        <b/>
        <color theme="1"/>
        <sz val="10.0"/>
      </rPr>
      <t>Reset button</t>
    </r>
    <r>
      <rPr>
        <rFont val="arial"/>
        <color theme="1"/>
        <sz val="10.0"/>
      </rPr>
      <t xml:space="preserve"> warning pop up is shown with buttons
- Yes
- No</t>
    </r>
  </si>
  <si>
    <t>UsedCarSearch-146</t>
  </si>
  <si>
    <t>Verify that aupon selection of "yes", filters are removed and upon selection of "no" filters remain the same.</t>
  </si>
  <si>
    <t>UsedCarSearch-147</t>
  </si>
  <si>
    <r>
      <rPr>
        <rFont val="arial"/>
        <color theme="1"/>
        <sz val="10.0"/>
      </rPr>
      <t xml:space="preserve">Verify that on clicking on </t>
    </r>
    <r>
      <rPr>
        <rFont val="arial"/>
        <b/>
        <color theme="1"/>
        <sz val="10.0"/>
      </rPr>
      <t xml:space="preserve">Location </t>
    </r>
    <r>
      <rPr>
        <rFont val="arial"/>
        <color theme="1"/>
        <sz val="10.0"/>
      </rPr>
      <t>user is prompted to select cities, user can enter text in search bar as well to refine the search.</t>
    </r>
  </si>
  <si>
    <t>UsedCarSearch-148</t>
  </si>
  <si>
    <t>Verify after selecting city user is prompted to select area, user can select, search or skip this option.</t>
  </si>
  <si>
    <t>UsedCarSearch-149</t>
  </si>
  <si>
    <t>Verify that selected location is displayed under the Location field</t>
  </si>
  <si>
    <t>UsedCarSearch-150</t>
  </si>
  <si>
    <t>Verify that user can remove the selected city or add another city by clicking the  plus button.</t>
  </si>
  <si>
    <t>UsedCarSearch-151</t>
  </si>
  <si>
    <r>
      <rPr>
        <rFont val="arial"/>
        <color theme="1"/>
        <sz val="10.0"/>
      </rPr>
      <t xml:space="preserve">Verify that on clicking on </t>
    </r>
    <r>
      <rPr>
        <rFont val="arial"/>
        <b/>
        <color theme="1"/>
        <sz val="10.0"/>
      </rPr>
      <t xml:space="preserve">Car Model </t>
    </r>
    <r>
      <rPr>
        <rFont val="arial"/>
        <color theme="1"/>
        <sz val="10.0"/>
      </rPr>
      <t>user is prompted to select car model, user can enter text in search bar as well to refine the search.</t>
    </r>
  </si>
  <si>
    <t>UsedCarSearch-152</t>
  </si>
  <si>
    <t>After selecting model user is redirected to version screen and can select or skip the version.</t>
  </si>
  <si>
    <t>UsedCarSearch-153</t>
  </si>
  <si>
    <t>Verify that selected model is displayed under the car model field</t>
  </si>
  <si>
    <t>UsedCarSearch-154</t>
  </si>
  <si>
    <t>Verify that user can remove the selected model or add another model by clicking the  plus button.</t>
  </si>
  <si>
    <t>UsedCarSearch-155</t>
  </si>
  <si>
    <r>
      <rPr>
        <rFont val="arial"/>
        <color theme="1"/>
        <sz val="10.0"/>
      </rPr>
      <t xml:space="preserve">Verify that user can enter </t>
    </r>
    <r>
      <rPr>
        <rFont val="arial"/>
        <b/>
        <color theme="1"/>
        <sz val="10.0"/>
      </rPr>
      <t xml:space="preserve">Price </t>
    </r>
    <r>
      <rPr>
        <rFont val="arial"/>
        <color theme="1"/>
        <sz val="10.0"/>
      </rPr>
      <t>in input fields under Price Label</t>
    </r>
  </si>
  <si>
    <t>UsedCarSearch-156</t>
  </si>
  <si>
    <t>Verify that user is able to adjust the price through price range slider</t>
  </si>
  <si>
    <t>UsedCarSearch-157</t>
  </si>
  <si>
    <t>Verify prices in lacs, crores and thousands</t>
  </si>
  <si>
    <t>UsedCarSearch-158</t>
  </si>
  <si>
    <t>Verify if the user sets lower value in "to" and higher value in "from" upon applying the filter the value are swapped for price</t>
  </si>
  <si>
    <t>UsedCarSearch-159</t>
  </si>
  <si>
    <r>
      <rPr>
        <rFont val="arial"/>
        <color theme="1"/>
        <sz val="10.0"/>
      </rPr>
      <t xml:space="preserve">Verify that user can enter Milage in input fields under </t>
    </r>
    <r>
      <rPr>
        <rFont val="arial"/>
        <b/>
        <color theme="1"/>
        <sz val="10.0"/>
      </rPr>
      <t>KMs driven</t>
    </r>
    <r>
      <rPr>
        <rFont val="arial"/>
        <color theme="1"/>
        <sz val="10.0"/>
      </rPr>
      <t xml:space="preserve"> Label</t>
    </r>
  </si>
  <si>
    <t>UsedCarSearch-160</t>
  </si>
  <si>
    <t>Verify that user is able to adjust the Milage through milage range slider</t>
  </si>
  <si>
    <t>UsedCarSearch-161</t>
  </si>
  <si>
    <t>Verify if the user sets lower value in "to" and higher value in "from" upon applying the filter the value are swapped for mileage</t>
  </si>
  <si>
    <t>UsedCarSearch-162</t>
  </si>
  <si>
    <r>
      <rPr>
        <rFont val="arial"/>
        <color theme="1"/>
        <sz val="10.0"/>
      </rPr>
      <t xml:space="preserve">Verify that user can select </t>
    </r>
    <r>
      <rPr>
        <rFont val="arial"/>
        <b/>
        <color theme="1"/>
        <sz val="10.0"/>
      </rPr>
      <t xml:space="preserve">Registered In </t>
    </r>
    <r>
      <rPr>
        <rFont val="arial"/>
        <color theme="1"/>
        <sz val="10.0"/>
      </rPr>
      <t>from dropdown</t>
    </r>
  </si>
  <si>
    <t>UsedCarSearch-163</t>
  </si>
  <si>
    <t>Verify that user can search from the search bar as well to refine the search for registered in cities</t>
  </si>
  <si>
    <t>UsedCarSearch-164</t>
  </si>
  <si>
    <t>Verify that selected city is displayed under the Registration City field</t>
  </si>
  <si>
    <t>UsedCarSearch-165</t>
  </si>
  <si>
    <r>
      <rPr>
        <rFont val="arial"/>
        <color theme="1"/>
        <sz val="10.0"/>
      </rPr>
      <t>Verify that user can enter model year</t>
    </r>
    <r>
      <rPr>
        <rFont val="arial"/>
        <b/>
        <color theme="1"/>
        <sz val="10.0"/>
      </rPr>
      <t xml:space="preserve"> </t>
    </r>
    <r>
      <rPr>
        <rFont val="arial"/>
        <color theme="1"/>
        <sz val="10.0"/>
      </rPr>
      <t xml:space="preserve">in input fields under </t>
    </r>
    <r>
      <rPr>
        <rFont val="arial"/>
        <b/>
        <color theme="1"/>
        <sz val="10.0"/>
      </rPr>
      <t>Model year range</t>
    </r>
    <r>
      <rPr>
        <rFont val="arial"/>
        <color theme="1"/>
        <sz val="10.0"/>
      </rPr>
      <t xml:space="preserve"> Label</t>
    </r>
  </si>
  <si>
    <t>UsedCarSearch-166</t>
  </si>
  <si>
    <t>Verify that user is able to adjust the Year through year range sliders</t>
  </si>
  <si>
    <t>UsedCarSearch-167</t>
  </si>
  <si>
    <t>Verify if the user sets lower value in "to" and higher value in "from" upon applying the filter the value are swapped for model year</t>
  </si>
  <si>
    <t>UsedCarSearch-168</t>
  </si>
  <si>
    <r>
      <rPr>
        <rFont val="arial"/>
        <color theme="1"/>
        <sz val="10.0"/>
      </rPr>
      <t xml:space="preserve">Verify that user is able to select </t>
    </r>
    <r>
      <rPr>
        <rFont val="arial"/>
        <b/>
        <color theme="1"/>
        <sz val="10.0"/>
      </rPr>
      <t>Transmission type</t>
    </r>
    <r>
      <rPr>
        <rFont val="arial"/>
        <color theme="1"/>
        <sz val="10.0"/>
      </rPr>
      <t xml:space="preserve"> under the "Transmission" Label
- Automatic
- Manual</t>
    </r>
  </si>
  <si>
    <t>UsedCarSearch-169</t>
  </si>
  <si>
    <r>
      <rPr>
        <rFont val="arial"/>
        <color theme="1"/>
        <sz val="10.0"/>
      </rPr>
      <t xml:space="preserve">Verity that on clicking </t>
    </r>
    <r>
      <rPr>
        <rFont val="arial"/>
        <b/>
        <color theme="1"/>
        <sz val="10.0"/>
      </rPr>
      <t>Body Color</t>
    </r>
    <r>
      <rPr>
        <rFont val="arial"/>
        <color theme="1"/>
        <sz val="10.0"/>
      </rPr>
      <t xml:space="preserve"> user is prompted to to select multiple body colors </t>
    </r>
  </si>
  <si>
    <t>UsedCarSearch-170</t>
  </si>
  <si>
    <t>Verify that user can scroll in the body colors filter</t>
  </si>
  <si>
    <t>UsedCarSearch-171</t>
  </si>
  <si>
    <t>Verify that user can apply multiple body colors</t>
  </si>
  <si>
    <t>UsedCarSearch-172</t>
  </si>
  <si>
    <t>Verify that user can unselect body color</t>
  </si>
  <si>
    <t>UsedCarSearch-173</t>
  </si>
  <si>
    <r>
      <rPr>
        <rFont val="arial"/>
        <color theme="1"/>
        <sz val="10.0"/>
      </rPr>
      <t xml:space="preserve">Verify that user can select from </t>
    </r>
    <r>
      <rPr>
        <rFont val="arial"/>
        <b/>
        <color theme="1"/>
        <sz val="10.0"/>
      </rPr>
      <t xml:space="preserve">Trusted cars
</t>
    </r>
    <r>
      <rPr>
        <rFont val="arial"/>
        <color theme="1"/>
        <sz val="10.0"/>
      </rPr>
      <t>- Pakwheels Certified
- Pakwheels inspected
- Auction sheet verified
- Managed by pakwheels</t>
    </r>
  </si>
  <si>
    <t>UsedCarSearch-174</t>
  </si>
  <si>
    <t>Verify that user can apply multiple trusted cars filter</t>
  </si>
  <si>
    <t>UsedCarSearch-175</t>
  </si>
  <si>
    <r>
      <rPr>
        <rFont val="arial"/>
        <color theme="1"/>
        <sz val="10.0"/>
      </rPr>
      <t xml:space="preserve">Verify that user can enter </t>
    </r>
    <r>
      <rPr>
        <rFont val="arial"/>
        <b/>
        <color theme="1"/>
        <sz val="10.0"/>
      </rPr>
      <t>Engine Capacity</t>
    </r>
    <r>
      <rPr>
        <rFont val="arial"/>
        <color theme="1"/>
        <sz val="10.0"/>
      </rPr>
      <t xml:space="preserve"> in input fields under Engine Capacity Label</t>
    </r>
  </si>
  <si>
    <t>UsedCarSearch-176</t>
  </si>
  <si>
    <t>Verify that user is able to adjust the engine capacity through range sliders</t>
  </si>
  <si>
    <t>UsedCarSearch-177</t>
  </si>
  <si>
    <t>Verify if the user sets lower value in "to" and higher value in "from" upon applying the filter the value are swapped</t>
  </si>
  <si>
    <t>UsedCarSearch-178</t>
  </si>
  <si>
    <r>
      <rPr>
        <rFont val="arial"/>
        <color theme="1"/>
        <sz val="10.0"/>
      </rPr>
      <t xml:space="preserve">Verify that user can select </t>
    </r>
    <r>
      <rPr>
        <rFont val="arial"/>
        <b/>
        <color theme="1"/>
        <sz val="10.0"/>
      </rPr>
      <t>Fuel type</t>
    </r>
  </si>
  <si>
    <t>UsedCarSearch-179</t>
  </si>
  <si>
    <t>Verify that user can select multiple values for fuel type</t>
  </si>
  <si>
    <t>UsedCarSearch-180</t>
  </si>
  <si>
    <t>Verify that user can remove the selected fuel type or select another model</t>
  </si>
  <si>
    <t>UsedCarSearch-181</t>
  </si>
  <si>
    <r>
      <rPr>
        <rFont val="arial"/>
        <color theme="1"/>
        <sz val="10.0"/>
      </rPr>
      <t xml:space="preserve">Verity thay user is able to select multiple options from </t>
    </r>
    <r>
      <rPr>
        <rFont val="arial"/>
        <b/>
        <color theme="1"/>
        <sz val="10.0"/>
      </rPr>
      <t>Body Type</t>
    </r>
  </si>
  <si>
    <t>UsedCarSearch-182</t>
  </si>
  <si>
    <t>Verify that user can remove the selected body type or select another model</t>
  </si>
  <si>
    <t>UsedCarSearch-183</t>
  </si>
  <si>
    <r>
      <rPr>
        <rFont val="arial"/>
        <color theme="1"/>
        <sz val="10.0"/>
      </rPr>
      <t xml:space="preserve">Verify that user can select </t>
    </r>
    <r>
      <rPr>
        <rFont val="arial"/>
        <b/>
        <color theme="1"/>
        <sz val="10.0"/>
      </rPr>
      <t>Model category</t>
    </r>
  </si>
  <si>
    <t>UsedCarSearch-184</t>
  </si>
  <si>
    <t>Verify that user can select multiple values for model category</t>
  </si>
  <si>
    <t>UsedCarSearch-185</t>
  </si>
  <si>
    <r>
      <rPr>
        <rFont val="arial"/>
        <color theme="1"/>
        <sz val="10.0"/>
      </rPr>
      <t xml:space="preserve">Verify that user is able to select </t>
    </r>
    <r>
      <rPr>
        <rFont val="arial"/>
        <b/>
        <color theme="1"/>
        <sz val="10.0"/>
      </rPr>
      <t>Assembly</t>
    </r>
    <r>
      <rPr>
        <rFont val="arial"/>
        <color theme="1"/>
        <sz val="10.0"/>
      </rPr>
      <t xml:space="preserve">
- Local
- Imported</t>
    </r>
  </si>
  <si>
    <t>UsedCarSearch-186</t>
  </si>
  <si>
    <r>
      <rPr>
        <rFont val="arial"/>
        <color theme="1"/>
        <sz val="10.0"/>
      </rPr>
      <t>Verify that user is able to select</t>
    </r>
    <r>
      <rPr>
        <rFont val="arial"/>
        <b/>
        <color theme="1"/>
        <sz val="10.0"/>
      </rPr>
      <t xml:space="preserve"> Seller Type
</t>
    </r>
    <r>
      <rPr>
        <rFont val="arial"/>
        <color theme="1"/>
        <sz val="10.0"/>
      </rPr>
      <t>- Indiviuals
- Dealers</t>
    </r>
  </si>
  <si>
    <t>UsedCarSearch-187</t>
  </si>
  <si>
    <r>
      <rPr>
        <rFont val="arial"/>
        <color theme="1"/>
        <sz val="10.0"/>
      </rPr>
      <t>Verify that user is able to select</t>
    </r>
    <r>
      <rPr>
        <rFont val="arial"/>
        <b/>
        <color theme="1"/>
        <sz val="10.0"/>
      </rPr>
      <t xml:space="preserve"> Number of Doors
</t>
    </r>
    <r>
      <rPr>
        <rFont val="arial"/>
        <color theme="1"/>
        <sz val="10.0"/>
      </rPr>
      <t>- 2 Door
- 3 Door
- 4 Door
- 5 Door</t>
    </r>
  </si>
  <si>
    <t>UsedCarSearch-188</t>
  </si>
  <si>
    <r>
      <rPr>
        <rFont val="arial"/>
        <color theme="1"/>
        <sz val="10.0"/>
      </rPr>
      <t>Verify that user is able to select</t>
    </r>
    <r>
      <rPr>
        <rFont val="arial"/>
        <b/>
        <color theme="1"/>
        <sz val="10.0"/>
      </rPr>
      <t xml:space="preserve"> Seating Capacity
</t>
    </r>
    <r>
      <rPr>
        <rFont val="arial"/>
        <color theme="1"/>
        <sz val="10.0"/>
      </rPr>
      <t>- 2 seater
- 4 seater
- 5 seater
- 7 seater
- 8 seater</t>
    </r>
  </si>
  <si>
    <t>UsedCarSearch-189</t>
  </si>
  <si>
    <r>
      <rPr>
        <rFont val="arial"/>
        <color theme="1"/>
        <sz val="10.0"/>
      </rPr>
      <t xml:space="preserve">Verify that user is able to select </t>
    </r>
    <r>
      <rPr>
        <rFont val="arial"/>
        <b/>
        <color theme="1"/>
        <sz val="10.0"/>
      </rPr>
      <t xml:space="preserve">Ad Properties
</t>
    </r>
    <r>
      <rPr>
        <rFont val="arial"/>
        <color theme="1"/>
        <sz val="10.0"/>
      </rPr>
      <t>- Picture Ads
- Feature Ads
- Video ads</t>
    </r>
  </si>
  <si>
    <t>UsedCarSearch-190</t>
  </si>
  <si>
    <r>
      <rPr>
        <rFont val="arial"/>
        <color theme="1"/>
        <sz val="10.0"/>
      </rPr>
      <t xml:space="preserve">Verify that on clicking </t>
    </r>
    <r>
      <rPr>
        <rFont val="arial"/>
        <b/>
        <color theme="1"/>
        <sz val="10.0"/>
      </rPr>
      <t>Apply Filters</t>
    </r>
    <r>
      <rPr>
        <rFont val="arial"/>
        <color theme="1"/>
        <sz val="10.0"/>
      </rPr>
      <t xml:space="preserve"> user is redirected to listing screen and results are according to the applied filters</t>
    </r>
  </si>
  <si>
    <t>UsedCarSearch-191</t>
  </si>
  <si>
    <t>Verify that the total result count is not changed after applying the same filter again.</t>
  </si>
  <si>
    <t>UsedCarSearch-192</t>
  </si>
  <si>
    <t>1. Go to Used Car Landing Page
2. Go to Used Car Start Search screen
3. Click on Advanced Search</t>
  </si>
  <si>
    <r>
      <rPr>
        <rFont val="Arial"/>
        <color theme="1"/>
      </rPr>
      <t xml:space="preserve">Verify that the title of screen is </t>
    </r>
    <r>
      <rPr>
        <rFont val="Arial"/>
        <b/>
        <color theme="1"/>
      </rPr>
      <t>Search used cars</t>
    </r>
  </si>
  <si>
    <t>UsedCarSearch-193</t>
  </si>
  <si>
    <r>
      <rPr>
        <rFont val="Arial"/>
        <color theme="1"/>
        <sz val="10.0"/>
      </rPr>
      <t xml:space="preserve">Verify tabs under </t>
    </r>
    <r>
      <rPr>
        <rFont val="Arial"/>
        <b/>
        <color theme="1"/>
        <sz val="10.0"/>
      </rPr>
      <t xml:space="preserve">Browse Used Cars </t>
    </r>
    <r>
      <rPr>
        <rFont val="Arial"/>
        <color theme="1"/>
        <sz val="10.0"/>
      </rPr>
      <t>are displayed</t>
    </r>
    <r>
      <rPr>
        <rFont val="Arial"/>
        <b/>
        <color theme="1"/>
        <sz val="10.0"/>
      </rPr>
      <t xml:space="preserve">
</t>
    </r>
    <r>
      <rPr>
        <rFont val="Arial"/>
        <color theme="1"/>
        <sz val="10.0"/>
      </rPr>
      <t>- Category
- Budget
- Brand
- Model
- Cities 
- Body Type</t>
    </r>
  </si>
  <si>
    <t>UsedCarSearch-194</t>
  </si>
  <si>
    <t>UsedCarSearch-195</t>
  </si>
  <si>
    <r>
      <rPr>
        <rFont val="Arial"/>
        <color theme="1"/>
        <sz val="10.0"/>
      </rPr>
      <t xml:space="preserve">Verify that </t>
    </r>
    <r>
      <rPr>
        <rFont val="Arial"/>
        <b/>
        <color theme="1"/>
        <sz val="10.0"/>
      </rPr>
      <t xml:space="preserve">Helpful used car buying tools </t>
    </r>
    <r>
      <rPr>
        <rFont val="Arial"/>
        <color theme="1"/>
        <sz val="10.0"/>
      </rPr>
      <t>section is displayed
- Pakwheels certified cars
- Pakhwheels car inspection
- Managed by pakwheels
- Auction sheet verification
- Car finance
- Car insurance</t>
    </r>
  </si>
  <si>
    <t>UsedCarSearch-196</t>
  </si>
  <si>
    <t>Verify on clicking any section, user is redirected to its relevant screen</t>
  </si>
  <si>
    <t>UsedCarSearch-197</t>
  </si>
  <si>
    <r>
      <rPr>
        <rFont val="Arial"/>
        <color theme="1"/>
        <sz val="10.0"/>
      </rPr>
      <t xml:space="preserve">Verify thumbnail, car name, price, location, Model Year, Mileage, Engine Type and featured tag displayed against each Ad displayed under </t>
    </r>
    <r>
      <rPr>
        <rFont val="Arial"/>
        <b/>
        <color theme="1"/>
        <sz val="10.0"/>
      </rPr>
      <t xml:space="preserve">Featured used cars </t>
    </r>
    <r>
      <rPr>
        <rFont val="Arial"/>
        <color theme="1"/>
        <sz val="10.0"/>
      </rPr>
      <t>carousel</t>
    </r>
  </si>
  <si>
    <t>UsedCarSearch-198</t>
  </si>
  <si>
    <t>UsedCarSearch-199</t>
  </si>
  <si>
    <t>UsedCarSearch-200</t>
  </si>
  <si>
    <t>UsedCarSearch-201</t>
  </si>
  <si>
    <t>Verify that footer is present at the end of the page</t>
  </si>
  <si>
    <t>UsedCarSearch-202</t>
  </si>
  <si>
    <t>Verify that search button is displayed below.</t>
  </si>
  <si>
    <t>UsedCarSearch-203</t>
  </si>
  <si>
    <t>Verify that on clicking search button user is redirected to listing screen.</t>
  </si>
  <si>
    <t>UsedCarSearch-204</t>
  </si>
  <si>
    <t>Verify that upon clicking back, user gets redirected to used cars landing page</t>
  </si>
  <si>
    <t>Search listing</t>
  </si>
  <si>
    <t>UsedCarSearch-205</t>
  </si>
  <si>
    <t>UsedCarSearch-206</t>
  </si>
  <si>
    <t>Verify that ads listing is displayed according to the filters applied</t>
  </si>
  <si>
    <t>fail</t>
  </si>
  <si>
    <t>UsedCarSearch-207</t>
  </si>
  <si>
    <t>Verify thumbnail, car make model, price, location, Model year, KM's driven, engine type displayed against each Ad</t>
  </si>
  <si>
    <t>UsedCarSearch-208</t>
  </si>
  <si>
    <r>
      <rPr>
        <rFont val="Arial"/>
        <color theme="1"/>
        <sz val="10.0"/>
      </rPr>
      <t xml:space="preserve">Verify that </t>
    </r>
    <r>
      <rPr>
        <rFont val="Arial"/>
        <b/>
        <color theme="1"/>
        <sz val="10.0"/>
      </rPr>
      <t>Result count</t>
    </r>
    <r>
      <rPr>
        <rFont val="Arial"/>
        <color theme="1"/>
        <sz val="10.0"/>
      </rPr>
      <t xml:space="preserve"> is displayed on top left</t>
    </r>
  </si>
  <si>
    <t>UsedCarSearch-209</t>
  </si>
  <si>
    <t>Verify that result count is refreshed every time a filter is changed</t>
  </si>
  <si>
    <t>UsedCarSearch-210</t>
  </si>
  <si>
    <t>Verify that result count is equal to the ads displayed</t>
  </si>
  <si>
    <t>UsedCarSearch-211</t>
  </si>
  <si>
    <t>Verify that result count is not changed when user goes to next page</t>
  </si>
  <si>
    <t>UsedCarSearch-212</t>
  </si>
  <si>
    <r>
      <rPr>
        <rFont val="Arial"/>
        <color theme="1"/>
        <sz val="10.0"/>
      </rPr>
      <t xml:space="preserve">Verify that user can </t>
    </r>
    <r>
      <rPr>
        <rFont val="Arial"/>
        <b/>
        <color theme="1"/>
        <sz val="10.0"/>
      </rPr>
      <t xml:space="preserve">scroll </t>
    </r>
    <r>
      <rPr>
        <rFont val="Arial"/>
        <color theme="1"/>
        <sz val="10.0"/>
      </rPr>
      <t>to next page</t>
    </r>
  </si>
  <si>
    <t>UsedCarSearch-213</t>
  </si>
  <si>
    <t>Verify that same ad is opening (ad detail) from listing. Also check it after 2-3 pages</t>
  </si>
  <si>
    <t>UsedCarSearch-214</t>
  </si>
  <si>
    <t>Verify that if auction sheet is attached to an ad then auction sheet grade will be present against the ad</t>
  </si>
  <si>
    <t>UsedCarSearch-215</t>
  </si>
  <si>
    <t>Verify that tags for managed by pakwheels, auction sheet and certified are shown if applicable</t>
  </si>
  <si>
    <t>UsedCarSearch-216</t>
  </si>
  <si>
    <r>
      <rPr>
        <rFont val="Arial"/>
        <color theme="1"/>
        <sz val="10.0"/>
      </rPr>
      <t xml:space="preserve">Verify that </t>
    </r>
    <r>
      <rPr>
        <rFont val="Arial"/>
        <b/>
        <color theme="1"/>
        <sz val="10.0"/>
      </rPr>
      <t xml:space="preserve">Featured </t>
    </r>
    <r>
      <rPr>
        <rFont val="Arial"/>
        <color theme="1"/>
        <sz val="10.0"/>
      </rPr>
      <t>ads are displayed on top with the featured tag</t>
    </r>
  </si>
  <si>
    <t>UsedCarSearch-217</t>
  </si>
  <si>
    <t>Verify that lastest featured ad is shown on top</t>
  </si>
  <si>
    <t>UsedCarSearch-218</t>
  </si>
  <si>
    <r>
      <rPr>
        <rFont val="Arial"/>
        <color theme="1"/>
        <sz val="10.0"/>
      </rPr>
      <t xml:space="preserve">Verify </t>
    </r>
    <r>
      <rPr>
        <rFont val="Arial"/>
        <b/>
        <color theme="1"/>
        <sz val="10.0"/>
      </rPr>
      <t xml:space="preserve">Managed by Pakwheels </t>
    </r>
    <r>
      <rPr>
        <rFont val="Arial"/>
        <color theme="1"/>
        <sz val="10.0"/>
      </rPr>
      <t>section displayed on seach search listing screen</t>
    </r>
  </si>
  <si>
    <t>UsedCarSearch-219</t>
  </si>
  <si>
    <t>Verify user can slide through the Ads displayed under Managed by Pakwheels carousel</t>
  </si>
  <si>
    <t>UsedCarSearch-220</t>
  </si>
  <si>
    <t>UsedCarSearch-221</t>
  </si>
  <si>
    <t>Verify on clicking View All button under Managed by Pakwheels section, user gets redirected to search listing screen</t>
  </si>
  <si>
    <t>UsedCarSearch-222</t>
  </si>
  <si>
    <r>
      <rPr>
        <rFont val="Arial"/>
        <color theme="1"/>
        <sz val="10.0"/>
      </rPr>
      <t xml:space="preserve">Verify </t>
    </r>
    <r>
      <rPr>
        <rFont val="Arial"/>
        <b/>
        <color theme="1"/>
        <sz val="10.0"/>
      </rPr>
      <t>Related Searches</t>
    </r>
    <r>
      <rPr>
        <rFont val="Arial"/>
        <color theme="1"/>
        <sz val="10.0"/>
      </rPr>
      <t xml:space="preserve"> section displayed on search listing screen</t>
    </r>
  </si>
  <si>
    <t>UsedCarSearch-223</t>
  </si>
  <si>
    <t>Verify on clicking related searches user is redirected to the the search with relevant filter applied</t>
  </si>
  <si>
    <t>UsedCarSearch-224</t>
  </si>
  <si>
    <r>
      <rPr>
        <rFont val="Arial"/>
        <color theme="1"/>
        <sz val="10.0"/>
      </rPr>
      <t xml:space="preserve">Verify </t>
    </r>
    <r>
      <rPr>
        <rFont val="Arial"/>
        <b/>
        <color theme="1"/>
        <sz val="10.0"/>
      </rPr>
      <t>Sell</t>
    </r>
    <r>
      <rPr>
        <rFont val="Arial"/>
        <color theme="1"/>
        <sz val="10.0"/>
      </rPr>
      <t xml:space="preserve"> float button appears on search search listing screen</t>
    </r>
  </si>
  <si>
    <t>UsedCarSearch-225</t>
  </si>
  <si>
    <t>Verify on clicking Sell float button, "Choose a plan" screen is displayed</t>
  </si>
  <si>
    <t>UsedCarSearch-226</t>
  </si>
  <si>
    <r>
      <rPr>
        <rFont val="Arial"/>
        <color theme="1"/>
        <sz val="10.0"/>
      </rPr>
      <t xml:space="preserve">Verify that </t>
    </r>
    <r>
      <rPr>
        <rFont val="Arial"/>
        <b/>
        <color theme="1"/>
        <sz val="10.0"/>
      </rPr>
      <t xml:space="preserve">breadcrums </t>
    </r>
    <r>
      <rPr>
        <rFont val="Arial"/>
        <color theme="1"/>
        <sz val="10.0"/>
      </rPr>
      <t>are displayed</t>
    </r>
  </si>
  <si>
    <t>Skip</t>
  </si>
  <si>
    <t>UsedCarSearch-227</t>
  </si>
  <si>
    <t>Verify that Car Inspection widget is showing on scrolling at 4th index on listing.</t>
  </si>
  <si>
    <t>UsedCarSearch-228</t>
  </si>
  <si>
    <t>Verify that Car Inspection widget is showing on scrolling at 7th index on listing.</t>
  </si>
  <si>
    <t>UsedCarSearch-229</t>
  </si>
  <si>
    <t>Verify that Car Inspection widget is showing on scrolling at 3rd index on listing.</t>
  </si>
  <si>
    <t>UsedCarSearch-230</t>
  </si>
  <si>
    <t>Verify that Car Inspection widget contains following text.
Car Inspection   
Get a Car inspected by our expert over 200 checkpoints                                [Thumbnail image]
Get a Car Inspected [CTA Button]</t>
  </si>
  <si>
    <t>UsedCarSearch-231</t>
  </si>
  <si>
    <t>Verify that On Clicking Car inspection widget it will lead to inspection product page.</t>
  </si>
  <si>
    <t>UsedCarSearch-232</t>
  </si>
  <si>
    <t>Verify 'No Result Found' text displayed on search search listing screen incase no search results matched the search</t>
  </si>
  <si>
    <t>UsedCarSearch-233</t>
  </si>
  <si>
    <t>Verify on clicking an Ad on search listing screen, user gets redirected to Ad detail screen</t>
  </si>
  <si>
    <t>UsedCarSearch-234</t>
  </si>
  <si>
    <t>Verify that Sell it for me! widget is showing on scrolling at 10th index on listing</t>
  </si>
  <si>
    <t>Pass 8th index</t>
  </si>
  <si>
    <t>UsedCarSearch-235</t>
  </si>
  <si>
    <t>Verify that SIFM widget contains following text.
Sell it for me!
Have a car to sell, but no time to bargain offers?                                             [Thumbnail image]
Turn your car to cash today [CTA Button]</t>
  </si>
  <si>
    <t>UsedCarSearch-236</t>
  </si>
  <si>
    <t>Verify that on clicking SIFM widget it will lead to SIFM basic info page.</t>
  </si>
  <si>
    <t>UsedCarSearch-237</t>
  </si>
  <si>
    <t>Verify that on clicking the back arrow on the SIFM basic info page, user gets redirected back to the search listing</t>
  </si>
  <si>
    <t>UsedCarSearch-238</t>
  </si>
  <si>
    <t>Verify that on clicking the cross on the SIFM basic info page, user gets redirected to the PakWheels SIFM product page</t>
  </si>
  <si>
    <t>Skipo</t>
  </si>
  <si>
    <t>UsedCarSearch-239</t>
  </si>
  <si>
    <t>Verify that on clicking the cross on the SIFM basic info page, user gets redirected to the used cars landing page</t>
  </si>
  <si>
    <t>UsedCarSearch-240</t>
  </si>
  <si>
    <t>Verify that Sell today! widget is showing on scrolling at 33rd index on listing</t>
  </si>
  <si>
    <t>UsedCarSearch-241</t>
  </si>
  <si>
    <t>Verify that Sell today widget contains following text.
Sell today!
Post your ad to find the best offer from our verified buyers                                            [Thumbnail image]
Post an ad right now [CTA Button]</t>
  </si>
  <si>
    <t>UsedCarSearch-242</t>
  </si>
  <si>
    <t>Verify that on clicking Sell today widget it will lead to "Choose a plan" page.</t>
  </si>
  <si>
    <t>UsedCarSearch-243</t>
  </si>
  <si>
    <t>Verify that on clicking the back arrow on the Choose a plan page, user gets redirected back to the search listing</t>
  </si>
  <si>
    <t>UsedCarSearch-244</t>
  </si>
  <si>
    <t>Verify that View cars by city section is displayed</t>
  </si>
  <si>
    <t>UsedCarSearch-245</t>
  </si>
  <si>
    <t>Verify that View cars by year section is displayed</t>
  </si>
  <si>
    <t>UsedCarSearch-246</t>
  </si>
  <si>
    <t>Verify that FAQs are displayed</t>
  </si>
  <si>
    <t>UsedCarSearch-247</t>
  </si>
  <si>
    <t>Verify that View similiar cars section is displayed</t>
  </si>
  <si>
    <t>UsedCarSearch-248</t>
  </si>
  <si>
    <t>Verfiy that "Get your ad featured to get more calls" widget is showing upon scrolling down in the listing</t>
  </si>
  <si>
    <t>UsedCarSearch-249</t>
  </si>
  <si>
    <t>Verify that the "Get your ad featured..." widget contains the following content:
- Get your ad featured to get more calls (heading)
- Sell up to 10x faster
- Get your ad noticed by 50 lac+ buyers
- Stand out with the feature ad tag
- Learn more primary button</t>
  </si>
  <si>
    <t>UsedCarSearch-250</t>
  </si>
  <si>
    <t>Verify that on clicking "Learn more", user gets redirected to "Feature Ad" page</t>
  </si>
  <si>
    <t>UsedCarSearch-251</t>
  </si>
  <si>
    <t>Verify that on clicking the back arrow in the "Feature Ad" page, user returns to the search listing</t>
  </si>
  <si>
    <t>UsedCarSearch-252</t>
  </si>
  <si>
    <t>Verify that on clicking the home icon on the Feature Ad page, user gets rediected to the used car landing page</t>
  </si>
  <si>
    <t>Listing Filters</t>
  </si>
  <si>
    <t>UsedCarSearch-253</t>
  </si>
  <si>
    <t>Verify that the listing filters gets appends after applying to the search result</t>
  </si>
  <si>
    <t>UsedCarSearch-254</t>
  </si>
  <si>
    <t>Verify that when a user is on the listing screen user is able to see the filter chips for the applied filters</t>
  </si>
  <si>
    <t>UsedCarSearch-255</t>
  </si>
  <si>
    <t>Verify that the following filter pills are displayed:
- Price
- Location
- Model
- Model Year
- Mileag/ KMs Driven</t>
  </si>
  <si>
    <t>UsedCarSearch-256</t>
  </si>
  <si>
    <r>
      <rPr>
        <rFont val="Arial"/>
        <color theme="1"/>
        <sz val="10.0"/>
      </rPr>
      <t xml:space="preserve">Verify that </t>
    </r>
    <r>
      <rPr>
        <rFont val="Arial"/>
        <b/>
        <color theme="1"/>
        <sz val="10.0"/>
      </rPr>
      <t xml:space="preserve">Price </t>
    </r>
    <r>
      <rPr>
        <rFont val="Arial"/>
        <color theme="1"/>
        <sz val="10.0"/>
      </rPr>
      <t>filter is displayed</t>
    </r>
  </si>
  <si>
    <t>UsedCarSearch-257</t>
  </si>
  <si>
    <t>Verify that user can click on price filter, user is prompted price bottom sheet</t>
  </si>
  <si>
    <t>UsedCarSearch-258</t>
  </si>
  <si>
    <t>UsedCarSearch-259</t>
  </si>
  <si>
    <t>UsedCarSearch-260</t>
  </si>
  <si>
    <t>UsedCarSearch-261</t>
  </si>
  <si>
    <t>Verify that on selecting price range, listing gets updated and selected price is shown on filter chip</t>
  </si>
  <si>
    <t>UsedCarSearch-262</t>
  </si>
  <si>
    <t>Verify that user can remove price filter and listing gets updated</t>
  </si>
  <si>
    <t>UsedCarSearch-263</t>
  </si>
  <si>
    <r>
      <rPr>
        <rFont val="Arial"/>
        <color theme="1"/>
        <sz val="10.0"/>
      </rPr>
      <t xml:space="preserve">Verify that </t>
    </r>
    <r>
      <rPr>
        <rFont val="Arial"/>
        <b/>
        <color theme="1"/>
        <sz val="10.0"/>
      </rPr>
      <t xml:space="preserve">Location </t>
    </r>
    <r>
      <rPr>
        <rFont val="Arial"/>
        <color theme="1"/>
        <sz val="10.0"/>
      </rPr>
      <t>filter is displayed</t>
    </r>
  </si>
  <si>
    <t>UsedCarSearch-264</t>
  </si>
  <si>
    <t>Verify that user can click on location filter, user is prompted location bottom sheet</t>
  </si>
  <si>
    <t>UsedCarSearch-265</t>
  </si>
  <si>
    <t>UsedCarSearch-266</t>
  </si>
  <si>
    <t>Verify that user can enter text to refine city search and its related cities are shown</t>
  </si>
  <si>
    <t>UsedCarSearch-267</t>
  </si>
  <si>
    <t>Verify that user can select city area or can skip it</t>
  </si>
  <si>
    <t>UsedCarSearch-268</t>
  </si>
  <si>
    <t>Verify that user can enter text to refine city area search and its related city areas are shown</t>
  </si>
  <si>
    <t>UsedCarSearch-269</t>
  </si>
  <si>
    <t>Verify that listing is refreshed when Location filter is applied</t>
  </si>
  <si>
    <t>UsedCarSearch-270</t>
  </si>
  <si>
    <t>Verify that selected location is displayed on location filter chip</t>
  </si>
  <si>
    <t>UsedCarSearch-271</t>
  </si>
  <si>
    <t>Verify that user can remove the selected city or add another city by clicking filter</t>
  </si>
  <si>
    <t>UsedCarSearch-272</t>
  </si>
  <si>
    <r>
      <rPr>
        <rFont val="arial"/>
        <color theme="1"/>
        <sz val="10.0"/>
      </rPr>
      <t xml:space="preserve">Verify that on clicking on </t>
    </r>
    <r>
      <rPr>
        <rFont val="arial"/>
        <b/>
        <color theme="1"/>
        <sz val="10.0"/>
      </rPr>
      <t xml:space="preserve">Car Model </t>
    </r>
    <r>
      <rPr>
        <rFont val="arial"/>
        <color theme="1"/>
        <sz val="10.0"/>
      </rPr>
      <t>user is prompted to select car model, user can enter text in search bar as well to refine the search.</t>
    </r>
  </si>
  <si>
    <t>UsedCarSearch-273</t>
  </si>
  <si>
    <t>UsedCarSearch-274</t>
  </si>
  <si>
    <t>Verify on selecting make model version, listing gets updated</t>
  </si>
  <si>
    <t>UsedCarSearch-275</t>
  </si>
  <si>
    <t>Verify that selected make model version is displayed on the car model filter chip</t>
  </si>
  <si>
    <t>UsedCarSearch-276</t>
  </si>
  <si>
    <t>Verify that user can remove the selected model or add another model by clicking the filter</t>
  </si>
  <si>
    <t>UsedCarSearch-277</t>
  </si>
  <si>
    <r>
      <rPr>
        <rFont val="arial"/>
        <color theme="1"/>
        <sz val="10.0"/>
      </rPr>
      <t>Verify that user can enter model year</t>
    </r>
    <r>
      <rPr>
        <rFont val="arial"/>
        <b/>
        <color theme="1"/>
        <sz val="10.0"/>
      </rPr>
      <t xml:space="preserve"> </t>
    </r>
    <r>
      <rPr>
        <rFont val="arial"/>
        <color theme="1"/>
        <sz val="10.0"/>
      </rPr>
      <t xml:space="preserve">in input fields under </t>
    </r>
    <r>
      <rPr>
        <rFont val="arial"/>
        <b/>
        <color theme="1"/>
        <sz val="10.0"/>
      </rPr>
      <t xml:space="preserve">Model year </t>
    </r>
    <r>
      <rPr>
        <rFont val="arial"/>
        <color theme="1"/>
        <sz val="10.0"/>
      </rPr>
      <t>Label</t>
    </r>
  </si>
  <si>
    <t>UsedCarSearch-278</t>
  </si>
  <si>
    <t>Verify that user can click on model year filter, user is prompted price bottom sheet</t>
  </si>
  <si>
    <t>UsedCarSearch-279</t>
  </si>
  <si>
    <t>UsedCarSearch-280</t>
  </si>
  <si>
    <t>UsedCarSearch-281</t>
  </si>
  <si>
    <t>Verify that on selecting year range, listing gets updated and selected year is shown on filter chip</t>
  </si>
  <si>
    <t>UsedCarSearch-282</t>
  </si>
  <si>
    <t>Verify that user can remove year filter and listing gets updated</t>
  </si>
  <si>
    <t>UsedCarSearch-283</t>
  </si>
  <si>
    <r>
      <rPr>
        <rFont val="arial"/>
        <color theme="1"/>
        <sz val="10.0"/>
      </rPr>
      <t xml:space="preserve">Verify that user can enter Mileage in input fields under </t>
    </r>
    <r>
      <rPr>
        <rFont val="arial"/>
        <b/>
        <color theme="1"/>
        <sz val="10.0"/>
      </rPr>
      <t>KMs driven</t>
    </r>
    <r>
      <rPr>
        <rFont val="arial"/>
        <color theme="1"/>
        <sz val="10.0"/>
      </rPr>
      <t xml:space="preserve"> Label</t>
    </r>
  </si>
  <si>
    <t>UsedCarSearch-284</t>
  </si>
  <si>
    <t>Verify that user can click on mileage filter, user is prompted price bottom sheet</t>
  </si>
  <si>
    <t>UsedCarSearch-285</t>
  </si>
  <si>
    <t>UsedCarSearch-286</t>
  </si>
  <si>
    <t>UsedCarSearch-287</t>
  </si>
  <si>
    <t>Verify that on selecting mileage range, listing gets updated and selected mileage is shown on filter chip</t>
  </si>
  <si>
    <t>UsedCarSearch-288</t>
  </si>
  <si>
    <t>Verify that user can remove mileage filter and listing gets updated</t>
  </si>
  <si>
    <t>UsedCarSearch-289</t>
  </si>
  <si>
    <t>Verify that when a user applies any of these filter from the  filter screen then the applied filter changes should be reflected on the filter chips</t>
  </si>
  <si>
    <t>UsedCarSearch-290</t>
  </si>
  <si>
    <t>Verify that user can change the values any time they want from the filter chips and these changed  values should be reflected on the filter screen</t>
  </si>
  <si>
    <t>UsedCarSearch-291</t>
  </si>
  <si>
    <r>
      <rPr>
        <rFont val="arial"/>
        <color theme="1"/>
        <sz val="10.0"/>
      </rPr>
      <t xml:space="preserve">Verify that on clicking </t>
    </r>
    <r>
      <rPr>
        <rFont val="arial"/>
        <b/>
        <color theme="1"/>
        <sz val="10.0"/>
      </rPr>
      <t xml:space="preserve">filter </t>
    </r>
    <r>
      <rPr>
        <rFont val="arial"/>
        <color theme="1"/>
        <sz val="10.0"/>
      </rPr>
      <t>button, advance search filters are displayed</t>
    </r>
  </si>
  <si>
    <t>UsedCarSearch-292</t>
  </si>
  <si>
    <r>
      <rPr>
        <rFont val="Arial"/>
        <color theme="1"/>
        <sz val="10.0"/>
      </rPr>
      <t xml:space="preserve">Verify that user can click on </t>
    </r>
    <r>
      <rPr>
        <rFont val="Arial"/>
        <b/>
        <color theme="1"/>
        <sz val="10.0"/>
      </rPr>
      <t xml:space="preserve">Sort </t>
    </r>
    <r>
      <rPr>
        <rFont val="Arial"/>
        <color theme="1"/>
        <sz val="10.0"/>
      </rPr>
      <t>button</t>
    </r>
  </si>
  <si>
    <t>UsedCarSearch-293</t>
  </si>
  <si>
    <t>Verfiy on clicking Sort, sort by window pops up</t>
  </si>
  <si>
    <t>UsedCarSearch-294</t>
  </si>
  <si>
    <t>Verify on selecting a sort criteria, results displayed on the screen get sorted</t>
  </si>
  <si>
    <t>UsedCarSearch-295</t>
  </si>
  <si>
    <t>Verify on clicking close, sort by window gets closed</t>
  </si>
  <si>
    <t>UsedCarSearch-296</t>
  </si>
  <si>
    <t>Verify that on clicking "Date update (Old to new), listing gets updated and Old ads are showing on top</t>
  </si>
  <si>
    <t>UsedCarSearch-297</t>
  </si>
  <si>
    <t>Verify that on clicking "Date update (New to old), listing gets updated and New ads are showing on top</t>
  </si>
  <si>
    <t>UsedCarSearch-298</t>
  </si>
  <si>
    <t>Verify that on clicking "Price (High to low), listing gets updated and ads with higher price are showing on top</t>
  </si>
  <si>
    <t>UsedCarSearch-299</t>
  </si>
  <si>
    <t>Verify that on clicking "Price (Low to high), listing gets updated and ads with lower price are showing on top</t>
  </si>
  <si>
    <t>UsedCarSearch-300</t>
  </si>
  <si>
    <t>Verify that on clicking "Mileage (High to low), listing gets updated and ads with higher mileage are showing on top</t>
  </si>
  <si>
    <t>UsedCarSearch-301</t>
  </si>
  <si>
    <t>Verify that on clicking "Mileage (Low to high), listing gets updated and ads with lower mileage are showing on top</t>
  </si>
  <si>
    <t>UsedCarSearch-302</t>
  </si>
  <si>
    <t>Verify that on clicking "Model year (New to old), listing gets updated and ads with latest model year are showing on top</t>
  </si>
  <si>
    <t>UsedCarSearch-303</t>
  </si>
  <si>
    <t>Verify that on clicking "Model year (Old to new), listing gets updated and ads with old model year are showing on top</t>
  </si>
  <si>
    <t>UsedCarSearch-304</t>
  </si>
  <si>
    <r>
      <rPr>
        <rFont val="Arial"/>
        <color theme="1"/>
        <sz val="10.0"/>
      </rPr>
      <t xml:space="preserve">Verify that user can click on </t>
    </r>
    <r>
      <rPr>
        <rFont val="Arial"/>
        <b/>
        <color theme="1"/>
        <sz val="10.0"/>
      </rPr>
      <t>Saved ad</t>
    </r>
    <r>
      <rPr>
        <rFont val="Arial"/>
        <color theme="1"/>
        <sz val="10.0"/>
      </rPr>
      <t xml:space="preserve"> heart icon</t>
    </r>
  </si>
  <si>
    <t>UsedCarSearch-305</t>
  </si>
  <si>
    <t>Verify on clicking save ad button against an Ad, non logged in user is prompted to Sign in</t>
  </si>
  <si>
    <t>UsedCarSearch-306</t>
  </si>
  <si>
    <t>Verify on clicking save ad button against an Ad, ad gets saved to users saved ads list</t>
  </si>
  <si>
    <t>UsedCarSearch-307</t>
  </si>
  <si>
    <t>Verify user can unsave ad by clicking Save Ad button</t>
  </si>
  <si>
    <t>UsedCarSearch-308</t>
  </si>
  <si>
    <t>Verify that if user open  App from app icon while sending in background it should resume the user flow of listing</t>
  </si>
  <si>
    <t>UsedCarSearch-309</t>
  </si>
  <si>
    <t>Verify that if user open App from background after sending in background it should resume the user flow of listing</t>
  </si>
  <si>
    <t>Car Ad detail</t>
  </si>
  <si>
    <t>UsedCarSearch-310</t>
  </si>
  <si>
    <t>Verify that on clicking an ad, user gets redirected to its ad detail</t>
  </si>
  <si>
    <t>UsedCarSearch-311</t>
  </si>
  <si>
    <r>
      <rPr>
        <rFont val="Arial"/>
        <color theme="1"/>
        <sz val="10.0"/>
      </rPr>
      <t xml:space="preserve">Verify that on ad detail screen </t>
    </r>
    <r>
      <rPr>
        <rFont val="Arial"/>
        <b/>
        <color theme="1"/>
        <sz val="10.0"/>
      </rPr>
      <t>Image gallery</t>
    </r>
    <r>
      <rPr>
        <rFont val="Arial"/>
        <color theme="1"/>
        <sz val="10.0"/>
      </rPr>
      <t xml:space="preserve"> is visible if it is present.</t>
    </r>
  </si>
  <si>
    <t>UsedCarSearch-312</t>
  </si>
  <si>
    <t>Verify tapping on image shows full screen view of images.</t>
  </si>
  <si>
    <t>UsedCarSearch-313</t>
  </si>
  <si>
    <t>Verify user is able to zoom in and zoom out the image.</t>
  </si>
  <si>
    <t>UsedCarSearch-314</t>
  </si>
  <si>
    <t>UsedCarSearch-315</t>
  </si>
  <si>
    <t>UsedCarSearch-316</t>
  </si>
  <si>
    <t>Verify on the right hand side of image there are two buttons starting from Share button and Save Ad</t>
  </si>
  <si>
    <t>UsedCarSearch-317</t>
  </si>
  <si>
    <t>Verify that featured tag appears on the top right corner if the car is featured</t>
  </si>
  <si>
    <t>UsedCarSearch-318</t>
  </si>
  <si>
    <r>
      <rPr>
        <rFont val="arial"/>
        <color theme="1"/>
        <sz val="10.0"/>
      </rPr>
      <t xml:space="preserve">Verify on tapping </t>
    </r>
    <r>
      <rPr>
        <rFont val="arial"/>
        <b/>
        <color theme="1"/>
        <sz val="10.0"/>
      </rPr>
      <t xml:space="preserve">Save ad </t>
    </r>
    <r>
      <rPr>
        <rFont val="arial"/>
        <color theme="1"/>
        <sz val="10.0"/>
      </rPr>
      <t>button from right hand side of image user is prompted to sign in if not signed in</t>
    </r>
  </si>
  <si>
    <t>UsedCarSearch-319</t>
  </si>
  <si>
    <t xml:space="preserve">Verify on tapping save ad button from right hand side of image 'ad saved successfully' pop up is shown with view saved ads button. </t>
  </si>
  <si>
    <t>UsedCarSearch-320</t>
  </si>
  <si>
    <t>Verify that ad is showing in saved ads screen</t>
  </si>
  <si>
    <t>UsedCarSearch-321</t>
  </si>
  <si>
    <t>Verify that same ad is showing in saved ads screen which was marked as saved</t>
  </si>
  <si>
    <t>UsedCarSearch-322</t>
  </si>
  <si>
    <t>Verify the functionality of share button</t>
  </si>
  <si>
    <t>UsedCarSearch-323</t>
  </si>
  <si>
    <t>Verify that below the image gallery Car model, Price and Location are mentioned</t>
  </si>
  <si>
    <t>UsedCarSearch-324</t>
  </si>
  <si>
    <r>
      <rPr>
        <rFont val="Arial"/>
        <color theme="1"/>
        <sz val="10.0"/>
      </rPr>
      <t xml:space="preserve">Verify tha </t>
    </r>
    <r>
      <rPr>
        <rFont val="Arial"/>
        <b/>
        <color theme="1"/>
        <sz val="10.0"/>
      </rPr>
      <t xml:space="preserve">Price </t>
    </r>
    <r>
      <rPr>
        <rFont val="Arial"/>
        <color theme="1"/>
        <sz val="10.0"/>
      </rPr>
      <t>is shown correctly</t>
    </r>
  </si>
  <si>
    <t>UsedCarSearch-325</t>
  </si>
  <si>
    <t>Verify that if ad is posted from dealer user, then ad can have "Call for price" in price field</t>
  </si>
  <si>
    <t>UsedCarSearch-326</t>
  </si>
  <si>
    <r>
      <rPr>
        <rFont val="Arial"/>
        <color theme="1"/>
        <sz val="10.0"/>
      </rPr>
      <t xml:space="preserve">Verify that same </t>
    </r>
    <r>
      <rPr>
        <rFont val="Arial"/>
        <b/>
        <color theme="1"/>
        <sz val="10.0"/>
      </rPr>
      <t xml:space="preserve">Location </t>
    </r>
    <r>
      <rPr>
        <rFont val="Arial"/>
        <color theme="1"/>
        <sz val="10.0"/>
      </rPr>
      <t>is shown which the user has selected while posting ad</t>
    </r>
  </si>
  <si>
    <t>UsedCarSearch-327</t>
  </si>
  <si>
    <t>Verify that city area is not shown, if user hasn't selected any while posting the ad</t>
  </si>
  <si>
    <t>UsedCarSearch-328</t>
  </si>
  <si>
    <t>Verify that Pakwheels Certified, Auction Sheet Verified and Managed by pakwheels logo are there and any active logo should be colored and non active should be greyed out</t>
  </si>
  <si>
    <t>UsedCarSearch-329</t>
  </si>
  <si>
    <t>Verify that on scrolling down the header contians back button, car model (if the model name it too long than it is continued by three dots), share button and Home button</t>
  </si>
  <si>
    <t>UsedCarSearch-330</t>
  </si>
  <si>
    <r>
      <rPr>
        <rFont val="Arial"/>
        <color rgb="FF000000"/>
      </rPr>
      <t xml:space="preserve">Verify that Get This </t>
    </r>
    <r>
      <rPr>
        <rFont val="Arial"/>
        <b/>
        <color rgb="FF000000"/>
      </rPr>
      <t xml:space="preserve"> Car Inspectiod</t>
    </r>
    <r>
      <rPr>
        <rFont val="Arial"/>
        <color rgb="FF000000"/>
      </rPr>
      <t xml:space="preserve"> button is displayed</t>
    </r>
  </si>
  <si>
    <t>UsedCarSearch-331</t>
  </si>
  <si>
    <r>
      <rPr>
        <rFont val="Arial"/>
        <color rgb="FF000000"/>
      </rPr>
      <t>Verify that upon clicking the book car inspection button, "</t>
    </r>
    <r>
      <rPr>
        <rFont val="Arial"/>
        <b/>
        <color rgb="FF000000"/>
      </rPr>
      <t xml:space="preserve">Apply for PakWheels Car Inspection" </t>
    </r>
    <r>
      <rPr>
        <rFont val="Arial"/>
        <color rgb="FF000000"/>
      </rPr>
      <t>bottom sheet pops up</t>
    </r>
  </si>
  <si>
    <t>UsedCarSearch-332</t>
  </si>
  <si>
    <t>Verify that the Apply for Pakwheels inspection bottom sheet has the following content:
- Apply for PakWheels Car Inspection 
- Starting from PKR 4950
- After you apply for this service.
   - 1. Our agent will book a time and place for the inspection service.
   - 2. Our qualified technicians will check your car on 200+ points. 
   - 3. A computeruzed inspection report will be attached with your Ad.
- Apply Now button
- Learn More</t>
  </si>
  <si>
    <t>UsedCarSearch-333</t>
  </si>
  <si>
    <t>Verify that upon clicking "Apply Now", user gets redirected to the Inspection Basic Info page</t>
  </si>
  <si>
    <t>UsedCarSearch-334</t>
  </si>
  <si>
    <t>Verify that upon clicking "Back" from basic info page, user returns to the ad detail</t>
  </si>
  <si>
    <t>UsedCarSearch-335</t>
  </si>
  <si>
    <t>Verify that upon clicking "Learn More", user gets redirected to the Pakwheels car Inspection product page</t>
  </si>
  <si>
    <t>UsedCarSearch-336</t>
  </si>
  <si>
    <r>
      <rPr>
        <rFont val="Arial"/>
        <color theme="1"/>
        <sz val="10.0"/>
      </rPr>
      <t xml:space="preserve">Verify that the </t>
    </r>
    <r>
      <rPr>
        <rFont val="Arial"/>
        <b/>
        <color theme="1"/>
        <sz val="10.0"/>
      </rPr>
      <t>PakWheels Inspection Report</t>
    </r>
    <r>
      <rPr>
        <rFont val="Arial"/>
        <color theme="1"/>
        <sz val="10.0"/>
      </rPr>
      <t xml:space="preserve"> is also present on the ad detail screen if attached</t>
    </r>
  </si>
  <si>
    <t>UsedCarSearch-337</t>
  </si>
  <si>
    <t>Verify that inspection date and certified logo is added in the inspection widget</t>
  </si>
  <si>
    <t>UsedCarSearch-338</t>
  </si>
  <si>
    <t>Verify that on clicking learn more the user would be navigated to the inspection product page.</t>
  </si>
  <si>
    <t>UsedCarSearch-339</t>
  </si>
  <si>
    <t>Verify that when the user taps on the View full inspection report, he is navigated to inspection report on the ad detail</t>
  </si>
  <si>
    <t>UsedCarSearch-340</t>
  </si>
  <si>
    <r>
      <rPr>
        <rFont val="arial"/>
        <color theme="1"/>
        <sz val="10.0"/>
      </rPr>
      <t xml:space="preserve">Verify </t>
    </r>
    <r>
      <rPr>
        <rFont val="arial"/>
        <b/>
        <color theme="1"/>
        <sz val="10.0"/>
      </rPr>
      <t xml:space="preserve">Auction sheet </t>
    </r>
    <r>
      <rPr>
        <rFont val="arial"/>
        <color theme="1"/>
        <sz val="10.0"/>
      </rPr>
      <t>is present incase user has auction sheet attached with ad and following information: "Grade, Mileage, Date, Chasis Number and color" is shown in widget</t>
    </r>
  </si>
  <si>
    <t>UsedCarSearch-341</t>
  </si>
  <si>
    <t>Verify that when the user taps on the Auction grade; the user would be navigated to the auction sheet summary</t>
  </si>
  <si>
    <t>UsedCarSearch-342</t>
  </si>
  <si>
    <t>Verify that user can click on "View auction sheet" button, user is redirected to auction sheet</t>
  </si>
  <si>
    <t>UsedCarSearch-343</t>
  </si>
  <si>
    <t>Verify that on clicking learn more the user would be navigated to the auction sheet verification page.</t>
  </si>
  <si>
    <t>not displaying</t>
  </si>
  <si>
    <t>UsedCarSearch-344</t>
  </si>
  <si>
    <t>Verify that correct auction grade is shown</t>
  </si>
  <si>
    <t>UsedCarSearch-345</t>
  </si>
  <si>
    <t>Verify that brief specs are shown correctly</t>
  </si>
  <si>
    <t>UsedCarSearch-346</t>
  </si>
  <si>
    <r>
      <rPr>
        <rFont val="Arial"/>
        <color theme="1"/>
        <sz val="10.0"/>
      </rPr>
      <t xml:space="preserve">Verify that </t>
    </r>
    <r>
      <rPr>
        <rFont val="Arial"/>
        <b/>
        <color theme="1"/>
        <sz val="10.0"/>
      </rPr>
      <t xml:space="preserve">Year </t>
    </r>
    <r>
      <rPr>
        <rFont val="Arial"/>
        <color theme="1"/>
        <sz val="10.0"/>
      </rPr>
      <t>is same as the user selected while posting ad</t>
    </r>
  </si>
  <si>
    <t>UsedCarSearch-347</t>
  </si>
  <si>
    <r>
      <rPr>
        <rFont val="Arial"/>
        <color theme="1"/>
        <sz val="10.0"/>
      </rPr>
      <t xml:space="preserve">Verify that </t>
    </r>
    <r>
      <rPr>
        <rFont val="Arial"/>
        <b/>
        <color theme="1"/>
        <sz val="10.0"/>
      </rPr>
      <t>Mileage</t>
    </r>
    <r>
      <rPr>
        <rFont val="Arial"/>
        <color theme="1"/>
        <sz val="10.0"/>
      </rPr>
      <t xml:space="preserve"> is same as the user addeed while posting ad</t>
    </r>
  </si>
  <si>
    <t>UsedCarSearch-348</t>
  </si>
  <si>
    <r>
      <rPr>
        <rFont val="Arial"/>
        <color theme="1"/>
        <sz val="10.0"/>
      </rPr>
      <t xml:space="preserve">Verify that </t>
    </r>
    <r>
      <rPr>
        <rFont val="Arial"/>
        <b/>
        <color theme="1"/>
        <sz val="10.0"/>
      </rPr>
      <t>Engine type</t>
    </r>
    <r>
      <rPr>
        <rFont val="Arial"/>
        <color theme="1"/>
        <sz val="10.0"/>
      </rPr>
      <t xml:space="preserve"> is same as the user added while posting ad</t>
    </r>
  </si>
  <si>
    <t>UsedCarSearch-349</t>
  </si>
  <si>
    <r>
      <rPr>
        <rFont val="Arial"/>
        <color theme="1"/>
        <sz val="10.0"/>
      </rPr>
      <t xml:space="preserve">Verify that </t>
    </r>
    <r>
      <rPr>
        <rFont val="Arial"/>
        <b/>
        <color theme="1"/>
        <sz val="10.0"/>
      </rPr>
      <t xml:space="preserve">Transmission </t>
    </r>
    <r>
      <rPr>
        <rFont val="Arial"/>
        <color theme="1"/>
        <sz val="10.0"/>
      </rPr>
      <t>is same as the user added while posting ad</t>
    </r>
  </si>
  <si>
    <t>UsedCarSearch-350</t>
  </si>
  <si>
    <t>Verify that the Car Information is also displayed on the ad detail screen</t>
  </si>
  <si>
    <t>UsedCarSearch-351</t>
  </si>
  <si>
    <r>
      <rPr>
        <rFont val="Arial"/>
        <color theme="1"/>
        <sz val="10.0"/>
      </rPr>
      <t xml:space="preserve">Verify </t>
    </r>
    <r>
      <rPr>
        <rFont val="Arial"/>
        <b/>
        <color theme="1"/>
        <sz val="10.0"/>
      </rPr>
      <t>Engine capacity</t>
    </r>
    <r>
      <rPr>
        <rFont val="Arial"/>
        <color theme="1"/>
        <sz val="10.0"/>
      </rPr>
      <t xml:space="preserve"> is same as the user has added while posting ad</t>
    </r>
  </si>
  <si>
    <t>UsedCarSearch-352</t>
  </si>
  <si>
    <r>
      <rPr>
        <rFont val="Arial"/>
        <color theme="1"/>
        <sz val="10.0"/>
      </rPr>
      <t xml:space="preserve">Verify that </t>
    </r>
    <r>
      <rPr>
        <rFont val="Arial"/>
        <b/>
        <color theme="1"/>
        <sz val="10.0"/>
      </rPr>
      <t>Registered In</t>
    </r>
    <r>
      <rPr>
        <rFont val="Arial"/>
        <color theme="1"/>
        <sz val="10.0"/>
      </rPr>
      <t xml:space="preserve"> is same as the user has added while posting ad</t>
    </r>
  </si>
  <si>
    <t>UsedCarSearch-353</t>
  </si>
  <si>
    <r>
      <rPr>
        <rFont val="Arial"/>
        <color theme="1"/>
        <sz val="10.0"/>
      </rPr>
      <t xml:space="preserve">Verify that </t>
    </r>
    <r>
      <rPr>
        <rFont val="Arial"/>
        <b/>
        <color theme="1"/>
        <sz val="10.0"/>
      </rPr>
      <t>Body type</t>
    </r>
    <r>
      <rPr>
        <rFont val="Arial"/>
        <color theme="1"/>
        <sz val="10.0"/>
      </rPr>
      <t xml:space="preserve"> is coming from backend</t>
    </r>
  </si>
  <si>
    <t>UsedCarSearch-354</t>
  </si>
  <si>
    <r>
      <rPr>
        <rFont val="Arial"/>
        <color theme="1"/>
        <sz val="10.0"/>
      </rPr>
      <t xml:space="preserve">Verify that </t>
    </r>
    <r>
      <rPr>
        <rFont val="Arial"/>
        <b/>
        <color theme="1"/>
        <sz val="10.0"/>
      </rPr>
      <t>Exterior color</t>
    </r>
    <r>
      <rPr>
        <rFont val="Arial"/>
        <color theme="1"/>
        <sz val="10.0"/>
      </rPr>
      <t xml:space="preserve"> is same as the user added while posting ad</t>
    </r>
  </si>
  <si>
    <t>UsedCarSearch-355</t>
  </si>
  <si>
    <t>Verify that custom color is shown if user has added any custom color</t>
  </si>
  <si>
    <t>UsedCarSearch-356</t>
  </si>
  <si>
    <r>
      <rPr>
        <rFont val="Arial"/>
        <color theme="1"/>
        <sz val="10.0"/>
      </rPr>
      <t xml:space="preserve">Verify that </t>
    </r>
    <r>
      <rPr>
        <rFont val="Arial"/>
        <b/>
        <color theme="1"/>
        <sz val="10.0"/>
      </rPr>
      <t xml:space="preserve">Assembly </t>
    </r>
    <r>
      <rPr>
        <rFont val="Arial"/>
        <color theme="1"/>
        <sz val="10.0"/>
      </rPr>
      <t>is same as the user has added while posting ad</t>
    </r>
  </si>
  <si>
    <t>UsedCarSearch-357</t>
  </si>
  <si>
    <r>
      <rPr>
        <rFont val="Arial"/>
        <color theme="1"/>
        <sz val="10.0"/>
      </rPr>
      <t xml:space="preserve">Verify that </t>
    </r>
    <r>
      <rPr>
        <rFont val="Arial"/>
        <b/>
        <color theme="1"/>
        <sz val="10.0"/>
      </rPr>
      <t>Last updated</t>
    </r>
    <r>
      <rPr>
        <rFont val="Arial"/>
        <color theme="1"/>
        <sz val="10.0"/>
      </rPr>
      <t xml:space="preserve"> is date on which user has updated his ad</t>
    </r>
  </si>
  <si>
    <t>UsedCarSearch-358</t>
  </si>
  <si>
    <r>
      <rPr>
        <rFont val="Arial"/>
        <color theme="1"/>
        <sz val="10.0"/>
      </rPr>
      <t xml:space="preserve">Verify that every ad has a unique </t>
    </r>
    <r>
      <rPr>
        <rFont val="Arial"/>
        <b/>
        <color theme="1"/>
        <sz val="10.0"/>
      </rPr>
      <t>ad ID</t>
    </r>
  </si>
  <si>
    <t>UsedCarSearch-359</t>
  </si>
  <si>
    <r>
      <rPr>
        <rFont val="Arial"/>
        <color theme="1"/>
        <sz val="10.0"/>
      </rPr>
      <t xml:space="preserve">Verify that </t>
    </r>
    <r>
      <rPr>
        <rFont val="Arial"/>
        <b/>
        <color theme="1"/>
        <sz val="10.0"/>
      </rPr>
      <t xml:space="preserve">Chassis number </t>
    </r>
    <r>
      <rPr>
        <rFont val="Arial"/>
        <color theme="1"/>
        <sz val="10.0"/>
      </rPr>
      <t xml:space="preserve">and </t>
    </r>
    <r>
      <rPr>
        <rFont val="Arial"/>
        <b/>
        <color theme="1"/>
        <sz val="10.0"/>
      </rPr>
      <t>Auction grade</t>
    </r>
    <r>
      <rPr>
        <rFont val="Arial"/>
        <color theme="1"/>
        <sz val="10.0"/>
      </rPr>
      <t xml:space="preserve"> is shown only in case if car is imported and auction sheet is attached</t>
    </r>
  </si>
  <si>
    <t>UsedCarSearch-360</t>
  </si>
  <si>
    <r>
      <rPr>
        <rFont val="Arial"/>
        <color theme="1"/>
        <sz val="10.0"/>
      </rPr>
      <t xml:space="preserve">Verify that the </t>
    </r>
    <r>
      <rPr>
        <rFont val="Arial"/>
        <b/>
        <color theme="1"/>
        <sz val="10.0"/>
      </rPr>
      <t>Seller Comments</t>
    </r>
    <r>
      <rPr>
        <rFont val="Arial"/>
        <color theme="1"/>
        <sz val="10.0"/>
      </rPr>
      <t xml:space="preserve"> are there on the ad detail screen</t>
    </r>
  </si>
  <si>
    <t>UsedCarSearch-361</t>
  </si>
  <si>
    <t>Verify on clicking Show More more comments are shown to the user. (If the comments are less then Show More button is not shown)</t>
  </si>
  <si>
    <t>UsedCarSearch-362</t>
  </si>
  <si>
    <r>
      <rPr>
        <rFont val="Arial"/>
        <color theme="1"/>
        <sz val="10.0"/>
      </rPr>
      <t xml:space="preserve">Verify that the </t>
    </r>
    <r>
      <rPr>
        <rFont val="Arial"/>
        <b/>
        <color theme="1"/>
        <sz val="10.0"/>
      </rPr>
      <t xml:space="preserve">Car Features </t>
    </r>
    <r>
      <rPr>
        <rFont val="Arial"/>
        <color theme="1"/>
        <sz val="10.0"/>
      </rPr>
      <t>are mentioned under Features heading</t>
    </r>
  </si>
  <si>
    <t>UsedCarSearch-363</t>
  </si>
  <si>
    <t>Verified that if ad has more than 4 features then Show More should be visible.</t>
  </si>
  <si>
    <t>UsedCarSearch-364</t>
  </si>
  <si>
    <t>Verified that if ad has less than or equal to 4 features then Show More should not be visible</t>
  </si>
  <si>
    <t>UsedCarSearch-365</t>
  </si>
  <si>
    <t>Verified that on tapping "Show More" expands the feature list and Show More converted it to Show Less</t>
  </si>
  <si>
    <t>UsedCarSearch-366</t>
  </si>
  <si>
    <t>Verify that on tapping "Show Less" collapses the feature list back to the top 4 features and Show Less changes to Show More again.</t>
  </si>
  <si>
    <t>UsedCarSearch-367</t>
  </si>
  <si>
    <t>Verify that the feature section should be scrollable after expansion</t>
  </si>
  <si>
    <t>UsedCarSearch-368</t>
  </si>
  <si>
    <t>Verify that after editing the ad only selected features should be shown</t>
  </si>
  <si>
    <t>UsedCarSearch-369</t>
  </si>
  <si>
    <t>Verify that if user ad does not have features selected for ad then no feature section will be shown.</t>
  </si>
  <si>
    <t>UsedCarSearch-370</t>
  </si>
  <si>
    <r>
      <rPr>
        <rFont val="Arial"/>
        <color theme="1"/>
        <sz val="10.0"/>
      </rPr>
      <t xml:space="preserve">Verify that the </t>
    </r>
    <r>
      <rPr>
        <rFont val="Arial"/>
        <b/>
        <color theme="1"/>
        <sz val="10.0"/>
      </rPr>
      <t>Seller Detail</t>
    </r>
    <r>
      <rPr>
        <rFont val="Arial"/>
        <color theme="1"/>
        <sz val="10.0"/>
      </rPr>
      <t xml:space="preserve"> is also metioned under Seller Detail</t>
    </r>
  </si>
  <si>
    <t>UsedCarSearch-371</t>
  </si>
  <si>
    <t>In case of individual seller in Seller Detail user name, Member since, Verified by mobile , email and facebook is also present and verified is indicated by blue tick.(If no blue tick that not verified for that medium)</t>
  </si>
  <si>
    <t>UsedCarSearch-372</t>
  </si>
  <si>
    <t>Verify that member since is exact same on which the user was created</t>
  </si>
  <si>
    <t>UsedCarSearch-373</t>
  </si>
  <si>
    <t>Verify member since for 2-3 users from admin panel</t>
  </si>
  <si>
    <t>UsedCarSearch-374</t>
  </si>
  <si>
    <t>Verify that user can open seller profile for dealer users only</t>
  </si>
  <si>
    <t>UsedCarSearch-375</t>
  </si>
  <si>
    <t>Verify that ad in seller profile are also opening</t>
  </si>
  <si>
    <t>UsedCarSearch-376</t>
  </si>
  <si>
    <r>
      <rPr>
        <rFont val="Arial"/>
        <color theme="1"/>
        <sz val="10.0"/>
      </rPr>
      <t xml:space="preserve">Verify that on clicking </t>
    </r>
    <r>
      <rPr>
        <rFont val="Arial"/>
        <b/>
        <color theme="1"/>
        <sz val="10.0"/>
      </rPr>
      <t>View Seller Profile</t>
    </r>
    <r>
      <rPr>
        <rFont val="Arial"/>
        <color theme="1"/>
        <sz val="10.0"/>
      </rPr>
      <t xml:space="preserve"> adn Ads user is redirected to Seller Profile and Ads posted by the seller.</t>
    </r>
  </si>
  <si>
    <t>UsedCarSearch-377</t>
  </si>
  <si>
    <t>Verify In case of Dealer seller, in Seller Detail sell name is verified by a blue tick and its address and time is also mentioned.</t>
  </si>
  <si>
    <t>UsedCarSearch-378</t>
  </si>
  <si>
    <r>
      <rPr>
        <rFont val="Arial"/>
        <color theme="1"/>
        <sz val="10.0"/>
      </rPr>
      <t xml:space="preserve">Verify that </t>
    </r>
    <r>
      <rPr>
        <rFont val="Arial"/>
        <b/>
        <color theme="1"/>
        <sz val="10.0"/>
      </rPr>
      <t>PakWheels Services</t>
    </r>
    <r>
      <rPr>
        <rFont val="Arial"/>
        <color theme="1"/>
        <sz val="10.0"/>
      </rPr>
      <t xml:space="preserve"> including Pakwheel car inspection is shown on ad detail screen</t>
    </r>
  </si>
  <si>
    <t>UsedCarSearch-379</t>
  </si>
  <si>
    <t>Verify that Car Inspection widget is showing under pakwheels services section and contains following text.
Car Inspection   
Get a Car inspected by our expert over 200 checkpoints                                [Thumbnail image]
Get this Car Inspected [CTA Button]</t>
  </si>
  <si>
    <t>UsedCarSearch-380</t>
  </si>
  <si>
    <t>Verify that On Clicking Car inspection widget it will lead to Inspection Apply Now bottom sheet</t>
  </si>
  <si>
    <t>UsedCarSearch-381</t>
  </si>
  <si>
    <t>Verify that On Clicking Car inspection widget it will lead to Lead forms screen</t>
  </si>
  <si>
    <t>UsedCarSearch-382</t>
  </si>
  <si>
    <t>UsedCarSearch-383</t>
  </si>
  <si>
    <t>Verify that on clicking Pakwheels car inspection or car financed the user is redirected to the respective page</t>
  </si>
  <si>
    <t>UsedCarSearch-384</t>
  </si>
  <si>
    <t>Verify on clicking learn more, user is redirected to inspection product page</t>
  </si>
  <si>
    <t>UsedCarSearch-385</t>
  </si>
  <si>
    <r>
      <rPr>
        <rFont val="Arial"/>
        <color theme="1"/>
        <sz val="10.0"/>
      </rPr>
      <t xml:space="preserve">Verify that </t>
    </r>
    <r>
      <rPr>
        <rFont val="Arial"/>
        <b/>
        <color theme="1"/>
        <sz val="10.0"/>
      </rPr>
      <t>Sell today</t>
    </r>
    <r>
      <rPr>
        <rFont val="Arial"/>
        <color theme="1"/>
        <sz val="10.0"/>
      </rPr>
      <t xml:space="preserve"> is there in Ad detail </t>
    </r>
  </si>
  <si>
    <t>UsedCarSearch-386</t>
  </si>
  <si>
    <t>Verify that on clicking Sell Today user is redirected to sell it for me pitching screen</t>
  </si>
  <si>
    <t>UsedCarSearch-387</t>
  </si>
  <si>
    <r>
      <rPr>
        <rFont val="Arial"/>
        <color theme="1"/>
        <sz val="10.0"/>
      </rPr>
      <t xml:space="preserve">Verify that </t>
    </r>
    <r>
      <rPr>
        <rFont val="Arial"/>
        <b/>
        <color theme="1"/>
        <sz val="10.0"/>
      </rPr>
      <t xml:space="preserve">Finance widget </t>
    </r>
    <r>
      <rPr>
        <rFont val="Arial"/>
        <color theme="1"/>
        <sz val="10.0"/>
      </rPr>
      <t>is showing below want to sell your car.</t>
    </r>
  </si>
  <si>
    <t>UsedCarSearch-388</t>
  </si>
  <si>
    <t>Verify the Finace car link is shown below the price on ad detail screen.</t>
  </si>
  <si>
    <t>UsedCarSearch-389</t>
  </si>
  <si>
    <t>Verify that the link displaying the EMI should be displaying the value for the variant with the least price for new cars</t>
  </si>
  <si>
    <t>UsedCarSearch-390</t>
  </si>
  <si>
    <t>Verify that the finance widget will not be shown on
- Cars with imported assembly
- Cars with a price of more than 1 crore 
- Cars that are more than 9 years old</t>
  </si>
  <si>
    <t>UsedCarSearch-391</t>
  </si>
  <si>
    <t>Verify that the "Apply for car loan" text in the finance widget is a anchor text which leads to "Explore Finance Options" bottom sheet to appear by clicking on it.</t>
  </si>
  <si>
    <t>UsedCarSearch-392</t>
  </si>
  <si>
    <t>Verify that the "Apply for car loan" text in the finance widget is a anchor text which leads to "Car finance lead form" bottom sheet to appear by clicking on it.</t>
  </si>
  <si>
    <t>UsedCarSearch-393</t>
  </si>
  <si>
    <t>Verify that if user clicks any place on the widget except the Heading text mentioned above the bottom sheet opens.</t>
  </si>
  <si>
    <t>UsedCarSearch-394</t>
  </si>
  <si>
    <t>Verify on clicking EMI jumplink link, user is redirected to finance widget</t>
  </si>
  <si>
    <t>UsedCarSearch-395</t>
  </si>
  <si>
    <t>Verify that the initial EMI value will be shown on the widget</t>
  </si>
  <si>
    <t>UsedCarSearch-396</t>
  </si>
  <si>
    <t>Verify that EMI Value will change based on 
- The Selected Bank
- The Tenure 
- The Down Payment</t>
  </si>
  <si>
    <t>UsedCarSearch-397</t>
  </si>
  <si>
    <t>Verify that on clicking finance widget Explore Finance options bottom sheet pops up.</t>
  </si>
  <si>
    <t>UsedCarSearch-398</t>
  </si>
  <si>
    <t>Verify that the Bottom sheet  will contains
- Featured Banks and Banks
- Tenure Range
- Down Payment Range
- Down Payment  (Values changes by changing Tenure and Down Payment Range)
- Monthly Installment (Values changes by changing Tenure and Down Payment Range or by just changing Tenure Range  by keeping Constant Down Payment Range)
- Show More Plans
-  View Plan</t>
  </si>
  <si>
    <t>UsedCarSearch-399</t>
  </si>
  <si>
    <t>Verify that By Clicking 'View Plan' button redirected to Finance Plan screen for selected Car.</t>
  </si>
  <si>
    <t>UsedCarSearch-400</t>
  </si>
  <si>
    <t>Verify that by changing Down Payment Range and Tenure Sliders Values updated on Finance Plans screen.</t>
  </si>
  <si>
    <t>UsedCarSearch-401</t>
  </si>
  <si>
    <t>Verify that By clicking Show More Plans  button redirected to Car Finacing Plans screen with all available banks for financing.</t>
  </si>
  <si>
    <t>UsedCarSearch-402</t>
  </si>
  <si>
    <t>Verify that on selecting any bank redirected to Finance Plan screen for selected Car.</t>
  </si>
  <si>
    <t>UsedCarSearch-403</t>
  </si>
  <si>
    <t>Verify that the Tenure range for the specific car will be shown</t>
  </si>
  <si>
    <t>UsedCarSearch-404</t>
  </si>
  <si>
    <t>Verify that the Tenure will be maxed out</t>
  </si>
  <si>
    <t>UsedCarSearch-405</t>
  </si>
  <si>
    <t>Verify that the Down Payment range for the specific car will be shown</t>
  </si>
  <si>
    <t>UsedCarSearch-406</t>
  </si>
  <si>
    <t>Verify that user can scroll through the widget and value do not get in negative</t>
  </si>
  <si>
    <t>UsedCarSearch-407</t>
  </si>
  <si>
    <t>Verify that user can click on 'Apply Now' button on Car Financing Plan Screen and redirected to Apply for Car Finance form screen.</t>
  </si>
  <si>
    <t>UsedCarSearch-408</t>
  </si>
  <si>
    <t>Verify that after submiting the form redirected to Verifcation Code screen if Mobile number is not verified with email.</t>
  </si>
  <si>
    <t>UsedCarSearch-409</t>
  </si>
  <si>
    <t>Verify that after submiting the form redirected to Thank You  screen if Mobile number is verified with email.</t>
  </si>
  <si>
    <t>UsedCarSearch-410</t>
  </si>
  <si>
    <t>Verify after clicking Done on Thank you screen redirected to Car Ad Detail Screen.</t>
  </si>
  <si>
    <t>UsedCarSearch-411</t>
  </si>
  <si>
    <r>
      <rPr>
        <rFont val="Arial"/>
        <color theme="1"/>
        <sz val="10.0"/>
      </rPr>
      <t xml:space="preserve">Verify </t>
    </r>
    <r>
      <rPr>
        <rFont val="Arial"/>
        <b/>
        <color theme="1"/>
        <sz val="10.0"/>
      </rPr>
      <t>Explore Insurance widget</t>
    </r>
    <r>
      <rPr>
        <rFont val="Arial"/>
        <color theme="1"/>
        <sz val="10.0"/>
      </rPr>
      <t xml:space="preserve"> is showing below Finance widget.</t>
    </r>
  </si>
  <si>
    <t>Paass</t>
  </si>
  <si>
    <t>UsedCarSearch-412</t>
  </si>
  <si>
    <t>Verify that Explore Insurance options and Insurance Starts at PKR[Least Price forcar]/Year  is showing on Insurance widget</t>
  </si>
  <si>
    <t>UsedCarSearch-413</t>
  </si>
  <si>
    <t>Verify that the widget will not be shown on
- Cars with imported assembly
- Cars with a price of more than 1 crore 
- Cars that are more than 9 years old</t>
  </si>
  <si>
    <t>UsedCarSearch-414</t>
  </si>
  <si>
    <t>Verify "Explore car insurance" text is clickable and on click it opens Insurance lead form.</t>
  </si>
  <si>
    <t>UsedCarSearch-415</t>
  </si>
  <si>
    <t>Verify that on clicking anywhere on Insurance widget or View Plan Details button on Insurance widget Explore Insurance Options Bottom Sheet appears.</t>
  </si>
  <si>
    <t>UsedCarSearch-416</t>
  </si>
  <si>
    <t>Verify that the Explore Insurance Options bottom sheet will contain
- Banks with thier logos
- Featured Banks 
- Add tracker PKR [amount] per annum Checkbox
- Yearly Payment
- Insurance Rate
- Show More Plans
- View Plan</t>
  </si>
  <si>
    <t>UsedCarSearch-417</t>
  </si>
  <si>
    <r>
      <rPr>
        <rFont val="arial"/>
        <color rgb="FF222222"/>
        <sz val="10.0"/>
      </rPr>
      <t>Verify that All the</t>
    </r>
    <r>
      <rPr>
        <rFont val="arial"/>
        <color rgb="FF222222"/>
        <sz val="10.0"/>
      </rPr>
      <t xml:space="preserve"> featured banks</t>
    </r>
    <r>
      <rPr>
        <rFont val="arial"/>
        <color rgb="FF222222"/>
        <sz val="10.0"/>
      </rPr>
      <t xml:space="preserve"> will be shown with the lowest rate first </t>
    </r>
  </si>
  <si>
    <t>UsedCarSearch-418</t>
  </si>
  <si>
    <t>Verify that by checking Add Tracker PKR[amount] per annum Insurance Rate gets upated and alos yearly Payment.</t>
  </si>
  <si>
    <t>UsedCarSearch-419</t>
  </si>
  <si>
    <t>Verify that if user clicks on View Plan button then redirected to Insurance Plan Detail Screen.</t>
  </si>
  <si>
    <t>UsedCarSearch-420</t>
  </si>
  <si>
    <r>
      <rPr>
        <rFont val="Arial"/>
        <color theme="1"/>
        <sz val="10.0"/>
      </rPr>
      <t xml:space="preserve">Verify that if user clicks on </t>
    </r>
    <r>
      <rPr>
        <rFont val="Arial"/>
        <color theme="1"/>
        <sz val="10.0"/>
      </rPr>
      <t>Show More Plans</t>
    </r>
    <r>
      <rPr>
        <rFont val="Arial"/>
        <color theme="1"/>
        <sz val="10.0"/>
      </rPr>
      <t>, he will redirected to the Car Financing Plans screen using the tenure, downpayment, car details, and location values from the Car Model Detail  and the Finance Widget.</t>
    </r>
  </si>
  <si>
    <t>UsedCarSearch-421</t>
  </si>
  <si>
    <t>Verify that on selecting any financing bank on Car Financing Plan Screen redirected to Finance Plan Detail Screen</t>
  </si>
  <si>
    <t>UsedCarSearch-422</t>
  </si>
  <si>
    <t>Verify that on clicking Explore Insurance Options widget bottom sheet appears with following information:
-Insurance Companies
- Add Tracker Checkbox with PKR amount per anum
-Yearly Payment
-Insurance Rate
-Show More Plans and View Plan</t>
  </si>
  <si>
    <t>UsedCarSearch-423</t>
  </si>
  <si>
    <t>Verify that when user click on View Plan button redirected to insuance comapny plan detail screen</t>
  </si>
  <si>
    <t>UsedCarSearch-424</t>
  </si>
  <si>
    <t>Verify that when user click on Apply Now button on Insurance Company Detail Screen redirected to Insurance Form Screen.</t>
  </si>
  <si>
    <t>UsedCarSearch-425</t>
  </si>
  <si>
    <t>Verify that when user click on Show More Plans button redirected to insuance comapny Packages  screen</t>
  </si>
  <si>
    <t>UsedCarSearch-426</t>
  </si>
  <si>
    <t>Verify that on clicking anywhere at insurance package cart user redirected to insuance comapny plan detail screen</t>
  </si>
  <si>
    <t>UsedCarSearch-427</t>
  </si>
  <si>
    <t>UsedCarSearch-428</t>
  </si>
  <si>
    <t>Verify that following Fields appearing on Insurance Form:
1.Full Name
2.Mobile Number
3.Location
4.Cnic 
5.Registration Status
6.Registration No.</t>
  </si>
  <si>
    <t>UsedCarSearch-429</t>
  </si>
  <si>
    <t>Verify that Full Name and Mobile Number should be Prefilled if user already logged in.</t>
  </si>
  <si>
    <t>UsedCarSearch-430</t>
  </si>
  <si>
    <t>Verify that Full Name and Mobile Number should not be Prefilled if user is not logged in.</t>
  </si>
  <si>
    <t>UsedCarSearch-431</t>
  </si>
  <si>
    <t>Verify that user can change his Name and Mobile Number.</t>
  </si>
  <si>
    <t>UsedCarSearch-432</t>
  </si>
  <si>
    <t>Verify that Mobile Number and Full Name Fields are mandatory.</t>
  </si>
  <si>
    <t>UsedCarSearch-433</t>
  </si>
  <si>
    <t>Verify that on clicking Location field Select City Bottom sheet should appears.</t>
  </si>
  <si>
    <t>UsedCarSearch-434</t>
  </si>
  <si>
    <t>Verify that user can refine his city search.</t>
  </si>
  <si>
    <t>UsedCarSearch-435</t>
  </si>
  <si>
    <t>Verify that by selecting City bottom sheet gets closed and Selected City should appears on Location Placeholder.</t>
  </si>
  <si>
    <t>UsedCarSearch-436</t>
  </si>
  <si>
    <t>Verify that Location field is mandatory.</t>
  </si>
  <si>
    <t>UsedCarSearch-437</t>
  </si>
  <si>
    <t>Verify the Validation for CNIC Field.</t>
  </si>
  <si>
    <t>UsedCarSearch-438</t>
  </si>
  <si>
    <t>Verify that Registration No is optional field</t>
  </si>
  <si>
    <t>UsedCarSearch-439</t>
  </si>
  <si>
    <t>Verify that Registeration Status field should be compulsory</t>
  </si>
  <si>
    <t>UsedCarSearch-440</t>
  </si>
  <si>
    <t>Verify that Registration Status has further 2 Options:
1.Registered
2.Unregistered</t>
  </si>
  <si>
    <t>UsedCarSearch-441</t>
  </si>
  <si>
    <t>Verify that by Selecting Registration Status as unregistered then Registration No. field gets disappears.</t>
  </si>
  <si>
    <t>UsedCarSearch-442</t>
  </si>
  <si>
    <t>Verify that by Selecting Registration Status Registered then Registration No. field does not disappears.</t>
  </si>
  <si>
    <t>UsedCarSearch-443</t>
  </si>
  <si>
    <t>Verify that by Selecting Registration Status Registered then Registration No. Field is optional.</t>
  </si>
  <si>
    <t>UsedCarSearch-444</t>
  </si>
  <si>
    <t>Verify that Insurance form is submitted successfully.</t>
  </si>
  <si>
    <t>UsedCarSearch-445</t>
  </si>
  <si>
    <t>Verify that Verification Code Screen appears if user entered number is unverified.</t>
  </si>
  <si>
    <t>UsedCarSearch-446</t>
  </si>
  <si>
    <t>Verify that after verify the number Thankyou screen appears.</t>
  </si>
  <si>
    <t>UsedCarSearch-447</t>
  </si>
  <si>
    <t>Verify that Thankyou screen will appears if entered number is verified.</t>
  </si>
  <si>
    <t>UsedCarSearch-448</t>
  </si>
  <si>
    <t>Verify that Lead is created on Admin Panel.</t>
  </si>
  <si>
    <t>UsedCarSearch-449</t>
  </si>
  <si>
    <t>Verify that on clicking Done on Thankyou screen redirected to Home Screen Screen.</t>
  </si>
  <si>
    <t>UsedCarSearch-450</t>
  </si>
  <si>
    <r>
      <rPr>
        <rFont val="Arial"/>
        <color theme="1"/>
        <sz val="10.0"/>
      </rPr>
      <t xml:space="preserve">Verify that </t>
    </r>
    <r>
      <rPr>
        <rFont val="Arial"/>
        <b/>
        <color theme="1"/>
        <sz val="10.0"/>
      </rPr>
      <t>Featured Partners</t>
    </r>
    <r>
      <rPr>
        <rFont val="Arial"/>
        <color theme="1"/>
        <sz val="10.0"/>
      </rPr>
      <t xml:space="preserve"> are displayed on ad detail</t>
    </r>
  </si>
  <si>
    <t>UsedCarSearch-451</t>
  </si>
  <si>
    <t>Verify that on clicking any featured partner, user is redirected to its relevant page</t>
  </si>
  <si>
    <t>UsedCarSearch-452</t>
  </si>
  <si>
    <r>
      <rPr>
        <rFont val="Arial"/>
        <color theme="1"/>
        <sz val="10.0"/>
      </rPr>
      <t xml:space="preserve">Verify that </t>
    </r>
    <r>
      <rPr>
        <rFont val="Arial"/>
        <b/>
        <color theme="1"/>
        <sz val="10.0"/>
      </rPr>
      <t>Report this Ad</t>
    </r>
    <r>
      <rPr>
        <rFont val="Arial"/>
        <color theme="1"/>
        <sz val="10.0"/>
      </rPr>
      <t xml:space="preserve"> button is present in Ad detail screen </t>
    </r>
  </si>
  <si>
    <t>UsedCarSearch-453</t>
  </si>
  <si>
    <t>Verify that on pressing report this ad button user is redirected to a page where the user can select options to report the ad</t>
  </si>
  <si>
    <t>UsedCarSearch-454</t>
  </si>
  <si>
    <r>
      <rPr>
        <rFont val="Arial"/>
        <color theme="1"/>
      </rPr>
      <t xml:space="preserve">Verify that </t>
    </r>
    <r>
      <rPr>
        <rFont val="Arial"/>
        <b/>
        <color theme="1"/>
      </rPr>
      <t xml:space="preserve">Similar Ads </t>
    </r>
    <r>
      <rPr>
        <rFont val="Arial"/>
        <color theme="1"/>
      </rPr>
      <t>are shown</t>
    </r>
  </si>
  <si>
    <t>UsedCarSearch-455</t>
  </si>
  <si>
    <t xml:space="preserve">Verify that user can scroll through them </t>
  </si>
  <si>
    <t>UsedCarSearch-456</t>
  </si>
  <si>
    <t>Verify that upon clicking any ad under similar ads, user gets redirected to the respective ad detail</t>
  </si>
  <si>
    <t>UsedCarSearch-457</t>
  </si>
  <si>
    <r>
      <rPr>
        <rFont val="Arial"/>
        <color theme="1"/>
      </rPr>
      <t xml:space="preserve">Verify that </t>
    </r>
    <r>
      <rPr>
        <rFont val="Arial"/>
        <b/>
        <color theme="1"/>
      </rPr>
      <t>Similar links</t>
    </r>
    <r>
      <rPr>
        <rFont val="Arial"/>
        <color theme="1"/>
      </rPr>
      <t xml:space="preserve"> section is dispayed.</t>
    </r>
  </si>
  <si>
    <t>UsedCarSearch-458</t>
  </si>
  <si>
    <t>Verify that on clicking on any similar link redirected to  listing screen with applied filters shown in similar link.</t>
  </si>
  <si>
    <t>UsedCarSearch-459</t>
  </si>
  <si>
    <t>Verify that footer section is displayed.</t>
  </si>
  <si>
    <t>UsedCarSearch-460</t>
  </si>
  <si>
    <r>
      <rPr>
        <rFont val="Arial"/>
        <color theme="1"/>
      </rPr>
      <t xml:space="preserve">Verify that </t>
    </r>
    <r>
      <rPr>
        <rFont val="Arial"/>
        <b/>
        <color theme="1"/>
      </rPr>
      <t>Fitment Carousel</t>
    </r>
    <r>
      <rPr>
        <rFont val="Arial"/>
        <color theme="1"/>
      </rPr>
      <t xml:space="preserve"> is displayed on Used Car Ad Detail Page</t>
    </r>
  </si>
  <si>
    <t>UsedCarSearch-461</t>
  </si>
  <si>
    <t>Verify Fitment Suggestion Carousel is displayed when minimum 10 fitment parts are available</t>
  </si>
  <si>
    <t>UsedCarSearch-462</t>
  </si>
  <si>
    <t>Verify Fitment Suggestion Carousel is NOT displayed when less than 10 fitment parts are available</t>
  </si>
  <si>
    <t>UsedCarSearch-463</t>
  </si>
  <si>
    <t>Verify Fitment Suggestion Carousel displays correctly when more than 10 fitment parts are available</t>
  </si>
  <si>
    <t>UsedCarSearch-464</t>
  </si>
  <si>
    <t>Verify Fitment Suggestion Carousel is positioned directly beneath the Similar Ad Carousel</t>
  </si>
  <si>
    <t>UsedCarSearch-465</t>
  </si>
  <si>
    <t>Verify Fitment Suggestion Carousel heading displays "Parts for [Make Model]" format correctly</t>
  </si>
  <si>
    <t>UsedCarSearch-466</t>
  </si>
  <si>
    <t>Verify loading indicator appears immediately when fitment API call is initiated</t>
  </si>
  <si>
    <t>UsedCarSearch-467</t>
  </si>
  <si>
    <t>Verify loading indicator disappears after API response is received successfully</t>
  </si>
  <si>
    <t>UsedCarSearch-468</t>
  </si>
  <si>
    <t>Verify loading indicator disappears after API call fails or times out</t>
  </si>
  <si>
    <t>UsedCarSearch-469</t>
  </si>
  <si>
    <t>Verify carousel UI design matches existing carousels on the page (fonts, colors, spacing)</t>
  </si>
  <si>
    <t>UsedCarSearch-470</t>
  </si>
  <si>
    <t>Verify carousel navigation arrows are functional and styled consistently</t>
  </si>
  <si>
    <t>UsedCarSearch-471</t>
  </si>
  <si>
    <t>Verify carousel displays all 10 fitment suggestions when API returns exactly 10 items</t>
  </si>
  <si>
    <t>UsedCarSearch-472</t>
  </si>
  <si>
    <t>Verify each suggestion item displays all required fitment information correctly</t>
  </si>
  <si>
    <t>UsedCarSearch-473</t>
  </si>
  <si>
    <t>Verify carousel scroll behavior works smoothly on desktop</t>
  </si>
  <si>
    <t>UsedCarSearch-474</t>
  </si>
  <si>
    <t>Verify carousel swipe functionality works on mobile devices</t>
  </si>
  <si>
    <t>UsedCarSearch-475</t>
  </si>
  <si>
    <t>Verify carousel is responsive and adapts to different screen sizes</t>
  </si>
  <si>
    <t>UsedCarSearch-476</t>
  </si>
  <si>
    <t>Verify carousel items are clickable and navigate to correct product pages</t>
  </si>
  <si>
    <t>UsedCarSearch-477</t>
  </si>
  <si>
    <t>Verify carousel maintains scroll position after user interaction</t>
  </si>
  <si>
    <t>UsedCarSearch-478</t>
  </si>
  <si>
    <t>Verify carousel handles rapid user interactions without breaking</t>
  </si>
  <si>
    <t>UsedCarSearch-479</t>
  </si>
  <si>
    <t>Verify carousel items display placeholder images when product images fail to load</t>
  </si>
  <si>
    <t>UsedCarSearch-480</t>
  </si>
  <si>
    <t>Verify carousel maintains consistent item spacing and alignment</t>
  </si>
  <si>
    <t>UsedCarSearch-481</t>
  </si>
  <si>
    <t>Verify carousel heading excludes variant information and shows only Make Model</t>
  </si>
  <si>
    <t>UsedCarSearch-482</t>
  </si>
  <si>
    <t>Verify "View All" button is present and visible on the carousel</t>
  </si>
  <si>
    <t>UsedCarSearch-483</t>
  </si>
  <si>
    <t>Verify "View All" button opens listing view with correct filters applied</t>
  </si>
  <si>
    <t>UsedCarSearch-484</t>
  </si>
  <si>
    <t>Verify listing view from "View All" includes Buy Now filter pre-applied</t>
  </si>
  <si>
    <t>UsedCarSearch-485</t>
  </si>
  <si>
    <t>Verify listing view from "View All" includes Year filter pre-applied</t>
  </si>
  <si>
    <t>UsedCarSearch-486</t>
  </si>
  <si>
    <t>Verify listing view from "View All" includes Make filter pre-applied</t>
  </si>
  <si>
    <t>UsedCarSearch-487</t>
  </si>
  <si>
    <t>Verify listing view from "View All" includes Model filter pre-applied</t>
  </si>
  <si>
    <t>UsedCarSearch-488</t>
  </si>
  <si>
    <t>Verify carousel displays against Make-Model regardless of variant selection</t>
  </si>
  <si>
    <t>UsedCarSearch-489</t>
  </si>
  <si>
    <t>Verify products with fitments less than 10 do not display carousel</t>
  </si>
  <si>
    <t>UsedCarSearch-490</t>
  </si>
  <si>
    <r>
      <rPr>
        <rFont val="arial"/>
        <color theme="1"/>
      </rPr>
      <t xml:space="preserve">Verify </t>
    </r>
    <r>
      <rPr>
        <rFont val="arial"/>
        <b/>
        <color theme="1"/>
      </rPr>
      <t xml:space="preserve">Call, Whatsapp, SMS, Chat </t>
    </r>
    <r>
      <rPr>
        <rFont val="arial"/>
        <color theme="1"/>
      </rPr>
      <t>seller options is displayed in bottom menu.</t>
    </r>
  </si>
  <si>
    <t>UsedCarSearch-491</t>
  </si>
  <si>
    <t>Verify that if user is not logged in then on clicking Call , Whatsapp,SMS,Chat button logged screen gets popup.</t>
  </si>
  <si>
    <t>UsedCarSearch-492</t>
  </si>
  <si>
    <t>Verify that when a user is logged in for the very first time and tries to Call, SMS or Chat any seller a "Safety Precaution" Popup will be shown to the  user</t>
  </si>
  <si>
    <t>UsedCarSearch-493</t>
  </si>
  <si>
    <t xml:space="preserve">Verify that clicking on  call, SMS, chat, whatsapp button anti scam bottom sheet is displyed </t>
  </si>
  <si>
    <t>UsedCarSearch-494</t>
  </si>
  <si>
    <t>Verify that anto scam bootom sheet persist until "Ok contact the seller button" is clicked.</t>
  </si>
  <si>
    <t>UsedCarSearch-495</t>
  </si>
  <si>
    <t>Verify bottom sheet reappear after iOS app is killed from recent apps and relaunched.</t>
  </si>
  <si>
    <t>UsedCarSearch-496</t>
  </si>
  <si>
    <t>Verify bottom sheet reappear after Android app is killed from recent apps and relaunched.</t>
  </si>
  <si>
    <t>UsedCarSearch-497</t>
  </si>
  <si>
    <t>Verify bottom sheet reappear after Android OS kills the app due to inactivity and memory needs.</t>
  </si>
  <si>
    <t>UsedCarSearch-498</t>
  </si>
  <si>
    <t>Verify bottom sheet reappear after React app tab is closed and reopened.</t>
  </si>
  <si>
    <t>UsedCarSearch-499</t>
  </si>
  <si>
    <t>Verify bottom sheet reappear after React app session times out due to inactivity.</t>
  </si>
  <si>
    <t>UsedCarSearch-500</t>
  </si>
  <si>
    <t>Verify that a logged in user on Clicking Sms button the user is redirected to sms the  seller</t>
  </si>
  <si>
    <t>UsedCarSearch-501</t>
  </si>
  <si>
    <t>Verify that a logged in user on Clicking Chat button the user is redirected to chat with the seller</t>
  </si>
  <si>
    <t>UsedCarSearch-502</t>
  </si>
  <si>
    <t xml:space="preserve">Verify that a logged in user on clicking the Whatsapp Seller button redirected to Whatsapp app to send whatsapp message to the  seller now </t>
  </si>
  <si>
    <t>UsedCarSearch-503</t>
  </si>
  <si>
    <t xml:space="preserve">Verify that a logged in user on clicking the Call Seller button redirected to Whatsapp app to send whatsapp message to the  seller now </t>
  </si>
  <si>
    <t>UsedCarSearch-504</t>
  </si>
  <si>
    <t>Verify that Primary Number Logic for Contact buttons</t>
  </si>
  <si>
    <t>UsedCarSearch-505</t>
  </si>
  <si>
    <t>Verify that if user open  App from app icon while sending in background it should resume the user flow of ad detail</t>
  </si>
  <si>
    <t>UsedCarSearch-506</t>
  </si>
  <si>
    <t>Verify that if user open App from background after sending in background it should resume the user flow of ad detail</t>
  </si>
  <si>
    <t>Offer on MBPW stock for Classified Users</t>
  </si>
  <si>
    <t>Verify that if user views a MBPW car ad, the “Make an Offer” button is visible.</t>
  </si>
  <si>
    <t>Verify that if Remote Config is disabled for the feature, the “Make an Offer” button is not shown even for MBPW cars.</t>
  </si>
  <si>
    <t>Verify that if Remote Config is enabled and user is in rollout group, the button appears only for eligible MBPW listings.</t>
  </si>
  <si>
    <t>Verify that if user is not logged in and taps “Make an Offer”, they are redirected to the Login screen.</t>
  </si>
  <si>
    <t>Verify that if user is logged in and taps the button, the bottom sheet to enter an offer is shown directly.</t>
  </si>
  <si>
    <t>Verify that if a non-logged-in user logs in after redirection, they are taken back to the Ad Detail page with the offer sheet open.</t>
  </si>
  <si>
    <t>UsedCarSearch-507</t>
  </si>
  <si>
    <t>Verify that if the bottom sheet opens, it displays an input field for the offer amount, submit button, and message.</t>
  </si>
  <si>
    <t>UsedCarSearch-508</t>
  </si>
  <si>
    <t>Verify that if user enters letters or special characters in the offer input, validation prevents non-numeric input.</t>
  </si>
  <si>
    <t>UsedCarSearch-509</t>
  </si>
  <si>
    <t>Verify that if user opens the sheet on different screen sizes or orientation, the UI remains responsive and functional.</t>
  </si>
  <si>
    <t>UsedCarSearch-510</t>
  </si>
  <si>
    <t>Verify that if user enters an offer less than the Investor Rate, a validation message is shown indicating the minimum allowed offer.</t>
  </si>
  <si>
    <t>UsedCarSearch-511</t>
  </si>
  <si>
    <t>Verify that if user enters an offer greater than the Asking Price, a validation message is shown indicating the maximum allowed offer.</t>
  </si>
  <si>
    <t>UsedCarSearch-512</t>
  </si>
  <si>
    <t>Verify that if user enters an offer equal to the Investor Rate, it is accepted.</t>
  </si>
  <si>
    <t>UsedCarSearch-513</t>
  </si>
  <si>
    <t>Verify that if user enters an offer equal to the Asking Price, it is accepted.</t>
  </si>
  <si>
    <t>UsedCarSearch-514</t>
  </si>
  <si>
    <t>Verify that if user enters an offer ranging between the Investor Rate and Asking Price, it is accepted.</t>
  </si>
  <si>
    <t>UsedCarSearch-515</t>
  </si>
  <si>
    <t>Verify that if user submits a blank offer input, a required field validation is shown.</t>
  </si>
  <si>
    <t>UsedCarSearch-516</t>
  </si>
  <si>
    <t>Verify that if user enters a value of 0 or a negative number, a validation prompt is displayed.</t>
  </si>
  <si>
    <t>UsedCarSearch-517</t>
  </si>
  <si>
    <t>Verify that if a user does not have a primary number set and he adds a valid offer, then clicks on submit, he is redirected to the OTP screen</t>
  </si>
  <si>
    <t>UsedCarSearch-518</t>
  </si>
  <si>
    <t>Verify that if user enters a fresh number and completes the OTP flow, that number is set as primary in the account and offer is made</t>
  </si>
  <si>
    <t>UsedCarSearch-519</t>
  </si>
  <si>
    <t>Verify that user is shown "Offer is placed successfully" toast message</t>
  </si>
  <si>
    <t>UsedCarSearch-520</t>
  </si>
  <si>
    <r>
      <rPr>
        <rFont val="Arial"/>
        <color theme="1"/>
      </rPr>
      <t>Verify the error message “</t>
    </r>
    <r>
      <rPr>
        <rFont val="Arial"/>
        <b/>
        <color theme="1"/>
      </rPr>
      <t>Mobile number already linked with another account. Please use a different number. If you want to login using the same number, you will be logged out of this account.</t>
    </r>
    <r>
      <rPr>
        <rFont val="Arial"/>
        <color theme="1"/>
      </rPr>
      <t xml:space="preserve">” in case of number already marked as primary number </t>
    </r>
  </si>
  <si>
    <t>UsedCarSearch-521</t>
  </si>
  <si>
    <t>Verify that if user chooses to continue with this number, he is logged in with the linked account and offer is placed from that account</t>
  </si>
  <si>
    <t>UsedCarSearch-522</t>
  </si>
  <si>
    <t>Verify that if user chooses to choose another number, he is redirected to the "Enter phone number" screen</t>
  </si>
  <si>
    <t>UsedCarSearch-523</t>
  </si>
  <si>
    <t>Verify that if user adds an invalid offer and clicks on "Place Offer", he is displayed the relavant error message</t>
  </si>
  <si>
    <t>UsedCarSearch-524</t>
  </si>
  <si>
    <t>Verify that if user tries to submit another offer on the same car, a message is shown: “Your offer has already been placed.”</t>
  </si>
  <si>
    <t>UsedCarSearch-525</t>
  </si>
  <si>
    <t>Verify that if user taps the submit button multiple times quickly, only one request is sent, and duplicate offers are prevented.</t>
  </si>
  <si>
    <t>UsedCarSearch-526</t>
  </si>
  <si>
    <t>Verify that if user tries to submit an offer while offline, a proper network error message is displayed.</t>
  </si>
  <si>
    <t>UsedCarSearch-527</t>
  </si>
  <si>
    <t>Verify that if user submits more than 3 offers in a single day across different cars, the 4th offer is blocked with a daily limit message.</t>
  </si>
  <si>
    <t>UsedCarSearch-528</t>
  </si>
  <si>
    <t>Verify that if user submits up to 3 offers in a day, each is accepted unless validation fails.</t>
  </si>
  <si>
    <t>UsedCarSearch-529</t>
  </si>
  <si>
    <t>Verify that if the offer API returns an error (e.g. 500 or 403), a fallback error message is shown gracefully.</t>
  </si>
  <si>
    <t>UsedCarSearch-530</t>
  </si>
  <si>
    <t>Verify that GA4 events are triggered when "Place an offer" is clicked by user</t>
  </si>
  <si>
    <t>Used Bike Search</t>
  </si>
  <si>
    <t>UsedBikeSearch-01</t>
  </si>
  <si>
    <t>1. Go to More
2. Select Bike
3. Click on Find Used Bikes</t>
  </si>
  <si>
    <t>Verify on clicking Find Used Bikes from the menu, user gets redirected to Search Used Bikes screen</t>
  </si>
  <si>
    <t>UsedBikeSearch-02</t>
  </si>
  <si>
    <t>1. Go to Bikes landing page
2. Click on "Search used bikes" search bar</t>
  </si>
  <si>
    <t>Verify that on clicking on "Search used bikes", user gets redirected to the Search Used Bikes screen</t>
  </si>
  <si>
    <t>Used bikes landing screen</t>
  </si>
  <si>
    <t>UsedBikeSearch-03</t>
  </si>
  <si>
    <t>1. Go to Home page
2. Go to bikes landing page</t>
  </si>
  <si>
    <t>Verify that "Search Used Bikes" search bar is displayed on the bikes landing page</t>
  </si>
  <si>
    <t>UsedBikeSearch-04</t>
  </si>
  <si>
    <r>
      <rPr>
        <rFont val="Arial, sans-serif"/>
        <color rgb="FF000000"/>
        <sz val="10.0"/>
      </rPr>
      <t xml:space="preserve">Verify that search bar has the option of selecting </t>
    </r>
    <r>
      <rPr>
        <rFont val="Arial, sans-serif"/>
        <b/>
        <color rgb="FF000000"/>
        <sz val="10.0"/>
      </rPr>
      <t>Location</t>
    </r>
  </si>
  <si>
    <t>UsedBikeSearch-05</t>
  </si>
  <si>
    <t>UsedBikeSearch-06</t>
  </si>
  <si>
    <r>
      <rPr>
        <rFont val="Arial"/>
        <color theme="1"/>
        <sz val="10.0"/>
      </rPr>
      <t xml:space="preserve">Verify that if the user does not have any location selected, display </t>
    </r>
    <r>
      <rPr>
        <rFont val="Arial"/>
        <b/>
        <color theme="1"/>
        <sz val="10.0"/>
      </rPr>
      <t>“All Cities”</t>
    </r>
  </si>
  <si>
    <t>UsedBikeSearch-07</t>
  </si>
  <si>
    <t>UsedBikeSearch-08</t>
  </si>
  <si>
    <t>Verify that All cities is above Popular Cities heading</t>
  </si>
  <si>
    <t>UsedBikeSearch-09</t>
  </si>
  <si>
    <t>UsedBikeSearch-10</t>
  </si>
  <si>
    <t>UsedBikeSearch-11</t>
  </si>
  <si>
    <t>Verify that the location should be applied as the filter when a user opens car listings</t>
  </si>
  <si>
    <t>UsedBikeSearch-12</t>
  </si>
  <si>
    <t>Verify when a user with location “All Cities”, opens the bike listings screen, do not apply the location filter</t>
  </si>
  <si>
    <t>UsedBikeSearch-13</t>
  </si>
  <si>
    <r>
      <rPr>
        <rFont val="Arial"/>
        <color theme="1"/>
        <sz val="10.0"/>
      </rPr>
      <t xml:space="preserve">Verify that User is not able to see </t>
    </r>
    <r>
      <rPr>
        <rFont val="Arial"/>
        <b/>
        <color theme="1"/>
        <sz val="10.0"/>
      </rPr>
      <t>Recent Searches section</t>
    </r>
    <r>
      <rPr>
        <rFont val="Arial"/>
        <color theme="1"/>
        <sz val="10.0"/>
      </rPr>
      <t xml:space="preserve"> if no search is made yet</t>
    </r>
  </si>
  <si>
    <t>UsedBikeSearch-14</t>
  </si>
  <si>
    <t>Verify that on clicking on any recent searches widget user is redirected to Used bikes Listing with filters applied.</t>
  </si>
  <si>
    <t>UsedBikeSearch-15</t>
  </si>
  <si>
    <t>UsedBikeSearch-16</t>
  </si>
  <si>
    <t>Verify that User is able to see five maximum recent searches on bike home Screen</t>
  </si>
  <si>
    <t>UsedBikeSearch-17</t>
  </si>
  <si>
    <t>UsedBikeSearch-18</t>
  </si>
  <si>
    <r>
      <rPr>
        <rFont val="Arial"/>
        <color theme="1"/>
        <sz val="10.0"/>
      </rPr>
      <t xml:space="preserve">Verify tabs under </t>
    </r>
    <r>
      <rPr>
        <rFont val="Arial"/>
        <b/>
        <color theme="1"/>
        <sz val="10.0"/>
      </rPr>
      <t xml:space="preserve">Browse Used bikes
</t>
    </r>
    <r>
      <rPr>
        <rFont val="Arial"/>
        <color theme="1"/>
        <sz val="10.0"/>
      </rPr>
      <t>-Category
-Make
-Model
-Cities
-Engine Capcity/ Body Type</t>
    </r>
  </si>
  <si>
    <t>UsedBikeSearch-19</t>
  </si>
  <si>
    <t>Verify on selecting a filter under the tabs from Browse Used Bikes section, user is redirected to Used bikes Search listing screen with filter set to the selected option</t>
  </si>
  <si>
    <t>UsedBikeSearch-20</t>
  </si>
  <si>
    <r>
      <rPr>
        <rFont val="Arial"/>
        <color theme="1"/>
        <sz val="10.0"/>
      </rPr>
      <t xml:space="preserve">Verify that the </t>
    </r>
    <r>
      <rPr>
        <rFont val="Arial"/>
        <b/>
        <color theme="1"/>
        <sz val="10.0"/>
      </rPr>
      <t xml:space="preserve">Featured Ads/ Featured Used Bikes </t>
    </r>
    <r>
      <rPr>
        <rFont val="Arial"/>
        <color theme="1"/>
        <sz val="10.0"/>
      </rPr>
      <t>carousel is displayed</t>
    </r>
  </si>
  <si>
    <t>UsedBikeSearch-21</t>
  </si>
  <si>
    <r>
      <rPr>
        <rFont val="Arial"/>
        <color theme="1"/>
        <sz val="10.0"/>
      </rPr>
      <t xml:space="preserve">Verify thumbnail, bike name, price, location, Model Year, Milleage, Engine Type and featured tag displayed against each Ad displayed under </t>
    </r>
    <r>
      <rPr>
        <rFont val="Arial"/>
        <b/>
        <color theme="1"/>
        <sz val="10.0"/>
      </rPr>
      <t xml:space="preserve">Featured used bikes </t>
    </r>
    <r>
      <rPr>
        <rFont val="Arial"/>
        <color theme="1"/>
        <sz val="10.0"/>
      </rPr>
      <t>carousel</t>
    </r>
  </si>
  <si>
    <t>UsedBikeSearch-22</t>
  </si>
  <si>
    <t>Verify user can slide through the Ads displayed in featured used bike carousel</t>
  </si>
  <si>
    <t>UsedBikeSearch-23</t>
  </si>
  <si>
    <t>Verify on clicking View All/ See all button for features used bikes section, user gets redirected to listing screen with "featured" filter applied</t>
  </si>
  <si>
    <t>UsedBikeSearch-24</t>
  </si>
  <si>
    <t>UsedBikeSearch-25</t>
  </si>
  <si>
    <r>
      <rPr>
        <rFont val="Arial"/>
        <color theme="1"/>
        <sz val="10.0"/>
      </rPr>
      <t xml:space="preserve">Verify that </t>
    </r>
    <r>
      <rPr>
        <rFont val="Arial"/>
        <b/>
        <color theme="1"/>
        <sz val="10.0"/>
      </rPr>
      <t>Browse More Features</t>
    </r>
    <r>
      <rPr>
        <rFont val="Arial"/>
        <color theme="1"/>
        <sz val="10.0"/>
      </rPr>
      <t xml:space="preserve"> widget is displayed
- New bikes
- New bike prices
- Maintain your Bike</t>
    </r>
  </si>
  <si>
    <t>UsedBikeSearch-26</t>
  </si>
  <si>
    <t>Verify that on clicking new bikes, user is redirected to new bikes landing page</t>
  </si>
  <si>
    <t>UsedBikeSearch-27</t>
  </si>
  <si>
    <t>Verify that on clicking new bike prices, user is redirected to new bikes prices screen</t>
  </si>
  <si>
    <t>UsedBikeSearch-28</t>
  </si>
  <si>
    <t>Verify that on clicking maintain your bike, user is redirected to My garage</t>
  </si>
  <si>
    <t>UsedBikeSearch-29</t>
  </si>
  <si>
    <r>
      <rPr>
        <rFont val="Arial"/>
        <color theme="1"/>
        <sz val="10.0"/>
      </rPr>
      <t xml:space="preserve">Verify </t>
    </r>
    <r>
      <rPr>
        <rFont val="Arial"/>
        <b/>
        <color theme="1"/>
        <sz val="10.0"/>
      </rPr>
      <t>Popular Used Bikes</t>
    </r>
    <r>
      <rPr>
        <rFont val="Arial"/>
        <color theme="1"/>
        <sz val="10.0"/>
      </rPr>
      <t xml:space="preserve"> section is displayed</t>
    </r>
  </si>
  <si>
    <t>UsedBikeSearch-30</t>
  </si>
  <si>
    <r>
      <rPr>
        <rFont val="Arial"/>
        <color theme="1"/>
        <sz val="10.0"/>
      </rPr>
      <t xml:space="preserve">Verify thumbnail, bike name, price, and bikes listed count is displayed against each Ad displayed under </t>
    </r>
    <r>
      <rPr>
        <rFont val="Arial"/>
        <b/>
        <color theme="1"/>
        <sz val="10.0"/>
      </rPr>
      <t xml:space="preserve">Popular used bikes </t>
    </r>
    <r>
      <rPr>
        <rFont val="Arial"/>
        <color theme="1"/>
        <sz val="10.0"/>
      </rPr>
      <t>carousel</t>
    </r>
  </si>
  <si>
    <t>UsedBikeSearch-31</t>
  </si>
  <si>
    <t>Verify on selecting an option under Popular Used Bikes, user is redirected to Search listing screen with the filter set to selected option</t>
  </si>
  <si>
    <t>UsedBikeSearch-32</t>
  </si>
  <si>
    <t>Verify that user can scroll through the popular used bikes carousel</t>
  </si>
  <si>
    <t>UsedBikeSearch-33</t>
  </si>
  <si>
    <r>
      <rPr>
        <rFont val="Arial"/>
        <color theme="1"/>
        <sz val="10.0"/>
      </rPr>
      <t xml:space="preserve">Verify user can slide through </t>
    </r>
    <r>
      <rPr>
        <rFont val="Arial"/>
        <b/>
        <color theme="1"/>
        <sz val="10.0"/>
      </rPr>
      <t xml:space="preserve">Videos </t>
    </r>
    <r>
      <rPr>
        <rFont val="Arial"/>
        <color theme="1"/>
        <sz val="10.0"/>
      </rPr>
      <t>under Latest Videos carousel</t>
    </r>
  </si>
  <si>
    <t>UsedBikeSearch-34</t>
  </si>
  <si>
    <t>UsedBikeSearch-35</t>
  </si>
  <si>
    <t>UsedBikeSearch-36</t>
  </si>
  <si>
    <r>
      <rPr>
        <rFont val="Arial"/>
        <color theme="1"/>
        <sz val="10.0"/>
      </rPr>
      <t xml:space="preserve">Verify on selecting a blog under </t>
    </r>
    <r>
      <rPr>
        <rFont val="Arial"/>
        <b/>
        <color theme="1"/>
        <sz val="10.0"/>
      </rPr>
      <t>Latest News</t>
    </r>
    <r>
      <rPr>
        <rFont val="Arial"/>
        <color theme="1"/>
        <sz val="10.0"/>
      </rPr>
      <t xml:space="preserve"> section, user is redirected to Blog Detail screen</t>
    </r>
  </si>
  <si>
    <t>UsedBikeSearch-37</t>
  </si>
  <si>
    <t>UsedBikeSearch-38</t>
  </si>
  <si>
    <r>
      <rPr>
        <rFont val="Arial"/>
        <color theme="1"/>
        <sz val="10.0"/>
      </rPr>
      <t xml:space="preserve">Verify that </t>
    </r>
    <r>
      <rPr>
        <rFont val="Arial"/>
        <b/>
        <color theme="1"/>
        <sz val="10.0"/>
      </rPr>
      <t xml:space="preserve">Popular New Bikes </t>
    </r>
    <r>
      <rPr>
        <rFont val="Arial"/>
        <color theme="1"/>
        <sz val="10.0"/>
      </rPr>
      <t>section is displayed</t>
    </r>
  </si>
  <si>
    <t>UsedBikeSearch-39</t>
  </si>
  <si>
    <r>
      <rPr>
        <rFont val="Arial"/>
        <color theme="1"/>
        <sz val="10.0"/>
      </rPr>
      <t xml:space="preserve">Verify on selecting an ad under </t>
    </r>
    <r>
      <rPr>
        <rFont val="Arial"/>
        <b/>
        <color theme="1"/>
        <sz val="10.0"/>
      </rPr>
      <t xml:space="preserve">Popular New Bikes </t>
    </r>
    <r>
      <rPr>
        <rFont val="Arial"/>
        <color theme="1"/>
        <sz val="10.0"/>
      </rPr>
      <t>section, user is redirected to relevant model page</t>
    </r>
  </si>
  <si>
    <t>UsedBikeSearch-40</t>
  </si>
  <si>
    <r>
      <rPr>
        <rFont val="Arial"/>
        <color theme="1"/>
        <sz val="10.0"/>
      </rPr>
      <t xml:space="preserve">Verify on clicking any make under </t>
    </r>
    <r>
      <rPr>
        <rFont val="Arial"/>
        <b/>
        <color theme="1"/>
        <sz val="10.0"/>
      </rPr>
      <t>New bikes By Make</t>
    </r>
    <r>
      <rPr>
        <rFont val="Arial"/>
        <color theme="1"/>
        <sz val="10.0"/>
      </rPr>
      <t xml:space="preserve"> section, user is rediredted to New Bike [Make] screen. </t>
    </r>
  </si>
  <si>
    <t>UsedBikeSearch-41</t>
  </si>
  <si>
    <t>Verify that user can scroll in new bikes by make section</t>
  </si>
  <si>
    <t>UsedBikeSearch-42</t>
  </si>
  <si>
    <r>
      <rPr>
        <rFont val="Arial"/>
        <color theme="1"/>
      </rPr>
      <t xml:space="preserve">Verify that </t>
    </r>
    <r>
      <rPr>
        <rFont val="Arial"/>
        <b/>
        <color theme="1"/>
      </rPr>
      <t xml:space="preserve">Bike Reviews </t>
    </r>
    <r>
      <rPr>
        <rFont val="Arial"/>
        <color theme="1"/>
      </rPr>
      <t>section is displayed</t>
    </r>
  </si>
  <si>
    <t>UsedBikeSearch-43</t>
  </si>
  <si>
    <t>Verify that the bike review card appears as follows:
[image]        Model
                    Make
                    By [seller], Date
                    Filled Star Rating
Review text
                       Show More</t>
  </si>
  <si>
    <t>UsedBikeSearch-44</t>
  </si>
  <si>
    <t>Verify that on clicking the bike review card, user gets redirected to bike review screen</t>
  </si>
  <si>
    <t>UsedBikeSearch-45</t>
  </si>
  <si>
    <t>Verify that the user gets redirected back to bike landing page upon clicking back on bike review screen</t>
  </si>
  <si>
    <t>UsedBikeSearch-46</t>
  </si>
  <si>
    <t>Start Search used bikes screen</t>
  </si>
  <si>
    <t>UsedBikeSearch-47</t>
  </si>
  <si>
    <r>
      <rPr>
        <rFont val="Arial"/>
        <color theme="1"/>
        <sz val="10.0"/>
      </rPr>
      <t xml:space="preserve">Verify </t>
    </r>
    <r>
      <rPr>
        <rFont val="Arial"/>
        <b/>
        <color theme="1"/>
        <sz val="10.0"/>
      </rPr>
      <t xml:space="preserve">sections </t>
    </r>
    <r>
      <rPr>
        <rFont val="Arial"/>
        <color theme="1"/>
        <sz val="10.0"/>
      </rPr>
      <t>on search screen
- Recent searches (If made)
- Advance search button
- Popular searches/bikes</t>
    </r>
  </si>
  <si>
    <t>UsedBikeSearch-48</t>
  </si>
  <si>
    <r>
      <rPr>
        <rFont val="Arial"/>
        <color theme="1"/>
        <sz val="10.0"/>
      </rPr>
      <t xml:space="preserve">Verify that User is not able to see </t>
    </r>
    <r>
      <rPr>
        <rFont val="Arial"/>
        <b/>
        <color theme="1"/>
        <sz val="10.0"/>
      </rPr>
      <t>Recent Searches section</t>
    </r>
    <r>
      <rPr>
        <rFont val="Arial"/>
        <color theme="1"/>
        <sz val="10.0"/>
      </rPr>
      <t xml:space="preserve"> if no search is made yet</t>
    </r>
  </si>
  <si>
    <t>UsedBikeSearch-49</t>
  </si>
  <si>
    <t>UsedBikeSearch-50</t>
  </si>
  <si>
    <t>UsedBikeSearch-51</t>
  </si>
  <si>
    <r>
      <rPr>
        <rFont val="Arial"/>
        <color theme="1"/>
        <sz val="10.0"/>
      </rPr>
      <t xml:space="preserve">Verify on clicking </t>
    </r>
    <r>
      <rPr>
        <rFont val="Arial"/>
        <b/>
        <color theme="1"/>
        <sz val="10.0"/>
      </rPr>
      <t>View All</t>
    </r>
    <r>
      <rPr>
        <rFont val="Arial"/>
        <color theme="1"/>
        <sz val="10.0"/>
      </rPr>
      <t xml:space="preserve"> under Recent Searches section, user is redirected to Recent Searches screen</t>
    </r>
  </si>
  <si>
    <t>UsedBikeSearch-52</t>
  </si>
  <si>
    <t>Verify that on clicking on any recent searches widget redirected to Used bikes Listing with filters applied.</t>
  </si>
  <si>
    <t>UsedBikeSearch-53</t>
  </si>
  <si>
    <t>Verify on entering search text, search suggestions matching the entered text get displayed on Start Search screen</t>
  </si>
  <si>
    <t>UsedBikeSearch-54</t>
  </si>
  <si>
    <r>
      <rPr>
        <rFont val="Arial"/>
        <color theme="1"/>
        <sz val="10.0"/>
      </rPr>
      <t xml:space="preserve">Verify that </t>
    </r>
    <r>
      <rPr>
        <rFont val="Arial"/>
        <b/>
        <color theme="1"/>
        <sz val="10.0"/>
      </rPr>
      <t>Poplular searches/bikes</t>
    </r>
    <r>
      <rPr>
        <rFont val="Arial"/>
        <color theme="1"/>
        <sz val="10.0"/>
      </rPr>
      <t xml:space="preserve"> are shown</t>
    </r>
  </si>
  <si>
    <t>UsedBikeSearch-55</t>
  </si>
  <si>
    <t>Verify on clicking any Popular bike, user is redirected to listing with the filter of that bike</t>
  </si>
  <si>
    <t>UsedBikeSearch-56</t>
  </si>
  <si>
    <r>
      <rPr>
        <rFont val="Arial"/>
        <color theme="1"/>
        <sz val="10.0"/>
      </rPr>
      <t xml:space="preserve">Verfiy on clicking </t>
    </r>
    <r>
      <rPr>
        <rFont val="Arial"/>
        <b/>
        <color theme="1"/>
        <sz val="10.0"/>
      </rPr>
      <t xml:space="preserve">Advanced Search </t>
    </r>
    <r>
      <rPr>
        <rFont val="Arial"/>
        <color theme="1"/>
        <sz val="10.0"/>
      </rPr>
      <t>button, user is redirected to filters screen</t>
    </r>
  </si>
  <si>
    <t>UsedBikeSearch-57</t>
  </si>
  <si>
    <t>Verify that the start search screen is loading properly</t>
  </si>
  <si>
    <t>UsedBikeSearch-58</t>
  </si>
  <si>
    <r>
      <rPr>
        <rFont val="Arial"/>
        <color theme="1"/>
        <sz val="10.0"/>
      </rPr>
      <t xml:space="preserve">Verify that User is not able to see </t>
    </r>
    <r>
      <rPr>
        <rFont val="Arial"/>
        <b/>
        <color theme="1"/>
        <sz val="10.0"/>
      </rPr>
      <t>Recent Searches section</t>
    </r>
    <r>
      <rPr>
        <rFont val="Arial"/>
        <color theme="1"/>
        <sz val="10.0"/>
      </rPr>
      <t xml:space="preserve"> if no search is made yet</t>
    </r>
  </si>
  <si>
    <t>UsedBikeSearch-59</t>
  </si>
  <si>
    <t>UsedBikeSearch-60</t>
  </si>
  <si>
    <t>UsedBikeSearch-61</t>
  </si>
  <si>
    <t>Verify that User is able to see two maximum recent searches on Bike Start Search Screen</t>
  </si>
  <si>
    <t>UsedBikeSearch-62</t>
  </si>
  <si>
    <r>
      <rPr>
        <rFont val="Arial"/>
        <color theme="1"/>
        <sz val="10.0"/>
      </rPr>
      <t xml:space="preserve">Verify that tapping on </t>
    </r>
    <r>
      <rPr>
        <rFont val="Arial"/>
        <b/>
        <color theme="1"/>
        <sz val="10.0"/>
      </rPr>
      <t>“View all”</t>
    </r>
    <r>
      <rPr>
        <rFont val="Arial"/>
        <color theme="1"/>
        <sz val="10.0"/>
      </rPr>
      <t xml:space="preserve"> option it should take the user to list of recent searches</t>
    </r>
  </si>
  <si>
    <t>UsedBikeSearch-63</t>
  </si>
  <si>
    <t>UsedBikeSearch-64</t>
  </si>
  <si>
    <t>UsedBikeSearch-65</t>
  </si>
  <si>
    <t>Verify that order of filters for bike is
i) Bike Model
ii) Location
iii) Price (PKR)
iv) Model Year
v) KMs driven</t>
  </si>
  <si>
    <t>UsedBikeSearch-66</t>
  </si>
  <si>
    <t>UsedBikeSearch-67</t>
  </si>
  <si>
    <t>UsedBikeSearch-68</t>
  </si>
  <si>
    <t>UsedBikeSearch-69</t>
  </si>
  <si>
    <r>
      <rPr>
        <rFont val="Arial"/>
        <sz val="10.0"/>
        <u/>
      </rPr>
      <t xml:space="preserve">Verify that  ideal case column of  Bikes tab for used car recent search widget generation is followed according to </t>
    </r>
    <r>
      <rPr>
        <rFont val="Arial"/>
        <sz val="10.0"/>
        <u/>
      </rPr>
      <t>sheet.</t>
    </r>
  </si>
  <si>
    <t>UsedBikeSearch-70</t>
  </si>
  <si>
    <t xml:space="preserve">Verify that if user changes any following applied filters then new recent search card should be created in recent search screen rather than updating existing one.
i) Car Model
ii) Location
iii) Model Year
</t>
  </si>
  <si>
    <t>UsedBikeSearch-71</t>
  </si>
  <si>
    <t>Verify that the bikes search listing is loading properly</t>
  </si>
  <si>
    <t>UsedBikeSearch-72</t>
  </si>
  <si>
    <t xml:space="preserve">Verify that saved search icon is shown in front of Results count </t>
  </si>
  <si>
    <t>UsedBikeSearch-73</t>
  </si>
  <si>
    <t>UsedBikeSearch-74</t>
  </si>
  <si>
    <t>UsedBikeSearch-75</t>
  </si>
  <si>
    <t>UsedBikeSearch-76</t>
  </si>
  <si>
    <t>UsedBikeSearch-77</t>
  </si>
  <si>
    <t>UsedBikeSearch-78</t>
  </si>
  <si>
    <t>UsedBikeSearch-79</t>
  </si>
  <si>
    <t>UsedBikeSearch-80</t>
  </si>
  <si>
    <t>UsedBikeSearch-81</t>
  </si>
  <si>
    <t>UsedBikeSearch-82</t>
  </si>
  <si>
    <t>Verify that if user is landed with same filters applied on listing then  “search saved” and filled heart icon should be shown</t>
  </si>
  <si>
    <t>UsedBikeSearch-83</t>
  </si>
  <si>
    <t>UsedBikeSearch-84</t>
  </si>
  <si>
    <t>UsedBikeSearch-85</t>
  </si>
  <si>
    <t>UsedBikeSearch-86</t>
  </si>
  <si>
    <t>UsedBikeSearch-87</t>
  </si>
  <si>
    <t>UsedBikeSearch-88</t>
  </si>
  <si>
    <t>UsedBikeSearch-89</t>
  </si>
  <si>
    <t>UsedBikeSearch-90</t>
  </si>
  <si>
    <t>UsedBikeSearch-91</t>
  </si>
  <si>
    <t>UsedBikeSearch-92</t>
  </si>
  <si>
    <t>Verify that on clicking 3 dots bottom sheet appears with 2 options as follows:
(i) Notification preferences
(ii) Delete</t>
  </si>
  <si>
    <t>UsedBikeSearch-93</t>
  </si>
  <si>
    <t>UsedBikeSearch-94</t>
  </si>
  <si>
    <t>Verify that on Notification Preferences bottom sheet 2 options are shown :
1.Weekly
2.Daily</t>
  </si>
  <si>
    <t>UsedBikeSearch-95</t>
  </si>
  <si>
    <t>UsedBikeSearch-96</t>
  </si>
  <si>
    <t>UsedBikeSearch-97</t>
  </si>
  <si>
    <t>UsedBikeSearch-98</t>
  </si>
  <si>
    <t>UsedBikeSearch-99</t>
  </si>
  <si>
    <t>UsedBikeSearch-100</t>
  </si>
  <si>
    <t>UsedBikeSearch-101</t>
  </si>
  <si>
    <t>UsedBikeSearch-102</t>
  </si>
  <si>
    <t>UsedBikeSearch-103</t>
  </si>
  <si>
    <t>Verify that on clicking "Search Saved"  following message appears:
"Do you want to unsave this search? " in confirmation window.</t>
  </si>
  <si>
    <t>UsedBikeSearch-104</t>
  </si>
  <si>
    <t xml:space="preserve">Verify that Below it there should be two buttons:
1.“No” 
2.“Yes” </t>
  </si>
  <si>
    <t>UsedBikeSearch-105</t>
  </si>
  <si>
    <t>Verify that Clicking on "Yes" it should delete the saved search,</t>
  </si>
  <si>
    <t>UsedBikeSearch-106</t>
  </si>
  <si>
    <t>Verify that on Saved Search Screen, Saved Search has been deleted.</t>
  </si>
  <si>
    <t>UsedBikeSearch-107</t>
  </si>
  <si>
    <t>Verify that on Clicking "Yes", 'Search Saved' changes to 'Save Search'.</t>
  </si>
  <si>
    <t>UsedBikeSearch-108</t>
  </si>
  <si>
    <t>Verify that on Clicking on "No" it should not do any changes.</t>
  </si>
  <si>
    <t>UsedBikeSearch-109</t>
  </si>
  <si>
    <t>UsedBikeSearch-110</t>
  </si>
  <si>
    <t>UsedBikeSearch-111</t>
  </si>
  <si>
    <t>UsedBikeSearch-112</t>
  </si>
  <si>
    <t>1. Go to bikes landing page
2. Click on the search bar
3. Click on the "Advanced search" button</t>
  </si>
  <si>
    <t>Verify the filter screen is loading properly</t>
  </si>
  <si>
    <t>UsedBikeSearch-113</t>
  </si>
  <si>
    <r>
      <rPr>
        <rFont val="Arial"/>
        <color rgb="FF000000"/>
      </rPr>
      <t xml:space="preserve">Verify that the title of screen is </t>
    </r>
    <r>
      <rPr>
        <rFont val="Arial"/>
        <b/>
        <color rgb="FF000000"/>
      </rPr>
      <t>Refine Your Search/ Find Used Bikes</t>
    </r>
  </si>
  <si>
    <t>UsedBikeSearch-114</t>
  </si>
  <si>
    <r>
      <rPr>
        <rFont val="arial"/>
        <color theme="1"/>
        <sz val="10.0"/>
      </rPr>
      <t xml:space="preserve">Verify </t>
    </r>
    <r>
      <rPr>
        <rFont val="arial"/>
        <b/>
        <color theme="1"/>
        <sz val="10.0"/>
      </rPr>
      <t xml:space="preserve">sections </t>
    </r>
    <r>
      <rPr>
        <rFont val="arial"/>
        <color theme="1"/>
        <sz val="10.0"/>
      </rPr>
      <t>on refine your search screen
- Bike Model
- Location
- Price (PKR)
- Back, reset all, apply filters button</t>
    </r>
  </si>
  <si>
    <t>UsedBikeSearch-115</t>
  </si>
  <si>
    <r>
      <rPr>
        <rFont val="arial"/>
        <color theme="1"/>
        <sz val="10.0"/>
      </rPr>
      <t xml:space="preserve">Verify </t>
    </r>
    <r>
      <rPr>
        <rFont val="arial"/>
        <b/>
        <color theme="1"/>
        <sz val="10.0"/>
      </rPr>
      <t xml:space="preserve">sections </t>
    </r>
    <r>
      <rPr>
        <rFont val="arial"/>
        <color theme="1"/>
        <sz val="10.0"/>
      </rPr>
      <t>on refine your search screen
- Location
- Keyword
- Bike Model
- Price (PKR)
- Model Year range
- KMs Driven
- Engine Type
- Registered In
- Body type
- Seller type
- Ad properties
- Back, reset all, apply filters button</t>
    </r>
  </si>
  <si>
    <t>UsedBikeSearch-116</t>
  </si>
  <si>
    <r>
      <rPr>
        <rFont val="arial"/>
        <color theme="1"/>
        <sz val="10.0"/>
      </rPr>
      <t xml:space="preserve">Verify that on clicking on </t>
    </r>
    <r>
      <rPr>
        <rFont val="arial"/>
        <b/>
        <color theme="1"/>
        <sz val="10.0"/>
      </rPr>
      <t xml:space="preserve">Location </t>
    </r>
    <r>
      <rPr>
        <rFont val="arial"/>
        <color theme="1"/>
        <sz val="10.0"/>
      </rPr>
      <t>user is prompted to select cities, user can enter text in search bar as well to refine the search.</t>
    </r>
  </si>
  <si>
    <t>UsedBikeSearch-117</t>
  </si>
  <si>
    <t>UsedBikeSearch-118</t>
  </si>
  <si>
    <t>UsedBikeSearch-119</t>
  </si>
  <si>
    <t>UsedBikeSearch-120</t>
  </si>
  <si>
    <r>
      <rPr>
        <rFont val="arial"/>
        <color theme="1"/>
        <sz val="10.0"/>
      </rPr>
      <t xml:space="preserve">Verify that on clicking on </t>
    </r>
    <r>
      <rPr>
        <rFont val="arial"/>
        <b/>
        <color theme="1"/>
        <sz val="10.0"/>
      </rPr>
      <t>Bike</t>
    </r>
    <r>
      <rPr>
        <rFont val="arial"/>
        <color theme="1"/>
        <sz val="10.0"/>
      </rPr>
      <t xml:space="preserve"> </t>
    </r>
    <r>
      <rPr>
        <rFont val="arial"/>
        <b/>
        <color theme="1"/>
        <sz val="10.0"/>
      </rPr>
      <t xml:space="preserve">Model </t>
    </r>
    <r>
      <rPr>
        <rFont val="arial"/>
        <color theme="1"/>
        <sz val="10.0"/>
      </rPr>
      <t>user is prompted to select bike model, user can enter text in search bar as well to refine the search.</t>
    </r>
  </si>
  <si>
    <t>UsedBikeSearch-121</t>
  </si>
  <si>
    <t>Verify that selected model is displayed under the bike model field</t>
  </si>
  <si>
    <t>UsedBikeSearch-122</t>
  </si>
  <si>
    <t>UsedBikeSearch-123</t>
  </si>
  <si>
    <r>
      <rPr>
        <rFont val="arial"/>
        <color theme="1"/>
        <sz val="10.0"/>
      </rPr>
      <t xml:space="preserve">Verify that user can enter </t>
    </r>
    <r>
      <rPr>
        <rFont val="arial"/>
        <b/>
        <color theme="1"/>
        <sz val="10.0"/>
      </rPr>
      <t xml:space="preserve">Price </t>
    </r>
    <r>
      <rPr>
        <rFont val="arial"/>
        <color theme="1"/>
        <sz val="10.0"/>
      </rPr>
      <t>in input fields under Price Label</t>
    </r>
  </si>
  <si>
    <t>UsedBikeSearch-124</t>
  </si>
  <si>
    <t>UsedBikeSearch-125</t>
  </si>
  <si>
    <t>UsedBikeSearch-126</t>
  </si>
  <si>
    <t>UsedBikeSearch-127</t>
  </si>
  <si>
    <r>
      <rPr>
        <rFont val="arial"/>
        <color theme="1"/>
        <sz val="10.0"/>
      </rPr>
      <t xml:space="preserve">Verify that user can enter text in </t>
    </r>
    <r>
      <rPr>
        <rFont val="arial"/>
        <b/>
        <color theme="1"/>
        <sz val="10.0"/>
      </rPr>
      <t xml:space="preserve">Keyword </t>
    </r>
    <r>
      <rPr>
        <rFont val="arial"/>
        <color theme="1"/>
        <sz val="10.0"/>
      </rPr>
      <t>field</t>
    </r>
  </si>
  <si>
    <t>UsedBikeSearch-128</t>
  </si>
  <si>
    <r>
      <rPr>
        <rFont val="arial"/>
        <color theme="1"/>
        <sz val="10.0"/>
      </rPr>
      <t>Verify that user can enter model year</t>
    </r>
    <r>
      <rPr>
        <rFont val="arial"/>
        <b/>
        <color theme="1"/>
        <sz val="10.0"/>
      </rPr>
      <t xml:space="preserve"> </t>
    </r>
    <r>
      <rPr>
        <rFont val="arial"/>
        <color theme="1"/>
        <sz val="10.0"/>
      </rPr>
      <t xml:space="preserve">in input fields under </t>
    </r>
    <r>
      <rPr>
        <rFont val="arial"/>
        <b/>
        <color theme="1"/>
        <sz val="10.0"/>
      </rPr>
      <t>Model year range</t>
    </r>
    <r>
      <rPr>
        <rFont val="arial"/>
        <color theme="1"/>
        <sz val="10.0"/>
      </rPr>
      <t xml:space="preserve"> Label</t>
    </r>
  </si>
  <si>
    <t>UsedBikeSearch-129</t>
  </si>
  <si>
    <t>UsedBikeSearch-130</t>
  </si>
  <si>
    <t>UsedBikeSearch-131</t>
  </si>
  <si>
    <r>
      <rPr>
        <rFont val="arial"/>
        <color theme="1"/>
        <sz val="10.0"/>
      </rPr>
      <t xml:space="preserve">Verify that user can enter Mileage in input fields under </t>
    </r>
    <r>
      <rPr>
        <rFont val="arial"/>
        <b/>
        <color theme="1"/>
        <sz val="10.0"/>
      </rPr>
      <t>KMs driven</t>
    </r>
    <r>
      <rPr>
        <rFont val="arial"/>
        <color theme="1"/>
        <sz val="10.0"/>
      </rPr>
      <t xml:space="preserve"> Label</t>
    </r>
  </si>
  <si>
    <t>UsedBikeSearch-132</t>
  </si>
  <si>
    <t>Verify that user is able to adjust the mileage through mileage range slider</t>
  </si>
  <si>
    <t>UsedBikeSearch-133</t>
  </si>
  <si>
    <t>UsedBikeSearch-134</t>
  </si>
  <si>
    <t>Verify that the user has the following options:
- 4 Stroke
- 2 Stroke
- Electric</t>
  </si>
  <si>
    <t>UsedBikeSearch-135</t>
  </si>
  <si>
    <t>Verify that the user can select and unselect multiple options</t>
  </si>
  <si>
    <t>UsedBikeSearch-136</t>
  </si>
  <si>
    <r>
      <rPr>
        <rFont val="arial"/>
        <color theme="1"/>
        <sz val="10.0"/>
      </rPr>
      <t xml:space="preserve">Verify that user can select </t>
    </r>
    <r>
      <rPr>
        <rFont val="arial"/>
        <b/>
        <color theme="1"/>
        <sz val="10.0"/>
      </rPr>
      <t xml:space="preserve">Registered In </t>
    </r>
    <r>
      <rPr>
        <rFont val="arial"/>
        <color theme="1"/>
        <sz val="10.0"/>
      </rPr>
      <t>from dropdown</t>
    </r>
  </si>
  <si>
    <t>UsedBikeSearch-137</t>
  </si>
  <si>
    <t>UsedBikeSearch-138</t>
  </si>
  <si>
    <t>UsedBikeSearch-139</t>
  </si>
  <si>
    <r>
      <rPr>
        <rFont val="arial"/>
        <color theme="1"/>
        <sz val="10.0"/>
      </rPr>
      <t xml:space="preserve">Verity thay user is able to select and unselect multiple options from </t>
    </r>
    <r>
      <rPr>
        <rFont val="arial"/>
        <b/>
        <color theme="1"/>
        <sz val="10.0"/>
      </rPr>
      <t>Body Type</t>
    </r>
  </si>
  <si>
    <t>UsedBikeSearch-140</t>
  </si>
  <si>
    <t>Paas</t>
  </si>
  <si>
    <t>UsedBikeSearch-141</t>
  </si>
  <si>
    <t>Verify that user can scroll in body type</t>
  </si>
  <si>
    <t>UsedBikeSearch-142</t>
  </si>
  <si>
    <r>
      <rPr>
        <rFont val="arial"/>
        <color theme="1"/>
        <sz val="10.0"/>
      </rPr>
      <t>Verify thay user is able to select</t>
    </r>
    <r>
      <rPr>
        <rFont val="arial"/>
        <b/>
        <color theme="1"/>
        <sz val="10.0"/>
      </rPr>
      <t xml:space="preserve"> Seller Type
</t>
    </r>
    <r>
      <rPr>
        <rFont val="arial"/>
        <color theme="1"/>
        <sz val="10.0"/>
      </rPr>
      <t>- Individual
- Dealer</t>
    </r>
  </si>
  <si>
    <t>UsedBikeSearch-143</t>
  </si>
  <si>
    <t>Verify that the user can only select one option</t>
  </si>
  <si>
    <t>UsedBikeSearch-144</t>
  </si>
  <si>
    <r>
      <rPr>
        <rFont val="arial"/>
        <color theme="1"/>
        <sz val="10.0"/>
      </rPr>
      <t xml:space="preserve">Verity that user is able to select </t>
    </r>
    <r>
      <rPr>
        <rFont val="arial"/>
        <b/>
        <color theme="1"/>
        <sz val="10.0"/>
      </rPr>
      <t xml:space="preserve">Ad Properties
</t>
    </r>
    <r>
      <rPr>
        <rFont val="arial"/>
        <color theme="1"/>
        <sz val="10.0"/>
      </rPr>
      <t>- Picture Ads
- Feature Ads</t>
    </r>
  </si>
  <si>
    <t>UsedBikeSearch-145</t>
  </si>
  <si>
    <t>Verify that the user can select and unselect both options</t>
  </si>
  <si>
    <t>UsedBikeSearch-146</t>
  </si>
  <si>
    <t>Verify that on clicking Apply Filter user is redirected to listing screen and results are according to the applied filters</t>
  </si>
  <si>
    <t>UsedBikeSearch-147</t>
  </si>
  <si>
    <t>UsedBikeSearch-148</t>
  </si>
  <si>
    <r>
      <rPr>
        <rFont val="arial"/>
        <color theme="1"/>
      </rPr>
      <t xml:space="preserve">Verify that on clicking </t>
    </r>
    <r>
      <rPr>
        <rFont val="arial"/>
        <b/>
        <color theme="1"/>
      </rPr>
      <t>Reset button</t>
    </r>
    <r>
      <rPr>
        <rFont val="arial"/>
        <color theme="1"/>
      </rPr>
      <t xml:space="preserve"> warning pop up is shown with buttons
- Yes
- No</t>
    </r>
  </si>
  <si>
    <t>UsedBikeSearch-149</t>
  </si>
  <si>
    <t>Verify that upon selection of "yes", filters are removed and upon selection of "no" filters remain the same.</t>
  </si>
  <si>
    <t>UsedBikeSearch-150</t>
  </si>
  <si>
    <t>1. Go to bikes landing page
2. Click on the search bar
3. Enter an input and click search</t>
  </si>
  <si>
    <t>UsedBikeSearch-151</t>
  </si>
  <si>
    <t xml:space="preserve">Verify that "Did you mean?" section is displayed </t>
  </si>
  <si>
    <t>UsedBikeSearch-152</t>
  </si>
  <si>
    <t>Verify that the top 3 algoria results are displayed under "Did you mean?" '</t>
  </si>
  <si>
    <t>UsedBikeSearch-153</t>
  </si>
  <si>
    <t>Verify that these pills are in a single line</t>
  </si>
  <si>
    <t>UsedBikeSearch-154</t>
  </si>
  <si>
    <t>Verify that the user can scroll through them</t>
  </si>
  <si>
    <t>UsedBikeSearch-155</t>
  </si>
  <si>
    <t>Verify that upon clicking a pill, user gets redirected to search listing with filters applied</t>
  </si>
  <si>
    <t>UsedBikeSearch-156</t>
  </si>
  <si>
    <t>Verify that thumbnail, bike make model, price, location, Model year, KM's driven, engine type is displayed against each Ad</t>
  </si>
  <si>
    <t>UsedBikeSearch-157</t>
  </si>
  <si>
    <r>
      <rPr>
        <rFont val="Arial"/>
        <color theme="1"/>
        <sz val="10.0"/>
      </rPr>
      <t xml:space="preserve">Verify that </t>
    </r>
    <r>
      <rPr>
        <rFont val="Arial"/>
        <b/>
        <color theme="1"/>
        <sz val="10.0"/>
      </rPr>
      <t>Result count</t>
    </r>
    <r>
      <rPr>
        <rFont val="Arial"/>
        <color theme="1"/>
        <sz val="10.0"/>
      </rPr>
      <t xml:space="preserve"> is displayed on top left</t>
    </r>
  </si>
  <si>
    <t>UsedBikeSearch-158</t>
  </si>
  <si>
    <t>UsedBikeSearch-159</t>
  </si>
  <si>
    <t>UsedBikeSearch-160</t>
  </si>
  <si>
    <r>
      <rPr>
        <rFont val="Arial"/>
        <color theme="1"/>
        <sz val="10.0"/>
      </rPr>
      <t xml:space="preserve">Verify that user can </t>
    </r>
    <r>
      <rPr>
        <rFont val="Arial"/>
        <b/>
        <color theme="1"/>
        <sz val="10.0"/>
      </rPr>
      <t xml:space="preserve">scroll </t>
    </r>
    <r>
      <rPr>
        <rFont val="Arial"/>
        <color theme="1"/>
        <sz val="10.0"/>
      </rPr>
      <t>to next page</t>
    </r>
  </si>
  <si>
    <t>UsedBikeSearch-161</t>
  </si>
  <si>
    <t>UsedBikeSearch-162</t>
  </si>
  <si>
    <r>
      <rPr>
        <rFont val="Arial"/>
        <color theme="1"/>
        <sz val="10.0"/>
      </rPr>
      <t xml:space="preserve">Verify that </t>
    </r>
    <r>
      <rPr>
        <rFont val="Arial"/>
        <b/>
        <color theme="1"/>
        <sz val="10.0"/>
      </rPr>
      <t xml:space="preserve">Featured </t>
    </r>
    <r>
      <rPr>
        <rFont val="Arial"/>
        <color theme="1"/>
        <sz val="10.0"/>
      </rPr>
      <t>ads are displayed on top with the featured tag</t>
    </r>
  </si>
  <si>
    <t>UsedBikeSearch-163</t>
  </si>
  <si>
    <r>
      <rPr>
        <rFont val="Arial"/>
        <color theme="1"/>
        <sz val="10.0"/>
      </rPr>
      <t xml:space="preserve">Verify </t>
    </r>
    <r>
      <rPr>
        <rFont val="Arial"/>
        <b/>
        <color theme="1"/>
        <sz val="10.0"/>
      </rPr>
      <t>Related Searches</t>
    </r>
    <r>
      <rPr>
        <rFont val="Arial"/>
        <color theme="1"/>
        <sz val="10.0"/>
      </rPr>
      <t xml:space="preserve"> section displayed on search listing screen</t>
    </r>
  </si>
  <si>
    <t>UsedBikeSearch-164</t>
  </si>
  <si>
    <t>UsedBikeSearch-165</t>
  </si>
  <si>
    <r>
      <rPr>
        <rFont val="Arial"/>
        <color theme="1"/>
        <sz val="10.0"/>
      </rPr>
      <t xml:space="preserve">Verify </t>
    </r>
    <r>
      <rPr>
        <rFont val="Arial"/>
        <b/>
        <color theme="1"/>
        <sz val="10.0"/>
      </rPr>
      <t>Sell</t>
    </r>
    <r>
      <rPr>
        <rFont val="Arial"/>
        <color theme="1"/>
        <sz val="10.0"/>
      </rPr>
      <t xml:space="preserve"> float button appears on search search listing screen</t>
    </r>
  </si>
  <si>
    <t>UsedBikeSearch-166</t>
  </si>
  <si>
    <t>Verify on clicking Sell float button, user is redirected to bike sell form</t>
  </si>
  <si>
    <t>UsedBikeSearch-167</t>
  </si>
  <si>
    <r>
      <rPr>
        <rFont val="Arial"/>
        <color theme="1"/>
        <sz val="10.0"/>
      </rPr>
      <t xml:space="preserve">Verify that </t>
    </r>
    <r>
      <rPr>
        <rFont val="Arial"/>
        <b/>
        <color theme="1"/>
        <sz val="10.0"/>
      </rPr>
      <t xml:space="preserve">breadcrums </t>
    </r>
    <r>
      <rPr>
        <rFont val="Arial"/>
        <color theme="1"/>
        <sz val="10.0"/>
      </rPr>
      <t>are displayed</t>
    </r>
  </si>
  <si>
    <t>UsedBikeSearch-168</t>
  </si>
  <si>
    <t>"Verify that on clicking breadcrumbs it will redirected to specific relevant screen.
For Example : Home / Parts &amp; Accessories / Lights &amp; Electrical
If user clicks on Home then it will redirected to Home Screen."</t>
  </si>
  <si>
    <t>UsedBikeSearch-169</t>
  </si>
  <si>
    <t>UsedBikeSearch-170</t>
  </si>
  <si>
    <t>UsedBikeSearch-171</t>
  </si>
  <si>
    <t>Verify that upon clicking the heart icon in the ad card, the ad gets saved in Saved Ads list</t>
  </si>
  <si>
    <t>UsedBikeSearch-172</t>
  </si>
  <si>
    <t>Verify that the saved Ads list gets updated</t>
  </si>
  <si>
    <t>UsedBikeSearch-173</t>
  </si>
  <si>
    <t>Verify that if the user clicks the heart icon while being logged out, login/signup screen pops up</t>
  </si>
  <si>
    <t>UsedBikeSearch-174</t>
  </si>
  <si>
    <t>Verify that if the user is logged in and clicks the heart icon, he gets redirected to the "Saved" screen</t>
  </si>
  <si>
    <t>UsedBikeSearch-175</t>
  </si>
  <si>
    <t>Verify that the following filter pills are displayed:
- Location
- Price
- Model
- Model Year
- KM's Driven</t>
  </si>
  <si>
    <t>UsedBikeSearch-176</t>
  </si>
  <si>
    <t>Verify that the following filter pills are displayed:
- Price
- Location
- Bike Model
- Model Year
-  Mileage/ KM's Driven</t>
  </si>
  <si>
    <t>UsedBikeSearch-177</t>
  </si>
  <si>
    <t>Verify that the user can scroll through these filter pills</t>
  </si>
  <si>
    <t>UsedBikeSearch-178</t>
  </si>
  <si>
    <t>Verify that upon adding a filter through these pills, the filters applied and search results get updated</t>
  </si>
  <si>
    <t>UsedBikeSearch-179</t>
  </si>
  <si>
    <r>
      <rPr>
        <rFont val="Arial"/>
        <color theme="1"/>
        <sz val="10.0"/>
      </rPr>
      <t xml:space="preserve">Verify that </t>
    </r>
    <r>
      <rPr>
        <rFont val="Arial"/>
        <b/>
        <color theme="1"/>
        <sz val="10.0"/>
      </rPr>
      <t xml:space="preserve">Price </t>
    </r>
    <r>
      <rPr>
        <rFont val="Arial"/>
        <color theme="1"/>
        <sz val="10.0"/>
      </rPr>
      <t>filter pill is displayed</t>
    </r>
  </si>
  <si>
    <t>UsedBikeSearch-180</t>
  </si>
  <si>
    <t>Verify that when user clicks on price filter, user is prompted price bottom sheet</t>
  </si>
  <si>
    <t>UsedBikeSearch-181</t>
  </si>
  <si>
    <t>UsedBikeSearch-182</t>
  </si>
  <si>
    <t>UsedBikeSearch-183</t>
  </si>
  <si>
    <t>UsedBikeSearch-184</t>
  </si>
  <si>
    <t>UsedBikeSearch-185</t>
  </si>
  <si>
    <t>UsedBikeSearch-186</t>
  </si>
  <si>
    <r>
      <rPr>
        <rFont val="Arial"/>
        <color theme="1"/>
        <sz val="10.0"/>
      </rPr>
      <t xml:space="preserve">Verify that </t>
    </r>
    <r>
      <rPr>
        <rFont val="Arial"/>
        <b/>
        <color theme="1"/>
        <sz val="10.0"/>
      </rPr>
      <t xml:space="preserve">Location </t>
    </r>
    <r>
      <rPr>
        <rFont val="Arial"/>
        <color theme="1"/>
        <sz val="10.0"/>
      </rPr>
      <t>filter is displayed</t>
    </r>
  </si>
  <si>
    <t>UsedBikeSearch-187</t>
  </si>
  <si>
    <t>Passs</t>
  </si>
  <si>
    <t>UsedBikeSearch-188</t>
  </si>
  <si>
    <t>UsedBikeSearch-189</t>
  </si>
  <si>
    <t>UsedBikeSearch-190</t>
  </si>
  <si>
    <t>UsedBikeSearch-191</t>
  </si>
  <si>
    <t>UsedBikeSearch-192</t>
  </si>
  <si>
    <t>UsedBikeSearch-193</t>
  </si>
  <si>
    <t>UsedBikeSearch-194</t>
  </si>
  <si>
    <t>UsedBikeSearch-195</t>
  </si>
  <si>
    <r>
      <rPr>
        <rFont val="arial"/>
        <color theme="1"/>
        <sz val="10.0"/>
      </rPr>
      <t xml:space="preserve">Verify that on clicking on </t>
    </r>
    <r>
      <rPr>
        <rFont val="arial"/>
        <b/>
        <color theme="1"/>
        <sz val="10.0"/>
      </rPr>
      <t xml:space="preserve">Bike Model </t>
    </r>
    <r>
      <rPr>
        <rFont val="arial"/>
        <color theme="1"/>
        <sz val="10.0"/>
      </rPr>
      <t>user is prompted to select bike model, user can enter text in search bar as well to refine the search.</t>
    </r>
  </si>
  <si>
    <t>UsedBikeSearch-196</t>
  </si>
  <si>
    <t>UsedBikeSearch-197</t>
  </si>
  <si>
    <t>UsedBikeSearch-198</t>
  </si>
  <si>
    <t>UsedBikeSearch-199</t>
  </si>
  <si>
    <r>
      <rPr>
        <rFont val="arial"/>
        <color theme="1"/>
        <sz val="10.0"/>
      </rPr>
      <t>Verify that user can enter model year</t>
    </r>
    <r>
      <rPr>
        <rFont val="arial"/>
        <b/>
        <color theme="1"/>
        <sz val="10.0"/>
      </rPr>
      <t xml:space="preserve"> </t>
    </r>
    <r>
      <rPr>
        <rFont val="arial"/>
        <color theme="1"/>
        <sz val="10.0"/>
      </rPr>
      <t xml:space="preserve">in input fields under </t>
    </r>
    <r>
      <rPr>
        <rFont val="arial"/>
        <b/>
        <color theme="1"/>
        <sz val="10.0"/>
      </rPr>
      <t xml:space="preserve">Model year </t>
    </r>
    <r>
      <rPr>
        <rFont val="arial"/>
        <color theme="1"/>
        <sz val="10.0"/>
      </rPr>
      <t>Label</t>
    </r>
  </si>
  <si>
    <t>UsedBikeSearch-200</t>
  </si>
  <si>
    <t>UsedBikeSearch-201</t>
  </si>
  <si>
    <t>UsedBikeSearch-202</t>
  </si>
  <si>
    <t>UsedBikeSearch-203</t>
  </si>
  <si>
    <t>UsedBikeSearch-204</t>
  </si>
  <si>
    <t>Bikes Ad Detail</t>
  </si>
  <si>
    <t>UsedBikeSearch-205</t>
  </si>
  <si>
    <t>1. Click on an ad in the carousels on the Bikes Landing Screen</t>
  </si>
  <si>
    <r>
      <rPr>
        <rFont val="Arial"/>
        <color theme="1"/>
        <sz val="10.0"/>
      </rPr>
      <t xml:space="preserve">Verify that on ad detail screen </t>
    </r>
    <r>
      <rPr>
        <rFont val="Arial"/>
        <b/>
        <color theme="1"/>
        <sz val="10.0"/>
      </rPr>
      <t>image gallery</t>
    </r>
    <r>
      <rPr>
        <rFont val="Arial"/>
        <color theme="1"/>
        <sz val="10.0"/>
      </rPr>
      <t xml:space="preserve"> is visible if it is present.</t>
    </r>
  </si>
  <si>
    <t>UsedBikeSearch-206</t>
  </si>
  <si>
    <t>1. Go to Bikes Landing Screen. 
2. Search for a bike.
3. Go to search listing page
4. Click on an ad</t>
  </si>
  <si>
    <r>
      <rPr>
        <rFont val="Arial"/>
        <color theme="1"/>
        <sz val="10.0"/>
      </rPr>
      <t xml:space="preserve">Verify that on ad detail screen </t>
    </r>
    <r>
      <rPr>
        <rFont val="Arial"/>
        <b/>
        <color theme="1"/>
        <sz val="10.0"/>
      </rPr>
      <t>image gallery</t>
    </r>
    <r>
      <rPr>
        <rFont val="Arial"/>
        <color theme="1"/>
        <sz val="10.0"/>
      </rPr>
      <t xml:space="preserve"> is visible if it is present.</t>
    </r>
  </si>
  <si>
    <t>UsedBikeSearch-207</t>
  </si>
  <si>
    <t>UsedBikeSearch-208</t>
  </si>
  <si>
    <t>UsedBikeSearch-209</t>
  </si>
  <si>
    <t>UsedBikeSearch-210</t>
  </si>
  <si>
    <t>UsedBikeSearch-211</t>
  </si>
  <si>
    <r>
      <rPr>
        <rFont val="arial"/>
        <color theme="1"/>
        <sz val="10.0"/>
      </rPr>
      <t xml:space="preserve">Verify on tapping </t>
    </r>
    <r>
      <rPr>
        <rFont val="arial"/>
        <b/>
        <color theme="1"/>
        <sz val="10.0"/>
      </rPr>
      <t xml:space="preserve">Save ad </t>
    </r>
    <r>
      <rPr>
        <rFont val="arial"/>
        <color theme="1"/>
        <sz val="10.0"/>
      </rPr>
      <t>button from right hand side of image user is prompted to sign in if not signed in</t>
    </r>
  </si>
  <si>
    <t>UsedBikeSearch-212</t>
  </si>
  <si>
    <t>UsedBikeSearch-213</t>
  </si>
  <si>
    <t>UsedBikeSearch-214</t>
  </si>
  <si>
    <t>UsedBikeSearch-215</t>
  </si>
  <si>
    <t>UsedBikeSearch-216</t>
  </si>
  <si>
    <r>
      <rPr>
        <rFont val="Arial"/>
        <color theme="1"/>
        <sz val="10.0"/>
      </rPr>
      <t xml:space="preserve">Verify that below the image gallery </t>
    </r>
    <r>
      <rPr>
        <rFont val="Arial"/>
        <b/>
        <color theme="1"/>
        <sz val="10.0"/>
      </rPr>
      <t>Bike model</t>
    </r>
    <r>
      <rPr>
        <rFont val="Arial"/>
        <color theme="1"/>
        <sz val="10.0"/>
      </rPr>
      <t>, Price and Location are mentioned</t>
    </r>
  </si>
  <si>
    <t>UsedBikeSearch-217</t>
  </si>
  <si>
    <r>
      <rPr>
        <rFont val="Arial"/>
        <color theme="1"/>
        <sz val="10.0"/>
      </rPr>
      <t xml:space="preserve">Verify that same </t>
    </r>
    <r>
      <rPr>
        <rFont val="Arial"/>
        <b/>
        <color theme="1"/>
        <sz val="10.0"/>
      </rPr>
      <t xml:space="preserve">Location </t>
    </r>
    <r>
      <rPr>
        <rFont val="Arial"/>
        <color theme="1"/>
        <sz val="10.0"/>
      </rPr>
      <t>is shown which the user has selected while posting ad</t>
    </r>
  </si>
  <si>
    <t>UsedBikeSearch-218</t>
  </si>
  <si>
    <t>UsedBikeSearch-219</t>
  </si>
  <si>
    <t>Verify that on scrolling down the header contians back button, bike model (if the model name it too long than it is continued by three dots), share button and Home button</t>
  </si>
  <si>
    <t>UsedBikeSearch-220</t>
  </si>
  <si>
    <t>UsedBikeSearch-221</t>
  </si>
  <si>
    <r>
      <rPr>
        <rFont val="Arial"/>
        <color theme="1"/>
        <sz val="10.0"/>
      </rPr>
      <t xml:space="preserve">Verify that </t>
    </r>
    <r>
      <rPr>
        <rFont val="Arial"/>
        <b/>
        <color theme="1"/>
        <sz val="10.0"/>
      </rPr>
      <t xml:space="preserve">Year </t>
    </r>
    <r>
      <rPr>
        <rFont val="Arial"/>
        <color theme="1"/>
        <sz val="10.0"/>
      </rPr>
      <t>is same as the user selected while posting ad</t>
    </r>
  </si>
  <si>
    <t>UsedBikeSearch-222</t>
  </si>
  <si>
    <r>
      <rPr>
        <rFont val="Arial"/>
        <color theme="1"/>
        <sz val="10.0"/>
      </rPr>
      <t xml:space="preserve">Verify that </t>
    </r>
    <r>
      <rPr>
        <rFont val="Arial"/>
        <b/>
        <color theme="1"/>
        <sz val="10.0"/>
      </rPr>
      <t>Mileage</t>
    </r>
    <r>
      <rPr>
        <rFont val="Arial"/>
        <color theme="1"/>
        <sz val="10.0"/>
      </rPr>
      <t xml:space="preserve"> is same as the user addeed while posting ad</t>
    </r>
  </si>
  <si>
    <t>UsedBikeSearch-223</t>
  </si>
  <si>
    <r>
      <rPr>
        <rFont val="Arial"/>
        <color theme="1"/>
        <sz val="10.0"/>
      </rPr>
      <t xml:space="preserve">Verify that </t>
    </r>
    <r>
      <rPr>
        <rFont val="Arial"/>
        <b/>
        <color theme="1"/>
        <sz val="10.0"/>
      </rPr>
      <t>Engine type</t>
    </r>
    <r>
      <rPr>
        <rFont val="Arial"/>
        <color theme="1"/>
        <sz val="10.0"/>
      </rPr>
      <t xml:space="preserve"> is same as the user added while posting ad</t>
    </r>
  </si>
  <si>
    <t>UsedBikeSearch-224</t>
  </si>
  <si>
    <t>Verify that the Bike Information is also displayed on the ad detail screen</t>
  </si>
  <si>
    <t>UsedBikeSearch-225</t>
  </si>
  <si>
    <r>
      <rPr>
        <rFont val="Arial"/>
        <color theme="1"/>
        <sz val="10.0"/>
      </rPr>
      <t xml:space="preserve">Verify that </t>
    </r>
    <r>
      <rPr>
        <rFont val="Arial"/>
        <b/>
        <color theme="1"/>
        <sz val="10.0"/>
      </rPr>
      <t>Body type</t>
    </r>
    <r>
      <rPr>
        <rFont val="Arial"/>
        <color theme="1"/>
        <sz val="10.0"/>
      </rPr>
      <t xml:space="preserve"> is coming from backend</t>
    </r>
  </si>
  <si>
    <t>UsedBikeSearch-226</t>
  </si>
  <si>
    <r>
      <rPr>
        <rFont val="Arial"/>
        <color theme="1"/>
        <sz val="10.0"/>
      </rPr>
      <t xml:space="preserve">Verify that </t>
    </r>
    <r>
      <rPr>
        <rFont val="Arial"/>
        <b/>
        <color theme="1"/>
        <sz val="10.0"/>
      </rPr>
      <t>Registered In</t>
    </r>
    <r>
      <rPr>
        <rFont val="Arial"/>
        <color theme="1"/>
        <sz val="10.0"/>
      </rPr>
      <t xml:space="preserve"> is same as the user has added while posting ad</t>
    </r>
  </si>
  <si>
    <t>UsedBikeSearch-227</t>
  </si>
  <si>
    <r>
      <rPr>
        <rFont val="Arial"/>
        <color theme="1"/>
        <sz val="10.0"/>
      </rPr>
      <t xml:space="preserve">Verify that </t>
    </r>
    <r>
      <rPr>
        <rFont val="Arial"/>
        <b/>
        <color theme="1"/>
        <sz val="10.0"/>
      </rPr>
      <t>Last updated</t>
    </r>
    <r>
      <rPr>
        <rFont val="Arial"/>
        <color theme="1"/>
        <sz val="10.0"/>
      </rPr>
      <t xml:space="preserve"> is date on which user has updated his ad</t>
    </r>
  </si>
  <si>
    <t>UsedBikeSearch-228</t>
  </si>
  <si>
    <r>
      <rPr>
        <rFont val="Arial"/>
        <color theme="1"/>
        <sz val="10.0"/>
      </rPr>
      <t xml:space="preserve">Verify that every ad has a unique </t>
    </r>
    <r>
      <rPr>
        <rFont val="Arial"/>
        <b/>
        <color theme="1"/>
        <sz val="10.0"/>
      </rPr>
      <t>ad ID</t>
    </r>
  </si>
  <si>
    <t>UsedBikeSearch-229</t>
  </si>
  <si>
    <r>
      <rPr>
        <rFont val="Arial"/>
        <color theme="1"/>
        <sz val="10.0"/>
      </rPr>
      <t xml:space="preserve">Verify that the </t>
    </r>
    <r>
      <rPr>
        <rFont val="Arial"/>
        <b/>
        <color theme="1"/>
        <sz val="10.0"/>
      </rPr>
      <t>Seller Comments</t>
    </r>
    <r>
      <rPr>
        <rFont val="Arial"/>
        <color theme="1"/>
        <sz val="10.0"/>
      </rPr>
      <t xml:space="preserve"> are there on the ad detail screen</t>
    </r>
  </si>
  <si>
    <t>UsedBikeSearch-230</t>
  </si>
  <si>
    <t>Verify on clicking Show More more comments are shown to the user.(If the comments are less then Show More button is not shown)</t>
  </si>
  <si>
    <t>UsedBikeSearch-231</t>
  </si>
  <si>
    <r>
      <rPr>
        <rFont val="Arial"/>
        <color theme="1"/>
        <sz val="10.0"/>
      </rPr>
      <t xml:space="preserve">Verify that the </t>
    </r>
    <r>
      <rPr>
        <rFont val="Arial"/>
        <b/>
        <color theme="1"/>
        <sz val="10.0"/>
      </rPr>
      <t>Bike Features</t>
    </r>
    <r>
      <rPr>
        <rFont val="Arial"/>
        <color theme="1"/>
        <sz val="10.0"/>
      </rPr>
      <t xml:space="preserve"> are mentioned under Features</t>
    </r>
  </si>
  <si>
    <t>UsedBikeSearch-232</t>
  </si>
  <si>
    <r>
      <rPr>
        <rFont val="Arial"/>
        <color theme="1"/>
        <sz val="10.0"/>
      </rPr>
      <t xml:space="preserve">Verify that the </t>
    </r>
    <r>
      <rPr>
        <rFont val="Arial"/>
        <b/>
        <color theme="1"/>
        <sz val="10.0"/>
      </rPr>
      <t>Seller Detail</t>
    </r>
    <r>
      <rPr>
        <rFont val="Arial"/>
        <color theme="1"/>
        <sz val="10.0"/>
      </rPr>
      <t xml:space="preserve"> is also metioned under Seller Detail</t>
    </r>
  </si>
  <si>
    <t>UsedBikeSearch-233</t>
  </si>
  <si>
    <t>UsedBikeSearch-234</t>
  </si>
  <si>
    <t>UsedBikeSearch-235</t>
  </si>
  <si>
    <t>UsedBikeSearch-236</t>
  </si>
  <si>
    <t>Verify that user can open seller profile for indivual and dealer users both</t>
  </si>
  <si>
    <t>UsedBikeSearch-237</t>
  </si>
  <si>
    <t>UsedBikeSearch-238</t>
  </si>
  <si>
    <t>In case of individual seller in Seller Detail, view seller Profile and Ads is there.</t>
  </si>
  <si>
    <t>UsedBikeSearch-239</t>
  </si>
  <si>
    <t>Verify that on clicking View Seller Profile adn Ads user is redirected to Seller Profile and Ads posted by the seller.</t>
  </si>
  <si>
    <t>UsedBikeSearch-240</t>
  </si>
  <si>
    <t>UsedBikeSearch-241</t>
  </si>
  <si>
    <r>
      <rPr>
        <rFont val="Arial"/>
        <color theme="1"/>
        <sz val="10.0"/>
      </rPr>
      <t xml:space="preserve">Verify that </t>
    </r>
    <r>
      <rPr>
        <rFont val="Arial"/>
        <b/>
        <color theme="1"/>
        <sz val="10.0"/>
      </rPr>
      <t>Report this Ad</t>
    </r>
    <r>
      <rPr>
        <rFont val="Arial"/>
        <color theme="1"/>
        <sz val="10.0"/>
      </rPr>
      <t xml:space="preserve"> button is present in Ad detail screen </t>
    </r>
  </si>
  <si>
    <t>UsedBikeSearch-242</t>
  </si>
  <si>
    <t>Verify that on clicking report this ad button user is redirected to a page where the user can select options to report the ad</t>
  </si>
  <si>
    <t>UsedBikeSearch-243</t>
  </si>
  <si>
    <t>Verify that if the user clicks on report this ad without being not logged in, login screen pops up</t>
  </si>
  <si>
    <t>UsedBikeSearch-244</t>
  </si>
  <si>
    <r>
      <rPr>
        <rFont val="Arial"/>
        <color theme="1"/>
        <sz val="10.0"/>
      </rPr>
      <t xml:space="preserve">Verify that </t>
    </r>
    <r>
      <rPr>
        <rFont val="Arial"/>
        <b/>
        <color theme="1"/>
        <sz val="10.0"/>
      </rPr>
      <t xml:space="preserve">Sell today! </t>
    </r>
    <r>
      <rPr>
        <rFont val="Arial"/>
        <color theme="1"/>
        <sz val="10.0"/>
      </rPr>
      <t xml:space="preserve">widget is present in the Ad detail </t>
    </r>
  </si>
  <si>
    <t>UsedBikeSearch-245</t>
  </si>
  <si>
    <t>Verify that on clicking Sell Your bike user is redirected to Bike sell form</t>
  </si>
  <si>
    <t>UsedBikeSearch-246</t>
  </si>
  <si>
    <r>
      <rPr>
        <rFont val="Arial"/>
        <color theme="1"/>
        <sz val="10.0"/>
      </rPr>
      <t xml:space="preserve">Verify that </t>
    </r>
    <r>
      <rPr>
        <rFont val="Arial"/>
        <b/>
        <color theme="1"/>
        <sz val="10.0"/>
      </rPr>
      <t>Similar links</t>
    </r>
    <r>
      <rPr>
        <rFont val="Arial"/>
        <color theme="1"/>
        <sz val="10.0"/>
      </rPr>
      <t xml:space="preserve"> section is dispayed.</t>
    </r>
  </si>
  <si>
    <t>UsedBikeSearch-247</t>
  </si>
  <si>
    <t>UsedBikeSearch-248</t>
  </si>
  <si>
    <r>
      <rPr>
        <rFont val="Arial"/>
        <color theme="1"/>
        <sz val="10.0"/>
      </rPr>
      <t xml:space="preserve">Verify that </t>
    </r>
    <r>
      <rPr>
        <rFont val="Arial"/>
        <b/>
        <color theme="1"/>
        <sz val="10.0"/>
      </rPr>
      <t xml:space="preserve">Similar Ads </t>
    </r>
    <r>
      <rPr>
        <rFont val="Arial"/>
        <color theme="1"/>
        <sz val="10.0"/>
      </rPr>
      <t>are shown</t>
    </r>
  </si>
  <si>
    <t>UsedBikeSearch-249</t>
  </si>
  <si>
    <t>UsedBikeSearch-250</t>
  </si>
  <si>
    <t>UsedBikeSearch-251</t>
  </si>
  <si>
    <t>UsedBikeSearch-252</t>
  </si>
  <si>
    <r>
      <rPr>
        <rFont val="arial"/>
        <color theme="1"/>
      </rPr>
      <t xml:space="preserve">Verify </t>
    </r>
    <r>
      <rPr>
        <rFont val="arial"/>
        <b/>
        <color theme="1"/>
      </rPr>
      <t xml:space="preserve">Call, Whatsapp, SMS, Chat </t>
    </r>
    <r>
      <rPr>
        <rFont val="arial"/>
        <color theme="1"/>
      </rPr>
      <t>seller options is displayed in bottom menu.</t>
    </r>
  </si>
  <si>
    <t>UsedBikeSearch-253</t>
  </si>
  <si>
    <t>UsedBikeSearch-254</t>
  </si>
  <si>
    <t>UsedBikeSearch-255</t>
  </si>
  <si>
    <t>UsedBikeSearch-256</t>
  </si>
  <si>
    <t>UsedBikeSearch-257</t>
  </si>
  <si>
    <t>UsedBikeSearch-258</t>
  </si>
  <si>
    <t>UsedBikeSearch-259</t>
  </si>
  <si>
    <t>UsedBikeSearch-260</t>
  </si>
  <si>
    <t>UsedBikeSearch-261</t>
  </si>
  <si>
    <t>AutoStore</t>
  </si>
  <si>
    <t>AutoStore - 01</t>
  </si>
  <si>
    <t>1- Go to home page
2- Click on AutoStore Tab</t>
  </si>
  <si>
    <t>Verify that User redirected to AutoStore Landing Page.</t>
  </si>
  <si>
    <t>AutoStore - 02</t>
  </si>
  <si>
    <t>1- Go to home page
2- Go to More Screen
3- Select Find Accessories from Accessories Drop down</t>
  </si>
  <si>
    <t>AutoStore Landing Page</t>
  </si>
  <si>
    <t>AutoStoreLanding - 01</t>
  </si>
  <si>
    <t>Verify that following sections are showing Autostore Landing Page
- Search Bar
- Widget
- Top Categories / Campaigns
- Shop By Category
- Bundles 
- My Garage , my Store 
- Top Selling
- Pakwheels AutoStore
- Learn more with Pakwheels</t>
  </si>
  <si>
    <t>AutoStoreLanding - 02</t>
  </si>
  <si>
    <t>Verify that following sections are showing Autostore Landing Page
- Search Bar
- Banner
- Browse Auto Parts And Accessories
- Pakwheels AutoStore
- Top Selling
- Hot Deals
- Item Below Rs.499
- New Arrivals
- Latest Videos
- Car Maintenance Tips
- Used Accessories By Category
- Accessories By City
- SEO Content
- Trusted Factors
- Get The Pakwheels App
- Footer Section</t>
  </si>
  <si>
    <t>AutoStoreLanding - 03</t>
  </si>
  <si>
    <t>Verify that the user can scroll through the autostore page</t>
  </si>
  <si>
    <t>AutoStoreLanding - 04</t>
  </si>
  <si>
    <t>Verify that the placeholder of the search bar is "Search products for your Vehicle"</t>
  </si>
  <si>
    <t>AutoStoreLanding - 05</t>
  </si>
  <si>
    <t>Verify that the placeholder of the search bar is "Search autostore"</t>
  </si>
  <si>
    <t>AutoStoreLanding - 06</t>
  </si>
  <si>
    <t>Verify that  upon clicking the search bar, the user should be redirected to the start search page</t>
  </si>
  <si>
    <t>AutoStoreLanding - 07</t>
  </si>
  <si>
    <t>Verify that the shop now widget is showing below the search bar</t>
  </si>
  <si>
    <t>AutoStoreLanding - 08</t>
  </si>
  <si>
    <t>Verify that the shop now widget has the following components:
                                         "Car products under PKR 1,500"
  [thumbnail image]                                    
                                          "Shop now"</t>
  </si>
  <si>
    <t>AutoStoreLanding - 09</t>
  </si>
  <si>
    <t xml:space="preserve">Verify that upon clicking the widget user should be redirected to autostore listing with filters applied </t>
  </si>
  <si>
    <t>AutoStoreLanding - 10</t>
  </si>
  <si>
    <r>
      <rPr>
        <rFont val="Arial"/>
        <color theme="1"/>
      </rPr>
      <t xml:space="preserve">Verify that </t>
    </r>
    <r>
      <rPr>
        <rFont val="Arial"/>
        <b/>
        <color theme="1"/>
      </rPr>
      <t xml:space="preserve">promotional ads </t>
    </r>
    <r>
      <rPr>
        <rFont val="Arial"/>
        <color theme="1"/>
      </rPr>
      <t>are displayed below the search bar</t>
    </r>
  </si>
  <si>
    <t>AutoStoreLanding - 11</t>
  </si>
  <si>
    <t>Verify that ads are changed every 5 seconds</t>
  </si>
  <si>
    <t>AutoStoreLanding - 12</t>
  </si>
  <si>
    <t>Verify on clicking any promotional ad, user is redirected to the ad detail</t>
  </si>
  <si>
    <t>AutoStoreLanding - 13</t>
  </si>
  <si>
    <t>Verify Browse Autoparts &amp; Accessories section displayed on screen</t>
  </si>
  <si>
    <t>AutoStoreLanding - 14</t>
  </si>
  <si>
    <t>Verify that accessories widget has following for  Browse AutoParts &amp; Accessories:
- Category
- Make
- Model
- Brand</t>
  </si>
  <si>
    <t>AutoStoreLanding - 15</t>
  </si>
  <si>
    <t>Verify that user can scroll in the accessory widget</t>
  </si>
  <si>
    <t>AutoStoreLanding - 16</t>
  </si>
  <si>
    <t>Verify that user can switch between Category/make/model/brand tabs in the widget</t>
  </si>
  <si>
    <t>AutoStoreLanding - 17</t>
  </si>
  <si>
    <t>Verify on selecting a filter under the tabs from Browse Autoparts &amp; Accessories section, user is redirected to Spare Parts &amp; Accessories listing screen with filter set to the selected option</t>
  </si>
  <si>
    <t>AutoStoreLanding - 18</t>
  </si>
  <si>
    <r>
      <rPr>
        <rFont val="Arial"/>
        <color rgb="FF000000"/>
      </rPr>
      <t xml:space="preserve">Verify that </t>
    </r>
    <r>
      <rPr>
        <rFont val="Arial"/>
        <b/>
        <color rgb="FF000000"/>
      </rPr>
      <t>Top Categories/Campaigns</t>
    </r>
    <r>
      <rPr>
        <rFont val="Arial"/>
        <color rgb="FF000000"/>
      </rPr>
      <t xml:space="preserve"> section is being displayed</t>
    </r>
  </si>
  <si>
    <t>AutoStoreLanding - 19</t>
  </si>
  <si>
    <t>Verify that top categories are coming from API and are being displayed below Top Campaigns</t>
  </si>
  <si>
    <t>AutoStoreLanding - 20</t>
  </si>
  <si>
    <t>Verify that on selecting any widget from top campaigns, user is redirected to autostore listing with applied filter</t>
  </si>
  <si>
    <t>AutoStoreLanding - 21</t>
  </si>
  <si>
    <r>
      <rPr>
        <rFont val="Arial"/>
        <color theme="1"/>
      </rPr>
      <t xml:space="preserve">Verify that below Top Campaigns, </t>
    </r>
    <r>
      <rPr>
        <rFont val="Arial"/>
        <b/>
        <color theme="1"/>
      </rPr>
      <t>Shop by category</t>
    </r>
    <r>
      <rPr>
        <rFont val="Arial"/>
        <color theme="1"/>
      </rPr>
      <t xml:space="preserve"> section is displayed</t>
    </r>
  </si>
  <si>
    <t>AutoStoreLanding - 22</t>
  </si>
  <si>
    <t>Verify that user can slide through shop by category widget.</t>
  </si>
  <si>
    <t>AutoStoreLanding - 23</t>
  </si>
  <si>
    <t>Verify that on selecting any category from shop by category user is redirected to autostore listing with category  filter applied.</t>
  </si>
  <si>
    <t>AutoStoreLanding - 24</t>
  </si>
  <si>
    <t>Verify that "My Garage,my store" widget is displayed.</t>
  </si>
  <si>
    <t>AutoStoreLanding - 25</t>
  </si>
  <si>
    <t>Verify that on clicking my garage widget user is redirected to my garage screen.</t>
  </si>
  <si>
    <t>AutoStoreLanding - 26</t>
  </si>
  <si>
    <t>Verify that if the user is not logged in, login screen must pop up</t>
  </si>
  <si>
    <t>AutoStoreLanding - 27</t>
  </si>
  <si>
    <r>
      <rPr>
        <rFont val="arial"/>
        <color theme="1"/>
      </rPr>
      <t xml:space="preserve">Verify that below My garage, my store, </t>
    </r>
    <r>
      <rPr>
        <rFont val="arial"/>
        <b/>
        <color theme="1"/>
      </rPr>
      <t xml:space="preserve">Top Selling </t>
    </r>
    <r>
      <rPr>
        <rFont val="arial"/>
        <color theme="1"/>
      </rPr>
      <t>section is displayed</t>
    </r>
  </si>
  <si>
    <t>AutoStoreLanding - 28</t>
  </si>
  <si>
    <t>Verify user can slide through Ads under Top Selling carousel</t>
  </si>
  <si>
    <t>AutoStoreLanding - 29</t>
  </si>
  <si>
    <t>Verify thumbnail, price, accessory name are displayed against each Ad displayed under top selling carousel</t>
  </si>
  <si>
    <t>AutoStoreLanding - 30</t>
  </si>
  <si>
    <t>Verify that for discounted items, "[value] % off" is showing on the thumbnail of item</t>
  </si>
  <si>
    <t>AutoStoreLanding - 31</t>
  </si>
  <si>
    <t>Verify that for discounted items, the price is shown as follows:
- discounted price
- original price with a strikethrough</t>
  </si>
  <si>
    <t>AutoStoreLanding - 32</t>
  </si>
  <si>
    <r>
      <rPr>
        <rFont val="arial, sans, sans-serif"/>
        <color theme="1"/>
      </rPr>
      <t>Verify that upon clicking "</t>
    </r>
    <r>
      <rPr>
        <rFont val="arial, sans, sans-serif"/>
        <b/>
        <color theme="1"/>
      </rPr>
      <t>View all"</t>
    </r>
    <r>
      <rPr>
        <rFont val="arial, sans, sans-serif"/>
        <color theme="1"/>
      </rPr>
      <t xml:space="preserve"> in the Top selling section, user should be redirected to autostore listing with Sold By Pakwheels filter applied</t>
    </r>
  </si>
  <si>
    <t>AutoStoreLanding - 33</t>
  </si>
  <si>
    <t>Verify on selecting an Ad under Top Selling carousel, user is redirected to Ad detail screen</t>
  </si>
  <si>
    <t>AutoStoreLanding - 34</t>
  </si>
  <si>
    <r>
      <rPr>
        <rFont val="arial"/>
        <color theme="1"/>
      </rPr>
      <t xml:space="preserve">Verify that below Top Selling, </t>
    </r>
    <r>
      <rPr>
        <rFont val="arial"/>
        <b/>
        <color theme="1"/>
      </rPr>
      <t xml:space="preserve">Pakwheels Autostore </t>
    </r>
    <r>
      <rPr>
        <rFont val="arial"/>
        <color theme="1"/>
      </rPr>
      <t>section is displayed</t>
    </r>
  </si>
  <si>
    <t>AutoStoreLanding - 35</t>
  </si>
  <si>
    <r>
      <rPr>
        <rFont val="arial"/>
        <color theme="1"/>
      </rPr>
      <t xml:space="preserve">Verify that </t>
    </r>
    <r>
      <rPr>
        <rFont val="arial"/>
        <b/>
        <color theme="1"/>
      </rPr>
      <t>PakWheels Autostore</t>
    </r>
    <r>
      <rPr>
        <rFont val="arial"/>
        <color theme="1"/>
      </rPr>
      <t xml:space="preserve"> is being displayed above Top Selling Products</t>
    </r>
  </si>
  <si>
    <t>AutoStoreLanding - 36</t>
  </si>
  <si>
    <t>AutoStoreLanding - 37</t>
  </si>
  <si>
    <t>Verify thumbnail, price, accessory name are displayed against each Ad displayed under Pakwheels autostore carousel</t>
  </si>
  <si>
    <t>AutoStoreLanding - 38</t>
  </si>
  <si>
    <t>AutoStoreLanding - 39</t>
  </si>
  <si>
    <t>AutoStoreLanding - 40</t>
  </si>
  <si>
    <r>
      <rPr>
        <rFont val="arial, sans, sans-serif"/>
        <color theme="1"/>
      </rPr>
      <t>Verify that upon clicking "</t>
    </r>
    <r>
      <rPr>
        <rFont val="arial, sans, sans-serif"/>
        <b/>
        <color theme="1"/>
      </rPr>
      <t>View all"</t>
    </r>
    <r>
      <rPr>
        <rFont val="arial, sans, sans-serif"/>
        <color theme="1"/>
      </rPr>
      <t xml:space="preserve"> in the Pakwheels Autostore section, user should be redirected to autostore listing with Sold By Pakwheels filter  applied</t>
    </r>
  </si>
  <si>
    <t>AutoStoreLanding - 41</t>
  </si>
  <si>
    <t>AutoStoreLanding - 42</t>
  </si>
  <si>
    <t>Verify that thumbnail is displayed against each ad displayed under Learn more with PakWheels  carousel</t>
  </si>
  <si>
    <t>AutoStoreLanding - 43</t>
  </si>
  <si>
    <t>AutoStoreLanding - 44</t>
  </si>
  <si>
    <t>Verify that thumbnail, video title and date are displayed against each ad displayed under Learn more with PakWheels  carousel</t>
  </si>
  <si>
    <t>AutoStoreLanding - 45</t>
  </si>
  <si>
    <t>Verify user can slide through the Learn more with PakWheels videos carousel</t>
  </si>
  <si>
    <t>AutoStoreLanding - 46</t>
  </si>
  <si>
    <r>
      <rPr>
        <rFont val="Arial"/>
        <color theme="1"/>
      </rPr>
      <t xml:space="preserve">Verify that upon clicking </t>
    </r>
    <r>
      <rPr>
        <rFont val="Arial"/>
        <b/>
        <color theme="1"/>
      </rPr>
      <t xml:space="preserve">"View all", </t>
    </r>
    <r>
      <rPr>
        <rFont val="Arial"/>
        <color theme="1"/>
      </rPr>
      <t>user gets redirected to Pakwheels Videos page</t>
    </r>
  </si>
  <si>
    <t>AutoStoreLanding - 47</t>
  </si>
  <si>
    <t>Verify that upon clicking the back arrow on Pakwheels Videos page, user gets redirected to autostore landing page</t>
  </si>
  <si>
    <t>AutoStoreLanding - 48</t>
  </si>
  <si>
    <t>Verify on selecting a video under Learn more with PakWheels carousel the user gets redirected to the pakwheels video screen</t>
  </si>
  <si>
    <t>AutoStoreLanding - 49</t>
  </si>
  <si>
    <t>Verify that Video is autoplay on Video bottom sheet which appears by clicking any video thumbnail.</t>
  </si>
  <si>
    <t>AutoStoreLanding - 50</t>
  </si>
  <si>
    <r>
      <rPr>
        <rFont val="Arial"/>
        <color theme="1"/>
      </rPr>
      <t xml:space="preserve">Verify that </t>
    </r>
    <r>
      <rPr>
        <rFont val="Arial"/>
        <b/>
        <color theme="1"/>
      </rPr>
      <t xml:space="preserve">Latest Videos </t>
    </r>
    <r>
      <rPr>
        <rFont val="Arial"/>
        <color theme="1"/>
      </rPr>
      <t xml:space="preserve"> section is displayed</t>
    </r>
  </si>
  <si>
    <t>AutoStoreLanding - 51</t>
  </si>
  <si>
    <t>Verify user can slide through videos under Latest Videos carousel</t>
  </si>
  <si>
    <t>AutoStoreLanding - 52</t>
  </si>
  <si>
    <t>Verify on selecting an video under Latest Videos carousel or clicking View All for Videos section user is redirected to Pakwheels Videos screen</t>
  </si>
  <si>
    <t>AutoStoreLanding - 53</t>
  </si>
  <si>
    <r>
      <rPr>
        <rFont val="Arial"/>
        <color theme="1"/>
      </rPr>
      <t xml:space="preserve">Verify that below Top Selling Products, </t>
    </r>
    <r>
      <rPr>
        <rFont val="Arial"/>
        <b/>
        <color theme="1"/>
      </rPr>
      <t xml:space="preserve">Hot Deals </t>
    </r>
    <r>
      <rPr>
        <rFont val="Arial"/>
        <color theme="1"/>
      </rPr>
      <t xml:space="preserve"> section is being displayed</t>
    </r>
  </si>
  <si>
    <t>AutoStoreLanding - 54</t>
  </si>
  <si>
    <t>Verify that only discounted items are showing in the Hot Deals section</t>
  </si>
  <si>
    <t>AutoStoreLanding - 55</t>
  </si>
  <si>
    <t>Verify user can slide through Ads under Hot Deals carousel</t>
  </si>
  <si>
    <t>AutoStoreLanding - 56</t>
  </si>
  <si>
    <t>Verify thumbnail, accessory name, and price are displayed against each Ad displayed under Hot Deals carousel</t>
  </si>
  <si>
    <t>AutoStoreLanding - 57</t>
  </si>
  <si>
    <t>Verify that "[value] % off" is showing on the thumbnail of ad</t>
  </si>
  <si>
    <t>AutoStoreLanding - 58</t>
  </si>
  <si>
    <t>AutoStoreLanding - 59</t>
  </si>
  <si>
    <t>Verify that upon selecting an ad, user should be redirected to the ad detail page</t>
  </si>
  <si>
    <t>AutoStoreLanding - 60</t>
  </si>
  <si>
    <r>
      <rPr>
        <rFont val="Arial"/>
        <color rgb="FF000000"/>
      </rPr>
      <t xml:space="preserve">Verify that below Hot Deals, </t>
    </r>
    <r>
      <rPr>
        <rFont val="Arial"/>
        <b/>
        <color rgb="FF000000"/>
      </rPr>
      <t xml:space="preserve">Item Below Rs. 499 </t>
    </r>
    <r>
      <rPr>
        <rFont val="Arial"/>
        <color rgb="FF000000"/>
      </rPr>
      <t>is displayed</t>
    </r>
  </si>
  <si>
    <t>AutoStoreLanding - 61</t>
  </si>
  <si>
    <t>Verify user can slide through Ads under Item Below Rs. 499 carousel</t>
  </si>
  <si>
    <t>AutoStoreLanding - 62</t>
  </si>
  <si>
    <t>Verify thumbnail, name and price are displayed against each Ad displayed under Item Below Rs. 499 carousel</t>
  </si>
  <si>
    <t>AutoStoreLanding - 63</t>
  </si>
  <si>
    <t>AutoStoreLanding - 64</t>
  </si>
  <si>
    <t>AutoStoreLanding - 65</t>
  </si>
  <si>
    <r>
      <rPr>
        <rFont val="arial, sans, sans-serif"/>
        <color theme="1"/>
      </rPr>
      <t>Verify that upon clicking "</t>
    </r>
    <r>
      <rPr>
        <rFont val="arial, sans, sans-serif"/>
        <b/>
        <color theme="1"/>
      </rPr>
      <t>View all"</t>
    </r>
    <r>
      <rPr>
        <rFont val="arial, sans, sans-serif"/>
        <color theme="1"/>
      </rPr>
      <t xml:space="preserve"> in the Item Below Rs. 499 section, user should be redirected to autostore listing with filters applied</t>
    </r>
  </si>
  <si>
    <t>AutoStoreLanding - 66</t>
  </si>
  <si>
    <t>Verify on selecting an Ad under Item Below Rs. 499 carousel, user is redirected to Ad detail screen</t>
  </si>
  <si>
    <t>AutoStoreLanding - 67</t>
  </si>
  <si>
    <r>
      <rPr>
        <rFont val="Arial"/>
        <color rgb="FF000000"/>
      </rPr>
      <t xml:space="preserve">Verify that below Item Below Rs. 499, </t>
    </r>
    <r>
      <rPr>
        <rFont val="Arial"/>
        <b/>
        <color rgb="FF000000"/>
      </rPr>
      <t xml:space="preserve">New Arrivals </t>
    </r>
    <r>
      <rPr>
        <rFont val="Arial"/>
        <color rgb="FF000000"/>
      </rPr>
      <t>section is displayed</t>
    </r>
  </si>
  <si>
    <t>AutoStoreLanding - 68</t>
  </si>
  <si>
    <t>Verify user can slide through Ads under New Arrivals carousel</t>
  </si>
  <si>
    <t>AutoStoreLanding - 69</t>
  </si>
  <si>
    <t>Verify thumbnail, name and price are displayed against each Ad displayed under New Arrivals carousel</t>
  </si>
  <si>
    <t>AutoStoreLanding - 70</t>
  </si>
  <si>
    <t>AutoStoreLanding - 71</t>
  </si>
  <si>
    <t>AutoStoreLanding - 72</t>
  </si>
  <si>
    <r>
      <rPr>
        <rFont val="arial, sans, sans-serif"/>
        <color theme="1"/>
      </rPr>
      <t>Verify that upon clicking "</t>
    </r>
    <r>
      <rPr>
        <rFont val="arial, sans, sans-serif"/>
        <b/>
        <color theme="1"/>
      </rPr>
      <t>View all"</t>
    </r>
    <r>
      <rPr>
        <rFont val="arial, sans, sans-serif"/>
        <color theme="1"/>
      </rPr>
      <t xml:space="preserve"> in the New Arrivals section, user should be redirected to autostore listing with filters applied</t>
    </r>
  </si>
  <si>
    <t>AutoStoreLanding - 73</t>
  </si>
  <si>
    <t>Verify on selecting an Ad under New Arrivals carousel, user is redirected to Ad detail screen</t>
  </si>
  <si>
    <t>AutoStoreLanding - 74</t>
  </si>
  <si>
    <r>
      <rPr>
        <rFont val="Arial"/>
        <color rgb="FF000000"/>
      </rPr>
      <t xml:space="preserve">Verify that under Latest Videos, </t>
    </r>
    <r>
      <rPr>
        <rFont val="Arial"/>
        <b/>
        <color rgb="FF000000"/>
      </rPr>
      <t xml:space="preserve">Car Maintenance Tips </t>
    </r>
    <r>
      <rPr>
        <rFont val="Arial"/>
        <color rgb="FF000000"/>
      </rPr>
      <t>section is shown</t>
    </r>
  </si>
  <si>
    <t>AutoStoreLanding - 75</t>
  </si>
  <si>
    <t>Verify that 3 blogs are shown under Car Maintenance Tips</t>
  </si>
  <si>
    <t>AutoStoreLanding - 76</t>
  </si>
  <si>
    <t>Verify on selecting a blog under Car Maintenance Tips section or clicking View All for tips section, user is redirected to Blog Detail screen</t>
  </si>
  <si>
    <t>AutoStoreLanding - 77</t>
  </si>
  <si>
    <r>
      <rPr>
        <rFont val="Arial"/>
        <color rgb="FF000000"/>
      </rPr>
      <t xml:space="preserve">Verify that </t>
    </r>
    <r>
      <rPr>
        <rFont val="Arial"/>
        <b/>
        <color rgb="FF000000"/>
      </rPr>
      <t>Used Accessories By Categories</t>
    </r>
    <r>
      <rPr>
        <rFont val="Arial"/>
        <color rgb="FF000000"/>
      </rPr>
      <t xml:space="preserve"> section is showing</t>
    </r>
  </si>
  <si>
    <t>AutoStoreLanding - 78</t>
  </si>
  <si>
    <t>Verify on selecting a category under through Used Accessories By Category section, selected category sublist gets displayed</t>
  </si>
  <si>
    <t>AutoStoreLanding - 79</t>
  </si>
  <si>
    <t>Verify on selecting a category from the sublist, user is redirected to Spare Parts &amp; Accessories listing screen with filter set to the selected option</t>
  </si>
  <si>
    <t>AutoStoreLanding - 80</t>
  </si>
  <si>
    <t>Verify on clicking 'View All Car Parts &amp; Accessories' button under Used Accessories By Category section, the categories list gets expanded</t>
  </si>
  <si>
    <t>AutoStoreLanding - 81</t>
  </si>
  <si>
    <t>Verify on clicking 'View Less Car Parts &amp; Accessories' button under Used Accessories By Category section, the categories list gets contracted to less options</t>
  </si>
  <si>
    <t>AutoStoreLanding - 82</t>
  </si>
  <si>
    <r>
      <rPr>
        <rFont val="Arial"/>
        <color rgb="FF000000"/>
      </rPr>
      <t xml:space="preserve">Verify </t>
    </r>
    <r>
      <rPr>
        <rFont val="Arial"/>
        <b/>
        <color rgb="FF000000"/>
      </rPr>
      <t>Used Accessories By City</t>
    </r>
    <r>
      <rPr>
        <rFont val="Arial"/>
        <color rgb="FF000000"/>
      </rPr>
      <t xml:space="preserve"> section displayed on screen</t>
    </r>
  </si>
  <si>
    <t>AutoStoreLanding - 83</t>
  </si>
  <si>
    <t>Verify on selecting a city under Used Accessories By City section, user is redirected to Spare Parts &amp; Accessories listing screen with filter set to the selected option</t>
  </si>
  <si>
    <t>AutoStoreLanding - 84</t>
  </si>
  <si>
    <t>Verify on clicking 'View All Cities' button under Used Accessories By City section, the cities list gets expanded</t>
  </si>
  <si>
    <t>AutoStoreLanding - 85</t>
  </si>
  <si>
    <t>Verify on clicking 'View Less Cities' button under Used Accessories By City section, the cities list gets contracted to less options</t>
  </si>
  <si>
    <t>AutoStoreLanding - 86</t>
  </si>
  <si>
    <t>Verify that text for SEO content is being displayed below Used Accessories By City section</t>
  </si>
  <si>
    <t>AutoStoreLanding - 87</t>
  </si>
  <si>
    <r>
      <rPr>
        <rFont val="Arial"/>
        <color rgb="FF000000"/>
      </rPr>
      <t xml:space="preserve">Verify that the text expands by clicking </t>
    </r>
    <r>
      <rPr>
        <rFont val="Arial"/>
        <b/>
        <color rgb="FF000000"/>
      </rPr>
      <t>Show more</t>
    </r>
  </si>
  <si>
    <t>AutoStoreLanding - 88</t>
  </si>
  <si>
    <t>Verify that "Show less" is shown upon expanding</t>
  </si>
  <si>
    <t>AutoStoreLanding - 89</t>
  </si>
  <si>
    <t>Verify that the text gets minimized by clicking "Show less"</t>
  </si>
  <si>
    <t>AutoStoreLanding - 90</t>
  </si>
  <si>
    <t>Verify that the following trusted factors are being displayed:
- 21 years of excellence
- 100% Secure payments
- Shipping policy
- 365 Days Customer Support</t>
  </si>
  <si>
    <t>AutoStoreLanding - 91</t>
  </si>
  <si>
    <t xml:space="preserve">Verify that the footer section is being displayed </t>
  </si>
  <si>
    <t>AutoStoreLanding - 92</t>
  </si>
  <si>
    <t>Verify floating Whatsapp icon is appearing at the bottom right corner of screen.</t>
  </si>
  <si>
    <t>AutoStoreLanding - 93</t>
  </si>
  <si>
    <t>Verify that upon clicking the Whatsapp icon, user gets redirected to Whatsapp screen</t>
  </si>
  <si>
    <t>AutoStoreLanding - 94</t>
  </si>
  <si>
    <t>Verify that the user is asked to "Chat on Whatsapp with 92 3111943357"</t>
  </si>
  <si>
    <t>AutoStoreLanding - 95</t>
  </si>
  <si>
    <t>Verify that "No image selected" image is shown as thumbnail in case no images are uploaded in ad</t>
  </si>
  <si>
    <t>Start Search autoparts screen</t>
  </si>
  <si>
    <t>AutoStoreStartSearch - 01</t>
  </si>
  <si>
    <t>1- Go to home page
2- Click on AutoStore Tab
3- Click on the search bar</t>
  </si>
  <si>
    <t>Verify sections on search screen
- Recent searches (If made)
- Advance search button
- Popular searches/Accessories</t>
  </si>
  <si>
    <t>AutoStoreStartSearch - 02</t>
  </si>
  <si>
    <t>Verify sections on search screen
- Recent searches (If made)
- Popular Accessories</t>
  </si>
  <si>
    <t>AutoStoreStartSearch - 03</t>
  </si>
  <si>
    <t>Verify on clicking Search button without applying any filters, user is redirected to Used accessories Search listing screen</t>
  </si>
  <si>
    <t>AutoStoreStartSearch - 04</t>
  </si>
  <si>
    <t>Verify that User is not able to see Recent Searches section if no search is made yet</t>
  </si>
  <si>
    <t>AutoStoreStartSearch - 05</t>
  </si>
  <si>
    <t>AutoStoreStartSearch - 06</t>
  </si>
  <si>
    <t>AutoStoreStartSearch - 07</t>
  </si>
  <si>
    <t>Verify that recent search widget contains following information.
Parts Category
All Cities
Price</t>
  </si>
  <si>
    <t>AutoStoreStartSearch - 08</t>
  </si>
  <si>
    <t>Verify that recent search widget contains following information.
Parts Category
All Cities , Price
Any Brand</t>
  </si>
  <si>
    <t>AutoStoreStartSearch - 09</t>
  </si>
  <si>
    <t>Verify on clicking View All under Recent Searches section, user is redirected to Recent Searches screen</t>
  </si>
  <si>
    <t>AutoStoreStartSearch - 10</t>
  </si>
  <si>
    <t>Verify that on clicking on any recent searches widget redirected to accessories Listing with filters applied.</t>
  </si>
  <si>
    <t>AutoStoreStartSearch - 11</t>
  </si>
  <si>
    <t>AutoStoreStartSearch - 12</t>
  </si>
  <si>
    <t>Verify that Popular Accessories/Searches are shown</t>
  </si>
  <si>
    <t>AutoStoreStartSearch - 13</t>
  </si>
  <si>
    <t xml:space="preserve">Verify on clicking any Popular accessories/searches, user is redirected to listing with the filter of that accessories </t>
  </si>
  <si>
    <t>AutoStoreStartSearch - 14</t>
  </si>
  <si>
    <t>Verify that the top algoria searches are shown under Popular Searches</t>
  </si>
  <si>
    <t>AutoStoreStartSearch - 15</t>
  </si>
  <si>
    <t>Verify that on clicking Advanced Search button, user gets redirected to apply filters screen</t>
  </si>
  <si>
    <t>AutoStoreRecentSearch - 01</t>
  </si>
  <si>
    <t>AutoStoreRecentSearch - 02</t>
  </si>
  <si>
    <t>AutoStoreRecentSearch - 03</t>
  </si>
  <si>
    <t>AutoStoreRecentSearch - 04</t>
  </si>
  <si>
    <t>AutoStoreRecentSearch - 05</t>
  </si>
  <si>
    <t>AutoStoreRecentSearch - 06</t>
  </si>
  <si>
    <t>Verify that order of filters for auto part is
i) Keyword
ii) Parts category
iii) Location
iv) Price range (PKR)</t>
  </si>
  <si>
    <t>AutoStoreRecentSearch - 07</t>
  </si>
  <si>
    <t>Verify that order of filters for auto part is
i) Parts category
ii) Brand(s)
iii) Price range (PKR)</t>
  </si>
  <si>
    <t>AutoStoreRecentSearch - 08</t>
  </si>
  <si>
    <t>AutoStoreRecentSearch - 09</t>
  </si>
  <si>
    <t>Verify that user can click on a recent search and get redirected to listing with applied filters.</t>
  </si>
  <si>
    <t>AutoStoreRecentSearch - 10</t>
  </si>
  <si>
    <t>Verify that on clicking filter button filter screen will appear with selected filters on screen.</t>
  </si>
  <si>
    <t>AutoStoreRecentSearch - 11</t>
  </si>
  <si>
    <t>Verify that  ideal case column of Autoparts tab for used car recent search widget generation is followed according to sheet.</t>
  </si>
  <si>
    <t>AutoStoreRecentSearch - 12</t>
  </si>
  <si>
    <t>Verify that if user changes any following applied filters then new recent search card should be created in recent search screen rather than updating existing one.
i) Keyword
ii) Parts category
iii) Brands
iv) Price range (PKR)</t>
  </si>
  <si>
    <t>AutoStoreSavedSearch - 01</t>
  </si>
  <si>
    <t>The saved search functionality for auto search has been revamped and is now not available for auto part search</t>
  </si>
  <si>
    <t>Verify that if the user has previously saved a search, then that search would appear in the saved search listing and on clicking it it will redirected to search listing of Auto Parts</t>
  </si>
  <si>
    <t>AutoStoreAdvancedSearch -01</t>
  </si>
  <si>
    <t>1. Go to autostore landing page
2. Click on the search bar
3. Click on the "Advanced filters" button</t>
  </si>
  <si>
    <t>AutoStoreAdvancedSearch -02</t>
  </si>
  <si>
    <r>
      <rPr>
        <rFont val="Arial"/>
        <color rgb="FF000000"/>
      </rPr>
      <t xml:space="preserve">Verify that the title of screen is </t>
    </r>
    <r>
      <rPr>
        <rFont val="Arial"/>
        <b/>
        <color rgb="FF000000"/>
      </rPr>
      <t>Apply Filters</t>
    </r>
  </si>
  <si>
    <t>AutoStoreAdvancedSearch -03</t>
  </si>
  <si>
    <r>
      <rPr>
        <rFont val="Arial"/>
        <color rgb="FF000000"/>
      </rPr>
      <t xml:space="preserve">Verify the following </t>
    </r>
    <r>
      <rPr>
        <rFont val="Arial"/>
        <b/>
        <color rgb="FF000000"/>
      </rPr>
      <t>filters</t>
    </r>
    <r>
      <rPr>
        <rFont val="Arial"/>
        <color rgb="FF000000"/>
      </rPr>
      <t xml:space="preserve"> on the apply filters screen:
- Category
- Brand
- Saved vehicles
- Pakwheels Autostore [Sold By Pakwheels &amp; Discounted Products]
- Price Range (PKR)
- Back, reset all, apply filters button</t>
    </r>
  </si>
  <si>
    <t>AutoStoreAdvancedSearch -04</t>
  </si>
  <si>
    <r>
      <rPr>
        <rFont val="Arial"/>
        <color rgb="FF000000"/>
      </rPr>
      <t xml:space="preserve">Verify that on clicking the </t>
    </r>
    <r>
      <rPr>
        <rFont val="Arial"/>
        <b/>
        <color rgb="FF000000"/>
      </rPr>
      <t>Back</t>
    </r>
    <r>
      <rPr>
        <rFont val="Arial"/>
        <color rgb="FF000000"/>
      </rPr>
      <t xml:space="preserve"> arrow the user is redirected to the previous screen from which user navigated to Advanced search screen.</t>
    </r>
  </si>
  <si>
    <t>AutoStoreAdvancedSearch -05</t>
  </si>
  <si>
    <r>
      <rPr>
        <rFont val="Arial"/>
        <color rgb="FF000000"/>
      </rPr>
      <t xml:space="preserve">Verify that on clicking </t>
    </r>
    <r>
      <rPr>
        <rFont val="Arial"/>
        <b/>
        <color rgb="FF000000"/>
      </rPr>
      <t xml:space="preserve">Reset </t>
    </r>
    <r>
      <rPr>
        <rFont val="Arial"/>
        <color rgb="FF000000"/>
      </rPr>
      <t>button warning pop up is shown with buttons
- Yes
- No</t>
    </r>
  </si>
  <si>
    <t>AutoStoreAdvancedSearch -06</t>
  </si>
  <si>
    <t>Verify that upon selection of "yes", filters are removed and upon selection of "no" filters remain the same and shown as selected.</t>
  </si>
  <si>
    <t>AutoStoreAdvancedSearch -07</t>
  </si>
  <si>
    <t>Verify that the user can select category</t>
  </si>
  <si>
    <t>AutoStoreAdvancedSearch -08</t>
  </si>
  <si>
    <r>
      <rPr>
        <rFont val="Arial"/>
        <color rgb="FF000000"/>
      </rPr>
      <t xml:space="preserve">Verify that on clicking the plus button below Category heading, user should be redirected to the </t>
    </r>
    <r>
      <rPr>
        <rFont val="Arial"/>
        <b/>
        <color rgb="FF000000"/>
      </rPr>
      <t xml:space="preserve"> Category and SubCategory </t>
    </r>
    <r>
      <rPr>
        <rFont val="Arial"/>
        <color rgb="FF000000"/>
      </rPr>
      <t>listing sheet</t>
    </r>
  </si>
  <si>
    <t>AutoStoreAdvancedSearch -09</t>
  </si>
  <si>
    <t>Verify that on selecting the back arrow, user gets redirected to the apply filters screen</t>
  </si>
  <si>
    <t>AutoStoreAdvancedSearch -10</t>
  </si>
  <si>
    <t>Verify that user can enter text in Type to refine search bar on Category and Subcategory bottom sheet and category gets filtered out.</t>
  </si>
  <si>
    <t>AutoStoreAdvancedSearch -11</t>
  </si>
  <si>
    <t>Verify that if user type text for which no category found then "No matching results found" messages will appears on bottoms sheet.</t>
  </si>
  <si>
    <t>AutoStoreAdvancedSearch -12</t>
  </si>
  <si>
    <t>Verify that on selecting category it is shown in pill i.e Category/subcategory.</t>
  </si>
  <si>
    <t>AutoStoreAdvancedSearch -13</t>
  </si>
  <si>
    <t>Verify that user can remove the selected category or add another category by clicking the plus button.</t>
  </si>
  <si>
    <t>AutoStoreAdvancedSearch -14</t>
  </si>
  <si>
    <t>Verify that the user can select brand</t>
  </si>
  <si>
    <t>AutoStoreAdvancedSearch -15</t>
  </si>
  <si>
    <r>
      <rPr>
        <rFont val="Arial"/>
        <color rgb="FF000000"/>
      </rPr>
      <t xml:space="preserve">Verify that on clicking the plus button below Brand heading, </t>
    </r>
    <r>
      <rPr>
        <rFont val="Arial"/>
        <b/>
        <color rgb="FF000000"/>
      </rPr>
      <t>Select Brand</t>
    </r>
    <r>
      <rPr>
        <rFont val="Arial"/>
        <color rgb="FF000000"/>
      </rPr>
      <t xml:space="preserve"> bottom up sheet appears</t>
    </r>
  </si>
  <si>
    <t>AutoStoreAdvancedSearch -16</t>
  </si>
  <si>
    <t>Verify that on selecting back user gets back to the apply filters screen</t>
  </si>
  <si>
    <t>AutoStoreAdvancedSearch -17</t>
  </si>
  <si>
    <t>Verify that on selecting cancel then select brand bottom sheet gets closed.</t>
  </si>
  <si>
    <t>Skio</t>
  </si>
  <si>
    <t>AutoStoreAdvancedSearch -18</t>
  </si>
  <si>
    <t>Verify that user can enter text in search bar  on Select Brand  bottom sheet and Brands gets filtered out.</t>
  </si>
  <si>
    <t>AutoStoreAdvancedSearch -19</t>
  </si>
  <si>
    <t>Verify that if user type text for which no Brand found then "No Results" messages will appears on bottoms sheet.</t>
  </si>
  <si>
    <t>AutoStoreAdvancedSearch -20</t>
  </si>
  <si>
    <t>Verify that on selecting brand it is shown in pill</t>
  </si>
  <si>
    <t>AutoStoreAdvancedSearch -21</t>
  </si>
  <si>
    <t>Verify that user can select multiple brands. and it should be shown as appended on filter chip.</t>
  </si>
  <si>
    <t>AutoStoreAdvancedSearch -22</t>
  </si>
  <si>
    <t>Verify that user can remove the selected brand or add another brand by clicking the plus button.</t>
  </si>
  <si>
    <t>AutoStoreAdvancedSearch -23</t>
  </si>
  <si>
    <r>
      <rPr>
        <rFont val="Arial"/>
        <color rgb="FF000000"/>
      </rPr>
      <t xml:space="preserve">Verify that user can select </t>
    </r>
    <r>
      <rPr>
        <rFont val="Arial"/>
        <b/>
        <color rgb="FF000000"/>
      </rPr>
      <t>Saved vehicle</t>
    </r>
    <r>
      <rPr>
        <rFont val="Arial"/>
        <color rgb="FF000000"/>
      </rPr>
      <t>.</t>
    </r>
  </si>
  <si>
    <t>AutoStoreAdvancedSearch -24</t>
  </si>
  <si>
    <t>Verify that the user is redirected to the Select Vehicle/Saved Vehicle/Select your saved vehicle screen</t>
  </si>
  <si>
    <t>AutoStoreAdvancedSearch -25</t>
  </si>
  <si>
    <t>Verify that "These vehicles are parked in your garage. You can always maintain them in 'My Garage'" is displayed under "Saved Vehicles" heading</t>
  </si>
  <si>
    <t>AutoStoreAdvancedSearch -26</t>
  </si>
  <si>
    <t>Verify that "Manage Garage" is displayed if the user is logged in</t>
  </si>
  <si>
    <t>AutoStoreAdvancedSearch -27</t>
  </si>
  <si>
    <t>Verify that upon clicking "Manage Garage", user gets redirected to "My Garage"</t>
  </si>
  <si>
    <t>AutoStoreAdvancedSearch -28</t>
  </si>
  <si>
    <t>Verify that if there are already vehicles saved, they should be shown in a list on the select vehicle screen</t>
  </si>
  <si>
    <t>AutoStoreAdvancedSearch -29</t>
  </si>
  <si>
    <t>Verify that user directly goes to the make model bottom  sheet upon clicking the plus button in case no vehicles are selected</t>
  </si>
  <si>
    <t>AutoStoreAdvancedSearch -30</t>
  </si>
  <si>
    <t>Verify that the "Add a vehicle" bottom sheet pops up on clicking the plus button if no vehicles are selected</t>
  </si>
  <si>
    <t>AutoStoreAdvancedSearch -31</t>
  </si>
  <si>
    <t>Verify that upon clicking "Add a vehicle now!" user gets redirected to the select make model bottom sheet</t>
  </si>
  <si>
    <t>AutoStoreAdvancedSearch -32</t>
  </si>
  <si>
    <t>Verify that the order of make model sheet is:
Make Model &gt; Year &gt; Version</t>
  </si>
  <si>
    <t>AutoStoreAdvancedSearch -33</t>
  </si>
  <si>
    <t>Verify that the order of make model sheet is:
Year &gt; Model &gt; Variant</t>
  </si>
  <si>
    <t>AutoStoreAdvancedSearch -34</t>
  </si>
  <si>
    <t>Verify that "Add Another Vehicle" button is displayed at the bottom of the page</t>
  </si>
  <si>
    <t>AutoStoreAdvancedSearch -35</t>
  </si>
  <si>
    <r>
      <rPr>
        <rFont val="Arial"/>
        <color rgb="FF000000"/>
      </rPr>
      <t>Verify that on selecting "Add Another Vehicle"</t>
    </r>
    <r>
      <rPr>
        <rFont val="Arial"/>
        <b/>
        <color rgb="FF000000"/>
      </rPr>
      <t xml:space="preserve">, "Select Make Model" </t>
    </r>
    <r>
      <rPr>
        <rFont val="Arial"/>
        <color rgb="FF000000"/>
      </rPr>
      <t>bottom up sheet appears</t>
    </r>
  </si>
  <si>
    <t>AutoStoreAdvancedSearch -36</t>
  </si>
  <si>
    <t>Verify that upon clicking back/cancel, user returns to previous screen from where user navigated to select make model screen</t>
  </si>
  <si>
    <t>AutoStoreAdvancedSearch -37</t>
  </si>
  <si>
    <t xml:space="preserve">Verify that the user can select a year </t>
  </si>
  <si>
    <t>AutoStoreAdvancedSearch -38</t>
  </si>
  <si>
    <t>Verify that the user can type in the search field of select year bottom sheet</t>
  </si>
  <si>
    <t>AutoStoreAdvancedSearch -39</t>
  </si>
  <si>
    <t>Verify that the user can select a model</t>
  </si>
  <si>
    <t>AutoStoreAdvancedSearch -40</t>
  </si>
  <si>
    <t>Verify that the user can choose from the available options or type in text in the "type to refine search" field for model selection</t>
  </si>
  <si>
    <t>AutoStoreAdvancedSearch -41</t>
  </si>
  <si>
    <t>Verify that the user can select or skip the version/variant</t>
  </si>
  <si>
    <t>AutoStoreAdvancedSearch -42</t>
  </si>
  <si>
    <t xml:space="preserve">Verify that the user can choose from the available options </t>
  </si>
  <si>
    <t>AutoStoreAdvancedSearch -43</t>
  </si>
  <si>
    <t>Verify that the user can type in text in the "type to refine search" for version/variant field</t>
  </si>
  <si>
    <t>AutoStoreAdvancedSearch -44</t>
  </si>
  <si>
    <t>Verify that upon selecting the make model, year and version, the vehicle is displayed in the saved vehicles list.</t>
  </si>
  <si>
    <t>AutoStoreAdvancedSearch -45</t>
  </si>
  <si>
    <t>Verify that the user can select a vehicle from the list and upon selecting, the selected vehicle is shown in a pill below "Saved Vehicle" heading</t>
  </si>
  <si>
    <t>AutoStoreAdvancedSearch -46</t>
  </si>
  <si>
    <t>Verify that user can remove or add another vehicle by clicking the plus button</t>
  </si>
  <si>
    <t>AutoStoreAdvancedSearch -47</t>
  </si>
  <si>
    <r>
      <rPr>
        <rFont val="Arial"/>
        <color rgb="FF000000"/>
      </rPr>
      <t xml:space="preserve">Verify that user can apply </t>
    </r>
    <r>
      <rPr>
        <rFont val="Arial"/>
        <b/>
        <color rgb="FF000000"/>
      </rPr>
      <t>Pakwheels auto store</t>
    </r>
    <r>
      <rPr>
        <rFont val="Arial"/>
        <color rgb="FF000000"/>
      </rPr>
      <t xml:space="preserve"> filter i.e. Sold by pakwheels, Discounted Products</t>
    </r>
  </si>
  <si>
    <t>AutoStoreAdvancedSearch -48</t>
  </si>
  <si>
    <t>Verify that the user can select or unselect the pill</t>
  </si>
  <si>
    <t>AutoStoreAdvancedSearch -49</t>
  </si>
  <si>
    <t xml:space="preserve">Verify that the user can select one or both the filters </t>
  </si>
  <si>
    <t>AutoStoreAdvancedSearch -50</t>
  </si>
  <si>
    <r>
      <rPr>
        <rFont val="Arial"/>
        <color rgb="FF000000"/>
      </rPr>
      <t xml:space="preserve">Verify that user can enter </t>
    </r>
    <r>
      <rPr>
        <rFont val="Arial"/>
        <b/>
        <color rgb="FF000000"/>
      </rPr>
      <t>Price</t>
    </r>
    <r>
      <rPr>
        <rFont val="Arial"/>
        <color rgb="FF000000"/>
      </rPr>
      <t xml:space="preserve"> in input fields under Price Label</t>
    </r>
  </si>
  <si>
    <t>AutoStoreAdvancedSearch -51</t>
  </si>
  <si>
    <t>AutoStoreAdvancedSearch -52</t>
  </si>
  <si>
    <t>Verify prices in lacs, thousands</t>
  </si>
  <si>
    <t>AutoStoreAdvancedSearch -53</t>
  </si>
  <si>
    <t>AutoStoreAdvancedSearch -54</t>
  </si>
  <si>
    <t>Verify that on the bar, min value is 10 and max value is 2 lac +</t>
  </si>
  <si>
    <t>AutoStoreAdvancedSearch -55</t>
  </si>
  <si>
    <t>Verify that for input, max value for both fields is 1,000,000 (10 lac)</t>
  </si>
  <si>
    <t>AutoStoreAdvancedSearch -56</t>
  </si>
  <si>
    <t>Verify that all values above 99,999 are handled as lac</t>
  </si>
  <si>
    <t>AutoStoreAdvancedSearch -57</t>
  </si>
  <si>
    <r>
      <rPr>
        <rFont val="Arial"/>
        <color rgb="FF000000"/>
      </rPr>
      <t xml:space="preserve">Verify that on clicking </t>
    </r>
    <r>
      <rPr>
        <rFont val="Arial"/>
        <b/>
        <color rgb="FF000000"/>
      </rPr>
      <t xml:space="preserve">Apply Filter </t>
    </r>
    <r>
      <rPr>
        <rFont val="Arial"/>
        <color rgb="FF000000"/>
      </rPr>
      <t>user is redirected to listing screen and results are according to the applied filters</t>
    </r>
  </si>
  <si>
    <t>AutoStoreAdvancedSearch -58</t>
  </si>
  <si>
    <t>Search Listing</t>
  </si>
  <si>
    <t>AutoStoreSearchListing - 01</t>
  </si>
  <si>
    <t>1. Go to autostore landing page
2. Click on the search bar
3. Enter an input and click search</t>
  </si>
  <si>
    <t>AutoStoreSearchListing - 02</t>
  </si>
  <si>
    <t>Verify thumbnail, accessory name, price, category &amp; subcategory, heart icon, and shipping fee/Free Shipping , (and discount if any) displayed against each Ad</t>
  </si>
  <si>
    <t>Verify that Price should be shown and if discount applied then original price should be shown as strikeout.</t>
  </si>
  <si>
    <t>AutoStoreSearchListing - 03</t>
  </si>
  <si>
    <t>Verify that upon clicking the heart icon, the ad gets saved in Saved Ads list</t>
  </si>
  <si>
    <t>AutoStoreSearchListing - 04</t>
  </si>
  <si>
    <t>AutoStoreSearchListing - 05</t>
  </si>
  <si>
    <t>AutoStoreSearchListing - 06</t>
  </si>
  <si>
    <t>Verify following scenarios for ad with available icons for ecommerce ads.
-Only Shipping charges icon
-Discounted with Shipping Charges Icon
-Only Free Shipping Icon
-Discounted with Free Shipping  Icon
-Only Discounted Icon</t>
  </si>
  <si>
    <t>AutoStoreSearchListing - 07</t>
  </si>
  <si>
    <t>Verify that above icons should not be appears for non-ecommerce ads.</t>
  </si>
  <si>
    <t>AutoStoreSearchListing - 08</t>
  </si>
  <si>
    <t>Verify that shipping charges,Discounted tag,Free shipping icon should not be shown for user posted ad.</t>
  </si>
  <si>
    <r>
      <rPr>
        <rFont val="Arial"/>
        <color rgb="FF000000"/>
      </rPr>
      <t xml:space="preserve">Verify that </t>
    </r>
    <r>
      <rPr>
        <rFont val="Arial"/>
        <b/>
        <color rgb="FF000000"/>
      </rPr>
      <t>Result count</t>
    </r>
    <r>
      <rPr>
        <rFont val="Arial"/>
        <color rgb="FF000000"/>
      </rPr>
      <t xml:space="preserve"> is displayed on top left</t>
    </r>
  </si>
  <si>
    <t>AutoStoreSearchListing - 09</t>
  </si>
  <si>
    <t>Verify that user can scroll to next page</t>
  </si>
  <si>
    <t>AutoStoreSearchListing - 10</t>
  </si>
  <si>
    <t>AutoStoreSearchListing - 11</t>
  </si>
  <si>
    <t>Verify related/suggested searches are displayed on search listing screen</t>
  </si>
  <si>
    <t>AutoStoreSearchListing - 12</t>
  </si>
  <si>
    <t>AutoStoreSearchListing - 13</t>
  </si>
  <si>
    <r>
      <rPr>
        <rFont val="Arial"/>
        <color rgb="FF000000"/>
      </rPr>
      <t xml:space="preserve">Verify </t>
    </r>
    <r>
      <rPr>
        <rFont val="Arial"/>
        <b/>
        <color rgb="FF000000"/>
      </rPr>
      <t>cart</t>
    </r>
    <r>
      <rPr>
        <rFont val="Arial"/>
        <color rgb="FF000000"/>
      </rPr>
      <t xml:space="preserve"> float button appears on search search listing screen</t>
    </r>
  </si>
  <si>
    <t>AutoStoreSearchListing - 14</t>
  </si>
  <si>
    <t>Verify on clicking cart float button, user is redirected his cart</t>
  </si>
  <si>
    <t>AutoStoreSearchListing - 15</t>
  </si>
  <si>
    <t>Verify that if the user clicks the cart icon while being logged out, login/signup screen pops up</t>
  </si>
  <si>
    <t>AutoStoreSearchListing - 16</t>
  </si>
  <si>
    <t>Verify that upon clicking the back arrow on the cart screen, user gets redirected back to the search listing</t>
  </si>
  <si>
    <t>AutoStoreSearchListing - 17</t>
  </si>
  <si>
    <r>
      <rPr>
        <rFont val="Arial"/>
        <color rgb="FF000000"/>
      </rPr>
      <t xml:space="preserve">Verify that </t>
    </r>
    <r>
      <rPr>
        <rFont val="Arial"/>
        <b/>
        <color rgb="FF000000"/>
      </rPr>
      <t>breadcrumbs</t>
    </r>
    <r>
      <rPr>
        <rFont val="Arial"/>
        <color rgb="FF000000"/>
      </rPr>
      <t xml:space="preserve"> are displayed</t>
    </r>
  </si>
  <si>
    <t>AutoStoreSearchListing - 18</t>
  </si>
  <si>
    <t>Verify that on clicking breadcrumbs it will redirected to specific relevant screen.
For Example : Home / Parts &amp; Accessories / Lights &amp; Electrical
If user clicks on Home then it will redirected to Home Screen.</t>
  </si>
  <si>
    <t>AutoStoreSearchListing - 19</t>
  </si>
  <si>
    <t>Verify 'No Result Found' text displayed on search  listing screen incase no search results matched the search</t>
  </si>
  <si>
    <t>AutoStoreSearchListing - 20</t>
  </si>
  <si>
    <t>AutoStoreSearchListing - 21</t>
  </si>
  <si>
    <r>
      <rPr>
        <rFont val="Arial"/>
        <color theme="1"/>
      </rPr>
      <t>Verify "</t>
    </r>
    <r>
      <rPr>
        <rFont val="Arial"/>
        <b/>
        <color theme="1"/>
      </rPr>
      <t xml:space="preserve">Find parts for your vehicle" </t>
    </r>
    <r>
      <rPr>
        <rFont val="Arial"/>
        <color theme="1"/>
      </rPr>
      <t>widget is displayed in the search listing page</t>
    </r>
  </si>
  <si>
    <t>AutoStoreSearchListing - 22</t>
  </si>
  <si>
    <r>
      <rPr>
        <rFont val="Arial"/>
        <color theme="1"/>
      </rPr>
      <t>Verify "</t>
    </r>
    <r>
      <rPr>
        <rFont val="Arial"/>
        <b/>
        <color theme="1"/>
      </rPr>
      <t xml:space="preserve">Find parts for your vehicle" </t>
    </r>
    <r>
      <rPr>
        <rFont val="Arial"/>
        <color theme="1"/>
      </rPr>
      <t>widget is displayed in the search listing page at 6th index</t>
    </r>
  </si>
  <si>
    <t>AutoStoreSearchListing - 23</t>
  </si>
  <si>
    <t>Verify that the widget is as follows:
[thumbnail image]    Find parts for your vehicle
                                 Simply add your vehicle here and see which parts are available
                                 Add vehicle now</t>
  </si>
  <si>
    <t>AutoStoreSearchListing - 24</t>
  </si>
  <si>
    <t>Verify that upon clicking the widget, saved vehicles bottom up sheet pops up</t>
  </si>
  <si>
    <t>AutoStoreSearchListing - 25</t>
  </si>
  <si>
    <t>Verify that the user can select a vehicle or add a vehicle</t>
  </si>
  <si>
    <t>AutoStoreSearchListing - 26</t>
  </si>
  <si>
    <t>Verify that by clicking the back on the saved vehicles page, user gets redirected back to the search listing</t>
  </si>
  <si>
    <t>AutoStoreSearchListing - 27</t>
  </si>
  <si>
    <t>Verify that on clicking the back arrow on the ad detail, user gets redirected back to the search listing</t>
  </si>
  <si>
    <t>AutoStoreSearchListing - 28</t>
  </si>
  <si>
    <t>Verify on selecting a vehicle for "Find Parts for Your Vehicle?" and the parts fits the selected vehicle, then 'These parts fit your 'selected vehicle' message text is displayed on the search listing screen
Verify that the widget is as follows:
[thumbnail image]    Parts fit your Vehicle
                                 These parts fits your vehicle , [Vehicle Name] .
                                 Check for Another Vehicle"</t>
  </si>
  <si>
    <t>AutoStoreSearchListing - 29</t>
  </si>
  <si>
    <t>Verify that on clicking Check for another Vehicle saved vehicle bottom sheet appears.</t>
  </si>
  <si>
    <t>AutoStoreSearchListing - 30</t>
  </si>
  <si>
    <t>Verify on selecting a vehicle for "Find Parts for Your Vehicle?" and the parts does not fit, then 'These Parts do not fit your vehicle [ 'selected vehicle']  message text is displayed on the screen
Verify that the widget is as follows:
[thumbnail image]    Parts do not fit
                                 These parts do not  fits your vehicle , [Vehicle Name] .
                                 Keep browsing anyway"</t>
  </si>
  <si>
    <t>AutoStoreSearchListing - 31</t>
  </si>
  <si>
    <t>Verify that on clicking Keep browsing anyway vehicle gets cleared.</t>
  </si>
  <si>
    <t>AutoStoreSearchListing - 32</t>
  </si>
  <si>
    <t>Verify that if parts do not fit then No Results found message will appears on search listing.</t>
  </si>
  <si>
    <t>AutoStoreSearchListing - 33</t>
  </si>
  <si>
    <t>1. Go to the search listing screen</t>
  </si>
  <si>
    <t>AutoStoreSearchListing - 34</t>
  </si>
  <si>
    <t>Verify that the following filter chips appear:
- Category
- Brand
- Vehicle
- Sold By PakWheels
- Discounted
- Price</t>
  </si>
  <si>
    <t>AutoStoreSearchListing - 35</t>
  </si>
  <si>
    <t>Verify that the following filter chips appear:
- Part Category
- Price
- Brand
- Vehicle/ Saved Vehicles
- Sold By PakWheels
- Discounted</t>
  </si>
  <si>
    <t>AutoStoreSearchListing - 36</t>
  </si>
  <si>
    <t>Verify that the following filter chips appear:
- Category
- Sold By Pakwheels
- Discounted
- Price
- Vehicle
- Brand</t>
  </si>
  <si>
    <t>AutoStoreSearchListing - 37</t>
  </si>
  <si>
    <t>Verify that the selected filter should come at the first position</t>
  </si>
  <si>
    <t>AutoStoreSearchListing - 38</t>
  </si>
  <si>
    <t>Verify that that second selected filter will come at second position</t>
  </si>
  <si>
    <t>AutoStoreSearchListing - 39</t>
  </si>
  <si>
    <t>Verify that if user clicks on cross button, filter will be removed and chip will go back to its original position</t>
  </si>
  <si>
    <t>AutoStoreSearchListing - 40</t>
  </si>
  <si>
    <t>Verify states with no filter selected</t>
  </si>
  <si>
    <t>AutoStoreSearchListing - 41</t>
  </si>
  <si>
    <t>Verify states with some filter selected</t>
  </si>
  <si>
    <t>AutoStoreSearchListing - 42</t>
  </si>
  <si>
    <t>Verify states with all filter selected</t>
  </si>
  <si>
    <t>AutoStoreSearchListing - 43</t>
  </si>
  <si>
    <r>
      <rPr>
        <rFont val="Arial"/>
        <color rgb="FF000000"/>
      </rPr>
      <t xml:space="preserve">Verify that user can select </t>
    </r>
    <r>
      <rPr>
        <rFont val="Arial"/>
        <b/>
        <color rgb="FF000000"/>
      </rPr>
      <t>Category</t>
    </r>
    <r>
      <rPr>
        <rFont val="Arial"/>
        <color rgb="FF000000"/>
      </rPr>
      <t xml:space="preserve"> filter</t>
    </r>
  </si>
  <si>
    <t>AutoStoreSearchListing - 44</t>
  </si>
  <si>
    <t>Verify on selecting category filter, user is redirected to Select Category SubCategory bottom sheet</t>
  </si>
  <si>
    <t>AutoStoreSearchListing - 45</t>
  </si>
  <si>
    <t>Verify that on clicking cancel button no filter is applied</t>
  </si>
  <si>
    <t>AutoStoreSearchListing - 46</t>
  </si>
  <si>
    <t>Verify that user can refine his search on bottom sheet and results gets updated according to refine filter.</t>
  </si>
  <si>
    <t>AutoStoreSearchListing - 47</t>
  </si>
  <si>
    <t>Verify that after selecting any Subcategory from Bottom sheet then Category filter applied should be on filter chip and new scroll bar appears showing with all subcategories options from which one subcategory shown as selected of Category.</t>
  </si>
  <si>
    <t>AutoStoreSearchListing - 48</t>
  </si>
  <si>
    <t>Verify that user can scroll subcategories.</t>
  </si>
  <si>
    <t>AutoStoreSearchListing - 49</t>
  </si>
  <si>
    <t>Verify that on selecting any other subcategory listing gets updated,</t>
  </si>
  <si>
    <t>AutoStoreSearchListing - 50</t>
  </si>
  <si>
    <t>Verify that if user select ALL from subcategories bar then all subcategories results shown for selected category.</t>
  </si>
  <si>
    <t>AutoStoreSearchListing - 51</t>
  </si>
  <si>
    <t>Verify that user can remove category filter and subcategories bars gets disappears also listing gets updated</t>
  </si>
  <si>
    <t>AutoStoreSearchListing - 52</t>
  </si>
  <si>
    <t>Verify that if user applied filter of only Category from Browse Auto Parts Section of AutoParts Landing Page then on listing Category filter applied with "ALL" subcategory selected state.</t>
  </si>
  <si>
    <t>AutoStoreSearchListing - 53</t>
  </si>
  <si>
    <r>
      <rPr>
        <rFont val="Arial"/>
        <color rgb="FF000000"/>
      </rPr>
      <t xml:space="preserve">Verify that user can select </t>
    </r>
    <r>
      <rPr>
        <rFont val="Arial"/>
        <b/>
        <color rgb="FF000000"/>
      </rPr>
      <t>Brands</t>
    </r>
    <r>
      <rPr>
        <rFont val="Arial"/>
        <color rgb="FF000000"/>
      </rPr>
      <t xml:space="preserve"> filter</t>
    </r>
  </si>
  <si>
    <t>AutoStoreSearchListing - 54</t>
  </si>
  <si>
    <t>Verify on selecting brand filter, user is redirected to brand bottom sheet</t>
  </si>
  <si>
    <t>AutoStoreSearchListing - 55</t>
  </si>
  <si>
    <t>Verify after selecting brands user is prompted to brand, user can select, search or cancel this option.</t>
  </si>
  <si>
    <t>AutoStoreSearchListing - 56</t>
  </si>
  <si>
    <t>AutoStoreSearchListing - 57</t>
  </si>
  <si>
    <t>AutoStoreSearchListing - 58</t>
  </si>
  <si>
    <r>
      <rPr>
        <rFont val="Arial"/>
        <color rgb="FF000000"/>
      </rPr>
      <t xml:space="preserve">Verify that </t>
    </r>
    <r>
      <rPr>
        <rFont val="Arial"/>
        <b/>
        <color rgb="FF000000"/>
      </rPr>
      <t>Price</t>
    </r>
    <r>
      <rPr>
        <rFont val="Arial"/>
        <color rgb="FF000000"/>
      </rPr>
      <t xml:space="preserve"> filter is displayed</t>
    </r>
  </si>
  <si>
    <t>AutoStoreSearchListing - 59</t>
  </si>
  <si>
    <t>AutoStoreSearchListing - 60</t>
  </si>
  <si>
    <t>AutoStoreSearchListing - 61</t>
  </si>
  <si>
    <t>Verify prices in lakhs and thousands</t>
  </si>
  <si>
    <t>AutoStoreSearchListing - 62</t>
  </si>
  <si>
    <t>AutoStoreSearchListing - 63</t>
  </si>
  <si>
    <t>AutoStoreSearchListing - 64</t>
  </si>
  <si>
    <t>AutoStoreSearchListing - 65</t>
  </si>
  <si>
    <t>AutoStoreSearchListing - 66</t>
  </si>
  <si>
    <t>AutoStoreSearchListing - 67</t>
  </si>
  <si>
    <t>AutoStoreSearchListing - 68</t>
  </si>
  <si>
    <t>Verify that on pressing cancel button, bottom sheet gets closed</t>
  </si>
  <si>
    <t>AutoStoreSearchListing - 69</t>
  </si>
  <si>
    <r>
      <rPr>
        <rFont val="Arial"/>
        <color rgb="FF000000"/>
      </rPr>
      <t>Verify that user can select</t>
    </r>
    <r>
      <rPr>
        <rFont val="Arial"/>
        <b/>
        <color rgb="FF000000"/>
      </rPr>
      <t xml:space="preserve"> Sold by pakwheels </t>
    </r>
    <r>
      <rPr>
        <rFont val="Arial"/>
        <color rgb="FF000000"/>
      </rPr>
      <t>filter</t>
    </r>
  </si>
  <si>
    <t>AutoStoreSearchListing - 70</t>
  </si>
  <si>
    <t>Verify that on clicking sold by pakwheels filter, pakwheels autostore filter is applied</t>
  </si>
  <si>
    <t>AutoStoreSearchListing - 71</t>
  </si>
  <si>
    <r>
      <rPr>
        <rFont val="Arial"/>
        <color rgb="FF000000"/>
      </rPr>
      <t xml:space="preserve">Verify that user can select </t>
    </r>
    <r>
      <rPr>
        <rFont val="Arial"/>
        <b/>
        <color rgb="FF000000"/>
      </rPr>
      <t>Discounted</t>
    </r>
    <r>
      <rPr>
        <rFont val="Arial"/>
        <color rgb="FF000000"/>
      </rPr>
      <t xml:space="preserve"> filter.</t>
    </r>
  </si>
  <si>
    <t>AutoStoreSearchListing - 72</t>
  </si>
  <si>
    <t>Verify that on clicking Discounted filter, filter is applied</t>
  </si>
  <si>
    <t>AutoStoreSearchListing - 73</t>
  </si>
  <si>
    <r>
      <rPr>
        <rFont val="Arial"/>
        <color rgb="FF000000"/>
      </rPr>
      <t xml:space="preserve">Verify that user can select </t>
    </r>
    <r>
      <rPr>
        <rFont val="Arial"/>
        <b/>
        <color rgb="FF000000"/>
      </rPr>
      <t>Vehicle</t>
    </r>
    <r>
      <rPr>
        <rFont val="Arial"/>
        <color rgb="FF000000"/>
      </rPr>
      <t xml:space="preserve"> filter.</t>
    </r>
  </si>
  <si>
    <t>AutoStoreSearchListing - 74</t>
  </si>
  <si>
    <t>AutoStoreSearchListing - 75</t>
  </si>
  <si>
    <t>AutoStoreSearchListing - 76</t>
  </si>
  <si>
    <t>AutoStoreSearchListing - 77</t>
  </si>
  <si>
    <t>AutoStoreSearchListing - 78</t>
  </si>
  <si>
    <t>AutoStoreSearchListing - 79</t>
  </si>
  <si>
    <t>AutoStoreSearchListing - 80</t>
  </si>
  <si>
    <t>AutoStoreSearchListing - 81</t>
  </si>
  <si>
    <t>AutoStoreSearchListing - 82</t>
  </si>
  <si>
    <t>AutoStoreSearchListing - 83</t>
  </si>
  <si>
    <t>AutoStoreSearchListing - 84</t>
  </si>
  <si>
    <t>AutoStoreSearchListing - 85</t>
  </si>
  <si>
    <r>
      <rPr>
        <rFont val="Arial"/>
        <color theme="1"/>
      </rPr>
      <t>Verify that on selecting "Add Another Vehicle"</t>
    </r>
    <r>
      <rPr>
        <rFont val="Arial"/>
        <b/>
        <color theme="1"/>
      </rPr>
      <t xml:space="preserve">, "Select Make Model" </t>
    </r>
    <r>
      <rPr>
        <rFont val="Arial"/>
        <color theme="1"/>
      </rPr>
      <t>bottom up sheet appears</t>
    </r>
  </si>
  <si>
    <t>AutoStoreSearchListing - 86</t>
  </si>
  <si>
    <t>AutoStoreSearchListing - 87</t>
  </si>
  <si>
    <t>AutoStoreSearchListing - 88</t>
  </si>
  <si>
    <t>AutoStoreSearchListing - 89</t>
  </si>
  <si>
    <t>AutoStoreSearchListing - 90</t>
  </si>
  <si>
    <t>AutoStoreSearchListing - 91</t>
  </si>
  <si>
    <t>AutoStoreSearchListing - 92</t>
  </si>
  <si>
    <t>AutoStoreSearchListing - 93</t>
  </si>
  <si>
    <t>AutoStoreSearchListing - 94</t>
  </si>
  <si>
    <t>AutoStoreSearchListing - 95</t>
  </si>
  <si>
    <t>AutoStoreSearchListing - 96</t>
  </si>
  <si>
    <t>Verify that user can remove or add another vehicle</t>
  </si>
  <si>
    <t>AutoStoreSearchListing - 97</t>
  </si>
  <si>
    <t>Verify that upon selecting a vehicle, filter is applied</t>
  </si>
  <si>
    <t>AutoStoreSearchListing - 98</t>
  </si>
  <si>
    <t>Verify that when a user applies any of these filter from the filter screen then the applied filter changes should be reflected on the filter chips</t>
  </si>
  <si>
    <t>AutoStoreSearchListing - 99</t>
  </si>
  <si>
    <t>AutoStoreSearchListing - 100</t>
  </si>
  <si>
    <t>Verify that on clicking filter button, advance search filters are displayed</t>
  </si>
  <si>
    <t>AutoStoreSearchListing - 101</t>
  </si>
  <si>
    <r>
      <rPr>
        <rFont val="Arial"/>
        <color rgb="FF000000"/>
      </rPr>
      <t xml:space="preserve">Verify that user can click on </t>
    </r>
    <r>
      <rPr>
        <rFont val="Arial"/>
        <b/>
        <color rgb="FF000000"/>
      </rPr>
      <t>Sort</t>
    </r>
    <r>
      <rPr>
        <rFont val="Arial"/>
        <color rgb="FF000000"/>
      </rPr>
      <t xml:space="preserve"> button</t>
    </r>
  </si>
  <si>
    <t>AutoStoreSearchListing - 102</t>
  </si>
  <si>
    <t>Verify on clicking Sort, sort by window pops up</t>
  </si>
  <si>
    <t>AutoStoreSearchListing - 103</t>
  </si>
  <si>
    <t>Verify that the following options are displayed on the sort sheet:
- Date Updated (New to Old)
- Date Updated (Old to New)
- Price (High to Low)
- Price (Low to High)
- Top Sales</t>
  </si>
  <si>
    <t>AutoStoreSearchListing - 104</t>
  </si>
  <si>
    <t>AutoStoreSearchListing - 105</t>
  </si>
  <si>
    <t>AutoStoreSearchListing - 106</t>
  </si>
  <si>
    <t>Verify that user can change the values any time they want from the filter chips and these changed values should be reflected on the filter screen</t>
  </si>
  <si>
    <t>Select Vehicle screen</t>
  </si>
  <si>
    <t>AutoStoreSearchListing - 107</t>
  </si>
  <si>
    <t>1. Click on the "Add vehicle now" widget on Search listing
2.If user selects Vehicle filter form Autoparts search listing.
3.if user clicks on Saved Vehicle filter on filter screen of Autoparts</t>
  </si>
  <si>
    <r>
      <rPr>
        <rFont val="Arial"/>
        <color theme="1"/>
      </rPr>
      <t>Verify</t>
    </r>
    <r>
      <rPr>
        <rFont val="Arial"/>
        <b/>
        <color theme="1"/>
      </rPr>
      <t xml:space="preserve"> Saved Vehicles</t>
    </r>
    <r>
      <rPr>
        <rFont val="Arial"/>
        <color theme="1"/>
      </rPr>
      <t xml:space="preserve"> section displayed in screen</t>
    </r>
  </si>
  <si>
    <t>AutoStoreSearchListing - 108</t>
  </si>
  <si>
    <t>AutoStoreSearchListing - 109</t>
  </si>
  <si>
    <t>Verify that on clicking "Does this part fit?" widget, saved vehicle sheet pops up</t>
  </si>
  <si>
    <t>AutoStoreSearchListing - 110</t>
  </si>
  <si>
    <t>AutoStoreSearchListing - 111</t>
  </si>
  <si>
    <t>AutoStoreSearchListing - 112</t>
  </si>
  <si>
    <t>AutoStoreSearchListing - 113</t>
  </si>
  <si>
    <t>Verify that selected vehicles are stored as Private rides in Garage.</t>
  </si>
  <si>
    <t>AutoStoreSearchListing - 114</t>
  </si>
  <si>
    <t>AutoStoreSearchListing - 115</t>
  </si>
  <si>
    <t>Verify that the list is empty if no vehicles are saved</t>
  </si>
  <si>
    <t>AutoStoreSearchListing - 116</t>
  </si>
  <si>
    <t>Verify that user directly goes to the make model bottom up sheet upon clicking the plus button in case no vehicles are selected</t>
  </si>
  <si>
    <t>AutoStoreSearchListing - 117</t>
  </si>
  <si>
    <t>Verify that the "Add a vehicle" bottom up sheet pops up on clicking the plus button if no vehicles are selected</t>
  </si>
  <si>
    <t>AutoStoreSearchListing - 118</t>
  </si>
  <si>
    <t>AutoStoreSearchListing - 119</t>
  </si>
  <si>
    <t>AutoStoreSearchListing - 120</t>
  </si>
  <si>
    <t>AutoStoreSearchListing - 121</t>
  </si>
  <si>
    <t>AutoStoreSearchListing - 122</t>
  </si>
  <si>
    <r>
      <rPr>
        <rFont val="Arial"/>
        <color theme="1"/>
      </rPr>
      <t>Verify that on selecting "Add Another Vehicle"</t>
    </r>
    <r>
      <rPr>
        <rFont val="Arial"/>
        <b/>
        <color theme="1"/>
      </rPr>
      <t xml:space="preserve">, "Select Make Model" </t>
    </r>
    <r>
      <rPr>
        <rFont val="Arial"/>
        <color theme="1"/>
      </rPr>
      <t>bottom up sheet appears</t>
    </r>
  </si>
  <si>
    <t>AutoStoreSearchListing - 123</t>
  </si>
  <si>
    <t>AutoStoreSearchListing - 124</t>
  </si>
  <si>
    <t>AutoStoreSearchListing - 125</t>
  </si>
  <si>
    <t>Verify that the user can type in the year in the search field</t>
  </si>
  <si>
    <t>AutoStoreSearchListing - 126</t>
  </si>
  <si>
    <t>AutoStoreSearchListing - 127</t>
  </si>
  <si>
    <t>Verify that the user can choose from the available options or type in text in the "type to refine search" field</t>
  </si>
  <si>
    <t>AutoStoreSearchListing - 128</t>
  </si>
  <si>
    <t>AutoStoreSearchListing - 129</t>
  </si>
  <si>
    <t>AutoStoreSearchListing - 130</t>
  </si>
  <si>
    <t>Verify that the user can type in text in the "type to refine search" field</t>
  </si>
  <si>
    <t>AutoStoreSearchListing - 131</t>
  </si>
  <si>
    <t>Verify that upon clicking the cross or cancel in any search field, the user gets redirected to the previous screen</t>
  </si>
  <si>
    <t>AutoStoreSearchListing - 132</t>
  </si>
  <si>
    <t>AutoStoreSearchListing - 133</t>
  </si>
  <si>
    <t>AutoStoreSearchListing - 134</t>
  </si>
  <si>
    <t>AutoStoreSearchListing - 135</t>
  </si>
  <si>
    <t>Verify on selecting a vehicle for "Does this part fit?" and the part fits the selected vehicle, then 'These parts fit your 'selected vehicle' message text is displayed on the search listing screen</t>
  </si>
  <si>
    <t>AutoStoreSearchListing - 136</t>
  </si>
  <si>
    <t>Verify on selecting a vehicle for "Does this part fit?" and the part does not fit, then 'Sorry! No result found against your 'selected vehicle' message text is displayed on the screen</t>
  </si>
  <si>
    <t>AutoStoreSearchListing - 137</t>
  </si>
  <si>
    <t>Verify that if user is in not logged in state then rides are saved locally.</t>
  </si>
  <si>
    <t>AutoStoreSearchListing - 138</t>
  </si>
  <si>
    <t>Verify that there is no duplication of rides on both Vehicles screen and on Garage.</t>
  </si>
  <si>
    <t>Auto store ad detail</t>
  </si>
  <si>
    <t>AutoStoreAdDetail - 01</t>
  </si>
  <si>
    <t>1. Go to auto store landing page
2. Search an item
3. Click on an ad in the search results</t>
  </si>
  <si>
    <r>
      <rPr>
        <rFont val="Arial"/>
        <color rgb="FF000000"/>
      </rPr>
      <t>Verify that on ad detail screen</t>
    </r>
    <r>
      <rPr>
        <rFont val="Arial"/>
        <b/>
        <color rgb="FF000000"/>
      </rPr>
      <t xml:space="preserve"> image gallery</t>
    </r>
    <r>
      <rPr>
        <rFont val="Arial"/>
        <color rgb="FF000000"/>
      </rPr>
      <t xml:space="preserve"> is visible if it is present.</t>
    </r>
  </si>
  <si>
    <t>AutoStoreAdDetail - 02</t>
  </si>
  <si>
    <t>Verify that video can be attached with pictures</t>
  </si>
  <si>
    <t>AutoStoreAdDetail - 03</t>
  </si>
  <si>
    <t>Verify that video will be attached on the second index of the image carousel</t>
  </si>
  <si>
    <t>AutoStoreAdDetail - 04</t>
  </si>
  <si>
    <t>Verify that on header section of Ad detail following icons are displayed on scrolling down on Ad detail.
a)Back Arrow
b)Share Icon
c)Heart Icon</t>
  </si>
  <si>
    <t>Verify that upon clicking the back arrow, user gets redirected to search listing page</t>
  </si>
  <si>
    <t xml:space="preserve">Verify that on clicking the heart icon, the ad gets saved </t>
  </si>
  <si>
    <t>AutoStoreAdDetail - 05</t>
  </si>
  <si>
    <t>Verify that the saved Ad list gets updated</t>
  </si>
  <si>
    <t>AutoStoreAdDetail - 06</t>
  </si>
  <si>
    <t>Verify that "No picture available" image appears in case if no images uploaded</t>
  </si>
  <si>
    <t>AutoStoreAdDetail - 07</t>
  </si>
  <si>
    <t>AutoStoreAdDetail - 08</t>
  </si>
  <si>
    <t>AutoStoreAdDetail - 09</t>
  </si>
  <si>
    <t>Verify that the user and swipe to see the next or previous images</t>
  </si>
  <si>
    <t>AutoStoreAdDetail - 10</t>
  </si>
  <si>
    <r>
      <rPr>
        <rFont val="arial"/>
        <color theme="1"/>
        <sz val="10.0"/>
      </rPr>
      <t>Verify Call,Whatsapp,SMS,Chat</t>
    </r>
    <r>
      <rPr>
        <rFont val="arial"/>
        <b/>
        <color theme="1"/>
        <sz val="10.0"/>
      </rPr>
      <t xml:space="preserve"> </t>
    </r>
    <r>
      <rPr>
        <rFont val="arial"/>
        <color theme="1"/>
        <sz val="10.0"/>
      </rPr>
      <t>seller options is displayed in image View.</t>
    </r>
  </si>
  <si>
    <t>AutoStoreAdDetail - 11</t>
  </si>
  <si>
    <t>AutoStoreAdDetail - 12</t>
  </si>
  <si>
    <t>AutoStoreAdDetail - 13</t>
  </si>
  <si>
    <t>AutoStoreAdDetail - 14</t>
  </si>
  <si>
    <t>AutoStoreAdDetail - 15</t>
  </si>
  <si>
    <t>AutoStoreAdDetail - 16</t>
  </si>
  <si>
    <t>AutoStoreAdDetail - 17</t>
  </si>
  <si>
    <t>AutoStoreAdDetail - 18</t>
  </si>
  <si>
    <t>AutoStoreAdDetail - 19</t>
  </si>
  <si>
    <t>Verify on the right hand side of header  there are two buttons starting from Share button and Save Ad</t>
  </si>
  <si>
    <t>AutoStoreAdDetail - 20</t>
  </si>
  <si>
    <t>Verify functionality of save ad button</t>
  </si>
  <si>
    <t>AutoStoreAdDetail - 21</t>
  </si>
  <si>
    <t>Verify on tapping save ad button from right hand side of image user is prompted to sign in if not signed in</t>
  </si>
  <si>
    <t>AutoStoreAdDetail - 22</t>
  </si>
  <si>
    <t>AutoStoreAdDetail - 23</t>
  </si>
  <si>
    <t>AutoStoreAdDetail - 24</t>
  </si>
  <si>
    <t>Verify on tapping save ad button user is prompted to sign in if not signed in</t>
  </si>
  <si>
    <t>AutoStoreAdDetail - 25</t>
  </si>
  <si>
    <r>
      <rPr>
        <rFont val="Arial"/>
        <color rgb="FF000000"/>
      </rPr>
      <t xml:space="preserve">Verify </t>
    </r>
    <r>
      <rPr>
        <rFont val="Arial"/>
        <b/>
        <color rgb="FF000000"/>
      </rPr>
      <t>Parts</t>
    </r>
    <r>
      <rPr>
        <rFont val="Arial"/>
        <color rgb="FF000000"/>
      </rPr>
      <t xml:space="preserve"> Information section displayed on Ad detail screen</t>
    </r>
  </si>
  <si>
    <t>AutoStoreAdDetail - 26</t>
  </si>
  <si>
    <t xml:space="preserve">Verify that the name, price, seller rating (if any), sold quantity (if any), discount (if any) and shipping charges are displayed </t>
  </si>
  <si>
    <t>AutoStoreAdDetail - 27</t>
  </si>
  <si>
    <r>
      <rPr>
        <rFont val="Arial"/>
        <color rgb="FF000000"/>
      </rPr>
      <t>Verify the</t>
    </r>
    <r>
      <rPr>
        <rFont val="Arial"/>
        <b/>
        <color rgb="FF000000"/>
      </rPr>
      <t xml:space="preserve"> Seller Comments / About this item section</t>
    </r>
    <r>
      <rPr>
        <rFont val="Arial"/>
        <color rgb="FF000000"/>
      </rPr>
      <t xml:space="preserve"> on the ad</t>
    </r>
  </si>
  <si>
    <t>AutoStoreAdDetail - 28</t>
  </si>
  <si>
    <t>Verify that if seller comments more than 3 lines then Read More button will be shown.</t>
  </si>
  <si>
    <t>AutoStoreAdDetail - 29</t>
  </si>
  <si>
    <t>Verify that on clicking Read More , it will expand the text of seller comment and Read More changes to Read less.</t>
  </si>
  <si>
    <t>AutoStoreAdDetail - 30</t>
  </si>
  <si>
    <t>Verify that on clicking Read Less , it will minimize the text of seller comment and Read Less changes to Read More.</t>
  </si>
  <si>
    <t>AutoStoreAdDetail - 31</t>
  </si>
  <si>
    <r>
      <rPr>
        <rFont val="Arial"/>
        <color rgb="FF000000"/>
      </rPr>
      <t xml:space="preserve">Verify that the </t>
    </r>
    <r>
      <rPr>
        <rFont val="Arial"/>
        <b/>
        <color rgb="FF000000"/>
      </rPr>
      <t>Seller detail</t>
    </r>
    <r>
      <rPr>
        <rFont val="Arial"/>
        <color rgb="FF000000"/>
      </rPr>
      <t xml:space="preserve"> is displayed</t>
    </r>
  </si>
  <si>
    <t>AutoStoreAdDetail - 32</t>
  </si>
  <si>
    <r>
      <rPr>
        <rFont val="Arial"/>
        <color rgb="FF000000"/>
      </rPr>
      <t>Verify that on clicking "</t>
    </r>
    <r>
      <rPr>
        <rFont val="Arial"/>
        <b/>
        <color rgb="FF000000"/>
      </rPr>
      <t>Visit Store</t>
    </r>
    <r>
      <rPr>
        <rFont val="Arial"/>
        <color rgb="FF000000"/>
      </rPr>
      <t xml:space="preserve">" user gets redirected to seller profile and see all ads posted by seller
</t>
    </r>
    <r>
      <rPr>
        <rFont val="Arial"/>
        <b/>
        <color rgb="FF000000"/>
      </rPr>
      <t>Note : Visit Store text  will be shown only for Vendor posted ads</t>
    </r>
  </si>
  <si>
    <t>AutoStoreAdDetail - 33</t>
  </si>
  <si>
    <t>Verify that the user can select ads from the Vendor's posted ads</t>
  </si>
  <si>
    <t>AutoStoreAdDetail - 34</t>
  </si>
  <si>
    <r>
      <rPr>
        <rFont val="Arial"/>
        <color rgb="FF000000"/>
      </rPr>
      <t>Verify that on clicking "</t>
    </r>
    <r>
      <rPr>
        <rFont val="Arial"/>
        <b/>
        <color rgb="FF000000"/>
      </rPr>
      <t xml:space="preserve">Visit Seller </t>
    </r>
    <r>
      <rPr>
        <rFont val="Arial"/>
        <color rgb="FF000000"/>
      </rPr>
      <t xml:space="preserve">" user gets redirected to seller profile and see all ads posted by seller
</t>
    </r>
    <r>
      <rPr>
        <rFont val="Arial"/>
        <b/>
        <color rgb="FF000000"/>
      </rPr>
      <t>Note : Visit Seller text  will be shown only for User posted ads</t>
    </r>
  </si>
  <si>
    <t>AutoStoreAdDetail - 35</t>
  </si>
  <si>
    <t>Verify that the user can select ads from the seller's posted ads</t>
  </si>
  <si>
    <t>AutoStoreAdDetail - 36</t>
  </si>
  <si>
    <r>
      <rPr>
        <rFont val="Arial"/>
        <color rgb="FF000000"/>
      </rPr>
      <t xml:space="preserve">Verify that </t>
    </r>
    <r>
      <rPr>
        <rFont val="Arial"/>
        <b/>
        <color rgb="FF000000"/>
      </rPr>
      <t>Shipping time &amp; Return Policy</t>
    </r>
    <r>
      <rPr>
        <rFont val="Arial"/>
        <color rgb="FF000000"/>
      </rPr>
      <t xml:space="preserve"> section is displayed</t>
    </r>
  </si>
  <si>
    <t>AutoStoreAdDetail - 37</t>
  </si>
  <si>
    <t>Verify that the following are displayed under shipping time &amp; return policy section:
- Estimated Delivery Time
- Return Policy</t>
  </si>
  <si>
    <t>AutoStoreAdDetail - 38</t>
  </si>
  <si>
    <r>
      <rPr>
        <rFont val="Arial"/>
        <color rgb="FF000000"/>
      </rPr>
      <t xml:space="preserve">Verify that </t>
    </r>
    <r>
      <rPr>
        <rFont val="Arial"/>
        <b/>
        <color rgb="FF000000"/>
      </rPr>
      <t>Customer Reviews</t>
    </r>
    <r>
      <rPr>
        <rFont val="Arial"/>
        <color rgb="FF000000"/>
      </rPr>
      <t xml:space="preserve"> section is displayed</t>
    </r>
  </si>
  <si>
    <t>AutoStoreAdDetail - 39</t>
  </si>
  <si>
    <t>Verify that on Customer Reviews section should only show on Buy now Ads.</t>
  </si>
  <si>
    <t>AutoStoreAdDetail - 40</t>
  </si>
  <si>
    <t>Verify that on Customer Reviews section Unfilled Rating star are showing if no review / feedback posted against that ad.
Unfilled five Stars
Our customer have not rated this product yet.</t>
  </si>
  <si>
    <t>AutoStoreAdDetail - 41</t>
  </si>
  <si>
    <t>Verify that if Customer Reviews are available then it will be shown as follows
Customer Review                                                                      View All
Overall Rating                                                                             filled Rating stars
Based on  [Number of Customers] Customers Review
Review Cards upto 3</t>
  </si>
  <si>
    <t>AutoStoreAdDetail - 42</t>
  </si>
  <si>
    <t>Verify that Review Card contains following information
Filled Stars Rating
Review Feedback [if applicable]
Images [if applicable]
                                                                                        [User Name] - [Time]</t>
  </si>
  <si>
    <t>AutoStoreAdDetail - 43</t>
  </si>
  <si>
    <t>Verify that the review cards are clickable</t>
  </si>
  <si>
    <t>AutoStoreAdDetail - 44</t>
  </si>
  <si>
    <t>Verify that the images are clickable  and upon clicking user goes to the image viewer screen</t>
  </si>
  <si>
    <t>AutoStoreAdDetail - 45</t>
  </si>
  <si>
    <t>Verify that on clicking View all it will redirected to Customer Reviews Screen.</t>
  </si>
  <si>
    <t>AutoStoreAdDetail - 46</t>
  </si>
  <si>
    <t>Verify that customer review card contain the following information
Filled Stars Rating
Review Feedback [if applicable]
Images [if applicable]
                                                                                        [User Name] - [Time]</t>
  </si>
  <si>
    <t>AutoStoreAdDetail - 47</t>
  </si>
  <si>
    <t>AutoStoreAdDetail - 48</t>
  </si>
  <si>
    <t>Verify that the user can scroll through the customer reviews page</t>
  </si>
  <si>
    <t>AutoStoreAdDetail - 49</t>
  </si>
  <si>
    <t>Verify the following trust factors are displayed below Customer Reviews:
- 21 years of excellence 
- 100% secure payments
- Shipping policy
- 365 days customer support</t>
  </si>
  <si>
    <t>AutoStoreAdDetail - 50</t>
  </si>
  <si>
    <t>Verify the following trust factors are displayed below Customer Reviews:
- 100% original products
- Secure payments
- Trusted sellers
- Return policy</t>
  </si>
  <si>
    <t>AutoStoreAdDetail - 51</t>
  </si>
  <si>
    <t>Verify reviews are sorted by rating in descending order (highest rating first)</t>
  </si>
  <si>
    <t>AutoStoreAdDetail - 52</t>
  </si>
  <si>
    <t>Verify 5-star reviews appear before 4-star reviews in the listing</t>
  </si>
  <si>
    <t>AutoStoreAdDetail - 53</t>
  </si>
  <si>
    <t>Verify 4-star reviews appear before 3-star reviews in the listing</t>
  </si>
  <si>
    <t>AutoStoreAdDetail - 54</t>
  </si>
  <si>
    <t>Verify 3-star reviews appear before 2-star reviews in the listing</t>
  </si>
  <si>
    <t>AutoStoreAdDetail - 55</t>
  </si>
  <si>
    <t>Verify 2-star reviews appear before 1-star reviews in the listing</t>
  </si>
  <si>
    <t>AutoStoreAdDetail - 56</t>
  </si>
  <si>
    <t>Verify reviews with same rating are sorted by recency (most recent first)</t>
  </si>
  <si>
    <t>AutoStoreAdDetail - 57</t>
  </si>
  <si>
    <t>Verify multiple same star rated reviews are sorted by date with newest first</t>
  </si>
  <si>
    <t>AutoStoreAdDetail - 58</t>
  </si>
  <si>
    <t>Verify sorting works correctly when reviews have mixed ratings and dates</t>
  </si>
  <si>
    <t>AutoStoreAdDetail - 59</t>
  </si>
  <si>
    <t>Verify API endpoint returns reviews in correct top-rated priority order</t>
  </si>
  <si>
    <t>AutoStoreAdDetail - 60</t>
  </si>
  <si>
    <t>Verify sorting works correctly with products having no reviews</t>
  </si>
  <si>
    <t>AutoStoreAdDetail - 61</t>
  </si>
  <si>
    <t>Verify sorting works correctly with products having single review</t>
  </si>
  <si>
    <t>AutoStoreAdDetail - 62</t>
  </si>
  <si>
    <r>
      <rPr>
        <rFont val="Arial"/>
        <color rgb="FF000000"/>
      </rPr>
      <t xml:space="preserve">Verify </t>
    </r>
    <r>
      <rPr>
        <rFont val="Arial"/>
        <b/>
        <color rgb="FF000000"/>
      </rPr>
      <t xml:space="preserve">From the same store </t>
    </r>
    <r>
      <rPr>
        <rFont val="Arial"/>
        <color rgb="FF000000"/>
      </rPr>
      <t xml:space="preserve"> Ads carousel and user the scroll to see more ads.</t>
    </r>
  </si>
  <si>
    <t>AutoStoreAdDetail - 63</t>
  </si>
  <si>
    <t>Verify on clicking an ad, user get redirected to its ad detail page</t>
  </si>
  <si>
    <t>AutoStoreAdDetail - 64</t>
  </si>
  <si>
    <r>
      <rPr>
        <rFont val="Arial"/>
        <color rgb="FF000000"/>
      </rPr>
      <t xml:space="preserve">Verify </t>
    </r>
    <r>
      <rPr>
        <rFont val="Arial"/>
        <b/>
        <color rgb="FF000000"/>
      </rPr>
      <t>Frequently Bought Together</t>
    </r>
    <r>
      <rPr>
        <rFont val="Arial"/>
        <color rgb="FF000000"/>
      </rPr>
      <t xml:space="preserve"> Ads carousel and user the scroll to see more ads</t>
    </r>
  </si>
  <si>
    <t>AutoStoreAdDetail - 65</t>
  </si>
  <si>
    <t>AutoStoreAdDetail - 66</t>
  </si>
  <si>
    <r>
      <rPr>
        <rFont val="Arial"/>
        <color rgb="FF000000"/>
      </rPr>
      <t xml:space="preserve">Verify </t>
    </r>
    <r>
      <rPr>
        <rFont val="Arial"/>
        <b/>
        <color rgb="FF000000"/>
      </rPr>
      <t xml:space="preserve">More [Category] </t>
    </r>
    <r>
      <rPr>
        <rFont val="Arial"/>
        <color rgb="FF000000"/>
      </rPr>
      <t>ads carousel and user can swipe to see more ads</t>
    </r>
  </si>
  <si>
    <t>AutoStoreAdDetail - 67</t>
  </si>
  <si>
    <t>AutoStoreAdDetail - 68</t>
  </si>
  <si>
    <t>Verify that similar links are showing.</t>
  </si>
  <si>
    <t>AutoStoreAdDetail - 69</t>
  </si>
  <si>
    <t>Verify that on clicking any similar links user gets redirected to relevant screen.</t>
  </si>
  <si>
    <t>AutoStoreAdDetail - 70</t>
  </si>
  <si>
    <r>
      <rPr>
        <rFont val="Arial"/>
        <color theme="1"/>
      </rPr>
      <t>Verify that the</t>
    </r>
    <r>
      <rPr>
        <rFont val="Arial"/>
        <b/>
        <color theme="1"/>
      </rPr>
      <t xml:space="preserve"> Cart icon</t>
    </r>
    <r>
      <rPr>
        <rFont val="Arial"/>
        <color theme="1"/>
      </rPr>
      <t xml:space="preserve"> appears on the bottom right side of the page</t>
    </r>
  </si>
  <si>
    <t>AutoStoreAdDetail - 71</t>
  </si>
  <si>
    <r>
      <rPr>
        <rFont val="Arial"/>
        <color theme="1"/>
      </rPr>
      <t xml:space="preserve">Verify </t>
    </r>
    <r>
      <rPr>
        <rFont val="Arial"/>
        <b/>
        <color theme="1"/>
      </rPr>
      <t>Add to Cart</t>
    </r>
    <r>
      <rPr>
        <rFont val="Arial"/>
        <color theme="1"/>
      </rPr>
      <t xml:space="preserve"> and </t>
    </r>
    <r>
      <rPr>
        <rFont val="Arial"/>
        <b/>
        <color theme="1"/>
      </rPr>
      <t>Buy Now</t>
    </r>
    <r>
      <rPr>
        <rFont val="Arial"/>
        <color theme="1"/>
      </rPr>
      <t xml:space="preserve"> float button displayed on the bottom of the screen</t>
    </r>
  </si>
  <si>
    <t>AutoStoreAdDetail - 72</t>
  </si>
  <si>
    <t>Verify on clicking Add to Cart or the cart icon, item gets added to cart</t>
  </si>
  <si>
    <t>AutoStoreAdDetail - 73</t>
  </si>
  <si>
    <t>Verify on clicking Add to Cart, View Cart button gets displayed on screen</t>
  </si>
  <si>
    <t>AutoStoreAdDetail - 74</t>
  </si>
  <si>
    <t>Verify on clicking View Cart, user is redirected to Cart screen</t>
  </si>
  <si>
    <t>AutoStoreAdDetail - 75</t>
  </si>
  <si>
    <r>
      <rPr>
        <rFont val="Arial"/>
        <color theme="1"/>
      </rPr>
      <t xml:space="preserve">Verify on clicking </t>
    </r>
    <r>
      <rPr>
        <rFont val="Arial"/>
        <b/>
        <color theme="1"/>
      </rPr>
      <t>Buy Now</t>
    </r>
    <r>
      <rPr>
        <rFont val="Arial"/>
        <color theme="1"/>
      </rPr>
      <t>, user is redirected to Cart screen</t>
    </r>
  </si>
  <si>
    <t>AutoStoreAdDetail - 76</t>
  </si>
  <si>
    <r>
      <rPr>
        <rFont val="arial"/>
        <color theme="1"/>
        <sz val="10.0"/>
      </rPr>
      <t>Verify Call,Whatsapp,SMS,Chat</t>
    </r>
    <r>
      <rPr>
        <rFont val="arial"/>
        <b/>
        <color theme="1"/>
        <sz val="10.0"/>
      </rPr>
      <t xml:space="preserve"> </t>
    </r>
    <r>
      <rPr>
        <rFont val="arial"/>
        <color theme="1"/>
        <sz val="10.0"/>
      </rPr>
      <t>seller options is displayed in bottom menu.</t>
    </r>
  </si>
  <si>
    <t>AutoStoreAdDetail - 77</t>
  </si>
  <si>
    <t>AutoStoreAdDetail - 78</t>
  </si>
  <si>
    <t>AutoStoreAdDetail - 79</t>
  </si>
  <si>
    <t>AutoStoreAdDetail - 80</t>
  </si>
  <si>
    <t>AutoStoreAdDetail - 81</t>
  </si>
  <si>
    <t>AutoStoreAdDetail - 82</t>
  </si>
  <si>
    <t>AutoStoreAdDetail - 83</t>
  </si>
  <si>
    <t>AutoStoreAdDetail - 84</t>
  </si>
  <si>
    <t>Verify that similar ads section is showing</t>
  </si>
  <si>
    <t>AutoStoreAdDetail - 85</t>
  </si>
  <si>
    <t>Verify the similar links under the similar ads and on clicking user is redirected to the correct page</t>
  </si>
  <si>
    <t>AutoStoreAdDetail - 86</t>
  </si>
  <si>
    <r>
      <rPr>
        <rFont val="Arial"/>
        <color theme="1"/>
      </rPr>
      <t>Verify "</t>
    </r>
    <r>
      <rPr>
        <rFont val="Arial"/>
        <b/>
        <color theme="1"/>
      </rPr>
      <t xml:space="preserve">Does this part fit?" </t>
    </r>
    <r>
      <rPr>
        <rFont val="Arial"/>
        <color theme="1"/>
      </rPr>
      <t>widget is displayed in the ad detail</t>
    </r>
  </si>
  <si>
    <t>AutoStoreAdDetail - 87</t>
  </si>
  <si>
    <t>Verify that the widget is as follows:
[thumbnail image]    Does this part fit?
                                 Simply add your vehicle here and see which parts are available
                                 Add vehicle now</t>
  </si>
  <si>
    <t>AutoStoreAdDetail - 88</t>
  </si>
  <si>
    <t>AutoStoreAdDetail - 89</t>
  </si>
  <si>
    <t>Verify on selecting a vehicle for "Does this part fit?" and the parts fits the selected vehicle, then 'This part fit your 'selected vehicle' message text is displayed on the search listing screen
Verify that the widget is as follows:
[thumbnail image]    Part fit your Vehicle
                                 This part fits your vehicle , [Vehicle Name] .
                                 Check for Another Vehicle"</t>
  </si>
  <si>
    <t>AutoStoreAdDetail - 90</t>
  </si>
  <si>
    <t>AutoStoreAdDetail - 91</t>
  </si>
  <si>
    <t>Verify on selecting a vehicle for "Find Parts for Your Vehicle?" and the part do not fit, then 'This Part does not fit your vehicle [ 'selected vehicle']  message text is displayed on the screen
Verify that the widget is as follows:
[thumbnail image]    Parts does not fit
                                 This part do not  fits your vehicle , [Vehicle Name] .
                                 Try another car"</t>
  </si>
  <si>
    <t>AutoStoreAdDetail - 92</t>
  </si>
  <si>
    <t>Verify that on clicking Try another Car Saved Vehicle bottom sheet gets displayed.</t>
  </si>
  <si>
    <t>AutoStoreAdDetail - 93</t>
  </si>
  <si>
    <r>
      <rPr>
        <rFont val="Arial"/>
        <color rgb="FF000000"/>
      </rPr>
      <t>Verify that "</t>
    </r>
    <r>
      <rPr>
        <rFont val="Arial"/>
        <b/>
        <color rgb="FF000000"/>
      </rPr>
      <t xml:space="preserve">Need help? Contact us" </t>
    </r>
    <r>
      <rPr>
        <rFont val="Arial"/>
        <color rgb="FF000000"/>
      </rPr>
      <t>is displayed on only Buy Now Ads</t>
    </r>
  </si>
  <si>
    <t>AutoStoreAdDetail - 94</t>
  </si>
  <si>
    <t>Verify that on clicking "Contact us" user gets redirected to a Whatsapp screen with "Continue to Chat" option</t>
  </si>
  <si>
    <t>AutoStoreAdDetail - 95</t>
  </si>
  <si>
    <t>Verify that the Whatsapp number should be +92 311 1943357</t>
  </si>
  <si>
    <t>AutoStoreAdDetail - 96</t>
  </si>
  <si>
    <r>
      <rPr>
        <rFont val="Arial"/>
        <color rgb="FF000000"/>
      </rPr>
      <t xml:space="preserve">Verify that </t>
    </r>
    <r>
      <rPr>
        <rFont val="Arial"/>
        <b/>
        <color rgb="FF000000"/>
      </rPr>
      <t>Report this Ad</t>
    </r>
    <r>
      <rPr>
        <rFont val="Arial"/>
        <color rgb="FF000000"/>
      </rPr>
      <t xml:space="preserve"> button is present in Ad detail screen </t>
    </r>
  </si>
  <si>
    <t>AutoStoreAdDetail - 97</t>
  </si>
  <si>
    <t>AutoStoreAdDetail - 98</t>
  </si>
  <si>
    <t>AutoStoreAdDetail - 99</t>
  </si>
  <si>
    <t>A/B test - Classified Listing Card</t>
  </si>
  <si>
    <t>Test_Case_ID</t>
  </si>
  <si>
    <t>Test_Scenario</t>
  </si>
  <si>
    <t>Test_Step</t>
  </si>
  <si>
    <t>Expected_Result</t>
  </si>
  <si>
    <t>Filter_Category</t>
  </si>
  <si>
    <t>TC_MLIST_001</t>
  </si>
  <si>
    <t>Verify redesigned listing card is displayed on mobile listings</t>
  </si>
  <si>
    <t>1. Open PakWheels mobile app listings screen on used car search.
2. Observe listing cards in browse results.</t>
  </si>
  <si>
    <t>New redesigned listing card size and layout is displayed on mobile listings.</t>
  </si>
  <si>
    <t>Listing Card UI</t>
  </si>
  <si>
    <t>TC_MLIST_002</t>
  </si>
  <si>
    <t>Verify featured ad icon is visually more distinguishable in new listing card</t>
  </si>
  <si>
    <t>1. Open listings containing featured ads.
2. Compare featured and non-featured cards while scrolling.</t>
  </si>
  <si>
    <t>Featured ads show a more visually distinguishable featured icon/badge than before.</t>
  </si>
  <si>
    <t>Featured Ads</t>
  </si>
  <si>
    <t>TC_MLIST_003</t>
  </si>
  <si>
    <t>Verify featured icon is shown only on featured ads</t>
  </si>
  <si>
    <t>1. Open listings with both featured and non-featured ads.
2. Observe icon/badge on each card.</t>
  </si>
  <si>
    <t>Featured icon/badge appears only on featured ads and not on normal ads.</t>
  </si>
  <si>
    <t>TC_MLIST_004</t>
  </si>
  <si>
    <t>Verify redesigned listing card improves hierarchy and scanability</t>
  </si>
  <si>
    <t>1. Open listings screen.
2. Observe placement of title, price, image area, metadata, and featured state.</t>
  </si>
  <si>
    <t>Card content is visually structured with improved scanability and hierarchy.</t>
  </si>
  <si>
    <t>TC_MLIST_005</t>
  </si>
  <si>
    <t>Verify inline images are visible directly inside listing card</t>
  </si>
  <si>
    <t>1. Open mobile listings screen.
2. Observe any ad card with multiple images.</t>
  </si>
  <si>
    <t>Images are shown inline inside the listing card without opening ad details first.</t>
  </si>
  <si>
    <t>Inline Images</t>
  </si>
  <si>
    <t>TC_MLIST_006</t>
  </si>
  <si>
    <t>Verify listing card supports horizontal image scrolling/swiping</t>
  </si>
  <si>
    <t>1. Open a listing card with multiple images.
2. Swipe horizontally on the image area.</t>
  </si>
  <si>
    <t>User can scroll/swipe images within the listing card.</t>
  </si>
  <si>
    <t>TC_MLIST_007</t>
  </si>
  <si>
    <t>Verify single-image ad card does not break inline image layout</t>
  </si>
  <si>
    <t>1. Open a listing card having only one image.
2. Inspect image area.</t>
  </si>
  <si>
    <t>Single image displays correctly without broken carousel behavior.</t>
  </si>
  <si>
    <t>TC_MLIST_008</t>
  </si>
  <si>
    <t>Verify multiple-image ad card shows next/previous images correctly</t>
  </si>
  <si>
    <t>1. Open a listing card with multiple images.
2. Swipe through all images.</t>
  </si>
  <si>
    <t>Each image loads and displays correctly in sequence within the card.</t>
  </si>
  <si>
    <t>TC_MLIST_009</t>
  </si>
  <si>
    <t>Verify tapping on listing card image opens full image gallery</t>
  </si>
  <si>
    <t>1. Open listings screen.
2. Tap directly on image area of a listing card.</t>
  </si>
  <si>
    <t>Full image gallery opens for that ad.</t>
  </si>
  <si>
    <t>Image Gallery</t>
  </si>
  <si>
    <t>TC_MLIST_010</t>
  </si>
  <si>
    <t>Verify tapping outside image area on listing card opens ad detail page</t>
  </si>
  <si>
    <t>1. Open listings screen.
2. Tap on listing card title/price/details area outside image area.</t>
  </si>
  <si>
    <t>Ad detail page opens for that ad.</t>
  </si>
  <si>
    <t>Navigation</t>
  </si>
  <si>
    <t>TC_MLIST_011</t>
  </si>
  <si>
    <t>Verify image tap does not open ad detail page directly</t>
  </si>
  <si>
    <t>1. Tap on listing card image area.
2. Observe resulting screen.</t>
  </si>
  <si>
    <t>User is taken to image gallery, not directly to ad detail page.</t>
  </si>
  <si>
    <t>TC_MLIST_012</t>
  </si>
  <si>
    <t>Verify non-image tap does not open full image gallery</t>
  </si>
  <si>
    <t>1. Tap on non-image part of listing card.
2. Observe resulting screen.</t>
  </si>
  <si>
    <t>User is taken to ad detail page, not image gallery.</t>
  </si>
  <si>
    <t>TC_MLIST_013</t>
  </si>
  <si>
    <t>Verify returning from full image gallery lands back on listings screen</t>
  </si>
  <si>
    <t>1. Open full image gallery from listing card image.
2. Press back/close gallery.</t>
  </si>
  <si>
    <t>User returns to listings screen.</t>
  </si>
  <si>
    <t>Gallery Return Flow</t>
  </si>
  <si>
    <t>TC_MLIST_014</t>
  </si>
  <si>
    <t>Verify returning from gallery preserves browsing context and scroll position</t>
  </si>
  <si>
    <t>1. Scroll listings to a lower position.
2. Open image gallery from one card.
3. Close gallery.</t>
  </si>
  <si>
    <t>User lands back on the same listings context with prior scroll position preserved.</t>
  </si>
  <si>
    <t>TC_MLIST_015</t>
  </si>
  <si>
    <t>Verify returning from gallery does not reset listing results</t>
  </si>
  <si>
    <t>1. Apply listing filters/search if available.
2. Open image gallery from a card.
3. Close gallery.</t>
  </si>
  <si>
    <t>Listings remain in same filtered/browsed state after returning from gallery.</t>
  </si>
  <si>
    <t>TC_MLIST_016</t>
  </si>
  <si>
    <t>Verify full-resolution images load only when gallery is opened</t>
  </si>
  <si>
    <t>1. Open listings screen.
2. Do not open gallery and inspect requests.
3. Open gallery and inspect requests.</t>
  </si>
  <si>
    <t>Full-resolution images are loaded only after gallery interaction.</t>
  </si>
  <si>
    <t>Performance</t>
  </si>
  <si>
    <t>TC_MLIST_017</t>
  </si>
  <si>
    <t>Verify horizontal image swipe does not interfere with vertical list scroll excessively</t>
  </si>
  <si>
    <t>1. Interact with inline image carousel and then vertical list scroll.
2. Observe gesture behavior.</t>
  </si>
  <si>
    <t>Horizontal swipes work inside image area and vertical scrolling remains intuitive.</t>
  </si>
  <si>
    <t>Usability</t>
  </si>
  <si>
    <t>TC_MLIST_018</t>
  </si>
  <si>
    <t>Verify full image gallery displays higher-quality images than inline card images</t>
  </si>
  <si>
    <t>1. Observe inline card image quality.
2. Open full gallery for same ad.
3. Compare quality.</t>
  </si>
  <si>
    <t>Gallery images display in higher quality than inline card images.</t>
  </si>
  <si>
    <t>Image Quality</t>
  </si>
  <si>
    <t>TC_MLIST_019</t>
  </si>
  <si>
    <t>Verify listing card with no featured state still displays correctly in redesigned layout</t>
  </si>
  <si>
    <t>1. Open non-featured ad listing card.
2. Inspect full card layout.</t>
  </si>
  <si>
    <t>Non-featured cards display correctly with redesigned layout.</t>
  </si>
  <si>
    <t>TC_MLIST_020</t>
  </si>
  <si>
    <t>Verify listing card with featured state still displays correctly in redesigned layout</t>
  </si>
  <si>
    <t>1. Open featured ad listing card.
2. Inspect full card layout and badge placement.</t>
  </si>
  <si>
    <t>Featured card displays correctly with redesigned layout and distinguishable badge.</t>
  </si>
  <si>
    <t>TC_MLIST_021</t>
  </si>
  <si>
    <t>Verify listing card content does not overlap with inline image section</t>
  </si>
  <si>
    <t>1. Open listings screen.
2. Inspect cards with long titles and multiple images.</t>
  </si>
  <si>
    <t>Text, price, badges, and image section do not overlap or break layout.</t>
  </si>
  <si>
    <t>UI Regression</t>
  </si>
  <si>
    <t>TC_MLIST_022</t>
  </si>
  <si>
    <t>Verify inline image count/position indicator behaves correctly if present</t>
  </si>
  <si>
    <t>1. Open listing card with multiple images.
2. Swipe through images.
3. Observe indicator behavior if available.</t>
  </si>
  <si>
    <t>Image indicator updates correctly as user moves through card images.</t>
  </si>
  <si>
    <t>TC_MLIST_023</t>
  </si>
  <si>
    <t>Verify image swipe on one card does not affect images on another card</t>
  </si>
  <si>
    <t>1. Swipe through images on one listing card.
2. Scroll to another card or inspect nearby cards.</t>
  </si>
  <si>
    <t>Only selected card’s image state changes; other cards remain unaffected.</t>
  </si>
  <si>
    <t>TC_MLIST_024</t>
  </si>
  <si>
    <t>Verify opening gallery from second or later inline image opens correct gallery state</t>
  </si>
  <si>
    <t>1. Swipe to second/third image in listing card.
2. Tap that image to open gallery.</t>
  </si>
  <si>
    <t>Gallery opens correctly for the selected ad and on the expected image if supported by implementation.</t>
  </si>
  <si>
    <t>TC_MLIST_025</t>
  </si>
  <si>
    <t>Verify back navigation from ad detail still behaves normally</t>
  </si>
  <si>
    <t>1. Open ad detail by tapping non-image part of card.
2. Press back.</t>
  </si>
  <si>
    <t>User returns to listings screen normally.</t>
  </si>
  <si>
    <t>TC_MLIST_026</t>
  </si>
  <si>
    <t>Verify browsing context is preserved when returning from ad detail page</t>
  </si>
  <si>
    <t>1. Scroll listings to a lower position.
2. Open ad detail from a card.
3. Return back.</t>
  </si>
  <si>
    <t>Listings return with previous browsing context preserved.</t>
  </si>
  <si>
    <t>TC_MLIST_027</t>
  </si>
  <si>
    <t>Verify ads with one image still open full gallery on image tap</t>
  </si>
  <si>
    <t>1. Open single-image ad card.
2. Tap image area.</t>
  </si>
  <si>
    <t>Full image gallery opens successfully even for single-image ads.</t>
  </si>
  <si>
    <t>TC_MLIST_028</t>
  </si>
  <si>
    <t>Verify rapid scrolling through listings does not cause image mismatch between cards</t>
  </si>
  <si>
    <t>1. Scroll quickly through long listings feed.
2. Observe images on cards after scroll settles.</t>
  </si>
  <si>
    <t>Each card shows correct images for its own ad with no mismatched reuse.</t>
  </si>
  <si>
    <t>Stability</t>
  </si>
  <si>
    <t>TC_MLIST_029</t>
  </si>
  <si>
    <t>Verify rapid horizontal swiping within card does not freeze UI</t>
  </si>
  <si>
    <t>1. Open multi-image listing card.
2. Swipe rapidly through images.</t>
  </si>
  <si>
    <t>UI remains responsive and card handles swipes smoothly.</t>
  </si>
  <si>
    <t>TC_MLIST_030</t>
  </si>
  <si>
    <t>Verify redesigned featured icon remains visible in light/dark image backgrounds</t>
  </si>
  <si>
    <t>1. Open featured cards having both bright and dark images.
2. Observe featured icon visibility.</t>
  </si>
  <si>
    <t>Featured icon remains clearly distinguishable across varied image backgrounds.</t>
  </si>
  <si>
    <t>AutoStore Grid View: A/B Testing</t>
  </si>
  <si>
    <t>TC_ASLAY_001</t>
  </si>
  <si>
    <t>Verify forced variant A shows current list experience only</t>
  </si>
  <si>
    <t>1. Force autostore_listing_experiment_variant = A.
2. Open AutoStore listing screen.
3. Observe listing UI.</t>
  </si>
  <si>
    <t>Old list design is shown exactly as current production experience.</t>
  </si>
  <si>
    <t>Experiment Gating</t>
  </si>
  <si>
    <t>TC_ASLAY_002</t>
  </si>
  <si>
    <t>Verify forced variant A does not show layout toggle</t>
  </si>
  <si>
    <t>1. Force variant A.
2. Open AutoStore listing screen.
3. Inspect header/controls area near filter/sort.</t>
  </si>
  <si>
    <t>No layout toggle is shown.</t>
  </si>
  <si>
    <t>TC_ASLAY_003</t>
  </si>
  <si>
    <t>Verify forced variant A does not show grid view</t>
  </si>
  <si>
    <t>1. Force variant A.
2. Open AutoStore listing screen.
3. Review listing layout and attempt to find grid entry point.</t>
  </si>
  <si>
    <t>No grid view is available in variant A.</t>
  </si>
  <si>
    <t>TC_ASLAY_004</t>
  </si>
  <si>
    <t>Verify no new design leaks into forced variant A</t>
  </si>
  <si>
    <t>1. Force variant A.
2. Open listing screen.
3. Compare card design with existing production design.</t>
  </si>
  <si>
    <t>No new list design or grid-specific UI appears in variant A.</t>
  </si>
  <si>
    <t>TC_ASLAY_005</t>
  </si>
  <si>
    <t>Verify forced variant B shows new listing design</t>
  </si>
  <si>
    <t>1. Force autostore_listing_experiment_variant = B.
2. Open AutoStore listing screen.
3. Observe listing cards and layout.</t>
  </si>
  <si>
    <t>New listing design is shown.</t>
  </si>
  <si>
    <t>TC_ASLAY_006</t>
  </si>
  <si>
    <t>Verify forced variant B shows layout toggle</t>
  </si>
  <si>
    <t>1. Force variant B.
2. Open listing screen.
3. Inspect header/controls area.</t>
  </si>
  <si>
    <t>Layout toggle is visible.</t>
  </si>
  <si>
    <t>TC_ASLAY_007</t>
  </si>
  <si>
    <t>Verify forced variant B opens list as default for first-time user</t>
  </si>
  <si>
    <t>1. Clear local app data / use fresh install.
2. Force variant B.
3. Open listing screen for first time.</t>
  </si>
  <si>
    <t>Default view opens in list layout.</t>
  </si>
  <si>
    <t>Default Layout</t>
  </si>
  <si>
    <t>TC_ASLAY_008</t>
  </si>
  <si>
    <t>Verify forced variant C shows new listing design</t>
  </si>
  <si>
    <t>1. Force autostore_listing_experiment_variant = C.
2. Open AutoStore listing screen.
3. Observe listing cards and layout.</t>
  </si>
  <si>
    <t>TC_ASLAY_009</t>
  </si>
  <si>
    <t>Verify forced variant C shows layout toggle</t>
  </si>
  <si>
    <t>1. Force variant C.
2. Open listing screen.
3. Inspect header/controls area.</t>
  </si>
  <si>
    <t>TC_ASLAY_010</t>
  </si>
  <si>
    <t>Verify forced variant C opens grid as default for first-time user</t>
  </si>
  <si>
    <t>1. Clear local app data / use fresh install.
2. Force variant C.
3. Open listing screen for first time.</t>
  </si>
  <si>
    <t>Default view opens in grid layout.</t>
  </si>
  <si>
    <t>TC_ASLAY_011</t>
  </si>
  <si>
    <t>Verify RC default layout is ignored for variant A</t>
  </si>
  <si>
    <t>1. Force experiment_variant = A and autostore_listing_default_layout = grid.
2. Open listing screen.</t>
  </si>
  <si>
    <t>Listing still opens in old list experience; RC default layout is ignored.</t>
  </si>
  <si>
    <t>Remote Config</t>
  </si>
  <si>
    <t>TC_ASLAY_012</t>
  </si>
  <si>
    <t>Verify list icon and grid icon are shown in B and C only</t>
  </si>
  <si>
    <t>1. Force variant B and open listing screen.
2. Force variant C and open listing screen.
3. Compare with variant A.</t>
  </si>
  <si>
    <t>List and Grid icons are visible only in B and C.</t>
  </si>
  <si>
    <t>Layout Toggle</t>
  </si>
  <si>
    <t>TC_ASLAY_013</t>
  </si>
  <si>
    <t>Verify active layout icon is visually highlighted in list mode</t>
  </si>
  <si>
    <t>1. Force variant B.
2. Open listing screen in list view.
3. Observe toggle icon states.</t>
  </si>
  <si>
    <t>List icon is highlighted as active.</t>
  </si>
  <si>
    <t>TC_ASLAY_014</t>
  </si>
  <si>
    <t>Verify active layout icon is visually highlighted in grid mode</t>
  </si>
  <si>
    <t>1. Force variant C or switch to grid in B.
2. Observe toggle icon states.</t>
  </si>
  <si>
    <t>Grid icon is highlighted as active.</t>
  </si>
  <si>
    <t>TC_ASLAY_015</t>
  </si>
  <si>
    <t>Verify tapping grid icon switches from list to grid in B</t>
  </si>
  <si>
    <t>1. Force variant B.
2. Open listing screen in list view.
3. Tap grid icon.</t>
  </si>
  <si>
    <t>Listing switches to grid view without crash or data loss.</t>
  </si>
  <si>
    <t>TC_ASLAY_016</t>
  </si>
  <si>
    <t>Verify tapping list icon switches from grid to list in B</t>
  </si>
  <si>
    <t>1. Force variant B.
2. Switch to grid.
3. Tap list icon.</t>
  </si>
  <si>
    <t>Listing switches back to list view without crash or data loss.</t>
  </si>
  <si>
    <t>TC_ASLAY_017</t>
  </si>
  <si>
    <t>Verify tapping list icon switches from grid to list in C</t>
  </si>
  <si>
    <t>1. Force variant C.
2. Open listing screen in grid view.
3. Tap list icon.</t>
  </si>
  <si>
    <t>Listing switches to list view without crash or data loss.</t>
  </si>
  <si>
    <t>TC_ASLAY_018</t>
  </si>
  <si>
    <t>Verify tapping grid icon switches from list to grid in C</t>
  </si>
  <si>
    <t>1. Force variant C.
2. Switch to list.
3. Tap grid icon.</t>
  </si>
  <si>
    <t>Listing switches back to grid view without crash or data loss.</t>
  </si>
  <si>
    <t>TC_ASLAY_019</t>
  </si>
  <si>
    <t>Verify toggle remains always visible on listing screen in B</t>
  </si>
  <si>
    <t>1. Force variant B.
2. Scroll listing screen.
3. Observe toggle visibility.</t>
  </si>
  <si>
    <t>Toggle remains visible on listing screen as per design.</t>
  </si>
  <si>
    <t>TC_ASLAY_020</t>
  </si>
  <si>
    <t>Verify toggle remains always visible on listing screen in C</t>
  </si>
  <si>
    <t>1. Force variant C.
2. Scroll listing screen.
3. Observe toggle visibility.</t>
  </si>
  <si>
    <t>TC_ASLAY_021</t>
  </si>
  <si>
    <t>Verify list and grid use same data source</t>
  </si>
  <si>
    <t>1. Force variant B or C.
2. Observe products in list view.
3. Switch to grid view.
4. Compare results.</t>
  </si>
  <si>
    <t>Same products appear in same overall result set in both layouts.</t>
  </si>
  <si>
    <t>Data Consistency</t>
  </si>
  <si>
    <t>TC_ASLAY_022</t>
  </si>
  <si>
    <t>Verify filters remain applied when switching layouts</t>
  </si>
  <si>
    <t>1. Apply one or more filters on listing screen.
2. Note filtered results.
3. Switch layout.</t>
  </si>
  <si>
    <t>Filters remain applied and results stay consistent after switching layout.</t>
  </si>
  <si>
    <t>TC_ASLAY_023</t>
  </si>
  <si>
    <t>Verify sort order remains applied when switching layouts</t>
  </si>
  <si>
    <t>1. Apply sort on listing screen.
2. Note result order.
3. Switch layout.</t>
  </si>
  <si>
    <t>Sort order remains unchanged after switching layout.</t>
  </si>
  <si>
    <t>TC_ASLAY_024</t>
  </si>
  <si>
    <t>Verify search results remain applied when switching layouts</t>
  </si>
  <si>
    <t>1. Search for a query on listing screen.
2. Note results.
3. Switch layout.</t>
  </si>
  <si>
    <t>Same search results remain visible after switching layout.</t>
  </si>
  <si>
    <t>TC_ASLAY_025</t>
  </si>
  <si>
    <t>Verify pagination works in list view</t>
  </si>
  <si>
    <t>1. Open listing in list mode.
2. Scroll to trigger next page/infinite scroll.</t>
  </si>
  <si>
    <t>Pagination/infinite scroll works correctly in list view.</t>
  </si>
  <si>
    <t>Paging</t>
  </si>
  <si>
    <t>TC_ASLAY_026</t>
  </si>
  <si>
    <t>Verify pagination works in grid view</t>
  </si>
  <si>
    <t>1. Open listing in grid mode.
2. Scroll to trigger next page/infinite scroll.</t>
  </si>
  <si>
    <t>Pagination/infinite scroll works correctly in grid view.</t>
  </si>
  <si>
    <t>TC_ASLAY_027</t>
  </si>
  <si>
    <t>Verify user preference persists when switching to grid in B</t>
  </si>
  <si>
    <t>1. Force variant B.
2. Open listing first time in list.
3. Switch to grid.
4. Close app.
5. Reopen listing.</t>
  </si>
  <si>
    <t>Grid opens by default due to saved user preference.</t>
  </si>
  <si>
    <t>User Preference</t>
  </si>
  <si>
    <t>TC_ASLAY_028</t>
  </si>
  <si>
    <t>Verify user preference persists when switching to list in C</t>
  </si>
  <si>
    <t>1. Force variant C.
2. Open listing first time in grid.
3. Switch to list.
4. Close app.
5. Reopen listing.</t>
  </si>
  <si>
    <t>List opens by default due to saved user preference.</t>
  </si>
  <si>
    <t>TC_ASLAY_029</t>
  </si>
  <si>
    <t>Verify grid view uses 2-column layout</t>
  </si>
  <si>
    <t>1. Force variant B or C.
2. Open grid view.
3. Observe card arrangement.</t>
  </si>
  <si>
    <t>Grid displays products in 2-column layout.</t>
  </si>
  <si>
    <t>Grid View UI</t>
  </si>
  <si>
    <t>TC_ASLAY_030</t>
  </si>
  <si>
    <t>Verify grid view scenario: zero review, zero tags, two-line title, discount applied</t>
  </si>
  <si>
    <t>1. Open product matching this data scenario in grid view.
2. Observe card rendering.</t>
  </si>
  <si>
    <t>Card renders correctly with zero reviews, no tags, two-line title, and discount applied.</t>
  </si>
  <si>
    <t>TC_ASLAY_031</t>
  </si>
  <si>
    <t>Verify grid view scenario: few review, one tag, one-line title, no discount, saved ad</t>
  </si>
  <si>
    <t>1. Open product matching this scenario in grid view.
2. Observe card rendering.</t>
  </si>
  <si>
    <t>Card renders correctly with few reviews, one tag, one-line title, no discount, and saved state.</t>
  </si>
  <si>
    <t>TC_ASLAY_032</t>
  </si>
  <si>
    <t>Verify grid view scenario: few review, two tags, two-line title, discount, campaign applied</t>
  </si>
  <si>
    <t>Card renders correctly with review count, two tags, two-line title, discount, and campaign badge.</t>
  </si>
  <si>
    <t>TC_ASLAY_033</t>
  </si>
  <si>
    <t>Verify list view scenario: zero review, zero tags, one-line title, no discount</t>
  </si>
  <si>
    <t>1. Open product matching this scenario in new list view.
2. Observe card rendering.</t>
  </si>
  <si>
    <t>Card renders correctly in list layout.</t>
  </si>
  <si>
    <t>List View UI</t>
  </si>
  <si>
    <t>TC_ASLAY_034</t>
  </si>
  <si>
    <t>Verify list view scenario: zero review, zero tags, two-line title, no discount</t>
  </si>
  <si>
    <t>TC_ASLAY_035</t>
  </si>
  <si>
    <t>Verify list view scenario: few review, one tag, one-line title, no discount</t>
  </si>
  <si>
    <t>TC_ASLAY_036</t>
  </si>
  <si>
    <t>Verify list view scenario: few review, two tags, two-line title, discount, campaign applied</t>
  </si>
  <si>
    <t>TC_ASLAY_037</t>
  </si>
  <si>
    <t>Verify same key information is present in list and grid layouts</t>
  </si>
  <si>
    <t>1. Open same product in list view and grid view.
2. Compare title, price, tags, review, campaign/discount, save/cart actions.</t>
  </si>
  <si>
    <t>No important product detail is missing in one layout compared to the other.</t>
  </si>
  <si>
    <t>TC_ASLAY_038</t>
  </si>
  <si>
    <t>Verify tapping a card opens PDP in list view</t>
  </si>
  <si>
    <t>1. Open listing in list mode.
2. Tap a product card.</t>
  </si>
  <si>
    <t>PDP opens and correct product is shown.</t>
  </si>
  <si>
    <t>Card Interaction</t>
  </si>
  <si>
    <t>TC_ASLAY_039</t>
  </si>
  <si>
    <t>Verify tapping a card opens PDP in grid view</t>
  </si>
  <si>
    <t>1. Open listing in grid mode.
2. Tap a product card.</t>
  </si>
  <si>
    <t>TC_ASLAY_040</t>
  </si>
  <si>
    <t>Verify autostore_listing_impression fires in variant A with correct params</t>
  </si>
  <si>
    <t>1. Force variant A.
2. Open listing screen.
3. Check analytics debug logs.</t>
  </si>
  <si>
    <t>autostore_listing_impression fires with layout=list and experiment_variant=A.</t>
  </si>
  <si>
    <t>Analytics</t>
  </si>
  <si>
    <t>TC_ASLAY_041</t>
  </si>
  <si>
    <t>Verify autostore_listing_impression fires in variant B with correct params</t>
  </si>
  <si>
    <t>1. Force variant B.
2. Open listing screen.
3. Check analytics debug logs.</t>
  </si>
  <si>
    <t>Event fires with correct layout and experiment_variant=B.</t>
  </si>
  <si>
    <t>TC_ASLAY_042</t>
  </si>
  <si>
    <t>Verify autostore_listing_impression fires in variant C with correct params</t>
  </si>
  <si>
    <t>1. Force variant C.
2. Open listing screen.
3. Check analytics debug logs.</t>
  </si>
  <si>
    <t>Event fires with correct layout and experiment_variant=C.</t>
  </si>
  <si>
    <t>TC_ASLAY_043</t>
  </si>
  <si>
    <t>Verify autostore_listing_card_impression fires only for B &amp; C with correct params</t>
  </si>
  <si>
    <t>1. Force variants B and C separately.
2. Open listing and scroll cards into viewport.
3. Check analytics logs.</t>
  </si>
  <si>
    <t>autostore_listing_card_impression fires once per card per screen instance with correct params in B &amp; C.</t>
  </si>
  <si>
    <t>TC_ASLAY_044</t>
  </si>
  <si>
    <t>Verify autostore_listing_card_impression does not fire repeatedly for same card in same session</t>
  </si>
  <si>
    <t>1. Open listing in B or C.
2. Scroll card into view, away, then back into view.
3. Check analytics logs.</t>
  </si>
  <si>
    <t>Same card impression fires only once per screen instance/session.</t>
  </si>
  <si>
    <t>TC_ASLAY_045</t>
  </si>
  <si>
    <t>Verify autostore_listing_card_click fires on card tap in list view</t>
  </si>
  <si>
    <t>1. Open list layout in any variant.
2. Tap a card.
3. Check analytics logs.</t>
  </si>
  <si>
    <t>autostore_listing_card_click fires with correct layout, experiment_variant, ad_id, and position.</t>
  </si>
  <si>
    <t>TC_ASLAY_046</t>
  </si>
  <si>
    <t>Verify autostore_listing_card_click fires on card tap in grid view</t>
  </si>
  <si>
    <t>1. Open grid layout in B or C.
2. Tap a card.
3. Check analytics logs.</t>
  </si>
  <si>
    <t>autostore_listing_card_click fires with correct params.</t>
  </si>
  <si>
    <t>TC_ASLAY_047</t>
  </si>
  <si>
    <t>Verify autostore_layout_toggled fires in B with correct params</t>
  </si>
  <si>
    <t>1. Force variant B.
2. Toggle from list to grid or grid to list.
3. Check analytics logs.</t>
  </si>
  <si>
    <t>autostore_layout_toggled fires with correct from_layout, to_layout, and experiment_variant=B.</t>
  </si>
  <si>
    <t>TC_ASLAY_048</t>
  </si>
  <si>
    <t>Verify autostore_layout_toggled fires in C with correct params</t>
  </si>
  <si>
    <t>1. Force variant C.
2. Toggle from grid to list or list to grid.
3. Check analytics logs.</t>
  </si>
  <si>
    <t>autostore_layout_toggled fires with correct from_layout, to_layout, and experiment_variant=C.</t>
  </si>
  <si>
    <t>TC_ASLAY_049</t>
  </si>
  <si>
    <t>Verify autostore_layout_toggled does not fire in A</t>
  </si>
  <si>
    <t>1. Force variant A.
2. Open listing screen.
3. Inspect analytics logs.</t>
  </si>
  <si>
    <t>No layout toggled event fires because no toggle exists in A.</t>
  </si>
  <si>
    <t>TC_ASLAY_050</t>
  </si>
  <si>
    <t>Verify card impression carries correct position in list view</t>
  </si>
  <si>
    <t>1. Open list layout in B or C.
2. Scroll first few cards into view.
3. Check analytics payloads.</t>
  </si>
  <si>
    <t>position matches card order on screen.</t>
  </si>
  <si>
    <t>TC_ASLAY_051</t>
  </si>
  <si>
    <t>Verify card impression carries correct position in grid view</t>
  </si>
  <si>
    <t>1. Open grid layout in B or C.
2. Scroll first few cards into view.
3. Check analytics payloads.</t>
  </si>
  <si>
    <t>position matches product order in result set.</t>
  </si>
  <si>
    <t>TC_ASLAY_052</t>
  </si>
  <si>
    <t>Verify switching layout does not cause noticeable lag</t>
  </si>
  <si>
    <t>1. Force B or C.
2. Open listing screen.
3. Switch layouts multiple times.</t>
  </si>
  <si>
    <t>Layout switches smoothly without noticeable lag or jank.</t>
  </si>
  <si>
    <t>Non-Functional</t>
  </si>
  <si>
    <t>TC_ASLAY_053</t>
  </si>
  <si>
    <t>Verify listing screen remains stable with no crash during repeated layout toggling</t>
  </si>
  <si>
    <t>1. Force B or C.
2. Toggle layouts repeatedly.
3. Scroll and tap items.</t>
  </si>
  <si>
    <t>No crash occurs on listing screen.</t>
  </si>
  <si>
    <t>TC_ASLAY_054</t>
  </si>
  <si>
    <t>Verify end-to-end experiment behavior across A, B, and C</t>
  </si>
  <si>
    <t>1. Force A, B, C separately.
2. Validate UI, default layout, toggle behavior, preference persistence, and analytics for each.</t>
  </si>
  <si>
    <t>All experiment variants behave exactly as defined, with correct UI gating and analytics tagging.</t>
  </si>
  <si>
    <t>End-to-End</t>
  </si>
  <si>
    <t>Primary Number Logic</t>
  </si>
  <si>
    <t>Number verification for getting seller contact details</t>
  </si>
  <si>
    <t xml:space="preserve">Case 1 : Non logged in users </t>
  </si>
  <si>
    <t>GetSellerContact - 01</t>
  </si>
  <si>
    <t xml:space="preserve">Verify user is not logged in </t>
  </si>
  <si>
    <t>GetSellerContact - 02</t>
  </si>
  <si>
    <t>Verify on clicking Call/SMS/WhatsApp/Chat buttons of an ad, login popup appears</t>
  </si>
  <si>
    <t>GetSellerContact - 03</t>
  </si>
  <si>
    <t>Verify that user can login with any option
1- Phone number
2- Google
3- Facebook
4- Email</t>
  </si>
  <si>
    <t>Case 2: Users with verified primary number</t>
  </si>
  <si>
    <t>GetSellerContact - 04</t>
  </si>
  <si>
    <t xml:space="preserve">Verify user can login </t>
  </si>
  <si>
    <t>GetSellerContact - 05</t>
  </si>
  <si>
    <t xml:space="preserve">Verify if user has verified primary number, then on clicking Call/SMS/WhatsApp/Chat buttons of an ad, the user is redirected to seller contact details  </t>
  </si>
  <si>
    <t>GetSellerContact - 06</t>
  </si>
  <si>
    <t>Verify user is redirected to seller details if (if user’s daily/monthly limit is not exhausted)</t>
  </si>
  <si>
    <t>GetSellerContact - 07</t>
  </si>
  <si>
    <t xml:space="preserve">Verify redirection of screens are accurate </t>
  </si>
  <si>
    <t xml:space="preserve">Case 3: Users without verified primary number </t>
  </si>
  <si>
    <t>GetSellerContact - 08</t>
  </si>
  <si>
    <t>Verify on clicking Call/SMS/WhatsApp/Chat buttons of an ad, the user would be shown a bottom sheet to enter their mobile number</t>
  </si>
  <si>
    <t>GetSellerContact - 09</t>
  </si>
  <si>
    <t xml:space="preserve">Verify user can enter his mobile number and clicks on continue button </t>
  </si>
  <si>
    <t>GetSellerContact - 10</t>
  </si>
  <si>
    <t>Verify when user user enters number frontend will send that number to backend</t>
  </si>
  <si>
    <t>GetSellerContact - 11</t>
  </si>
  <si>
    <t>Verify after sending number to backend , backend will validate if this number is already linked as a primary number in any account</t>
  </si>
  <si>
    <t>a. Number is not marked primary in any account</t>
  </si>
  <si>
    <t>GetSellerContact - 12</t>
  </si>
  <si>
    <t xml:space="preserve">Verify if number is not marked as primary then OTP screen opens </t>
  </si>
  <si>
    <t>GetSellerContact - 13</t>
  </si>
  <si>
    <t xml:space="preserve">User gets OTP code </t>
  </si>
  <si>
    <t>GetSellerContact - 14</t>
  </si>
  <si>
    <t>Verify if OTP is verified, user will be logged in and shown the mobile number of the seller</t>
  </si>
  <si>
    <t>GetSellerContact - 15</t>
  </si>
  <si>
    <t>Verify when user gets logged in after verification of OTP, he would  redirected to the  screen based on which lead button the user clicked</t>
  </si>
  <si>
    <t>GetSellerContact - 16</t>
  </si>
  <si>
    <t>Verify if OTP is verified, user will be logged in and shown the mobile number of the seller based on which lead button the user clicked</t>
  </si>
  <si>
    <t>GetSellerContact - 17</t>
  </si>
  <si>
    <t xml:space="preserve">Verify if OTP is not verified, user will remain on the OTP verification screen </t>
  </si>
  <si>
    <t>GetSellerContact - 18</t>
  </si>
  <si>
    <t xml:space="preserve">Verify if OTP is not verified, he can click on back navigation button </t>
  </si>
  <si>
    <t>b. Number is marked primary in a account</t>
  </si>
  <si>
    <t>GetSellerContact - 19</t>
  </si>
  <si>
    <t xml:space="preserve">Verify If number is marked primary in another account then The user will be shown the error message sent in the APIs response by backend </t>
  </si>
  <si>
    <t>GetSellerContact - 20</t>
  </si>
  <si>
    <r>
      <rPr>
        <rFont val="Arial"/>
        <color theme="1"/>
        <sz val="10.0"/>
      </rPr>
      <t>Verify the error message “</t>
    </r>
    <r>
      <rPr>
        <rFont val="Arial"/>
        <b/>
        <color theme="1"/>
        <sz val="10.0"/>
      </rPr>
      <t>Mobile number already linked with another account. Please use a different number. If you want to login using the same number, you will be logged out of this account.</t>
    </r>
    <r>
      <rPr>
        <rFont val="Arial"/>
        <color theme="1"/>
        <sz val="10.0"/>
      </rPr>
      <t xml:space="preserve">” in case of number already marked as primary number </t>
    </r>
  </si>
  <si>
    <t>GetSellerContact - 21</t>
  </si>
  <si>
    <t xml:space="preserve">Verify if user uses another phone number and clicks on option login anyway then OTP screen opens </t>
  </si>
  <si>
    <t>GetSellerContact - 22</t>
  </si>
  <si>
    <t xml:space="preserve">Verify if OTP is verified user is redirected to seller contact details </t>
  </si>
  <si>
    <t>GetSellerContact - 23</t>
  </si>
  <si>
    <t>Verify if OTP is verified, the user will be logged in to the account with the given number linked as primary</t>
  </si>
  <si>
    <t>GetSellerContact - 24</t>
  </si>
  <si>
    <t>Verify after verification of OTP  he would be redirected to the relevant screen based on which lead button the user clicked. (if user’s daily/monthly limit is not exhausted)</t>
  </si>
  <si>
    <t>GetSellerContact - 25</t>
  </si>
  <si>
    <t>Verify if OTP is not verified, user will remain on the OTP verification screen and can click back to navigate away from this screen</t>
  </si>
  <si>
    <t>GetSellerContact - 26</t>
  </si>
  <si>
    <t>Verify action buttons from ad detail pictures</t>
  </si>
  <si>
    <t>GetSellerContact - 27</t>
  </si>
  <si>
    <t xml:space="preserve">Verify action buttons on ad detail </t>
  </si>
  <si>
    <t>Product Pages &amp; Lead forms</t>
  </si>
  <si>
    <t>P</t>
  </si>
  <si>
    <t>Sell It For Me</t>
  </si>
  <si>
    <t>SellItForMe-01</t>
  </si>
  <si>
    <r>
      <rPr>
        <rFont val="Arial"/>
        <color rgb="FF000000"/>
      </rPr>
      <t xml:space="preserve">Verify selecting PakWheels Sell It for Me button from </t>
    </r>
    <r>
      <rPr>
        <rFont val="Arial"/>
        <b/>
        <color rgb="FF000000"/>
      </rPr>
      <t>Menu under used cars,</t>
    </r>
    <r>
      <rPr>
        <rFont val="Arial"/>
        <color rgb="FF000000"/>
      </rPr>
      <t xml:space="preserve"> user is redirected to Pakwheels Sell It For Me screen</t>
    </r>
  </si>
  <si>
    <t>SellItForMe-02</t>
  </si>
  <si>
    <r>
      <rPr>
        <rFont val="Arial"/>
        <color rgb="FF000000"/>
      </rPr>
      <t xml:space="preserve">Verify on selecting "Pakwheels Sell it For Me" option on </t>
    </r>
    <r>
      <rPr>
        <rFont val="Arial"/>
        <b/>
        <color rgb="FF000000"/>
      </rPr>
      <t>Used Car screen under PakWheels Offerings</t>
    </r>
    <r>
      <rPr>
        <rFont val="Arial"/>
        <color rgb="FF000000"/>
      </rPr>
      <t>, user gets redirected to Sell it For Me screen</t>
    </r>
  </si>
  <si>
    <t>SellItForMe-03</t>
  </si>
  <si>
    <r>
      <rPr>
        <rFont val="Arial, sans-serif"/>
        <color rgb="FF000000"/>
      </rPr>
      <t xml:space="preserve">Verify on selecting </t>
    </r>
    <r>
      <rPr>
        <rFont val="Arial, sans-serif"/>
        <b/>
        <color rgb="FF000000"/>
      </rPr>
      <t xml:space="preserve">Sell it for me </t>
    </r>
    <r>
      <rPr>
        <rFont val="Arial, sans-serif"/>
        <color rgb="FF000000"/>
      </rPr>
      <t>option after clicking Sell/Post your ad button, user gets redirected to Sell it For Me screen</t>
    </r>
  </si>
  <si>
    <r>
      <rPr>
        <rFont val="Arial"/>
        <color rgb="FF000000"/>
      </rPr>
      <t xml:space="preserve">Verify selecting Sell t for Me button from </t>
    </r>
    <r>
      <rPr>
        <rFont val="Arial"/>
        <b/>
        <color rgb="FF000000"/>
      </rPr>
      <t>Menu under Services,</t>
    </r>
    <r>
      <rPr>
        <rFont val="Arial"/>
        <color rgb="FF000000"/>
      </rPr>
      <t xml:space="preserve"> user is redirected to Pakwheels Sell It For Me screen</t>
    </r>
  </si>
  <si>
    <t>Sell It For Me product page</t>
  </si>
  <si>
    <t>SellItForMe-04</t>
  </si>
  <si>
    <t>Verify that SIFM product page is loading properly</t>
  </si>
  <si>
    <t>SellItForMe-05</t>
  </si>
  <si>
    <r>
      <rPr>
        <rFont val="Arial"/>
        <color rgb="FF000000"/>
      </rPr>
      <t xml:space="preserve">Verify different </t>
    </r>
    <r>
      <rPr>
        <rFont val="Arial"/>
        <b/>
        <color rgb="FF000000"/>
      </rPr>
      <t>sections</t>
    </r>
    <r>
      <rPr>
        <rFont val="Arial"/>
        <color rgb="FF000000"/>
      </rPr>
      <t xml:space="preserve"> displayed on Pakwheels SIFM screen
- Promotional banner image
- Description
- "Help me sell my car!" button
- Why choose PakWheels Sell It For Me?
- How Sell It For Works?
- Sell It For Me Success Stories
- Managed By Pakwheels Cars carousel
- FAQs
- Want To Sell Your Car?
- PakWheels Offerings / Browse our products</t>
    </r>
  </si>
  <si>
    <t>SellItForMe-06</t>
  </si>
  <si>
    <t>Verify that heading is "Pakwheels Sell It For Me"</t>
  </si>
  <si>
    <t>SellItForMe-07</t>
  </si>
  <si>
    <t>Verify that heading is "Sell It For Me"</t>
  </si>
  <si>
    <t>SellItForMe-08</t>
  </si>
  <si>
    <t>Verify that description text is " Our experts will sell your Car at best price. We keep the process hassle free and transparent for you. Selling car has never been this easy!"</t>
  </si>
  <si>
    <t>SellItForMe-09</t>
  </si>
  <si>
    <t>Verify that description text is "Humary experts baichtay hain ap ki gari behtreen keemat pe so apko ho No Tension and No Awazari!"</t>
  </si>
  <si>
    <t>SellItForMe-10</t>
  </si>
  <si>
    <r>
      <rPr>
        <rFont val="Arial"/>
        <color rgb="FF000000"/>
      </rPr>
      <t xml:space="preserve">Verfiy that </t>
    </r>
    <r>
      <rPr>
        <rFont val="Arial"/>
        <b/>
        <color rgb="FF000000"/>
      </rPr>
      <t>banner image</t>
    </r>
    <r>
      <rPr>
        <rFont val="Arial"/>
        <color rgb="FF000000"/>
      </rPr>
      <t xml:space="preserve"> is not blur and loading properly.</t>
    </r>
  </si>
  <si>
    <t>SellItForMe-11</t>
  </si>
  <si>
    <r>
      <rPr>
        <rFont val="Arial"/>
        <color rgb="FF000000"/>
      </rPr>
      <t>Verify text for</t>
    </r>
    <r>
      <rPr>
        <rFont val="Arial"/>
        <b/>
        <color rgb="FF000000"/>
      </rPr>
      <t xml:space="preserve"> "Why choose PakWheels Sell it for me?"</t>
    </r>
    <r>
      <rPr>
        <rFont val="Arial"/>
        <color rgb="FF000000"/>
      </rPr>
      <t xml:space="preserve">
● Dedicated Sales Representative 
Trained experts are assigned to sell each car. 
● Zero Hassle 
Signing up is the only thing you will need to do. 
● Get the Best Price 
We negotiate until you get the highest offer. 
● Secure Transaction 
We ensure that you get your money on time. </t>
    </r>
  </si>
  <si>
    <t>SellItForMe-12</t>
  </si>
  <si>
    <r>
      <rPr>
        <rFont val="Arial"/>
        <color rgb="FF000000"/>
      </rPr>
      <t>Verify text for</t>
    </r>
    <r>
      <rPr>
        <rFont val="Arial"/>
        <b/>
        <color rgb="FF000000"/>
      </rPr>
      <t xml:space="preserve"> "How Sell it for me works"
</t>
    </r>
    <r>
      <rPr>
        <rFont val="Arial"/>
        <color rgb="FF000000"/>
      </rPr>
      <t xml:space="preserve">1- Sign Up for Sell It For Me 
2- Our team will visit you. take photos. get details. perform detailed inspection and post an Ad for your car 
3- Your Ad is prominently promoted across PakWheels website and App 
4- We take care of everything from attending calls. entertaining offers and negotiation on your behalf  
5- Once the deal is locked. we ensure secure payment transfer </t>
    </r>
  </si>
  <si>
    <t>SellItForMe-13</t>
  </si>
  <si>
    <r>
      <rPr>
        <rFont val="arial"/>
        <color rgb="FF000000"/>
      </rPr>
      <t xml:space="preserve">Verify that the </t>
    </r>
    <r>
      <rPr>
        <rFont val="arial"/>
        <b/>
        <color rgb="FF000000"/>
      </rPr>
      <t xml:space="preserve">Sell It For Me Success Stories </t>
    </r>
    <r>
      <rPr>
        <rFont val="arial"/>
        <color rgb="FF000000"/>
      </rPr>
      <t>will contain:
- Picture/Video
- Feedback
- Name
- Location
- Rating</t>
    </r>
  </si>
  <si>
    <t>SellItForMe-14</t>
  </si>
  <si>
    <t>Verify that user can scroll through Sell It For Me Success Stories</t>
  </si>
  <si>
    <t>SellItForMe-15</t>
  </si>
  <si>
    <r>
      <rPr>
        <rFont val="Arial"/>
        <color rgb="FF000000"/>
      </rPr>
      <t xml:space="preserve">Verify that user can scroll in </t>
    </r>
    <r>
      <rPr>
        <rFont val="Arial"/>
        <b/>
        <color rgb="FF000000"/>
      </rPr>
      <t>Managed By Pakwheels Cars carousel</t>
    </r>
    <r>
      <rPr>
        <rFont val="Arial"/>
        <color rgb="FF000000"/>
      </rPr>
      <t>.</t>
    </r>
  </si>
  <si>
    <t>SellItForMe-16</t>
  </si>
  <si>
    <t>Verify that view all button is displayed, and user is redirected to listing, if clicked, with "Managed by pakwheels" filter applied.</t>
  </si>
  <si>
    <t>SellItForMe-17</t>
  </si>
  <si>
    <t>Verify that image thumbnail, name, price, Location, mileage, model year and engine type is displayed on ad in carousel.</t>
  </si>
  <si>
    <t>SellItForMe-18</t>
  </si>
  <si>
    <t>Verify that on clicking ad from carousel, user is redirected to ad detailed page.</t>
  </si>
  <si>
    <t>SellItForMe-19</t>
  </si>
  <si>
    <r>
      <rPr>
        <rFont val="Arial"/>
        <color rgb="FF000000"/>
      </rPr>
      <t xml:space="preserve">Verify user can expand questions under </t>
    </r>
    <r>
      <rPr>
        <rFont val="Arial"/>
        <b/>
        <color rgb="FF000000"/>
      </rPr>
      <t>FAQs</t>
    </r>
    <r>
      <rPr>
        <rFont val="Arial"/>
        <color rgb="FF000000"/>
      </rPr>
      <t xml:space="preserve"> section to view the answer</t>
    </r>
  </si>
  <si>
    <t>SellItForMe-20</t>
  </si>
  <si>
    <r>
      <rPr>
        <rFont val="Arial"/>
        <color rgb="FF000000"/>
      </rPr>
      <t>Verify user can minimize questions under</t>
    </r>
    <r>
      <rPr>
        <rFont val="Arial"/>
        <b/>
        <color rgb="FF000000"/>
      </rPr>
      <t xml:space="preserve"> </t>
    </r>
    <r>
      <rPr>
        <rFont val="Arial"/>
        <color rgb="FF000000"/>
      </rPr>
      <t>FAQs section</t>
    </r>
  </si>
  <si>
    <t>SellItForMe-21</t>
  </si>
  <si>
    <r>
      <rPr>
        <rFont val="Arial"/>
        <color rgb="FF000000"/>
      </rPr>
      <t xml:space="preserve">Verify on selecting </t>
    </r>
    <r>
      <rPr>
        <rFont val="Arial"/>
        <b/>
        <color rgb="FF000000"/>
      </rPr>
      <t xml:space="preserve">"Sell Your Car" </t>
    </r>
    <r>
      <rPr>
        <rFont val="Arial"/>
        <color rgb="FF000000"/>
      </rPr>
      <t>from want to sell your car, user gets redirected to select Car Selling option screen</t>
    </r>
  </si>
  <si>
    <t>SellItForMe-22</t>
  </si>
  <si>
    <r>
      <rPr>
        <rFont val="Arial"/>
        <color rgb="FF000000"/>
      </rPr>
      <t xml:space="preserve">Verify that on clicking any option from </t>
    </r>
    <r>
      <rPr>
        <rFont val="Arial"/>
        <b/>
        <color rgb="FF000000"/>
      </rPr>
      <t>PakWheels Offerings</t>
    </r>
    <r>
      <rPr>
        <rFont val="Arial"/>
        <color rgb="FF000000"/>
      </rPr>
      <t>, user is redirected to its respective product page.</t>
    </r>
  </si>
  <si>
    <t>SellItForMe-23</t>
  </si>
  <si>
    <r>
      <rPr>
        <rFont val="Arial, sans-serif"/>
        <color rgb="FF000000"/>
      </rPr>
      <t xml:space="preserve">Verify that on clicking any option from </t>
    </r>
    <r>
      <rPr>
        <rFont val="Arial, sans-serif"/>
        <b/>
        <color rgb="FF000000"/>
      </rPr>
      <t>Browse our products</t>
    </r>
    <r>
      <rPr>
        <rFont val="Arial, sans-serif"/>
        <color rgb="FF000000"/>
      </rPr>
      <t>, user is redirected to its respective page.</t>
    </r>
  </si>
  <si>
    <t>SellItForMe-25</t>
  </si>
  <si>
    <r>
      <rPr>
        <rFont val="Arial"/>
        <color rgb="FF000000"/>
      </rPr>
      <t xml:space="preserve">Verify </t>
    </r>
    <r>
      <rPr>
        <rFont val="Arial"/>
        <b/>
        <color rgb="FF000000"/>
      </rPr>
      <t xml:space="preserve">Get Started </t>
    </r>
    <r>
      <rPr>
        <rFont val="Arial"/>
        <color rgb="FF000000"/>
      </rPr>
      <t>button appears at the bottom, in case user scrolls the Sell it For Me screen</t>
    </r>
  </si>
  <si>
    <t>SellItForMe-26</t>
  </si>
  <si>
    <t>Verify on selecting Get Started button from the Sell it For Me page, user gets redirected to Sell it For Me request screen</t>
  </si>
  <si>
    <t xml:space="preserve">SIFM form Basic Info </t>
  </si>
  <si>
    <t>SellItForMe-27</t>
  </si>
  <si>
    <t>Verify that SIFM form is loading properly</t>
  </si>
  <si>
    <t>SellItForMe-28</t>
  </si>
  <si>
    <t>Verify that page title is "Basic Info"</t>
  </si>
  <si>
    <t>Verify that progress bar is displayed.</t>
  </si>
  <si>
    <t>SellItForMe-29</t>
  </si>
  <si>
    <t>Verify that page heading is "Your Basic Info"</t>
  </si>
  <si>
    <t>SellItForMe-30</t>
  </si>
  <si>
    <t>Verify that "Your Full name" field is prefilled with name.</t>
  </si>
  <si>
    <t>SellItForMe-31</t>
  </si>
  <si>
    <t>Verify that "Your phone number" field is prefilled with number.</t>
  </si>
  <si>
    <t>SellItForMe-32</t>
  </si>
  <si>
    <t>"Verify Contact Information is
- Auto populated incase of signed-in user
- Empty incase of signed-out user"</t>
  </si>
  <si>
    <t>SellItForMe-33</t>
  </si>
  <si>
    <t>Verify user can enter name and mobile number</t>
  </si>
  <si>
    <t>SellItForMe-34</t>
  </si>
  <si>
    <t>Verify incase information has not been added against the mandatory fields
- Request can not be submittied
- Error messages are displayed against each field</t>
  </si>
  <si>
    <t>SellItForMe-35</t>
  </si>
  <si>
    <r>
      <rPr>
        <rFont val="Arial"/>
        <color rgb="FF000000"/>
      </rPr>
      <t xml:space="preserve">Verify that select </t>
    </r>
    <r>
      <rPr>
        <rFont val="Arial"/>
        <b/>
        <color rgb="FF000000"/>
      </rPr>
      <t xml:space="preserve">City </t>
    </r>
    <r>
      <rPr>
        <rFont val="Arial"/>
        <color rgb="FF000000"/>
      </rPr>
      <t>button is displayed</t>
    </r>
  </si>
  <si>
    <t>SellItForMe-36</t>
  </si>
  <si>
    <t>Verify on selecting City, user is prompted to select City.</t>
  </si>
  <si>
    <t>SellItForMe-37</t>
  </si>
  <si>
    <t>Verify that following cities are available for SIFM
- Rawalpindi
- Islamabad
- Karachi
- Lahore
- Faislabad
- Multan
- Peshawar
-Gujranwala
-Abbottabad</t>
  </si>
  <si>
    <t>SellItForMe-38</t>
  </si>
  <si>
    <t>Verify user can enter text to refine search of available Cities</t>
  </si>
  <si>
    <t>SellItForMe-39</t>
  </si>
  <si>
    <t xml:space="preserve">Verify on clicking Continue button, user is redirected to
-Verify Mobile Number screen in case mobile number is not verified before.
-Car info screen incase of verified.
</t>
  </si>
  <si>
    <t xml:space="preserve">SIFM form Car Info </t>
  </si>
  <si>
    <t>SellItForMe-40</t>
  </si>
  <si>
    <r>
      <rPr>
        <rFont val="Arial"/>
        <color rgb="FF000000"/>
      </rPr>
      <t xml:space="preserve">Verify that </t>
    </r>
    <r>
      <rPr>
        <rFont val="Arial"/>
        <b/>
        <color rgb="FF000000"/>
      </rPr>
      <t>Car information</t>
    </r>
    <r>
      <rPr>
        <rFont val="Arial"/>
        <color rgb="FF000000"/>
      </rPr>
      <t>/ Car Info button is displayed</t>
    </r>
  </si>
  <si>
    <t>SellItForMe-41</t>
  </si>
  <si>
    <t>Verify that page title is "Car Info"</t>
  </si>
  <si>
    <t>SellItForMe-42</t>
  </si>
  <si>
    <t>Verify that heading is "Your car info"</t>
  </si>
  <si>
    <t>SellItForMe-43</t>
  </si>
  <si>
    <r>
      <rPr>
        <rFont val="Arial"/>
        <color rgb="FF000000"/>
      </rPr>
      <t xml:space="preserve">Verify on selecting on "Tell us about your car", user is prompted to select </t>
    </r>
    <r>
      <rPr>
        <rFont val="Arial"/>
        <b/>
        <color rgb="FF000000"/>
      </rPr>
      <t>Model Year</t>
    </r>
    <r>
      <rPr>
        <rFont val="Arial"/>
        <color rgb="FF000000"/>
      </rPr>
      <t>.</t>
    </r>
  </si>
  <si>
    <t>SellItForMe-44</t>
  </si>
  <si>
    <t>Verify that minimum model year is 2000</t>
  </si>
  <si>
    <t>SellItForMe-45</t>
  </si>
  <si>
    <t>Verify that cancel button is displayed on model year bottom sheet.</t>
  </si>
  <si>
    <t>SellItForMe-46</t>
  </si>
  <si>
    <t>Verify that on clicking cancel button, year bottom sheet gets closed</t>
  </si>
  <si>
    <t>SellItForMe-47</t>
  </si>
  <si>
    <r>
      <rPr>
        <rFont val="Arial"/>
        <color rgb="FF000000"/>
      </rPr>
      <t xml:space="preserve">Verify on selecting Model Year, user is prompted to select </t>
    </r>
    <r>
      <rPr>
        <rFont val="Arial"/>
        <b/>
        <color rgb="FF000000"/>
      </rPr>
      <t>Make Model</t>
    </r>
    <r>
      <rPr>
        <rFont val="Arial"/>
        <color rgb="FF000000"/>
      </rPr>
      <t>.</t>
    </r>
  </si>
  <si>
    <t>SellItForMe-48</t>
  </si>
  <si>
    <t>Verify that cancel button is displayed on make model bottom sheet.</t>
  </si>
  <si>
    <t>SellItForMe-49</t>
  </si>
  <si>
    <t>Verify that on clicking cancel button, model bottom sheet gets closed</t>
  </si>
  <si>
    <t>SellItForMe-50</t>
  </si>
  <si>
    <t>Verify user can enter text to refine search of available Make Model</t>
  </si>
  <si>
    <t>SellItForMe-51</t>
  </si>
  <si>
    <r>
      <rPr>
        <rFont val="Arial"/>
        <color rgb="FF000000"/>
      </rPr>
      <t xml:space="preserve">Verify on selecting model year, user is prompted to select </t>
    </r>
    <r>
      <rPr>
        <rFont val="Arial"/>
        <b/>
        <color rgb="FF000000"/>
      </rPr>
      <t>Version</t>
    </r>
  </si>
  <si>
    <t>SellItForMe-52</t>
  </si>
  <si>
    <t>Verify that skip button is displayed on version bottom sheet</t>
  </si>
  <si>
    <t>Verify that user can select or skip version</t>
  </si>
  <si>
    <t>SellItForMe-53</t>
  </si>
  <si>
    <t>Verify that selected Make model is displayed in place holder.</t>
  </si>
  <si>
    <t>SellItForMe-54</t>
  </si>
  <si>
    <r>
      <rPr>
        <rFont val="Arial"/>
        <color rgb="FF000000"/>
      </rPr>
      <t xml:space="preserve">Verify that user can select </t>
    </r>
    <r>
      <rPr>
        <rFont val="Arial"/>
        <b/>
        <color rgb="FF000000"/>
      </rPr>
      <t xml:space="preserve">assembly </t>
    </r>
    <r>
      <rPr>
        <rFont val="Arial"/>
        <color rgb="FF000000"/>
      </rPr>
      <t xml:space="preserve">
- Local
- Imported</t>
    </r>
  </si>
  <si>
    <t>SellItForMe-55</t>
  </si>
  <si>
    <r>
      <rPr>
        <rFont val="Arial"/>
        <color rgb="FF000000"/>
      </rPr>
      <t xml:space="preserve">Verify that select </t>
    </r>
    <r>
      <rPr>
        <rFont val="Arial"/>
        <b/>
        <color rgb="FF000000"/>
      </rPr>
      <t>"</t>
    </r>
    <r>
      <rPr>
        <rFont val="Arial"/>
        <color rgb="FF000000"/>
      </rPr>
      <t>where is your car registered in?" is displayed.</t>
    </r>
  </si>
  <si>
    <t>SellItForMe-56</t>
  </si>
  <si>
    <t xml:space="preserve">Verify user can select province from </t>
  </si>
  <si>
    <t>SellItForMe-57</t>
  </si>
  <si>
    <t>Verify that unregistered  button is displayed.</t>
  </si>
  <si>
    <t>SellItForMe-58</t>
  </si>
  <si>
    <t>SIFM form Book/Expert Visit</t>
  </si>
  <si>
    <t>SellItForMe-59</t>
  </si>
  <si>
    <t>Verify that Page title is "Book expert visit"</t>
  </si>
  <si>
    <t>SellItForMe-60</t>
  </si>
  <si>
    <t>Verify that heading is "Book expert visit"</t>
  </si>
  <si>
    <t>SellItForMe-61</t>
  </si>
  <si>
    <t>Verify text is displayed below heading.
"Service Charges[Rs.Price] 1% of the car's selling price will be charged as commision after sale"</t>
  </si>
  <si>
    <t>SellItForMe-62</t>
  </si>
  <si>
    <t xml:space="preserve">Verify that the service charges component will be in a collapsed state by default </t>
  </si>
  <si>
    <t>SellItForMe-63</t>
  </si>
  <si>
    <t>Verify that the service charges component expands upon tapping to show "Service charges are..." section</t>
  </si>
  <si>
    <t>SellItForMe-64</t>
  </si>
  <si>
    <t>Verify that the service charges component expands and minimizes upon clicking</t>
  </si>
  <si>
    <t>SellItForMe-65</t>
  </si>
  <si>
    <t>Verify that "Location of Visit" field is displayed.</t>
  </si>
  <si>
    <t>SellItForMe-66</t>
  </si>
  <si>
    <t>Verify on selecting City area, user is prompted to select City area.</t>
  </si>
  <si>
    <t>SellItForMe-67</t>
  </si>
  <si>
    <t>Verify user can enter text to refine search of available City areas.</t>
  </si>
  <si>
    <t>SellItForMe-68</t>
  </si>
  <si>
    <t>Verify on selecting city area, address field enables and user able to enter address.</t>
  </si>
  <si>
    <t>SellItForMe-69</t>
  </si>
  <si>
    <r>
      <rPr>
        <rFont val="Arial"/>
        <color theme="1"/>
      </rPr>
      <t>Verify that</t>
    </r>
    <r>
      <rPr>
        <rFont val="Arial"/>
        <b/>
        <color theme="1"/>
      </rPr>
      <t xml:space="preserve"> Inspection slots </t>
    </r>
    <r>
      <rPr>
        <rFont val="Arial"/>
        <color theme="1"/>
      </rPr>
      <t>button is displayed</t>
    </r>
  </si>
  <si>
    <t>SellItForMe-71</t>
  </si>
  <si>
    <t>Verify that the latest available date and time slot is pre-selected and visible to the user</t>
  </si>
  <si>
    <t>SellItForMe-72</t>
  </si>
  <si>
    <t>Verify that the latest available date and time slot is pre-selected and visible to the user in case of no slot selected</t>
  </si>
  <si>
    <t>SellItForMe-73</t>
  </si>
  <si>
    <t>Verify that latest available slots are coming from backend</t>
  </si>
  <si>
    <t>SellItForMe-74</t>
  </si>
  <si>
    <t>Verify that if a slot gets booked, the next available slot irrespective of the date gets auto-selected</t>
  </si>
  <si>
    <t>SellItForMe-75</t>
  </si>
  <si>
    <t>Verify slots are not showing for break timings: 
Except friday:   12:00, 12:30, 1:00
Friday:              12:00, 12:30, 1:00, 1:30, 2:00</t>
  </si>
  <si>
    <t>SellItForMe-76</t>
  </si>
  <si>
    <t>SellItForMe-77</t>
  </si>
  <si>
    <t>SellItForMe-78</t>
  </si>
  <si>
    <t>Verify that a list of all the available dates in ascending order i.e Current and 5/6 upcoming working days are shown</t>
  </si>
  <si>
    <t>SellItForMe-79</t>
  </si>
  <si>
    <t>Verify upon selecting any of the dates from a list of all the dates available, the available time slots gets updated</t>
  </si>
  <si>
    <t>SellItForMe-80</t>
  </si>
  <si>
    <r>
      <rPr>
        <rFont val="Arial"/>
        <color rgb="FF222222"/>
      </rPr>
      <t>Verify that a sorted list of all the available time slots is shown based upon the backend configurations of</t>
    </r>
    <r>
      <rPr>
        <rFont val="Arial"/>
        <b/>
        <color rgb="FF222222"/>
      </rPr>
      <t xml:space="preserve"> intervals</t>
    </r>
    <r>
      <rPr>
        <rFont val="Arial"/>
        <color rgb="FF222222"/>
      </rPr>
      <t xml:space="preserve">
- If interval is 30 mins then slots will be shown as 10:00AM, 10:30AM, 11:00AM...
- If interval is 90 mins then slots will be shownn as 10:00AM, 11:30AM, 01:30PM...</t>
    </r>
  </si>
  <si>
    <t>SellItForMe-81</t>
  </si>
  <si>
    <t>SellItForMe-82</t>
  </si>
  <si>
    <t>SellItForMe-83</t>
  </si>
  <si>
    <t>SellItForMe-84</t>
  </si>
  <si>
    <t>Verify that the last inspection slot for the customer would be
 - 3:00 P.M for normal days 
- 4:00 for friday</t>
  </si>
  <si>
    <t>SellItForMe-85</t>
  </si>
  <si>
    <r>
      <rPr>
        <rFont val="Arial"/>
        <color theme="1"/>
      </rPr>
      <t xml:space="preserve">Verify that If on a given day all slots are filled then the following message would be displayed:
</t>
    </r>
    <r>
      <rPr>
        <rFont val="Arial"/>
        <b/>
        <color theme="1"/>
      </rPr>
      <t xml:space="preserve">Slots not available </t>
    </r>
    <r>
      <rPr>
        <rFont val="Arial"/>
        <color theme="1"/>
      </rPr>
      <t xml:space="preserve">with no slots image </t>
    </r>
  </si>
  <si>
    <t>SellItForMe-86</t>
  </si>
  <si>
    <t>Verify that in case of no slots, it will auto-scroll to "I can't find my slots" checkbox upon clicking "Continue"</t>
  </si>
  <si>
    <t>SellItForMe-87</t>
  </si>
  <si>
    <t>SellItForMe-88</t>
  </si>
  <si>
    <r>
      <rPr>
        <rFont val="arial"/>
        <color rgb="FF000000"/>
      </rPr>
      <t>Verify that the user can check box</t>
    </r>
    <r>
      <rPr>
        <rFont val="arial"/>
        <b/>
        <color rgb="FF000000"/>
      </rPr>
      <t xml:space="preserve"> </t>
    </r>
    <r>
      <rPr>
        <rFont val="arial"/>
        <color rgb="FF000000"/>
      </rPr>
      <t>"</t>
    </r>
    <r>
      <rPr>
        <rFont val="arial"/>
        <b/>
        <color rgb="FF000000"/>
      </rPr>
      <t>I can't find my slot here</t>
    </r>
    <r>
      <rPr>
        <rFont val="arial"/>
        <color rgb="FF000000"/>
      </rPr>
      <t>" in case the user is unable to find the needed slot.</t>
    </r>
  </si>
  <si>
    <t>SellItForMe-89</t>
  </si>
  <si>
    <t>Verify that if the user doesn't select a slot, exclamation point appears besides "I cant find a slot" checkbox</t>
  </si>
  <si>
    <t>SellItForMe-90</t>
  </si>
  <si>
    <t>Verify that if the user doesnt select a slot,  and the following error message appears below "I cant find my slot" checkbox: 
"If you can’t find a suitable time check the box above "</t>
  </si>
  <si>
    <t>SellItForMe-91</t>
  </si>
  <si>
    <t>Verify that if the user selects a date for which no slot is available, the screen auto-scrolls to the "I cant find my slot" checkbox</t>
  </si>
  <si>
    <t>SellItForMe-92</t>
  </si>
  <si>
    <t>Verify that when the user clicks "I cant find my slot" checkbox, the "No slot" image disappers and toast message appears</t>
  </si>
  <si>
    <t>SellItForMe-93</t>
  </si>
  <si>
    <t>Verify that user cant move forward without selecting a slot</t>
  </si>
  <si>
    <t>SellItForMe-94</t>
  </si>
  <si>
    <t>Verify that the toast message is of warning (yellow colour) and conatins the following text:
  - "We will call you to book a time slot"</t>
  </si>
  <si>
    <t>SellItForMe-95</t>
  </si>
  <si>
    <t>Verify that if the user selects a slot after clicking on "I cant find my slot checkbox", the checkbox gets unselected and toast message disappears</t>
  </si>
  <si>
    <t>SellItForMe-96</t>
  </si>
  <si>
    <r>
      <rPr>
        <rFont val="arial"/>
        <color rgb="FF000000"/>
      </rPr>
      <t xml:space="preserve">Verify that when user select </t>
    </r>
    <r>
      <rPr>
        <rFont val="arial"/>
        <b/>
        <color rgb="FF000000"/>
      </rPr>
      <t xml:space="preserve">Confirm </t>
    </r>
    <r>
      <rPr>
        <rFont val="arial"/>
        <color rgb="FF000000"/>
      </rPr>
      <t>button, he is redirected to inspection form with selected date and time shown in placeholder of inspection slot.
● "25-08-2022- 02:00PM"
● "25-08-2022- I can't find my slot"</t>
    </r>
  </si>
  <si>
    <t>SellItForMe-97</t>
  </si>
  <si>
    <t>SellItForMe-98</t>
  </si>
  <si>
    <r>
      <rPr>
        <rFont val="Arial"/>
        <color rgb="FF222222"/>
      </rPr>
      <t xml:space="preserve">Verify that </t>
    </r>
    <r>
      <rPr>
        <rFont val="Arial"/>
        <b/>
        <color rgb="FF222222"/>
      </rPr>
      <t xml:space="preserve">Confirm </t>
    </r>
    <r>
      <rPr>
        <rFont val="Arial"/>
        <color rgb="FF222222"/>
      </rPr>
      <t>button is disabled till user selects a day and time</t>
    </r>
  </si>
  <si>
    <t>SellItForMe-99</t>
  </si>
  <si>
    <t>Verify that error message is prompted incase user has not selected any date and clicks on confirm button</t>
  </si>
  <si>
    <t>SellItForMe-100</t>
  </si>
  <si>
    <t>SellItForMe-101</t>
  </si>
  <si>
    <t>Verify that if the user has selected a slot (clicking on proceed to checkout), the slot would be reserved for 15 minutes</t>
  </si>
  <si>
    <t>SIFM Form Checkout</t>
  </si>
  <si>
    <t>SellItForMe-102</t>
  </si>
  <si>
    <t>Verify that page title is"Checkout".</t>
  </si>
  <si>
    <t>SellItForMe-103</t>
  </si>
  <si>
    <t>Verify that messgae is displayed"All payment methods are encrypted and secure".</t>
  </si>
  <si>
    <t>SellItForMe-104</t>
  </si>
  <si>
    <t>Verift tha Checkout details dropdown should have following:
-Car Information
-Visit slot
-Service Charges</t>
  </si>
  <si>
    <t>SellItForMe-105</t>
  </si>
  <si>
    <t>Verify that all checkout details are shown against every heading.</t>
  </si>
  <si>
    <t>SellItForMe-106</t>
  </si>
  <si>
    <t>Verify that all payment methods are displayed.</t>
  </si>
  <si>
    <t>SellItForMe-107</t>
  </si>
  <si>
    <t>"Verify user can select any payment methods from the available options
- Easy pay
- Jazz cash shop
- Jazz cash mobile account
- Debit/Credit card
- Online bank transfer"</t>
  </si>
  <si>
    <t>SellItForMe-108</t>
  </si>
  <si>
    <r>
      <rPr>
        <rFont val="Arial"/>
        <color theme="1"/>
      </rPr>
      <t xml:space="preserve">Verify that the user would not be able to reserve more than 1 slot at a time.
● </t>
    </r>
    <r>
      <rPr>
        <rFont val="Arial"/>
        <b/>
        <color theme="1"/>
      </rPr>
      <t>Scenario:</t>
    </r>
    <r>
      <rPr>
        <rFont val="Arial"/>
        <color theme="1"/>
      </rPr>
      <t xml:space="preserve"> If the user has a payment pending on the last reservation i.e the time-duration is not expired on the previous reservation and the user tries to submit another request. 
</t>
    </r>
    <r>
      <rPr>
        <rFont val="Arial"/>
        <b/>
        <color theme="1"/>
      </rPr>
      <t>● Admin action</t>
    </r>
    <r>
      <rPr>
        <rFont val="Arial"/>
        <color theme="1"/>
      </rPr>
      <t>: The lead status would be set to NEW and upon clicking of Proceed to Checkout the slot would be reserved for 15 minutes and the lead disposition would be set to "Slot Confirmed - Payment Pending".The previous lead status would be changed to cancelled.</t>
    </r>
  </si>
  <si>
    <t>SellItForMe-109</t>
  </si>
  <si>
    <t>Verify the if user has made successful payment and then submits another lead, dispostion of first lead will not be effected</t>
  </si>
  <si>
    <t>SellItForMe-110</t>
  </si>
  <si>
    <t>SellItForMe-111</t>
  </si>
  <si>
    <t>SellItForMe-112</t>
  </si>
  <si>
    <t>SellItForMe-113</t>
  </si>
  <si>
    <t>SellItForMe-114</t>
  </si>
  <si>
    <t>Verify a single user can create multiple SIFM requests</t>
  </si>
  <si>
    <t>SellItForMe-115</t>
  </si>
  <si>
    <t>SellItForMe-116</t>
  </si>
  <si>
    <t>Verify that if user selects back button, user is redirected to previous screen.</t>
  </si>
  <si>
    <t>SellItForMe-117</t>
  </si>
  <si>
    <t>Verify that user can change/update any field and data is updated in the same SIFM lead</t>
  </si>
  <si>
    <t>SellItForMe-118</t>
  </si>
  <si>
    <t>Verify that user can click with the text
"By registering on the service you are agreeing to the Eligibility Criteria. Required Documents and Terms of Services "</t>
  </si>
  <si>
    <t>SellItForMe-119</t>
  </si>
  <si>
    <r>
      <rPr>
        <rFont val="arial"/>
        <color theme="1"/>
      </rPr>
      <t xml:space="preserve">Verify on clicking </t>
    </r>
    <r>
      <rPr>
        <rFont val="arial"/>
        <b/>
        <color theme="1"/>
      </rPr>
      <t>Eligibility Criteria</t>
    </r>
    <r>
      <rPr>
        <rFont val="arial"/>
        <color theme="1"/>
      </rPr>
      <t>, a bottom sheet gets opened with text
"Which Cars are not eligible? 
you can't prove the ownership 
Commercial vehicles i.e Hiace van. loader vehicles etc. 
 Bank Leased. Govt. Scheme and Customer auction cars. 
3- Engine or transmission changed but not updated in documents"</t>
    </r>
  </si>
  <si>
    <t>SellItForMe-120</t>
  </si>
  <si>
    <t>Verify clicking on next from eligibility criteria sheet, bottom sheet gets closed</t>
  </si>
  <si>
    <t>SellItForMe-121</t>
  </si>
  <si>
    <r>
      <rPr>
        <rFont val="arial"/>
        <color theme="1"/>
      </rPr>
      <t xml:space="preserve">Verify on clicking </t>
    </r>
    <r>
      <rPr>
        <rFont val="arial"/>
        <b/>
        <color theme="1"/>
      </rPr>
      <t>Required Documents</t>
    </r>
    <r>
      <rPr>
        <rFont val="arial"/>
        <color theme="1"/>
      </rPr>
      <t xml:space="preserve">, a bottom sheet gets opened with following text:
"Following documents are necessary for a smooth transaction, and an absence of these can cause inconvenience in the process: 
</t>
    </r>
    <r>
      <rPr>
        <rFont val="arial"/>
        <b/>
        <color rgb="FFE69138"/>
      </rPr>
      <t xml:space="preserve">Registered Vehicles </t>
    </r>
    <r>
      <rPr>
        <rFont val="arial"/>
        <color theme="1"/>
      </rPr>
      <t xml:space="preserve">
1- Islamabad: Registration Book/Smart card 
2- Punjab/Slndh: Registration Book/Smart card. Form (F)(only for Punjab). Sales Invoice. Sales Certificate. Previous Owner Transfer Form(s) (If car is 2nd or 3rd own) and Registration defaced book(s). 
3- Japanese Vehicle: Registration Book/Smart card. Form (F)(only for Punjab). Bill of Landing. GD Good Declaration. Export Certificate. Passport Copy. Import Wharfage Invoice. 
</t>
    </r>
    <r>
      <rPr>
        <rFont val="arial"/>
        <b/>
        <color rgb="FFE69138"/>
      </rPr>
      <t xml:space="preserve">Un-Registered Vehicles </t>
    </r>
    <r>
      <rPr>
        <rFont val="arial"/>
        <color theme="1"/>
      </rPr>
      <t xml:space="preserve">
1- 2 Sales Invoice. 2 Sales Certificate.Incase of a Japanese vehicle: Bill of Landing. GD Good Declaration. Export Certificate. Passport Copy. Import Wharfage Invoice. 
</t>
    </r>
    <r>
      <rPr>
        <rFont val="arial"/>
        <b/>
        <color rgb="FFE69138"/>
      </rPr>
      <t xml:space="preserve">Note: </t>
    </r>
    <r>
      <rPr>
        <rFont val="arial"/>
        <color theme="1"/>
      </rPr>
      <t>NOC required for previous Bank financed or Company owned vehicles. Current owner CN IC pictures are required with the above documents as well"</t>
    </r>
  </si>
  <si>
    <t>SellItForMe-122</t>
  </si>
  <si>
    <t>Verify clicking on next from required documents sheet, bottom sheet gets closed</t>
  </si>
  <si>
    <t>SellItForMe-123</t>
  </si>
  <si>
    <r>
      <rPr>
        <rFont val="arial"/>
        <color rgb="FF000000"/>
      </rPr>
      <t xml:space="preserve">Verify that on clicking </t>
    </r>
    <r>
      <rPr>
        <rFont val="arial"/>
        <b/>
        <color rgb="FF000000"/>
      </rPr>
      <t xml:space="preserve">Terms of Services, </t>
    </r>
    <r>
      <rPr>
        <rFont val="arial"/>
        <color rgb="FF000000"/>
      </rPr>
      <t>user is redirected to terms and conditions page</t>
    </r>
  </si>
  <si>
    <t>SellItForMe-124</t>
  </si>
  <si>
    <r>
      <rPr>
        <rFont val="Arial"/>
        <color theme="1"/>
      </rPr>
      <t xml:space="preserve">Verify that once the user has validated/provided all information, the </t>
    </r>
    <r>
      <rPr>
        <rFont val="Arial"/>
        <b/>
        <color theme="1"/>
      </rPr>
      <t xml:space="preserve">continue </t>
    </r>
    <r>
      <rPr>
        <rFont val="Arial"/>
        <color theme="1"/>
      </rPr>
      <t>button would be enabled.</t>
    </r>
  </si>
  <si>
    <t>SellItForMe-125</t>
  </si>
  <si>
    <t>Verify that after selecting continue button, same lead will be updated and user will be redirected 
- Cart screen incase delaership has credits
- Thankyou screen, incase dealership has no credits</t>
  </si>
  <si>
    <t>SellItForMe-126</t>
  </si>
  <si>
    <t>Verify text is displayed above continue button 
"Initial payment starting from Rs. 2,000 will be charged for inspection depending upon your car make and model at the time of on-boarding"</t>
  </si>
  <si>
    <t>SellItForMe-127</t>
  </si>
  <si>
    <r>
      <rPr>
        <rFont val="Arial"/>
        <color rgb="FF000000"/>
      </rPr>
      <t xml:space="preserve">Verify on clicking on </t>
    </r>
    <r>
      <rPr>
        <rFont val="Arial"/>
        <b/>
        <color rgb="FF000000"/>
      </rPr>
      <t>'Post a normal Ad' link</t>
    </r>
    <r>
      <rPr>
        <rFont val="Arial"/>
        <color rgb="FF000000"/>
      </rPr>
      <t>, user is redirected to
- Sell form, incase user is signed-in
- Login screen, incase used is signed-out</t>
    </r>
  </si>
  <si>
    <t>SellItForMe-128</t>
  </si>
  <si>
    <t>Verify lead is created</t>
  </si>
  <si>
    <t>SellItForMe-129</t>
  </si>
  <si>
    <t>Verify code is received on registered phone number on clicking continue button.</t>
  </si>
  <si>
    <t>SellItForMe-130</t>
  </si>
  <si>
    <t>SellItForMe-131</t>
  </si>
  <si>
    <r>
      <rPr>
        <rFont val="Arial"/>
        <color rgb="FF000000"/>
      </rPr>
      <t xml:space="preserve">Verify on clicking </t>
    </r>
    <r>
      <rPr>
        <rFont val="Arial"/>
        <b/>
        <color rgb="FF000000"/>
      </rPr>
      <t xml:space="preserve">Back </t>
    </r>
    <r>
      <rPr>
        <rFont val="Arial"/>
        <color rgb="FF000000"/>
      </rPr>
      <t>button, user is redirected back to basic info.</t>
    </r>
  </si>
  <si>
    <t>SellItForMe-132</t>
  </si>
  <si>
    <r>
      <rPr>
        <rFont val="Arial"/>
        <color rgb="FF000000"/>
      </rPr>
      <t xml:space="preserve">Verify on clicking </t>
    </r>
    <r>
      <rPr>
        <rFont val="Arial"/>
        <b/>
        <color rgb="FF000000"/>
      </rPr>
      <t xml:space="preserve">Back </t>
    </r>
    <r>
      <rPr>
        <rFont val="Arial"/>
        <color rgb="FF000000"/>
      </rPr>
      <t>button, a confirmation pop up is prompted</t>
    </r>
  </si>
  <si>
    <t>SellItForMe-133</t>
  </si>
  <si>
    <t>Verify on selecting Yes from the confimation pop up, user is redirected to home screen</t>
  </si>
  <si>
    <t>SellItForMe-134</t>
  </si>
  <si>
    <t>Verify on selecting No from the confimation pop up, pop gets closed and user remains on Verify Phone Number screen</t>
  </si>
  <si>
    <t>SellItForMe-135</t>
  </si>
  <si>
    <r>
      <rPr>
        <rFont val="Arial"/>
        <color rgb="FF000000"/>
      </rPr>
      <t xml:space="preserve">Verify on clicking </t>
    </r>
    <r>
      <rPr>
        <rFont val="Arial"/>
        <b/>
        <color rgb="FF000000"/>
      </rPr>
      <t>Resend Code</t>
    </r>
    <r>
      <rPr>
        <rFont val="Arial"/>
        <color rgb="FF000000"/>
      </rPr>
      <t xml:space="preserve"> button, user recieves a new code on the registered phone number.</t>
    </r>
  </si>
  <si>
    <t>SellItForMe-136</t>
  </si>
  <si>
    <r>
      <rPr>
        <rFont val="Arial"/>
        <color rgb="FF000000"/>
      </rPr>
      <t xml:space="preserve">Verify on entering a valid code and clicking on </t>
    </r>
    <r>
      <rPr>
        <rFont val="Arial"/>
        <b/>
        <color rgb="FF000000"/>
      </rPr>
      <t>Verify button</t>
    </r>
    <r>
      <rPr>
        <rFont val="Arial"/>
        <color rgb="FF000000"/>
      </rPr>
      <t>, user is redirected to Car Info</t>
    </r>
  </si>
  <si>
    <t>Checkout Screen</t>
  </si>
  <si>
    <t>SellItForMe-137</t>
  </si>
  <si>
    <r>
      <rPr>
        <rFont val="Arial"/>
        <color theme="1"/>
      </rPr>
      <t xml:space="preserve">Verify </t>
    </r>
    <r>
      <rPr>
        <rFont val="Arial"/>
        <b/>
        <color theme="1"/>
      </rPr>
      <t>checkout details</t>
    </r>
    <r>
      <rPr>
        <rFont val="Arial"/>
        <color theme="1"/>
      </rPr>
      <t xml:space="preserve"> is displayed on Checkout Screen</t>
    </r>
  </si>
  <si>
    <t>SellItForMe-138</t>
  </si>
  <si>
    <r>
      <rPr>
        <rFont val="Arial"/>
        <color theme="1"/>
      </rPr>
      <t xml:space="preserve">Verify user can enter </t>
    </r>
    <r>
      <rPr>
        <rFont val="Arial"/>
        <b/>
        <color theme="1"/>
      </rPr>
      <t>Discount code</t>
    </r>
    <r>
      <rPr>
        <rFont val="Arial"/>
        <color theme="1"/>
      </rPr>
      <t xml:space="preserve"> to apply discount on total amount calculated</t>
    </r>
  </si>
  <si>
    <t>SellItForMe-139</t>
  </si>
  <si>
    <t>Verify user can remove discount code on total amount calculated</t>
  </si>
  <si>
    <t>SellItForMe-140</t>
  </si>
  <si>
    <r>
      <rPr>
        <rFont val="Arial"/>
        <color theme="1"/>
      </rPr>
      <t>Verify on clicking</t>
    </r>
    <r>
      <rPr>
        <rFont val="Arial"/>
        <b/>
        <color theme="1"/>
      </rPr>
      <t xml:space="preserve"> Apply button</t>
    </r>
    <r>
      <rPr>
        <rFont val="Arial"/>
        <color theme="1"/>
      </rPr>
      <t>, Discount amount &amp; Grand Total amount gets updated incase valid discount code has been applied</t>
    </r>
  </si>
  <si>
    <t>SellItForMe-141</t>
  </si>
  <si>
    <t>SellItForMe-142</t>
  </si>
  <si>
    <t>Verify that Checkout screen is loading properly</t>
  </si>
  <si>
    <t>SellItForMe-143</t>
  </si>
  <si>
    <t xml:space="preserve">Verify that a time left is displayed on checkout screen </t>
  </si>
  <si>
    <t>SellItForMe-144</t>
  </si>
  <si>
    <t>Verify that payment methods are displayed</t>
  </si>
  <si>
    <t>SellItForMe-145</t>
  </si>
  <si>
    <t>Verify Continue button is disabled, if no payment method is selected.</t>
  </si>
  <si>
    <t>SellItForMe-146</t>
  </si>
  <si>
    <t>Verify user can select any payment methods from the available options
- Easy pay
- Jazz cash shop
- Jazz cash mobile account
- Debit/Credit card
- Online bank transfer</t>
  </si>
  <si>
    <t>SellItForMe-147</t>
  </si>
  <si>
    <t>Verify on clicking continue button, user is redirected to Payment screen</t>
  </si>
  <si>
    <t>SellItForMe-148</t>
  </si>
  <si>
    <t>Verify that user can make a payment and is redirected to summary screen</t>
  </si>
  <si>
    <t>Summary</t>
  </si>
  <si>
    <t>SellItForMe-149</t>
  </si>
  <si>
    <r>
      <rPr>
        <rFont val="Arial"/>
        <color rgb="FF000000"/>
      </rPr>
      <t>Verify case</t>
    </r>
    <r>
      <rPr>
        <rFont val="Arial"/>
        <b/>
        <color rgb="FF000000"/>
      </rPr>
      <t xml:space="preserve"> Slot selected + Payment successful,</t>
    </r>
    <r>
      <rPr>
        <rFont val="Arial"/>
        <color rgb="FF000000"/>
      </rPr>
      <t xml:space="preserve"> following message is shown
Payment Successful.
Your request Summary
</t>
    </r>
    <r>
      <rPr>
        <rFont val="Arial"/>
        <b/>
        <color rgb="FFE69138"/>
      </rPr>
      <t>Next Steps:</t>
    </r>
    <r>
      <rPr>
        <rFont val="Arial"/>
        <color rgb="FF000000"/>
      </rPr>
      <t xml:space="preserve">
Our qualified technicians will check your car on 200+ points.
PakWheels will post and manage your car's Ad. This includes taking pictures, featuring and updating your Ad. 
Our team will share offers received for your car and help you get the best deal"
</t>
    </r>
    <r>
      <rPr>
        <rFont val="Arial"/>
        <b/>
        <color rgb="FF000000"/>
      </rPr>
      <t xml:space="preserve">Action: </t>
    </r>
    <r>
      <rPr>
        <rFont val="Arial"/>
        <color rgb="FF000000"/>
      </rPr>
      <t xml:space="preserve">The disposition against the relevant SIFM and inspection lead would be changed to Inspection Scheduled AND Scheduled accordingly. </t>
    </r>
  </si>
  <si>
    <t>SellItForMe-150</t>
  </si>
  <si>
    <t>Verify that after successful payment, certification credit from the relevant dealership(PakWheels Certified Lhr,PakWheels Certified KHI etc)  would be consumed accordingly.</t>
  </si>
  <si>
    <t>SellItForMe-151</t>
  </si>
  <si>
    <r>
      <rPr>
        <rFont val="Arial"/>
        <color rgb="FF000000"/>
      </rPr>
      <t xml:space="preserve">Verify case </t>
    </r>
    <r>
      <rPr>
        <rFont val="Arial"/>
        <b/>
        <color rgb="FF000000"/>
      </rPr>
      <t>Slot selected + Payment failed</t>
    </r>
    <r>
      <rPr>
        <rFont val="Arial"/>
        <color rgb="FF000000"/>
      </rPr>
      <t xml:space="preserve">, following message is shown
Payment Pending
Your request Summary
</t>
    </r>
    <r>
      <rPr>
        <rFont val="Arial"/>
        <b/>
        <color rgb="FFE69138"/>
      </rPr>
      <t>Next Steps:</t>
    </r>
    <r>
      <rPr>
        <rFont val="Arial"/>
        <color rgb="FF000000"/>
      </rPr>
      <t xml:space="preserve">
Our team will call, schedule, and perform inspection of your car.
PakWheels will post and manage your car's Ad. This includes taking pictures, featuring and updating your Ad.
Our team will share offers received for your car and help you get the best deal"
</t>
    </r>
    <r>
      <rPr>
        <rFont val="Arial"/>
        <b/>
        <color rgb="FF000000"/>
      </rPr>
      <t>Action:</t>
    </r>
    <r>
      <rPr>
        <rFont val="Arial"/>
        <color rgb="FF000000"/>
      </rPr>
      <t xml:space="preserve"> The disposition against the relevant inspection lead would remain as Slot Confirmed - Payment pending. After 15mins it will be changed to NEW</t>
    </r>
  </si>
  <si>
    <t>SellItForMe-152</t>
  </si>
  <si>
    <r>
      <rPr>
        <rFont val="Arial"/>
        <color rgb="FF000000"/>
      </rPr>
      <t xml:space="preserve">Verify case </t>
    </r>
    <r>
      <rPr>
        <rFont val="Arial"/>
        <b/>
        <color rgb="FF000000"/>
      </rPr>
      <t>Slot N/A + Payment successful</t>
    </r>
    <r>
      <rPr>
        <rFont val="Arial"/>
        <color rgb="FF000000"/>
      </rPr>
      <t xml:space="preserve">, following message is shown
Payment Verified
your request summary
</t>
    </r>
    <r>
      <rPr>
        <rFont val="Arial"/>
        <b/>
        <color rgb="FFE69138"/>
      </rPr>
      <t>Next Steps:</t>
    </r>
    <r>
      <rPr>
        <rFont val="Arial"/>
        <color rgb="FF000000"/>
      </rPr>
      <t xml:space="preserve">
Our team will call, schedule, and perform inspection of your car.
PakWheels will post and manage your car's Ad. This includes taking pictures, featuring and updating your Ad.
Our team will share offers received for your car and help you get the best deal"
</t>
    </r>
    <r>
      <rPr>
        <rFont val="Arial"/>
        <b/>
        <color rgb="FF000000"/>
      </rPr>
      <t>Action:</t>
    </r>
    <r>
      <rPr>
        <rFont val="Arial"/>
        <color rgb="FF000000"/>
      </rPr>
      <t xml:space="preserve"> The disposition against the lead would be changed to Payment Confirmed - Slot N/A.</t>
    </r>
  </si>
  <si>
    <t>SellItForMe-153</t>
  </si>
  <si>
    <r>
      <rPr>
        <rFont val="Arial"/>
        <color rgb="FF000000"/>
      </rPr>
      <t xml:space="preserve">Verify case </t>
    </r>
    <r>
      <rPr>
        <rFont val="Arial"/>
        <b/>
        <color rgb="FF000000"/>
      </rPr>
      <t>Slot N/A + Payment failed</t>
    </r>
    <r>
      <rPr>
        <rFont val="Arial"/>
        <color rgb="FF000000"/>
      </rPr>
      <t xml:space="preserve">, following message is shown
Payment Pending- 
Your request summary
</t>
    </r>
    <r>
      <rPr>
        <rFont val="Arial"/>
        <b/>
        <color rgb="FFE69138"/>
      </rPr>
      <t>Next Steps:</t>
    </r>
    <r>
      <rPr>
        <rFont val="Arial"/>
        <color rgb="FF000000"/>
      </rPr>
      <t xml:space="preserve">
Our team will call, schedule, and perform inspection of your car.
PakWheels will post and manage your car's Ad. This includes taking pictures, featuring and updating your Ad.
Our team will share offers received for your car and help you get the best deal"
</t>
    </r>
    <r>
      <rPr>
        <rFont val="Arial"/>
        <b/>
        <color rgb="FF000000"/>
      </rPr>
      <t>Action:</t>
    </r>
    <r>
      <rPr>
        <rFont val="Arial"/>
        <color rgb="FF000000"/>
      </rPr>
      <t xml:space="preserve"> The disposition against the relevant lead would be changed to NEW.</t>
    </r>
  </si>
  <si>
    <t>SellItForMe-154</t>
  </si>
  <si>
    <r>
      <rPr>
        <rFont val="Arial"/>
        <color rgb="FF000000"/>
      </rPr>
      <t xml:space="preserve">Verify that incase </t>
    </r>
    <r>
      <rPr>
        <rFont val="Arial"/>
        <b/>
        <color rgb="FF000000"/>
      </rPr>
      <t>Delearship has no credit</t>
    </r>
    <r>
      <rPr>
        <rFont val="Arial"/>
        <color rgb="FF000000"/>
      </rPr>
      <t xml:space="preserve">, user will be redirected to thankyou screen directly without self-checkout flow.
Payment Pending- Your request for PakWheels Sell It For Me has been received. Our Sales Center Representatives will contact you during business hours (9:00 AM to 6:00 PM) and help you through the following steps.
</t>
    </r>
    <r>
      <rPr>
        <rFont val="Arial"/>
        <b/>
        <color rgb="FFE69138"/>
      </rPr>
      <t>Next Steps:</t>
    </r>
    <r>
      <rPr>
        <rFont val="Arial"/>
        <color rgb="FF000000"/>
      </rPr>
      <t xml:space="preserve">
Step-1 - Inspect Car
Our team will call, schedule, and perform inspection of your car.
Step-2 - Onboard Car
PakWheels will post and manage your car's Ad. This includes taking pictures, featuring and updating your Ad.
Step-3 - Car Sold
Our team will share offers received for your car and help you get the best deal"
</t>
    </r>
    <r>
      <rPr>
        <rFont val="Arial"/>
        <b/>
        <color rgb="FF000000"/>
      </rPr>
      <t xml:space="preserve">Action: </t>
    </r>
    <r>
      <rPr>
        <rFont val="Arial"/>
        <color rgb="FF000000"/>
      </rPr>
      <t>The disposition against the relevant lead would be changed to NEW.</t>
    </r>
  </si>
  <si>
    <t>SellItForMe-155</t>
  </si>
  <si>
    <t>Verfiy that Pakwheels Autostore Widget is displayed.</t>
  </si>
  <si>
    <t>SellItForMe-156</t>
  </si>
  <si>
    <t>Verify on clicking "Let's go shopping" user id directed to Autostore screen.</t>
  </si>
  <si>
    <t>Inspection</t>
  </si>
  <si>
    <t>Inspection-01</t>
  </si>
  <si>
    <r>
      <rPr>
        <rFont val="Arial"/>
        <color rgb="FF000000"/>
      </rPr>
      <t xml:space="preserve">Verify selecting inspection button from </t>
    </r>
    <r>
      <rPr>
        <rFont val="Arial"/>
        <b/>
        <color rgb="FF000000"/>
      </rPr>
      <t>Menu,</t>
    </r>
    <r>
      <rPr>
        <rFont val="Arial"/>
        <color rgb="FF000000"/>
      </rPr>
      <t xml:space="preserve"> user is redirected to Pakwheels Car Inspection screen</t>
    </r>
  </si>
  <si>
    <t>Inspection-02</t>
  </si>
  <si>
    <r>
      <rPr>
        <rFont val="Arial"/>
        <color rgb="FF000000"/>
      </rPr>
      <t xml:space="preserve">Verify selecting 'Car Inspection' option from </t>
    </r>
    <r>
      <rPr>
        <rFont val="Arial"/>
        <b/>
        <color rgb="FF000000"/>
      </rPr>
      <t>Used Car screen under pakwheels offering</t>
    </r>
    <r>
      <rPr>
        <rFont val="Arial"/>
        <color rgb="FF000000"/>
      </rPr>
      <t>, user os redirected to Car Inspection screen</t>
    </r>
  </si>
  <si>
    <t>Inspection-03</t>
  </si>
  <si>
    <r>
      <rPr>
        <rFont val="Arial"/>
        <color rgb="FF000000"/>
      </rPr>
      <t xml:space="preserve">Verify selecting "Request inspection" option on </t>
    </r>
    <r>
      <rPr>
        <rFont val="Arial"/>
        <b/>
        <color rgb="FF000000"/>
      </rPr>
      <t>Used cars ad detailed page</t>
    </r>
    <r>
      <rPr>
        <rFont val="Arial"/>
        <color rgb="FF000000"/>
      </rPr>
      <t>, user is redirected to Car Inspection screen</t>
    </r>
  </si>
  <si>
    <t>Inspection-04</t>
  </si>
  <si>
    <r>
      <rPr>
        <rFont val="Arial"/>
        <color rgb="FF000000"/>
      </rPr>
      <t>Verify selecting "Request inspection" option on</t>
    </r>
    <r>
      <rPr>
        <rFont val="Arial"/>
        <b/>
        <color rgb="FF000000"/>
      </rPr>
      <t xml:space="preserve"> My ad detailed page</t>
    </r>
    <r>
      <rPr>
        <rFont val="Arial"/>
        <color rgb="FF000000"/>
      </rPr>
      <t>, user os redirected to Car Inspection screen</t>
    </r>
  </si>
  <si>
    <t>Inspection screen</t>
  </si>
  <si>
    <t>Inspection-05</t>
  </si>
  <si>
    <r>
      <rPr>
        <rFont val="Arial"/>
        <color rgb="FF000000"/>
      </rPr>
      <t xml:space="preserve">Verify different </t>
    </r>
    <r>
      <rPr>
        <rFont val="Arial"/>
        <b/>
        <color rgb="FF000000"/>
      </rPr>
      <t>sections</t>
    </r>
    <r>
      <rPr>
        <rFont val="Arial"/>
        <color rgb="FF000000"/>
      </rPr>
      <t xml:space="preserve"> displayed on Pakwheels Car Inspection screen
- Promotional banner image
- Description
- Schedule inspection button
- Why Choose Pakwheels Car Inspection?
- How PakWheels Car Inspection Works?
- What's Included in The Inspection? / Why pakwheels is the best choice for car inspection
- Sample PakWheels Inspection Report
- Inspection Packages
- PakWheels Inspected Cars
- Car Inspection Success Stories
- FAQs
- Want To Sell Your Car?
- PakWheels Offerings / Browse our products</t>
    </r>
  </si>
  <si>
    <t>Inspection-06</t>
  </si>
  <si>
    <r>
      <rPr>
        <rFont val="Arial"/>
        <color rgb="FF000000"/>
      </rPr>
      <t>Verify text for "</t>
    </r>
    <r>
      <rPr>
        <rFont val="Arial"/>
        <b/>
        <color rgb="FF000000"/>
      </rPr>
      <t xml:space="preserve">Why choose pakwheels car Inspection?"
</t>
    </r>
    <r>
      <rPr>
        <rFont val="Arial"/>
        <color rgb="FF000000"/>
      </rPr>
      <t xml:space="preserve">● Peace of Mind 
Get the information you need to make an informed decision on your next vehicle purchase. 
● Qualified Technicians 
Specialist technicians providing comprehensive vehicle inspection across Pakistan. 
● Comprehensive Report 
Detailed digital report includes road test. photos and car condition report. 
● Enhanced Credibility 
Vehicle Inspection allows car sellers to get the desired price for their car by providing authentic details. </t>
    </r>
  </si>
  <si>
    <t>Inspection-07</t>
  </si>
  <si>
    <r>
      <rPr>
        <rFont val="Arial"/>
        <color rgb="FF000000"/>
      </rPr>
      <t>Verify text for</t>
    </r>
    <r>
      <rPr>
        <rFont val="Arial"/>
        <b/>
        <color rgb="FF000000"/>
      </rPr>
      <t xml:space="preserve"> "What's included in the car inspection?</t>
    </r>
    <r>
      <rPr>
        <rFont val="Arial"/>
        <color rgb="FF000000"/>
      </rPr>
      <t xml:space="preserve">
● Engine
Using a scanning tool plugged into the engine management system to identify any fault codes
● Interior
Checks are done on air conditioning, horn, seat belts, locks, warning lights and more
● Accident Damage
A paint depth gauge test is used to check for previous cosmetic repairs. A visual inspection is used for evidence of accident
● Exterior/Body Frame
Visual inspection for rust, previous body repairs, panels and suspensions
● Road Test
Checks are done on brake operations, engine noise, exhaust emissions, steering/suspension and more
● Vehicle Tyres Check
Checks are done on the tread depth of your vehicle tyres to make sure you have enough traction to grip the road. </t>
    </r>
  </si>
  <si>
    <t>Inspection-08</t>
  </si>
  <si>
    <r>
      <rPr>
        <rFont val="Arial"/>
        <color rgb="FF000000"/>
      </rPr>
      <t>Verify text for "</t>
    </r>
    <r>
      <rPr>
        <rFont val="Arial"/>
        <b/>
        <color rgb="FF000000"/>
      </rPr>
      <t xml:space="preserve">How pakwheels car inspection works?"
</t>
    </r>
    <r>
      <rPr>
        <rFont val="Arial"/>
        <color rgb="FF000000"/>
      </rPr>
      <t xml:space="preserve">1- Make a booking online for the car inspection service. 
2- Our representative will contact you to schedule a time for vehicle inspection. 
3- Qualified mechanics will visit the vehicle owner and conduct the inspection 
4- Your detailed vehicle inspection report will be sent via SMS&amp; em ailed to you within an hour of the inspection. </t>
    </r>
  </si>
  <si>
    <t>Inspection-09</t>
  </si>
  <si>
    <t>Verify that video is displayed under how pakwheels car inspection works</t>
  </si>
  <si>
    <t>Inspection-10</t>
  </si>
  <si>
    <t>Verify that user can play the video by clicking on it</t>
  </si>
  <si>
    <t>Inspection-11</t>
  </si>
  <si>
    <r>
      <rPr>
        <rFont val="Arial"/>
        <color rgb="FF000000"/>
      </rPr>
      <t xml:space="preserve">Verify on selecting </t>
    </r>
    <r>
      <rPr>
        <rFont val="Arial"/>
        <b/>
        <color rgb="FF000000"/>
      </rPr>
      <t xml:space="preserve">"View Sample Inspection Report" </t>
    </r>
    <r>
      <rPr>
        <rFont val="Arial"/>
        <color rgb="FF000000"/>
      </rPr>
      <t>under sample pakwheels inspection report, user gets redirected to Sample Inspection Report screen</t>
    </r>
  </si>
  <si>
    <r>
      <rPr>
        <rFont val="Arial"/>
        <color rgb="FF000000"/>
      </rPr>
      <t xml:space="preserve">Verify the stats widget below the "View Sample Inspection Report" section which contains the text and values given below:
</t>
    </r>
    <r>
      <rPr>
        <rFont val="Arial"/>
        <b/>
        <color rgb="FF000000"/>
      </rPr>
      <t>Why Pakwheels is the First Choice of Customers?</t>
    </r>
    <r>
      <rPr>
        <rFont val="Arial"/>
        <color rgb="FF000000"/>
      </rPr>
      <t xml:space="preserve">
Pakwheels is the #1 and very 1st Car inspection service provider in Pakistan, serving for many years. We are continuously growing and currently hold almost 90% of the automotive market. We have well trained technicians with 7+ years of average professional experience and cover 200+ check points using advanced tools and modern equipment. 200000+ clients trust us because we are delivering unmatchable services in Pakistan.
</t>
    </r>
    <r>
      <rPr>
        <rFont val="Arial"/>
        <b/>
        <color rgb="FF000000"/>
      </rPr>
      <t>Years in Business</t>
    </r>
    <r>
      <rPr>
        <rFont val="Arial"/>
        <color rgb="FF000000"/>
      </rPr>
      <t xml:space="preserve">
8
</t>
    </r>
    <r>
      <rPr>
        <rFont val="Arial"/>
        <b/>
        <color rgb="FF000000"/>
      </rPr>
      <t>Vehicles Inspected</t>
    </r>
    <r>
      <rPr>
        <rFont val="Arial"/>
        <color rgb="FF000000"/>
      </rPr>
      <t xml:space="preserve">
473476+
</t>
    </r>
    <r>
      <rPr>
        <rFont val="Arial"/>
        <b/>
        <color rgb="FF000000"/>
      </rPr>
      <t>Ratings</t>
    </r>
    <r>
      <rPr>
        <rFont val="Arial"/>
        <color rgb="FF000000"/>
      </rPr>
      <t xml:space="preserve">
4.7</t>
    </r>
  </si>
  <si>
    <t>Inspection-12</t>
  </si>
  <si>
    <r>
      <rPr>
        <rFont val="Arial"/>
        <color rgb="FF000000"/>
      </rPr>
      <t xml:space="preserve">Verify that 3 </t>
    </r>
    <r>
      <rPr>
        <rFont val="Arial"/>
        <b/>
        <color rgb="FF000000"/>
      </rPr>
      <t>Inspection packages</t>
    </r>
    <r>
      <rPr>
        <rFont val="Arial"/>
        <color rgb="FF000000"/>
      </rPr>
      <t xml:space="preserve"> with their pricing are displayed
-Basic (4500)
-Standard (6500)
-Premium (8500)</t>
    </r>
  </si>
  <si>
    <t>Verify that heading for this section is changed to "PakWheels Vehicle Inspection Charges"</t>
  </si>
  <si>
    <t>Verify that Vehicle Inspection Charges text should be added below inspection packages card.</t>
  </si>
  <si>
    <t>Inspection-13</t>
  </si>
  <si>
    <t>Verify on selecting an option from inspection packages, user is redirected to inspection form.</t>
  </si>
  <si>
    <t>Inspection-14</t>
  </si>
  <si>
    <r>
      <rPr>
        <rFont val="Arial"/>
        <color rgb="FF000000"/>
      </rPr>
      <t xml:space="preserve">Verify that user can scroll in </t>
    </r>
    <r>
      <rPr>
        <rFont val="Arial"/>
        <b/>
        <color rgb="FF000000"/>
      </rPr>
      <t>PakWheels Inspected Cars carousel</t>
    </r>
    <r>
      <rPr>
        <rFont val="Arial"/>
        <color rgb="FF000000"/>
      </rPr>
      <t>.</t>
    </r>
  </si>
  <si>
    <t>Inspection-15</t>
  </si>
  <si>
    <t>Verify that view all button is displayed, and user is redirected to listing if clicked.</t>
  </si>
  <si>
    <t>Inspection-16</t>
  </si>
  <si>
    <t>Verify that thumbnail, name, price, location, model year, milegae, engine type is displayed on ad in carousel.</t>
  </si>
  <si>
    <t>Inspection-17</t>
  </si>
  <si>
    <t>Inspection-18</t>
  </si>
  <si>
    <r>
      <rPr>
        <rFont val="arial"/>
        <color rgb="FF000000"/>
      </rPr>
      <t xml:space="preserve">Verify that the </t>
    </r>
    <r>
      <rPr>
        <rFont val="arial"/>
        <b/>
        <color rgb="FF000000"/>
      </rPr>
      <t xml:space="preserve">Car Inspection Success Stories </t>
    </r>
    <r>
      <rPr>
        <rFont val="arial"/>
        <color rgb="FF000000"/>
      </rPr>
      <t>will contain:
- Picture/Video
- Feedback
- Name
- Location
- Rating</t>
    </r>
  </si>
  <si>
    <t>Inspection-19</t>
  </si>
  <si>
    <t>Verify that user can scroll through Car Inspection Success Stories</t>
  </si>
  <si>
    <t>Inspection-20</t>
  </si>
  <si>
    <r>
      <rPr>
        <rFont val="Arial"/>
        <color rgb="FF000000"/>
      </rPr>
      <t xml:space="preserve">Verify that rich text is displayed under </t>
    </r>
    <r>
      <rPr>
        <rFont val="Arial"/>
        <b/>
        <color rgb="FF000000"/>
      </rPr>
      <t>"Why pakwheels is the best choice for car inspection"</t>
    </r>
  </si>
  <si>
    <t>Inspection-21</t>
  </si>
  <si>
    <t>Verify that on clicking show more, text expands</t>
  </si>
  <si>
    <t>Inspection-22</t>
  </si>
  <si>
    <t>Verify that on clicking show less, text minimizes</t>
  </si>
  <si>
    <t>Inspection-23</t>
  </si>
  <si>
    <r>
      <rPr>
        <rFont val="Arial"/>
        <color rgb="FF000000"/>
      </rPr>
      <t xml:space="preserve">Verify user can expand questions under </t>
    </r>
    <r>
      <rPr>
        <rFont val="Arial"/>
        <b/>
        <color rgb="FF000000"/>
      </rPr>
      <t>FAQs</t>
    </r>
    <r>
      <rPr>
        <rFont val="Arial"/>
        <color rgb="FF000000"/>
      </rPr>
      <t xml:space="preserve"> section to view the answer</t>
    </r>
  </si>
  <si>
    <t>Inspection-24</t>
  </si>
  <si>
    <r>
      <rPr>
        <rFont val="Arial"/>
        <color rgb="FF000000"/>
      </rPr>
      <t xml:space="preserve">Verify on selecting </t>
    </r>
    <r>
      <rPr>
        <rFont val="Arial"/>
        <b/>
        <color rgb="FF000000"/>
      </rPr>
      <t xml:space="preserve">"Sell Your Car" </t>
    </r>
    <r>
      <rPr>
        <rFont val="Arial"/>
        <color rgb="FF000000"/>
      </rPr>
      <t>from post an ad for free section, user gets redirected to select Car Selling option screen</t>
    </r>
  </si>
  <si>
    <t>Inspection-25</t>
  </si>
  <si>
    <r>
      <rPr>
        <rFont val="Arial"/>
        <color rgb="FF000000"/>
      </rPr>
      <t xml:space="preserve">Verify that on clicking any option from </t>
    </r>
    <r>
      <rPr>
        <rFont val="Arial"/>
        <b/>
        <color rgb="FF000000"/>
      </rPr>
      <t>PakWheels Offerings</t>
    </r>
    <r>
      <rPr>
        <rFont val="Arial"/>
        <color rgb="FF000000"/>
      </rPr>
      <t>, user is redirected to its respective product page.</t>
    </r>
  </si>
  <si>
    <t>Inspection-26</t>
  </si>
  <si>
    <r>
      <rPr>
        <rFont val="Arial, sans-serif"/>
        <color rgb="FF000000"/>
      </rPr>
      <t xml:space="preserve">Verify that on clicking any option from </t>
    </r>
    <r>
      <rPr>
        <rFont val="Arial, sans-serif"/>
        <b/>
        <color rgb="FF000000"/>
      </rPr>
      <t>Browse our products</t>
    </r>
    <r>
      <rPr>
        <rFont val="Arial, sans-serif"/>
        <color rgb="FF000000"/>
      </rPr>
      <t>, user is redirected to its respective page.</t>
    </r>
  </si>
  <si>
    <t>Inspection-27</t>
  </si>
  <si>
    <r>
      <rPr>
        <rFont val="Arial, sans-serif"/>
        <color rgb="FF000000"/>
      </rPr>
      <t xml:space="preserve">Verify on selecting an option from </t>
    </r>
    <r>
      <rPr>
        <rFont val="Arial, sans-serif"/>
        <b/>
        <color rgb="FF000000"/>
      </rPr>
      <t>Browse More</t>
    </r>
    <r>
      <rPr>
        <rFont val="Arial, sans-serif"/>
        <color rgb="FF000000"/>
      </rPr>
      <t xml:space="preserve"> section, user is redirected to search result page with the filters set as the selected option</t>
    </r>
  </si>
  <si>
    <t>Inspection-28</t>
  </si>
  <si>
    <r>
      <rPr>
        <rFont val="Arial"/>
        <color rgb="FF000000"/>
      </rPr>
      <t xml:space="preserve">Verify </t>
    </r>
    <r>
      <rPr>
        <rFont val="Arial"/>
        <b/>
        <color rgb="FF000000"/>
      </rPr>
      <t>Schedule Inspection button</t>
    </r>
    <r>
      <rPr>
        <rFont val="Arial"/>
        <color rgb="FF000000"/>
      </rPr>
      <t xml:space="preserve"> appears in case user scrolls the Pakwheels Car Inspection page.</t>
    </r>
  </si>
  <si>
    <t>Inspection-29</t>
  </si>
  <si>
    <t>Verify on clicking Schedule Inspection button user is redirected to Inspection Request Form</t>
  </si>
  <si>
    <t>Inspection Basic Info Form</t>
  </si>
  <si>
    <t>Inspection-30</t>
  </si>
  <si>
    <t>Verify that inspection form is loading properly</t>
  </si>
  <si>
    <t>Inspection-31</t>
  </si>
  <si>
    <t>Verify that page title is "Pakwheels Inspection request"</t>
  </si>
  <si>
    <t>Inspection-32</t>
  </si>
  <si>
    <t>Inspection-33</t>
  </si>
  <si>
    <r>
      <rPr>
        <rFont val="Arial"/>
        <color rgb="FF000000"/>
      </rPr>
      <t xml:space="preserve">Verify that select </t>
    </r>
    <r>
      <rPr>
        <rFont val="Arial"/>
        <b/>
        <color rgb="FF000000"/>
      </rPr>
      <t xml:space="preserve">City </t>
    </r>
    <r>
      <rPr>
        <rFont val="Arial"/>
        <color rgb="FF000000"/>
      </rPr>
      <t>button is displayed</t>
    </r>
  </si>
  <si>
    <t>Inspection-34</t>
  </si>
  <si>
    <t>Inspection-35</t>
  </si>
  <si>
    <t>Verify that following cities are available for inspection
- Rawalpindi
- Islamabad
- Karachi
- Lahore
- Faislabad
- Multan
- Peshawar
- Sargodha</t>
  </si>
  <si>
    <t>Inspection-36</t>
  </si>
  <si>
    <t>Inspection-37</t>
  </si>
  <si>
    <t>Verify that cancel button is displayed on cities bottom sheet.</t>
  </si>
  <si>
    <t>Inspection-38</t>
  </si>
  <si>
    <t>Verify that on clicking cancel button, city bottom sheet gets closed</t>
  </si>
  <si>
    <t>Inspection-39</t>
  </si>
  <si>
    <r>
      <rPr>
        <rFont val="Arial"/>
        <color rgb="FF000000"/>
      </rPr>
      <t xml:space="preserve">Verify that </t>
    </r>
    <r>
      <rPr>
        <rFont val="Arial"/>
        <b/>
        <color rgb="FF000000"/>
      </rPr>
      <t>Car information</t>
    </r>
    <r>
      <rPr>
        <rFont val="Arial"/>
        <color rgb="FF000000"/>
      </rPr>
      <t>/ Car Info button is displayed</t>
    </r>
  </si>
  <si>
    <t>Inspection-40</t>
  </si>
  <si>
    <r>
      <rPr>
        <rFont val="Arial"/>
        <color rgb="FF000000"/>
      </rPr>
      <t xml:space="preserve">Verify on selecting on Car Info, user is prompted to select </t>
    </r>
    <r>
      <rPr>
        <rFont val="Arial"/>
        <b/>
        <color rgb="FF000000"/>
      </rPr>
      <t>Model Year</t>
    </r>
    <r>
      <rPr>
        <rFont val="Arial"/>
        <color rgb="FF000000"/>
      </rPr>
      <t>.</t>
    </r>
  </si>
  <si>
    <t>Inspection-41</t>
  </si>
  <si>
    <t>Inspection-42</t>
  </si>
  <si>
    <t>Inspection-43</t>
  </si>
  <si>
    <r>
      <rPr>
        <rFont val="Arial"/>
        <color rgb="FF000000"/>
      </rPr>
      <t xml:space="preserve">Verify on selecting Model Year, user is prompted to select </t>
    </r>
    <r>
      <rPr>
        <rFont val="Arial"/>
        <b/>
        <color rgb="FF000000"/>
      </rPr>
      <t>Make Model</t>
    </r>
    <r>
      <rPr>
        <rFont val="Arial"/>
        <color rgb="FF000000"/>
      </rPr>
      <t>.</t>
    </r>
  </si>
  <si>
    <t>Inspection-44</t>
  </si>
  <si>
    <t>Inspection-45</t>
  </si>
  <si>
    <t>Inspection-46</t>
  </si>
  <si>
    <t>Inspection-47</t>
  </si>
  <si>
    <r>
      <rPr>
        <rFont val="Arial"/>
        <color rgb="FF000000"/>
      </rPr>
      <t xml:space="preserve">Verify on selecting model year, user is prompted to select </t>
    </r>
    <r>
      <rPr>
        <rFont val="Arial"/>
        <b/>
        <color rgb="FF000000"/>
      </rPr>
      <t>Version</t>
    </r>
  </si>
  <si>
    <t>Inspection-48</t>
  </si>
  <si>
    <t>Inspection-49</t>
  </si>
  <si>
    <t>Inspection-50</t>
  </si>
  <si>
    <t>Inspection-51</t>
  </si>
  <si>
    <r>
      <rPr>
        <rFont val="Arial"/>
        <color rgb="FF000000"/>
      </rPr>
      <t xml:space="preserve">Verify </t>
    </r>
    <r>
      <rPr>
        <rFont val="Arial"/>
        <b/>
        <color rgb="FF000000"/>
      </rPr>
      <t>Contact Information</t>
    </r>
    <r>
      <rPr>
        <rFont val="Arial"/>
        <color rgb="FF000000"/>
      </rPr>
      <t xml:space="preserve"> is
- Auto populated incase of signed-in user
- Empty incase of signed-out user</t>
    </r>
  </si>
  <si>
    <t>Inspection-52</t>
  </si>
  <si>
    <t>Inspection-53</t>
  </si>
  <si>
    <t>Inspection-54</t>
  </si>
  <si>
    <r>
      <rPr>
        <rFont val="Arial"/>
        <color rgb="FF000000"/>
      </rPr>
      <t xml:space="preserve">Verify on clicking </t>
    </r>
    <r>
      <rPr>
        <rFont val="Arial"/>
        <b/>
        <color rgb="FF000000"/>
      </rPr>
      <t xml:space="preserve">Continue </t>
    </r>
    <r>
      <rPr>
        <rFont val="Arial"/>
        <color rgb="FF000000"/>
      </rPr>
      <t>button, user is redirected to
- Verify Mobile Number screen in case mobile number is not verified before.
- Form part 2, incase number is verified</t>
    </r>
  </si>
  <si>
    <t>Inspection-55</t>
  </si>
  <si>
    <t>Inspection-56</t>
  </si>
  <si>
    <t>Inspection-57</t>
  </si>
  <si>
    <t>Inspection-58</t>
  </si>
  <si>
    <r>
      <rPr>
        <rFont val="Arial"/>
        <color rgb="FF000000"/>
      </rPr>
      <t xml:space="preserve">Verify on clicking </t>
    </r>
    <r>
      <rPr>
        <rFont val="Arial"/>
        <b/>
        <color rgb="FF000000"/>
      </rPr>
      <t xml:space="preserve">Back </t>
    </r>
    <r>
      <rPr>
        <rFont val="Arial"/>
        <color rgb="FF000000"/>
      </rPr>
      <t>button, user is redirected back to basic info form</t>
    </r>
  </si>
  <si>
    <t>Inspection-59</t>
  </si>
  <si>
    <r>
      <rPr>
        <rFont val="Arial"/>
        <color rgb="FF000000"/>
      </rPr>
      <t xml:space="preserve">Verify on clicking </t>
    </r>
    <r>
      <rPr>
        <rFont val="Arial"/>
        <b/>
        <color rgb="FF000000"/>
      </rPr>
      <t xml:space="preserve">Back </t>
    </r>
    <r>
      <rPr>
        <rFont val="Arial"/>
        <color rgb="FF000000"/>
      </rPr>
      <t>button, a confirmation pop up is prompted</t>
    </r>
  </si>
  <si>
    <t>Inspection-60</t>
  </si>
  <si>
    <t>Inspection-61</t>
  </si>
  <si>
    <t>Inspection-62</t>
  </si>
  <si>
    <r>
      <rPr>
        <rFont val="Arial"/>
        <color rgb="FF000000"/>
      </rPr>
      <t xml:space="preserve">Verify on clicking </t>
    </r>
    <r>
      <rPr>
        <rFont val="Arial"/>
        <b/>
        <color rgb="FF000000"/>
      </rPr>
      <t>Resend Code</t>
    </r>
    <r>
      <rPr>
        <rFont val="Arial"/>
        <color rgb="FF000000"/>
      </rPr>
      <t xml:space="preserve"> button, user recieves a new code on the registered phone number.</t>
    </r>
  </si>
  <si>
    <t>Inspection-63</t>
  </si>
  <si>
    <r>
      <rPr>
        <rFont val="Arial"/>
        <color rgb="FF000000"/>
      </rPr>
      <t xml:space="preserve">Verify on entering a valid code and clicking on </t>
    </r>
    <r>
      <rPr>
        <rFont val="Arial"/>
        <b/>
        <color rgb="FF000000"/>
      </rPr>
      <t>Verify button</t>
    </r>
    <r>
      <rPr>
        <rFont val="Arial"/>
        <color rgb="FF000000"/>
      </rPr>
      <t>, user is redirected to</t>
    </r>
  </si>
  <si>
    <t>Book Expert Visit</t>
  </si>
  <si>
    <t>Inspection-64</t>
  </si>
  <si>
    <t>Verify that Inspection second form is loading properly</t>
  </si>
  <si>
    <t>Inspection-65</t>
  </si>
  <si>
    <t>Verify that screen title is "Book Expert Visit"</t>
  </si>
  <si>
    <t>Inspection-66</t>
  </si>
  <si>
    <t>Inspection-67</t>
  </si>
  <si>
    <t>Inspection-68</t>
  </si>
  <si>
    <t>Inspection-69</t>
  </si>
  <si>
    <t>Inspection-70</t>
  </si>
  <si>
    <t>Inspection-71</t>
  </si>
  <si>
    <r>
      <rPr>
        <rFont val="Arial"/>
        <color rgb="FF000000"/>
      </rPr>
      <t xml:space="preserve">Verify that </t>
    </r>
    <r>
      <rPr>
        <rFont val="Arial"/>
        <b/>
        <color rgb="FF000000"/>
      </rPr>
      <t>City area</t>
    </r>
    <r>
      <rPr>
        <rFont val="Arial"/>
        <color rgb="FF000000"/>
      </rPr>
      <t xml:space="preserve"> field is displayed</t>
    </r>
  </si>
  <si>
    <t>Inspection-72</t>
  </si>
  <si>
    <t>Verify that on selecting city area, user is prompted to city area bottom sheet</t>
  </si>
  <si>
    <t>Inspection-73</t>
  </si>
  <si>
    <t>Verify user can enter text to refine search of available City areas</t>
  </si>
  <si>
    <t>Inspection-74</t>
  </si>
  <si>
    <t>Verify that city areas are appearing relevant to the selected city</t>
  </si>
  <si>
    <t>Inspection-75</t>
  </si>
  <si>
    <r>
      <rPr>
        <rFont val="Arial"/>
        <color rgb="FF000000"/>
      </rPr>
      <t>Verify that</t>
    </r>
    <r>
      <rPr>
        <rFont val="Arial"/>
        <b/>
        <color rgb="FF000000"/>
      </rPr>
      <t xml:space="preserve"> Inspection address</t>
    </r>
    <r>
      <rPr>
        <rFont val="Arial"/>
        <color rgb="FF000000"/>
      </rPr>
      <t xml:space="preserve"> field is displayed if user select city area</t>
    </r>
  </si>
  <si>
    <t>Inspection-76</t>
  </si>
  <si>
    <r>
      <rPr>
        <rFont val="Arial"/>
        <color rgb="FF000000"/>
      </rPr>
      <t>Verify that</t>
    </r>
    <r>
      <rPr>
        <rFont val="Arial"/>
        <b/>
        <color rgb="FF000000"/>
      </rPr>
      <t xml:space="preserve"> address</t>
    </r>
    <r>
      <rPr>
        <rFont val="Arial"/>
        <color rgb="FF000000"/>
      </rPr>
      <t xml:space="preserve"> field is displayed</t>
    </r>
  </si>
  <si>
    <t>Inspection-77</t>
  </si>
  <si>
    <t>Verify that user can enter text in inspection address field</t>
  </si>
  <si>
    <t>Inspection-78</t>
  </si>
  <si>
    <r>
      <rPr>
        <rFont val="Arial"/>
        <color rgb="FF000000"/>
      </rPr>
      <t>Verify that</t>
    </r>
    <r>
      <rPr>
        <rFont val="Arial"/>
        <b/>
        <color rgb="FF000000"/>
      </rPr>
      <t xml:space="preserve"> Inspection slots </t>
    </r>
    <r>
      <rPr>
        <rFont val="Arial"/>
        <color rgb="FF000000"/>
      </rPr>
      <t>button is displayed</t>
    </r>
  </si>
  <si>
    <t>Inspection-79</t>
  </si>
  <si>
    <t>Inspection-80</t>
  </si>
  <si>
    <t>Inspection-81</t>
  </si>
  <si>
    <t>Inspection-82</t>
  </si>
  <si>
    <t>Inspection-83</t>
  </si>
  <si>
    <t>Verify that on selecting "Inspection slot", user is redirected to slots screen</t>
  </si>
  <si>
    <t>Inspection-84</t>
  </si>
  <si>
    <t>Inspection-85</t>
  </si>
  <si>
    <t>Inspection-86</t>
  </si>
  <si>
    <t>Inspection-87</t>
  </si>
  <si>
    <t>Inspection-88</t>
  </si>
  <si>
    <t>Verify that first date is selected by default and time slot is visible</t>
  </si>
  <si>
    <t>Inspection-89</t>
  </si>
  <si>
    <t>Inspection-90</t>
  </si>
  <si>
    <r>
      <rPr>
        <rFont val="Arial"/>
        <color rgb="FF222222"/>
      </rPr>
      <t>Verify that a sorted list of all the available time slots is shown based upon the backend configurations of</t>
    </r>
    <r>
      <rPr>
        <rFont val="Arial"/>
        <b/>
        <color rgb="FF222222"/>
      </rPr>
      <t xml:space="preserve"> intervals</t>
    </r>
    <r>
      <rPr>
        <rFont val="Arial"/>
        <color rgb="FF222222"/>
      </rPr>
      <t xml:space="preserve">
- If interval is 30 mins then slots will be shown as 10:00AM, 10:30AM, 11:00AM...
- If interval is 90 mins then slots will be shownn as 10:00AM, 11:30AM, 01:30PM...</t>
    </r>
  </si>
  <si>
    <t>Inspection-91</t>
  </si>
  <si>
    <t>Inspection-92</t>
  </si>
  <si>
    <t>Inspection-93</t>
  </si>
  <si>
    <t>Inspection-94</t>
  </si>
  <si>
    <t>Inspection-95</t>
  </si>
  <si>
    <r>
      <rPr>
        <rFont val="Arial"/>
        <color theme="1"/>
      </rPr>
      <t xml:space="preserve">Verify that If on a given day all slots are filled then the following message would be displayed:
</t>
    </r>
    <r>
      <rPr>
        <rFont val="Arial"/>
        <b/>
        <color theme="1"/>
      </rPr>
      <t xml:space="preserve">Slots not available </t>
    </r>
    <r>
      <rPr>
        <rFont val="Arial"/>
        <color theme="1"/>
      </rPr>
      <t xml:space="preserve">with no slots image </t>
    </r>
  </si>
  <si>
    <t>Inspection-96</t>
  </si>
  <si>
    <t>Verify that in case of no slots, it will auto-scroll to "I can't find my slots" checkbox</t>
  </si>
  <si>
    <t>Inspection-97</t>
  </si>
  <si>
    <t>Inspection-98</t>
  </si>
  <si>
    <r>
      <rPr>
        <rFont val="arial"/>
        <color rgb="FF000000"/>
      </rPr>
      <t>Verify that the user can check box</t>
    </r>
    <r>
      <rPr>
        <rFont val="arial"/>
        <b/>
        <color rgb="FF000000"/>
      </rPr>
      <t xml:space="preserve"> </t>
    </r>
    <r>
      <rPr>
        <rFont val="arial"/>
        <color rgb="FF000000"/>
      </rPr>
      <t>"</t>
    </r>
    <r>
      <rPr>
        <rFont val="arial"/>
        <b/>
        <color rgb="FF000000"/>
      </rPr>
      <t>I can't find my slot here</t>
    </r>
    <r>
      <rPr>
        <rFont val="arial"/>
        <color rgb="FF000000"/>
      </rPr>
      <t>" in case the user is unable to find the needed slot.</t>
    </r>
  </si>
  <si>
    <t>Inspection-99</t>
  </si>
  <si>
    <r>
      <rPr>
        <rFont val="arial"/>
        <color rgb="FF000000"/>
      </rPr>
      <t>Verify that the check box</t>
    </r>
    <r>
      <rPr>
        <rFont val="arial"/>
        <b/>
        <color rgb="FF000000"/>
      </rPr>
      <t xml:space="preserve"> </t>
    </r>
    <r>
      <rPr>
        <rFont val="arial"/>
        <color rgb="FF000000"/>
      </rPr>
      <t>"</t>
    </r>
    <r>
      <rPr>
        <rFont val="arial"/>
        <b/>
        <color rgb="FF000000"/>
      </rPr>
      <t>I can't find my slot here</t>
    </r>
    <r>
      <rPr>
        <rFont val="arial"/>
        <color rgb="FF000000"/>
      </rPr>
      <t xml:space="preserve">" is present below the Days and date available above the time slots.  </t>
    </r>
  </si>
  <si>
    <t>Inspection-100</t>
  </si>
  <si>
    <t>Inspection-101</t>
  </si>
  <si>
    <t>Inspection-102</t>
  </si>
  <si>
    <t>Inspection-103</t>
  </si>
  <si>
    <t>Inspection-104</t>
  </si>
  <si>
    <t>Inspection-105</t>
  </si>
  <si>
    <t>Inspection-106</t>
  </si>
  <si>
    <t>Inspection-107</t>
  </si>
  <si>
    <r>
      <rPr>
        <rFont val="arial"/>
        <color rgb="FF000000"/>
      </rPr>
      <t xml:space="preserve">Verify that when user select </t>
    </r>
    <r>
      <rPr>
        <rFont val="arial"/>
        <b/>
        <color rgb="FF000000"/>
      </rPr>
      <t xml:space="preserve">Confirm </t>
    </r>
    <r>
      <rPr>
        <rFont val="arial"/>
        <color rgb="FF000000"/>
      </rPr>
      <t>button, he is redirected to inspection form with selected date and time shown in placeholder of inspection slot.
● "25-08-2022- 02:00PM"
● "25-08-2022- I can't find my slot"</t>
    </r>
  </si>
  <si>
    <t>Inspection-108</t>
  </si>
  <si>
    <t>Inspection-109</t>
  </si>
  <si>
    <r>
      <rPr>
        <rFont val="Arial"/>
        <color rgb="FF222222"/>
      </rPr>
      <t xml:space="preserve">Verify that </t>
    </r>
    <r>
      <rPr>
        <rFont val="Arial"/>
        <b/>
        <color rgb="FF222222"/>
      </rPr>
      <t xml:space="preserve">Confirm </t>
    </r>
    <r>
      <rPr>
        <rFont val="Arial"/>
        <color rgb="FF222222"/>
      </rPr>
      <t>button is disabled till user selects a day and time</t>
    </r>
  </si>
  <si>
    <t>Inspection-110</t>
  </si>
  <si>
    <t>Inspection-111</t>
  </si>
  <si>
    <t>Inspection-112</t>
  </si>
  <si>
    <t>Inspection-113</t>
  </si>
  <si>
    <r>
      <rPr>
        <rFont val="Arial"/>
        <color theme="1"/>
      </rPr>
      <t xml:space="preserve">Verify that the user would not be able to reserve more than 1 slot at a time.
● </t>
    </r>
    <r>
      <rPr>
        <rFont val="Arial"/>
        <b/>
        <color theme="1"/>
      </rPr>
      <t>Scenario:</t>
    </r>
    <r>
      <rPr>
        <rFont val="Arial"/>
        <color theme="1"/>
      </rPr>
      <t xml:space="preserve"> If the user has a payment pending on the last reservation i.e the time-duration is not expired on the previous reservation and the user tries to submit another request. 
</t>
    </r>
    <r>
      <rPr>
        <rFont val="Arial"/>
        <b/>
        <color theme="1"/>
      </rPr>
      <t>● Admin action</t>
    </r>
    <r>
      <rPr>
        <rFont val="Arial"/>
        <color theme="1"/>
      </rPr>
      <t>: The lead status would be set to NEW and upon clicking of Proceed to Checkout the slot would be reserved for 15 minutes and the lead disposition would be set to "Slot Confirmed - Payment Pending".The previous lead status would be changed to cancelled.</t>
    </r>
  </si>
  <si>
    <t>Inspection-114</t>
  </si>
  <si>
    <t>Inspection-115</t>
  </si>
  <si>
    <r>
      <rPr>
        <rFont val="arial"/>
        <color theme="1"/>
      </rPr>
      <t xml:space="preserve">Verify that if </t>
    </r>
    <r>
      <rPr>
        <rFont val="arial"/>
        <b/>
        <color theme="1"/>
      </rPr>
      <t>time expires</t>
    </r>
    <r>
      <rPr>
        <rFont val="arial"/>
        <color theme="1"/>
      </rPr>
      <t>:
- Slot is not reserved by other and user is on payment screen, user can still submit the payment
- Slot is reserved by other and user is on payment screen, user can still submit the payment. (For the person who submits payment first. his lead will be schedule and for the later one it will be Payement verified- slot N/A</t>
    </r>
  </si>
  <si>
    <t>Inspection-116</t>
  </si>
  <si>
    <t>Inspection-117</t>
  </si>
  <si>
    <t>Inspection-118</t>
  </si>
  <si>
    <t>Inspection-119</t>
  </si>
  <si>
    <t>Inspection-120</t>
  </si>
  <si>
    <t>Verify a single user can create multiple insepction requests</t>
  </si>
  <si>
    <t>Inspection-121</t>
  </si>
  <si>
    <t>Inspection-122</t>
  </si>
  <si>
    <t>Verify that if user selects back button, user is redirected to previous form</t>
  </si>
  <si>
    <t>Inspection-123</t>
  </si>
  <si>
    <t>Verify that user can change/update any field and data is updated in the same insepction lead</t>
  </si>
  <si>
    <t>Inspection-124</t>
  </si>
  <si>
    <r>
      <rPr>
        <rFont val="Arial"/>
        <color theme="1"/>
      </rPr>
      <t xml:space="preserve">Verify that once the user has validated/provided all information, the </t>
    </r>
    <r>
      <rPr>
        <rFont val="Arial"/>
        <b/>
        <color theme="1"/>
      </rPr>
      <t xml:space="preserve">continue </t>
    </r>
    <r>
      <rPr>
        <rFont val="Arial"/>
        <color theme="1"/>
      </rPr>
      <t>button would be enabled.</t>
    </r>
  </si>
  <si>
    <t>Inspection-125</t>
  </si>
  <si>
    <t>Verify that after selecting continue button, same lead will be updated and user will be redirected to 
- Summary screen in case of credits 
- Checkout screen incase of no credits</t>
  </si>
  <si>
    <t>Inspection-126</t>
  </si>
  <si>
    <r>
      <rPr>
        <rFont val="Arial"/>
        <color theme="1"/>
      </rPr>
      <t xml:space="preserve">Verify </t>
    </r>
    <r>
      <rPr>
        <rFont val="Arial"/>
        <b/>
        <color theme="1"/>
      </rPr>
      <t>checkout details</t>
    </r>
    <r>
      <rPr>
        <rFont val="Arial"/>
        <color theme="1"/>
      </rPr>
      <t xml:space="preserve"> is displayed on Checkout Screen</t>
    </r>
  </si>
  <si>
    <t>Inspection-127</t>
  </si>
  <si>
    <r>
      <rPr>
        <rFont val="Arial"/>
        <color theme="1"/>
      </rPr>
      <t xml:space="preserve">Verify user can enter </t>
    </r>
    <r>
      <rPr>
        <rFont val="Arial"/>
        <b/>
        <color theme="1"/>
      </rPr>
      <t>Discount code</t>
    </r>
    <r>
      <rPr>
        <rFont val="Arial"/>
        <color theme="1"/>
      </rPr>
      <t xml:space="preserve"> to apply discount on total amount calculated</t>
    </r>
  </si>
  <si>
    <t>Inspection-128</t>
  </si>
  <si>
    <t>Inspection-129</t>
  </si>
  <si>
    <r>
      <rPr>
        <rFont val="Arial"/>
        <color theme="1"/>
      </rPr>
      <t>Verify on clicking</t>
    </r>
    <r>
      <rPr>
        <rFont val="Arial"/>
        <b/>
        <color theme="1"/>
      </rPr>
      <t xml:space="preserve"> Apply button</t>
    </r>
    <r>
      <rPr>
        <rFont val="Arial"/>
        <color theme="1"/>
      </rPr>
      <t>, Discount amount &amp; Grand Total amount gets updated incase valid discount code has been applied</t>
    </r>
  </si>
  <si>
    <t>Inspection-130</t>
  </si>
  <si>
    <t>Inspection-131</t>
  </si>
  <si>
    <t>Inspection-132</t>
  </si>
  <si>
    <t>Inspection-133</t>
  </si>
  <si>
    <t>Inspection-134</t>
  </si>
  <si>
    <t>Inspection-135</t>
  </si>
  <si>
    <t>Inspection-136</t>
  </si>
  <si>
    <t>Inspection-137</t>
  </si>
  <si>
    <t>Summary Screen</t>
  </si>
  <si>
    <t>Inspection-138</t>
  </si>
  <si>
    <r>
      <rPr>
        <rFont val="Arial"/>
        <color rgb="FF000000"/>
      </rPr>
      <t xml:space="preserve">Verify case </t>
    </r>
    <r>
      <rPr>
        <rFont val="Arial"/>
        <b/>
        <color rgb="FF000000"/>
      </rPr>
      <t>Slot selected + Payment successful,</t>
    </r>
    <r>
      <rPr>
        <rFont val="Arial"/>
        <color rgb="FF000000"/>
      </rPr>
      <t xml:space="preserve"> following message is shown
Payment Verified- Your inspection has been scheduled.
</t>
    </r>
    <r>
      <rPr>
        <rFont val="Arial"/>
        <b/>
        <color rgb="FFE69138"/>
      </rPr>
      <t xml:space="preserve">Next Steps: </t>
    </r>
    <r>
      <rPr>
        <rFont val="Arial"/>
        <color rgb="FF000000"/>
      </rPr>
      <t xml:space="preserve">
Step - 1- Perform Inspection 
Please ensure that the vehicle is thoroughly washed and ready for inspection. Our qualified technicians will check your car on 200+ points. 
Step - 2- Deliver Inspection Report 
A computerised report will be sent to you when the inspection is completed. </t>
    </r>
    <r>
      <rPr>
        <rFont val="Arial"/>
        <color rgb="FFF6B26B"/>
      </rPr>
      <t xml:space="preserve">
</t>
    </r>
    <r>
      <rPr>
        <rFont val="Arial"/>
        <b/>
        <color rgb="FFE69138"/>
      </rPr>
      <t xml:space="preserve">Terms And Conditions: </t>
    </r>
    <r>
      <rPr>
        <rFont val="Arial"/>
        <color rgb="FF000000"/>
      </rPr>
      <t xml:space="preserve">
● In Case of Delay
If there is a delay from thecustomer side, the inspector will wait for 15 minutes before proceeding to nett inspection
● In Case of Cancellation 
If an inspection is cancelled for any reason by the customer, a cancellation fee of Rs 1000 will be charged.. 
● Pakwheels Car Inspection charges are non-refundable. 
You can schedule a new appointment for inspection of another vehicle by cal ling Pakwheels he 1pline, after paying the cancellation fee. PakWheels Helpline: 042-111 WHEELS ( 042 - 111 943 357 ) 
</t>
    </r>
    <r>
      <rPr>
        <rFont val="Arial"/>
        <b/>
        <color rgb="FF000000"/>
      </rPr>
      <t xml:space="preserve">Action: </t>
    </r>
    <r>
      <rPr>
        <rFont val="Arial"/>
        <color rgb="FF000000"/>
      </rPr>
      <t xml:space="preserve">The disposition against the relevant inspection lead would be changed to Scheduled </t>
    </r>
  </si>
  <si>
    <t>Inspection-139</t>
  </si>
  <si>
    <r>
      <rPr>
        <rFont val="Arial"/>
        <color rgb="FF000000"/>
      </rPr>
      <t xml:space="preserve">Verify case </t>
    </r>
    <r>
      <rPr>
        <rFont val="Arial"/>
        <b/>
        <color rgb="FF000000"/>
      </rPr>
      <t>Slot selected + Payment failed</t>
    </r>
    <r>
      <rPr>
        <rFont val="Arial"/>
        <color rgb="FF000000"/>
      </rPr>
      <t xml:space="preserve">, following message is shown
Payment Pending.- Your request for PakWheels Sell It For Me has been received. Our Sales Center Representatives will contact you during business hours (9:00 AM to 6:00 PM) and help you through the following steps
</t>
    </r>
    <r>
      <rPr>
        <rFont val="Arial"/>
        <b/>
        <color rgb="FFE69138"/>
      </rPr>
      <t xml:space="preserve">Next Steps: </t>
    </r>
    <r>
      <rPr>
        <rFont val="Arial"/>
        <color rgb="FF000000"/>
      </rPr>
      <t xml:space="preserve">
Step- 1- Schedule Inspection
Our team will call you to confirm your inspection request
Step - 2- Perform Inspection 
Please ensure that the vehicle is thoroughly washed and ready for inspection. Our qualified technicians will check your car on 200+ points. 
Step - 3- Deliver Inspection Report 
A computerised report will be sent to you when the inspection is completed. 
</t>
    </r>
    <r>
      <rPr>
        <rFont val="Arial"/>
        <b/>
        <color rgb="FFE69138"/>
      </rPr>
      <t xml:space="preserve">Terms And Conditions: </t>
    </r>
    <r>
      <rPr>
        <rFont val="Arial"/>
        <color rgb="FF000000"/>
      </rPr>
      <t xml:space="preserve">
● In Case of Delay
If there is a delay from thecustomer side, the inspector will wait for 15 minutes before proceeding to nett inspection
● In Case of Cancellation 
If an inspection is cancelled for any reason by the customer, a cancellation fee of Rs 1000 will be charged.. 
● Pakwheels Car Inspection charges are non-refundable. 
You can schedule a new appointment for inspection of another vehicle by cal ling Pakwheels he 1pline, after paying the cancellation fee. PakWheels Helpline: 042-111 WHEELS ( 042 - 111 943 357 ) 
</t>
    </r>
    <r>
      <rPr>
        <rFont val="Arial"/>
        <b/>
        <color rgb="FF000000"/>
      </rPr>
      <t xml:space="preserve">Action: </t>
    </r>
    <r>
      <rPr>
        <rFont val="Arial"/>
        <color rgb="FF000000"/>
      </rPr>
      <t>The disposition against the relevant inspection lead would remain as Slot Confirmed - Payment pending. After 15mins it will be changed to NEW</t>
    </r>
  </si>
  <si>
    <t>Inspection-140</t>
  </si>
  <si>
    <r>
      <rPr>
        <rFont val="Arial"/>
        <color rgb="FF000000"/>
      </rPr>
      <t xml:space="preserve">Verify case </t>
    </r>
    <r>
      <rPr>
        <rFont val="Arial"/>
        <b/>
        <color rgb="FF000000"/>
      </rPr>
      <t>Slot selected + Credits</t>
    </r>
    <r>
      <rPr>
        <rFont val="Arial"/>
        <color rgb="FF000000"/>
      </rPr>
      <t xml:space="preserve">, following message is shown
Your request for pakwheels inspection has been received.
We have received your PakWheels Inspection request. Basic package will be applicable and cost Rs.4500. One of our representatives from PakWheels Inspection customer care will get in touch with you during business hours to confirm your request 
</t>
    </r>
    <r>
      <rPr>
        <rFont val="Arial"/>
        <b/>
        <color rgb="FFB45F06"/>
      </rPr>
      <t xml:space="preserve">Next Steps </t>
    </r>
    <r>
      <rPr>
        <rFont val="Arial"/>
        <color rgb="FF000000"/>
      </rPr>
      <t xml:space="preserve">
Step-1 - Schedule Inspection 
Our team will call you and schedule an inspection at the time and place that suites you. 
Step-2 -Conduct Inspection 
Our qualified technicians will check your car on 200+ points. 
Step-3 - Deliver Inspection 
Report Your Inspection report will be sent to you within an hour of the inspection. 
</t>
    </r>
    <r>
      <rPr>
        <rFont val="Arial"/>
        <b/>
        <color rgb="FF000000"/>
      </rPr>
      <t>Action:</t>
    </r>
    <r>
      <rPr>
        <rFont val="Arial"/>
        <color rgb="FF000000"/>
      </rPr>
      <t xml:space="preserve"> The disposition against the relevant inspection lead would be changed to Scheduled </t>
    </r>
  </si>
  <si>
    <t>Inspection-141</t>
  </si>
  <si>
    <r>
      <rPr>
        <rFont val="Arial"/>
        <color rgb="FF000000"/>
      </rPr>
      <t xml:space="preserve">Verify case </t>
    </r>
    <r>
      <rPr>
        <rFont val="Arial"/>
        <b/>
        <color rgb="FF000000"/>
      </rPr>
      <t>Slot N/A + Payment successful</t>
    </r>
    <r>
      <rPr>
        <rFont val="Arial"/>
        <color rgb="FF000000"/>
      </rPr>
      <t xml:space="preserve">, following message is shown
Payment Verified.- Your request for PakWheels Sell It For Me has been received. Our Sales Center Representatives will contact you during business hours (9:00 AM to 6:00 PM) and help you through the following steps
</t>
    </r>
    <r>
      <rPr>
        <rFont val="Arial"/>
        <b/>
        <color rgb="FFB45F06"/>
      </rPr>
      <t xml:space="preserve">Next Steps: </t>
    </r>
    <r>
      <rPr>
        <rFont val="Arial"/>
        <color rgb="FF000000"/>
      </rPr>
      <t xml:space="preserve">
Step- 1- Schedule Inspection
Our team will call you to confirm your inspection request
Step - 2- Perform Inspection 
Please ensure that the vehicle is thoroughly washed and ready for inspection. Our qualified technicians will check your car on 200+ points. 
Step - 3- Deliver Inspection Report 
A computerised report will be sent to you when the inspection is completed. 
</t>
    </r>
    <r>
      <rPr>
        <rFont val="Arial"/>
        <b/>
        <color rgb="FFB45F06"/>
      </rPr>
      <t xml:space="preserve">Terms And Conditions: </t>
    </r>
    <r>
      <rPr>
        <rFont val="Arial"/>
        <color rgb="FF000000"/>
      </rPr>
      <t xml:space="preserve">
● In Case of Delay
If there is a delay from thecustomer side, the inspector will wait for 15 minutes before proceeding to nett inspection
● In Case of Cancellation 
If an inspection is cancelled for any reason by the customer, a cancellation fee of Rs 1000 will be charged.. 
● Pakwheels Car Inspection charges are non-refundable. 
You can schedule a new appointment for inspection of another vehicle by cal ling Pakwheels he 1pline, after paying the cancellation fee. PakWheels Helpline: 042-111 WHEELS ( 042 - 111 943 357 ) 
</t>
    </r>
    <r>
      <rPr>
        <rFont val="Arial"/>
        <b/>
        <color rgb="FF000000"/>
      </rPr>
      <t>Action:</t>
    </r>
    <r>
      <rPr>
        <rFont val="Arial"/>
        <color rgb="FF000000"/>
      </rPr>
      <t xml:space="preserve"> The disposition against the lead would be changed to Payment Confirmed - Slot N/A.</t>
    </r>
  </si>
  <si>
    <t>Inspection-142</t>
  </si>
  <si>
    <r>
      <rPr>
        <rFont val="Arial"/>
        <color rgb="FF000000"/>
      </rPr>
      <t>Verify case</t>
    </r>
    <r>
      <rPr>
        <rFont val="Arial"/>
        <b/>
        <color rgb="FF000000"/>
      </rPr>
      <t xml:space="preserve"> Slot N/A + Payment failed</t>
    </r>
    <r>
      <rPr>
        <rFont val="Arial"/>
        <color rgb="FF000000"/>
      </rPr>
      <t xml:space="preserve">, following message is shown
Payment Pending.- Your request for PakWheels Sell It For Me has been received. Our Sales Center Representatives will contact you during business hours (9:00 AM to 6:00 PM) and help you through the following steps
</t>
    </r>
    <r>
      <rPr>
        <rFont val="Arial"/>
        <b/>
        <color rgb="FFE69138"/>
      </rPr>
      <t xml:space="preserve">Next Steps: </t>
    </r>
    <r>
      <rPr>
        <rFont val="Arial"/>
        <color rgb="FF000000"/>
      </rPr>
      <t xml:space="preserve">
Step- 1- Schedule Inspection
Our team will call you to confirm your inspection request
Step - 2- Perform Inspection 
Please ensure that the vehicle is thoroughly washed and ready for inspection. Our qualified technicians will check your car on 200+ points. 
Step - 3- Deliver Inspection Report 
A computerised report will be sent to you when the inspection is completed. 
</t>
    </r>
    <r>
      <rPr>
        <rFont val="Arial"/>
        <b/>
        <color rgb="FFE69138"/>
      </rPr>
      <t xml:space="preserve">Terms And Conditions: </t>
    </r>
    <r>
      <rPr>
        <rFont val="Arial"/>
        <color rgb="FF000000"/>
      </rPr>
      <t xml:space="preserve">
● In Case of Delay
If there is a delay from thecustomer side, the inspector will wait for 15 minutes before proceeding to nett inspection
● In Case of Cancellation 
If an inspection is cancelled for any reason by the customer, a cancellation fee of Rs 1000 will be charged.. 
● Pakwheels Car Inspection charges are non-refundable. 
You can schedule a new appointment for inspection of another vehicle by cal ling Pakwheels he 1pline, after paying the cancellation fee. PakWheels Helpline: 042-111 WHEELS ( 042 - 111 943 357 ) 
</t>
    </r>
    <r>
      <rPr>
        <rFont val="Arial"/>
        <b/>
        <color rgb="FF000000"/>
      </rPr>
      <t>Action:</t>
    </r>
    <r>
      <rPr>
        <rFont val="Arial"/>
        <color rgb="FF000000"/>
      </rPr>
      <t xml:space="preserve"> The disposition against the relevant lead would be changed to NEW.</t>
    </r>
  </si>
  <si>
    <t>Inspection-143</t>
  </si>
  <si>
    <r>
      <rPr>
        <rFont val="Arial"/>
        <color rgb="FF000000"/>
      </rPr>
      <t>Verify case</t>
    </r>
    <r>
      <rPr>
        <rFont val="Arial"/>
        <b/>
        <color rgb="FF000000"/>
      </rPr>
      <t xml:space="preserve"> Slot N/A + Credits</t>
    </r>
    <r>
      <rPr>
        <rFont val="Arial"/>
        <color rgb="FF000000"/>
      </rPr>
      <t xml:space="preserve">, following message is shown
Your request for pakwheels inspection has been received.
We have received your PakWheels Inspection request. Basic package will be applicable and cost Rs.4500. One of our representatives from PakWheels Inspection customer care will get in touch with you during business hours to confirm your request 
</t>
    </r>
    <r>
      <rPr>
        <rFont val="Arial"/>
        <b/>
        <color rgb="FFE69138"/>
      </rPr>
      <t xml:space="preserve">Next Steps </t>
    </r>
    <r>
      <rPr>
        <rFont val="Arial"/>
        <color rgb="FF000000"/>
      </rPr>
      <t xml:space="preserve">
Step-1 - Schedule Inspection 
Our team will call you and schedule an inspection at the time and place that suites you. 
Step-2 -Conduct Inspection 
Our qualified technicians will check your car on 200+ points. 
Step-3 - Deliver Inspection 
Report Your Inspection report will be sent to you within an hour of the inspection. 
</t>
    </r>
    <r>
      <rPr>
        <rFont val="Arial"/>
        <b/>
        <color rgb="FF000000"/>
      </rPr>
      <t>Action:</t>
    </r>
    <r>
      <rPr>
        <rFont val="Arial"/>
        <color rgb="FF000000"/>
      </rPr>
      <t xml:space="preserve"> The disposition against the lead would be changed to Payment Confirmed - Slot N/A.</t>
    </r>
  </si>
  <si>
    <t>Inspection-144</t>
  </si>
  <si>
    <t>Verify on clicking cross button, user is redirected to Pakwheels Car Inspection screen</t>
  </si>
  <si>
    <t>Auction Sheet</t>
  </si>
  <si>
    <t>AuctionSheet-01</t>
  </si>
  <si>
    <r>
      <rPr>
        <rFont val="Arial"/>
        <color rgb="FF000000"/>
      </rPr>
      <t xml:space="preserve">Verify on selecting Action Sheet from the </t>
    </r>
    <r>
      <rPr>
        <rFont val="Arial"/>
        <b/>
        <color rgb="FF000000"/>
      </rPr>
      <t>Menu</t>
    </r>
    <r>
      <rPr>
        <rFont val="Arial"/>
        <color rgb="FF000000"/>
      </rPr>
      <t>, user gets redirected to Auction Sheet Verification Sheet screen</t>
    </r>
  </si>
  <si>
    <t>AuctionSheet-02</t>
  </si>
  <si>
    <r>
      <rPr>
        <rFont val="Arial"/>
        <color rgb="FF000000"/>
      </rPr>
      <t xml:space="preserve">Verify on selecting Auction Sheet Verification option on </t>
    </r>
    <r>
      <rPr>
        <rFont val="Arial"/>
        <b/>
        <color rgb="FF000000"/>
      </rPr>
      <t>Used Car screen</t>
    </r>
    <r>
      <rPr>
        <rFont val="Arial"/>
        <color rgb="FF000000"/>
      </rPr>
      <t xml:space="preserve"> </t>
    </r>
    <r>
      <rPr>
        <rFont val="Arial"/>
        <b/>
        <color rgb="FF000000"/>
      </rPr>
      <t>under PakWheels Offerings,</t>
    </r>
    <r>
      <rPr>
        <rFont val="Arial"/>
        <color rgb="FF000000"/>
      </rPr>
      <t xml:space="preserve"> user gets redirected to Auction Sheet Verification screen</t>
    </r>
  </si>
  <si>
    <t>AuctionSheet-03</t>
  </si>
  <si>
    <r>
      <rPr>
        <rFont val="Arial"/>
        <color rgb="FF000000"/>
      </rPr>
      <t xml:space="preserve">Verify on selecting Auction Sheet Verification option on </t>
    </r>
    <r>
      <rPr>
        <rFont val="Arial"/>
        <b/>
        <color rgb="FF000000"/>
      </rPr>
      <t>My Ad detail page,</t>
    </r>
    <r>
      <rPr>
        <rFont val="Arial"/>
        <color rgb="FF000000"/>
      </rPr>
      <t xml:space="preserve"> user gets redirected to Auction Sheet Verification screen</t>
    </r>
  </si>
  <si>
    <t>Auction Sheet screen</t>
  </si>
  <si>
    <t>AuctionSheet-04</t>
  </si>
  <si>
    <r>
      <rPr>
        <rFont val="Arial"/>
        <color rgb="FF000000"/>
      </rPr>
      <t xml:space="preserve">Verify different </t>
    </r>
    <r>
      <rPr>
        <rFont val="Arial"/>
        <b/>
        <color rgb="FF000000"/>
      </rPr>
      <t xml:space="preserve">sections </t>
    </r>
    <r>
      <rPr>
        <rFont val="Arial"/>
        <color rgb="FF000000"/>
      </rPr>
      <t>displayed on auction sheet verification screen
- Promotional banner image
- Description
- Enter chasis number text field
- Verify Auction Sheet button
- Why choose PakWheels Auction Sheet verification? / Why need auction sheet
- Auction sheet verification steps
- Check Actual condition through auction sheet verification
- How to read auction sheet
- Japanese car auction sheet sample
- Verified auction sheet cars carousel
- Car Auction Sheet Success Stories
- FAQs
- Want To Sell Your Car?
- PakWheels Offerings / Browse our products</t>
    </r>
  </si>
  <si>
    <r>
      <rPr>
        <rFont val="Arial"/>
        <color rgb="FF000000"/>
      </rPr>
      <t xml:space="preserve">Verify different </t>
    </r>
    <r>
      <rPr>
        <rFont val="Arial"/>
        <b/>
        <color rgb="FF000000"/>
      </rPr>
      <t xml:space="preserve">sections </t>
    </r>
    <r>
      <rPr>
        <rFont val="Arial"/>
        <color rgb="FF000000"/>
      </rPr>
      <t>displayed on auction sheet verification screen
- Promotional banner image
- Description
- Enter chasis number text field
- Verify Auction Sheet button
-How Auction Sheet Verification works
-Auction Sheet sample
-How to read auction sheet
- Why choose PakWheels?
- Verified auction sheet cars carousel
- Car Auction Sheet Success Stories
- FAQs</t>
    </r>
  </si>
  <si>
    <t>AuctionSheet-05</t>
  </si>
  <si>
    <t>Verify text for auction sheet product page description</t>
  </si>
  <si>
    <t>AuctionSheet-06</t>
  </si>
  <si>
    <r>
      <rPr>
        <rFont val="Arial"/>
        <color rgb="FF000000"/>
      </rPr>
      <t>Verify text for "</t>
    </r>
    <r>
      <rPr>
        <rFont val="Arial"/>
        <b/>
        <color rgb="FF000000"/>
      </rPr>
      <t>Why choose PakWheels Auction Sheet verification?</t>
    </r>
    <r>
      <rPr>
        <rFont val="Arial"/>
        <color rgb="FF000000"/>
      </rPr>
      <t>" section
● Authenticity and Precision
Get actual auction grade, mileage, and condition
● History of the Car:
Protection from repaired and accidental vehicles.
● Authentic Report:
Helps in identifying scam and fake reports.
● Stay Fraudulent Free:یں
Avoid buying tapered or reversed meter vehicles.</t>
    </r>
  </si>
  <si>
    <t>AuctionSheet-07</t>
  </si>
  <si>
    <r>
      <rPr>
        <rFont val="Arial"/>
        <color rgb="FF000000"/>
      </rPr>
      <t>Verify text in URDU for "</t>
    </r>
    <r>
      <rPr>
        <rFont val="Arial"/>
        <b/>
        <color rgb="FF000000"/>
      </rPr>
      <t>Why choose PakWheels Auction Sheet verification?</t>
    </r>
    <r>
      <rPr>
        <rFont val="Arial"/>
        <color rgb="FF000000"/>
      </rPr>
      <t>" section
● صداقت اور درستگی
آکشن کا اصل درجہ، مائلیج اور حالت حاصل کریں۔
● کار کی تاریخ
مرمت شدہ اور حادثاتی گاڑیوں سے تحفظ۔
● مستند رپورٹ
اسکام اور جعلی رپورٹس کی شناخت میں مدد کرتا ہے۔
● دھوکہ دہی سے پاک رہیں
ٹیپرڈ یا ریورس میٹر والی گاڑیاں خریدنے سے گریز کریں</t>
    </r>
  </si>
  <si>
    <t>AuctionSheet-08</t>
  </si>
  <si>
    <r>
      <rPr>
        <rFont val="Arial"/>
        <color rgb="FF000000"/>
      </rPr>
      <t>Verify text for</t>
    </r>
    <r>
      <rPr>
        <rFont val="Arial"/>
        <b/>
        <color rgb="FF000000"/>
      </rPr>
      <t xml:space="preserve"> "Why need auction sheet"</t>
    </r>
    <r>
      <rPr>
        <rFont val="Arial"/>
        <color rgb="FF000000"/>
      </rPr>
      <t xml:space="preserve">
● Condition of the Car
Get actual auction grade, mileage and condition
● History of the car
Protection from repaired and accidental vehicles
● Authentic report
Protection from scam and forged auction sheet
● Stay fradulent free
Protrction from tempered / reversed meter vehicles</t>
    </r>
  </si>
  <si>
    <t>AuctionSheet-09</t>
  </si>
  <si>
    <r>
      <rPr>
        <rFont val="Arial"/>
        <color rgb="FF000000"/>
      </rPr>
      <t>Verify text for "</t>
    </r>
    <r>
      <rPr>
        <rFont val="Arial"/>
        <b/>
        <color rgb="FF000000"/>
      </rPr>
      <t>Auction sheet verification steps</t>
    </r>
    <r>
      <rPr>
        <rFont val="Arial"/>
        <color rgb="FF000000"/>
      </rPr>
      <t>"
1- Enter the car’s chassis number.
2- Provide the required information.
3- Pay a one-time fee.
4- Receive your verified Japanese car auction sheet via SMS or Email.</t>
    </r>
  </si>
  <si>
    <t>AuctionSheet-10</t>
  </si>
  <si>
    <r>
      <rPr>
        <rFont val="Arial"/>
        <color rgb="FF000000"/>
      </rPr>
      <t>Verify text in URDU for "</t>
    </r>
    <r>
      <rPr>
        <rFont val="Arial"/>
        <b/>
        <color rgb="FF000000"/>
      </rPr>
      <t>Auction sheet verification steps</t>
    </r>
    <r>
      <rPr>
        <rFont val="Arial"/>
        <color rgb="FF000000"/>
      </rPr>
      <t xml:space="preserve">
آکشن شیٹ تصدیق کے مراحل
1- کار کا چیسس نمبر درج کریں۔
2- مطلوبہ معلومات فراہم کریں۔
3- ایک بار کی فیس ادا کریں۔
4- اپنی تصدیق شدہ جاپانی کار آکشن شیٹ ایس ایم ایس یا ای میل کے ذریعے حاصل کریں۔</t>
    </r>
  </si>
  <si>
    <t>AuctionSheet-11</t>
  </si>
  <si>
    <r>
      <rPr>
        <rFont val="Arial"/>
        <color rgb="FF000000"/>
      </rPr>
      <t>Verify text for "</t>
    </r>
    <r>
      <rPr>
        <rFont val="Arial"/>
        <b/>
        <color rgb="FF000000"/>
      </rPr>
      <t>Auction sheet verification steps</t>
    </r>
    <r>
      <rPr>
        <rFont val="Arial"/>
        <color rgb="FF000000"/>
      </rPr>
      <t>"
1- Fill out basic information.
2- Get a call from PakWheels team for verification
3- Choose plan from various options
4- Get a call from partner company for third party car survey</t>
    </r>
  </si>
  <si>
    <t>AuctionSheet-12</t>
  </si>
  <si>
    <r>
      <rPr>
        <rFont val="Arial"/>
        <color rgb="FF000000"/>
      </rPr>
      <t>Verify text for "</t>
    </r>
    <r>
      <rPr>
        <rFont val="Arial"/>
        <b/>
        <color rgb="FF000000"/>
      </rPr>
      <t xml:space="preserve">Check Actual condition through auction sheet verification"
</t>
    </r>
    <r>
      <rPr>
        <rFont val="Arial"/>
        <color rgb="FF000000"/>
      </rPr>
      <t>● Complete information coverage
All imported Japanese cars come with an auction sheet that contains complete information about the vehicle. From its exterior to its interior.
● Save your money
Through the auction sheet, you make an informed decision regarding the right price before you invest your precious money to buy your favorite Japanese car.
● Feel protected and get tension free
Get to know if the car has major or minor damages due to any accidents and the safety features including whether the airbags are open or not after verifying it from the pictures attached to the auction sheet.
● Wide variety of features
Verify the all-important features that are equipped inside the vehicle before you make a decision to buy your dream Japanese car.</t>
    </r>
  </si>
  <si>
    <t>AuctionSheet-13</t>
  </si>
  <si>
    <r>
      <rPr>
        <rFont val="Arial"/>
        <color rgb="FF000000"/>
      </rPr>
      <t>Verify text in Urdu for "</t>
    </r>
    <r>
      <rPr>
        <rFont val="Arial"/>
        <b/>
        <color rgb="FF000000"/>
      </rPr>
      <t>Check Actual condition through auction sheet verification</t>
    </r>
    <r>
      <rPr>
        <rFont val="Arial"/>
        <color rgb="FF000000"/>
      </rPr>
      <t xml:space="preserve">
● مکمل معلومات کی کوریج
تمام درآمد شدہ جاپانی کاریں آکشن شیٹ کے ساتھ آتی ہیں جس میں گاڑی کے بارے میں مکمل معلومات ہوتی ہیں۔ اس کے باہر سے اس کے اندرونی حصے تک۔
● اپنے پیسے بچائیں۔
آکشن شیٹ کے ذریعے، آپ اپنی پسندیدہ جاپانی کار خریدنے کے لیے اپنی قیمتی رقم لگانے سے پہلے صحیح قیمت کے بارے میں باخبر فیصلہ کرتے ہیں۔
● محفوظ محسوس کریں اور تناؤ سے پاک رہیں
آکشن شیٹ کے ساتھ منسلک تصویروں سے اس کی تصدیق کرنے کے بعد معلوم کریں کہ آیا گاڑی کو کسی حادثے کی وجہ سے بڑا یا معمولی نقصان ہوا ہے اور حفاظتی خصوصیات بشمول ایئر بیگ کھلے ہیں یا نہیں۔
● خصوصیات کی وسیع اقسام
اپنی خوابیدہ جاپانی کار خریدنے کا فیصلہ کرنے سے پہلے گاڑی کے اندر موجود تمام اہم خصوصیات کی تصدیق کریں۔</t>
    </r>
  </si>
  <si>
    <t>AuctionSheet-14</t>
  </si>
  <si>
    <r>
      <rPr>
        <rFont val="Arial"/>
        <color rgb="FF000000"/>
      </rPr>
      <t>Verify that user can scroll in</t>
    </r>
    <r>
      <rPr>
        <rFont val="Arial"/>
        <b/>
        <color rgb="FF000000"/>
      </rPr>
      <t xml:space="preserve"> Verified auction sheet cars carousel</t>
    </r>
    <r>
      <rPr>
        <rFont val="Arial"/>
        <color rgb="FF000000"/>
      </rPr>
      <t>.</t>
    </r>
  </si>
  <si>
    <t>AuctionSheet-15</t>
  </si>
  <si>
    <t>AuctionSheet-16</t>
  </si>
  <si>
    <t>Verify that thumbnail, name, price, Location, model year, milegae, engine type is displayed on ad in carousel.</t>
  </si>
  <si>
    <t>AuctionSheet-17</t>
  </si>
  <si>
    <t>AuctionSheet-18</t>
  </si>
  <si>
    <r>
      <rPr>
        <rFont val="Arial"/>
        <color rgb="FF000000"/>
      </rPr>
      <t xml:space="preserve">Verify on selecting a blog under </t>
    </r>
    <r>
      <rPr>
        <rFont val="Arial"/>
        <b/>
        <color rgb="FF000000"/>
      </rPr>
      <t>How To Read Auction Sheet</t>
    </r>
    <r>
      <rPr>
        <rFont val="Arial"/>
        <color rgb="FF000000"/>
      </rPr>
      <t xml:space="preserve"> section, user is redirected to blog detail page</t>
    </r>
  </si>
  <si>
    <t>AuctionSheet-19</t>
  </si>
  <si>
    <r>
      <rPr>
        <rFont val="Arial"/>
        <color rgb="FF000000"/>
      </rPr>
      <t>Verify that upon clicking on the button</t>
    </r>
    <r>
      <rPr>
        <rFont val="Arial"/>
        <b/>
        <color rgb="FF000000"/>
      </rPr>
      <t xml:space="preserve"> </t>
    </r>
    <r>
      <rPr>
        <rFont val="Arial"/>
        <color rgb="FF000000"/>
      </rPr>
      <t xml:space="preserve">"View Full Auction Sheet" under </t>
    </r>
    <r>
      <rPr>
        <rFont val="Arial"/>
        <b/>
        <color rgb="FF000000"/>
      </rPr>
      <t>Japanese Car auction sheet sample</t>
    </r>
    <r>
      <rPr>
        <rFont val="Arial"/>
        <color rgb="FF000000"/>
      </rPr>
      <t>, the user would be redirected to a sample auction sheet to view the relevant details.</t>
    </r>
  </si>
  <si>
    <t>AuctionSheet-20</t>
  </si>
  <si>
    <r>
      <rPr>
        <rFont val="Arial"/>
        <color rgb="FF000000"/>
      </rPr>
      <t xml:space="preserve">Verify the stats widget above the "Car Auction Sheet Testimonials" section which contains the text and values given below:
</t>
    </r>
    <r>
      <rPr>
        <rFont val="Arial"/>
        <b/>
        <color rgb="FF000000"/>
      </rPr>
      <t xml:space="preserve">Why Customer Trust PakWheels?
</t>
    </r>
    <r>
      <rPr>
        <rFont val="Arial"/>
        <color rgb="FF000000"/>
      </rPr>
      <t xml:space="preserve">PakWheels has been a trusted name in automotive services. We have helped thousands of customers verify auction sheets with an impressive 99% customer satisfaction rate, reflecting our commitment to quality and trust.
</t>
    </r>
    <r>
      <rPr>
        <rFont val="Arial"/>
        <b/>
        <color rgb="FF000000"/>
      </rPr>
      <t xml:space="preserve">Years in Business: </t>
    </r>
    <r>
      <rPr>
        <rFont val="Arial"/>
        <color rgb="FF000000"/>
      </rPr>
      <t xml:space="preserve">8
</t>
    </r>
    <r>
      <rPr>
        <rFont val="Arial"/>
        <b/>
        <color rgb="FF000000"/>
      </rPr>
      <t xml:space="preserve">Auction Sheets Sold: </t>
    </r>
    <r>
      <rPr>
        <rFont val="Arial"/>
        <color rgb="FF000000"/>
      </rPr>
      <t xml:space="preserve">3306 </t>
    </r>
    <r>
      <rPr>
        <rFont val="Arial"/>
        <b/>
        <color rgb="FF000000"/>
      </rPr>
      <t xml:space="preserve">{This value Updates Weekly}
Customer Staisfetion: </t>
    </r>
    <r>
      <rPr>
        <rFont val="Arial"/>
        <color rgb="FF000000"/>
      </rPr>
      <t>99%</t>
    </r>
  </si>
  <si>
    <t>AuctionSheet-21</t>
  </si>
  <si>
    <r>
      <rPr>
        <rFont val="Arial"/>
        <color rgb="FF000000"/>
      </rPr>
      <t xml:space="preserve">  Verify the stats widget above the "Car Auction Sheet Testimonials" section which contains the text and values given below in UR:
</t>
    </r>
    <r>
      <rPr>
        <rFont val="Arial"/>
        <b/>
        <color rgb="FF000000"/>
      </rPr>
      <t xml:space="preserve">کسٹمرز پاک وہیلز پر کیوں اعتماد کرتے ہیں
</t>
    </r>
    <r>
      <rPr>
        <rFont val="Arial"/>
        <color rgb="FF000000"/>
      </rPr>
      <t xml:space="preserve">پاک ویلز آٹوموٹو سروسز میں ایک قابلِ اعتماد نام رہا ہے۔ ہم نے ہزاروں کسٹمرز کی آکشن شیٹس کی تصدیق میں مدد کی ہے اور 99% کسٹمر سیٹیسفیکشن ریٹ حاصل کیا ہے، جو معیار اور اعتماد کے لیے ہمارے عزم کی عکاسی کرتا ہے
</t>
    </r>
    <r>
      <rPr>
        <rFont val="Arial"/>
        <b/>
        <color rgb="FF000000"/>
      </rPr>
      <t xml:space="preserve">کاروباری تجربہ : </t>
    </r>
    <r>
      <rPr>
        <rFont val="Arial"/>
        <color rgb="FF000000"/>
      </rPr>
      <t xml:space="preserve">8
</t>
    </r>
    <r>
      <rPr>
        <rFont val="Arial"/>
        <b/>
        <color rgb="FF000000"/>
      </rPr>
      <t xml:space="preserve">فروخت شدہ آکشن شیٹس: </t>
    </r>
    <r>
      <rPr>
        <rFont val="Arial"/>
        <color rgb="FF000000"/>
      </rPr>
      <t xml:space="preserve">3306 </t>
    </r>
    <r>
      <rPr>
        <rFont val="Arial"/>
        <b/>
        <color rgb="FF000000"/>
      </rPr>
      <t xml:space="preserve">{This value Updates Weekly}
فروخت شدہ آکشن شیٹس: </t>
    </r>
    <r>
      <rPr>
        <rFont val="Arial"/>
        <color rgb="FF000000"/>
      </rPr>
      <t>99%</t>
    </r>
  </si>
  <si>
    <t>AuctionSheet-22</t>
  </si>
  <si>
    <r>
      <rPr>
        <rFont val="arial"/>
        <color rgb="FF000000"/>
      </rPr>
      <t xml:space="preserve">Verify that the </t>
    </r>
    <r>
      <rPr>
        <rFont val="arial"/>
        <b/>
        <color rgb="FF000000"/>
      </rPr>
      <t>Car Auction Sheet Success Stories</t>
    </r>
    <r>
      <rPr>
        <rFont val="arial"/>
        <color rgb="FF000000"/>
      </rPr>
      <t xml:space="preserve"> will contain:
- Picture/Video
- Feedback
- Name
- Location
- Rating</t>
    </r>
  </si>
  <si>
    <t>AuctionSheet-23</t>
  </si>
  <si>
    <t>Verify that user can scroll through Car Auction Sheet Success Stories</t>
  </si>
  <si>
    <t>AuctionSheet-24</t>
  </si>
  <si>
    <r>
      <rPr>
        <rFont val="Arial"/>
        <color rgb="FF000000"/>
      </rPr>
      <t xml:space="preserve">Verify user can expand questions under </t>
    </r>
    <r>
      <rPr>
        <rFont val="Arial"/>
        <b/>
        <color rgb="FF000000"/>
      </rPr>
      <t>FAQs</t>
    </r>
    <r>
      <rPr>
        <rFont val="Arial"/>
        <color rgb="FF000000"/>
      </rPr>
      <t xml:space="preserve"> section to view the answer</t>
    </r>
  </si>
  <si>
    <t>AuctionSheet-25</t>
  </si>
  <si>
    <r>
      <rPr>
        <rFont val="Arial"/>
        <color rgb="FF000000"/>
      </rPr>
      <t>Verify user can minimize questions under</t>
    </r>
    <r>
      <rPr>
        <rFont val="Arial"/>
        <b/>
        <color rgb="FF000000"/>
      </rPr>
      <t xml:space="preserve"> </t>
    </r>
    <r>
      <rPr>
        <rFont val="Arial"/>
        <color rgb="FF000000"/>
      </rPr>
      <t>FAQs section</t>
    </r>
  </si>
  <si>
    <t>AuctionSheet-26</t>
  </si>
  <si>
    <r>
      <rPr>
        <rFont val="Arial"/>
        <color rgb="FF000000"/>
      </rPr>
      <t xml:space="preserve">Verify on selecting </t>
    </r>
    <r>
      <rPr>
        <rFont val="Arial"/>
        <b/>
        <color rgb="FF000000"/>
      </rPr>
      <t xml:space="preserve">"Sell Your Car" </t>
    </r>
    <r>
      <rPr>
        <rFont val="Arial"/>
        <color rgb="FF000000"/>
      </rPr>
      <t>from post an ad for free section, user gets redirected to select Car Selling option screen</t>
    </r>
  </si>
  <si>
    <t>AuctionSheet-27</t>
  </si>
  <si>
    <r>
      <rPr>
        <rFont val="Arial, sans-serif"/>
        <color rgb="FF000000"/>
      </rPr>
      <t xml:space="preserve">Verify that on clicking any option from </t>
    </r>
    <r>
      <rPr>
        <rFont val="Arial, sans-serif"/>
        <b/>
        <color rgb="FF000000"/>
      </rPr>
      <t>Browse our products</t>
    </r>
    <r>
      <rPr>
        <rFont val="Arial, sans-serif"/>
        <color rgb="FF000000"/>
      </rPr>
      <t>, user is redirected to its respective page.</t>
    </r>
  </si>
  <si>
    <t>AuctionSheet-28</t>
  </si>
  <si>
    <r>
      <rPr>
        <rFont val="Arial, sans-serif"/>
        <color rgb="FF000000"/>
      </rPr>
      <t xml:space="preserve">Verify on selecting an option from </t>
    </r>
    <r>
      <rPr>
        <rFont val="Arial, sans-serif"/>
        <b/>
        <color rgb="FF000000"/>
      </rPr>
      <t>Browse More</t>
    </r>
    <r>
      <rPr>
        <rFont val="Arial, sans-serif"/>
        <color rgb="FF000000"/>
      </rPr>
      <t xml:space="preserve"> section, user is redirected to search result page with the filters set as the selected option</t>
    </r>
  </si>
  <si>
    <t>AuctionSheet-29</t>
  </si>
  <si>
    <r>
      <rPr>
        <rFont val="Arial"/>
        <color rgb="FF000000"/>
      </rPr>
      <t>Verify on clicking "Verify</t>
    </r>
    <r>
      <rPr>
        <rFont val="Arial"/>
        <b/>
        <color rgb="FF000000"/>
      </rPr>
      <t xml:space="preserve"> Auction Sheet button"
</t>
    </r>
    <r>
      <rPr>
        <rFont val="Arial"/>
        <color rgb="FF000000"/>
      </rPr>
      <t>- "Please enter a chasis number" message is displayed, in case user does not enter a chasis number
- "Auction Sheet not found!" message is displayed, in case incorrect chasis number is entered
- User is redirected to auction sheet result screen, in case chassis number is valid (Valid Chasis Number: RU3-1041850)</t>
    </r>
  </si>
  <si>
    <t>Auction Sheet request form</t>
  </si>
  <si>
    <t>AuctionSheet-30</t>
  </si>
  <si>
    <t>Verify that if only 1 acution sheet is available against the chassis number, then no selection is shown to the user</t>
  </si>
  <si>
    <t>AuctionSheet-31</t>
  </si>
  <si>
    <r>
      <rPr>
        <rFont val="arial"/>
        <color theme="1"/>
      </rPr>
      <t xml:space="preserve">Verify if latest auction sheet is manual, all auction sheets are shown for user selection
</t>
    </r>
    <r>
      <rPr>
        <rFont val="arial"/>
        <b/>
        <color theme="1"/>
      </rPr>
      <t>Chassis Number</t>
    </r>
    <r>
      <rPr>
        <rFont val="arial"/>
        <color theme="1"/>
      </rPr>
      <t>: NHP10-2615460</t>
    </r>
  </si>
  <si>
    <t>AuctionSheet-32</t>
  </si>
  <si>
    <r>
      <rPr>
        <rFont val="arial"/>
        <color theme="1"/>
      </rPr>
      <t xml:space="preserve">Verify if latest auction sheet is exact, it will be shown without any user selection
</t>
    </r>
    <r>
      <rPr>
        <rFont val="arial"/>
        <b/>
        <color theme="1"/>
      </rPr>
      <t>Case 1:</t>
    </r>
    <r>
      <rPr>
        <rFont val="arial"/>
        <color theme="1"/>
      </rPr>
      <t xml:space="preserve">
1- Exact  2- Exact  3- Exact
Result: Latest exact
Chassis Number: NHP10-6363690
</t>
    </r>
    <r>
      <rPr>
        <rFont val="arial"/>
        <b/>
        <color theme="1"/>
      </rPr>
      <t>Case 2:</t>
    </r>
    <r>
      <rPr>
        <rFont val="arial"/>
        <color theme="1"/>
      </rPr>
      <t xml:space="preserve">
1- Exact  2- Manual  3- Manual
Result: Latest exact
Chassis Number: RU3-1041850
</t>
    </r>
    <r>
      <rPr>
        <rFont val="arial"/>
        <b/>
        <color theme="1"/>
      </rPr>
      <t>Case 3:</t>
    </r>
    <r>
      <rPr>
        <rFont val="arial"/>
        <color theme="1"/>
      </rPr>
      <t xml:space="preserve">
1- Manual  2- Manual  3- Manual
Result: Latest manual is shown
Chassis Number: KSP130-2121878</t>
    </r>
  </si>
  <si>
    <t>AuctionSheet-33</t>
  </si>
  <si>
    <r>
      <rPr>
        <rFont val="Arial"/>
        <color rgb="FF000000"/>
      </rPr>
      <t xml:space="preserve">Verify in case of user selection, display users' chassis number thumbnails of the latest auction sheets along with their </t>
    </r>
    <r>
      <rPr>
        <rFont val="Arial"/>
        <b/>
        <color rgb="FF000000"/>
      </rPr>
      <t>Auction date</t>
    </r>
  </si>
  <si>
    <t>AuctionSheet-34</t>
  </si>
  <si>
    <r>
      <rPr>
        <rFont val="Arial"/>
        <color rgb="FF000000"/>
      </rPr>
      <t xml:space="preserve">Verify </t>
    </r>
    <r>
      <rPr>
        <rFont val="Arial"/>
        <b/>
        <color rgb="FF000000"/>
      </rPr>
      <t xml:space="preserve">Vehicle detail </t>
    </r>
    <r>
      <rPr>
        <rFont val="Arial"/>
        <color rgb="FF000000"/>
      </rPr>
      <t>is displayed on the auction sheet result screen
- Vehicle Name Model year
- Chassis Number (Entered by the user)
- The vehicle color, Engine CC, Transmission Type.</t>
    </r>
  </si>
  <si>
    <t>AuctionSheet-35</t>
  </si>
  <si>
    <t>Verify that text is shown incase of no selection
"We have found the original auction sheet of your car"</t>
  </si>
  <si>
    <t>AuctionSheet-36</t>
  </si>
  <si>
    <t>Verify text is shown in case of user selection.
"Please select the image below which exactly matches with your chassis number" 
"Note: If no image matches your chassis number, then we do not have its auction sheet."</t>
  </si>
  <si>
    <t>AuctionSheet-37</t>
  </si>
  <si>
    <t>Verify that total of 20 auction sheets can be available to user for selection</t>
  </si>
  <si>
    <t>AuctionSheet-38</t>
  </si>
  <si>
    <r>
      <rPr>
        <rFont val="arial"/>
        <color theme="1"/>
      </rPr>
      <t xml:space="preserve">Verify that auction sheets are </t>
    </r>
    <r>
      <rPr>
        <rFont val="arial"/>
        <b/>
        <color theme="1"/>
      </rPr>
      <t>sorted</t>
    </r>
    <r>
      <rPr>
        <rFont val="arial"/>
        <color theme="1"/>
      </rPr>
      <t xml:space="preserve"> descendingly on the auction date</t>
    </r>
  </si>
  <si>
    <t>AuctionSheet-39</t>
  </si>
  <si>
    <t>Verify that use can horizontally scroll list of auction sheets thumbnails.</t>
  </si>
  <si>
    <t>AuctionSheet-40</t>
  </si>
  <si>
    <t>Verify if there are less auction sheets and not excedding the page, it should not be scrollable</t>
  </si>
  <si>
    <t>AuctionSheet-41</t>
  </si>
  <si>
    <t>Verify that first auction sheet thumbnail is selected by default</t>
  </si>
  <si>
    <t>AuctionSheet-42</t>
  </si>
  <si>
    <t>Verify that user can tap on any auction sheet thumbnail</t>
  </si>
  <si>
    <t>AuctionSheet-43</t>
  </si>
  <si>
    <t>Verify that vehicle information is updated according to the selected auction sheet</t>
  </si>
  <si>
    <t>AuctionSheet-44</t>
  </si>
  <si>
    <r>
      <rPr>
        <rFont val="arial"/>
        <color theme="1"/>
      </rPr>
      <t xml:space="preserve">Verify that the </t>
    </r>
    <r>
      <rPr>
        <rFont val="arial"/>
        <b/>
        <color theme="1"/>
      </rPr>
      <t>"Buy Now"</t>
    </r>
    <r>
      <rPr>
        <rFont val="arial"/>
        <color theme="1"/>
      </rPr>
      <t xml:space="preserve"> button is disabled till the user selects one of the thumbnails and provides the contact information</t>
    </r>
  </si>
  <si>
    <t>AuctionSheet-45</t>
  </si>
  <si>
    <t>Verify that the auction sheet associated with the chassis number thumbnail selected by the user, is extracted</t>
  </si>
  <si>
    <t>AuctionSheet-46</t>
  </si>
  <si>
    <r>
      <rPr>
        <rFont val="Arial"/>
        <color rgb="FF000000"/>
      </rPr>
      <t xml:space="preserve">Verify </t>
    </r>
    <r>
      <rPr>
        <rFont val="Arial"/>
        <b/>
        <color rgb="FF000000"/>
      </rPr>
      <t>Contact Information</t>
    </r>
    <r>
      <rPr>
        <rFont val="Arial"/>
        <color rgb="FF000000"/>
      </rPr>
      <t xml:space="preserve"> is
- Auto populated incase of signed-in user
- Empty incase of signed-out user</t>
    </r>
  </si>
  <si>
    <t>AuctionSheet-47</t>
  </si>
  <si>
    <r>
      <rPr>
        <rFont val="Arial"/>
        <color rgb="FF000000"/>
      </rPr>
      <t xml:space="preserve">Verify </t>
    </r>
    <r>
      <rPr>
        <rFont val="Arial"/>
        <b/>
        <color rgb="FF000000"/>
      </rPr>
      <t>Email Address</t>
    </r>
    <r>
      <rPr>
        <rFont val="Arial"/>
        <color rgb="FF000000"/>
      </rPr>
      <t xml:space="preserve"> is optional field and request can be submitted without entering it.</t>
    </r>
  </si>
  <si>
    <t>AuctionSheet-48</t>
  </si>
  <si>
    <r>
      <rPr>
        <rFont val="Arial"/>
        <color rgb="FF000000"/>
      </rPr>
      <t xml:space="preserve">Verify </t>
    </r>
    <r>
      <rPr>
        <rFont val="Arial"/>
        <b/>
        <color rgb="FF000000"/>
      </rPr>
      <t>Email Address</t>
    </r>
    <r>
      <rPr>
        <rFont val="Arial"/>
        <color rgb="FF000000"/>
      </rPr>
      <t xml:space="preserve"> is mandatory field </t>
    </r>
  </si>
  <si>
    <t>AuctionSheet-49</t>
  </si>
  <si>
    <t>Verify error messages displayed in case anonymous user proceeds to checkout without entering his details</t>
  </si>
  <si>
    <t>AuctionSheet-50</t>
  </si>
  <si>
    <r>
      <rPr>
        <rFont val="Arial"/>
        <color rgb="FF000000"/>
      </rPr>
      <t xml:space="preserve">Verify for signed in user 
- With </t>
    </r>
    <r>
      <rPr>
        <rFont val="Arial"/>
        <b/>
        <color rgb="FF000000"/>
      </rPr>
      <t>credits,</t>
    </r>
    <r>
      <rPr>
        <rFont val="Arial"/>
        <color rgb="FF000000"/>
      </rPr>
      <t xml:space="preserve"> available credits for auction sheet are displayed
- Without credits, price of auction sheet is displayed on the Result screen</t>
    </r>
  </si>
  <si>
    <t>AuctionSheet-51</t>
  </si>
  <si>
    <r>
      <rPr>
        <rFont val="Arial"/>
        <color rgb="FF000000"/>
      </rPr>
      <t xml:space="preserve">Verify on clicking </t>
    </r>
    <r>
      <rPr>
        <rFont val="Arial"/>
        <b/>
        <color rgb="FF000000"/>
      </rPr>
      <t xml:space="preserve">Buy Now
</t>
    </r>
    <r>
      <rPr>
        <rFont val="Arial"/>
        <color rgb="FF000000"/>
      </rPr>
      <t>- Signed-out user is redirected to phone number verification screen
- Signed-in user with unverified number is redirected to phone number verification screen
- Signed-in user with verified number and credits is redirected to auction sheet page
- Signed-in user with verified number and without credits is redirected to order summary screen</t>
    </r>
  </si>
  <si>
    <t>AuctionSheet-52</t>
  </si>
  <si>
    <t>Verify available credits for auction sheet gets deducted after purchase.</t>
  </si>
  <si>
    <t>Basic Info Form</t>
  </si>
  <si>
    <t>AuctionSheet-53</t>
  </si>
  <si>
    <t>Verify that on request form "Your Basic" should be H1.</t>
  </si>
  <si>
    <t>AuctionSheet-54</t>
  </si>
  <si>
    <t>Verify there should be progress bar.</t>
  </si>
  <si>
    <t>AuctionSheet-55</t>
  </si>
  <si>
    <t>Verify that on Progress Bar Basic Info is opened up by Default.</t>
  </si>
  <si>
    <t>AuctionSheet-56</t>
  </si>
  <si>
    <t>Verify the body text of Basic Info,it should be "Basic Info"</t>
  </si>
  <si>
    <t>AuctionSheet-57</t>
  </si>
  <si>
    <t>Verify that if user clicks on CTA button without filling information, then all validations should appear on all fields.</t>
  </si>
  <si>
    <t>AuctionSheet-58</t>
  </si>
  <si>
    <r>
      <rPr>
        <rFont val="arial"/>
        <color theme="1"/>
      </rPr>
      <t>Verify that</t>
    </r>
    <r>
      <rPr>
        <rFont val="arial"/>
        <b/>
        <color theme="1"/>
      </rPr>
      <t xml:space="preserve"> Your Full Name</t>
    </r>
    <r>
      <rPr>
        <rFont val="arial"/>
        <color theme="1"/>
      </rPr>
      <t xml:space="preserve"> field is showing.</t>
    </r>
  </si>
  <si>
    <t>AuctionSheet-59</t>
  </si>
  <si>
    <t>Verify user can not enter number or special characters.</t>
  </si>
  <si>
    <t>AuctionSheet-60</t>
  </si>
  <si>
    <t>Verify that Your Full Name field is mandatory.</t>
  </si>
  <si>
    <t>AuctionSheet-61</t>
  </si>
  <si>
    <r>
      <rPr>
        <rFont val="arial"/>
        <color theme="1"/>
      </rPr>
      <t xml:space="preserve">Verify that </t>
    </r>
    <r>
      <rPr>
        <rFont val="arial"/>
        <b/>
        <color theme="1"/>
      </rPr>
      <t>Your Phone Number</t>
    </r>
    <r>
      <rPr>
        <rFont val="arial"/>
        <color theme="1"/>
      </rPr>
      <t xml:space="preserve"> field is showing below your Full Name field</t>
    </r>
  </si>
  <si>
    <t>AuctionSheet-62</t>
  </si>
  <si>
    <t>Verify user can not enter alphabets and verify all validation for Phone Number Field.</t>
  </si>
  <si>
    <t>AuctionSheet-63</t>
  </si>
  <si>
    <t>Verify that Your Phone Number field is mandatory.</t>
  </si>
  <si>
    <t>AuctionSheet-64</t>
  </si>
  <si>
    <t>Verify that name and phone number is prefilled incase of login user</t>
  </si>
  <si>
    <t>AuctionSheet-65</t>
  </si>
  <si>
    <r>
      <rPr>
        <rFont val="Arial"/>
        <color rgb="FF000000"/>
      </rPr>
      <t xml:space="preserve">Verify </t>
    </r>
    <r>
      <rPr>
        <rFont val="Arial"/>
        <b/>
        <color rgb="FF000000"/>
      </rPr>
      <t>Email Address</t>
    </r>
    <r>
      <rPr>
        <rFont val="Arial"/>
        <color rgb="FF000000"/>
      </rPr>
      <t xml:space="preserve"> is optional field and request can be submitted without entering it.</t>
    </r>
  </si>
  <si>
    <t>AuctionSheet-66</t>
  </si>
  <si>
    <t>Verify on clickling continue button user is redirected to Auction sheet found screen.</t>
  </si>
  <si>
    <t>AuctionSheet-67</t>
  </si>
  <si>
    <r>
      <rPr>
        <rFont val="Arial"/>
        <color rgb="FF000000"/>
      </rPr>
      <t xml:space="preserve">Verify </t>
    </r>
    <r>
      <rPr>
        <rFont val="Arial"/>
        <b/>
        <color rgb="FF000000"/>
      </rPr>
      <t xml:space="preserve">Vehicle detail </t>
    </r>
    <r>
      <rPr>
        <rFont val="Arial"/>
        <color rgb="FF000000"/>
      </rPr>
      <t>is displayed on the auction sheet result screen
- Vehicle Name Model year
- Chassis Number (Entered by the user)
- The vehicle color, Engine CC, Transmission Type.</t>
    </r>
  </si>
  <si>
    <t>AuctionSheet-68</t>
  </si>
  <si>
    <r>
      <rPr>
        <rFont val="Arial"/>
        <color theme="1"/>
      </rPr>
      <t xml:space="preserve">Verify </t>
    </r>
    <r>
      <rPr>
        <rFont val="Arial"/>
        <b/>
        <color theme="1"/>
      </rPr>
      <t>checkout details</t>
    </r>
    <r>
      <rPr>
        <rFont val="Arial"/>
        <color theme="1"/>
      </rPr>
      <t xml:space="preserve"> is displayed on Checkout Screen</t>
    </r>
  </si>
  <si>
    <t>AuctionSheet-69</t>
  </si>
  <si>
    <r>
      <rPr>
        <rFont val="Arial"/>
        <color theme="1"/>
      </rPr>
      <t xml:space="preserve">Verify user can enter </t>
    </r>
    <r>
      <rPr>
        <rFont val="Arial"/>
        <b/>
        <color theme="1"/>
      </rPr>
      <t>Discount code</t>
    </r>
    <r>
      <rPr>
        <rFont val="Arial"/>
        <color theme="1"/>
      </rPr>
      <t xml:space="preserve"> to apply discount on total amount calculated</t>
    </r>
  </si>
  <si>
    <t>AuctionSheet-70</t>
  </si>
  <si>
    <t>AuctionSheet-71</t>
  </si>
  <si>
    <r>
      <rPr>
        <rFont val="Arial"/>
        <color theme="1"/>
      </rPr>
      <t>Verify on clicking</t>
    </r>
    <r>
      <rPr>
        <rFont val="Arial"/>
        <b/>
        <color theme="1"/>
      </rPr>
      <t xml:space="preserve"> Apply button</t>
    </r>
    <r>
      <rPr>
        <rFont val="Arial"/>
        <color theme="1"/>
      </rPr>
      <t>, Discount amount &amp; Grand Total amount gets updated incase valid discount code has been applied</t>
    </r>
  </si>
  <si>
    <t>AuctionSheet-72</t>
  </si>
  <si>
    <t>AuctionSheet-73</t>
  </si>
  <si>
    <t>AuctionSheet-74</t>
  </si>
  <si>
    <t>AuctionSheet-75</t>
  </si>
  <si>
    <t>AuctionSheet-76</t>
  </si>
  <si>
    <t>AuctionSheet-77</t>
  </si>
  <si>
    <t>AuctionSheet-78</t>
  </si>
  <si>
    <t>AuctionSheet-79</t>
  </si>
  <si>
    <t>Verify the contents on Summary Screen.</t>
  </si>
  <si>
    <t>AuctionSheet-80</t>
  </si>
  <si>
    <t>Verify that if user clicks on cross icon then it redirected back to home page</t>
  </si>
  <si>
    <t>AuctionSheet-81</t>
  </si>
  <si>
    <t>Verify that if user presses back button, he is redirected to Car Transfer product Page.</t>
  </si>
  <si>
    <t>AuctionSheet-82</t>
  </si>
  <si>
    <t>Verify that progress bar after submitting request on thank you screen.</t>
  </si>
  <si>
    <t>AuctionSheet-83</t>
  </si>
  <si>
    <t>Verify that body text should be "Payment Successful" incase of payment submitted.</t>
  </si>
  <si>
    <t>AuctionSheet-84</t>
  </si>
  <si>
    <t>Verify that body text should be "Payment Pending" incase of payment not submitted.</t>
  </si>
  <si>
    <t>AuctionSheet-85</t>
  </si>
  <si>
    <t>Verify text below heading:
You have successfully purchased a verified Auction Sheet of your Japanese car
You will receive a downlaodable link on your phone number shortly!</t>
  </si>
  <si>
    <t>AuctionSheet-86</t>
  </si>
  <si>
    <r>
      <rPr>
        <rFont val="arial"/>
        <color theme="1"/>
      </rPr>
      <t>Verify that Below Next Steps Heading "</t>
    </r>
    <r>
      <rPr>
        <rFont val="arial"/>
        <b/>
        <color theme="1"/>
      </rPr>
      <t>PakWheels Autostore</t>
    </r>
    <r>
      <rPr>
        <rFont val="arial"/>
        <color theme="1"/>
      </rPr>
      <t>" is showing.</t>
    </r>
  </si>
  <si>
    <t>AuctionSheet-87</t>
  </si>
  <si>
    <t>Verify that on clicking Autostore Product Card, the user should be navigated to the Autostore Listing Page.</t>
  </si>
  <si>
    <t>AuctionSheet-88</t>
  </si>
  <si>
    <t>AuctionSheet-89</t>
  </si>
  <si>
    <t>Verify inacse of Urdu Language.</t>
  </si>
  <si>
    <t>AuctionSheet-90</t>
  </si>
  <si>
    <t>AuctionSheet-91</t>
  </si>
  <si>
    <t>AuctionSheet-92</t>
  </si>
  <si>
    <r>
      <rPr>
        <rFont val="Arial"/>
        <color rgb="FF000000"/>
      </rPr>
      <t xml:space="preserve">Verify on clicking </t>
    </r>
    <r>
      <rPr>
        <rFont val="Arial"/>
        <b/>
        <color rgb="FF000000"/>
      </rPr>
      <t xml:space="preserve">Back </t>
    </r>
    <r>
      <rPr>
        <rFont val="Arial"/>
        <color rgb="FF000000"/>
      </rPr>
      <t>button, user is redirected back to form</t>
    </r>
  </si>
  <si>
    <t>AuctionSheet-93</t>
  </si>
  <si>
    <r>
      <rPr>
        <rFont val="Arial"/>
        <color rgb="FF000000"/>
      </rPr>
      <t xml:space="preserve">Verify on clicking </t>
    </r>
    <r>
      <rPr>
        <rFont val="Arial"/>
        <b/>
        <color rgb="FF000000"/>
      </rPr>
      <t xml:space="preserve">Back </t>
    </r>
    <r>
      <rPr>
        <rFont val="Arial"/>
        <color rgb="FF000000"/>
      </rPr>
      <t>button, a confirmation pop up is prompted</t>
    </r>
  </si>
  <si>
    <t>AuctionSheet-94</t>
  </si>
  <si>
    <t>Verify on selecting Yes from the confimation pop up, user is redirected back to form</t>
  </si>
  <si>
    <t>AuctionSheet-95</t>
  </si>
  <si>
    <t>AuctionSheet-96</t>
  </si>
  <si>
    <t>AuctionSheet-97</t>
  </si>
  <si>
    <r>
      <rPr>
        <rFont val="Arial"/>
        <color rgb="FF000000"/>
      </rPr>
      <t xml:space="preserve">Verify on clicking </t>
    </r>
    <r>
      <rPr>
        <rFont val="Arial"/>
        <b/>
        <color rgb="FF000000"/>
      </rPr>
      <t>Resend Code</t>
    </r>
    <r>
      <rPr>
        <rFont val="Arial"/>
        <color rgb="FF000000"/>
      </rPr>
      <t xml:space="preserve"> button, user recieves a new code on the registered phone number.</t>
    </r>
  </si>
  <si>
    <t>AuctionSheet-98</t>
  </si>
  <si>
    <r>
      <rPr>
        <rFont val="Arial"/>
        <color rgb="FF000000"/>
      </rPr>
      <t xml:space="preserve">Verify on entering a valid code and clicking on </t>
    </r>
    <r>
      <rPr>
        <rFont val="Arial"/>
        <b/>
        <color rgb="FF000000"/>
      </rPr>
      <t>Verify button</t>
    </r>
    <r>
      <rPr>
        <rFont val="Arial"/>
        <color rgb="FF000000"/>
      </rPr>
      <t>, user is redirected to Cart screen</t>
    </r>
  </si>
  <si>
    <t>Cart Screen</t>
  </si>
  <si>
    <t>AuctionSheet-99</t>
  </si>
  <si>
    <r>
      <rPr>
        <rFont val="Arial"/>
        <color rgb="FF000000"/>
      </rPr>
      <t xml:space="preserve">Verify </t>
    </r>
    <r>
      <rPr>
        <rFont val="Arial"/>
        <b/>
        <color rgb="FF000000"/>
      </rPr>
      <t>order summary</t>
    </r>
    <r>
      <rPr>
        <rFont val="Arial"/>
        <color rgb="FF000000"/>
      </rPr>
      <t xml:space="preserve"> is displayed on Cart Screen</t>
    </r>
  </si>
  <si>
    <t>AuctionSheet-100</t>
  </si>
  <si>
    <r>
      <rPr>
        <rFont val="Arial"/>
        <color rgb="FF000000"/>
      </rPr>
      <t xml:space="preserve">Verify user can enter </t>
    </r>
    <r>
      <rPr>
        <rFont val="Arial"/>
        <b/>
        <color rgb="FF000000"/>
      </rPr>
      <t>Discount code</t>
    </r>
    <r>
      <rPr>
        <rFont val="Arial"/>
        <color rgb="FF000000"/>
      </rPr>
      <t xml:space="preserve"> to apply discount on total amount calculated</t>
    </r>
  </si>
  <si>
    <t>AuctionSheet-101</t>
  </si>
  <si>
    <r>
      <rPr>
        <rFont val="Arial"/>
        <color rgb="FF000000"/>
      </rPr>
      <t>Verify on clicking</t>
    </r>
    <r>
      <rPr>
        <rFont val="Arial"/>
        <b/>
        <color rgb="FF000000"/>
      </rPr>
      <t xml:space="preserve"> Apply button</t>
    </r>
    <r>
      <rPr>
        <rFont val="Arial"/>
        <color rgb="FF000000"/>
      </rPr>
      <t>, Discount amount &amp; Grand Total amount gets updated incase valid discount code has been applied</t>
    </r>
  </si>
  <si>
    <t>AuctionSheet-102</t>
  </si>
  <si>
    <t>AuctionSheet-103</t>
  </si>
  <si>
    <r>
      <rPr>
        <rFont val="Arial"/>
        <color rgb="FF000000"/>
      </rPr>
      <t xml:space="preserve">Verify on clicking </t>
    </r>
    <r>
      <rPr>
        <rFont val="Arial"/>
        <b/>
        <color rgb="FF000000"/>
      </rPr>
      <t xml:space="preserve">Checkout, </t>
    </r>
    <r>
      <rPr>
        <rFont val="Arial"/>
        <color rgb="FF000000"/>
      </rPr>
      <t>user is redirected to Payment Method screen</t>
    </r>
  </si>
  <si>
    <t>Payment Method selection screen</t>
  </si>
  <si>
    <t>AuctionSheet-104</t>
  </si>
  <si>
    <t>Verify that payment method selection screen is loading properly</t>
  </si>
  <si>
    <t>AuctionSheet-105</t>
  </si>
  <si>
    <t>Verify Place order button is disabled, if no payment method is selected.</t>
  </si>
  <si>
    <t>AuctionSheet-106</t>
  </si>
  <si>
    <t>AuctionSheet-107</t>
  </si>
  <si>
    <t>AuctionSheet-108</t>
  </si>
  <si>
    <t>Verify that user can make a payment and is redirected to thankyou screen</t>
  </si>
  <si>
    <t>Thank You Screen</t>
  </si>
  <si>
    <t>AuctionSheet-109</t>
  </si>
  <si>
    <t xml:space="preserve">Verify Thank you screen displayed </t>
  </si>
  <si>
    <t>AuctionSheet-110</t>
  </si>
  <si>
    <t>Verify text incase of successful payment
'The Verified Auction Sheet has been sent to you via SMS and Email' message pop up displayed incase of successful payment"</t>
  </si>
  <si>
    <t>AuctionSheet-111</t>
  </si>
  <si>
    <t>Verify text incase of unsuccessful payment 
'Payment pending. Once the payment is made, verified auction sheet would be sent to you via SMS/eMAIL. Incase of any queries, contact us at: 042-111943357' error message displayed on the screen incase payment is not processed successfully"</t>
  </si>
  <si>
    <t>AuctionSheet-112</t>
  </si>
  <si>
    <t>Verify that user receives SMS message containg auction sheet</t>
  </si>
  <si>
    <t>AuctionSheet-113</t>
  </si>
  <si>
    <t>Verify incase of ad detail, auction sheet is attached to the ad.</t>
  </si>
  <si>
    <t>Insurance</t>
  </si>
  <si>
    <t>Insurance-01</t>
  </si>
  <si>
    <r>
      <rPr>
        <rFont val="Arial"/>
        <color rgb="FF000000"/>
      </rPr>
      <t xml:space="preserve">Verify on selecting Insurance from the </t>
    </r>
    <r>
      <rPr>
        <rFont val="Arial"/>
        <b/>
        <color rgb="FF000000"/>
      </rPr>
      <t>Menu</t>
    </r>
    <r>
      <rPr>
        <rFont val="Arial"/>
        <color rgb="FF000000"/>
      </rPr>
      <t>, user gets redirected to Insurance screen</t>
    </r>
  </si>
  <si>
    <t>Insurance-02</t>
  </si>
  <si>
    <r>
      <rPr>
        <rFont val="Arial"/>
        <color rgb="FF000000"/>
      </rPr>
      <t xml:space="preserve">Verify on selecting Car Insurance on </t>
    </r>
    <r>
      <rPr>
        <rFont val="Arial"/>
        <b/>
        <color rgb="FF000000"/>
      </rPr>
      <t>Used Car screen under PakWheels Offerings</t>
    </r>
    <r>
      <rPr>
        <rFont val="Arial"/>
        <color rgb="FF000000"/>
      </rPr>
      <t xml:space="preserve"> user gets redirected to Insurance screen</t>
    </r>
  </si>
  <si>
    <t>Insurance-03</t>
  </si>
  <si>
    <r>
      <rPr>
        <rFont val="Arial"/>
        <color rgb="FF000000"/>
      </rPr>
      <t xml:space="preserve">Verify insurance widget from </t>
    </r>
    <r>
      <rPr>
        <rFont val="Arial"/>
        <b/>
        <color rgb="FF000000"/>
      </rPr>
      <t>New cars model page</t>
    </r>
    <r>
      <rPr>
        <rFont val="Arial"/>
        <color rgb="FF000000"/>
      </rPr>
      <t>.</t>
    </r>
  </si>
  <si>
    <t>Insurance-04</t>
  </si>
  <si>
    <r>
      <rPr>
        <rFont val="Arial"/>
        <color rgb="FF000000"/>
      </rPr>
      <t xml:space="preserve">Verify insurance widget from </t>
    </r>
    <r>
      <rPr>
        <rFont val="Arial"/>
        <b/>
        <color rgb="FF000000"/>
      </rPr>
      <t>New cars version page</t>
    </r>
    <r>
      <rPr>
        <rFont val="Arial"/>
        <color rgb="FF000000"/>
      </rPr>
      <t>.</t>
    </r>
  </si>
  <si>
    <t>Insurance screen</t>
  </si>
  <si>
    <t>Insurance-05</t>
  </si>
  <si>
    <r>
      <rPr>
        <rFont val="arial"/>
        <color rgb="FF000000"/>
      </rPr>
      <t xml:space="preserve">Verify that different </t>
    </r>
    <r>
      <rPr>
        <rFont val="arial"/>
        <b/>
        <color rgb="FF000000"/>
      </rPr>
      <t>sections</t>
    </r>
    <r>
      <rPr>
        <rFont val="arial"/>
        <color rgb="FF000000"/>
      </rPr>
      <t xml:space="preserve"> are displayed on insurance screen:
- Insurance Calculator
- Why Choose PakWheels for Car Insurance
- Car Insurance Steps 
- Why Car Insurance is essential
- Our Insurance Partners
- Car Insurance Success Stories
- News
- FAQs
- PakWheels Offerings / Browse our products</t>
    </r>
  </si>
  <si>
    <t>Insurance-06</t>
  </si>
  <si>
    <t>Verify that page title is "Hassle free car insurance"</t>
  </si>
  <si>
    <t>Insurance-07</t>
  </si>
  <si>
    <r>
      <rPr>
        <rFont val="Arial"/>
        <color theme="1"/>
      </rPr>
      <t>Verify text for</t>
    </r>
    <r>
      <rPr>
        <rFont val="Arial"/>
        <b/>
        <color theme="1"/>
      </rPr>
      <t xml:space="preserve"> "Why choose pakwheels for Car Insurnace"</t>
    </r>
    <r>
      <rPr>
        <rFont val="Arial"/>
        <color theme="1"/>
      </rPr>
      <t xml:space="preserve">
● Customer Service Representative
Expert in handling auto insurance cases from partner banks
● Best Rate 
PakWheels share lowest competitive rates from its partner companies
● Coverage Plans
Customised coverage plans from partner companies
● Rate Comparison 
Users can compare rates from top banks</t>
    </r>
  </si>
  <si>
    <t>Insurance-08</t>
  </si>
  <si>
    <t xml:space="preserve"> Verify text in Urdu for "Why choose pakwheels for Car Insurnace
● وقف کسٹمر سروس کا نمائندہ
پارٹنر بینکوں سے آٹو انشورنس کے معاملات کو سنبھالنے میں ماہر
● بہترین نرخ
 پاک ویلز اپنی پارٹنر کمپنیوں سے کم ترین مسابقتی شرحیں شیئر کرتی ہے۔
● کوریج پلانز
 پارٹنر کمپنیوں سے اپنی مرضی کے مطابق کوریج کے پلانز
● شرح موازنہ
صارفین اعلیٰ بیمہ کمپنیوں سے پالیسی کی شرحوں کا موازنہ کر سکتے ہیں</t>
  </si>
  <si>
    <t>Insurance-09</t>
  </si>
  <si>
    <r>
      <rPr>
        <rFont val="Arial"/>
        <color theme="1"/>
      </rPr>
      <t xml:space="preserve">Verify text for </t>
    </r>
    <r>
      <rPr>
        <rFont val="Arial"/>
        <b/>
        <color theme="1"/>
      </rPr>
      <t xml:space="preserve">'Car Insurance Steps' </t>
    </r>
    <r>
      <rPr>
        <rFont val="Arial"/>
        <color theme="1"/>
      </rPr>
      <t xml:space="preserve">
1- Fill out basic information
2- Get a call from PakWheels team for verification
3- Choose a plan from various options
4- Get a call from partner company for third party car survey
5- Get insurance coverage after approval and drive with peace of mind</t>
    </r>
  </si>
  <si>
    <t>Insurance-10</t>
  </si>
  <si>
    <t>Verify text in Urdu for car insurance steps 
کار انشورنس کے مراحل
1- بنیادی معلومات پُر کریں
2- تصدیق کے لیے پاک ویلز کی ٹیم سے کال موصول کریں
3- مختلف آپشنز میں سے ایک آپشن منتخب کریں۔
4- تھرڈ پارٹی کار سروے کے لیے پارٹنر کمپنی سے کال موصول کریں
5- منظوری کے بعد انشورنس کوریج حاصل کریں اور ذہنی سکون کے ساتھ گاڑی چلائیں۔</t>
  </si>
  <si>
    <t>Insurance-11</t>
  </si>
  <si>
    <r>
      <rPr>
        <rFont val="Arial"/>
        <color theme="1"/>
      </rPr>
      <t>Verify text for '</t>
    </r>
    <r>
      <rPr>
        <rFont val="Arial"/>
        <b/>
        <color theme="1"/>
      </rPr>
      <t>Why Car Insurance is Essential</t>
    </r>
    <r>
      <rPr>
        <rFont val="Arial"/>
        <color theme="1"/>
      </rPr>
      <t xml:space="preserve">'
● Legal Protection 
Car insurance protects you from legal fees and financial losses in case of accidents or damage to third-party property. 
● Peace of Mind 
Having car insurance gives you peace of mind knowing that you and your vehicle are protected against unexpected events. 
● Personal Accident Cover 
Car insurance covers medical expenses. hospital bills. and personal accident cover for you and your passengers in case of an accident. 
● Protection Against Theft and Damage 
Car insurance provides compensation in case of theft or damage to your vehicle due to natural calamities. riots. or other unforeseen events. 
● Financial Security 
Car insurance provides financial security for you and your family by covering repair costs. third-party liabilities. and legal fees. 
● Legal Compliance 
Car insurance helps you stay legally compliant by protecting you from any fines. penalties. or legal action in case of any accidents. </t>
    </r>
  </si>
  <si>
    <t>Insurance-12</t>
  </si>
  <si>
    <r>
      <rPr>
        <rFont val="Arial"/>
        <color theme="1"/>
      </rPr>
      <t xml:space="preserve">Verify that on clicking any </t>
    </r>
    <r>
      <rPr>
        <rFont val="Arial"/>
        <b/>
        <color theme="1"/>
      </rPr>
      <t>Insurance Partner</t>
    </r>
    <r>
      <rPr>
        <rFont val="Arial"/>
        <color theme="1"/>
      </rPr>
      <t>, a mobile web view opens that contains description regarding that company.</t>
    </r>
  </si>
  <si>
    <r>
      <rPr>
        <rFont val="arial"/>
        <color rgb="FF000000"/>
      </rPr>
      <t xml:space="preserve">"Verify the stats widget below the "Best Insurance companies and rates in Pakistan" section which contains the text and values given below:
</t>
    </r>
    <r>
      <rPr>
        <rFont val="arial"/>
        <b/>
        <color rgb="FF000000"/>
      </rPr>
      <t>Why Pakwheels is the First Choice of Customers?</t>
    </r>
    <r>
      <rPr>
        <rFont val="arial"/>
        <color rgb="FF000000"/>
      </rPr>
      <t xml:space="preserve">
PakWheels offers the best car insurance services in Pakistan. Our dedicated staff provides 24/7 support and free lifetime updates on insurance plans. We handle claims with no service charges, saving you money.  We have well trained staff to get in touch with our valuable clients to complete the process. Our services are available in Lahore, Karachi, Islamabad, Multan, Peshawar, Rawalpindi, Faisalabad, and Hyderabad.
</t>
    </r>
    <r>
      <rPr>
        <rFont val="arial"/>
        <b/>
        <color rgb="FF000000"/>
      </rPr>
      <t>Years in Business</t>
    </r>
    <r>
      <rPr>
        <rFont val="arial"/>
        <color rgb="FF000000"/>
      </rPr>
      <t xml:space="preserve">
4
</t>
    </r>
    <r>
      <rPr>
        <rFont val="arial"/>
        <b/>
        <color rgb="FF000000"/>
      </rPr>
      <t>Insurance Covered</t>
    </r>
    <r>
      <rPr>
        <rFont val="arial"/>
        <color rgb="FF000000"/>
      </rPr>
      <t xml:space="preserve">
4703+
</t>
    </r>
    <r>
      <rPr>
        <rFont val="arial"/>
        <b/>
        <color rgb="FF000000"/>
      </rPr>
      <t>Success Rate</t>
    </r>
    <r>
      <rPr>
        <rFont val="arial"/>
        <color rgb="FF000000"/>
      </rPr>
      <t xml:space="preserve">
95%</t>
    </r>
  </si>
  <si>
    <t>Insurance-13</t>
  </si>
  <si>
    <r>
      <rPr>
        <rFont val="arial"/>
        <color rgb="FF000000"/>
      </rPr>
      <t xml:space="preserve">Verify that the </t>
    </r>
    <r>
      <rPr>
        <rFont val="arial"/>
        <b/>
        <color rgb="FF000000"/>
      </rPr>
      <t>Car Insurance Success Stories</t>
    </r>
    <r>
      <rPr>
        <rFont val="arial"/>
        <color rgb="FF000000"/>
      </rPr>
      <t xml:space="preserve"> will contain:
- Picture/Video
- Feedback
- Name
- Location
- Rating</t>
    </r>
  </si>
  <si>
    <t>Insurance-14</t>
  </si>
  <si>
    <t>Verify that user can scroll through Car Insurance Success Stories</t>
  </si>
  <si>
    <t>Insurance-15</t>
  </si>
  <si>
    <r>
      <rPr>
        <rFont val="arial"/>
        <color theme="1"/>
      </rPr>
      <t xml:space="preserve">Verify that widget will show </t>
    </r>
    <r>
      <rPr>
        <rFont val="arial"/>
        <b/>
        <color theme="1"/>
      </rPr>
      <t xml:space="preserve">News </t>
    </r>
    <r>
      <rPr>
        <rFont val="arial"/>
        <color theme="1"/>
      </rPr>
      <t>based on chronological order</t>
    </r>
  </si>
  <si>
    <t>Insurance-16</t>
  </si>
  <si>
    <t>Verify that there will be a total of 3 news per widget</t>
  </si>
  <si>
    <t>Insurance-17</t>
  </si>
  <si>
    <t>Verify that the insurance news will be shown by scraping data based on the keyword 'Insurance'</t>
  </si>
  <si>
    <t>Insurance-18</t>
  </si>
  <si>
    <t>Verify that news will be linked to the blog with the respective filtered searches embedded in the urls</t>
  </si>
  <si>
    <t>Insurance-19</t>
  </si>
  <si>
    <t>Verify that on clicking any news, user is redirected to blog</t>
  </si>
  <si>
    <t>Insurance-20</t>
  </si>
  <si>
    <r>
      <rPr>
        <rFont val="arial"/>
        <color rgb="FF000000"/>
      </rPr>
      <t xml:space="preserve">Verify that user can expand and minimize </t>
    </r>
    <r>
      <rPr>
        <rFont val="arial"/>
        <b/>
        <color rgb="FF000000"/>
      </rPr>
      <t>FAQs</t>
    </r>
  </si>
  <si>
    <t>Insurance-21</t>
  </si>
  <si>
    <r>
      <rPr>
        <rFont val="Arial"/>
        <color rgb="FF000000"/>
      </rPr>
      <t xml:space="preserve">Verify that on clicking any option from </t>
    </r>
    <r>
      <rPr>
        <rFont val="Arial"/>
        <b/>
        <color rgb="FF000000"/>
      </rPr>
      <t>PakWheels Offerings</t>
    </r>
    <r>
      <rPr>
        <rFont val="Arial"/>
        <color rgb="FF000000"/>
      </rPr>
      <t>, user is redirected to its respective product page.</t>
    </r>
  </si>
  <si>
    <t>Insurance-22</t>
  </si>
  <si>
    <r>
      <rPr>
        <rFont val="Arial, sans-serif"/>
        <color rgb="FF000000"/>
      </rPr>
      <t xml:space="preserve">Verify that on clicking any option from </t>
    </r>
    <r>
      <rPr>
        <rFont val="Arial, sans-serif"/>
        <b/>
        <color rgb="FF000000"/>
      </rPr>
      <t>Browse our products</t>
    </r>
    <r>
      <rPr>
        <rFont val="Arial, sans-serif"/>
        <color rgb="FF000000"/>
      </rPr>
      <t>, user is redirected to its respective page.</t>
    </r>
  </si>
  <si>
    <t>Insurance-23</t>
  </si>
  <si>
    <t>Verify that insurance calculator is displayed on top of the page</t>
  </si>
  <si>
    <t>Insurance-24</t>
  </si>
  <si>
    <r>
      <rPr>
        <rFont val="Arial"/>
        <color rgb="FF000000"/>
      </rPr>
      <t xml:space="preserve">Verify on selecting on Car Model, user is prompted to select </t>
    </r>
    <r>
      <rPr>
        <rFont val="Arial"/>
        <b/>
        <color rgb="FF000000"/>
      </rPr>
      <t>Model Year</t>
    </r>
    <r>
      <rPr>
        <rFont val="Arial"/>
        <color rgb="FF000000"/>
      </rPr>
      <t>.</t>
    </r>
  </si>
  <si>
    <t>Insurance-25</t>
  </si>
  <si>
    <r>
      <rPr>
        <rFont val="Arial"/>
        <color rgb="FF000000"/>
      </rPr>
      <t xml:space="preserve">Verify on selecting Model Year, user is prompted to select </t>
    </r>
    <r>
      <rPr>
        <rFont val="Arial"/>
        <b/>
        <color rgb="FF000000"/>
      </rPr>
      <t>Make Model</t>
    </r>
    <r>
      <rPr>
        <rFont val="Arial"/>
        <color rgb="FF000000"/>
      </rPr>
      <t>.</t>
    </r>
  </si>
  <si>
    <t>Insurance-26</t>
  </si>
  <si>
    <t>Verify user can enter text to refine search of available Make Model and Version</t>
  </si>
  <si>
    <t>Insurance-27</t>
  </si>
  <si>
    <r>
      <rPr>
        <rFont val="Arial"/>
        <color rgb="FF000000"/>
      </rPr>
      <t xml:space="preserve">Verify on selecting Make Model user is prompted to select </t>
    </r>
    <r>
      <rPr>
        <rFont val="Arial"/>
        <b/>
        <color rgb="FF000000"/>
      </rPr>
      <t>Version</t>
    </r>
    <r>
      <rPr>
        <rFont val="Arial"/>
        <color rgb="FF000000"/>
      </rPr>
      <t>.</t>
    </r>
  </si>
  <si>
    <t>Insurance-28</t>
  </si>
  <si>
    <t>Verify that if version is not selected that user is shown the message "Please select the version" after clicking the show plan button.</t>
  </si>
  <si>
    <t>Insurance-29</t>
  </si>
  <si>
    <r>
      <rPr>
        <rFont val="Arial"/>
        <color theme="1"/>
      </rPr>
      <t xml:space="preserve">Verify that user can enter the </t>
    </r>
    <r>
      <rPr>
        <rFont val="Arial"/>
        <b/>
        <color theme="1"/>
      </rPr>
      <t>Estimated market value</t>
    </r>
    <r>
      <rPr>
        <rFont val="Arial"/>
        <color theme="1"/>
      </rPr>
      <t xml:space="preserve"> of the car</t>
    </r>
  </si>
  <si>
    <t>Insurance-30</t>
  </si>
  <si>
    <t>Verify app shows appropriate messages on selecting Car Model and Estimated Market Value.</t>
  </si>
  <si>
    <t>Insurance-31</t>
  </si>
  <si>
    <r>
      <rPr>
        <rFont val="arial"/>
        <color rgb="FF000000"/>
      </rPr>
      <t xml:space="preserve">Verify that user can click on </t>
    </r>
    <r>
      <rPr>
        <rFont val="arial"/>
        <b/>
        <color rgb="FF000000"/>
      </rPr>
      <t>Show plans</t>
    </r>
    <r>
      <rPr>
        <rFont val="arial"/>
        <color rgb="FF000000"/>
      </rPr>
      <t xml:space="preserve"> button</t>
    </r>
  </si>
  <si>
    <t>Insurance-32</t>
  </si>
  <si>
    <t>Verify that on clicking show plans button, user is redirected to packages listing page</t>
  </si>
  <si>
    <t>Insurance Packages listing</t>
  </si>
  <si>
    <t>Insurance-33</t>
  </si>
  <si>
    <r>
      <rPr>
        <rFont val="Arial"/>
        <color theme="1"/>
      </rPr>
      <t xml:space="preserve">Verify </t>
    </r>
    <r>
      <rPr>
        <rFont val="Arial"/>
        <b/>
        <color theme="1"/>
      </rPr>
      <t>sections</t>
    </r>
    <r>
      <rPr>
        <rFont val="Arial"/>
        <color theme="1"/>
      </rPr>
      <t xml:space="preserve"> are displayed
- Bank name
- Bank Logo
- Rate
- Total amount per year
- Tracker and its price with check button
- Apply now button</t>
    </r>
  </si>
  <si>
    <t>Insurance-34</t>
  </si>
  <si>
    <r>
      <rPr>
        <rFont val="Arial"/>
        <color rgb="FF000000"/>
      </rPr>
      <t xml:space="preserve">Verify that </t>
    </r>
    <r>
      <rPr>
        <rFont val="Arial"/>
        <b/>
        <color rgb="FF000000"/>
      </rPr>
      <t>Featured tag</t>
    </r>
    <r>
      <rPr>
        <rFont val="Arial"/>
        <color rgb="FF000000"/>
      </rPr>
      <t xml:space="preserve"> is shown for all the companies which are marked as featured</t>
    </r>
  </si>
  <si>
    <t>Insurance-35</t>
  </si>
  <si>
    <r>
      <rPr>
        <rFont val="Arial"/>
        <color theme="1"/>
      </rPr>
      <t xml:space="preserve">Verify on selecting </t>
    </r>
    <r>
      <rPr>
        <rFont val="Arial"/>
        <b/>
        <color theme="1"/>
      </rPr>
      <t>tracker</t>
    </r>
    <r>
      <rPr>
        <rFont val="Arial"/>
        <color theme="1"/>
      </rPr>
      <t>, its price is added in the total amount and unselecting it subtracts it from the total price.</t>
    </r>
  </si>
  <si>
    <t>Insurance-36</t>
  </si>
  <si>
    <t>Verify on adding the tracker, user certain rates will change according to the API</t>
  </si>
  <si>
    <t>Insurance-37</t>
  </si>
  <si>
    <r>
      <rPr>
        <rFont val="Arial"/>
        <color theme="1"/>
      </rPr>
      <t xml:space="preserve">Verify that on clicking </t>
    </r>
    <r>
      <rPr>
        <rFont val="Arial"/>
        <b/>
        <color theme="1"/>
      </rPr>
      <t>bank widget/ arrow</t>
    </r>
    <r>
      <rPr>
        <rFont val="Arial"/>
        <color theme="1"/>
      </rPr>
      <t>, user is redireted to the Insurance detail page.</t>
    </r>
  </si>
  <si>
    <t>Insurance Form</t>
  </si>
  <si>
    <t>Insurance-38</t>
  </si>
  <si>
    <t>Verify that insurance page is loading properly</t>
  </si>
  <si>
    <t>Insurance-39</t>
  </si>
  <si>
    <t>Verify that page title is the bank which was selected</t>
  </si>
  <si>
    <t>Insurance-40</t>
  </si>
  <si>
    <t>Verify that data is showing correctly
- Car Model
- Estimated market value
- Final amount</t>
  </si>
  <si>
    <t>Insurance-41</t>
  </si>
  <si>
    <r>
      <rPr>
        <rFont val="Arial"/>
        <color theme="1"/>
      </rPr>
      <t xml:space="preserve">Verify that on clicking </t>
    </r>
    <r>
      <rPr>
        <rFont val="Arial"/>
        <b/>
        <color theme="1"/>
      </rPr>
      <t>Apply now</t>
    </r>
    <r>
      <rPr>
        <rFont val="Arial"/>
        <color theme="1"/>
      </rPr>
      <t xml:space="preserve"> button, user is redireted to the Insurance Form.</t>
    </r>
  </si>
  <si>
    <t>Insurance-42</t>
  </si>
  <si>
    <r>
      <rPr>
        <rFont val="Arial"/>
        <color theme="1"/>
      </rPr>
      <t>Verify that under "</t>
    </r>
    <r>
      <rPr>
        <rFont val="Arial"/>
        <b/>
        <color theme="1"/>
      </rPr>
      <t>Your Information</t>
    </r>
    <r>
      <rPr>
        <rFont val="Arial"/>
        <color theme="1"/>
      </rPr>
      <t>", 
- If the user is logged in the information is prefilled 
- If the user is not logged in than the fields are empty</t>
    </r>
  </si>
  <si>
    <t>Insurance-43</t>
  </si>
  <si>
    <t>Verify that user can enter name and phone number.</t>
  </si>
  <si>
    <t>Insurance-44</t>
  </si>
  <si>
    <r>
      <rPr>
        <rFont val="Arial"/>
        <color rgb="FF000000"/>
      </rPr>
      <t xml:space="preserve">Verify on selecting Location, user is prompted to select </t>
    </r>
    <r>
      <rPr>
        <rFont val="Arial"/>
        <b/>
        <color rgb="FF000000"/>
      </rPr>
      <t>City</t>
    </r>
    <r>
      <rPr>
        <rFont val="Arial"/>
        <color rgb="FF000000"/>
      </rPr>
      <t>.</t>
    </r>
  </si>
  <si>
    <t>Insurance-45</t>
  </si>
  <si>
    <r>
      <rPr>
        <rFont val="Arial"/>
        <color rgb="FF000000"/>
      </rPr>
      <t xml:space="preserve">Verify on selecting </t>
    </r>
    <r>
      <rPr>
        <rFont val="Arial"/>
        <b/>
        <color rgb="FF000000"/>
      </rPr>
      <t>City</t>
    </r>
    <r>
      <rPr>
        <rFont val="Arial"/>
        <color rgb="FF000000"/>
      </rPr>
      <t>, user is prompted to select City.</t>
    </r>
  </si>
  <si>
    <t>Insurance-46</t>
  </si>
  <si>
    <t>Insurance-47</t>
  </si>
  <si>
    <t>Insurance-48</t>
  </si>
  <si>
    <t>Verify on clicking cancel button, city bottom sheet will be closed</t>
  </si>
  <si>
    <t>Insurance-49</t>
  </si>
  <si>
    <r>
      <rPr>
        <rFont val="Arial"/>
        <color theme="1"/>
      </rPr>
      <t xml:space="preserve">Verify that </t>
    </r>
    <r>
      <rPr>
        <rFont val="Arial"/>
        <b/>
        <color theme="1"/>
      </rPr>
      <t xml:space="preserve">CNIC </t>
    </r>
    <r>
      <rPr>
        <rFont val="Arial"/>
        <color theme="1"/>
      </rPr>
      <t>field is displayed</t>
    </r>
  </si>
  <si>
    <t>Insurance-50</t>
  </si>
  <si>
    <t>Verify that user can enter CNIC</t>
  </si>
  <si>
    <t>Insurance-51</t>
  </si>
  <si>
    <r>
      <rPr>
        <rFont val="Arial"/>
        <color theme="1"/>
      </rPr>
      <t>Verify</t>
    </r>
    <r>
      <rPr>
        <rFont val="Arial"/>
        <b/>
        <color theme="1"/>
      </rPr>
      <t xml:space="preserve"> Registration status</t>
    </r>
    <r>
      <rPr>
        <rFont val="Arial"/>
        <color theme="1"/>
      </rPr>
      <t xml:space="preserve"> button is displayed
- Registered
- Un-registered</t>
    </r>
  </si>
  <si>
    <t>Insurance-52</t>
  </si>
  <si>
    <t>Verify that user can select registration status</t>
  </si>
  <si>
    <t>Insurance-53</t>
  </si>
  <si>
    <t>Verify that if user has select registration status as "Registered", then registration number filed is displayed</t>
  </si>
  <si>
    <t>Insurance-54</t>
  </si>
  <si>
    <t>Verify that user can enter text in registration number field</t>
  </si>
  <si>
    <t>Insurance-55</t>
  </si>
  <si>
    <t>Verify that registration number field is optional</t>
  </si>
  <si>
    <t>Insurance-56</t>
  </si>
  <si>
    <t>Verify that error message is displayed if user tried to submit form without filling mandatory fields</t>
  </si>
  <si>
    <t>Insurance-57</t>
  </si>
  <si>
    <r>
      <rPr>
        <rFont val="Arial"/>
        <color theme="1"/>
      </rPr>
      <t xml:space="preserve">Verify that on clicking </t>
    </r>
    <r>
      <rPr>
        <rFont val="Arial"/>
        <b/>
        <color theme="1"/>
      </rPr>
      <t xml:space="preserve">Submit button
</t>
    </r>
    <r>
      <rPr>
        <rFont val="Arial"/>
        <color theme="1"/>
      </rPr>
      <t>- Error message is displayed if mandatory information is not filled</t>
    </r>
    <r>
      <rPr>
        <rFont val="Arial"/>
        <b/>
        <color theme="1"/>
      </rPr>
      <t xml:space="preserve">
</t>
    </r>
    <r>
      <rPr>
        <rFont val="Arial"/>
        <color theme="1"/>
      </rPr>
      <t>- Signed-out user is redirected to phone number verification screen
- Signed-in user with unverified number is redirected to phone number verification screen
- Signed-in user with verified number is redirected to thankyou screen</t>
    </r>
  </si>
  <si>
    <t>Insurance-58</t>
  </si>
  <si>
    <t>Verify the lead created on the back end for Car insurnace for accurate data</t>
  </si>
  <si>
    <t>Insurance-59</t>
  </si>
  <si>
    <t>Insurance-60</t>
  </si>
  <si>
    <t>Insurance-61</t>
  </si>
  <si>
    <r>
      <rPr>
        <rFont val="Arial"/>
        <color theme="1"/>
      </rPr>
      <t xml:space="preserve">Verify on clicking </t>
    </r>
    <r>
      <rPr>
        <rFont val="Arial"/>
        <b/>
        <color theme="1"/>
      </rPr>
      <t xml:space="preserve">Back </t>
    </r>
    <r>
      <rPr>
        <rFont val="Arial"/>
        <color theme="1"/>
      </rPr>
      <t>button, user is redirected back to thankyou screen</t>
    </r>
  </si>
  <si>
    <t>Insurance-62</t>
  </si>
  <si>
    <r>
      <rPr>
        <rFont val="Arial"/>
        <color theme="1"/>
      </rPr>
      <t xml:space="preserve">Verify on clicking </t>
    </r>
    <r>
      <rPr>
        <rFont val="Arial"/>
        <b/>
        <color theme="1"/>
      </rPr>
      <t xml:space="preserve">Back </t>
    </r>
    <r>
      <rPr>
        <rFont val="Arial"/>
        <color theme="1"/>
      </rPr>
      <t>button, user is redirected back to insurnace detail page</t>
    </r>
  </si>
  <si>
    <t>Insurance-63</t>
  </si>
  <si>
    <r>
      <rPr>
        <rFont val="Arial"/>
        <color theme="1"/>
      </rPr>
      <t xml:space="preserve">Verify on clicking </t>
    </r>
    <r>
      <rPr>
        <rFont val="Arial"/>
        <b/>
        <color theme="1"/>
      </rPr>
      <t>Resend Code</t>
    </r>
    <r>
      <rPr>
        <rFont val="Arial"/>
        <color theme="1"/>
      </rPr>
      <t xml:space="preserve"> button, user recieves a new code on the registered phone number.</t>
    </r>
  </si>
  <si>
    <t>Insurance-64</t>
  </si>
  <si>
    <r>
      <rPr>
        <rFont val="Arial"/>
        <color theme="1"/>
      </rPr>
      <t xml:space="preserve">Verify on entering a valid code and clicking on </t>
    </r>
    <r>
      <rPr>
        <rFont val="Arial"/>
        <b/>
        <color theme="1"/>
      </rPr>
      <t>Verify button</t>
    </r>
    <r>
      <rPr>
        <rFont val="Arial"/>
        <color theme="1"/>
      </rPr>
      <t>, user is redirected to thankyou screen</t>
    </r>
  </si>
  <si>
    <t>Thank You screen</t>
  </si>
  <si>
    <t>Insurance-65</t>
  </si>
  <si>
    <r>
      <rPr>
        <rFont val="Arial"/>
        <color rgb="FF000000"/>
      </rPr>
      <t xml:space="preserve">Verify text displayed on Thank You screen 
"Your request for Car Insurance has been received. 
Our Sales Center Representatives will get in touch with you during business hours (9:00 AM to 6:00 PM) and help you through the next steps. 
</t>
    </r>
    <r>
      <rPr>
        <rFont val="Arial"/>
        <b/>
        <color rgb="FFE69138"/>
      </rPr>
      <t xml:space="preserve">Next Steps: </t>
    </r>
    <r>
      <rPr>
        <rFont val="Arial"/>
        <color rgb="FF000000"/>
      </rPr>
      <t xml:space="preserve">
Step 1: Confirm Request 
Our agent will call you within 24 hrs to confirm your request and share your details with our insurance partner. 
Step 2: Car Inspection 
Our insurance partner would inspect your car and help you get the best offer suitable to your needs. 
Step 3: Accept Insurance Offer
Accept the insurance offer and drive your car without any worries."</t>
    </r>
  </si>
  <si>
    <t>Car Finance</t>
  </si>
  <si>
    <t>Finance-01</t>
  </si>
  <si>
    <r>
      <rPr>
        <rFont val="Arial"/>
        <color rgb="FF000000"/>
      </rPr>
      <t xml:space="preserve">Verify on selecting Car Finance from the </t>
    </r>
    <r>
      <rPr>
        <rFont val="Arial"/>
        <b/>
        <color rgb="FF000000"/>
      </rPr>
      <t>menu,</t>
    </r>
    <r>
      <rPr>
        <rFont val="Arial"/>
        <color rgb="FF000000"/>
      </rPr>
      <t xml:space="preserve"> user is redirected to Car Finance screen</t>
    </r>
  </si>
  <si>
    <t>Finance-02</t>
  </si>
  <si>
    <r>
      <rPr>
        <rFont val="Arial"/>
        <color rgb="FF000000"/>
      </rPr>
      <t xml:space="preserve">Verify on selecting Car Finance option </t>
    </r>
    <r>
      <rPr>
        <rFont val="Arial"/>
        <b/>
        <color rgb="FF000000"/>
      </rPr>
      <t>on Used Car</t>
    </r>
    <r>
      <rPr>
        <rFont val="Arial"/>
        <color rgb="FF000000"/>
      </rPr>
      <t xml:space="preserve"> </t>
    </r>
    <r>
      <rPr>
        <rFont val="Arial"/>
        <b/>
        <color rgb="FF000000"/>
      </rPr>
      <t>screen under Pakwheels offerings,</t>
    </r>
    <r>
      <rPr>
        <rFont val="Arial"/>
        <color rgb="FF000000"/>
      </rPr>
      <t xml:space="preserve"> user gets redirected to Car Finance screen</t>
    </r>
  </si>
  <si>
    <t>Finance-03</t>
  </si>
  <si>
    <r>
      <rPr>
        <rFont val="Arial"/>
        <color rgb="FF000000"/>
      </rPr>
      <t xml:space="preserve">Verify on selecting apply now button on finance widget on </t>
    </r>
    <r>
      <rPr>
        <rFont val="Arial"/>
        <b/>
        <color rgb="FF000000"/>
      </rPr>
      <t>new car model page</t>
    </r>
    <r>
      <rPr>
        <rFont val="Arial"/>
        <color rgb="FF000000"/>
      </rPr>
      <t>, user gets redirected to Car Finance screen</t>
    </r>
  </si>
  <si>
    <t>Finance-04</t>
  </si>
  <si>
    <r>
      <rPr>
        <rFont val="Arial"/>
        <color rgb="FF000000"/>
      </rPr>
      <t xml:space="preserve">Verify on selecting apply now button on finance widget on </t>
    </r>
    <r>
      <rPr>
        <rFont val="Arial"/>
        <b/>
        <color rgb="FF000000"/>
      </rPr>
      <t>new car model version page</t>
    </r>
    <r>
      <rPr>
        <rFont val="Arial"/>
        <color rgb="FF000000"/>
      </rPr>
      <t>, user gets redirected to Car Finance screen</t>
    </r>
  </si>
  <si>
    <t>Finance-05</t>
  </si>
  <si>
    <r>
      <rPr>
        <rFont val="Arial"/>
        <color rgb="FF000000"/>
      </rPr>
      <t>Verify on selecting apply now button on finance widget on</t>
    </r>
    <r>
      <rPr>
        <rFont val="Arial"/>
        <b/>
        <color rgb="FF000000"/>
      </rPr>
      <t xml:space="preserve"> used cars ad detailed page</t>
    </r>
    <r>
      <rPr>
        <rFont val="Arial"/>
        <color rgb="FF000000"/>
      </rPr>
      <t>, user gets redirected to Car Finance screen</t>
    </r>
  </si>
  <si>
    <t>Car Finance screen</t>
  </si>
  <si>
    <t>Finance-06</t>
  </si>
  <si>
    <t>Verify that finance product page is loading properly</t>
  </si>
  <si>
    <t>Finance-07</t>
  </si>
  <si>
    <t>Verify user has an option to finance New or Used Cars</t>
  </si>
  <si>
    <t>Finance-08</t>
  </si>
  <si>
    <r>
      <rPr>
        <rFont val="arial"/>
        <color rgb="FF000000"/>
      </rPr>
      <t xml:space="preserve">Verify the different </t>
    </r>
    <r>
      <rPr>
        <rFont val="arial"/>
        <b/>
        <color rgb="FF000000"/>
      </rPr>
      <t xml:space="preserve">sections </t>
    </r>
    <r>
      <rPr>
        <rFont val="arial"/>
        <color rgb="FF000000"/>
      </rPr>
      <t>on finance screen:
- Get car finance now
- "Apply Easily Now" Button
- "Best Car Financing Banks and Rates In Pakistan" section
- Kibor Rate Today
- Car financing process
- Why Choose PakWheels For Car Finance In Pakistan?
- Advantages of Car Financing in Pakistan
- Car Finance Success Stories
- Why Pakwheels is the First Choice of Customers?
- FAQs
- PakWheels Offerings / Browse our products</t>
    </r>
  </si>
  <si>
    <t>Finance-09</t>
  </si>
  <si>
    <r>
      <rPr>
        <rFont val="arial"/>
        <color theme="1"/>
      </rPr>
      <t xml:space="preserve">Verify the different </t>
    </r>
    <r>
      <rPr>
        <rFont val="arial"/>
        <b/>
        <color theme="1"/>
      </rPr>
      <t xml:space="preserve">sections </t>
    </r>
    <r>
      <rPr>
        <rFont val="arial"/>
        <color theme="1"/>
      </rPr>
      <t>on finance screen:
- PakWheels Car Finance
- Best Car Financing Banks and Rates In Pakistan
- Kibor Rate Today
- Car Financing Process
- Why choose Pakwheels car finance
- Advantages of Car Financing in Pakistan
- Car Finance Success Stories
- Car Finance FAQs</t>
    </r>
  </si>
  <si>
    <t>Finance-10</t>
  </si>
  <si>
    <t>Verify that page title is "PakWheels Car Finance"</t>
  </si>
  <si>
    <t>Finance-11</t>
  </si>
  <si>
    <r>
      <rPr>
        <rFont val="Arial"/>
        <color theme="1"/>
      </rPr>
      <t xml:space="preserve">Verify that </t>
    </r>
    <r>
      <rPr>
        <rFont val="Arial"/>
        <b/>
        <color theme="1"/>
      </rPr>
      <t xml:space="preserve">"Get Car Finance Quote Now" </t>
    </r>
    <r>
      <rPr>
        <rFont val="Arial"/>
        <color theme="1"/>
      </rPr>
      <t>section is displayed</t>
    </r>
  </si>
  <si>
    <t>Finance-12</t>
  </si>
  <si>
    <r>
      <rPr>
        <rFont val="Arial"/>
        <color theme="1"/>
      </rPr>
      <t>Verify text for "</t>
    </r>
    <r>
      <rPr>
        <rFont val="Arial"/>
        <b/>
        <color theme="1"/>
      </rPr>
      <t xml:space="preserve">Get Car Finance Quote Now"
</t>
    </r>
    <r>
      <rPr>
        <rFont val="Arial"/>
        <color theme="1"/>
      </rPr>
      <t>Best installment plans for car loan
- Quick Processing
- No Hidden Cost
- Dedicated customer support
- Calculate and compare</t>
    </r>
  </si>
  <si>
    <t>Finance-13</t>
  </si>
  <si>
    <r>
      <rPr>
        <rFont val="Arial"/>
        <color theme="1"/>
      </rPr>
      <t>Verify text for "</t>
    </r>
    <r>
      <rPr>
        <rFont val="Arial"/>
        <b/>
        <color theme="1"/>
      </rPr>
      <t xml:space="preserve">کار فنانس | کار لون کیلکولیٹر" UR
</t>
    </r>
    <r>
      <rPr>
        <rFont val="Arial"/>
        <color theme="1"/>
      </rPr>
      <t>کار لون کے لیے بہترین قسطوں کے منصوبے
فوری پروسیسنگ -
  - کوئی پوشیدہ چارجز نہیں
-مخصوص کسٹمر سپورٹ
- حساب لگائیں اور موازنہ کریں</t>
    </r>
  </si>
  <si>
    <t>Finance-14</t>
  </si>
  <si>
    <t>Verify that "Apply Easily Now" button is displayed below "Get Car Finance Quote Now" section</t>
  </si>
  <si>
    <t>Finance-15</t>
  </si>
  <si>
    <t>Verify that clicking on  "Apply Easily Now" button use is redirected to finance calculator screen</t>
  </si>
  <si>
    <t>Finance-16</t>
  </si>
  <si>
    <r>
      <rPr>
        <rFont val="Arial"/>
        <color theme="1"/>
      </rPr>
      <t>Verify text for "</t>
    </r>
    <r>
      <rPr>
        <rFont val="Arial"/>
        <b/>
        <color theme="1"/>
      </rPr>
      <t xml:space="preserve">Pakwheels car finance?"
</t>
    </r>
    <r>
      <rPr>
        <rFont val="Arial"/>
        <color theme="1"/>
      </rPr>
      <t xml:space="preserve">● Quick Processing 
● No hidden costs
● Dedicated customer support 
● Calculate and compare </t>
    </r>
  </si>
  <si>
    <t>Finance-17</t>
  </si>
  <si>
    <r>
      <rPr>
        <rFont val="Arial"/>
        <color theme="1"/>
      </rPr>
      <t>Verify text in Urdu for "Why choose pakwheels car finance</t>
    </r>
    <r>
      <rPr>
        <rFont val="Arial"/>
        <b/>
        <color theme="1"/>
      </rPr>
      <t xml:space="preserve">
</t>
    </r>
    <r>
      <rPr>
        <rFont val="Arial"/>
        <color theme="1"/>
      </rPr>
      <t>پاک وہیلز کا انتخاب کیوں کریں
● کسٹمر سروس کا نمائندہ
پارٹنر بینکوں سے آٹو فنانسنگ کے معاملات کو سنبھالنے میں ماہر
● فوری پروسیسنگ
پارٹنر بینک پاک ویلز کے صارفین کو اولین ترجیح دیتے ہیں
● کوئی پوشیدہ چارجز نہیں
پاک ویلز صارفین سے کچھ نہیں چارج کرتا
● شرح موازنہ
صارفین اعلی بینکوں سے شرحوں کا موازنہ کر سکتے ہیں</t>
    </r>
  </si>
  <si>
    <t>Finance-18</t>
  </si>
  <si>
    <r>
      <rPr>
        <rFont val="Arial"/>
        <color theme="1"/>
      </rPr>
      <t>Verify text for "</t>
    </r>
    <r>
      <rPr>
        <rFont val="Arial"/>
        <b/>
        <color theme="1"/>
      </rPr>
      <t xml:space="preserve">Car financing process"
</t>
    </r>
    <r>
      <rPr>
        <rFont val="Arial"/>
        <color theme="1"/>
      </rPr>
      <t>1- Apply for car financing on Pakwheels</t>
    </r>
    <r>
      <rPr>
        <rFont val="Arial"/>
        <b/>
        <color theme="1"/>
      </rPr>
      <t xml:space="preserve">
</t>
    </r>
    <r>
      <rPr>
        <rFont val="Arial"/>
        <color theme="1"/>
      </rPr>
      <t xml:space="preserve">2- Our representative will contact you to verify your details
3- We will share verified car financing requests with our partner banks
4- Partner bank will contact you and initiate the financing process
5- You will get the auto financing loan once the bank approves the case </t>
    </r>
  </si>
  <si>
    <t>Finance-19</t>
  </si>
  <si>
    <r>
      <rPr>
        <rFont val="Arial"/>
        <color theme="1"/>
      </rPr>
      <t>Verify text in Urdu for "</t>
    </r>
    <r>
      <rPr>
        <rFont val="Arial"/>
        <b/>
        <color theme="1"/>
      </rPr>
      <t xml:space="preserve">Car financing steps
</t>
    </r>
    <r>
      <rPr>
        <rFont val="Arial"/>
        <color theme="1"/>
      </rPr>
      <t>کار فنانسنگ کے مراحل
1- پاک ویلز پر کار فنانسنگ کے لیے درخواست دیں۔
2- ہمارا نمائندہ آپ کی تفصیلات کی تصدیق کے لیے آپ سے رابطہ کرے گا۔
3- ہم تصدیق شدہ کار فنانسنگ کی درخواستیں اپنے پارٹنر بینکوں کے ساتھ شیئر کریں گے۔
4- پارٹنر بینک آپ سے رابطہ کرے گا اور فنانسنگ کا عمل شروع کرے گا۔
5- بینک کی طرف سے کیس کی منظوری کے بعد آپ کو آٹو فنانسنگ لون مل جائے گا۔</t>
    </r>
  </si>
  <si>
    <t>Finance-20</t>
  </si>
  <si>
    <r>
      <rPr>
        <rFont val="Arial"/>
        <color theme="1"/>
      </rPr>
      <t>Verify text for "</t>
    </r>
    <r>
      <rPr>
        <rFont val="Arial"/>
        <b/>
        <color theme="1"/>
      </rPr>
      <t xml:space="preserve">Advantages of car financing in Pakistan"
</t>
    </r>
    <r>
      <rPr>
        <rFont val="Arial"/>
        <color theme="1"/>
      </rPr>
      <t xml:space="preserve">● Low Initial Investment 
Buy your dream car with a low upfront payment. 
● Tax Benefits 
Claim tax deductions on car financing used for business purposes. 
● Flexible Payment Options 
Customize payment options according to your financial needs. 
● Build Credit Score 
Timely payments can improve your credit score and future loan eligibility. 
● Hassle-Free Process 
Apply online, and our representative will initiate financing with partner banks. 
● No Need for Savings 
Get your desired car without saving up for years in easy monthly installments. </t>
    </r>
  </si>
  <si>
    <t>Finance-21</t>
  </si>
  <si>
    <r>
      <rPr>
        <rFont val="Arial"/>
        <color theme="1"/>
      </rPr>
      <t xml:space="preserve">Verify that on clicking any bank under </t>
    </r>
    <r>
      <rPr>
        <rFont val="Arial"/>
        <b/>
        <color theme="1"/>
      </rPr>
      <t>Our</t>
    </r>
    <r>
      <rPr>
        <rFont val="Arial"/>
        <color theme="1"/>
      </rPr>
      <t xml:space="preserve"> </t>
    </r>
    <r>
      <rPr>
        <rFont val="Arial"/>
        <b/>
        <color theme="1"/>
      </rPr>
      <t>Finance Partners</t>
    </r>
    <r>
      <rPr>
        <rFont val="Arial"/>
        <color theme="1"/>
      </rPr>
      <t>, a mobile web view opens that contains description regarding that company.</t>
    </r>
  </si>
  <si>
    <t>Finance-22</t>
  </si>
  <si>
    <t>Verify that user can slide through our Finance partners</t>
  </si>
  <si>
    <t>Finance-23</t>
  </si>
  <si>
    <r>
      <rPr>
        <rFont val="Arial"/>
        <color theme="1"/>
      </rPr>
      <t xml:space="preserve">Verify that </t>
    </r>
    <r>
      <rPr>
        <rFont val="Arial"/>
        <b/>
        <color theme="1"/>
      </rPr>
      <t xml:space="preserve">Best Car financing Banks and Rates in Pakistan </t>
    </r>
    <r>
      <rPr>
        <rFont val="Arial"/>
        <color theme="1"/>
      </rPr>
      <t>section is displayed</t>
    </r>
  </si>
  <si>
    <t>Finance-24</t>
  </si>
  <si>
    <t>Verify that widget has following data
- Banks
- Financing rate
- Insurance rate
- Processing fee</t>
  </si>
  <si>
    <t>Finance-25</t>
  </si>
  <si>
    <t>Verify that clicking on any bank. user is redirected to bank detail page</t>
  </si>
  <si>
    <t>Finance-26</t>
  </si>
  <si>
    <t>Verify that featured banks has featured tag</t>
  </si>
  <si>
    <t>Finance-27</t>
  </si>
  <si>
    <t>Verify that featured banks are shown on top</t>
  </si>
  <si>
    <t>Finance-28</t>
  </si>
  <si>
    <t>Verify that user can click on show more button and list expands</t>
  </si>
  <si>
    <t>Finance-29</t>
  </si>
  <si>
    <t>Verify that on clicking show more button, button text is changed to show less</t>
  </si>
  <si>
    <t>Finance-30</t>
  </si>
  <si>
    <t>Verify that on clicking show less, list is minimized</t>
  </si>
  <si>
    <t>Finance-31</t>
  </si>
  <si>
    <r>
      <rPr>
        <rFont val="arial"/>
        <color rgb="FF000000"/>
      </rPr>
      <t xml:space="preserve">Verify that two </t>
    </r>
    <r>
      <rPr>
        <rFont val="arial"/>
        <b/>
        <color rgb="FF000000"/>
      </rPr>
      <t xml:space="preserve">Kibor </t>
    </r>
    <r>
      <rPr>
        <rFont val="arial"/>
        <color rgb="FF000000"/>
      </rPr>
      <t>rates are shown: 
- 6 Months
- 12 Months</t>
    </r>
  </si>
  <si>
    <t>Finance-32</t>
  </si>
  <si>
    <t>Verify that Kibor rate is coming in API</t>
  </si>
  <si>
    <t>Finance-33</t>
  </si>
  <si>
    <r>
      <rPr>
        <rFont val="arial"/>
        <color rgb="FF000000"/>
      </rPr>
      <t xml:space="preserve">Verify that the </t>
    </r>
    <r>
      <rPr>
        <rFont val="arial"/>
        <b/>
        <color rgb="FF000000"/>
      </rPr>
      <t>Car Finance Success Stories</t>
    </r>
    <r>
      <rPr>
        <rFont val="arial"/>
        <color rgb="FF000000"/>
      </rPr>
      <t xml:space="preserve"> will contain:
- Picture/Video
- Feedback
- Name
- Location
- Rating</t>
    </r>
  </si>
  <si>
    <t>Finance-34</t>
  </si>
  <si>
    <t>Verify that user can scroll through Car Finance Success Stories</t>
  </si>
  <si>
    <t>Finance-35</t>
  </si>
  <si>
    <r>
      <rPr>
        <rFont val="arial"/>
        <color rgb="FF000000"/>
      </rPr>
      <t xml:space="preserve">"Verify the stats widget below the "Kibor rate today" section which contains the text and values given below: 
</t>
    </r>
    <r>
      <rPr>
        <rFont val="arial"/>
        <b/>
        <color rgb="FF000000"/>
      </rPr>
      <t>Why Pakwheels is the First Choice of Customers?</t>
    </r>
    <r>
      <rPr>
        <rFont val="arial"/>
        <color rgb="FF000000"/>
      </rPr>
      <t xml:space="preserve">
PakWheels provides top class car repair services with years of professional expertise. Our skilled technicians can efficiently resolve your vehicle's 
technical and mechanical issues. We assure secure and guaranteed repair work and offer warranted spare parts at affordable prices. We serve 
customers in 8+ major cities of Pakistan, ensuring complete peace of mind.
</t>
    </r>
    <r>
      <rPr>
        <rFont val="arial"/>
        <b/>
        <color rgb="FF000000"/>
      </rPr>
      <t>Years in Business</t>
    </r>
    <r>
      <rPr>
        <rFont val="arial"/>
        <color rgb="FF000000"/>
      </rPr>
      <t xml:space="preserve">
4
</t>
    </r>
    <r>
      <rPr>
        <rFont val="arial"/>
        <b/>
        <color rgb="FF000000"/>
      </rPr>
      <t>Cars Financed</t>
    </r>
    <r>
      <rPr>
        <rFont val="arial"/>
        <color rgb="FF000000"/>
      </rPr>
      <t xml:space="preserve">
300+
</t>
    </r>
    <r>
      <rPr>
        <rFont val="arial"/>
        <b/>
        <color rgb="FF000000"/>
      </rPr>
      <t>Millions Loans Approved</t>
    </r>
    <r>
      <rPr>
        <rFont val="arial"/>
        <color rgb="FF000000"/>
      </rPr>
      <t xml:space="preserve">
800+</t>
    </r>
  </si>
  <si>
    <t>Finance-36</t>
  </si>
  <si>
    <r>
      <rPr>
        <rFont val="arial"/>
        <color theme="1"/>
      </rPr>
      <t xml:space="preserve">Verify that widget will show </t>
    </r>
    <r>
      <rPr>
        <rFont val="arial"/>
        <b/>
        <color theme="1"/>
      </rPr>
      <t xml:space="preserve">News </t>
    </r>
    <r>
      <rPr>
        <rFont val="arial"/>
        <color theme="1"/>
      </rPr>
      <t>based on chronological order</t>
    </r>
  </si>
  <si>
    <t>Finance-37</t>
  </si>
  <si>
    <t>Finance-38</t>
  </si>
  <si>
    <t>Verify that the finance news will be shown by scraping data based on the keyword 'Finance'</t>
  </si>
  <si>
    <t>Finance-39</t>
  </si>
  <si>
    <t>Finance-40</t>
  </si>
  <si>
    <t>Finance-41</t>
  </si>
  <si>
    <r>
      <rPr>
        <rFont val="arial"/>
        <color rgb="FF000000"/>
      </rPr>
      <t xml:space="preserve">Verify that user can expand and minimize </t>
    </r>
    <r>
      <rPr>
        <rFont val="arial"/>
        <b/>
        <color rgb="FF000000"/>
      </rPr>
      <t>FAQs</t>
    </r>
  </si>
  <si>
    <t>Finance-42</t>
  </si>
  <si>
    <t xml:space="preserve">Verify that clicking on apply easily now button redirects user to Car Loan Calculator page </t>
  </si>
  <si>
    <t>Verify that heading of the page is Car Finance</t>
  </si>
  <si>
    <t>Finance-43</t>
  </si>
  <si>
    <r>
      <rPr>
        <rFont val="Arial, sans-serif"/>
        <color rgb="FF000000"/>
      </rPr>
      <t xml:space="preserve">Verify that on clicking any option from </t>
    </r>
    <r>
      <rPr>
        <rFont val="Arial, sans-serif"/>
        <b/>
        <color rgb="FF000000"/>
      </rPr>
      <t>Browse our products</t>
    </r>
    <r>
      <rPr>
        <rFont val="Arial, sans-serif"/>
        <color rgb="FF000000"/>
      </rPr>
      <t>, user is redirected to its respective page.</t>
    </r>
  </si>
  <si>
    <t>Finance-44</t>
  </si>
  <si>
    <r>
      <rPr>
        <rFont val="Arial"/>
        <color rgb="FF222222"/>
      </rPr>
      <t xml:space="preserve">Verify that </t>
    </r>
    <r>
      <rPr>
        <rFont val="Arial"/>
        <b/>
        <color rgb="FF222222"/>
      </rPr>
      <t>loan calculator order for New cars</t>
    </r>
    <r>
      <rPr>
        <rFont val="Arial"/>
        <color rgb="FF222222"/>
      </rPr>
      <t xml:space="preserve"> is:
- City
- Car Details 
- Tenure
- Downpayment</t>
    </r>
  </si>
  <si>
    <t>Finance-45</t>
  </si>
  <si>
    <r>
      <rPr>
        <rFont val="Arial"/>
        <color rgb="FF222222"/>
      </rPr>
      <t xml:space="preserve">Verify that </t>
    </r>
    <r>
      <rPr>
        <rFont val="Arial"/>
        <b/>
        <color rgb="FF222222"/>
      </rPr>
      <t>loan calculator order for Used cars</t>
    </r>
    <r>
      <rPr>
        <rFont val="Arial"/>
        <color rgb="FF222222"/>
      </rPr>
      <t xml:space="preserve"> is:
- City
- Car Details
- Price (PKR)
- Tenure
- Downpayment</t>
    </r>
  </si>
  <si>
    <t>Finance-46</t>
  </si>
  <si>
    <r>
      <rPr>
        <rFont val="Arial"/>
        <color rgb="FF000000"/>
      </rPr>
      <t xml:space="preserve">Verify on selecting Location, user is prompted to select </t>
    </r>
    <r>
      <rPr>
        <rFont val="Arial"/>
        <b/>
        <color rgb="FF000000"/>
      </rPr>
      <t>City</t>
    </r>
    <r>
      <rPr>
        <rFont val="Arial"/>
        <color rgb="FF000000"/>
      </rPr>
      <t>.</t>
    </r>
  </si>
  <si>
    <t>Finance-47</t>
  </si>
  <si>
    <t>Finance-48</t>
  </si>
  <si>
    <t>Finance-49</t>
  </si>
  <si>
    <t>Verify that same city is displayed under location, that was previously selected by user</t>
  </si>
  <si>
    <t>Finance-50</t>
  </si>
  <si>
    <r>
      <rPr>
        <rFont val="Arial"/>
        <color rgb="FF000000"/>
      </rPr>
      <t xml:space="preserve">Verify that user can has to select </t>
    </r>
    <r>
      <rPr>
        <rFont val="Arial"/>
        <b/>
        <color rgb="FF000000"/>
      </rPr>
      <t>car year</t>
    </r>
    <r>
      <rPr>
        <rFont val="Arial"/>
        <color rgb="FF000000"/>
      </rPr>
      <t xml:space="preserve"> for used cars loan calculation</t>
    </r>
  </si>
  <si>
    <t>Finance-51</t>
  </si>
  <si>
    <r>
      <rPr>
        <rFont val="Arial"/>
        <color rgb="FF000000"/>
      </rPr>
      <t xml:space="preserve">Verify on selecting Car Model, user is prompted to select </t>
    </r>
    <r>
      <rPr>
        <rFont val="Arial"/>
        <b/>
        <color rgb="FF000000"/>
      </rPr>
      <t>Make Model</t>
    </r>
    <r>
      <rPr>
        <rFont val="Arial"/>
        <color rgb="FF000000"/>
      </rPr>
      <t>.</t>
    </r>
  </si>
  <si>
    <t>Finance-52</t>
  </si>
  <si>
    <t>Finance-53</t>
  </si>
  <si>
    <r>
      <rPr>
        <rFont val="Arial"/>
        <color rgb="FF000000"/>
      </rPr>
      <t xml:space="preserve">Verify on selecting Make Model user is prompted to select </t>
    </r>
    <r>
      <rPr>
        <rFont val="Arial"/>
        <b/>
        <color rgb="FF000000"/>
      </rPr>
      <t>Version</t>
    </r>
    <r>
      <rPr>
        <rFont val="Arial"/>
        <color rgb="FF000000"/>
      </rPr>
      <t>.</t>
    </r>
  </si>
  <si>
    <t>Finance-54</t>
  </si>
  <si>
    <r>
      <rPr>
        <rFont val="arial"/>
        <color rgb="FF000000"/>
      </rPr>
      <t xml:space="preserve">Verify that user can select </t>
    </r>
    <r>
      <rPr>
        <rFont val="arial"/>
        <b/>
        <color rgb="FF000000"/>
      </rPr>
      <t>tenure and downpayment</t>
    </r>
    <r>
      <rPr>
        <rFont val="arial"/>
        <color rgb="FF000000"/>
      </rPr>
      <t xml:space="preserve"> from list</t>
    </r>
  </si>
  <si>
    <t>Finance-55</t>
  </si>
  <si>
    <t>Verify that tenure and downpayment gets refreshed when user selects another car</t>
  </si>
  <si>
    <t>Finance-56</t>
  </si>
  <si>
    <t>Verify that tenure and downpayment are disabled until user has selected any car</t>
  </si>
  <si>
    <t>Finance-57</t>
  </si>
  <si>
    <t>Verify that tenure and downpayment are dynamic according to the car model</t>
  </si>
  <si>
    <t>Finance-58</t>
  </si>
  <si>
    <t>Verify that error is shown incase user has not filled any mandatory field and selects "Show plans" button</t>
  </si>
  <si>
    <t>Finance-59</t>
  </si>
  <si>
    <t>Verify that on clicking "Show plans", user is redirected to finance packages list</t>
  </si>
  <si>
    <t>Banks/plans listing screen</t>
  </si>
  <si>
    <r>
      <rPr>
        <rFont val="Arial"/>
        <color theme="1"/>
      </rPr>
      <t xml:space="preserve">Verify </t>
    </r>
    <r>
      <rPr>
        <rFont val="Arial"/>
        <b/>
        <color theme="1"/>
      </rPr>
      <t>sections</t>
    </r>
    <r>
      <rPr>
        <rFont val="Arial"/>
        <color theme="1"/>
      </rPr>
      <t xml:space="preserve"> are displayed
- Bank name
- Bank Logo
- Monthly Installment
- Initial Deposit
- Processing Fee</t>
    </r>
  </si>
  <si>
    <r>
      <rPr>
        <rFont val="Arial"/>
        <color rgb="FF000000"/>
      </rPr>
      <t xml:space="preserve">Verify that </t>
    </r>
    <r>
      <rPr>
        <rFont val="Arial"/>
        <b/>
        <color rgb="FF000000"/>
      </rPr>
      <t>Featured tag</t>
    </r>
    <r>
      <rPr>
        <rFont val="Arial"/>
        <color rgb="FF000000"/>
      </rPr>
      <t xml:space="preserve"> is shown for all the companies which are marked as featured</t>
    </r>
  </si>
  <si>
    <r>
      <rPr>
        <rFont val="Arial"/>
        <color theme="1"/>
      </rPr>
      <t xml:space="preserve">Verify that on clicking </t>
    </r>
    <r>
      <rPr>
        <rFont val="Arial"/>
        <b/>
        <color theme="1"/>
      </rPr>
      <t>bank widget/ arrow</t>
    </r>
    <r>
      <rPr>
        <rFont val="Arial"/>
        <color theme="1"/>
      </rPr>
      <t>, user is redireted to the finance detail page.</t>
    </r>
  </si>
  <si>
    <t>Finance detail page</t>
  </si>
  <si>
    <t>Verify car price is displayed at the top with selected car name and price (e.g., Suzuki Cultus – PKR 1,528,000).</t>
  </si>
  <si>
    <t>Verify the Car [Make][Model] info and price in "PKR XXX..." format is given at the top in yellow info card.</t>
  </si>
  <si>
    <t>Verify the Bank Icon and Bank Name below the yellow info card.</t>
  </si>
  <si>
    <t xml:space="preserve">Veirfy the tenure has been changed from a slider to selections (1-5) </t>
  </si>
  <si>
    <t>Verify the Downpayment has also been changed from slider to selections e.g. (30%-XX%) varies upon the company policy.</t>
  </si>
  <si>
    <t>Verify selected bank name (e.g., Alfalah Car Financing) is displayed on the finance screen.</t>
  </si>
  <si>
    <t>Verify tenure options (1, 2, 3, 4, 5 years) are visible as selectable buttons.</t>
  </si>
  <si>
    <t>Verify previously selected tenure option is highlighted.</t>
  </si>
  <si>
    <t>Finance-60</t>
  </si>
  <si>
    <t>Verify previously selected down payment percentage is highlighted.</t>
  </si>
  <si>
    <t>Finance-61</t>
  </si>
  <si>
    <t>Verify payment details update when tenure option is changed.</t>
  </si>
  <si>
    <t>Verify payment details update when down payment percentage is changed.</t>
  </si>
  <si>
    <t>Verify payment details section displays monthly payment, down payment, tenure, and bank loan information.</t>
  </si>
  <si>
    <t>Verify initial payment section displays down payment, processing fee, and first year insurance.</t>
  </si>
  <si>
    <t>Verify yearly installment plan displays installment breakdown per year.</t>
  </si>
  <si>
    <t>Verify eligibility criteria and required documents links are visible near the bottom of the page.</t>
  </si>
  <si>
    <t>Verify disclaimer regarding KIBOR and variable rates is displayed at the bottom of the page.</t>
  </si>
  <si>
    <t>Verify total initial deposit amount is displayed.</t>
  </si>
  <si>
    <t>Verify Continue button is displayed on the screen.</t>
  </si>
  <si>
    <t>Verify user is redirected to the car finance application form after clicking Continue.</t>
  </si>
  <si>
    <t>Verify selected tenure and down payment values persist after scrolling the page.</t>
  </si>
  <si>
    <t>Verify the Details section which contains 
-Monthly Installment
-Down payment(XX%)
-Tenure
-Bank Loan
Have values depend on the selected car Price, Tenure, and Downpayment.</t>
  </si>
  <si>
    <t>Verify the Initial payment section which contains
 -Down Payment
-Processing Fee
-First Year Insurance
Have values depend on the selected car Price, Tenure, and Downpayment.</t>
  </si>
  <si>
    <t>Verify the Yearly Installment Plan section which contains 
-1St Year
-2nd Year
-3rd Year
Have values depend on the selected car Price, Tenure, and Downpayment.</t>
  </si>
  <si>
    <t>Finance-62</t>
  </si>
  <si>
    <r>
      <rPr>
        <rFont val="Arial"/>
        <color rgb="FF000000"/>
      </rPr>
      <t>Verify that user can minimize and maximize</t>
    </r>
    <r>
      <rPr>
        <rFont val="Arial"/>
        <b/>
        <color rgb="FF000000"/>
      </rPr>
      <t xml:space="preserve"> Requirement documents </t>
    </r>
  </si>
  <si>
    <t>Finance-63</t>
  </si>
  <si>
    <r>
      <rPr>
        <rFont val="Arial"/>
        <color rgb="FF000000"/>
      </rPr>
      <t xml:space="preserve">Verify that user can minimize and maximize </t>
    </r>
    <r>
      <rPr>
        <rFont val="Arial"/>
        <b/>
        <color rgb="FF000000"/>
      </rPr>
      <t>Eligibility</t>
    </r>
  </si>
  <si>
    <t>Verify the Requirement document, Eligibility links are clickable and opens a pop up page which include different policy points and "I Understand" button which on clicking closes the pop up.</t>
  </si>
  <si>
    <t>Finance-64</t>
  </si>
  <si>
    <r>
      <rPr>
        <rFont val="Arial"/>
        <color rgb="FF000000"/>
      </rPr>
      <t xml:space="preserve">Verify </t>
    </r>
    <r>
      <rPr>
        <rFont val="Arial"/>
        <b/>
        <color rgb="FF000000"/>
      </rPr>
      <t xml:space="preserve">Diclaimer </t>
    </r>
    <r>
      <rPr>
        <rFont val="Arial"/>
        <color rgb="FF000000"/>
      </rPr>
      <t>is displayed at the end of the page</t>
    </r>
  </si>
  <si>
    <t>Verify the "Total Initial Deposit:PKR XXX..." is visible above "Apply Now" button.</t>
  </si>
  <si>
    <t>Finance-65</t>
  </si>
  <si>
    <r>
      <rPr>
        <rFont val="Arial"/>
        <color rgb="FF000000"/>
      </rPr>
      <t>Verify that user can click on "</t>
    </r>
    <r>
      <rPr>
        <rFont val="Arial"/>
        <b/>
        <color rgb="FF000000"/>
      </rPr>
      <t xml:space="preserve">Apply Now' </t>
    </r>
    <r>
      <rPr>
        <rFont val="Arial"/>
        <color rgb="FF000000"/>
      </rPr>
      <t>button.</t>
    </r>
  </si>
  <si>
    <t>Finance-66</t>
  </si>
  <si>
    <t>Verify that on clicking apply now button, user is redirected finance form</t>
  </si>
  <si>
    <t>Finance form</t>
  </si>
  <si>
    <t>Finance-67</t>
  </si>
  <si>
    <r>
      <rPr>
        <rFont val="Arial"/>
        <color rgb="FF000000"/>
      </rPr>
      <t xml:space="preserve">Verify </t>
    </r>
    <r>
      <rPr>
        <rFont val="Arial"/>
        <b/>
        <color rgb="FF000000"/>
      </rPr>
      <t>Contact Information</t>
    </r>
    <r>
      <rPr>
        <rFont val="Arial"/>
        <color rgb="FF000000"/>
      </rPr>
      <t xml:space="preserve"> is
- Auto populated incase of signed-in user
- Empty incase of signed-out user</t>
    </r>
  </si>
  <si>
    <t>Finance-68</t>
  </si>
  <si>
    <t>Verify that user can enter name, email and mobile number</t>
  </si>
  <si>
    <t>Finance-69</t>
  </si>
  <si>
    <r>
      <rPr>
        <rFont val="Arial"/>
        <color rgb="FF000000"/>
      </rPr>
      <t xml:space="preserve">Verify that user can enter text in </t>
    </r>
    <r>
      <rPr>
        <rFont val="Arial"/>
        <b/>
        <color rgb="FF000000"/>
      </rPr>
      <t>CNIC</t>
    </r>
  </si>
  <si>
    <t>Finance-70</t>
  </si>
  <si>
    <r>
      <rPr>
        <rFont val="Arial"/>
        <color rgb="FF000000"/>
      </rPr>
      <t xml:space="preserve">Verify on selecting Location, user is prompted to select </t>
    </r>
    <r>
      <rPr>
        <rFont val="Arial"/>
        <b/>
        <color rgb="FF000000"/>
      </rPr>
      <t>City</t>
    </r>
    <r>
      <rPr>
        <rFont val="Arial"/>
        <color rgb="FF000000"/>
      </rPr>
      <t>.</t>
    </r>
  </si>
  <si>
    <t>Finance-71</t>
  </si>
  <si>
    <r>
      <rPr>
        <rFont val="Arial"/>
        <color rgb="FF000000"/>
      </rPr>
      <t xml:space="preserve">Verify on selecting </t>
    </r>
    <r>
      <rPr>
        <rFont val="Arial"/>
        <b/>
        <color rgb="FF000000"/>
      </rPr>
      <t>City</t>
    </r>
    <r>
      <rPr>
        <rFont val="Arial"/>
        <color rgb="FF000000"/>
      </rPr>
      <t>, user is prompted to select City.</t>
    </r>
  </si>
  <si>
    <t>Finance-72</t>
  </si>
  <si>
    <t>Finance-73</t>
  </si>
  <si>
    <t>Finance-74</t>
  </si>
  <si>
    <t>Finance-75</t>
  </si>
  <si>
    <r>
      <rPr>
        <rFont val="Arial"/>
        <color theme="1"/>
      </rPr>
      <t xml:space="preserve">Verify that user can enter </t>
    </r>
    <r>
      <rPr>
        <rFont val="Arial"/>
        <b/>
        <color theme="1"/>
      </rPr>
      <t xml:space="preserve">Financial Information.
</t>
    </r>
    <r>
      <rPr>
        <rFont val="Arial"/>
        <color theme="1"/>
      </rPr>
      <t>- What is your source of income?
- What is your monthly income?
- Where do you bank?
- Do you have any credit cards or loans?
- How soon would you like to acquire the loan?</t>
    </r>
  </si>
  <si>
    <t>Finance-76</t>
  </si>
  <si>
    <t>Verify Car Finance application form can not be submitted without adding mandatory information</t>
  </si>
  <si>
    <t>Finance-77</t>
  </si>
  <si>
    <r>
      <rPr>
        <rFont val="Arial"/>
        <color theme="1"/>
      </rPr>
      <t xml:space="preserve">Verify that on clicking </t>
    </r>
    <r>
      <rPr>
        <rFont val="Arial"/>
        <b/>
        <color theme="1"/>
      </rPr>
      <t xml:space="preserve">Submit button
</t>
    </r>
    <r>
      <rPr>
        <rFont val="Arial"/>
        <color theme="1"/>
      </rPr>
      <t>- Error message is displayed if mandatory information is not filled</t>
    </r>
    <r>
      <rPr>
        <rFont val="Arial"/>
        <b/>
        <color theme="1"/>
      </rPr>
      <t xml:space="preserve">
</t>
    </r>
    <r>
      <rPr>
        <rFont val="Arial"/>
        <color theme="1"/>
      </rPr>
      <t>- Signed-out user is redirected to phone number verification screen
- Signed-in user with unverified number is redirected to phone number verification screen
- Signed-in user with verified number is redirected to thankyou screen</t>
    </r>
  </si>
  <si>
    <t>Finance-78</t>
  </si>
  <si>
    <t>Verify the lead created on the back end for Car financing for accurate data</t>
  </si>
  <si>
    <t>Finance-79</t>
  </si>
  <si>
    <t>Finance-80</t>
  </si>
  <si>
    <t>Finance-81</t>
  </si>
  <si>
    <r>
      <rPr>
        <rFont val="Arial"/>
        <color theme="1"/>
      </rPr>
      <t xml:space="preserve">Verify on clicking </t>
    </r>
    <r>
      <rPr>
        <rFont val="Arial"/>
        <b/>
        <color theme="1"/>
      </rPr>
      <t xml:space="preserve">Back </t>
    </r>
    <r>
      <rPr>
        <rFont val="Arial"/>
        <color theme="1"/>
      </rPr>
      <t>button, user is redirected back to thankyou screen</t>
    </r>
  </si>
  <si>
    <t>Finance-82</t>
  </si>
  <si>
    <r>
      <rPr>
        <rFont val="Arial"/>
        <color theme="1"/>
      </rPr>
      <t xml:space="preserve">Verify on clicking </t>
    </r>
    <r>
      <rPr>
        <rFont val="Arial"/>
        <b/>
        <color theme="1"/>
      </rPr>
      <t xml:space="preserve">Back </t>
    </r>
    <r>
      <rPr>
        <rFont val="Arial"/>
        <color theme="1"/>
      </rPr>
      <t>button, user is redirected back to finance detail page</t>
    </r>
  </si>
  <si>
    <t>Finance-83</t>
  </si>
  <si>
    <r>
      <rPr>
        <rFont val="Arial"/>
        <color theme="1"/>
      </rPr>
      <t xml:space="preserve">Verify on clicking </t>
    </r>
    <r>
      <rPr>
        <rFont val="Arial"/>
        <b/>
        <color theme="1"/>
      </rPr>
      <t>Resend Code</t>
    </r>
    <r>
      <rPr>
        <rFont val="Arial"/>
        <color theme="1"/>
      </rPr>
      <t xml:space="preserve"> button, user recieves a new code on the registered phone number.</t>
    </r>
  </si>
  <si>
    <t>Finance-84</t>
  </si>
  <si>
    <r>
      <rPr>
        <rFont val="Arial"/>
        <color theme="1"/>
      </rPr>
      <t xml:space="preserve">Verify on entering a valid code and clicking on </t>
    </r>
    <r>
      <rPr>
        <rFont val="Arial"/>
        <b/>
        <color theme="1"/>
      </rPr>
      <t>Verify button</t>
    </r>
    <r>
      <rPr>
        <rFont val="Arial"/>
        <color theme="1"/>
      </rPr>
      <t>, user is redirected to thankyou screen</t>
    </r>
  </si>
  <si>
    <t>Finance-85</t>
  </si>
  <si>
    <t>Verify Summary title is displayed at the top of the screen.</t>
  </si>
  <si>
    <t>Verify close (X) icon is displayed on the top right of the summary screen.</t>
  </si>
  <si>
    <t>Verify “Applied successfully” message is displayed prominently on the screen.</t>
  </si>
  <si>
    <t>Verify “What’s next” section heading is displayed below the success message.</t>
  </si>
  <si>
    <t>Verify icon is displayed alongside the “What’s next” section.</t>
  </si>
  <si>
    <t>Verify the first informational bullet point “Our agent will confirm your request and share your details with our financing partners.” is displayed.</t>
  </si>
  <si>
    <t>Verify the second informational bullet point “Our financing partners help you get the best offer suitable to your needs.” is displayed.</t>
  </si>
  <si>
    <t>Verify the third informational bullet point “Accept the finance offer and drive away your dream car!” is displayed.</t>
  </si>
  <si>
    <t>Verify all informational points under “What’s next” are displayed in bullet format.</t>
  </si>
  <si>
    <t>Verify user can close the summary screen using the close (X) icon.</t>
  </si>
  <si>
    <t>Verify summary screen opens after successful finance application submission.</t>
  </si>
  <si>
    <t>Verify the layout and text of the success screen render correctly without UI overlap or truncation.</t>
  </si>
  <si>
    <t>Car Finance EMI Widget on used cars</t>
  </si>
  <si>
    <t>Finance-86</t>
  </si>
  <si>
    <t>Verify that the EMI Link appears on Used Car Ad Detail page, New Car Model page and New Car Version page</t>
  </si>
  <si>
    <t>Finance-87</t>
  </si>
  <si>
    <t>Verify the Finance car link is shown below the price for Used Car Ad Detail</t>
  </si>
  <si>
    <t>Finance-88</t>
  </si>
  <si>
    <t>Verify that text is "Financing starts at PKR[] / Month"</t>
  </si>
  <si>
    <t>Finance-89</t>
  </si>
  <si>
    <t>Verify that on clicking the link user is scrolled down to finance widget</t>
  </si>
  <si>
    <t>Finance-90</t>
  </si>
  <si>
    <t>Verify that finance widget and link appears on those cars that are eligible
- EMI will not be shown for cars whose assembly is marked as ‘imported’ for used cars
- EMI will not be shown for cars below 9 years for used cars
- EMI is not shown for the cars priced above one crore for used cars</t>
  </si>
  <si>
    <t>Finance-91</t>
  </si>
  <si>
    <t>Verify that the link will be shown for cars whose location is available for financing in the backend for used cars</t>
  </si>
  <si>
    <t>Finance-92</t>
  </si>
  <si>
    <t>Finance-93</t>
  </si>
  <si>
    <t>Verify that user can change tenure and downpayment using range sliders</t>
  </si>
  <si>
    <t>Finance-94</t>
  </si>
  <si>
    <t>Finance-95</t>
  </si>
  <si>
    <t>Verify that user can click on bank and values gets updated according to the bank policies</t>
  </si>
  <si>
    <t>Finance-96</t>
  </si>
  <si>
    <r>
      <rPr>
        <rFont val="arial"/>
        <color rgb="FF000000"/>
      </rPr>
      <t xml:space="preserve">Verify that user can click on </t>
    </r>
    <r>
      <rPr>
        <rFont val="arial"/>
        <b/>
        <color rgb="FF000000"/>
      </rPr>
      <t>show plans</t>
    </r>
    <r>
      <rPr>
        <rFont val="arial"/>
        <color rgb="FF000000"/>
      </rPr>
      <t xml:space="preserve"> button</t>
    </r>
  </si>
  <si>
    <t>Finance-97</t>
  </si>
  <si>
    <t>Verify that on clicking show plans button, 
- Validation messages displayed against each field in case user tries to create a car finance request without providing mandatory information
- User is redirected to finance bank plans listing page</t>
  </si>
  <si>
    <t>Ownership Transfer</t>
  </si>
  <si>
    <t>CarTransfer-01</t>
  </si>
  <si>
    <r>
      <rPr>
        <rFont val="Arial"/>
        <color theme="1"/>
      </rPr>
      <t xml:space="preserve">Verify on selecting ownership transfer from the </t>
    </r>
    <r>
      <rPr>
        <rFont val="Arial"/>
        <b/>
        <color theme="1"/>
      </rPr>
      <t>menu,</t>
    </r>
    <r>
      <rPr>
        <rFont val="Arial"/>
        <color theme="1"/>
      </rPr>
      <t xml:space="preserve"> user is redirected to car transfer screen</t>
    </r>
  </si>
  <si>
    <t>CarTransfer-02</t>
  </si>
  <si>
    <r>
      <rPr>
        <rFont val="Arial"/>
        <color theme="1"/>
      </rPr>
      <t xml:space="preserve">Verify on selecting ownership transfer option </t>
    </r>
    <r>
      <rPr>
        <rFont val="Arial"/>
        <b/>
        <color theme="1"/>
      </rPr>
      <t>on Used Car</t>
    </r>
    <r>
      <rPr>
        <rFont val="Arial"/>
        <color theme="1"/>
      </rPr>
      <t xml:space="preserve"> </t>
    </r>
    <r>
      <rPr>
        <rFont val="Arial"/>
        <b/>
        <color theme="1"/>
      </rPr>
      <t>screen under Pakwheels offerings,</t>
    </r>
    <r>
      <rPr>
        <rFont val="Arial"/>
        <color theme="1"/>
      </rPr>
      <t xml:space="preserve"> user gets redirected to car transfer screen</t>
    </r>
  </si>
  <si>
    <t>Ownership Transfer product Page</t>
  </si>
  <si>
    <t>CarTransfer-03</t>
  </si>
  <si>
    <t xml:space="preserve">Verify that car transfer product page is loading properly </t>
  </si>
  <si>
    <t>CarTransfer-04</t>
  </si>
  <si>
    <t>Verify that Car Transfer Landing Page should have a banner image with the following contents: 
H1:
PakWheels Car Ownership Transfer
H2:
Meri gari mere naam pe
H3: 
- Hassle free process
- Quick car transfer
- Safe and secure
- Trusted partner</t>
  </si>
  <si>
    <t>CarTransfer-05</t>
  </si>
  <si>
    <t>Verify that there should be "Transfer ownership to my name" button below banner images</t>
  </si>
  <si>
    <t>CarTransfer-06</t>
  </si>
  <si>
    <t>Verify that when user taps on it, it should be redirected to the request form.</t>
  </si>
  <si>
    <t>CarTransfer-07</t>
  </si>
  <si>
    <t>Verify the animation on CTA button on Landing Page.</t>
  </si>
  <si>
    <t>CarTransfer-08</t>
  </si>
  <si>
    <r>
      <rPr>
        <rFont val="Arial"/>
        <color rgb="FF000000"/>
      </rPr>
      <t>Verify text under "</t>
    </r>
    <r>
      <rPr>
        <rFont val="Arial"/>
        <b/>
        <color rgb="FF000000"/>
      </rPr>
      <t>How car ownership transfer works</t>
    </r>
    <r>
      <rPr>
        <rFont val="Arial"/>
        <color rgb="FF000000"/>
      </rPr>
      <t xml:space="preserve">" </t>
    </r>
  </si>
  <si>
    <t>CarTransfer-09</t>
  </si>
  <si>
    <t>Verify that "How car ownership transfer works" heading should be showing below CTA button</t>
  </si>
  <si>
    <t>CarTransfer-10</t>
  </si>
  <si>
    <r>
      <rPr>
        <rFont val="Arial"/>
        <color rgb="FF000000"/>
      </rPr>
      <t>Verify text under "</t>
    </r>
    <r>
      <rPr>
        <rFont val="Arial"/>
        <b/>
        <color rgb="FF000000"/>
      </rPr>
      <t>Why choose PakWheels car ownership transfer?</t>
    </r>
    <r>
      <rPr>
        <rFont val="Arial"/>
        <color rgb="FF000000"/>
      </rPr>
      <t>"</t>
    </r>
  </si>
  <si>
    <t>CarTransfer-11</t>
  </si>
  <si>
    <t xml:space="preserve">Verify that "Why choose PakWheels car ownership transfer?" heading should be showing below "How car ownership transfer works" </t>
  </si>
  <si>
    <t>CarTransfer-12</t>
  </si>
  <si>
    <r>
      <rPr>
        <rFont val="Arial"/>
        <color rgb="FF000000"/>
      </rPr>
      <t>Verify section "</t>
    </r>
    <r>
      <rPr>
        <rFont val="Arial"/>
        <b/>
        <color rgb="FF000000"/>
      </rPr>
      <t>What is car transfer in Pakistan?</t>
    </r>
    <r>
      <rPr>
        <rFont val="Arial"/>
        <color rgb="FF000000"/>
      </rPr>
      <t>"</t>
    </r>
  </si>
  <si>
    <t>CarTransfer-13</t>
  </si>
  <si>
    <t>Verify that user can expand section by clicking on show more button</t>
  </si>
  <si>
    <t>CarTransfer-14</t>
  </si>
  <si>
    <t>Verify that user can minimize section content by clicking on show less button</t>
  </si>
  <si>
    <r>
      <rPr>
        <rFont val="Arial"/>
        <b/>
        <color rgb="FF000000"/>
      </rPr>
      <t>Why Pakwheels is the First Choice of Customers?</t>
    </r>
    <r>
      <rPr>
        <rFont val="Arial"/>
        <color rgb="FF000000"/>
      </rPr>
      <t xml:space="preserve">
Pakwheels is a top car finance company with years of experience, offering low processing fees, and 24/7 expert support. Our solution-focused approach provides reliable financial solutions. Moreover, our car loan calculator helps you plan your budget for purchasing your favorite car with our affordable financing plans. We have well trained staff to get in touch with our valuable clients to complete the process.
</t>
    </r>
    <r>
      <rPr>
        <rFont val="Arial"/>
        <b/>
        <color rgb="FF000000"/>
      </rPr>
      <t>Years in Business</t>
    </r>
    <r>
      <rPr>
        <rFont val="Arial"/>
        <color rgb="FF000000"/>
      </rPr>
      <t xml:space="preserve">
4
</t>
    </r>
    <r>
      <rPr>
        <rFont val="Arial"/>
        <b/>
        <color rgb="FF000000"/>
      </rPr>
      <t>Vehicles Transferred</t>
    </r>
    <r>
      <rPr>
        <rFont val="Arial"/>
        <color rgb="FF000000"/>
      </rPr>
      <t xml:space="preserve">
1258+
</t>
    </r>
    <r>
      <rPr>
        <rFont val="Arial"/>
        <b/>
        <color rgb="FF000000"/>
      </rPr>
      <t xml:space="preserve">Success Rate
</t>
    </r>
    <r>
      <rPr>
        <rFont val="Arial"/>
        <color rgb="FF000000"/>
      </rPr>
      <t>100%</t>
    </r>
  </si>
  <si>
    <t>CarTransfer-15</t>
  </si>
  <si>
    <t>Verify that FAQS heading should be h2.</t>
  </si>
  <si>
    <t>CarTransfer-16</t>
  </si>
  <si>
    <r>
      <rPr>
        <rFont val="Arial"/>
        <color rgb="FF000000"/>
        <u/>
      </rPr>
      <t xml:space="preserve">Verify that All FAQS are showing as same as in </t>
    </r>
    <r>
      <rPr>
        <rFont val="Arial"/>
        <color rgb="FF1155CC"/>
        <u/>
      </rPr>
      <t>FAQS Document Link</t>
    </r>
  </si>
  <si>
    <t>CarTransfer-17</t>
  </si>
  <si>
    <t>Verify Urdu Translations.</t>
  </si>
  <si>
    <t>CarTransfer-18</t>
  </si>
  <si>
    <t>Verify UI is according to Design.</t>
  </si>
  <si>
    <t>CarTransfer-19</t>
  </si>
  <si>
    <t>CarTransfer-20</t>
  </si>
  <si>
    <t>Verify behavior when net is off</t>
  </si>
  <si>
    <t>CarTransfer-21</t>
  </si>
  <si>
    <t>Verify that on clicking Back button from product page user is redirected to home screen or more screen through which product page is opened.</t>
  </si>
  <si>
    <t>Basic Info Screen</t>
  </si>
  <si>
    <t>CarTransfer-22</t>
  </si>
  <si>
    <r>
      <rPr>
        <rFont val="Arial"/>
        <color rgb="FF000000"/>
      </rPr>
      <t>Verify that when user taps on "</t>
    </r>
    <r>
      <rPr>
        <rFont val="Arial"/>
        <b/>
        <color rgb="FF000000"/>
      </rPr>
      <t>Transfer ownership to my name"</t>
    </r>
    <r>
      <rPr>
        <rFont val="Arial"/>
        <color rgb="FF000000"/>
      </rPr>
      <t xml:space="preserve"> on product Page, he should be redirected to the request form.</t>
    </r>
  </si>
  <si>
    <t>CarTransfer-23</t>
  </si>
  <si>
    <t>Verify that on request form "Your Basic Info" should be H1.</t>
  </si>
  <si>
    <t>CarTransfer-24</t>
  </si>
  <si>
    <t>CarTransfer-25</t>
  </si>
  <si>
    <t>CarTransfer-26</t>
  </si>
  <si>
    <t>Verify the body text of Basic Info,it should be "Your Basic Info"</t>
  </si>
  <si>
    <t>CarTransfer-27</t>
  </si>
  <si>
    <t>CarTransfer-28</t>
  </si>
  <si>
    <r>
      <rPr>
        <rFont val="arial"/>
        <color theme="1"/>
      </rPr>
      <t>Verify that</t>
    </r>
    <r>
      <rPr>
        <rFont val="arial"/>
        <b/>
        <color theme="1"/>
      </rPr>
      <t xml:space="preserve"> Your Full Name</t>
    </r>
    <r>
      <rPr>
        <rFont val="arial"/>
        <color theme="1"/>
      </rPr>
      <t xml:space="preserve"> field is showing.</t>
    </r>
  </si>
  <si>
    <t>CarTransfer-29</t>
  </si>
  <si>
    <t>CarTransfer-30</t>
  </si>
  <si>
    <t>CarTransfer-31</t>
  </si>
  <si>
    <r>
      <rPr>
        <rFont val="arial"/>
        <color theme="1"/>
      </rPr>
      <t xml:space="preserve">Verify that </t>
    </r>
    <r>
      <rPr>
        <rFont val="arial"/>
        <b/>
        <color theme="1"/>
      </rPr>
      <t>Your Phone Number</t>
    </r>
    <r>
      <rPr>
        <rFont val="arial"/>
        <color theme="1"/>
      </rPr>
      <t xml:space="preserve"> field is showing below your Full Name field</t>
    </r>
  </si>
  <si>
    <t>CarTransfer-32</t>
  </si>
  <si>
    <t>CarTransfer-33</t>
  </si>
  <si>
    <t>CarTransfer-34</t>
  </si>
  <si>
    <t>CarTransfer-35</t>
  </si>
  <si>
    <r>
      <rPr>
        <rFont val="arial"/>
        <color theme="1"/>
      </rPr>
      <t>Verify that</t>
    </r>
    <r>
      <rPr>
        <rFont val="arial"/>
        <b/>
        <color theme="1"/>
      </rPr>
      <t xml:space="preserve"> "Are you a filer"</t>
    </r>
    <r>
      <rPr>
        <rFont val="arial"/>
        <color theme="1"/>
      </rPr>
      <t xml:space="preserve"> field is showing below Your Phone Number field.</t>
    </r>
  </si>
  <si>
    <t>CarTransfer-36</t>
  </si>
  <si>
    <t>Verify that "Yes" and "No" option is showing under "Are You a filer" field.</t>
  </si>
  <si>
    <t>CarTransfer-37</t>
  </si>
  <si>
    <t>Verify that "Yes" or "No" option should be shown selected even on clicking twice or multiple times</t>
  </si>
  <si>
    <t>CarTransfer-38</t>
  </si>
  <si>
    <t>Verify that if user clicks on cross icon on "Basic Info" Screen then it redirected to Car Transfer product Page.</t>
  </si>
  <si>
    <t>CarTransfer-39</t>
  </si>
  <si>
    <t>Verify that if user presses back button from mobile on "Basic Info" Screen then it redirected to Car Transfer product Page.</t>
  </si>
  <si>
    <t>CarTransfer-40</t>
  </si>
  <si>
    <t>Verify that once the user Enters all information then navigation button should be enabled and animation appears on CTA button.</t>
  </si>
  <si>
    <t>CarTransfer-41</t>
  </si>
  <si>
    <t>Verify that if number is not verified then user is redirected to verification screen otherwise Car Info Screen.</t>
  </si>
  <si>
    <t>CarTransfer-42</t>
  </si>
  <si>
    <t>Verify code is received on registered phone number</t>
  </si>
  <si>
    <t>CarTransfer-43</t>
  </si>
  <si>
    <t>CarTransfer-44</t>
  </si>
  <si>
    <r>
      <rPr>
        <rFont val="Arial"/>
        <color theme="1"/>
      </rPr>
      <t xml:space="preserve">Verify on clicking </t>
    </r>
    <r>
      <rPr>
        <rFont val="Arial"/>
        <b/>
        <color theme="1"/>
      </rPr>
      <t xml:space="preserve">Back </t>
    </r>
    <r>
      <rPr>
        <rFont val="Arial"/>
        <color theme="1"/>
      </rPr>
      <t xml:space="preserve">button, user is redirected back to form </t>
    </r>
  </si>
  <si>
    <t>CarTransfer-45</t>
  </si>
  <si>
    <r>
      <rPr>
        <rFont val="Arial"/>
        <color theme="1"/>
      </rPr>
      <t xml:space="preserve">Verify on clicking </t>
    </r>
    <r>
      <rPr>
        <rFont val="Arial"/>
        <b/>
        <color theme="1"/>
      </rPr>
      <t>Resend Code</t>
    </r>
    <r>
      <rPr>
        <rFont val="Arial"/>
        <color theme="1"/>
      </rPr>
      <t xml:space="preserve"> button, user recieves a new code on the registered phone number.</t>
    </r>
  </si>
  <si>
    <t>CarTransfer-46</t>
  </si>
  <si>
    <r>
      <rPr>
        <rFont val="Arial"/>
        <color theme="1"/>
      </rPr>
      <t xml:space="preserve">Verify on entering a valid code and clicking on </t>
    </r>
    <r>
      <rPr>
        <rFont val="Arial"/>
        <b/>
        <color theme="1"/>
      </rPr>
      <t>Verify button</t>
    </r>
    <r>
      <rPr>
        <rFont val="Arial"/>
        <color theme="1"/>
      </rPr>
      <t>, user is redirected to car info screen</t>
    </r>
  </si>
  <si>
    <t>Car Info Screen</t>
  </si>
  <si>
    <t>CarTransfer-47</t>
  </si>
  <si>
    <t>Verify the body text of Car Info, it should be "Your Car Info."</t>
  </si>
  <si>
    <t>CarTransfer-48</t>
  </si>
  <si>
    <t>CarTransfer-49</t>
  </si>
  <si>
    <r>
      <rPr>
        <rFont val="arial"/>
        <color theme="1"/>
      </rPr>
      <t xml:space="preserve">Verify that </t>
    </r>
    <r>
      <rPr>
        <rFont val="arial"/>
        <b/>
        <color theme="1"/>
      </rPr>
      <t>"Tell us about your car"</t>
    </r>
    <r>
      <rPr>
        <rFont val="arial"/>
        <color theme="1"/>
      </rPr>
      <t xml:space="preserve"> field is showing and place holder of this field should be "Select Your Car Model".</t>
    </r>
  </si>
  <si>
    <t>CarTransfer-50</t>
  </si>
  <si>
    <t>Verify that user can click on "Tell us about your Car" Field and then Select Make Bottom Sheet Appears.</t>
  </si>
  <si>
    <t>CarTransfer-51</t>
  </si>
  <si>
    <t>Verify that after selecting Make, Model sheet appears then after selecting Model, user is navigated to Version selection bottom sheet.</t>
  </si>
  <si>
    <t>CarTransfer-52</t>
  </si>
  <si>
    <t>Verify that after selecting Make Model Version, selected Car Info should appear in placeholder.</t>
  </si>
  <si>
    <t>CarTransfer-53</t>
  </si>
  <si>
    <t>Verify that user can submit form with or without version</t>
  </si>
  <si>
    <t>CarTransfer-54</t>
  </si>
  <si>
    <r>
      <rPr>
        <rFont val="arial"/>
        <color theme="1"/>
      </rPr>
      <t>Verify that "</t>
    </r>
    <r>
      <rPr>
        <rFont val="arial"/>
        <b/>
        <color theme="1"/>
      </rPr>
      <t>Where is your car registered in</t>
    </r>
    <r>
      <rPr>
        <rFont val="arial"/>
        <color theme="1"/>
      </rPr>
      <t>" field is showing.</t>
    </r>
  </si>
  <si>
    <t>CarTransfer-55</t>
  </si>
  <si>
    <t>Verify that after selecting "Tell us about your Car"  if user clicks on CTA button then validation message should be appears for Where is your car registered in.</t>
  </si>
  <si>
    <t>CarTransfer-56</t>
  </si>
  <si>
    <t>Verify that no option is selected prior.</t>
  </si>
  <si>
    <t>CarTransfer-57</t>
  </si>
  <si>
    <t>CarTransfer-58</t>
  </si>
  <si>
    <t>Verify that user can select only 1 option from above mentioned options.</t>
  </si>
  <si>
    <t>CarTransfer-59</t>
  </si>
  <si>
    <t>Verify that if user clicks on cross icon on "Car Info" Screen then it redirected to Car Transfer product Page.</t>
  </si>
  <si>
    <t>CarTransfer-60</t>
  </si>
  <si>
    <t>Verify that if user presses back button from mobile on "Car Info" Screen then it redirected to Car Transfer product Page.</t>
  </si>
  <si>
    <t>CarTransfer-61</t>
  </si>
  <si>
    <t>Verify that if user presses back button from mobile on "Car Info" Screen then it redirected to Home Page.</t>
  </si>
  <si>
    <t>CarTransfer-62</t>
  </si>
  <si>
    <t>Verify that once the user enters all information then navigation button should be enabled and animation appears on CTA button.</t>
  </si>
  <si>
    <t>CarTransfer-63</t>
  </si>
  <si>
    <t>Verify that when user clicks on navigation button then user is navigated to thank you screen.</t>
  </si>
  <si>
    <t>CarTransfer-64</t>
  </si>
  <si>
    <t>CarTransfer-65</t>
  </si>
  <si>
    <t>Verify that if user presses mobile default back button, he is redirected to Car Transfer product Page.</t>
  </si>
  <si>
    <t>CarTransfer-66</t>
  </si>
  <si>
    <t>CarTransfer-67</t>
  </si>
  <si>
    <t>Verify that body text should be "Thank you for choosing PakWheels"</t>
  </si>
  <si>
    <t>CarTransfer-68</t>
  </si>
  <si>
    <t>Verify your Request Summary.</t>
  </si>
  <si>
    <t>CarTransfer-69</t>
  </si>
  <si>
    <t>Verify Car Information on Request summary.</t>
  </si>
  <si>
    <t>CarTransfer-70</t>
  </si>
  <si>
    <t>Verify  Place of Registration on Request summary.</t>
  </si>
  <si>
    <t>CarTransfer-71</t>
  </si>
  <si>
    <t>Verify Your Contact Info on Request summary.</t>
  </si>
  <si>
    <t>CarTransfer-72</t>
  </si>
  <si>
    <t>Verify that below request summary Next Steps text.</t>
  </si>
  <si>
    <t>CarTransfer-73</t>
  </si>
  <si>
    <t>Verify bullets below Next Steps heading:
*You will receive a call during business hours (09:00 AM to 6:00 PM) for confirmation of your details
*Car transfer will be scheduled once the payment and documents are verified
*Drive your car without any worries</t>
  </si>
  <si>
    <t>CarTransfer-74</t>
  </si>
  <si>
    <t>CarTransfer-75</t>
  </si>
  <si>
    <t>Verify that on clicking Car Insurance Product Card, the user should be navigated to the Insurance Landing Page.</t>
  </si>
  <si>
    <t>CarTransfer-76</t>
  </si>
  <si>
    <t>CarTransfer-77</t>
  </si>
  <si>
    <t>Verify that if Urdu Language Selected.</t>
  </si>
  <si>
    <t>Car Registration</t>
  </si>
  <si>
    <t>CarRegistration-01</t>
  </si>
  <si>
    <r>
      <rPr>
        <rFont val="Arial"/>
        <color theme="1"/>
      </rPr>
      <t xml:space="preserve">Verify on selecting car registration from the </t>
    </r>
    <r>
      <rPr>
        <rFont val="Arial"/>
        <b/>
        <color theme="1"/>
      </rPr>
      <t>menu,</t>
    </r>
    <r>
      <rPr>
        <rFont val="Arial"/>
        <color theme="1"/>
      </rPr>
      <t xml:space="preserve"> user is redirected to car registration screen</t>
    </r>
  </si>
  <si>
    <t>CarRegistration-02</t>
  </si>
  <si>
    <r>
      <rPr>
        <rFont val="Arial"/>
        <color theme="1"/>
      </rPr>
      <t xml:space="preserve">Verify on selecting car registration option </t>
    </r>
    <r>
      <rPr>
        <rFont val="Arial"/>
        <b/>
        <color theme="1"/>
      </rPr>
      <t>on Used Car</t>
    </r>
    <r>
      <rPr>
        <rFont val="Arial"/>
        <color theme="1"/>
      </rPr>
      <t xml:space="preserve"> </t>
    </r>
    <r>
      <rPr>
        <rFont val="Arial"/>
        <b/>
        <color theme="1"/>
      </rPr>
      <t>screen under Pakwheels offerings,</t>
    </r>
    <r>
      <rPr>
        <rFont val="Arial"/>
        <color theme="1"/>
      </rPr>
      <t xml:space="preserve"> user gets redirected to car registration screen</t>
    </r>
  </si>
  <si>
    <t>Car Registration Product Page</t>
  </si>
  <si>
    <t>CarRegistration-03</t>
  </si>
  <si>
    <t xml:space="preserve">Verify that car registration product page is loading properly </t>
  </si>
  <si>
    <t>CarRegistration-04</t>
  </si>
  <si>
    <t>Verify that Car Registration product page should have a banner image with the following contents: 
H1:
PakWheels Car Registration
H2:
New car, karo apne naam
H3: 
- Hassle free process
- Quick car registration
- Safe and secure
- Trusted partner</t>
  </si>
  <si>
    <t>CarRegistration-05</t>
  </si>
  <si>
    <t>Verify that there should be "Get my car registered now" button below banner images</t>
  </si>
  <si>
    <t>CarRegistration-06</t>
  </si>
  <si>
    <t>CarRegistration-07</t>
  </si>
  <si>
    <t>CarRegistration-08</t>
  </si>
  <si>
    <r>
      <rPr>
        <rFont val="Arial"/>
        <color theme="1"/>
      </rPr>
      <t>Verify text under "</t>
    </r>
    <r>
      <rPr>
        <rFont val="Arial"/>
        <b/>
        <color theme="1"/>
      </rPr>
      <t>How car registration works</t>
    </r>
    <r>
      <rPr>
        <rFont val="Arial"/>
        <color theme="1"/>
      </rPr>
      <t xml:space="preserve">" </t>
    </r>
  </si>
  <si>
    <t>CarRegistration-09</t>
  </si>
  <si>
    <t>Verify that "How car registration works" heading should be showing below CTA button</t>
  </si>
  <si>
    <t>CarRegistration-10</t>
  </si>
  <si>
    <r>
      <rPr>
        <rFont val="Arial"/>
        <color rgb="FF000000"/>
      </rPr>
      <t>Verify the text under "</t>
    </r>
    <r>
      <rPr>
        <rFont val="Arial"/>
        <b/>
        <color rgb="FF000000"/>
      </rPr>
      <t>Why choose PakWheels Car registration</t>
    </r>
    <r>
      <rPr>
        <rFont val="Arial"/>
        <color rgb="FF000000"/>
      </rPr>
      <t>?" section.
- Dedicated Customer Service: 
We'll handle all the paperwork for you and keep you updated on the progress.
- Hassle-Free Process: 
Register your car with our service. No need to visit Excise offices or stand in long queues.
- Quick Processing time: 
We offer a fast turnaround time so you can enjoy driving your car without any delays.
- Secure and Reliable: 
We take the security and reliability of our service.  Your personal and vehicle information is kept safe.</t>
    </r>
  </si>
  <si>
    <t>CarRegistration-11</t>
  </si>
  <si>
    <t xml:space="preserve">Verify that "Why choose PakWheels car registration?" heading should be shown below "How car registration works" </t>
  </si>
  <si>
    <t>CarRegistration-12</t>
  </si>
  <si>
    <r>
      <rPr>
        <rFont val="Arial"/>
        <color theme="1"/>
      </rPr>
      <t>Verify section "</t>
    </r>
    <r>
      <rPr>
        <rFont val="Arial"/>
        <b/>
        <color theme="1"/>
      </rPr>
      <t>What is car registration in Pakistan?</t>
    </r>
    <r>
      <rPr>
        <rFont val="Arial"/>
        <color theme="1"/>
      </rPr>
      <t>"</t>
    </r>
  </si>
  <si>
    <t>CarRegistration-13</t>
  </si>
  <si>
    <t>CarRegistration-14</t>
  </si>
  <si>
    <r>
      <rPr>
        <rFont val="Arial"/>
        <b/>
        <color rgb="FF000000"/>
      </rPr>
      <t xml:space="preserve">Why Pakwheels is the First Choice of Customers? 
</t>
    </r>
    <r>
      <rPr>
        <rFont val="Arial"/>
        <color rgb="FF000000"/>
      </rPr>
      <t xml:space="preserve">Pakwheels is the #1 and leading car registration service that has been providing services in 8+ 
major cities with quick approval of your vehicle registration. We are continuously growing and currently holding almost 90% of the automotive market.
We have registered millions of successful vehicles to date and we make the process easier for you from start to end. That’s why people trust us.
</t>
    </r>
    <r>
      <rPr>
        <rFont val="Arial"/>
        <b/>
        <color rgb="FF000000"/>
      </rPr>
      <t xml:space="preserve">Years in Business </t>
    </r>
    <r>
      <rPr>
        <rFont val="Arial"/>
        <color rgb="FF000000"/>
      </rPr>
      <t xml:space="preserve">
3 
</t>
    </r>
    <r>
      <rPr>
        <rFont val="Arial"/>
        <b/>
        <color rgb="FF000000"/>
      </rPr>
      <t xml:space="preserve">Vehicles Registered </t>
    </r>
    <r>
      <rPr>
        <rFont val="Arial"/>
        <color rgb="FF000000"/>
      </rPr>
      <t xml:space="preserve">
1258+ 
</t>
    </r>
    <r>
      <rPr>
        <rFont val="Arial"/>
        <b/>
        <color rgb="FF000000"/>
      </rPr>
      <t xml:space="preserve">Success Rate 
</t>
    </r>
    <r>
      <rPr>
        <rFont val="Arial"/>
        <color rgb="FF000000"/>
      </rPr>
      <t>100%</t>
    </r>
  </si>
  <si>
    <t>CarRegistration-15</t>
  </si>
  <si>
    <t>CarRegistration-16</t>
  </si>
  <si>
    <r>
      <rPr>
        <rFont val="Arial"/>
        <u/>
      </rPr>
      <t xml:space="preserve">Verify that All FAQS are showing as same as in </t>
    </r>
    <r>
      <rPr>
        <rFont val="Arial"/>
        <color rgb="FF1155CC"/>
        <u/>
      </rPr>
      <t>FAQS Document Link</t>
    </r>
  </si>
  <si>
    <t>CarRegistration-17</t>
  </si>
  <si>
    <t>Verify incase of Urdu Language.</t>
  </si>
  <si>
    <t>CarRegistration-18</t>
  </si>
  <si>
    <t>CarRegistration-19</t>
  </si>
  <si>
    <t>CarRegistration-20</t>
  </si>
  <si>
    <t>CarRegistration-21</t>
  </si>
  <si>
    <t>CarRegistration-22</t>
  </si>
  <si>
    <r>
      <rPr>
        <rFont val="Arial"/>
        <color rgb="FF000000"/>
      </rPr>
      <t>Verify that when user taps on "</t>
    </r>
    <r>
      <rPr>
        <rFont val="Arial"/>
        <b/>
        <color rgb="FF000000"/>
      </rPr>
      <t>Get my car registered now"</t>
    </r>
    <r>
      <rPr>
        <rFont val="Arial"/>
        <color rgb="FF000000"/>
      </rPr>
      <t xml:space="preserve"> on product Page, he should be redirected to the request form.</t>
    </r>
  </si>
  <si>
    <t>CarRegistration-23</t>
  </si>
  <si>
    <t>Verify that on request form "Your Basic info " should be H1.</t>
  </si>
  <si>
    <t>CarRegistration-24</t>
  </si>
  <si>
    <t>CarRegistration-25</t>
  </si>
  <si>
    <t>CarRegistration-26</t>
  </si>
  <si>
    <t>CarRegistration-27</t>
  </si>
  <si>
    <t>CarRegistration-28</t>
  </si>
  <si>
    <r>
      <rPr>
        <rFont val="arial"/>
        <color theme="1"/>
      </rPr>
      <t>Verify that</t>
    </r>
    <r>
      <rPr>
        <rFont val="arial"/>
        <b/>
        <color theme="1"/>
      </rPr>
      <t xml:space="preserve"> Your Full Name</t>
    </r>
    <r>
      <rPr>
        <rFont val="arial"/>
        <color theme="1"/>
      </rPr>
      <t xml:space="preserve"> field is showing.</t>
    </r>
  </si>
  <si>
    <t>CarRegistration-29</t>
  </si>
  <si>
    <t>CarRegistration-30</t>
  </si>
  <si>
    <t>CarRegistration-31</t>
  </si>
  <si>
    <r>
      <rPr>
        <rFont val="arial"/>
        <color theme="1"/>
      </rPr>
      <t xml:space="preserve">Verify that </t>
    </r>
    <r>
      <rPr>
        <rFont val="arial"/>
        <b/>
        <color theme="1"/>
      </rPr>
      <t>Your Phone Number</t>
    </r>
    <r>
      <rPr>
        <rFont val="arial"/>
        <color theme="1"/>
      </rPr>
      <t xml:space="preserve"> field is showing below your Full Name field</t>
    </r>
  </si>
  <si>
    <t>CarRegistration-32</t>
  </si>
  <si>
    <t>CarRegistration-33</t>
  </si>
  <si>
    <t>CarRegistration-34</t>
  </si>
  <si>
    <t>CarRegistration-35</t>
  </si>
  <si>
    <r>
      <rPr>
        <rFont val="arial"/>
        <color theme="1"/>
      </rPr>
      <t>Verify that</t>
    </r>
    <r>
      <rPr>
        <rFont val="arial"/>
        <b/>
        <color theme="1"/>
      </rPr>
      <t xml:space="preserve"> "Are you a filer"</t>
    </r>
    <r>
      <rPr>
        <rFont val="arial"/>
        <color theme="1"/>
      </rPr>
      <t xml:space="preserve"> field is showing below Your Phone Number field.</t>
    </r>
  </si>
  <si>
    <t>CarRegistration-36</t>
  </si>
  <si>
    <t>CarRegistration-37</t>
  </si>
  <si>
    <t>CarRegistration-38</t>
  </si>
  <si>
    <t>Verify that if user clicks on cross icon on "Basic Info" Screen then it redirected to Car registration product Page.</t>
  </si>
  <si>
    <t>CarRegistration-39</t>
  </si>
  <si>
    <t>Verify that if user presses back button from mobile on "Basic Info" Screen then it redirected to Car registration product Page.</t>
  </si>
  <si>
    <t>CarRegistration-40</t>
  </si>
  <si>
    <t>CarRegistration-41</t>
  </si>
  <si>
    <t>CarRegistration-42</t>
  </si>
  <si>
    <t>CarRegistration-43</t>
  </si>
  <si>
    <t>CarRegistration-44</t>
  </si>
  <si>
    <r>
      <rPr>
        <rFont val="Arial"/>
        <color theme="1"/>
      </rPr>
      <t xml:space="preserve">Verify on clicking </t>
    </r>
    <r>
      <rPr>
        <rFont val="Arial"/>
        <b/>
        <color theme="1"/>
      </rPr>
      <t xml:space="preserve">Back </t>
    </r>
    <r>
      <rPr>
        <rFont val="Arial"/>
        <color theme="1"/>
      </rPr>
      <t xml:space="preserve">button, user is redirected back to form </t>
    </r>
  </si>
  <si>
    <t>CarRegistration-45</t>
  </si>
  <si>
    <r>
      <rPr>
        <rFont val="Arial"/>
        <color theme="1"/>
      </rPr>
      <t xml:space="preserve">Verify on clicking </t>
    </r>
    <r>
      <rPr>
        <rFont val="Arial"/>
        <b/>
        <color theme="1"/>
      </rPr>
      <t>Resend Code</t>
    </r>
    <r>
      <rPr>
        <rFont val="Arial"/>
        <color theme="1"/>
      </rPr>
      <t xml:space="preserve"> button, user recieves a new code on the registered phone number.</t>
    </r>
  </si>
  <si>
    <t>CarRegistration-46</t>
  </si>
  <si>
    <r>
      <rPr>
        <rFont val="Arial"/>
        <color theme="1"/>
      </rPr>
      <t xml:space="preserve">Verify on entering a valid code and clicking on </t>
    </r>
    <r>
      <rPr>
        <rFont val="Arial"/>
        <b/>
        <color theme="1"/>
      </rPr>
      <t>Verify button</t>
    </r>
    <r>
      <rPr>
        <rFont val="Arial"/>
        <color theme="1"/>
      </rPr>
      <t>, user is redirected to car info screen</t>
    </r>
  </si>
  <si>
    <t>CarRegistration-47</t>
  </si>
  <si>
    <t>CarRegistration-48</t>
  </si>
  <si>
    <t>CarRegistration-49</t>
  </si>
  <si>
    <r>
      <rPr>
        <rFont val="arial"/>
        <color theme="1"/>
      </rPr>
      <t xml:space="preserve">Verify that </t>
    </r>
    <r>
      <rPr>
        <rFont val="arial"/>
        <b/>
        <color theme="1"/>
      </rPr>
      <t>"Tell us about your car"</t>
    </r>
    <r>
      <rPr>
        <rFont val="arial"/>
        <color theme="1"/>
      </rPr>
      <t xml:space="preserve"> field is showing and place holder of this field should be "Select Your Car Model".</t>
    </r>
  </si>
  <si>
    <t>CarRegistration-50</t>
  </si>
  <si>
    <t>CarRegistration-51</t>
  </si>
  <si>
    <t>CarRegistration-52</t>
  </si>
  <si>
    <t>CarRegistration-53</t>
  </si>
  <si>
    <t>CarRegistration-54</t>
  </si>
  <si>
    <r>
      <rPr>
        <rFont val="arial"/>
        <color theme="1"/>
      </rPr>
      <t>Verify that "</t>
    </r>
    <r>
      <rPr>
        <rFont val="arial"/>
        <b/>
        <color theme="1"/>
      </rPr>
      <t>Where is your car registered in</t>
    </r>
    <r>
      <rPr>
        <rFont val="arial"/>
        <color theme="1"/>
      </rPr>
      <t>" field is showing.</t>
    </r>
  </si>
  <si>
    <t>CarRegistration-55</t>
  </si>
  <si>
    <t>CarRegistration-56</t>
  </si>
  <si>
    <t>CarRegistration-57</t>
  </si>
  <si>
    <t>Verify that following options are appearing in order.
- Punjab
- Islamabad
- Sindh
- KPK
- Balochistan</t>
  </si>
  <si>
    <t>CarRegistration-58</t>
  </si>
  <si>
    <t>CarRegistration-59</t>
  </si>
  <si>
    <t>Verify that if user clicks on cross icon on "Car Info" Screen then it redirected to Car registration product Page.</t>
  </si>
  <si>
    <t>CarRegistration-60</t>
  </si>
  <si>
    <t>Verify that if user presses back button from mobile on "Car Info" Screen then it redirected to Car registration product Page.</t>
  </si>
  <si>
    <t>CarRegistration-61</t>
  </si>
  <si>
    <t>CarRegistration-62</t>
  </si>
  <si>
    <t>CarRegistration-63</t>
  </si>
  <si>
    <t>CarRegistration-64</t>
  </si>
  <si>
    <t>CarRegistration-65</t>
  </si>
  <si>
    <t>CarRegistration-66</t>
  </si>
  <si>
    <t>CarRegistration-67</t>
  </si>
  <si>
    <t>CarRegistration-68</t>
  </si>
  <si>
    <t>CarRegistration-69</t>
  </si>
  <si>
    <t>CarRegistration-70</t>
  </si>
  <si>
    <t>Verify Place of Registration on Request summary.</t>
  </si>
  <si>
    <t>CarRegistration-71</t>
  </si>
  <si>
    <t>CarRegistration-72</t>
  </si>
  <si>
    <t>CarRegistration-73</t>
  </si>
  <si>
    <t>Verify bullets below Next Steps heading:
*You will receive a call during business hours for confirmation of your details
*Car transfer will be scheduled once the payment and documents are verified
*Drive your car without any worries</t>
  </si>
  <si>
    <t>CarRegistration-74</t>
  </si>
  <si>
    <r>
      <rPr>
        <rFont val="arial"/>
        <color theme="1"/>
      </rPr>
      <t>Verify that Below Next Steps Heading "</t>
    </r>
    <r>
      <rPr>
        <rFont val="arial"/>
        <b/>
        <color theme="1"/>
      </rPr>
      <t>Car Insurance Product Card</t>
    </r>
    <r>
      <rPr>
        <rFont val="arial"/>
        <color theme="1"/>
      </rPr>
      <t>" is showing.</t>
    </r>
  </si>
  <si>
    <t>CarRegistration-75</t>
  </si>
  <si>
    <t>CarRegistration-76</t>
  </si>
  <si>
    <t>CarRegistration-77</t>
  </si>
  <si>
    <t>Car Mela</t>
  </si>
  <si>
    <t>CarMela-01</t>
  </si>
  <si>
    <r>
      <rPr>
        <rFont val="Arial"/>
        <color theme="1"/>
      </rPr>
      <t xml:space="preserve">Verify on selecting Pakhweels Car Mela / Car Mela  from the </t>
    </r>
    <r>
      <rPr>
        <rFont val="Arial"/>
        <b/>
        <color theme="1"/>
      </rPr>
      <t>menu,</t>
    </r>
    <r>
      <rPr>
        <rFont val="Arial"/>
        <color theme="1"/>
      </rPr>
      <t xml:space="preserve"> user is redirected to Car Mela Product Page</t>
    </r>
  </si>
  <si>
    <t>CarMela-02</t>
  </si>
  <si>
    <t>Verify if Car Mela is active then banner will be visible on Used Car Home , on Clicking banner it will lead to Car Mela Product page</t>
  </si>
  <si>
    <t>Car Mela Product Page</t>
  </si>
  <si>
    <t>CarMela-03</t>
  </si>
  <si>
    <t>Verify that Car Mela product page is loading properly.</t>
  </si>
  <si>
    <t>CarMela-04</t>
  </si>
  <si>
    <t>Verify that the banner image is displayed at the top of the Car Mela product page.</t>
  </si>
  <si>
    <t>CarMela-05</t>
  </si>
  <si>
    <t>Verify that default Pakwheels image will be shown if no Car Mela image is added in static page of Car Mela</t>
  </si>
  <si>
    <t>CarMela-06</t>
  </si>
  <si>
    <t>Verify that the banner section displays the heading "PakWheels Car Mela".</t>
  </si>
  <si>
    <t>CarMela-07</t>
  </si>
  <si>
    <t>Verify that the "Register For Car Mela" button is displayed below the banner.</t>
  </si>
  <si>
    <t>CarMela-08</t>
  </si>
  <si>
    <t>Verify that clicking on the "Register For Car Mela" button redirects the user to the registration form.</t>
  </si>
  <si>
    <t>CarMela-09</t>
  </si>
  <si>
    <t>Verify the animation behavior on the CTA button on the landing page.</t>
  </si>
  <si>
    <t>CarMela-10</t>
  </si>
  <si>
    <t>Verify that if Car Mela is disabled then Button state gets grey out and not clickable.</t>
  </si>
  <si>
    <t>CarMela-11</t>
  </si>
  <si>
    <t>Verify that the section "What are Car Mela charges?" is visible below the CTA button.</t>
  </si>
  <si>
    <t>CarMela-12</t>
  </si>
  <si>
    <t>Verify that three packages (Basic, Standard, Premium) are displayed under Car Mela charges.</t>
  </si>
  <si>
    <t>CarMela-13</t>
  </si>
  <si>
    <t>Verify that the Basic package includes cars up to 800cc and excludes SUVs and other cars.</t>
  </si>
  <si>
    <t>CarMela-14</t>
  </si>
  <si>
    <t>Verify that the Standard package includes cars from 800cc to 1,000cc and excludes German cars and EVs.</t>
  </si>
  <si>
    <t>CarMela-15</t>
  </si>
  <si>
    <t>Verify that the Premium package includes cars 1,001cc and above and includes SUVs, German cars, and EVs.</t>
  </si>
  <si>
    <t>CarMela-16</t>
  </si>
  <si>
    <t>Verify that the section "How Car Mela Works?" is displayed below the charges section.</t>
  </si>
  <si>
    <t>CarMela-17</t>
  </si>
  <si>
    <t>Verify that the "How Car Mela Works?" section lists all four steps with icons and descriptions.</t>
  </si>
  <si>
    <t>CarMela-18</t>
  </si>
  <si>
    <t>Verify that the section "Car Mela Success Stories" is displayed below "How Car Mela Works?"</t>
  </si>
  <si>
    <t>CarMela-19</t>
  </si>
  <si>
    <t>Verify that success stories include city names, user names, ratings, and images or videos.</t>
  </si>
  <si>
    <t>CarMela-20</t>
  </si>
  <si>
    <r>
      <rPr>
        <rFont val="Arial"/>
        <color rgb="FF000000"/>
        <sz val="10.0"/>
      </rPr>
      <t xml:space="preserve">Verify that the "Upcoming Events" section is displayed below the success stories.
</t>
    </r>
    <r>
      <rPr>
        <rFont val="Arial"/>
        <b/>
        <color rgb="FF000000"/>
        <sz val="10.0"/>
      </rPr>
      <t>Upcoming Events will be shown only if the following conditions are met:</t>
    </r>
    <r>
      <rPr>
        <rFont val="Arial"/>
        <color rgb="FF000000"/>
        <sz val="10.0"/>
      </rPr>
      <t xml:space="preserve">
Registration is off
Car Mela is not active
Car Mela start date and time is in the future</t>
    </r>
  </si>
  <si>
    <t>CarMela-21</t>
  </si>
  <si>
    <t>Verify that upcoming events display event name, date, time, and registration start date.</t>
  </si>
  <si>
    <t>CarMela-22</t>
  </si>
  <si>
    <t>Verify that the "Register For Car Mela" button is also displayed at the bottom of the page.</t>
  </si>
  <si>
    <t>CarMela-23</t>
  </si>
  <si>
    <t>Verify that the FAQs heading is displayed as H2.</t>
  </si>
  <si>
    <t>CarMela-24</t>
  </si>
  <si>
    <t>Verify that all FAQs are listed as per the FAQs document.</t>
  </si>
  <si>
    <t>CarMela-25</t>
  </si>
  <si>
    <t>Verify that the page content and layout are properly translated and aligned in Urdu language.</t>
  </si>
  <si>
    <t>CarMela-26</t>
  </si>
  <si>
    <t>Verify that the UI of the Car Mela product page matches the approved design.</t>
  </si>
  <si>
    <t>CarMela-27</t>
  </si>
  <si>
    <t>Verify that GA (Google Analytics) events are triggered for CTA clicks, form opens, and success screens.</t>
  </si>
  <si>
    <t>CarMela-28</t>
  </si>
  <si>
    <t>Verify the behavior when the network is disconnected (no internet connection).</t>
  </si>
  <si>
    <t>CarMela-29</t>
  </si>
  <si>
    <t>Verify that tapping the back button from the Car Mela product page redirects the user to the previous screen (home or more screen).</t>
  </si>
  <si>
    <t>CarMela-30</t>
  </si>
  <si>
    <t>Verify that clicking on the "Register For Car Mela" button redirects the user to the Basic  Info form.</t>
  </si>
  <si>
    <t>CarMela-31</t>
  </si>
  <si>
    <t>Verify that on "Basic Info" screen, the title should be "Let’s get you started".</t>
  </si>
  <si>
    <t>CarMela-32</t>
  </si>
  <si>
    <t>Verify that progress bar is visible with three steps: Basic Info → Ad Detail → Checkout.</t>
  </si>
  <si>
    <t>CarMela-33</t>
  </si>
  <si>
    <t>Verify that on progress bar, Basic Info step is highlighted by default.</t>
  </si>
  <si>
    <t>CarMela-34</t>
  </si>
  <si>
    <t>Verify that the "Your full name" field is visible on Basic Info screen.</t>
  </si>
  <si>
    <t>CarMela-35</t>
  </si>
  <si>
    <t>Verify that the "Your full name" field does not allow numbers or special characters.</t>
  </si>
  <si>
    <t>CarMela-36</t>
  </si>
  <si>
    <t>Verify that the "Your full name" field is mandatory and shows validation error if left empty.</t>
  </si>
  <si>
    <t>CarMela-37</t>
  </si>
  <si>
    <t>Verify that the "Your phone number" field is visible below the "Your full name" field.</t>
  </si>
  <si>
    <t>CarMela-38</t>
  </si>
  <si>
    <t>Verify that the "Your phone number" field does not allow alphabets or special characters.</t>
  </si>
  <si>
    <t>CarMela-39</t>
  </si>
  <si>
    <t>Verify that the "Your phone number" field is mandatory and shows validation error if left empty.</t>
  </si>
  <si>
    <t>CarMela-40</t>
  </si>
  <si>
    <t>Verify that the phone number field accepts only valid formats (e.g., 11-digit Pakistani numbers).</t>
  </si>
  <si>
    <t>CarMela-41</t>
  </si>
  <si>
    <t>Verify that the "You are registering for" (city selection) field is visible and mandatory.</t>
  </si>
  <si>
    <t>CarMela-42</t>
  </si>
  <si>
    <r>
      <rPr>
        <rFont val="Arial"/>
        <color rgb="FF000000"/>
        <sz val="10.0"/>
      </rPr>
      <t xml:space="preserve">Verify that only those city will be shown which are available actively available in Car Mela.
</t>
    </r>
    <r>
      <rPr>
        <rFont val="Arial"/>
        <b/>
        <color rgb="FF000000"/>
        <sz val="10.0"/>
      </rPr>
      <t>City on the Basic Info screen will be shown only if:</t>
    </r>
    <r>
      <rPr>
        <rFont val="Arial"/>
        <color rgb="FF000000"/>
        <sz val="10.0"/>
      </rPr>
      <t xml:space="preserve">
Registration is on
Car Mela is active
The current date and time fall within the registration Start Date  Time and End Date Time</t>
    </r>
  </si>
  <si>
    <t>CarMela-43</t>
  </si>
  <si>
    <t>Verify that if no city is selected, a validation error is displayed.</t>
  </si>
  <si>
    <t>CarMela-44</t>
  </si>
  <si>
    <t>Verify that the "Car Info" field is visible for car model and version selection.</t>
  </si>
  <si>
    <t>CarMela-45</t>
  </si>
  <si>
    <t>Verify that both car model and version are mandatory for form submission.</t>
  </si>
  <si>
    <t>CarMela-46</t>
  </si>
  <si>
    <t>Verify that if only car model is selected but version is not, an error message appears and form cannot be submitted.</t>
  </si>
  <si>
    <t>CarMela-47</t>
  </si>
  <si>
    <t>Verify that after selecting a model, changing it resets the version selection.</t>
  </si>
  <si>
    <t>CarMela-48</t>
  </si>
  <si>
    <t>Verify that the "Registration number" field is visible and mandatory.</t>
  </si>
  <si>
    <t>CarMela-49</t>
  </si>
  <si>
    <t>Verify that the "Registration number" field accepts only valid alphanumeric formats and not less than 3 Characters</t>
  </si>
  <si>
    <t>CarMela-50</t>
  </si>
  <si>
    <t>Verify that entering special characters or incorrect format in registration number shows validation error.</t>
  </si>
  <si>
    <t>CarMela-51</t>
  </si>
  <si>
    <t>Verify that if user clicks Continue without filling any field, validation errors are shown for all mandatory fields.</t>
  </si>
  <si>
    <t>CarMela-52</t>
  </si>
  <si>
    <t>Verify that Continue button is disabled until all mandatory fields, including Car Version, are filled correctly.</t>
  </si>
  <si>
    <t>CarMela-53</t>
  </si>
  <si>
    <t>Verify that once all fields are correctly filled, the Continue button becomes enabled with animation.</t>
  </si>
  <si>
    <t>CarMela-54</t>
  </si>
  <si>
    <t>Verify that tapping the Continue button navigates to the next step (Ad Detail screen).</t>
  </si>
  <si>
    <t>CarMela-55</t>
  </si>
  <si>
    <t>Verify that tapping the back arrow navigates back to the Car Mela Product Page</t>
  </si>
  <si>
    <t>CarMela-56</t>
  </si>
  <si>
    <t>CarMela-57</t>
  </si>
  <si>
    <t>CarMela-58</t>
  </si>
  <si>
    <t>CarMela-59</t>
  </si>
  <si>
    <t>CarMela-60</t>
  </si>
  <si>
    <r>
      <rPr>
        <rFont val="Arial"/>
        <color theme="1"/>
      </rPr>
      <t xml:space="preserve">Verify on clicking </t>
    </r>
    <r>
      <rPr>
        <rFont val="Arial"/>
        <b/>
        <color theme="1"/>
      </rPr>
      <t xml:space="preserve">Back </t>
    </r>
    <r>
      <rPr>
        <rFont val="Arial"/>
        <color theme="1"/>
      </rPr>
      <t xml:space="preserve">button, user is redirected back to form </t>
    </r>
  </si>
  <si>
    <t>CarMela-61</t>
  </si>
  <si>
    <r>
      <rPr>
        <rFont val="Arial"/>
        <color theme="1"/>
      </rPr>
      <t xml:space="preserve">Verify on clicking </t>
    </r>
    <r>
      <rPr>
        <rFont val="Arial"/>
        <b/>
        <color theme="1"/>
      </rPr>
      <t>Resend Code</t>
    </r>
    <r>
      <rPr>
        <rFont val="Arial"/>
        <color theme="1"/>
      </rPr>
      <t xml:space="preserve"> button, user recieves a new code on the registered phone number.</t>
    </r>
  </si>
  <si>
    <t>CarMela-62</t>
  </si>
  <si>
    <r>
      <rPr>
        <rFont val="Arial"/>
        <color theme="1"/>
      </rPr>
      <t xml:space="preserve">Verify on entering a valid code and clicking on </t>
    </r>
    <r>
      <rPr>
        <rFont val="Arial"/>
        <b/>
        <color theme="1"/>
      </rPr>
      <t>Verify button</t>
    </r>
    <r>
      <rPr>
        <rFont val="Arial"/>
        <color theme="1"/>
      </rPr>
      <t>, user is redirected to next Sell form / AD detail screen</t>
    </r>
  </si>
  <si>
    <t>Set up Your Ad Screen</t>
  </si>
  <si>
    <t>Verify that after completing Basic Info, user is redirected to Ad Detail screen.</t>
  </si>
  <si>
    <t>CarMela-63</t>
  </si>
  <si>
    <t>Verify that Ad Detail screen title is "Existing ad found".</t>
  </si>
  <si>
    <t>CarMela-64</t>
  </si>
  <si>
    <t>Verify that a progress bar is displayed with Basic Info completed, Ad Detail highlighted, and Checkout pending.</t>
  </si>
  <si>
    <t>CarMela-65</t>
  </si>
  <si>
    <t>Verify that the message "We have found Ad(s) with same make model" is displayed.</t>
  </si>
  <si>
    <t>CarMela-66</t>
  </si>
  <si>
    <t>Verify that all ads of the selected Make, Model, and Version are displayed regardless of status (Active, Pending, or Removed).</t>
  </si>
  <si>
    <t>CarMela-67</t>
  </si>
  <si>
    <t>Verify that each ad card shows image placeholder (if no image available), car title, price, city, model year, mileage, and fuel type.</t>
  </si>
  <si>
    <t>CarMela-68</t>
  </si>
  <si>
    <t>Verify that when no picture is available, "No Picture Available" placeholder is displayed.</t>
  </si>
  <si>
    <t>CarMela-69</t>
  </si>
  <si>
    <t>Verify that the CTA button text is "I Want To Sell Another Car" by default when no ad is selected.</t>
  </si>
  <si>
    <t>CarMela-70</t>
  </si>
  <si>
    <t>Verify that when user selects an ad card, it gets highlighted, and a selection indicator (tick mark) appears.</t>
  </si>
  <si>
    <t>CarMela-71</t>
  </si>
  <si>
    <t>Verify that when an ad is selected, the CTA button label changes from "I Want To Sell Another Car" to "Continue".</t>
  </si>
  <si>
    <t>CarMela-72</t>
  </si>
  <si>
    <t>Verify that only one ad can be selected at a time.</t>
  </si>
  <si>
    <t>CarMela-73</t>
  </si>
  <si>
    <t>Verify that clicking "Continue" after selecting an ad navigates user to Checkout screen.</t>
  </si>
  <si>
    <t>CarMela-74</t>
  </si>
  <si>
    <t>Verify that clicking "I Want To Sell Another Car" (when no ad is selected) navigates user to Car Sell form.</t>
  </si>
  <si>
    <t>CarMela-75</t>
  </si>
  <si>
    <t>Verify that the back arrow navigates user to the Basic Info screen without losing filled information.</t>
  </si>
  <si>
    <t>CarMela-76</t>
  </si>
  <si>
    <t>Verify that tapping on any ad card again deselects it (if allowed by design) and reverts CTA text to "I Want To Sell Another Car".</t>
  </si>
  <si>
    <t>CarMela-77</t>
  </si>
  <si>
    <t>Verify that all displayed ads have correct details fetched from backend for the logged-in user and selected car info.</t>
  </si>
  <si>
    <t>CarMela-78</t>
  </si>
  <si>
    <t>Verify that ads list is scrollable if more ads exist than fit on the screen.</t>
  </si>
  <si>
    <t>CarMela-79</t>
  </si>
  <si>
    <t>Verify that if no ads are found, then it will leads to Car Sell From Screen</t>
  </si>
  <si>
    <t>Sell Car Page</t>
  </si>
  <si>
    <r>
      <rPr>
        <rFont val="Arial"/>
        <color rgb="FF000000"/>
      </rPr>
      <t xml:space="preserve">Verify that user can not submit ad without </t>
    </r>
    <r>
      <rPr>
        <rFont val="Arial"/>
        <b/>
        <color rgb="FF000000"/>
      </rPr>
      <t>adding photos</t>
    </r>
    <r>
      <rPr>
        <rFont val="Arial"/>
        <color rgb="FF000000"/>
      </rPr>
      <t xml:space="preserve"> and an error message is displayed</t>
    </r>
  </si>
  <si>
    <r>
      <rPr>
        <rFont val="Arial"/>
        <color theme="1"/>
      </rPr>
      <t xml:space="preserve">Verify that on clicking </t>
    </r>
    <r>
      <rPr>
        <rFont val="Arial"/>
        <b/>
        <color theme="1"/>
      </rPr>
      <t>"Add Photo</t>
    </r>
    <r>
      <rPr>
        <rFont val="Arial"/>
        <color theme="1"/>
      </rPr>
      <t>" icon, user can select from 
- Take photos from camera
- Upload photos from gallery</t>
    </r>
  </si>
  <si>
    <r>
      <rPr>
        <rFont val="Arial"/>
        <color theme="1"/>
      </rPr>
      <t>Verify that on clicking "</t>
    </r>
    <r>
      <rPr>
        <rFont val="Arial"/>
        <b/>
        <color theme="1"/>
      </rPr>
      <t>Add Photo</t>
    </r>
    <r>
      <rPr>
        <rFont val="Arial"/>
        <color theme="1"/>
      </rPr>
      <t>" icon, user can select from 
- Camera
- Browse
- Choose Files</t>
    </r>
  </si>
  <si>
    <r>
      <rPr>
        <rFont val="Arial"/>
        <color theme="1"/>
      </rPr>
      <t>Verify that on clicking "</t>
    </r>
    <r>
      <rPr>
        <rFont val="Arial"/>
        <b/>
        <color theme="1"/>
      </rPr>
      <t>Add Photo</t>
    </r>
    <r>
      <rPr>
        <rFont val="Arial"/>
        <color theme="1"/>
      </rPr>
      <t>" icon, user can select from 
- Camera
- Photo library</t>
    </r>
  </si>
  <si>
    <r>
      <rPr>
        <rFont val="Arial"/>
        <color theme="1"/>
      </rPr>
      <t xml:space="preserve">Verify </t>
    </r>
    <r>
      <rPr>
        <rFont val="Arial"/>
        <b/>
        <color theme="1"/>
      </rPr>
      <t>Add More Photos</t>
    </r>
    <r>
      <rPr>
        <rFont val="Arial"/>
        <color theme="1"/>
      </rPr>
      <t xml:space="preserve"> button displayed on screen incase user has uploaded less than images limit</t>
    </r>
  </si>
  <si>
    <r>
      <rPr>
        <rFont val="Arial"/>
        <color theme="1"/>
      </rPr>
      <t xml:space="preserve">Verify user can add upto </t>
    </r>
    <r>
      <rPr>
        <rFont val="Arial"/>
        <b/>
        <color theme="1"/>
      </rPr>
      <t>20 photos</t>
    </r>
  </si>
  <si>
    <r>
      <rPr>
        <rFont val="Arial"/>
        <color theme="1"/>
      </rPr>
      <t xml:space="preserve">Verify user can add upto </t>
    </r>
    <r>
      <rPr>
        <rFont val="Arial"/>
        <b/>
        <color theme="1"/>
      </rPr>
      <t>25 photos</t>
    </r>
  </si>
  <si>
    <r>
      <rPr>
        <rFont val="Arial"/>
        <color theme="1"/>
      </rPr>
      <t xml:space="preserve">Verify </t>
    </r>
    <r>
      <rPr>
        <rFont val="Arial"/>
        <b/>
        <color theme="1"/>
      </rPr>
      <t xml:space="preserve">Cover Photo </t>
    </r>
    <r>
      <rPr>
        <rFont val="Arial"/>
        <color theme="1"/>
      </rPr>
      <t>label is displayed on only the first image</t>
    </r>
  </si>
  <si>
    <r>
      <rPr>
        <rFont val="Arial"/>
        <color theme="1"/>
      </rPr>
      <t>Verify on clicking on the added photos,</t>
    </r>
    <r>
      <rPr>
        <rFont val="Arial"/>
        <b/>
        <color theme="1"/>
      </rPr>
      <t xml:space="preserve"> Edit Photos </t>
    </r>
    <r>
      <rPr>
        <rFont val="Arial"/>
        <color theme="1"/>
      </rPr>
      <t>pop up is displayed</t>
    </r>
  </si>
  <si>
    <r>
      <rPr>
        <rFont val="Arial"/>
        <color theme="1"/>
      </rPr>
      <t xml:space="preserve">Verify on clicking on the </t>
    </r>
    <r>
      <rPr>
        <rFont val="Arial"/>
        <b/>
        <color theme="1"/>
      </rPr>
      <t>Set as Cover</t>
    </r>
    <r>
      <rPr>
        <rFont val="Arial"/>
        <color theme="1"/>
      </rPr>
      <t xml:space="preserve"> from Edit Photos pop up, photo gets set as cover photo successfully</t>
    </r>
  </si>
  <si>
    <r>
      <rPr>
        <rFont val="arial, sans, sans-serif"/>
        <color theme="1"/>
      </rPr>
      <t>Verify that an option “</t>
    </r>
    <r>
      <rPr>
        <rFont val="arial, sans, sans-serif"/>
        <b/>
        <color theme="1"/>
      </rPr>
      <t>View</t>
    </r>
    <r>
      <rPr>
        <rFont val="arial, sans, sans-serif"/>
        <color theme="1"/>
      </rPr>
      <t>“ is added in edit menu.</t>
    </r>
  </si>
  <si>
    <r>
      <rPr>
        <rFont val="Arial"/>
        <color theme="1"/>
      </rPr>
      <t xml:space="preserve">Verify on clicking on the </t>
    </r>
    <r>
      <rPr>
        <rFont val="Arial"/>
        <b/>
        <color theme="1"/>
      </rPr>
      <t xml:space="preserve">Delete </t>
    </r>
    <r>
      <rPr>
        <rFont val="Arial"/>
        <color theme="1"/>
      </rPr>
      <t>from Edit Photos pop up, photo gets deleted successfully</t>
    </r>
  </si>
  <si>
    <r>
      <rPr>
        <rFont val="Arial"/>
        <color theme="1"/>
      </rPr>
      <t xml:space="preserve">Verify on tapping </t>
    </r>
    <r>
      <rPr>
        <rFont val="Arial"/>
        <b/>
        <color theme="1"/>
      </rPr>
      <t>Location</t>
    </r>
    <r>
      <rPr>
        <rFont val="Arial"/>
        <color theme="1"/>
      </rPr>
      <t>, user is prompted to select City and then City Area from the available values</t>
    </r>
  </si>
  <si>
    <r>
      <rPr>
        <rFont val="Arial"/>
        <color theme="1"/>
      </rPr>
      <t xml:space="preserve">Verify on tapping </t>
    </r>
    <r>
      <rPr>
        <rFont val="Arial"/>
        <b/>
        <color theme="1"/>
      </rPr>
      <t>Model</t>
    </r>
    <r>
      <rPr>
        <rFont val="Arial"/>
        <color theme="1"/>
      </rPr>
      <t>, user is prompted to select Model Year, Make Model and Version from the available values.</t>
    </r>
  </si>
  <si>
    <r>
      <rPr>
        <rFont val="Arial"/>
        <color theme="1"/>
      </rPr>
      <t xml:space="preserve">Verify on selecting Make, </t>
    </r>
    <r>
      <rPr>
        <rFont val="Arial"/>
        <b/>
        <color theme="1"/>
      </rPr>
      <t>Additional Information</t>
    </r>
    <r>
      <rPr>
        <rFont val="Arial"/>
        <color theme="1"/>
      </rPr>
      <t xml:space="preserve"> section gets pre-filled (if applicable) on sell form
- Fuel Type
- Engine Capacity
- Transmission
- Assembly
- Features</t>
    </r>
  </si>
  <si>
    <r>
      <rPr>
        <rFont val="Arial"/>
        <color theme="1"/>
      </rPr>
      <t xml:space="preserve">Verify on tapping </t>
    </r>
    <r>
      <rPr>
        <rFont val="Arial"/>
        <b/>
        <color theme="1"/>
      </rPr>
      <t>Registered In</t>
    </r>
    <r>
      <rPr>
        <rFont val="Arial"/>
        <color theme="1"/>
      </rPr>
      <t>, user is prompted to select City from the available values</t>
    </r>
  </si>
  <si>
    <r>
      <rPr>
        <rFont val="Arial"/>
        <color theme="1"/>
      </rPr>
      <t xml:space="preserve">Verify on tapping </t>
    </r>
    <r>
      <rPr>
        <rFont val="Arial"/>
        <b/>
        <color theme="1"/>
      </rPr>
      <t>Body Color</t>
    </r>
    <r>
      <rPr>
        <rFont val="Arial"/>
        <color theme="1"/>
      </rPr>
      <t>, user can select a color from the available options</t>
    </r>
  </si>
  <si>
    <r>
      <rPr>
        <rFont val="Arial"/>
        <color theme="1"/>
      </rPr>
      <t xml:space="preserve">Verify validation messages displayed under </t>
    </r>
    <r>
      <rPr>
        <rFont val="Arial"/>
        <b/>
        <color theme="1"/>
      </rPr>
      <t xml:space="preserve">Mileage </t>
    </r>
    <r>
      <rPr>
        <rFont val="Arial"/>
        <color theme="1"/>
      </rPr>
      <t>field incase value added does not fall between the expected range</t>
    </r>
  </si>
  <si>
    <r>
      <rPr>
        <rFont val="Arial"/>
        <color theme="1"/>
      </rPr>
      <t xml:space="preserve">Verify validation messages displayed under </t>
    </r>
    <r>
      <rPr>
        <rFont val="Arial"/>
        <b/>
        <color theme="1"/>
      </rPr>
      <t xml:space="preserve">Price </t>
    </r>
    <r>
      <rPr>
        <rFont val="Arial"/>
        <color theme="1"/>
      </rPr>
      <t>field incase value added does not fall between the expected price range</t>
    </r>
  </si>
  <si>
    <r>
      <rPr>
        <rFont val="Arial"/>
        <color rgb="FF000000"/>
      </rPr>
      <t xml:space="preserve">Verify that user can change values in </t>
    </r>
    <r>
      <rPr>
        <rFont val="Arial"/>
        <b/>
        <color rgb="FF000000"/>
      </rPr>
      <t>Additional information</t>
    </r>
  </si>
  <si>
    <r>
      <rPr>
        <rFont val="Arial"/>
        <color theme="1"/>
      </rPr>
      <t xml:space="preserve">Verify </t>
    </r>
    <r>
      <rPr>
        <rFont val="Arial"/>
        <b/>
        <color theme="1"/>
      </rPr>
      <t>Contact Information</t>
    </r>
    <r>
      <rPr>
        <rFont val="Arial"/>
        <color theme="1"/>
      </rPr>
      <t xml:space="preserve"> section displayed on Post Ad screen</t>
    </r>
  </si>
  <si>
    <r>
      <rPr>
        <rFont val="Arial"/>
        <color rgb="FF000000"/>
      </rPr>
      <t>Verify whatsapp icon is also showing to the left of  "</t>
    </r>
    <r>
      <rPr>
        <rFont val="Arial"/>
        <b/>
        <color rgb="FF000000"/>
      </rPr>
      <t>Allow Whatsapp Contact</t>
    </r>
    <r>
      <rPr>
        <rFont val="Arial"/>
        <color rgb="FF000000"/>
      </rPr>
      <t>" text (On by default)</t>
    </r>
  </si>
  <si>
    <r>
      <rPr>
        <rFont val="Arial"/>
        <color theme="1"/>
      </rPr>
      <t xml:space="preserve">Verify on clicking Back arrow key from the header menu, </t>
    </r>
    <r>
      <rPr>
        <rFont val="Arial"/>
        <b/>
        <color theme="1"/>
      </rPr>
      <t xml:space="preserve">Confirmation Message </t>
    </r>
    <r>
      <rPr>
        <rFont val="Arial"/>
        <color theme="1"/>
      </rPr>
      <t>pop up is prompted on screen
- Yes
- No</t>
    </r>
  </si>
  <si>
    <r>
      <rPr>
        <rFont val="Arial"/>
        <color theme="1"/>
      </rPr>
      <t>Verify on selecting Yes</t>
    </r>
    <r>
      <rPr>
        <rFont val="Arial"/>
        <b/>
        <color theme="1"/>
      </rPr>
      <t xml:space="preserve"> </t>
    </r>
    <r>
      <rPr>
        <rFont val="Arial"/>
        <color theme="1"/>
      </rPr>
      <t>option from the Confirmation pop up, pop up gets closed and user remains on sell form</t>
    </r>
  </si>
  <si>
    <r>
      <rPr>
        <rFont val="Arial"/>
        <color theme="1"/>
      </rPr>
      <t>Verify on selectung No</t>
    </r>
    <r>
      <rPr>
        <rFont val="Arial"/>
        <b/>
        <color theme="1"/>
      </rPr>
      <t xml:space="preserve"> </t>
    </r>
    <r>
      <rPr>
        <rFont val="Arial"/>
        <color theme="1"/>
      </rPr>
      <t>option from the Confirmation pop up, user gets redirected to Pakwheels home screen</t>
    </r>
  </si>
  <si>
    <r>
      <rPr>
        <rFont val="Arial"/>
        <color theme="1"/>
      </rPr>
      <t>Verify on clicking</t>
    </r>
    <r>
      <rPr>
        <rFont val="Arial"/>
        <b/>
        <color theme="1"/>
      </rPr>
      <t xml:space="preserve"> Post Ad button</t>
    </r>
    <r>
      <rPr>
        <rFont val="Arial"/>
        <color theme="1"/>
      </rPr>
      <t xml:space="preserve">
- User is not able to post an ad incase mandatory details have not been provided
- User</t>
    </r>
    <r>
      <rPr>
        <rFont val="Arial"/>
        <b/>
        <color theme="1"/>
      </rPr>
      <t xml:space="preserve"> never </t>
    </r>
    <r>
      <rPr>
        <rFont val="Arial"/>
        <color theme="1"/>
      </rPr>
      <t xml:space="preserve">redirected to Mobile Number Verification screen, in case added phone number has not been verified before
- User </t>
    </r>
    <r>
      <rPr>
        <rFont val="Arial"/>
        <b/>
        <color theme="1"/>
      </rPr>
      <t>never</t>
    </r>
    <r>
      <rPr>
        <rFont val="Arial"/>
        <color theme="1"/>
      </rPr>
      <t xml:space="preserve"> redirected to Feature Your Ad Upsell screen, in case phone number has already been verified before</t>
    </r>
  </si>
  <si>
    <r>
      <rPr>
        <rFont val="Arial"/>
        <color rgb="FF000000"/>
      </rPr>
      <t xml:space="preserve">Verify that </t>
    </r>
    <r>
      <rPr>
        <rFont val="Arial"/>
        <b/>
        <color rgb="FF000000"/>
      </rPr>
      <t>validation message</t>
    </r>
    <r>
      <rPr>
        <rFont val="Arial"/>
        <color rgb="FF000000"/>
      </rPr>
      <t xml:space="preserve"> is prompted incase any field is left empty</t>
    </r>
  </si>
  <si>
    <t>Verify after Clicking on Post Ad button on sell form it leads to Checkout Screen for Car Mela</t>
  </si>
  <si>
    <t>CarMela-80</t>
  </si>
  <si>
    <r>
      <rPr>
        <rFont val="Arial"/>
        <color theme="1"/>
      </rPr>
      <t xml:space="preserve">Verify </t>
    </r>
    <r>
      <rPr>
        <rFont val="Arial"/>
        <b/>
        <color theme="1"/>
      </rPr>
      <t>checkout details</t>
    </r>
    <r>
      <rPr>
        <rFont val="Arial"/>
        <color theme="1"/>
      </rPr>
      <t xml:space="preserve"> is displayed on Checkout Screen</t>
    </r>
  </si>
  <si>
    <t>CarMela-81</t>
  </si>
  <si>
    <t>Verify Checkout Deatils widget contains following information
- Car Information
- Service Charges</t>
  </si>
  <si>
    <t>CarMela-82</t>
  </si>
  <si>
    <t>Verify that Car Information field has Basic Info lead selected information.</t>
  </si>
  <si>
    <t>CarMela-83</t>
  </si>
  <si>
    <t>Verify that Car Information field has Selected Car info from Ad detail screen or Car info which has been selected on Sell form.</t>
  </si>
  <si>
    <t>CarMela-84</t>
  </si>
  <si>
    <r>
      <rPr>
        <rFont val="Arial"/>
        <color theme="1"/>
      </rPr>
      <t xml:space="preserve">Verify user can enter </t>
    </r>
    <r>
      <rPr>
        <rFont val="Arial"/>
        <b/>
        <color theme="1"/>
      </rPr>
      <t>Discount code</t>
    </r>
    <r>
      <rPr>
        <rFont val="Arial"/>
        <color theme="1"/>
      </rPr>
      <t xml:space="preserve"> to apply discount on total amount calculated</t>
    </r>
  </si>
  <si>
    <t>CarMela-85</t>
  </si>
  <si>
    <t>CarMela-86</t>
  </si>
  <si>
    <r>
      <rPr>
        <rFont val="Arial"/>
        <color theme="1"/>
      </rPr>
      <t>Verify on clicking</t>
    </r>
    <r>
      <rPr>
        <rFont val="Arial"/>
        <b/>
        <color theme="1"/>
      </rPr>
      <t xml:space="preserve"> Apply button</t>
    </r>
    <r>
      <rPr>
        <rFont val="Arial"/>
        <color theme="1"/>
      </rPr>
      <t>, Discount amount &amp; Grand Total amount gets updated incase valid discount code has been applied</t>
    </r>
  </si>
  <si>
    <t>CarMela-87</t>
  </si>
  <si>
    <t>CarMela-88</t>
  </si>
  <si>
    <t>CarMela-89</t>
  </si>
  <si>
    <t>CarMela-90</t>
  </si>
  <si>
    <t>CarMela-91</t>
  </si>
  <si>
    <t>CarMela-92</t>
  </si>
  <si>
    <t>CarMela-93</t>
  </si>
  <si>
    <t>CarMela-94</t>
  </si>
  <si>
    <t>CarMela-95</t>
  </si>
  <si>
    <t>CarMela-96</t>
  </si>
  <si>
    <t>Verify that if user presses back button, he is redirected to Car Mela product Page.</t>
  </si>
  <si>
    <t>CarMela-97</t>
  </si>
  <si>
    <t>CarMela-98</t>
  </si>
  <si>
    <t>CarMela-99</t>
  </si>
  <si>
    <t>CarMela-100</t>
  </si>
  <si>
    <t>CarMela-101</t>
  </si>
  <si>
    <t>Verify Venue of Ad Car Mela  on Request summary.</t>
  </si>
  <si>
    <t>CarMela-102</t>
  </si>
  <si>
    <t>CarMela-103</t>
  </si>
  <si>
    <t>CarMela-104</t>
  </si>
  <si>
    <t>Verify bullets below Next Steps heading coming from API
0: "Receive a unique registration code via WhatsApp/SMS."
1: "Arrive at the venue on time on the event day and show your code to the PakWheels team."
2: "Connect with serious buyers to sell your car with ease."
3: "For assistance or further inquiries, please contact our support team at 042-111-943-357."</t>
  </si>
  <si>
    <t>CarMela-105</t>
  </si>
  <si>
    <t>Verify bullets below Terms and Condiations heading coming from API
"Registration fees for Car Mela are non-refundable and non-transferable."
"The provided code is exclusively valid for Private Sellers and is intended for a single vehicle."
"Vehicles cannot enter the venue before 10:00 AM on event date i.e. 13th July 2025 Sunday. Arrive with your car before 12:00 PM on the event day; otherwise, entry will depend on available space, and PakWheels.com will not offer refunds or adjustments in such cases."
"Cars can only exit the venue during event hours if conditions allow. Once a car exits, re-entry is not allowed."
"We recommend leaving the venue by 07:00 PM, which is one hour after the event's closing time."
"Late parking is not permitted, and PakWheels.com is not responsible if venue management forcibly removes your car."
"Cars will be parked as per the instructions of PakWheels.com staff in charge of the section. Please cooperate with them for a smooth event experience."
"For security reasons, please avoid leaving valuable items in your vehicle to prevent potential losses."
"PakWheels.com does not take responsibility for any losses incurred."
"PakWheels.com reserves the right to disqualify any entry in the event of misconduct." 
"PakWheels.com retains the right to admit or refuse entry to the Car Mela and will not be held liable for any disputes arising from this decision."</t>
  </si>
  <si>
    <t>CarMela-106</t>
  </si>
  <si>
    <t>CarMela-107</t>
  </si>
  <si>
    <t>Partner Workshop [Shut Down]</t>
  </si>
  <si>
    <t>PartnerWorkshop-01</t>
  </si>
  <si>
    <r>
      <rPr>
        <rFont val="Arial"/>
        <color theme="1"/>
      </rPr>
      <t xml:space="preserve">Verify on selecting partner workshop from the </t>
    </r>
    <r>
      <rPr>
        <rFont val="Arial"/>
        <b/>
        <color theme="1"/>
      </rPr>
      <t>menu,</t>
    </r>
    <r>
      <rPr>
        <rFont val="Arial"/>
        <color theme="1"/>
      </rPr>
      <t xml:space="preserve"> user is redirected to partner workshop screen</t>
    </r>
  </si>
  <si>
    <t>SKIP</t>
  </si>
  <si>
    <t>PartnerWorkshop-02</t>
  </si>
  <si>
    <r>
      <rPr>
        <rFont val="Arial"/>
        <color theme="1"/>
      </rPr>
      <t xml:space="preserve">Verify on selecting partner workshop option </t>
    </r>
    <r>
      <rPr>
        <rFont val="Arial"/>
        <b/>
        <color theme="1"/>
      </rPr>
      <t>on Used Car</t>
    </r>
    <r>
      <rPr>
        <rFont val="Arial"/>
        <color theme="1"/>
      </rPr>
      <t xml:space="preserve"> </t>
    </r>
    <r>
      <rPr>
        <rFont val="Arial"/>
        <b/>
        <color theme="1"/>
      </rPr>
      <t>screen under Pakwheels offerings,</t>
    </r>
    <r>
      <rPr>
        <rFont val="Arial"/>
        <color theme="1"/>
      </rPr>
      <t xml:space="preserve"> user gets redirected to partner workshop screen</t>
    </r>
  </si>
  <si>
    <t xml:space="preserve">Partner Workshop product page </t>
  </si>
  <si>
    <t>PartnerWorkshop-03</t>
  </si>
  <si>
    <t>Verify that partner workshop product page is loading Properly</t>
  </si>
  <si>
    <t>PartnerWorkshop-04</t>
  </si>
  <si>
    <t xml:space="preserve">Verify that Partner Workshop product [age should have a banner image with the following contents:
H1: 
Car Repairing Workshop
H2: 
Verified Workshops for Auto Repair &amp; Maintenance.
H3: 
Our car repair workshops and mechanics are trusted, offering expert advice, fair prices, and warranted parts for all your car repair and maintenance needs.
</t>
  </si>
  <si>
    <t>Verify that Partner Workshop product [age should have a banner image with the following contents:
 H1:
 Car Repairing Workshop 
H2:
 Get your car repaired by the best!
H3: 
*Trusted workshops
 *Expert advice 
*Fair prices 
*Genuine parts</t>
  </si>
  <si>
    <t>PartnerWorkshop-05</t>
  </si>
  <si>
    <r>
      <rPr>
        <rFont val="Arial"/>
        <color rgb="FF000000"/>
      </rPr>
      <t>Verify that below banner image there should be "</t>
    </r>
    <r>
      <rPr>
        <rFont val="Arial"/>
        <b/>
        <color rgb="FF000000"/>
      </rPr>
      <t>Book an appointment now</t>
    </r>
    <r>
      <rPr>
        <rFont val="Arial"/>
        <color rgb="FF000000"/>
      </rPr>
      <t>" button.</t>
    </r>
  </si>
  <si>
    <t>PartnerWorkshop-06</t>
  </si>
  <si>
    <t>Verify that when user taps on it, he should be redirected to the request form.</t>
  </si>
  <si>
    <t>PartnerWorkshop-07</t>
  </si>
  <si>
    <r>
      <rPr>
        <rFont val="Arial"/>
        <color rgb="FF000000"/>
      </rPr>
      <t>Verify the text under</t>
    </r>
    <r>
      <rPr>
        <rFont val="Arial"/>
        <b/>
        <color rgb="FF000000"/>
      </rPr>
      <t xml:space="preserve"> What’s included in Car Repair Workshop Service?</t>
    </r>
    <r>
      <rPr>
        <rFont val="Arial"/>
        <color rgb="FF000000"/>
      </rPr>
      <t xml:space="preserve"> section.</t>
    </r>
  </si>
  <si>
    <t>PartnerWorkshop-08</t>
  </si>
  <si>
    <r>
      <rPr>
        <rFont val="Arial"/>
        <color rgb="FF000000"/>
      </rPr>
      <t>Verify the text under</t>
    </r>
    <r>
      <rPr>
        <rFont val="Arial"/>
        <b/>
        <color rgb="FF000000"/>
      </rPr>
      <t xml:space="preserve"> What’s included in Partner Workshop?</t>
    </r>
    <r>
      <rPr>
        <rFont val="Arial"/>
        <color rgb="FF000000"/>
      </rPr>
      <t xml:space="preserve"> section.</t>
    </r>
  </si>
  <si>
    <t>PartnerWorkshop-09</t>
  </si>
  <si>
    <t>Verify that "What’s included in PakWheels Partner Workshop/Car Repair Workshop Service?" heading should be showing below book appointment Now button.</t>
  </si>
  <si>
    <t>PartnerWorkshop-10</t>
  </si>
  <si>
    <r>
      <rPr>
        <rFont val="Arial"/>
        <color rgb="FF000000"/>
      </rPr>
      <t xml:space="preserve">Verify the text under </t>
    </r>
    <r>
      <rPr>
        <rFont val="Arial"/>
        <b/>
        <color rgb="FF000000"/>
      </rPr>
      <t>How Partner Workshop works?</t>
    </r>
    <r>
      <rPr>
        <rFont val="Arial"/>
        <color rgb="FF000000"/>
      </rPr>
      <t xml:space="preserve"> section.
- Provide basic information about your car and the issues you're experiencing.
- Our certified service advisors will call you to discuss the details of your car repair and book your appointment.
- At the workshop visit, our service advisor will keep you informed throughout the process.
- We assure you of genuine spare parts for your car repair or maintenance needs.Drive back home without any problems or tension!</t>
    </r>
  </si>
  <si>
    <t>PartnerWorkshop-11</t>
  </si>
  <si>
    <t>Verify SEO content
- Which areas are covered?
- What are the pricing/charges?
- What are the best choice for car repair and maintainance?</t>
  </si>
  <si>
    <t>PartnerWorkshop-12</t>
  </si>
  <si>
    <t>Verify that user can expand and minimize SEO content</t>
  </si>
  <si>
    <t>PartnerWorkshop-13</t>
  </si>
  <si>
    <r>
      <rPr>
        <rFont val="Arial"/>
        <color rgb="FF000000"/>
      </rPr>
      <t xml:space="preserve">Verify the text under </t>
    </r>
    <r>
      <rPr>
        <rFont val="Arial"/>
        <b/>
        <color rgb="FF000000"/>
      </rPr>
      <t>"Why choose PakWheels Partner Workshop?</t>
    </r>
    <r>
      <rPr>
        <rFont val="Arial"/>
        <color rgb="FF000000"/>
      </rPr>
      <t>" section.
H3: Verified and trusted partner workshops:
Body: Our network of partner workshops has been carefully verified so your car is in good hands.
H3: Expert advice from certified service advisors:
Body: Get expert car maintenance mechanics and repair guidance from our experienced and skilled certified service advisors.
H3: Best prices and transparent cost estimates:
Body: Transparent and fair price estimates on car repair and maintenance services.
H3: Genuine spare parts and accessories:
Body: Get the best quality care with genuine spare parts and accessories</t>
    </r>
  </si>
  <si>
    <r>
      <rPr>
        <rFont val="Arial"/>
        <b/>
        <color rgb="FF000000"/>
      </rPr>
      <t xml:space="preserve">Why Pakwheels is the First Choice of Customers? 
</t>
    </r>
    <r>
      <rPr>
        <rFont val="Arial"/>
        <color rgb="FF000000"/>
      </rPr>
      <t xml:space="preserve">PakWheels is the leading pioneer of unparalleled car ownership transfer services, saving you from long queues. Our dedicated customer support 
team handles the entire process for you. Our years of experience and success rate urge customers to choose us!  However, we operate in seven 
cities, majorly including Lahore, Islamabad, and Karachi.
</t>
    </r>
    <r>
      <rPr>
        <rFont val="Arial"/>
        <b/>
        <color rgb="FF000000"/>
      </rPr>
      <t xml:space="preserve">Years in Business </t>
    </r>
    <r>
      <rPr>
        <rFont val="Arial"/>
        <color rgb="FF000000"/>
      </rPr>
      <t xml:space="preserve">
3 
</t>
    </r>
    <r>
      <rPr>
        <rFont val="Arial"/>
        <b/>
        <color rgb="FF000000"/>
      </rPr>
      <t>Clients served</t>
    </r>
    <r>
      <rPr>
        <rFont val="Arial"/>
        <color rgb="FF000000"/>
      </rPr>
      <t xml:space="preserve">
14445
</t>
    </r>
    <r>
      <rPr>
        <rFont val="Arial"/>
        <b/>
        <color rgb="FF000000"/>
      </rPr>
      <t>Ratings</t>
    </r>
    <r>
      <rPr>
        <rFont val="Arial"/>
        <color rgb="FF000000"/>
      </rPr>
      <t xml:space="preserve">
5</t>
    </r>
  </si>
  <si>
    <t>PartnerWorkshop-14</t>
  </si>
  <si>
    <t>PartnerWorkshop-15</t>
  </si>
  <si>
    <t xml:space="preserve">Verify that All FAQs </t>
  </si>
  <si>
    <t>PartnerWorkshop-16</t>
  </si>
  <si>
    <r>
      <rPr>
        <rFont val="Arial"/>
        <color rgb="FF000000"/>
        <u/>
      </rPr>
      <t xml:space="preserve">Verify that All FAQS are showing as same as in </t>
    </r>
    <r>
      <rPr>
        <rFont val="Arial"/>
        <color rgb="FF1155CC"/>
        <u/>
      </rPr>
      <t>document.</t>
    </r>
  </si>
  <si>
    <t>PartnerWorkshop-17</t>
  </si>
  <si>
    <t>PartnerWorkshop-18</t>
  </si>
  <si>
    <t>PartnerWorkshop-19</t>
  </si>
  <si>
    <t>Contact Info Screen</t>
  </si>
  <si>
    <t>PartnerWorkshop-20</t>
  </si>
  <si>
    <t>Verify that on request form PakWheels Partner Workshop Request should be H1.</t>
  </si>
  <si>
    <t>PartnerWorkshop-21</t>
  </si>
  <si>
    <t>PartnerWorkshop-22</t>
  </si>
  <si>
    <t>Verify that Progress Bar shows contact Info</t>
  </si>
  <si>
    <t>PartnerWorkshop-23</t>
  </si>
  <si>
    <t>Verify the body text of Contact Tab is "How can we contact you?"</t>
  </si>
  <si>
    <t>PartnerWorkshop-24</t>
  </si>
  <si>
    <t>Verify the body text of Contact Tab is "Let's get you started?"</t>
  </si>
  <si>
    <t>PartnerWorkshop-26</t>
  </si>
  <si>
    <r>
      <rPr>
        <rFont val="arial"/>
        <color theme="1"/>
      </rPr>
      <t>Verify that</t>
    </r>
    <r>
      <rPr>
        <rFont val="arial"/>
        <b/>
        <color theme="1"/>
      </rPr>
      <t xml:space="preserve"> Your Full Name</t>
    </r>
    <r>
      <rPr>
        <rFont val="arial"/>
        <color theme="1"/>
      </rPr>
      <t xml:space="preserve"> field is showing.</t>
    </r>
  </si>
  <si>
    <t>PartnerWorkshop-27</t>
  </si>
  <si>
    <t>PartnerWorkshop-28</t>
  </si>
  <si>
    <t>PartnerWorkshop-29</t>
  </si>
  <si>
    <r>
      <rPr>
        <rFont val="arial"/>
        <color theme="1"/>
      </rPr>
      <t xml:space="preserve">Verify that </t>
    </r>
    <r>
      <rPr>
        <rFont val="arial"/>
        <b/>
        <color theme="1"/>
      </rPr>
      <t>Your Phone Number</t>
    </r>
    <r>
      <rPr>
        <rFont val="arial"/>
        <color theme="1"/>
      </rPr>
      <t xml:space="preserve"> field is showing below your Full Name field</t>
    </r>
  </si>
  <si>
    <t>PartnerWorkshop-30</t>
  </si>
  <si>
    <t>PartnerWorkshop-31</t>
  </si>
  <si>
    <t>PartnerWorkshop-32</t>
  </si>
  <si>
    <t>PartnerWorkshop-33</t>
  </si>
  <si>
    <r>
      <rPr>
        <rFont val="arial, sans, sans-serif"/>
        <color theme="1"/>
      </rPr>
      <t>Verify that ‘</t>
    </r>
    <r>
      <rPr>
        <rFont val="arial, sans, sans-serif"/>
        <b/>
        <color theme="1"/>
      </rPr>
      <t>Preferred workshop location</t>
    </r>
    <r>
      <rPr>
        <rFont val="arial, sans, sans-serif"/>
        <color theme="1"/>
      </rPr>
      <t>" is shown</t>
    </r>
  </si>
  <si>
    <t>PartnerWorkshop-34</t>
  </si>
  <si>
    <t xml:space="preserve">Verify that user can select city </t>
  </si>
  <si>
    <t>PartnerWorkshop-35</t>
  </si>
  <si>
    <t>Verify that on selecting city, user is redirected to select city area</t>
  </si>
  <si>
    <t>PartnerWorkshop-36</t>
  </si>
  <si>
    <t>Verify that user can select city area</t>
  </si>
  <si>
    <t>PartnerWorkshop-37</t>
  </si>
  <si>
    <t>Verify that user can skip city area</t>
  </si>
  <si>
    <t>PartnerWorkshop-38</t>
  </si>
  <si>
    <t>Verify that city area gets refreshed on changing city</t>
  </si>
  <si>
    <t>PartnerWorkshop-39</t>
  </si>
  <si>
    <t>Verify that selected city and city area are reflected on admin panel</t>
  </si>
  <si>
    <t>PartnerWorkshop-40</t>
  </si>
  <si>
    <t>PartnerWorkshop-41</t>
  </si>
  <si>
    <t>Verify that if user clicks on cross icon on "Contact Info" Screen then it redirected to partner workshop product Page.</t>
  </si>
  <si>
    <t>PartnerWorkshop-42</t>
  </si>
  <si>
    <t>Verify that if user presses back button from mobile on "Contact Info" screen then it redirected to partner workshop product Page.</t>
  </si>
  <si>
    <t>PartnerWorkshop-43</t>
  </si>
  <si>
    <t>PartnerWorkshop-44</t>
  </si>
  <si>
    <t>Verify that if number is not verified then user is redirected to verification screen otherwise Service Screen.</t>
  </si>
  <si>
    <t>PartnerWorkshop-45</t>
  </si>
  <si>
    <t>PartnerWorkshop-46</t>
  </si>
  <si>
    <t>PartnerWorkshop-47</t>
  </si>
  <si>
    <r>
      <rPr>
        <rFont val="Arial"/>
        <color theme="1"/>
      </rPr>
      <t xml:space="preserve">Verify on clicking </t>
    </r>
    <r>
      <rPr>
        <rFont val="Arial"/>
        <b/>
        <color theme="1"/>
      </rPr>
      <t xml:space="preserve">Back </t>
    </r>
    <r>
      <rPr>
        <rFont val="Arial"/>
        <color theme="1"/>
      </rPr>
      <t xml:space="preserve">button, user is redirected back to form </t>
    </r>
  </si>
  <si>
    <t>PartnerWorkshop-48</t>
  </si>
  <si>
    <r>
      <rPr>
        <rFont val="Arial"/>
        <color theme="1"/>
      </rPr>
      <t xml:space="preserve">Verify on clicking </t>
    </r>
    <r>
      <rPr>
        <rFont val="Arial"/>
        <b/>
        <color theme="1"/>
      </rPr>
      <t>Resend Code</t>
    </r>
    <r>
      <rPr>
        <rFont val="Arial"/>
        <color theme="1"/>
      </rPr>
      <t xml:space="preserve"> button, user recieves a new code on the registered phone number.</t>
    </r>
  </si>
  <si>
    <t>PartnerWorkshop-49</t>
  </si>
  <si>
    <r>
      <rPr>
        <rFont val="Arial"/>
        <color theme="1"/>
      </rPr>
      <t xml:space="preserve">Verify on entering a valid code and clicking on </t>
    </r>
    <r>
      <rPr>
        <rFont val="Arial"/>
        <b/>
        <color theme="1"/>
      </rPr>
      <t>Verify button</t>
    </r>
    <r>
      <rPr>
        <rFont val="Arial"/>
        <color theme="1"/>
      </rPr>
      <t>, user is redirected to service screen</t>
    </r>
  </si>
  <si>
    <t>Service Screen</t>
  </si>
  <si>
    <t>PartnerWorkshop-50</t>
  </si>
  <si>
    <t>Verify the body text of service tab is "Tell us about your car and the issues"</t>
  </si>
  <si>
    <t>PartnerWorkshop-51</t>
  </si>
  <si>
    <t>PartnerWorkshop-52</t>
  </si>
  <si>
    <t>PartnerWorkshop-53</t>
  </si>
  <si>
    <t>PartnerWorkshop-54</t>
  </si>
  <si>
    <r>
      <rPr>
        <rFont val="arial"/>
        <color theme="1"/>
      </rPr>
      <t>Verify that following options are appearing in order for "</t>
    </r>
    <r>
      <rPr>
        <rFont val="arial"/>
        <b/>
        <color theme="1"/>
      </rPr>
      <t>What type of issues are you facing?"</t>
    </r>
    <r>
      <rPr>
        <rFont val="arial"/>
        <color theme="1"/>
      </rPr>
      <t xml:space="preserve">
1.Denting &amp; Painting
2.Engine oil &amp; filter
3.Electrical Repair
4.Mechanical repair
5.Periodic maintenance
6.Other Repair Services</t>
    </r>
  </si>
  <si>
    <t>PartnerWorkshop-55</t>
  </si>
  <si>
    <t>PartnerWorkshop-56</t>
  </si>
  <si>
    <t>Verify that user can select at least 1 or multiple options from above mentioned options.</t>
  </si>
  <si>
    <t>PartnerWorkshop-57</t>
  </si>
  <si>
    <t>Verify that if user selects Other Repair Services then "Please enter any other repairs needed " field gets enabled.</t>
  </si>
  <si>
    <t>PartnerWorkshop-58</t>
  </si>
  <si>
    <t>Verify at last there is optional field Notes for Service Provider.</t>
  </si>
  <si>
    <t>PartnerWorkshop-59</t>
  </si>
  <si>
    <t>Verify that user can input notes for service.</t>
  </si>
  <si>
    <t>PartnerWorkshop-60</t>
  </si>
  <si>
    <t>Verify that when user enters all the information, button should be enabled.</t>
  </si>
  <si>
    <t>PartnerWorkshop-61</t>
  </si>
  <si>
    <t>Verify that when user clicks on button, then SMS sent to user number successfully.</t>
  </si>
  <si>
    <t>PartnerWorkshop-62</t>
  </si>
  <si>
    <t>PartnerWorkshop-63</t>
  </si>
  <si>
    <t>Verify that when user clicks on continue button then EMAIL will also be sent to user.</t>
  </si>
  <si>
    <t>PartnerWorkshop-64</t>
  </si>
  <si>
    <t>Verify Content of Email.
"Dear [Name],
Thank you for submitting PakWheels Partner Workshop Request.
Our representative will call you during office hours between 9 a.m. to 5 p.m. to book a time slot. UAN: 042-111-WHEELS(943357)"</t>
  </si>
  <si>
    <t>PartnerWorkshop-65</t>
  </si>
  <si>
    <t>Verify that when user clicks on navigation button then user is redirected to thank you screen.</t>
  </si>
  <si>
    <t>PartnerWorkshop-66</t>
  </si>
  <si>
    <t>PartnerWorkshop-67</t>
  </si>
  <si>
    <t>Verify that if user clicks on cross icon then it redirected back to Partner WorkShop Landing Page.</t>
  </si>
  <si>
    <t>PartnerWorkshop-68</t>
  </si>
  <si>
    <t>Verify that if user clicks on cross icon after navigated to Auto Parts Landing Page from product card, then he is redirected back to AutoParts Landing Page.</t>
  </si>
  <si>
    <t>PartnerWorkshop-69</t>
  </si>
  <si>
    <t>Verify that progress bar after submitting request on summary screen.</t>
  </si>
  <si>
    <t>PartnerWorkshop-70</t>
  </si>
  <si>
    <t>PartnerWorkshop-71</t>
  </si>
  <si>
    <t>PartnerWorkshop-72</t>
  </si>
  <si>
    <t>PartnerWorkshop-73</t>
  </si>
  <si>
    <t>Verify Service Requested on Request summary.</t>
  </si>
  <si>
    <t>PartnerWorkshop-74</t>
  </si>
  <si>
    <t>PartnerWorkshop-75</t>
  </si>
  <si>
    <t>Verify Additional Notes on Request summary.</t>
  </si>
  <si>
    <t>PartnerWorkshop-76</t>
  </si>
  <si>
    <t>PartnerWorkshop-77</t>
  </si>
  <si>
    <t>Verify bullets below Next Steps heading:
*You will recieve a call within next 30 min to book a time slot
*On the day of your appointment, our service advisor will be present at the workshop to guide you.</t>
  </si>
  <si>
    <t>PartnerWorkshop-78</t>
  </si>
  <si>
    <r>
      <rPr>
        <rFont val="arial"/>
        <color theme="1"/>
      </rPr>
      <t>Verify that Below Next Steps Heading "</t>
    </r>
    <r>
      <rPr>
        <rFont val="arial"/>
        <b/>
        <color theme="1"/>
      </rPr>
      <t>Auto parts Product Card</t>
    </r>
    <r>
      <rPr>
        <rFont val="arial"/>
        <color theme="1"/>
      </rPr>
      <t>" is showing.</t>
    </r>
  </si>
  <si>
    <t>PartnerWorkshop-79</t>
  </si>
  <si>
    <t>Verify that on clicking Autoparts Product Card, the user should be navigated to the autoparts Landing Page.</t>
  </si>
  <si>
    <t>PartnerWorkshop-80</t>
  </si>
  <si>
    <t>PartnerWorkshop-81</t>
  </si>
  <si>
    <t>\</t>
  </si>
  <si>
    <t>Cool rides &amp; My garage</t>
  </si>
  <si>
    <t>Cool rides</t>
  </si>
  <si>
    <t>Cool Rides-01</t>
  </si>
  <si>
    <t>1- Go to more screen
2- Select cool rides</t>
  </si>
  <si>
    <t>Verify that user can click on Cool Ride option from More Screen and leads to Cool Rides Screen.</t>
  </si>
  <si>
    <t>Cool Rides-02</t>
  </si>
  <si>
    <t>Verify that Page Title should be cool rides showing in header section.</t>
  </si>
  <si>
    <t>Cool Rides-03</t>
  </si>
  <si>
    <t>Verify that Home icon is showing on left most corner on header bar.</t>
  </si>
  <si>
    <t>Cool Rides-04</t>
  </si>
  <si>
    <t>Verify that there are two tab option below header bar:
1.Sort
2.Filter</t>
  </si>
  <si>
    <t>Cool Rides-05</t>
  </si>
  <si>
    <t xml:space="preserve">Verify that user can click on filter then it leads to Search Cool Rides Screen </t>
  </si>
  <si>
    <t>Cool Rides-06</t>
  </si>
  <si>
    <t>Verify that user can clicks on Sort Option then sort by bottom sheet appears.</t>
  </si>
  <si>
    <t>Cool Rides-07</t>
  </si>
  <si>
    <t>Verify that widget showing for Cool rides contains cool ride image, Make Mode - Model Year and Rating Stars.</t>
  </si>
  <si>
    <t>Cool Rides-08</t>
  </si>
  <si>
    <t>Verify that user can scroll down to see cool rides lists no crash should be appears.</t>
  </si>
  <si>
    <t>Cool Rides-09</t>
  </si>
  <si>
    <t>Verify that image showing on thumbnail widget should not be blurry</t>
  </si>
  <si>
    <t>Cool Rides-10</t>
  </si>
  <si>
    <t>Verify that if user clicks on thumbnail it redirected to ride detail screen.</t>
  </si>
  <si>
    <t>Ride Detail Screen</t>
  </si>
  <si>
    <t>Cool Rides-11</t>
  </si>
  <si>
    <t>1- Go to more screen
2- Select cool rides
3- Click on any ride</t>
  </si>
  <si>
    <t>Verify that user can open Cool Rides Screen and select any cool rides shown in screen it leads to Ride Detail Screen.</t>
  </si>
  <si>
    <t>Cool Rides-12</t>
  </si>
  <si>
    <t>Verify that on Ride Detail Screen following Sections is showing:
1.Header Section with back button,Car Title and Share button
2.What's cool about this ride.
3.Ride Detail (if available for that Particular Ride)
4.Ride Owner
5.Rate this Ride Button</t>
  </si>
  <si>
    <t>Cool Rides-13</t>
  </si>
  <si>
    <t>Verify that on Ride Detail Screen following Sections is showing:
1. Header Section with back button, Car Title and Share button
2. Ride Detail (if available for that Particular Ride)
3. Ride Owner
4. Rate this Ride Button
5. Chat</t>
  </si>
  <si>
    <t>Cool Rides-14</t>
  </si>
  <si>
    <t>Verify that on pressing back it redirected to Cool Rides Screen.</t>
  </si>
  <si>
    <t>Cool Rides-15</t>
  </si>
  <si>
    <t>Verify that title of Car.</t>
  </si>
  <si>
    <t>Cool Rides-16</t>
  </si>
  <si>
    <t>Verify that  if the car details (make, model, year) match the provided information (2009 Audi A4).</t>
  </si>
  <si>
    <t>Cool Rides-17</t>
  </si>
  <si>
    <t>Verify that the car details are displayed correctly on the page</t>
  </si>
  <si>
    <t>Cool Rides-18</t>
  </si>
  <si>
    <t>Verify that there are multiple images of the car available.</t>
  </si>
  <si>
    <t>Cool Rides-19</t>
  </si>
  <si>
    <t>Verify that user can zoom in and out images</t>
  </si>
  <si>
    <t>Cool Rides-20</t>
  </si>
  <si>
    <r>
      <rPr>
        <rFont val="arial"/>
        <color theme="1"/>
      </rPr>
      <t xml:space="preserve">Verify that </t>
    </r>
    <r>
      <rPr>
        <rFont val="arial"/>
        <b/>
        <color theme="1"/>
      </rPr>
      <t xml:space="preserve">Share </t>
    </r>
    <r>
      <rPr>
        <rFont val="arial"/>
        <color theme="1"/>
      </rPr>
      <t>button functionality,</t>
    </r>
  </si>
  <si>
    <t>Cool Rides-21</t>
  </si>
  <si>
    <r>
      <rPr>
        <rFont val="Arial"/>
        <color rgb="FF000000"/>
      </rPr>
      <t xml:space="preserve">Verify </t>
    </r>
    <r>
      <rPr>
        <rFont val="Arial"/>
        <b/>
        <color rgb="FF000000"/>
      </rPr>
      <t xml:space="preserve">Ride Detail </t>
    </r>
    <r>
      <rPr>
        <rFont val="Arial"/>
        <color rgb="FF000000"/>
      </rPr>
      <t>content</t>
    </r>
  </si>
  <si>
    <t>Cool Rides-22</t>
  </si>
  <si>
    <t>Verify the ride details section contains the following information (If applicable)
Top Speed (KM/h)
Rides Nickname
0-100KM(in Seconds)</t>
  </si>
  <si>
    <t>Cool Rides-23</t>
  </si>
  <si>
    <r>
      <rPr>
        <rFont val="arial"/>
        <color theme="1"/>
      </rPr>
      <t xml:space="preserve">Verify </t>
    </r>
    <r>
      <rPr>
        <rFont val="arial"/>
        <b/>
        <color theme="1"/>
      </rPr>
      <t>Ride Owner</t>
    </r>
    <r>
      <rPr>
        <rFont val="arial"/>
        <color theme="1"/>
      </rPr>
      <t xml:space="preserve"> info</t>
    </r>
  </si>
  <si>
    <t>Cool Rides-24</t>
  </si>
  <si>
    <t>Verify the Ride owner section contains the image thumbnail. name, member since</t>
  </si>
  <si>
    <t>Cool Rides-25</t>
  </si>
  <si>
    <t>Verify contact icon (if applicable) for ride owner should be Phone icon, Email icon, Facebook icon.</t>
  </si>
  <si>
    <t>Cool Rides-26</t>
  </si>
  <si>
    <r>
      <rPr>
        <rFont val="arial"/>
        <color theme="1"/>
      </rPr>
      <t>Verify that user can click on</t>
    </r>
    <r>
      <rPr>
        <rFont val="arial"/>
        <b/>
        <color theme="1"/>
      </rPr>
      <t xml:space="preserve"> Rate this Rides</t>
    </r>
    <r>
      <rPr>
        <rFont val="arial"/>
        <color theme="1"/>
      </rPr>
      <t>, login screen appears if user is logged out.</t>
    </r>
  </si>
  <si>
    <t>Cool Rides-27</t>
  </si>
  <si>
    <t>Verify that user can click on Rate this Rides  Rate this Ride bottom sheet appears with 5 unfilled stars.</t>
  </si>
  <si>
    <t>Cool Rides-28</t>
  </si>
  <si>
    <t>Verify that user can click on Save button by clicking bottom sheet gets closed.</t>
  </si>
  <si>
    <t>Cool Rides-29</t>
  </si>
  <si>
    <t>Verify that user can click on cross icon to close the bottom sheet or click anywhere else on screen  to close it.</t>
  </si>
  <si>
    <t>Cool Rides-30</t>
  </si>
  <si>
    <t>Verify that UI is not disturbed on this Page.</t>
  </si>
  <si>
    <t>Cool Rides-31</t>
  </si>
  <si>
    <t>Verify that above test cases in case of user opens app in urdu Language.</t>
  </si>
  <si>
    <t>Cool Rides-32</t>
  </si>
  <si>
    <r>
      <rPr>
        <rFont val="Arial"/>
        <color rgb="FF000000"/>
      </rPr>
      <t xml:space="preserve">Verify that on clicking </t>
    </r>
    <r>
      <rPr>
        <rFont val="Arial"/>
        <b/>
        <color rgb="FF000000"/>
      </rPr>
      <t>Chat</t>
    </r>
    <r>
      <rPr>
        <rFont val="Arial"/>
        <color rgb="FF000000"/>
      </rPr>
      <t xml:space="preserve"> button, user is redirected to 
1- Chat detail screen incase of login user
2- Login screen incase of logout user</t>
    </r>
  </si>
  <si>
    <t>Cool Rides-33</t>
  </si>
  <si>
    <t>Verify that user can send chat to the user</t>
  </si>
  <si>
    <t xml:space="preserve">Add Ride Form				</t>
  </si>
  <si>
    <t>Cool Rides-34</t>
  </si>
  <si>
    <t>1- Go to more screen
2- Select cool rides
3- Click on + button</t>
  </si>
  <si>
    <t>Verify that user can add ride by clicking on + icon with logged in account.</t>
  </si>
  <si>
    <t>Cool Rides-35</t>
  </si>
  <si>
    <t>1- Go to more screen
2- Select cool rides
3- Click on add ride button</t>
  </si>
  <si>
    <t>Verify that user can add ride by clicking on "Add ride" button with logged in account.</t>
  </si>
  <si>
    <t>Cool Rides-36</t>
  </si>
  <si>
    <t>Verify that if user clicks on + icon on My Rides Screen or My Garage Screen with logout account login screen is pitched.</t>
  </si>
  <si>
    <t>Cool Rides-37</t>
  </si>
  <si>
    <t>Verify that on pressing back button on login pitched screen it redirected previous screen My Rides or My Garage Screen</t>
  </si>
  <si>
    <t>Cool Rides-38</t>
  </si>
  <si>
    <t>Verify that Page title should be "Add Ride" with Home icon on left corner on header section.</t>
  </si>
  <si>
    <t>Cool Rides-39</t>
  </si>
  <si>
    <t xml:space="preserve">Verify that Page title should be "Basic Info" </t>
  </si>
  <si>
    <t>Cool Rides-40</t>
  </si>
  <si>
    <t>Verify that on form following fields are showing:
- Car and Bike Tab
- Add Photo
- Car Model
- Select Preference *Show off my Ride is selected by default*
- Ride's Categories
- Location
- What cool about your Ride
- Submit Button</t>
  </si>
  <si>
    <t>Cool Rides-41</t>
  </si>
  <si>
    <t>Verify that user can switch Car and Bike Tab and if user switched to Bike Tab then following field should be appears
- Add Photo
- Bike Model
- Select Preference *Show off my Ride is selected by default*
- Ride's Categories
- Location
- What cool about your Ride
- Submit Button</t>
  </si>
  <si>
    <t>Cool Rides-42</t>
  </si>
  <si>
    <t>Verify that on clicking "Add ride" button, user is asked to select from car and bike</t>
  </si>
  <si>
    <t>Cool Rides-43</t>
  </si>
  <si>
    <t>Verif that user can select Make model version</t>
  </si>
  <si>
    <t>Cool Rides-44</t>
  </si>
  <si>
    <t>Verify that on clicking "Add ride" button, user is navigated to ride form</t>
  </si>
  <si>
    <t>Cool Rides-45</t>
  </si>
  <si>
    <t>Verify that user can car or bike in ride type</t>
  </si>
  <si>
    <t>Cool Rides-46</t>
  </si>
  <si>
    <t>Verif that user can select Make model</t>
  </si>
  <si>
    <t>Cool Rides-47</t>
  </si>
  <si>
    <r>
      <rPr>
        <rFont val="Arial"/>
        <color rgb="FF000000"/>
      </rPr>
      <t>Verify that if user selects</t>
    </r>
    <r>
      <rPr>
        <rFont val="Arial"/>
        <b/>
        <color rgb="FF000000"/>
      </rPr>
      <t xml:space="preserve"> "Keep it Private"</t>
    </r>
    <r>
      <rPr>
        <rFont val="Arial"/>
        <color rgb="FF000000"/>
      </rPr>
      <t xml:space="preserve"> from select preference form following fields gets shown.
- Add Photo
- Make Model 
- Select Preference
- Submit Button</t>
    </r>
  </si>
  <si>
    <t>Cool Rides-48</t>
  </si>
  <si>
    <r>
      <rPr>
        <rFont val="Arial"/>
        <color rgb="FF000000"/>
      </rPr>
      <t>Verify that if user select "</t>
    </r>
    <r>
      <rPr>
        <rFont val="Arial"/>
        <b/>
        <color rgb="FF000000"/>
      </rPr>
      <t>Show off my ride</t>
    </r>
    <r>
      <rPr>
        <rFont val="Arial"/>
        <color rgb="FF000000"/>
      </rPr>
      <t>" from Select Preference form following fields gets  shown.
- Add Photo
- Make model
- Select Preference
- Ride's Categories
- Location
- What cool about your Ride
- Submit Button</t>
    </r>
  </si>
  <si>
    <t>Cool Rides-49</t>
  </si>
  <si>
    <r>
      <rPr>
        <rFont val="Arial"/>
        <color rgb="FF000000"/>
      </rPr>
      <t>Verify that if user select "</t>
    </r>
    <r>
      <rPr>
        <rFont val="Arial"/>
        <b/>
        <color rgb="FF000000"/>
      </rPr>
      <t>Show off my ride</t>
    </r>
    <r>
      <rPr>
        <rFont val="Arial"/>
        <color rgb="FF000000"/>
      </rPr>
      <t>" from Select Preference form following fields gets  shown.
- Add Photo
- Make model
- Select Preference
- Ride's Categories
- What cool about your Ride
- Ride's nick name
- Engine size
- Horse power
- Top speed
- Submit Button</t>
    </r>
  </si>
  <si>
    <t>Cool Rides-50</t>
  </si>
  <si>
    <r>
      <rPr>
        <rFont val="Arial"/>
        <color rgb="FF000000"/>
      </rPr>
      <t>Verify that if user select "</t>
    </r>
    <r>
      <rPr>
        <rFont val="Arial"/>
        <b/>
        <color rgb="FF000000"/>
      </rPr>
      <t>Show off my ride</t>
    </r>
    <r>
      <rPr>
        <rFont val="Arial"/>
        <color rgb="FF000000"/>
      </rPr>
      <t>" from Select Preference form following fields gets  shown.
- Add Photo
- Make model
- Select Preference
- Ride's Categories
- What cool about your Ride
- Nick name
- Engine size
- Horse power (Watt)
- Top speed {Km)
- 0-100 Km in (Sec)
- Submit Button</t>
    </r>
  </si>
  <si>
    <t>Cool Rides-51</t>
  </si>
  <si>
    <t>Verify that incase of Car Tab following option should be appears under Ride Categories field
"Standard"
"Vintage/Classic"
"Sports"
"Modified/Project"
"Muscle"
"Off-Road/4X4"
"Luxury/Exotic"</t>
  </si>
  <si>
    <t>Cool Rides-52</t>
  </si>
  <si>
    <t>Verify that incase of Bike Tab following option should be appears under Ride Categories field
"Standard"
"Tourer"
"Trail"
"Sports"
"Street"
"Modified/Project"</t>
  </si>
  <si>
    <t>Cool Rides-53</t>
  </si>
  <si>
    <r>
      <rPr>
        <rFont val="Arial"/>
        <color rgb="FF000000"/>
      </rPr>
      <t xml:space="preserve">Verify that if user select preference "Show of my ride" and then on clicking </t>
    </r>
    <r>
      <rPr>
        <rFont val="Arial"/>
        <b/>
        <color rgb="FF000000"/>
      </rPr>
      <t>Add photo</t>
    </r>
    <r>
      <rPr>
        <rFont val="Arial"/>
        <color rgb="FF000000"/>
      </rPr>
      <t xml:space="preserve"> option on form screen, user can select from 
- Camera
- Browse
- Choose images</t>
    </r>
  </si>
  <si>
    <t>Cool Rides-54</t>
  </si>
  <si>
    <r>
      <rPr>
        <rFont val="Arial"/>
        <color rgb="FF000000"/>
      </rPr>
      <t xml:space="preserve">Verify that user can seelct </t>
    </r>
    <r>
      <rPr>
        <rFont val="Arial"/>
        <b/>
        <color rgb="FF000000"/>
      </rPr>
      <t>Add photo</t>
    </r>
    <r>
      <rPr>
        <rFont val="Arial"/>
        <color rgb="FF000000"/>
      </rPr>
      <t xml:space="preserve"> option on form screen 
- Take photos from camera
- Upload photos from gallery</t>
    </r>
  </si>
  <si>
    <t>Cool Rides-55</t>
  </si>
  <si>
    <t>Verify Add More Photos button displayed on screen incase user has uploaded less than images limit</t>
  </si>
  <si>
    <t>Cool Rides-56</t>
  </si>
  <si>
    <t>Verify Add More Photos button is not displayed on screen incase user has exceeded limit</t>
  </si>
  <si>
    <t>no limit</t>
  </si>
  <si>
    <t>Cool Rides-57</t>
  </si>
  <si>
    <r>
      <rPr>
        <rFont val="Arial"/>
        <color theme="1"/>
      </rPr>
      <t xml:space="preserve">Verify user can add up to </t>
    </r>
    <r>
      <rPr>
        <rFont val="Arial"/>
        <b/>
        <color theme="1"/>
      </rPr>
      <t>20 photos</t>
    </r>
  </si>
  <si>
    <t>Cool Rides-58</t>
  </si>
  <si>
    <r>
      <rPr>
        <rFont val="Arial"/>
        <color theme="1"/>
      </rPr>
      <t xml:space="preserve">Verify user can add up to </t>
    </r>
    <r>
      <rPr>
        <rFont val="Arial"/>
        <b/>
        <color theme="1"/>
      </rPr>
      <t>25 photos</t>
    </r>
  </si>
  <si>
    <t>Cool Rides-59</t>
  </si>
  <si>
    <r>
      <rPr>
        <rFont val="Arial"/>
        <color theme="1"/>
      </rPr>
      <t xml:space="preserve">Verify </t>
    </r>
    <r>
      <rPr>
        <rFont val="Arial"/>
        <b/>
        <color theme="1"/>
      </rPr>
      <t>Cover Photo label</t>
    </r>
    <r>
      <rPr>
        <rFont val="Arial"/>
        <color theme="1"/>
      </rPr>
      <t xml:space="preserve"> is displayed on only one photo from the ones added</t>
    </r>
  </si>
  <si>
    <t>Cool Rides-60</t>
  </si>
  <si>
    <r>
      <rPr>
        <rFont val="Arial"/>
        <color theme="1"/>
      </rPr>
      <t>Verify on clicking on the added photos,</t>
    </r>
    <r>
      <rPr>
        <rFont val="Arial"/>
        <b/>
        <color theme="1"/>
      </rPr>
      <t xml:space="preserve"> Edit Photos </t>
    </r>
    <r>
      <rPr>
        <rFont val="Arial"/>
        <color theme="1"/>
      </rPr>
      <t>pop up is displayed with following options:
1.View
2.Set as Cover (For Non Cover Photo)
3.Delete</t>
    </r>
  </si>
  <si>
    <t>Cool Rides-61</t>
  </si>
  <si>
    <r>
      <rPr>
        <rFont val="Arial"/>
        <color theme="1"/>
      </rPr>
      <t xml:space="preserve">Verify on clicking on the </t>
    </r>
    <r>
      <rPr>
        <rFont val="Arial"/>
        <b/>
        <color theme="1"/>
      </rPr>
      <t xml:space="preserve">Delete </t>
    </r>
    <r>
      <rPr>
        <rFont val="Arial"/>
        <color theme="1"/>
      </rPr>
      <t>from Edit Photos pop up, photo gets deleted successfully</t>
    </r>
  </si>
  <si>
    <t>Cool Rides-62</t>
  </si>
  <si>
    <r>
      <rPr>
        <rFont val="Arial"/>
        <color theme="1"/>
      </rPr>
      <t xml:space="preserve">Verify on clicking on the </t>
    </r>
    <r>
      <rPr>
        <rFont val="Arial"/>
        <b/>
        <color theme="1"/>
      </rPr>
      <t>Set as Cover</t>
    </r>
    <r>
      <rPr>
        <rFont val="Arial"/>
        <color theme="1"/>
      </rPr>
      <t xml:space="preserve"> from Edit Photos pop up, photo gets set as cover photo successfully</t>
    </r>
  </si>
  <si>
    <t>Cool Rides-63</t>
  </si>
  <si>
    <t>Verify on Clicking 'View' then Enlarged view of photo.</t>
  </si>
  <si>
    <t>Cool Rides-64</t>
  </si>
  <si>
    <t>Verify that photo is not blured and pressing back button redirect to previous screen Sell form.</t>
  </si>
  <si>
    <t>Cool Rides-65</t>
  </si>
  <si>
    <t>Verify  that “Set as cover” and “delete” icon are  appearing properly and not cropped.</t>
  </si>
  <si>
    <t>Cool Rides-66</t>
  </si>
  <si>
    <t>Verify that eye icon for 'View' option is appearing properly.</t>
  </si>
  <si>
    <t>Cool Rides-67</t>
  </si>
  <si>
    <r>
      <rPr>
        <rFont val="Arial"/>
        <color theme="1"/>
      </rPr>
      <t xml:space="preserve">Verify on tapping </t>
    </r>
    <r>
      <rPr>
        <rFont val="Arial"/>
        <b/>
        <color theme="1"/>
      </rPr>
      <t>Location</t>
    </r>
    <r>
      <rPr>
        <rFont val="Arial"/>
        <color theme="1"/>
      </rPr>
      <t>, user is prompted to select City  from the available values</t>
    </r>
  </si>
  <si>
    <t>Cool Rides-68</t>
  </si>
  <si>
    <t>Verify that User can Search city and have cancel button also.</t>
  </si>
  <si>
    <t>Cool Rides-69</t>
  </si>
  <si>
    <r>
      <rPr>
        <rFont val="Arial"/>
        <color rgb="FF000000"/>
      </rPr>
      <t>Verify that "</t>
    </r>
    <r>
      <rPr>
        <rFont val="Arial"/>
        <b/>
        <color rgb="FF000000"/>
      </rPr>
      <t>What's Cool About Your Ride</t>
    </r>
    <r>
      <rPr>
        <rFont val="Arial"/>
        <color rgb="FF000000"/>
      </rPr>
      <t>" field is optional.</t>
    </r>
  </si>
  <si>
    <t>Cool Rides-70</t>
  </si>
  <si>
    <t>Verify that Place holder should be "What makes your ride so cool?" for "What's Cool About Your Ride"  field.</t>
  </si>
  <si>
    <t>Cool Rides-71</t>
  </si>
  <si>
    <t>Verify that after fulfilling all required fields user clicks on submit button "posting your ride" loader running and after some time it redirected to Ride Detail Screen.</t>
  </si>
  <si>
    <t>Cool Rides-72</t>
  </si>
  <si>
    <r>
      <rPr>
        <rFont val="Arial"/>
        <color rgb="FF000000"/>
      </rPr>
      <t xml:space="preserve">Verify that after fulfilling all required fields user clicks on submit button, user is reditected to </t>
    </r>
    <r>
      <rPr>
        <rFont val="Arial"/>
        <b/>
        <color rgb="FF000000"/>
      </rPr>
      <t>Add photos</t>
    </r>
    <r>
      <rPr>
        <rFont val="Arial"/>
        <color rgb="FF000000"/>
      </rPr>
      <t xml:space="preserve"> screen</t>
    </r>
  </si>
  <si>
    <t>Cool Rides-73</t>
  </si>
  <si>
    <t>Verify that user can add photos</t>
  </si>
  <si>
    <t>Cool Rides-74</t>
  </si>
  <si>
    <t>Verify that on clicking save button, ride will be posted and user will be redirected to ride's detail screen</t>
  </si>
  <si>
    <t>Cool Rides-75</t>
  </si>
  <si>
    <t>Verify that above test case in case of urdu language.</t>
  </si>
  <si>
    <t>Cool Rides-76</t>
  </si>
  <si>
    <t>Verify that no crash appears after submitting the form or fulfilling the required fields on form.</t>
  </si>
  <si>
    <t>Cool Rides-77</t>
  </si>
  <si>
    <t>Verify that if user select preference keep it private and clicks on submit button Validation message appears for Car Model/Bike Model.</t>
  </si>
  <si>
    <t>Cool Rides-78</t>
  </si>
  <si>
    <t>Verify that after selecting Car Model Info /Bike Model Info and Click on submit button "Posting Your Ride" loader appears and after some time it redirected to Ride Detail Screen.</t>
  </si>
  <si>
    <t>Cool Rides-79</t>
  </si>
  <si>
    <t>Verify that if user clicks on submit button without  filling in any fields for example without adding picture then An error message should be displayed "Please Select at least 1 picture"</t>
  </si>
  <si>
    <t>Cool Rides-80</t>
  </si>
  <si>
    <t>Verify that if user clicks on submit button without filling in any fields then An error message should be displayed for each mandatory field</t>
  </si>
  <si>
    <t>Filter Screen</t>
  </si>
  <si>
    <t>1- Go to more screen
2- Select cool rides
3- Click on filters button</t>
  </si>
  <si>
    <t>Verify that the navigation Home &gt; More &gt; Cool Rides &gt; Filter</t>
  </si>
  <si>
    <t>Verify that following filters are showing:
- Ride Type
- Location
- Year
- Featured Ride</t>
  </si>
  <si>
    <t>Verify that when user open cool rides filter screen then featured ride only button is preselected by default.</t>
  </si>
  <si>
    <t>Verify that when user clicks on Ride Type field then Bottom sheet appears with following options.
- All
- Cars
- Bikes</t>
  </si>
  <si>
    <t>Verify that by default ALL is selected under ride type.</t>
  </si>
  <si>
    <t>Cool Rides-81</t>
  </si>
  <si>
    <r>
      <rPr>
        <rFont val="Arial"/>
        <color rgb="FF000000"/>
      </rPr>
      <t xml:space="preserve">Verify that if user clicks on Cars on </t>
    </r>
    <r>
      <rPr>
        <rFont val="Arial"/>
        <b/>
        <color rgb="FF000000"/>
      </rPr>
      <t>Ride Type</t>
    </r>
    <r>
      <rPr>
        <rFont val="Arial"/>
        <color rgb="FF000000"/>
      </rPr>
      <t xml:space="preserve"> bottom sheet then on cool rides search filter out and only show cool rides for Cars</t>
    </r>
  </si>
  <si>
    <t>Cool Rides-82</t>
  </si>
  <si>
    <t>Verify that if user clicks on bikes on Ride Type bottom sheet then on cool rides search filter out and only show cool rides for Bikes</t>
  </si>
  <si>
    <t>Cool Rides-83</t>
  </si>
  <si>
    <t>Verify that if user clicks on cancel/back button than bottom sheet will close</t>
  </si>
  <si>
    <t>Cool Rides-84</t>
  </si>
  <si>
    <r>
      <rPr>
        <rFont val="arial"/>
        <color theme="1"/>
      </rPr>
      <t xml:space="preserve">Verify that on clicking on </t>
    </r>
    <r>
      <rPr>
        <rFont val="arial"/>
        <b/>
        <color theme="1"/>
      </rPr>
      <t xml:space="preserve">Location </t>
    </r>
    <r>
      <rPr>
        <rFont val="arial"/>
        <color theme="1"/>
      </rPr>
      <t>user is prompted to select cities, user can search from the search bar as well to refine the search.</t>
    </r>
  </si>
  <si>
    <t>Cool Rides-85</t>
  </si>
  <si>
    <t>Cool Rides-86</t>
  </si>
  <si>
    <r>
      <rPr>
        <rFont val="Arial"/>
        <color rgb="FF000000"/>
      </rPr>
      <t xml:space="preserve">Verify that if user clicks on </t>
    </r>
    <r>
      <rPr>
        <rFont val="Arial"/>
        <b/>
        <color rgb="FF000000"/>
      </rPr>
      <t>Year field</t>
    </r>
    <r>
      <rPr>
        <rFont val="Arial"/>
        <color rgb="FF000000"/>
      </rPr>
      <t xml:space="preserve"> then Model Year bottom sheet will appear</t>
    </r>
  </si>
  <si>
    <t>Cool Rides-87</t>
  </si>
  <si>
    <t>Verify that minimum model year is 1940.</t>
  </si>
  <si>
    <t>Cool Rides-88</t>
  </si>
  <si>
    <t>Verify that minimum model year is 1960.</t>
  </si>
  <si>
    <t>Cool Rides-89</t>
  </si>
  <si>
    <t>Verify that user can select one model year at a time.</t>
  </si>
  <si>
    <t>Cool Rides-90</t>
  </si>
  <si>
    <t>Verify that after selecting or applying the model year, relevant search listing is filtered out.</t>
  </si>
  <si>
    <t>Cool Rides-91</t>
  </si>
  <si>
    <t>Verify that if user clicks on cancel button, bottom sheet gets close</t>
  </si>
  <si>
    <t>Cool Rides-92</t>
  </si>
  <si>
    <t>Verify that if user clicks on back button, bottom sheet gets close</t>
  </si>
  <si>
    <t>Cool Rides-93</t>
  </si>
  <si>
    <r>
      <rPr>
        <rFont val="Arial"/>
        <color rgb="FF000000"/>
      </rPr>
      <t xml:space="preserve">Verify that user can click on </t>
    </r>
    <r>
      <rPr>
        <rFont val="Arial"/>
        <b/>
        <color rgb="FF000000"/>
      </rPr>
      <t>"Featured Ad only"</t>
    </r>
    <r>
      <rPr>
        <rFont val="Arial"/>
        <color rgb="FF000000"/>
      </rPr>
      <t xml:space="preserve"> radio button to apply or removed the filter</t>
    </r>
  </si>
  <si>
    <t>Cool Rides-94</t>
  </si>
  <si>
    <t>Verify that user can click on apply filters button to apply the filters.</t>
  </si>
  <si>
    <t>Cool Rides-95</t>
  </si>
  <si>
    <t>Verify that the breadcrumbs is showing on rides filter screen.</t>
  </si>
  <si>
    <t>Cool Rides-96</t>
  </si>
  <si>
    <t>Verify that in case of urdu language selected</t>
  </si>
  <si>
    <t>Cool Rides-97</t>
  </si>
  <si>
    <t>Verify that in case of iOS, cool rides is working fine on Safari browser.</t>
  </si>
  <si>
    <t>Cool Rides-98</t>
  </si>
  <si>
    <t>Verify cool rides filter screen in case of log in and logout user.</t>
  </si>
  <si>
    <t>Sort Bottom Sheet</t>
  </si>
  <si>
    <t>Cool Rides-99</t>
  </si>
  <si>
    <t>1- Go to more screen
2- Select cool rides
3- Click on sort button</t>
  </si>
  <si>
    <t>Verify that user can click on Sort Option then sort by bottom sheet appears.</t>
  </si>
  <si>
    <t>Cool Rides-100</t>
  </si>
  <si>
    <t>Verify that following Sort filters are showing:
- Rating (High to Low)
- Model Year (New to Old)
- Most Recent(Latest Ride)</t>
  </si>
  <si>
    <t>Cool Rides-101</t>
  </si>
  <si>
    <r>
      <rPr>
        <rFont val="arial, sans, sans-serif"/>
        <color theme="1"/>
      </rPr>
      <t xml:space="preserve">Verify that when user clicks on </t>
    </r>
    <r>
      <rPr>
        <rFont val="arial, sans, sans-serif"/>
        <b/>
        <color theme="1"/>
      </rPr>
      <t>Rating(High to Low</t>
    </r>
    <r>
      <rPr>
        <rFont val="arial, sans, sans-serif"/>
        <color theme="1"/>
      </rPr>
      <t>) sort, bottom sheet gets closed and screen refreshes and rating High to low cool rides are showing</t>
    </r>
  </si>
  <si>
    <t>Cool Rides-102</t>
  </si>
  <si>
    <r>
      <rPr>
        <rFont val="arial, sans, sans-serif"/>
        <color theme="1"/>
      </rPr>
      <t xml:space="preserve">Verify that when user clicks on </t>
    </r>
    <r>
      <rPr>
        <rFont val="arial, sans, sans-serif"/>
        <b/>
        <color theme="1"/>
      </rPr>
      <t>Model Year(New to Old)</t>
    </r>
    <r>
      <rPr>
        <rFont val="arial, sans, sans-serif"/>
        <color theme="1"/>
      </rPr>
      <t xml:space="preserve"> sort, bottom sheet gets closed and screen refreshes and New to Old cool rides respective to Model Year are showing.</t>
    </r>
  </si>
  <si>
    <t>Cool Rides-103</t>
  </si>
  <si>
    <r>
      <rPr>
        <rFont val="arial, sans, sans-serif"/>
        <color theme="1"/>
      </rPr>
      <t xml:space="preserve">Verify that when user clicks on </t>
    </r>
    <r>
      <rPr>
        <rFont val="arial, sans, sans-serif"/>
        <b/>
        <color theme="1"/>
      </rPr>
      <t>Most Recent(Latest Ride)</t>
    </r>
    <r>
      <rPr>
        <rFont val="arial, sans, sans-serif"/>
        <color theme="1"/>
      </rPr>
      <t xml:space="preserve"> sort, bottom sheet gets closed and screen refreshes and Latest cool rides are showing.</t>
    </r>
  </si>
  <si>
    <t>Cool Rides-104</t>
  </si>
  <si>
    <t>Verify that on scrolling pagination works properly.</t>
  </si>
  <si>
    <t>Cool Rides-105</t>
  </si>
  <si>
    <t xml:space="preserve">Verify that same ride detail gets opened after scrolling when user clicks on Ride </t>
  </si>
  <si>
    <t>Cool Rides-106</t>
  </si>
  <si>
    <t>Verify that no extra API hits and no duplicate ride should be appears on scrolling down.</t>
  </si>
  <si>
    <t xml:space="preserve">My Garage </t>
  </si>
  <si>
    <t>Verify that user can navigate to My Garage Screen through More &gt; My Rides.</t>
  </si>
  <si>
    <t>Verify that user can navigate to My Garage Screen through More &gt; My Garage.</t>
  </si>
  <si>
    <t>Verify that user can navigate to My Garage Screen though Auto Parts Search listing &gt; Select your vehicle &gt; Manage Garage if user is logged in.</t>
  </si>
  <si>
    <t>Verify that user can navigate to My Garage Screen though Auto Parts Ad Detail &gt; Select your vehicle &gt;Manage Garage if user is logged in.</t>
  </si>
  <si>
    <t>My Garage Screen</t>
  </si>
  <si>
    <t>1- Go to more screen
2- Select my garage/ my rides</t>
  </si>
  <si>
    <t>Verify that title of screen should be "My Garage" (H1)</t>
  </si>
  <si>
    <t>Verify that Home icon is showing at top right corner.</t>
  </si>
  <si>
    <t>Verify that on clicking Home icon it should leads to Home Screen.</t>
  </si>
  <si>
    <t>Verify that no duplicate vehicle information should be appears in list.</t>
  </si>
  <si>
    <t>Verify each vehicle card displays the vehicle name and model year (e.g., Suzuki Bolan – 2021).</t>
  </si>
  <si>
    <t>Verify the vehicle image placeholder (“No Image Available”) is displayed when no image is uploaded.</t>
  </si>
  <si>
    <t>Verify the vehicle rating stars are displayed for each vehicle.</t>
  </si>
  <si>
    <t>Verify the “Cool Ride” label is displayed for vehicles marked as Cool Ride.</t>
  </si>
  <si>
    <t>Verify Service Date is displayed for vehicles with service records.</t>
  </si>
  <si>
    <t>Verify Next Service date is displayed for vehicles with upcoming service.</t>
  </si>
  <si>
    <t>Verify the Add a Service button is displayed for each vehicle card.</t>
  </si>
  <si>
    <t>Verify clicking Add a Service button redirects the user to the Add Service screen for the selected vehicle.</t>
  </si>
  <si>
    <t>Verify clicking View service button opens the service history screen for the selected vehicle.</t>
  </si>
  <si>
    <t>Verify the three-dot menu icon is displayed on each vehicle card.</t>
  </si>
  <si>
    <t>Verify clicking the three-dot menu icon opens a bottom sheet containing Edit and Delete options.</t>
  </si>
  <si>
    <t>Verify clicking the Edit option redirects the user to the Edit Vehicle screen.</t>
  </si>
  <si>
    <t>Verify clicking the Delete option triggers the vehicle deletion flow.</t>
  </si>
  <si>
    <t>Verify the user can scroll through multiple vehicles in the garage list.</t>
  </si>
  <si>
    <t>Verify the Park another ride button is displayed at the bottom of the screen.</t>
  </si>
  <si>
    <t>Verify clicking Park another ride button redirects the user to the Add Vehicle flow.</t>
  </si>
  <si>
    <t>Add Ride Form</t>
  </si>
  <si>
    <t>My Garage - 18</t>
  </si>
  <si>
    <t>1- Go to more screen
2- Select my garage/ my rides
3- Select add vehicle now button</t>
  </si>
  <si>
    <t>Verify that "Park another ride" button is shown to add new vehicle</t>
  </si>
  <si>
    <t>My Garage - 19</t>
  </si>
  <si>
    <t>Verify that clicking the "Add Vehicle Now" button opens a bottom sheet containing two options: Car and Bike</t>
  </si>
  <si>
    <t>My Garage - 20</t>
  </si>
  <si>
    <t>1- Go to more screen
2- Select my garage/ my rides
3- Select add ride button</t>
  </si>
  <si>
    <t>Verify that selecting the Car option from the bottom sheet redirects the user to the Car Exterior Information page</t>
  </si>
  <si>
    <t>My Garage - 21</t>
  </si>
  <si>
    <t>Verify that selecting the Bike option from the bottom sheet redirects the user to the Bike Exterior Information page</t>
  </si>
  <si>
    <t>My Garage - 22</t>
  </si>
  <si>
    <t>1- Go to more screen
2- Select my garage/ my rides
3- Select + button</t>
  </si>
  <si>
    <t>Verify that if user clicks on My Garage Screen with logout account login screen is pitched.</t>
  </si>
  <si>
    <t>Verify that on pressing back button on login pitched screen it redirected previous screen home screen</t>
  </si>
  <si>
    <t xml:space="preserve">Verify that Page title should be "Tell us about your car" </t>
  </si>
  <si>
    <t>My Garage - 34</t>
  </si>
  <si>
    <r>
      <rPr>
        <rFont val="Arial"/>
        <color rgb="FF000000"/>
      </rPr>
      <t>Verify that if user selects</t>
    </r>
    <r>
      <rPr>
        <rFont val="Arial"/>
        <b/>
        <color rgb="FF000000"/>
      </rPr>
      <t xml:space="preserve"> "Keep it Private"</t>
    </r>
    <r>
      <rPr>
        <rFont val="Arial"/>
        <color rgb="FF000000"/>
      </rPr>
      <t xml:space="preserve"> from select preference form following fields gets shown.
- Add Photo
- Make Model 
- Select Preference
- Submit Button</t>
    </r>
  </si>
  <si>
    <t>My Garage - 35</t>
  </si>
  <si>
    <r>
      <rPr>
        <rFont val="Arial"/>
        <color rgb="FF000000"/>
      </rPr>
      <t>Verify that if user select "</t>
    </r>
    <r>
      <rPr>
        <rFont val="Arial"/>
        <b/>
        <color rgb="FF000000"/>
      </rPr>
      <t>Show off my ride</t>
    </r>
    <r>
      <rPr>
        <rFont val="Arial"/>
        <color rgb="FF000000"/>
      </rPr>
      <t>" from Select Preference form following fields gets  shown.
- Add Photo
- Make model
- Select Preference
- Ride's Categories
- Location
- What cool about your Ride
- Submit Button</t>
    </r>
  </si>
  <si>
    <t>My Garage - 36</t>
  </si>
  <si>
    <r>
      <rPr>
        <rFont val="Arial"/>
        <color theme="1"/>
      </rPr>
      <t>Verify that if user select "</t>
    </r>
    <r>
      <rPr>
        <rFont val="Arial"/>
        <b/>
        <color theme="1"/>
      </rPr>
      <t>Show off my ride</t>
    </r>
    <r>
      <rPr>
        <rFont val="Arial"/>
        <color theme="1"/>
      </rPr>
      <t>" from Select Preference form following fields gets  shown.
- Add Photo
- Make model
- Select Preference
- Optional Information
- What cool about your Ride
- Ride's nick name
- Engine capacity
- Top speed
- Submit Button</t>
    </r>
  </si>
  <si>
    <t>My Garage - 37</t>
  </si>
  <si>
    <r>
      <rPr>
        <rFont val="Arial"/>
        <color rgb="FF000000"/>
      </rPr>
      <t>Verify that if user select "</t>
    </r>
    <r>
      <rPr>
        <rFont val="Arial"/>
        <b/>
        <color rgb="FF000000"/>
      </rPr>
      <t>Show off my ride</t>
    </r>
    <r>
      <rPr>
        <rFont val="Arial"/>
        <color rgb="FF000000"/>
      </rPr>
      <t>" from Select Preference form following fields gets  shown.
- Add Photo
- Make model
- Select Preference
- Ride's Categories
- What cool about your Ride
- Nick name
- Engine capacity
- Top speed (Km)
- Continue Button</t>
    </r>
  </si>
  <si>
    <t>My Garage - 38</t>
  </si>
  <si>
    <t>My Garage - 39</t>
  </si>
  <si>
    <t>My Garage - 40</t>
  </si>
  <si>
    <r>
      <rPr>
        <rFont val="Arial"/>
        <color rgb="FF000000"/>
      </rPr>
      <t xml:space="preserve">Verify that if user select preference "Show of my ride" and then on clicking </t>
    </r>
    <r>
      <rPr>
        <rFont val="Arial"/>
        <b/>
        <color rgb="FF000000"/>
      </rPr>
      <t>Add photo</t>
    </r>
    <r>
      <rPr>
        <rFont val="Arial"/>
        <color rgb="FF000000"/>
      </rPr>
      <t xml:space="preserve"> option on form screen, user can select from 
- Camera
- Browse
- Choose images</t>
    </r>
  </si>
  <si>
    <t>My Garage - 41</t>
  </si>
  <si>
    <r>
      <rPr>
        <rFont val="Arial"/>
        <color rgb="FF000000"/>
      </rPr>
      <t xml:space="preserve">Verify that user can seelct </t>
    </r>
    <r>
      <rPr>
        <rFont val="Arial"/>
        <b/>
        <color rgb="FF000000"/>
      </rPr>
      <t>Add photo</t>
    </r>
    <r>
      <rPr>
        <rFont val="Arial"/>
        <color rgb="FF000000"/>
      </rPr>
      <t xml:space="preserve"> option on form screen 
- Take photos from camera
- Upload photos from gallery</t>
    </r>
  </si>
  <si>
    <t>My Garage - 42</t>
  </si>
  <si>
    <t>My Garage - 43</t>
  </si>
  <si>
    <t>My Garage - 44</t>
  </si>
  <si>
    <r>
      <rPr>
        <rFont val="Arial"/>
        <color theme="1"/>
      </rPr>
      <t xml:space="preserve">Verify user can add up to </t>
    </r>
    <r>
      <rPr>
        <rFont val="Arial"/>
        <b/>
        <color theme="1"/>
      </rPr>
      <t>20 photos</t>
    </r>
  </si>
  <si>
    <t>My Garage - 45</t>
  </si>
  <si>
    <r>
      <rPr>
        <rFont val="Arial"/>
        <color theme="1"/>
      </rPr>
      <t xml:space="preserve">Verify user can add up to </t>
    </r>
    <r>
      <rPr>
        <rFont val="Arial"/>
        <b/>
        <color theme="1"/>
      </rPr>
      <t>25 photos</t>
    </r>
  </si>
  <si>
    <t>My Garage - 46</t>
  </si>
  <si>
    <r>
      <rPr>
        <rFont val="Arial"/>
        <color theme="1"/>
      </rPr>
      <t xml:space="preserve">Verify </t>
    </r>
    <r>
      <rPr>
        <rFont val="Arial"/>
        <b/>
        <color theme="1"/>
      </rPr>
      <t>Cover Photo label</t>
    </r>
    <r>
      <rPr>
        <rFont val="Arial"/>
        <color theme="1"/>
      </rPr>
      <t xml:space="preserve"> is displayed on only one photo from the ones added</t>
    </r>
  </si>
  <si>
    <t>My Garage - 47</t>
  </si>
  <si>
    <r>
      <rPr>
        <rFont val="Arial"/>
        <color theme="1"/>
      </rPr>
      <t>Verify on clicking on the added photos,</t>
    </r>
    <r>
      <rPr>
        <rFont val="Arial"/>
        <b/>
        <color theme="1"/>
      </rPr>
      <t xml:space="preserve"> Edit Photos </t>
    </r>
    <r>
      <rPr>
        <rFont val="Arial"/>
        <color theme="1"/>
      </rPr>
      <t>pop up is displayed with following options:
1.View
2.Set as Cover (For Non Cover Photo)
3.Delete</t>
    </r>
  </si>
  <si>
    <t>My Garage - 48</t>
  </si>
  <si>
    <r>
      <rPr>
        <rFont val="Arial"/>
        <color theme="1"/>
      </rPr>
      <t xml:space="preserve">Verify on clicking on the </t>
    </r>
    <r>
      <rPr>
        <rFont val="Arial"/>
        <b/>
        <color theme="1"/>
      </rPr>
      <t xml:space="preserve">Delete </t>
    </r>
    <r>
      <rPr>
        <rFont val="Arial"/>
        <color theme="1"/>
      </rPr>
      <t>from Edit Photos pop up, photo gets deleted successfully</t>
    </r>
  </si>
  <si>
    <t>My Garage - 49</t>
  </si>
  <si>
    <r>
      <rPr>
        <rFont val="Arial"/>
        <color theme="1"/>
      </rPr>
      <t xml:space="preserve">Verify on clicking on the </t>
    </r>
    <r>
      <rPr>
        <rFont val="Arial"/>
        <b/>
        <color theme="1"/>
      </rPr>
      <t>Set as Cover</t>
    </r>
    <r>
      <rPr>
        <rFont val="Arial"/>
        <color theme="1"/>
      </rPr>
      <t xml:space="preserve"> from Edit Photos pop up, photo gets set as cover photo successfully</t>
    </r>
  </si>
  <si>
    <t>My Garage - 50</t>
  </si>
  <si>
    <t>My Garage - 51</t>
  </si>
  <si>
    <t>My Garage - 52</t>
  </si>
  <si>
    <t>My Garage - 53</t>
  </si>
  <si>
    <t>My Garage - 54</t>
  </si>
  <si>
    <r>
      <rPr>
        <rFont val="Arial"/>
        <color theme="1"/>
      </rPr>
      <t xml:space="preserve">Verify on tapping </t>
    </r>
    <r>
      <rPr>
        <rFont val="Arial"/>
        <b/>
        <color theme="1"/>
      </rPr>
      <t>Location</t>
    </r>
    <r>
      <rPr>
        <rFont val="Arial"/>
        <color theme="1"/>
      </rPr>
      <t>, user is prompted to select City  from the available values</t>
    </r>
  </si>
  <si>
    <t>My Garage - 55</t>
  </si>
  <si>
    <t>My Garage - 56</t>
  </si>
  <si>
    <r>
      <rPr>
        <rFont val="Arial"/>
        <color rgb="FF000000"/>
      </rPr>
      <t>Verify that "</t>
    </r>
    <r>
      <rPr>
        <rFont val="Arial"/>
        <b/>
        <color rgb="FF000000"/>
      </rPr>
      <t>What's Cool About Your Ride</t>
    </r>
    <r>
      <rPr>
        <rFont val="Arial"/>
        <color rgb="FF000000"/>
      </rPr>
      <t>" field is optional.</t>
    </r>
  </si>
  <si>
    <t>My Garage - 57</t>
  </si>
  <si>
    <t>My Garage - 58</t>
  </si>
  <si>
    <t>My Garage - 59</t>
  </si>
  <si>
    <r>
      <rPr>
        <rFont val="Arial"/>
        <color rgb="FF000000"/>
      </rPr>
      <t xml:space="preserve">Verify that after fulfilling all required fields user clicks on submit button, user is reditected to </t>
    </r>
    <r>
      <rPr>
        <rFont val="Arial"/>
        <b/>
        <color rgb="FF000000"/>
      </rPr>
      <t>Add photos</t>
    </r>
    <r>
      <rPr>
        <rFont val="Arial"/>
        <color rgb="FF000000"/>
      </rPr>
      <t xml:space="preserve"> screen</t>
    </r>
  </si>
  <si>
    <t>My Garage - 60</t>
  </si>
  <si>
    <t>My Garage - 61</t>
  </si>
  <si>
    <t>My Garage - 62</t>
  </si>
  <si>
    <t>My Garage - 63</t>
  </si>
  <si>
    <t>My Garage - 64</t>
  </si>
  <si>
    <t>My Garage - 65</t>
  </si>
  <si>
    <t>Verify that after filling all the required fields and clicking the Continue button, the ride is added successfully</t>
  </si>
  <si>
    <t>My Garage - 66</t>
  </si>
  <si>
    <t>My Garage - 67</t>
  </si>
  <si>
    <t>Ride detail</t>
  </si>
  <si>
    <t>My Garage - 68</t>
  </si>
  <si>
    <t>Verify title of Car is same as added</t>
  </si>
  <si>
    <t>My Garage - 69</t>
  </si>
  <si>
    <t>Verify that on pressing back it redirected back to My Garage Screen.</t>
  </si>
  <si>
    <t>Verify that there are multiple images of the car available (If applicable)</t>
  </si>
  <si>
    <r>
      <rPr>
        <rFont val="Arial"/>
        <color theme="1"/>
      </rPr>
      <t xml:space="preserve">Verify </t>
    </r>
    <r>
      <rPr>
        <rFont val="Arial"/>
        <b/>
        <color theme="1"/>
      </rPr>
      <t xml:space="preserve">Ride Detail </t>
    </r>
    <r>
      <rPr>
        <rFont val="Arial"/>
        <color theme="1"/>
      </rPr>
      <t>content</t>
    </r>
  </si>
  <si>
    <t>Verify that on Ride Detail Screen following Sections is showing:
1. What's cool about this ride.
2. Ride Detail (if applicable)
3. Ride Owner
4. Service Log button 5. Add service 6. View service</t>
  </si>
  <si>
    <r>
      <rPr>
        <rFont val="arial"/>
        <color theme="1"/>
      </rPr>
      <t xml:space="preserve">Verify </t>
    </r>
    <r>
      <rPr>
        <rFont val="arial"/>
        <b/>
        <color theme="1"/>
      </rPr>
      <t>Ride Owner</t>
    </r>
    <r>
      <rPr>
        <rFont val="arial"/>
        <color theme="1"/>
      </rPr>
      <t xml:space="preserve"> info</t>
    </r>
  </si>
  <si>
    <t>Verify the Ride owner section contains the image thumbnail, name and member since</t>
  </si>
  <si>
    <r>
      <rPr>
        <rFont val="arial"/>
        <color theme="1"/>
      </rPr>
      <t xml:space="preserve">Verify that </t>
    </r>
    <r>
      <rPr>
        <rFont val="arial"/>
        <b/>
        <color theme="1"/>
      </rPr>
      <t xml:space="preserve">Share </t>
    </r>
    <r>
      <rPr>
        <rFont val="arial"/>
        <color theme="1"/>
      </rPr>
      <t>button functionality,</t>
    </r>
  </si>
  <si>
    <t xml:space="preserve">Verify that if user clicks on three dots, pop up appears with following options:
- Edit 
- Delete Ride </t>
  </si>
  <si>
    <r>
      <rPr>
        <rFont val="Arial"/>
        <color theme="1"/>
      </rPr>
      <t xml:space="preserve">Verify that on clicking </t>
    </r>
    <r>
      <rPr>
        <rFont val="Arial"/>
        <b/>
        <color theme="1"/>
      </rPr>
      <t>Edit,</t>
    </r>
    <r>
      <rPr>
        <rFont val="Arial"/>
        <color theme="1"/>
      </rPr>
      <t xml:space="preserve"> form appears with prefilled all ride information.</t>
    </r>
  </si>
  <si>
    <t>Verify that ride details gets updated after editting</t>
  </si>
  <si>
    <r>
      <rPr>
        <rFont val="arial"/>
        <color theme="1"/>
      </rPr>
      <t xml:space="preserve">Verify that on clicking </t>
    </r>
    <r>
      <rPr>
        <rFont val="arial"/>
        <b/>
        <color theme="1"/>
      </rPr>
      <t>Delete, r</t>
    </r>
    <r>
      <rPr>
        <rFont val="arial"/>
        <color theme="1"/>
      </rPr>
      <t>ide should be deleted and should not be appears on My Garage Screen.</t>
    </r>
  </si>
  <si>
    <t>Verify that breadcrumbs is showing.</t>
  </si>
  <si>
    <t>Show of my preference</t>
  </si>
  <si>
    <t>My Garage - 71</t>
  </si>
  <si>
    <t>My Garage - 72</t>
  </si>
  <si>
    <t>My Garage - 73</t>
  </si>
  <si>
    <t>My Garage - 74</t>
  </si>
  <si>
    <r>
      <rPr>
        <rFont val="Arial"/>
        <color rgb="FF000000"/>
      </rPr>
      <t xml:space="preserve">Verify </t>
    </r>
    <r>
      <rPr>
        <rFont val="Arial"/>
        <b/>
        <color rgb="FF000000"/>
      </rPr>
      <t xml:space="preserve">Ride Detail </t>
    </r>
    <r>
      <rPr>
        <rFont val="Arial"/>
        <color rgb="FF000000"/>
      </rPr>
      <t>content</t>
    </r>
  </si>
  <si>
    <t>My Garage - 75</t>
  </si>
  <si>
    <r>
      <rPr>
        <rFont val="arial"/>
        <color rgb="FF000000"/>
      </rPr>
      <t xml:space="preserve">Verify that on Ride Detail Screen following Sections is showing:
1. </t>
    </r>
    <r>
      <rPr>
        <rFont val="arial"/>
        <color rgb="FF000000"/>
      </rPr>
      <t>Ride Detail</t>
    </r>
    <r>
      <rPr>
        <rFont val="arial"/>
        <color rgb="FF000000"/>
      </rPr>
      <t xml:space="preserve"> and </t>
    </r>
    <r>
      <rPr>
        <rFont val="arial"/>
        <color rgb="FF000000"/>
      </rPr>
      <t>Service Log</t>
    </r>
    <r>
      <rPr>
        <rFont val="arial"/>
        <color rgb="FF000000"/>
      </rPr>
      <t xml:space="preserve"> tab
2. What's cool about this ride.
3. Ride Detail (if applicable)
4. Ride Owner</t>
    </r>
  </si>
  <si>
    <t>My Garage - 76</t>
  </si>
  <si>
    <t>Verify that on Ride Detail Screen following Sections is showing:
1. What's cool about this ride.
2. Ride Detail (if applicable)
3. Ride Owner
4. Service Log button</t>
  </si>
  <si>
    <t>My Garage - 77</t>
  </si>
  <si>
    <t>My Garage - 78</t>
  </si>
  <si>
    <r>
      <rPr>
        <rFont val="arial"/>
        <color theme="1"/>
      </rPr>
      <t xml:space="preserve">Verify </t>
    </r>
    <r>
      <rPr>
        <rFont val="arial"/>
        <b/>
        <color theme="1"/>
      </rPr>
      <t>Ride Owner</t>
    </r>
    <r>
      <rPr>
        <rFont val="arial"/>
        <color theme="1"/>
      </rPr>
      <t xml:space="preserve"> info</t>
    </r>
  </si>
  <si>
    <t>My Garage - 79</t>
  </si>
  <si>
    <t>My Garage - 80</t>
  </si>
  <si>
    <t>My Garage - 81</t>
  </si>
  <si>
    <r>
      <rPr>
        <rFont val="arial"/>
        <color theme="1"/>
      </rPr>
      <t xml:space="preserve">Verify that </t>
    </r>
    <r>
      <rPr>
        <rFont val="arial"/>
        <b/>
        <color theme="1"/>
      </rPr>
      <t xml:space="preserve">Share </t>
    </r>
    <r>
      <rPr>
        <rFont val="arial"/>
        <color theme="1"/>
      </rPr>
      <t>button functionality,</t>
    </r>
  </si>
  <si>
    <t>My Garage - 82</t>
  </si>
  <si>
    <r>
      <rPr>
        <rFont val="arial, sans, sans-serif"/>
        <color theme="1"/>
      </rPr>
      <t xml:space="preserve">Verify that </t>
    </r>
    <r>
      <rPr>
        <rFont val="arial, sans, sans-serif"/>
        <b/>
        <color theme="1"/>
      </rPr>
      <t>Refresh</t>
    </r>
    <r>
      <rPr>
        <rFont val="arial, sans, sans-serif"/>
        <color theme="1"/>
      </rPr>
      <t xml:space="preserve"> button is shown on header</t>
    </r>
  </si>
  <si>
    <t>My Garage - 83</t>
  </si>
  <si>
    <t>Verify that on clicking refresh button, page gets refreshed</t>
  </si>
  <si>
    <t>My Garage - 84</t>
  </si>
  <si>
    <t xml:space="preserve">Verify that if user clicks on three dots on header section pop up appears with following options:
- Edit 
- Delete Ride </t>
  </si>
  <si>
    <t>My Garage - 85</t>
  </si>
  <si>
    <t xml:space="preserve">Verify that if user clicks on edit icon on header section pop up appears with following options:
- Edit 
- Delete Ride </t>
  </si>
  <si>
    <t>My Garage - 86</t>
  </si>
  <si>
    <r>
      <rPr>
        <rFont val="Arial"/>
        <color rgb="FF000000"/>
      </rPr>
      <t xml:space="preserve">Verify that on clicking </t>
    </r>
    <r>
      <rPr>
        <rFont val="Arial"/>
        <b/>
        <color rgb="FF000000"/>
      </rPr>
      <t>Edit,</t>
    </r>
    <r>
      <rPr>
        <rFont val="Arial"/>
        <color rgb="FF000000"/>
      </rPr>
      <t xml:space="preserve"> form appears with prefilled all ride information.</t>
    </r>
  </si>
  <si>
    <t>My Garage - 87</t>
  </si>
  <si>
    <t>My Garage - 88</t>
  </si>
  <si>
    <r>
      <rPr>
        <rFont val="arial, sans, sans-serif"/>
        <color theme="1"/>
      </rPr>
      <t xml:space="preserve">Verify that on clicking </t>
    </r>
    <r>
      <rPr>
        <rFont val="arial, sans, sans-serif"/>
        <b/>
        <color theme="1"/>
      </rPr>
      <t>Delete, r</t>
    </r>
    <r>
      <rPr>
        <rFont val="arial, sans, sans-serif"/>
        <color theme="1"/>
      </rPr>
      <t>ide should be deleted and should not be appears on My Garage Screen.</t>
    </r>
  </si>
  <si>
    <t>Keep it private preference</t>
  </si>
  <si>
    <t>My Garage - 89</t>
  </si>
  <si>
    <t>Verify that for keep it private preference, service logs screen will be shown</t>
  </si>
  <si>
    <t>My Garage - 90</t>
  </si>
  <si>
    <t>Verify that if user clicks on three dots on header section pop up appears with following options:
- Delete Ride 
- Show off my ride</t>
  </si>
  <si>
    <t>My Garage - 91</t>
  </si>
  <si>
    <t>Verify that if user clicks on edit icon on header section pop up appears with following options:
- Delete Ride 
- Show off my ride</t>
  </si>
  <si>
    <t>My Garage - 92</t>
  </si>
  <si>
    <r>
      <rPr>
        <rFont val="arial, sans, sans-serif"/>
        <color theme="1"/>
      </rPr>
      <t xml:space="preserve">Verify that on clicking </t>
    </r>
    <r>
      <rPr>
        <rFont val="arial, sans, sans-serif"/>
        <b/>
        <color theme="1"/>
      </rPr>
      <t>Delete, r</t>
    </r>
    <r>
      <rPr>
        <rFont val="arial, sans, sans-serif"/>
        <color theme="1"/>
      </rPr>
      <t>ide should be deleted and should not be appears on My Garage Screen.</t>
    </r>
  </si>
  <si>
    <t>My Garage - 93</t>
  </si>
  <si>
    <r>
      <rPr>
        <rFont val="Arial"/>
        <color rgb="FF000000"/>
      </rPr>
      <t>Verify that on clicking "</t>
    </r>
    <r>
      <rPr>
        <rFont val="Arial"/>
        <b/>
        <color rgb="FF000000"/>
      </rPr>
      <t>Show off my ride</t>
    </r>
    <r>
      <rPr>
        <rFont val="Arial"/>
        <color rgb="FF000000"/>
      </rPr>
      <t>" button. user is redirected to ride form with show off view</t>
    </r>
  </si>
  <si>
    <t>Service log screen</t>
  </si>
  <si>
    <t>My Garage - 94</t>
  </si>
  <si>
    <t>Verify View Service title is displayed at the top of the screen.</t>
  </si>
  <si>
    <t>My Garage - 95</t>
  </si>
  <si>
    <t>Verify the back navigation icon is displayed and allows the user to return to the previous screen.</t>
  </si>
  <si>
    <t>My Garage - 96</t>
  </si>
  <si>
    <t>Verify each service record card is displayed in the list.</t>
  </si>
  <si>
    <t>My Garage - 97</t>
  </si>
  <si>
    <t>Verify the service category or accessories title is displayed for each service record.</t>
  </si>
  <si>
    <t>My Garage - 98</t>
  </si>
  <si>
    <t>Verify the expand/collapse arrow icon is displayed for each service record.</t>
  </si>
  <si>
    <t>My Garage - 99</t>
  </si>
  <si>
    <t>Verify the user can expand a service record to view service details.</t>
  </si>
  <si>
    <t>My Garage - 100</t>
  </si>
  <si>
    <t>Verify the user can collapse a service record after expanding it.</t>
  </si>
  <si>
    <t>My Garage - 101</t>
  </si>
  <si>
    <t>Verify Service Date is displayed for each service record.</t>
  </si>
  <si>
    <t>My Garage - 102</t>
  </si>
  <si>
    <t>Verify Vehicle Mileage is displayed for each service record.</t>
  </si>
  <si>
    <t>My Garage - 103</t>
  </si>
  <si>
    <t>Verify Service Cost is displayed for each service record.</t>
  </si>
  <si>
    <t>My Garage - 104</t>
  </si>
  <si>
    <t>Verify Next Service Due date is displayed for each service record.</t>
  </si>
  <si>
    <t>My Garage - 105</t>
  </si>
  <si>
    <t>Verify Service Notes are displayed if added during service creation.</t>
  </si>
  <si>
    <t>My Garage - 106</t>
  </si>
  <si>
    <t>Verify Delete Service Record button is displayed for each service entry.</t>
  </si>
  <si>
    <t>My Garage - 107</t>
  </si>
  <si>
    <t>Verify that clicking the Delete Service Record button opens a confirmation dialog asking “Do you want to delete this record permanently?”</t>
  </si>
  <si>
    <t>My Garage - 108</t>
  </si>
  <si>
    <t>Verify that the confirmation dialog displays Yes and No buttons</t>
  </si>
  <si>
    <t>My Garage - 109</t>
  </si>
  <si>
    <t>Verify that clicking the No button closes the dialog without deleting the service record</t>
  </si>
  <si>
    <t>My Garage - 110</t>
  </si>
  <si>
    <t>Verify that clicking the Yes button deletes the service record successfully</t>
  </si>
  <si>
    <t>My Garage - 111</t>
  </si>
  <si>
    <t>Verify that after successful deletion, a toast message “You have successfully deleted this service record” is displayed.</t>
  </si>
  <si>
    <t>My Garage - 112</t>
  </si>
  <si>
    <t>Verify the user can scroll through multiple service records in the list.</t>
  </si>
  <si>
    <t>My Garage - 113</t>
  </si>
  <si>
    <t>Verify service record details are displayed correctly without UI overlap or truncation.</t>
  </si>
  <si>
    <t>My Garage - 114</t>
  </si>
  <si>
    <t>Verify multiple service records can be expanded and viewed individually.</t>
  </si>
  <si>
    <t>Add new service expense</t>
  </si>
  <si>
    <t>My Garage - 120</t>
  </si>
  <si>
    <t>Verify that title of screen should be "Service details" (H1)</t>
  </si>
  <si>
    <t>My Garage - 121</t>
  </si>
  <si>
    <t xml:space="preserve">Verify that following fields are showing 
- When did you get this service done
- Which service are you logging
- How much did you pay
- Milage at the time of service
- Due service date
- Service notes
</t>
  </si>
  <si>
    <t>My Garage - 122</t>
  </si>
  <si>
    <t>Verify that the Save button remains disabled until the user fills all the required fields</t>
  </si>
  <si>
    <t>My Garage - 123</t>
  </si>
  <si>
    <t>Verify that user can select Service Date and Next Service date by clicking Calendar Icon.</t>
  </si>
  <si>
    <t>My Garage - 124</t>
  </si>
  <si>
    <t>Verify that on calendar if user selects date it should populated on Date Placeholder.</t>
  </si>
  <si>
    <t>My Garage - 125</t>
  </si>
  <si>
    <r>
      <rPr>
        <rFont val="arial"/>
        <color theme="1"/>
      </rPr>
      <t xml:space="preserve">Verify that user can clicks on </t>
    </r>
    <r>
      <rPr>
        <rFont val="arial"/>
        <b/>
        <color theme="1"/>
      </rPr>
      <t xml:space="preserve">Types </t>
    </r>
    <r>
      <rPr>
        <rFont val="arial"/>
        <color theme="1"/>
      </rPr>
      <t>field Service Categories Bottom sheet appears.</t>
    </r>
  </si>
  <si>
    <t>My Garage - 126</t>
  </si>
  <si>
    <t xml:space="preserve">Verify that following categories are showing on Types bottom sheet.
- Popular
- Accessories
- Battery
- Body
- Engine
- Filters
- Fines
- Fuel
- Gear
- Interior
- Lights
- Oils
- Others           
- Tolls
- Tyres.                                                                                                                                                                                                                               </t>
  </si>
  <si>
    <t>My Garage - 127</t>
  </si>
  <si>
    <t>Verify that on clicking done button, selected data is shown in types placeholder</t>
  </si>
  <si>
    <t>My Garage - 128</t>
  </si>
  <si>
    <t>Verify that user can select multiple subcategories from bottom sheet.</t>
  </si>
  <si>
    <t>My Garage - 129</t>
  </si>
  <si>
    <t>Verify that on selecting sub category blue tick appears.</t>
  </si>
  <si>
    <t>My Garage - 130</t>
  </si>
  <si>
    <t>Verify that user can't enter alphabets or special characters on Cost(PKR) and Current Mileage(KM).</t>
  </si>
  <si>
    <t>My Garage - 131</t>
  </si>
  <si>
    <t>Verify that user can enter numbers on Cost(PKR) and Current Mileage(KM)</t>
  </si>
  <si>
    <t>My Garage - 132</t>
  </si>
  <si>
    <t xml:space="preserve">Verify that user can enter alphabets, Numbers, Special Characters on  service notes </t>
  </si>
  <si>
    <t>My Garage - 133</t>
  </si>
  <si>
    <t>Verify that after filling all required fields and clicking the “Save details” button, a confirmation dialog appears with the message “Your ride service log is added on your service timeline successfully.”</t>
  </si>
  <si>
    <t>My Garage - 134</t>
  </si>
  <si>
    <t>Verify that the confirmation dialog displays an “OKAY!” button</t>
  </si>
  <si>
    <t>My Garage - 135</t>
  </si>
  <si>
    <t>Verify that clicking the “OKAY!” button closes the dialog and redirects the user to the My Garage options page</t>
  </si>
  <si>
    <t>Edit Ride Form</t>
  </si>
  <si>
    <t>My Garage - 146</t>
  </si>
  <si>
    <t>Verify that all information shown prefilled on form.</t>
  </si>
  <si>
    <t>My Garage - 147</t>
  </si>
  <si>
    <t>Verify that if user clicks on submit button without filling in any fields for example if user delete already added image and then without adding picture, an error message should be displayed "Please Select at least 1 picture"</t>
  </si>
  <si>
    <t>My Garage - 148</t>
  </si>
  <si>
    <t>Verify that if user clicks on submit button without filling in any fields then, an error message should be displayed for each mandatory field</t>
  </si>
  <si>
    <t>Verify that page title is "Exterior car/bike info"</t>
  </si>
  <si>
    <t>Verify that  on submit button "Saving Your Ride" loader appears and after some time it redirected to Ride Detail Screen.</t>
  </si>
  <si>
    <t>My Garage - 149</t>
  </si>
  <si>
    <t>Verify that Page title should be "Edit Car Ride" with Home icon on left corner on header section.</t>
  </si>
  <si>
    <t>My Garage - 150</t>
  </si>
  <si>
    <t>Verify that Page title should be "Edit BikeRide" with Home icon on left corner on header section.</t>
  </si>
  <si>
    <t>My Garage - 151</t>
  </si>
  <si>
    <t>Verify that page title is "Basic info"</t>
  </si>
  <si>
    <t>My Garage - 152</t>
  </si>
  <si>
    <t>Verify that  on submit button "Posting Your Ride" loader appears and after some time it redirected to Ride Detail Screen.</t>
  </si>
  <si>
    <t>Garage Options screen</t>
  </si>
  <si>
    <t>Verify that when the user clicks on the “Add a Service” button from any added ride, the Garage Options screen appears</t>
  </si>
  <si>
    <t>erify Garage options title is displayed at the top of the screen.</t>
  </si>
  <si>
    <t>Verify the heading “What do you want to do?” is displayed on the screen.</t>
  </si>
  <si>
    <t>Verify the Add service option card is displayed with its icon and description.</t>
  </si>
  <si>
    <t>Verify the Find parts option card is displayed with its icon and description.</t>
  </si>
  <si>
    <t>Verify the Car inspection option card is displayed with its icon and description.</t>
  </si>
  <si>
    <t>Verify the Go to Workshop option card is displayed with its icon and description.</t>
  </si>
  <si>
    <t>Verify that clicking the Add service option opens the Add Service Details screen.</t>
  </si>
  <si>
    <t>Verify that clicking the Find parts option redirects the user to the Autostore search listing page with filters automatically applied for the selected ride.</t>
  </si>
  <si>
    <t>Verify that only parts related to the selected ride are displayed on the Autostore listing page.</t>
  </si>
  <si>
    <t>Verify that if no parts match the selected ride, a “No results” state is displayed.</t>
  </si>
  <si>
    <t>Verify that when no compatible parts are found, a “Parts do not fit? Keep browsing anyway” widget is displayed.</t>
  </si>
  <si>
    <t>Verify that clicking the Car inspection option opens the Car Inspection basic information form.</t>
  </si>
  <si>
    <t>Verify that for a logged-in user, name, phone number, and car information are prefilled in the Car Inspection form.</t>
  </si>
  <si>
    <t>Verify that clicking the Go to Workshop option opens the contact information page.</t>
  </si>
  <si>
    <t>Verify that for a logged-in user, name and phone number are prefilled on the Workshop contact form.</t>
  </si>
  <si>
    <t>New Car &amp; New Bike</t>
  </si>
  <si>
    <t>New Cars</t>
  </si>
  <si>
    <t>NewCar-01</t>
  </si>
  <si>
    <t>1- Go to More menu screen
2- Select new cars
3- Select Find new cars from drop down</t>
  </si>
  <si>
    <r>
      <rPr>
        <rFont val="Arial"/>
        <color theme="1"/>
      </rPr>
      <t xml:space="preserve">Verify on selecting </t>
    </r>
    <r>
      <rPr>
        <rFont val="Arial"/>
        <b/>
        <color theme="1"/>
      </rPr>
      <t xml:space="preserve">Find New Cars </t>
    </r>
    <r>
      <rPr>
        <rFont val="Arial"/>
        <color theme="1"/>
      </rPr>
      <t>from the menu &gt; new cars, user is redirected to Search New Cars screen</t>
    </r>
  </si>
  <si>
    <t>NewCar-02</t>
  </si>
  <si>
    <t>1- Go to home screen
2- Select new cars tab</t>
  </si>
  <si>
    <r>
      <rPr>
        <rFont val="Arial"/>
        <color theme="1"/>
      </rPr>
      <t>Verify on selecting</t>
    </r>
    <r>
      <rPr>
        <rFont val="Arial"/>
        <b/>
        <color theme="1"/>
      </rPr>
      <t xml:space="preserve"> 'New Cars'</t>
    </r>
    <r>
      <rPr>
        <rFont val="Arial"/>
        <color theme="1"/>
      </rPr>
      <t xml:space="preserve"> option from the top menu homepage, user is redirected to Search New Cars screen</t>
    </r>
  </si>
  <si>
    <t>New Cars landing page</t>
  </si>
  <si>
    <t>NewCar-03</t>
  </si>
  <si>
    <r>
      <rPr>
        <rFont val="Arial"/>
        <color theme="1"/>
      </rPr>
      <t xml:space="preserve">Verify </t>
    </r>
    <r>
      <rPr>
        <rFont val="Arial"/>
        <b/>
        <color theme="1"/>
      </rPr>
      <t xml:space="preserve">order </t>
    </r>
    <r>
      <rPr>
        <rFont val="Arial"/>
        <color theme="1"/>
      </rPr>
      <t>for different sections 
- Search Bar for New Cars
- Browse New Car By Brand
- Popular New Cars
- Newly Launched Cars
- Upcoming New Cars
- New Cars By Body Type
- New Cars By Category
- Car comparisons
- Latest Videos
- New Car Prices and Dealers
- Banks for new cars financing
- Car insrunace companies
- New Car FAQs
- Get the pakwheels app
- Related links</t>
    </r>
  </si>
  <si>
    <t>NewCar-04</t>
  </si>
  <si>
    <r>
      <rPr>
        <rFont val="Arial"/>
        <color theme="1"/>
      </rPr>
      <t xml:space="preserve">Verify </t>
    </r>
    <r>
      <rPr>
        <rFont val="Arial"/>
        <b/>
        <color theme="1"/>
      </rPr>
      <t xml:space="preserve">order </t>
    </r>
    <r>
      <rPr>
        <rFont val="Arial"/>
        <color theme="1"/>
      </rPr>
      <t>for different sections 
- Search Bar for New Cars
- Browse New Car By Brands
- Popular New Cars
- Newly Launched Cars
- Upcoming New Cars
- Car comparisons
- Latest Videos
- Pakwheels offerings</t>
    </r>
  </si>
  <si>
    <t>NewCar-05</t>
  </si>
  <si>
    <r>
      <rPr>
        <rFont val="Arial"/>
        <color theme="1"/>
      </rPr>
      <t xml:space="preserve">Verify </t>
    </r>
    <r>
      <rPr>
        <rFont val="Arial"/>
        <b/>
        <color theme="1"/>
      </rPr>
      <t xml:space="preserve">order </t>
    </r>
    <r>
      <rPr>
        <rFont val="Arial"/>
        <color theme="1"/>
      </rPr>
      <t>for different sections 
- Search Bar for New Cars
- Browse New Car By Brand
- Popular New Cars
- Newly Launched Cars
- Upcoming New Cars
- Car comparisons
- Car reviews
- Latest Videos
- Tools you may need</t>
    </r>
  </si>
  <si>
    <t>NewCar-06</t>
  </si>
  <si>
    <t>1- Go to home screen
2- Select new cars tab
3- Click on search bar</t>
  </si>
  <si>
    <r>
      <rPr>
        <rFont val="Arial"/>
        <color theme="1"/>
      </rPr>
      <t xml:space="preserve">Verify that on clicking </t>
    </r>
    <r>
      <rPr>
        <rFont val="Arial"/>
        <b/>
        <color theme="1"/>
      </rPr>
      <t>Search bar,</t>
    </r>
    <r>
      <rPr>
        <rFont val="Arial"/>
        <color theme="1"/>
      </rPr>
      <t xml:space="preserve"> user is redirected to Make model listing</t>
    </r>
  </si>
  <si>
    <t>NewCar-07</t>
  </si>
  <si>
    <t>Verify that user can enter text to refine the search</t>
  </si>
  <si>
    <t>NewCar-08</t>
  </si>
  <si>
    <t>Verify that user can select make model from list</t>
  </si>
  <si>
    <t>NewCar-09</t>
  </si>
  <si>
    <t>Verify that on selecting make mode from bottom sheet, user is redirected to model detail page</t>
  </si>
  <si>
    <t>NewCar-10</t>
  </si>
  <si>
    <t>Verify that on clicking Search bar, user is redirected to enter text</t>
  </si>
  <si>
    <t>NewCar-11</t>
  </si>
  <si>
    <t>Verify that in entering make model in search bar, user is redirected to model page</t>
  </si>
  <si>
    <t>NewCar-12</t>
  </si>
  <si>
    <r>
      <rPr>
        <rFont val="Arial"/>
        <color theme="1"/>
      </rPr>
      <t>Verify on selecting a car make from</t>
    </r>
    <r>
      <rPr>
        <rFont val="Arial"/>
        <b/>
        <color theme="1"/>
      </rPr>
      <t xml:space="preserve"> Browse New Car by Brand</t>
    </r>
    <r>
      <rPr>
        <rFont val="Arial"/>
        <color theme="1"/>
      </rPr>
      <t xml:space="preserve"> section, user is redirected to Car Models screen of the selected make</t>
    </r>
  </si>
  <si>
    <t>NewCar-13</t>
  </si>
  <si>
    <t>Verify that user can scroll makes in browse new car by brand carousel</t>
  </si>
  <si>
    <t>NewCar-14</t>
  </si>
  <si>
    <t>Verify that relevant make icon is displayed for every make</t>
  </si>
  <si>
    <t>NewCar-15</t>
  </si>
  <si>
    <r>
      <rPr>
        <rFont val="Arial"/>
        <color theme="1"/>
      </rPr>
      <t xml:space="preserve">Verify that </t>
    </r>
    <r>
      <rPr>
        <rFont val="Arial"/>
        <b/>
        <color theme="1"/>
      </rPr>
      <t>Popular new cars</t>
    </r>
    <r>
      <rPr>
        <rFont val="Arial"/>
        <color theme="1"/>
      </rPr>
      <t xml:space="preserve"> is displayed </t>
    </r>
  </si>
  <si>
    <t>NewCar-16</t>
  </si>
  <si>
    <t>Verify user can slide ads under Popular New Cars carousel</t>
  </si>
  <si>
    <t>NewCar-17</t>
  </si>
  <si>
    <t>Verify name, price, rating and thumbnail displayed against ads under Popular New Cars carousel</t>
  </si>
  <si>
    <t>NewCar-18</t>
  </si>
  <si>
    <t>Verify on selecting an Ad from Popular New Cars section, user is redirected to Car Model detail screen</t>
  </si>
  <si>
    <t>NewCar-19</t>
  </si>
  <si>
    <r>
      <rPr>
        <rFont val="Arial"/>
        <color theme="1"/>
      </rPr>
      <t xml:space="preserve">Verify that </t>
    </r>
    <r>
      <rPr>
        <rFont val="Arial"/>
        <b/>
        <color theme="1"/>
      </rPr>
      <t>Newly launched cars</t>
    </r>
    <r>
      <rPr>
        <rFont val="Arial"/>
        <color theme="1"/>
      </rPr>
      <t xml:space="preserve"> carousel is displayed</t>
    </r>
  </si>
  <si>
    <t>NewCar-20</t>
  </si>
  <si>
    <r>
      <rPr>
        <rFont val="Arial"/>
        <color theme="1"/>
      </rPr>
      <t>Verify user can slide ads under Newly Launched Cars</t>
    </r>
    <r>
      <rPr>
        <rFont val="Arial"/>
        <b/>
        <color theme="1"/>
      </rPr>
      <t xml:space="preserve"> </t>
    </r>
    <r>
      <rPr>
        <rFont val="Arial"/>
        <color theme="1"/>
      </rPr>
      <t>carousel</t>
    </r>
  </si>
  <si>
    <t>NewCar-21</t>
  </si>
  <si>
    <t>Verify name, price and thumbnail displayed against ads under Newly Launched cars carousel</t>
  </si>
  <si>
    <t>NewCar-22</t>
  </si>
  <si>
    <t>Verify on selecting an Ad from Newly Launched cars section, user is redirected to Car Model detail screen</t>
  </si>
  <si>
    <t>NewCar-23</t>
  </si>
  <si>
    <r>
      <rPr>
        <rFont val="Arial"/>
        <color theme="1"/>
      </rPr>
      <t>Verify that</t>
    </r>
    <r>
      <rPr>
        <rFont val="Arial"/>
        <b/>
        <color theme="1"/>
      </rPr>
      <t xml:space="preserve"> Upcoming new cars</t>
    </r>
    <r>
      <rPr>
        <rFont val="Arial"/>
        <color theme="1"/>
      </rPr>
      <t xml:space="preserve"> carousel is displayed</t>
    </r>
  </si>
  <si>
    <t>NewCar-24</t>
  </si>
  <si>
    <r>
      <rPr>
        <rFont val="Arial"/>
        <color theme="1"/>
      </rPr>
      <t>Verify user can slide ads under Upcoming New Cars</t>
    </r>
    <r>
      <rPr>
        <rFont val="Arial"/>
        <b/>
        <color theme="1"/>
      </rPr>
      <t xml:space="preserve"> </t>
    </r>
    <r>
      <rPr>
        <rFont val="Arial"/>
        <color theme="1"/>
      </rPr>
      <t>carousel</t>
    </r>
  </si>
  <si>
    <t>NewCar-25</t>
  </si>
  <si>
    <t>Verify name, price, coming in [Date on which Car has to launched] and thumbnail displayed against ads under Upcoming New Cars carousel</t>
  </si>
  <si>
    <t>NewCar-26</t>
  </si>
  <si>
    <t>Verify name, coming in [Date on which Car has to launched] and thumbnail displayed against ads under Upcoming New Cars carousel</t>
  </si>
  <si>
    <t>NewCar-27</t>
  </si>
  <si>
    <t>Verify on selecting an Ad from Upcoming New Cars section, user is redirected to Car Model detail screen</t>
  </si>
  <si>
    <t>NewCar-28</t>
  </si>
  <si>
    <r>
      <rPr>
        <rFont val="Arial"/>
        <color theme="1"/>
      </rPr>
      <t xml:space="preserve">Verify that </t>
    </r>
    <r>
      <rPr>
        <rFont val="Arial"/>
        <b/>
        <color theme="1"/>
      </rPr>
      <t>New cars by body type</t>
    </r>
    <r>
      <rPr>
        <rFont val="Arial"/>
        <color theme="1"/>
      </rPr>
      <t xml:space="preserve"> carousel is displayed</t>
    </r>
  </si>
  <si>
    <t>NewCar-29</t>
  </si>
  <si>
    <t>Verify that on selecting body type under New Cars by body type, user is redirected to new cars listing with applied filter of body type.</t>
  </si>
  <si>
    <t>NewCar-30</t>
  </si>
  <si>
    <r>
      <rPr>
        <rFont val="Arial"/>
        <color theme="1"/>
      </rPr>
      <t xml:space="preserve">Verify that </t>
    </r>
    <r>
      <rPr>
        <rFont val="Arial"/>
        <b/>
        <color theme="1"/>
      </rPr>
      <t xml:space="preserve">New cars by category </t>
    </r>
    <r>
      <rPr>
        <rFont val="Arial"/>
        <color theme="1"/>
      </rPr>
      <t>carousel is displayed</t>
    </r>
  </si>
  <si>
    <t>NewCar-31</t>
  </si>
  <si>
    <t>Verify that on selecting body type under New Cars by Category, user is redirected to new cars listing with applied filter of selected category.</t>
  </si>
  <si>
    <t>NewCar-32</t>
  </si>
  <si>
    <r>
      <rPr>
        <rFont val="Arial"/>
        <color theme="1"/>
      </rPr>
      <t xml:space="preserve">Verify that </t>
    </r>
    <r>
      <rPr>
        <rFont val="Arial"/>
        <b/>
        <color theme="1"/>
      </rPr>
      <t xml:space="preserve">Comaprison </t>
    </r>
    <r>
      <rPr>
        <rFont val="Arial"/>
        <color theme="1"/>
      </rPr>
      <t>carousel is displayed</t>
    </r>
  </si>
  <si>
    <t>NewCar-33</t>
  </si>
  <si>
    <t>Verify that user can scroll in comparison carousel</t>
  </si>
  <si>
    <t>NewCar-34</t>
  </si>
  <si>
    <t>Verify that view all button is dispalyed for comparison carousel</t>
  </si>
  <si>
    <t>NewCar-35</t>
  </si>
  <si>
    <t>Verify that on clicking view all, user is redirected to comparison landing page</t>
  </si>
  <si>
    <t>NewCar-36</t>
  </si>
  <si>
    <t>Verify on selecting a comparison from the carousel, user is redirected to car comparison screen</t>
  </si>
  <si>
    <t>NewCar-37</t>
  </si>
  <si>
    <r>
      <rPr>
        <rFont val="Arial"/>
        <color theme="1"/>
      </rPr>
      <t xml:space="preserve">Verify that </t>
    </r>
    <r>
      <rPr>
        <rFont val="Arial"/>
        <b/>
        <color theme="1"/>
      </rPr>
      <t>Reviews</t>
    </r>
    <r>
      <rPr>
        <rFont val="Arial"/>
        <color theme="1"/>
      </rPr>
      <t xml:space="preserve"> are displayed</t>
    </r>
  </si>
  <si>
    <t>NewCar-38</t>
  </si>
  <si>
    <t>Verify that only 3 latest reviews are displayed on new cars landing page</t>
  </si>
  <si>
    <t>NewCar-39</t>
  </si>
  <si>
    <t>Verify on selecting a review under Reviews section, user is redirected to review detail page</t>
  </si>
  <si>
    <t>NewCar-40</t>
  </si>
  <si>
    <t>Verify that view all button is dispalyed for reviews carousel</t>
  </si>
  <si>
    <t>NewCar-41</t>
  </si>
  <si>
    <t>Verify on selecting View All reviews, user is redirected to reviews landing page</t>
  </si>
  <si>
    <t>NewCar-42</t>
  </si>
  <si>
    <r>
      <rPr>
        <rFont val="Arial"/>
        <color theme="1"/>
      </rPr>
      <t xml:space="preserve">Verify </t>
    </r>
    <r>
      <rPr>
        <rFont val="Arial"/>
        <b/>
        <color theme="1"/>
      </rPr>
      <t>Latest Videos</t>
    </r>
    <r>
      <rPr>
        <rFont val="Arial"/>
        <color theme="1"/>
      </rPr>
      <t xml:space="preserve"> section displayed on screen</t>
    </r>
  </si>
  <si>
    <t>NewCar-43</t>
  </si>
  <si>
    <t>Verify on selecting a video from Latest Videos section, video starts playing</t>
  </si>
  <si>
    <t>NewCar-44</t>
  </si>
  <si>
    <t>Verify that view all button is dispalyed for videos carousel</t>
  </si>
  <si>
    <t>NewCar-45</t>
  </si>
  <si>
    <t>Verify on selecting View All from Latest Videos section, user is redirected to Pakwheels All Videos screen</t>
  </si>
  <si>
    <t>NewCar-46</t>
  </si>
  <si>
    <r>
      <rPr>
        <rFont val="Arial"/>
        <color theme="1"/>
      </rPr>
      <t xml:space="preserve">Verify that </t>
    </r>
    <r>
      <rPr>
        <rFont val="Arial"/>
        <b/>
        <color theme="1"/>
      </rPr>
      <t xml:space="preserve">New car prices and dealers </t>
    </r>
    <r>
      <rPr>
        <rFont val="Arial"/>
        <color theme="1"/>
      </rPr>
      <t>is displayed</t>
    </r>
  </si>
  <si>
    <t>NewCar-47</t>
  </si>
  <si>
    <t>Verify on selecting view all prices button, and is redirected to prices landing page</t>
  </si>
  <si>
    <t>NewCar-48</t>
  </si>
  <si>
    <t>Verify on selecting view all dealers button, user is redirected to dealers landing page in web view</t>
  </si>
  <si>
    <t>NewCar-49</t>
  </si>
  <si>
    <r>
      <rPr>
        <rFont val="Arial"/>
        <color rgb="FF000000"/>
      </rPr>
      <t xml:space="preserve">Verify that </t>
    </r>
    <r>
      <rPr>
        <rFont val="Arial"/>
        <b/>
        <color rgb="FF000000"/>
      </rPr>
      <t xml:space="preserve">Banks for new cars financing </t>
    </r>
    <r>
      <rPr>
        <rFont val="Arial"/>
        <color rgb="FF000000"/>
      </rPr>
      <t>is displayed</t>
    </r>
  </si>
  <si>
    <t>NewCar-50</t>
  </si>
  <si>
    <t>Verify that featured tag is shown for featured banks</t>
  </si>
  <si>
    <t>NewCar-51</t>
  </si>
  <si>
    <t>Verify that relevant icon is displayed for that bank</t>
  </si>
  <si>
    <t>NewCar-52</t>
  </si>
  <si>
    <t>Verify that on clicking any bank, user is redirected to bank detail page for financing</t>
  </si>
  <si>
    <t>NewCar-53</t>
  </si>
  <si>
    <r>
      <rPr>
        <rFont val="Arial"/>
        <color rgb="FF000000"/>
      </rPr>
      <t xml:space="preserve">Verify that </t>
    </r>
    <r>
      <rPr>
        <rFont val="Arial"/>
        <b/>
        <color rgb="FF000000"/>
      </rPr>
      <t>Car Insurance companies</t>
    </r>
    <r>
      <rPr>
        <rFont val="Arial"/>
        <color rgb="FF000000"/>
      </rPr>
      <t xml:space="preserve"> carousel is displayed</t>
    </r>
  </si>
  <si>
    <t>NewCar-54</t>
  </si>
  <si>
    <t>NewCar-55</t>
  </si>
  <si>
    <t>NewCar-56</t>
  </si>
  <si>
    <t>Verify that on clicking any bank, user is redirected to bank detail page for insurance</t>
  </si>
  <si>
    <t>NewCar-57</t>
  </si>
  <si>
    <r>
      <rPr>
        <rFont val="Arial"/>
        <color rgb="FF000000"/>
      </rPr>
      <t xml:space="preserve">Verify that </t>
    </r>
    <r>
      <rPr>
        <rFont val="Arial"/>
        <b/>
        <color rgb="FF000000"/>
      </rPr>
      <t>FAQs</t>
    </r>
    <r>
      <rPr>
        <rFont val="Arial"/>
        <color rgb="FF000000"/>
      </rPr>
      <t xml:space="preserve"> are dispalyed</t>
    </r>
  </si>
  <si>
    <t>NewCar-58</t>
  </si>
  <si>
    <t>Verify user can expand and minimize questions under FAQs section to view the answer</t>
  </si>
  <si>
    <t>NewCar-59</t>
  </si>
  <si>
    <r>
      <rPr>
        <rFont val="Arial"/>
        <color rgb="FF000000"/>
      </rPr>
      <t>Verify that footer section is displayed showing</t>
    </r>
    <r>
      <rPr>
        <rFont val="Arial"/>
        <b/>
        <color rgb="FF000000"/>
      </rPr>
      <t xml:space="preserve"> Related links</t>
    </r>
  </si>
  <si>
    <t>NewCar-60</t>
  </si>
  <si>
    <t>Verify that on clicking any related link, user is redirected to listing with relevant filters applied.</t>
  </si>
  <si>
    <t>NewCar-61</t>
  </si>
  <si>
    <r>
      <rPr>
        <rFont val="Arial"/>
        <color rgb="FF000000"/>
      </rPr>
      <t xml:space="preserve">Verify that </t>
    </r>
    <r>
      <rPr>
        <rFont val="Arial"/>
        <b/>
        <color rgb="FF000000"/>
      </rPr>
      <t>Tools you may need</t>
    </r>
    <r>
      <rPr>
        <rFont val="Arial"/>
        <color rgb="FF000000"/>
      </rPr>
      <t xml:space="preserve"> is displayed</t>
    </r>
  </si>
  <si>
    <t>NewCar-62</t>
  </si>
  <si>
    <t>Verify that following options are displayed under tools you may need
- Get on road price
- Car finance
- Car insurance</t>
  </si>
  <si>
    <t>NewCar-63</t>
  </si>
  <si>
    <t>Verify that on clicking any option, user is redirected to its relevant product page</t>
  </si>
  <si>
    <t>NewCar-64</t>
  </si>
  <si>
    <r>
      <rPr>
        <rFont val="Arial"/>
        <color rgb="FF000000"/>
      </rPr>
      <t xml:space="preserve">Verify that </t>
    </r>
    <r>
      <rPr>
        <rFont val="Arial"/>
        <b/>
        <color rgb="FF000000"/>
      </rPr>
      <t xml:space="preserve">Pakwheels offerings </t>
    </r>
    <r>
      <rPr>
        <rFont val="Arial"/>
        <color rgb="FF000000"/>
      </rPr>
      <t>is displayed</t>
    </r>
  </si>
  <si>
    <t>NewCar-65</t>
  </si>
  <si>
    <t>Verify that following options are displayed under tools you may need
- SIFM
- inspection
- Auction sheet
- Car finance
- Car insurance</t>
  </si>
  <si>
    <t>NewCar-66</t>
  </si>
  <si>
    <t>Models listing screen</t>
  </si>
  <si>
    <t>NewCar-67</t>
  </si>
  <si>
    <t>1- Go to home screen
2- Select new cars tab
3- Select any [Make] from "Browse new cars by brand" carousel</t>
  </si>
  <si>
    <t>Verify that on clicking any make, user is redirected to model listing screen</t>
  </si>
  <si>
    <t>NewCar-68</t>
  </si>
  <si>
    <r>
      <rPr>
        <rFont val="Arial"/>
        <color theme="1"/>
      </rPr>
      <t xml:space="preserve">Verify order for different </t>
    </r>
    <r>
      <rPr>
        <rFont val="Arial"/>
        <b/>
        <color theme="1"/>
      </rPr>
      <t xml:space="preserve">sections 
- </t>
    </r>
    <r>
      <rPr>
        <rFont val="Arial"/>
        <color theme="1"/>
      </rPr>
      <t>Breadcrumbs</t>
    </r>
    <r>
      <rPr>
        <rFont val="Arial"/>
        <b/>
        <color theme="1"/>
      </rPr>
      <t xml:space="preserve">
</t>
    </r>
    <r>
      <rPr>
        <rFont val="Arial"/>
        <color theme="1"/>
      </rPr>
      <t>- [Make] Cars Heading
- [Make] Banner image
- [Make] description
- [Make] New Car Models
- Discontinued [Make] Cars
- [Make] Car Videos
- [Make] Car FAQs
- [Make] Car Reviews
- [Make] News
- [Make] Car comparisons
- [Make] Alternatives
- [Make] Car dealers by city
- Browse More
- Related links</t>
    </r>
  </si>
  <si>
    <t>NewCar-69</t>
  </si>
  <si>
    <r>
      <rPr>
        <rFont val="Arial"/>
        <color theme="1"/>
      </rPr>
      <t xml:space="preserve">Verify order for different </t>
    </r>
    <r>
      <rPr>
        <rFont val="Arial"/>
        <b/>
        <color theme="1"/>
      </rPr>
      <t xml:space="preserve">sections </t>
    </r>
    <r>
      <rPr>
        <rFont val="Arial"/>
        <color theme="1"/>
      </rPr>
      <t xml:space="preserve">
- [Make] Models
- Videos</t>
    </r>
  </si>
  <si>
    <t>NewCar-70</t>
  </si>
  <si>
    <r>
      <rPr>
        <rFont val="Arial"/>
        <color theme="1"/>
      </rPr>
      <t xml:space="preserve">Verify order for different </t>
    </r>
    <r>
      <rPr>
        <rFont val="Arial"/>
        <b/>
        <color theme="1"/>
      </rPr>
      <t xml:space="preserve">sections </t>
    </r>
    <r>
      <rPr>
        <rFont val="Arial"/>
        <color theme="1"/>
      </rPr>
      <t xml:space="preserve">
- [Make]</t>
    </r>
  </si>
  <si>
    <t>NewCar-71</t>
  </si>
  <si>
    <t>Verify that page heading is "[Make] Cars" e.g. Toyota Cars</t>
  </si>
  <si>
    <t>NewCar-72</t>
  </si>
  <si>
    <t>Verify that page heading is "[Make] Models" e.g. Toyotal Models</t>
  </si>
  <si>
    <t>NewCar-73</t>
  </si>
  <si>
    <t>Verify that page heading is "[Make]" e.g. Toyota</t>
  </si>
  <si>
    <t>NewCar-74</t>
  </si>
  <si>
    <r>
      <rPr>
        <rFont val="Arial"/>
        <color theme="1"/>
      </rPr>
      <t>Verify that</t>
    </r>
    <r>
      <rPr>
        <rFont val="Arial"/>
        <b/>
        <color theme="1"/>
      </rPr>
      <t xml:space="preserve"> Make Banner image </t>
    </r>
    <r>
      <rPr>
        <rFont val="Arial"/>
        <color theme="1"/>
      </rPr>
      <t xml:space="preserve">is displayed </t>
    </r>
  </si>
  <si>
    <t>NewCar-75</t>
  </si>
  <si>
    <r>
      <rPr>
        <rFont val="Arial"/>
        <color theme="1"/>
      </rPr>
      <t xml:space="preserve">Verify that </t>
    </r>
    <r>
      <rPr>
        <rFont val="Arial"/>
        <b/>
        <color theme="1"/>
      </rPr>
      <t xml:space="preserve">Description </t>
    </r>
    <r>
      <rPr>
        <rFont val="Arial"/>
        <color theme="1"/>
      </rPr>
      <t>for Make is displayed</t>
    </r>
  </si>
  <si>
    <t>NewCar-76</t>
  </si>
  <si>
    <t>Verify that if description is exceeding 6 lines, "See more" button is displayed</t>
  </si>
  <si>
    <t>NewCar-77</t>
  </si>
  <si>
    <t>Verify that on clicking see more button, description gets expand and see more button is changed to see less</t>
  </si>
  <si>
    <t>NewCar-78</t>
  </si>
  <si>
    <t>Verify that on clicking see less button, description is minimized</t>
  </si>
  <si>
    <t>NewCar-79</t>
  </si>
  <si>
    <r>
      <rPr>
        <rFont val="Arial"/>
        <color rgb="FF000000"/>
      </rPr>
      <t>Verify that "</t>
    </r>
    <r>
      <rPr>
        <rFont val="Arial"/>
        <b/>
        <color rgb="FF000000"/>
      </rPr>
      <t>Used [Make] Cars For Sale</t>
    </r>
    <r>
      <rPr>
        <rFont val="Arial"/>
        <color rgb="FF000000"/>
      </rPr>
      <t>"</t>
    </r>
    <r>
      <rPr>
        <rFont val="Arial"/>
        <b/>
        <color rgb="FF000000"/>
      </rPr>
      <t xml:space="preserve"> </t>
    </r>
    <r>
      <rPr>
        <rFont val="Arial"/>
        <color rgb="FF000000"/>
      </rPr>
      <t>button is displayed</t>
    </r>
  </si>
  <si>
    <t>NewCar-80</t>
  </si>
  <si>
    <r>
      <rPr>
        <rFont val="Arial"/>
        <color theme="1"/>
      </rPr>
      <t xml:space="preserve">Verify that on clicking </t>
    </r>
    <r>
      <rPr>
        <rFont val="Arial"/>
        <b/>
        <color theme="1"/>
      </rPr>
      <t xml:space="preserve">Used [Make] cars for sale, </t>
    </r>
    <r>
      <rPr>
        <rFont val="Arial"/>
        <color theme="1"/>
      </rPr>
      <t>user is redirected to listing with make filter applied</t>
    </r>
  </si>
  <si>
    <t>NewCar-81</t>
  </si>
  <si>
    <t>Verify that price table is shown under the SEO content on clciking see more button</t>
  </si>
  <si>
    <t>NewCar-82</t>
  </si>
  <si>
    <t>Verify content of price table</t>
  </si>
  <si>
    <t>NewCar-83</t>
  </si>
  <si>
    <r>
      <rPr>
        <rFont val="Arial"/>
        <color theme="1"/>
      </rPr>
      <t xml:space="preserve">Verify that relevant </t>
    </r>
    <r>
      <rPr>
        <rFont val="Arial"/>
        <b/>
        <color theme="1"/>
      </rPr>
      <t>Local models</t>
    </r>
    <r>
      <rPr>
        <rFont val="Arial"/>
        <color theme="1"/>
      </rPr>
      <t xml:space="preserve"> are displayed for the selected make</t>
    </r>
  </si>
  <si>
    <t>NewCar-84</t>
  </si>
  <si>
    <t xml:space="preserve">Verify that image, name, price and rating is displayed against every model </t>
  </si>
  <si>
    <t>NewCar-85</t>
  </si>
  <si>
    <r>
      <rPr>
        <rFont val="Arial"/>
        <color theme="1"/>
      </rPr>
      <t>Verify that "</t>
    </r>
    <r>
      <rPr>
        <rFont val="Arial"/>
        <b/>
        <color theme="1"/>
      </rPr>
      <t>Discontinued</t>
    </r>
    <r>
      <rPr>
        <rFont val="Arial"/>
        <color theme="1"/>
      </rPr>
      <t xml:space="preserve"> </t>
    </r>
    <r>
      <rPr>
        <rFont val="Arial"/>
        <b/>
        <color theme="1"/>
      </rPr>
      <t xml:space="preserve"> [Make] cars"</t>
    </r>
    <r>
      <rPr>
        <rFont val="Arial"/>
        <color theme="1"/>
      </rPr>
      <t xml:space="preserve"> are displayed</t>
    </r>
  </si>
  <si>
    <t>NewCar-86</t>
  </si>
  <si>
    <t>Verify that description "These models are no longer in production. Pricing shown here is pulled from used car listings." is displayed for discontinued cars section</t>
  </si>
  <si>
    <t>NewCar-87</t>
  </si>
  <si>
    <t xml:space="preserve">Verify that image, name and rating is displayed against every model </t>
  </si>
  <si>
    <t>NewCar-88</t>
  </si>
  <si>
    <t>Verify that see more button is displayed if others cars exceed limit of 9</t>
  </si>
  <si>
    <t>NewCar-89</t>
  </si>
  <si>
    <t>Verify that on clicking see more button, more other cars list gets expand and see more button is changed to see less</t>
  </si>
  <si>
    <t>NewCar-90</t>
  </si>
  <si>
    <t>Verify that on clicking see less button, model list is minimized</t>
  </si>
  <si>
    <t>NewCar-91</t>
  </si>
  <si>
    <r>
      <rPr>
        <rFont val="Arial"/>
        <color theme="1"/>
      </rPr>
      <t xml:space="preserve">Verify </t>
    </r>
    <r>
      <rPr>
        <rFont val="Arial"/>
        <b/>
        <color theme="1"/>
      </rPr>
      <t>Videos</t>
    </r>
    <r>
      <rPr>
        <rFont val="Arial"/>
        <color theme="1"/>
      </rPr>
      <t xml:space="preserve"> section displayed on screen</t>
    </r>
  </si>
  <si>
    <t>NewCar-92</t>
  </si>
  <si>
    <t>Verify that heading of section is "[Make] Car videos"</t>
  </si>
  <si>
    <t>NewCar-93</t>
  </si>
  <si>
    <t>Verify that heading of section is "Videos"</t>
  </si>
  <si>
    <t>NewCar-94</t>
  </si>
  <si>
    <t>NewCar-95</t>
  </si>
  <si>
    <t>NewCar-96</t>
  </si>
  <si>
    <t>NewCar-97</t>
  </si>
  <si>
    <r>
      <rPr>
        <rFont val="Arial"/>
        <color rgb="FF000000"/>
      </rPr>
      <t xml:space="preserve">Verify that </t>
    </r>
    <r>
      <rPr>
        <rFont val="Arial"/>
        <b/>
        <color rgb="FF000000"/>
      </rPr>
      <t>FAQs</t>
    </r>
    <r>
      <rPr>
        <rFont val="Arial"/>
        <color rgb="FF000000"/>
      </rPr>
      <t xml:space="preserve"> are dispalyed</t>
    </r>
  </si>
  <si>
    <t>NewCar-98</t>
  </si>
  <si>
    <t>NewCar-99</t>
  </si>
  <si>
    <r>
      <rPr>
        <rFont val="Arial"/>
        <color theme="1"/>
      </rPr>
      <t xml:space="preserve">Verify that </t>
    </r>
    <r>
      <rPr>
        <rFont val="Arial"/>
        <b/>
        <color theme="1"/>
      </rPr>
      <t>Reviews</t>
    </r>
    <r>
      <rPr>
        <rFont val="Arial"/>
        <color theme="1"/>
      </rPr>
      <t xml:space="preserve"> are displayed</t>
    </r>
  </si>
  <si>
    <t>NewCar-100</t>
  </si>
  <si>
    <t>Verify that only 2 latest reviews are displayed on new cars landing page</t>
  </si>
  <si>
    <t>NewCar-101</t>
  </si>
  <si>
    <t>Verify on selecting a review or "read more" button under Reviews section, user is redirected to review detail page</t>
  </si>
  <si>
    <t>NewCar-102</t>
  </si>
  <si>
    <t>Verify that "All [Make] Reviews" button is dispalyed for reviews carousel</t>
  </si>
  <si>
    <t>NewCar-103</t>
  </si>
  <si>
    <t>Verify on selecting "All [make] reviews", user is redirected to reviews landing page</t>
  </si>
  <si>
    <t>NewCar-104</t>
  </si>
  <si>
    <r>
      <rPr>
        <rFont val="Arial"/>
        <color theme="1"/>
      </rPr>
      <t>Verify on selecting</t>
    </r>
    <r>
      <rPr>
        <rFont val="Arial"/>
        <b/>
        <color theme="1"/>
      </rPr>
      <t xml:space="preserve"> '</t>
    </r>
    <r>
      <rPr>
        <rFont val="Arial"/>
        <color theme="1"/>
      </rPr>
      <t>Write Review</t>
    </r>
    <r>
      <rPr>
        <rFont val="Arial"/>
        <b/>
        <color theme="1"/>
      </rPr>
      <t>'</t>
    </r>
    <r>
      <rPr>
        <rFont val="Arial"/>
        <color theme="1"/>
      </rPr>
      <t xml:space="preserve"> option, user is redirected to 
- Write a review screen incase of logged in user
- Login popup, incase of logout user</t>
    </r>
  </si>
  <si>
    <t>NewCar-105</t>
  </si>
  <si>
    <r>
      <rPr>
        <rFont val="Arial"/>
        <color rgb="FF000000"/>
      </rPr>
      <t xml:space="preserve">Verify that </t>
    </r>
    <r>
      <rPr>
        <rFont val="Arial"/>
        <b/>
        <color rgb="FF000000"/>
      </rPr>
      <t xml:space="preserve">News </t>
    </r>
    <r>
      <rPr>
        <rFont val="Arial"/>
        <color rgb="FF000000"/>
      </rPr>
      <t>section is displayed</t>
    </r>
  </si>
  <si>
    <t>NewCar-106</t>
  </si>
  <si>
    <t>Verify on selecting View All, user is redirected to blogs screen</t>
  </si>
  <si>
    <t>NewCar-107</t>
  </si>
  <si>
    <t>Verify on selecting a blog under News section, user is redirected to blog detail screen</t>
  </si>
  <si>
    <t>NewCar-108</t>
  </si>
  <si>
    <r>
      <rPr>
        <rFont val="Arial"/>
        <color theme="1"/>
      </rPr>
      <t xml:space="preserve">Verify that </t>
    </r>
    <r>
      <rPr>
        <rFont val="Arial"/>
        <b/>
        <color theme="1"/>
      </rPr>
      <t xml:space="preserve">Comaprison </t>
    </r>
    <r>
      <rPr>
        <rFont val="Arial"/>
        <color theme="1"/>
      </rPr>
      <t>carousel is displayed for selected Make</t>
    </r>
  </si>
  <si>
    <t>NewCar-109</t>
  </si>
  <si>
    <t>NewCar-110</t>
  </si>
  <si>
    <t>NewCar-111</t>
  </si>
  <si>
    <t>NewCar-112</t>
  </si>
  <si>
    <t>NewCar-113</t>
  </si>
  <si>
    <r>
      <rPr>
        <rFont val="Arial"/>
        <color theme="1"/>
      </rPr>
      <t xml:space="preserve">Verify that </t>
    </r>
    <r>
      <rPr>
        <rFont val="Arial"/>
        <b/>
        <color theme="1"/>
      </rPr>
      <t>[Make] alternatives</t>
    </r>
    <r>
      <rPr>
        <rFont val="Arial"/>
        <color theme="1"/>
      </rPr>
      <t xml:space="preserve"> section is displayed</t>
    </r>
  </si>
  <si>
    <t>NewCar-114</t>
  </si>
  <si>
    <t>Verify that all makes are dispalyed except the selected one</t>
  </si>
  <si>
    <t>NewCar-115</t>
  </si>
  <si>
    <t>NewCar-116</t>
  </si>
  <si>
    <t>Verify that user can scroll in alternative carousel</t>
  </si>
  <si>
    <t>NewCar-117</t>
  </si>
  <si>
    <t>Verify on selecting an alternative make, user is redirected to respective model listing page</t>
  </si>
  <si>
    <t>NewCar-118</t>
  </si>
  <si>
    <r>
      <rPr>
        <rFont val="Arial"/>
        <color theme="1"/>
      </rPr>
      <t>Verify that "</t>
    </r>
    <r>
      <rPr>
        <rFont val="Arial"/>
        <b/>
        <color theme="1"/>
      </rPr>
      <t>[Make] car delaers by city"</t>
    </r>
    <r>
      <rPr>
        <rFont val="Arial"/>
        <color theme="1"/>
      </rPr>
      <t xml:space="preserve"> is displayed</t>
    </r>
  </si>
  <si>
    <t>NewCar-119</t>
  </si>
  <si>
    <r>
      <rPr>
        <rFont val="Arial"/>
        <color theme="1"/>
      </rPr>
      <t>Verify on selecting a city under Car Dealers by City</t>
    </r>
    <r>
      <rPr>
        <rFont val="Arial"/>
        <b/>
        <color theme="1"/>
      </rPr>
      <t xml:space="preserve"> </t>
    </r>
    <r>
      <rPr>
        <rFont val="Arial"/>
        <color theme="1"/>
      </rPr>
      <t>section, user is redirected to search Car Showroom &amp; Dealer screen with the Search by City fields auto populated with the selected city in web view</t>
    </r>
  </si>
  <si>
    <t>NewCar-120</t>
  </si>
  <si>
    <t>Verify that on clicking view all cities, cities list expands and 'View all cities" is changed to "View less cities"</t>
  </si>
  <si>
    <t>NewCar-121</t>
  </si>
  <si>
    <t>Verify that on clicking view less cities, cities list gets minimized</t>
  </si>
  <si>
    <t>NewCar-122</t>
  </si>
  <si>
    <r>
      <rPr>
        <rFont val="Arial"/>
        <color theme="1"/>
      </rPr>
      <t xml:space="preserve">Verify that </t>
    </r>
    <r>
      <rPr>
        <rFont val="Arial"/>
        <b/>
        <color theme="1"/>
      </rPr>
      <t xml:space="preserve">[Make] auto parts and accessories </t>
    </r>
    <r>
      <rPr>
        <rFont val="Arial"/>
        <color theme="1"/>
      </rPr>
      <t>related links are dispalyed</t>
    </r>
  </si>
  <si>
    <t>NewCar-123</t>
  </si>
  <si>
    <t>Verify that on clicking any accessory link, user is redirected to auto part listing with accessory and make fitment applied.</t>
  </si>
  <si>
    <t>NewCar-124</t>
  </si>
  <si>
    <r>
      <rPr>
        <rFont val="Arial"/>
        <color rgb="FF000000"/>
      </rPr>
      <t>Verify that footer section is displayed showing</t>
    </r>
    <r>
      <rPr>
        <rFont val="Arial"/>
        <b/>
        <color rgb="FF000000"/>
      </rPr>
      <t xml:space="preserve"> Related links</t>
    </r>
  </si>
  <si>
    <t>NewCar-125</t>
  </si>
  <si>
    <t>Model Detail screen</t>
  </si>
  <si>
    <t>1- Go to home screen
2- Select new cars tab
3- Click on any make to navigate to model listing
4- Click any model</t>
  </si>
  <si>
    <r>
      <rPr>
        <rFont val="Arial"/>
        <color rgb="FF000000"/>
      </rPr>
      <t xml:space="preserve">Verify </t>
    </r>
    <r>
      <rPr>
        <rFont val="Arial"/>
        <b/>
        <color rgb="FF000000"/>
      </rPr>
      <t>order</t>
    </r>
    <r>
      <rPr>
        <rFont val="Arial"/>
        <color rgb="FF000000"/>
      </rPr>
      <t xml:space="preserve"> of different sections
- Page heading
- Jumplinks
- Make Model name, price and rating
- Financing Link if car is applicable for Financing
- Get on Road price button
- Used [Make] for sale
- Brief specs
- [Make][Model][Year] price in pakistan
- Variants + Other make model variants
- [Make][Model] Pros &amp; Cons
- Finace widget
- Insurnace widget
- Overview
- Colors
- Reviews
-Videos
- Alternatives
- Specifications
- Comparisons
- Other generations
- Used listing
- News
- FAQs
- Browse Morex</t>
    </r>
  </si>
  <si>
    <r>
      <rPr>
        <rFont val="Arial"/>
        <color rgb="FF000000"/>
      </rPr>
      <t xml:space="preserve">Verify </t>
    </r>
    <r>
      <rPr>
        <rFont val="Arial"/>
        <b/>
        <color rgb="FF000000"/>
      </rPr>
      <t>order</t>
    </r>
    <r>
      <rPr>
        <rFont val="Arial"/>
        <color rgb="FF000000"/>
      </rPr>
      <t xml:space="preserve"> of different sections
- Page heading
- Jumplinks
- Make Model name, price and rating
- Financing Link if car is applicable for Financing
- Get on Road price button
- Used [Make] for sale
- Brief specs
- Colors
- Variants + Other make model variants
- [Make][Model] Pros &amp; Cons
- Finace widget
- Insurnace widget
- Overview
- Reviews
- Videos
- Comparisons
- Alternatives
- Used listing
- Other generations
- News</t>
    </r>
  </si>
  <si>
    <r>
      <rPr>
        <rFont val="Arial"/>
        <color rgb="FF000000"/>
      </rPr>
      <t xml:space="preserve">Verify </t>
    </r>
    <r>
      <rPr>
        <rFont val="Arial"/>
        <b/>
        <color rgb="FF000000"/>
      </rPr>
      <t>order</t>
    </r>
    <r>
      <rPr>
        <rFont val="Arial"/>
        <color rgb="FF000000"/>
      </rPr>
      <t xml:space="preserve"> of different sections
- Page heading
- Jumplinks
- Make Model name, price and rating
- Financing Link if car is applicable for Financing
- Get on Road price button
- Used [Make] for sale
- Brief specs
- Colors
- Variants + Other make model variants
- [Make][Model] Pros &amp; Cons
- Finace widget
- Insurnace widget
- Videos
- Comparisons
- Alternatives
- Used listing
- Other generations
- News</t>
    </r>
  </si>
  <si>
    <t>NewCar-126</t>
  </si>
  <si>
    <t>Verify that page heading is "[Make][model] 2023 price in Pakistan, Images, Reviews &amp; Specs"</t>
  </si>
  <si>
    <t>NewCar-127</t>
  </si>
  <si>
    <t>Verify that page heading is "[Make][model]"</t>
  </si>
  <si>
    <t>NewCar-128</t>
  </si>
  <si>
    <r>
      <rPr>
        <rFont val="Arial"/>
        <color rgb="FF000000"/>
      </rPr>
      <t>Verify that</t>
    </r>
    <r>
      <rPr>
        <rFont val="Arial"/>
        <b/>
        <color rgb="FF000000"/>
      </rPr>
      <t xml:space="preserve"> Jump links</t>
    </r>
    <r>
      <rPr>
        <rFont val="Arial"/>
        <color rgb="FF000000"/>
      </rPr>
      <t xml:space="preserve"> are displayed on top of page</t>
    </r>
  </si>
  <si>
    <t>NewCar-129</t>
  </si>
  <si>
    <t>Verify that order to show on JumpLinks is:
- Model Name
- Price
- Images
- Pros &amp; Cons
- Overview
- Get this Car Financed
- Colors
- Videos
- Reviews
- Comparisons
- Alternatives
- [Make][Model]Specifications
- Spec &amp; Feature
- Comparisons
- Other Generations
- Discussions
- News
- [Make][ModelFuel Average
- FAQs</t>
  </si>
  <si>
    <t>NewCar-130</t>
  </si>
  <si>
    <t>Verify that Model name is set as default on jump links when page is load</t>
  </si>
  <si>
    <t>NewCar-131</t>
  </si>
  <si>
    <t>Verify that while user scroll down the page the sections highlighted in Jump Links would move to the section that is being viewed on-screen.</t>
  </si>
  <si>
    <t>NewCar-132</t>
  </si>
  <si>
    <t>Verify that a Section will not show if that Section does not have anything to show</t>
  </si>
  <si>
    <t>NewCar-133</t>
  </si>
  <si>
    <t>Verify events when user clicks on a jump link</t>
  </si>
  <si>
    <t>NewCar-134</t>
  </si>
  <si>
    <t>Verify that on clicking Specifications, then Specification page for the relevant model is opened.</t>
  </si>
  <si>
    <t>NewCar-135</t>
  </si>
  <si>
    <t xml:space="preserve">Verify that on clicking  Fuel Average, then Fuel Average page for the relevant model is opened. </t>
  </si>
  <si>
    <t>NewCar-136</t>
  </si>
  <si>
    <r>
      <rPr>
        <rFont val="Arial"/>
        <color theme="1"/>
      </rPr>
      <t>Verify that</t>
    </r>
    <r>
      <rPr>
        <rFont val="Arial"/>
        <b/>
        <color theme="1"/>
      </rPr>
      <t xml:space="preserve"> Finance animation</t>
    </r>
    <r>
      <rPr>
        <rFont val="Arial"/>
        <color theme="1"/>
      </rPr>
      <t xml:space="preserve"> is added on right corner of image</t>
    </r>
  </si>
  <si>
    <t>NewCar-137</t>
  </si>
  <si>
    <t>Verify that on clicking animation button, button text gets expand</t>
  </si>
  <si>
    <t>NewCar-138</t>
  </si>
  <si>
    <t>Verify that on again clicking animation button. user is redirected to finance bottom sheet</t>
  </si>
  <si>
    <t>NewCar-139</t>
  </si>
  <si>
    <t>Verify that on again clicking animation button. user is redirected to finance widget</t>
  </si>
  <si>
    <t>NewCar-140</t>
  </si>
  <si>
    <t>Verify that finance link is not showing, if finance animation is added</t>
  </si>
  <si>
    <t>NewCar-141</t>
  </si>
  <si>
    <t>Verify that finance link is displayed below price</t>
  </si>
  <si>
    <t>NewCar-142</t>
  </si>
  <si>
    <t>Verify that on clicking finanace link, user is redirected to finance widget</t>
  </si>
  <si>
    <t>NewCar-143</t>
  </si>
  <si>
    <t>Verify that images, [Make][Model] name, price and rating is shown on every model detail page</t>
  </si>
  <si>
    <t>NewCar-144</t>
  </si>
  <si>
    <t>Verify that "Last Updated Date" is displayed under Price Range</t>
  </si>
  <si>
    <t>NewCar-145</t>
  </si>
  <si>
    <t xml:space="preserve">Verify that "Last Updated Date" is updated once price of any version is changed </t>
  </si>
  <si>
    <t>NewCar-146</t>
  </si>
  <si>
    <r>
      <rPr>
        <rFont val="Arial"/>
        <color theme="1"/>
      </rPr>
      <t xml:space="preserve">Verify user can scroll </t>
    </r>
    <r>
      <rPr>
        <rFont val="Arial"/>
        <b/>
        <color theme="1"/>
      </rPr>
      <t xml:space="preserve">Images </t>
    </r>
  </si>
  <si>
    <t>NewCar-147</t>
  </si>
  <si>
    <t>Verify that on clicking image then image gets open in full view.</t>
  </si>
  <si>
    <t>NewCar-148</t>
  </si>
  <si>
    <t>Verify that user can zoom in or zoom out images and by clicking on cross icon enlarged view gets closed and redirected back to model page</t>
  </si>
  <si>
    <t>NewCar-149</t>
  </si>
  <si>
    <t>Verify that rating is not clickable</t>
  </si>
  <si>
    <t>NewCar-150</t>
  </si>
  <si>
    <t xml:space="preserve">Verify for new car model detail page following tags are showing 
Insurance available and financing available tags will be showing in case of insurance and financing is available for particular model 
- Brand New 
- Insurance available 
- Financing available </t>
  </si>
  <si>
    <t>NewCar-151</t>
  </si>
  <si>
    <t>Verify test case for Urdu language 
Verify for new car model detail page following tags are showing
Insurance available and financing available tags will be showing in case of insurance and financing is available for particular model 
 برانڈ نیو
 انشورنس دستیاب 
 فنانسنگ دستیاب</t>
  </si>
  <si>
    <t>NewCar-152</t>
  </si>
  <si>
    <r>
      <rPr>
        <rFont val="Arial"/>
        <color rgb="FF000000"/>
      </rPr>
      <t xml:space="preserve">Verify </t>
    </r>
    <r>
      <rPr>
        <rFont val="Arial"/>
        <b/>
        <color rgb="FF000000"/>
      </rPr>
      <t>brand new</t>
    </r>
    <r>
      <rPr>
        <rFont val="Arial"/>
        <color rgb="FF000000"/>
      </rPr>
      <t xml:space="preserve"> is shown for models which are marked active.</t>
    </r>
  </si>
  <si>
    <t>NewCar-154</t>
  </si>
  <si>
    <t>Verify insurance is available for models and variants for which insurance data is coming.</t>
  </si>
  <si>
    <t>NewCar-155</t>
  </si>
  <si>
    <t>Verify financing is available for models and variants for which finance data is coming.</t>
  </si>
  <si>
    <t>NewCar-156</t>
  </si>
  <si>
    <t>Verify discontinued is shown for models which are marked in-active.</t>
  </si>
  <si>
    <t>NewCar-158</t>
  </si>
  <si>
    <r>
      <rPr>
        <rFont val="Arial"/>
        <color theme="1"/>
      </rPr>
      <t>Verify that "</t>
    </r>
    <r>
      <rPr>
        <rFont val="Arial"/>
        <b/>
        <color theme="1"/>
      </rPr>
      <t>On road price</t>
    </r>
    <r>
      <rPr>
        <rFont val="Arial"/>
        <color theme="1"/>
      </rPr>
      <t xml:space="preserve">" button is displayed for cars that are eligible </t>
    </r>
  </si>
  <si>
    <t>NewCar-159</t>
  </si>
  <si>
    <t>Verify that on clicking on road price, user is redirected to on road price form</t>
  </si>
  <si>
    <t>NewCar-160</t>
  </si>
  <si>
    <r>
      <rPr>
        <rFont val="Arial"/>
        <color theme="1"/>
      </rPr>
      <t xml:space="preserve">Verify on clicking </t>
    </r>
    <r>
      <rPr>
        <rFont val="Arial"/>
        <b/>
        <color theme="1"/>
      </rPr>
      <t>View [Number] Used [Make][Model] For Sale</t>
    </r>
    <r>
      <rPr>
        <rFont val="Arial"/>
        <color theme="1"/>
      </rPr>
      <t xml:space="preserve"> link, user is redirected to used cars listing with the relevant filter applied</t>
    </r>
  </si>
  <si>
    <t>NewCar-161</t>
  </si>
  <si>
    <r>
      <rPr>
        <rFont val="Arial"/>
        <color theme="1"/>
      </rPr>
      <t xml:space="preserve">Verify that </t>
    </r>
    <r>
      <rPr>
        <rFont val="Arial"/>
        <b/>
        <color theme="1"/>
      </rPr>
      <t xml:space="preserve">brief specs of car model </t>
    </r>
    <r>
      <rPr>
        <rFont val="Arial"/>
        <color theme="1"/>
      </rPr>
      <t>is displayed</t>
    </r>
  </si>
  <si>
    <t>NewCar-162</t>
  </si>
  <si>
    <r>
      <rPr>
        <rFont val="Arial"/>
        <color theme="1"/>
      </rPr>
      <t xml:space="preserve">Verify that </t>
    </r>
    <r>
      <rPr>
        <rFont val="Arial"/>
        <b/>
        <color theme="1"/>
      </rPr>
      <t xml:space="preserve">Colors </t>
    </r>
    <r>
      <rPr>
        <rFont val="Arial"/>
        <color theme="1"/>
      </rPr>
      <t>section is displayed</t>
    </r>
  </si>
  <si>
    <t>NewCar-163</t>
  </si>
  <si>
    <t>Verify that user can scroll in colors section</t>
  </si>
  <si>
    <t>NewCar-164</t>
  </si>
  <si>
    <t>Verify that color images are available for latest active generations</t>
  </si>
  <si>
    <t>NewCar-165</t>
  </si>
  <si>
    <t>Verify in that section all the available colors are listed with their images</t>
  </si>
  <si>
    <t>NewCar-166</t>
  </si>
  <si>
    <t>Verify that same color image is displayed as of selected color</t>
  </si>
  <si>
    <t>Verify that old color widget is displayed when no color image is available</t>
  </si>
  <si>
    <t>Old Color Widget is available</t>
  </si>
  <si>
    <t>NewCar-167</t>
  </si>
  <si>
    <r>
      <rPr>
        <rFont val="Arial"/>
        <color theme="1"/>
      </rPr>
      <t xml:space="preserve">Verify Car Model </t>
    </r>
    <r>
      <rPr>
        <rFont val="Arial"/>
        <b/>
        <color theme="1"/>
      </rPr>
      <t xml:space="preserve">Versions </t>
    </r>
    <r>
      <rPr>
        <rFont val="Arial"/>
        <color theme="1"/>
      </rPr>
      <t>section displayed along with Version name, price and brief specs against each version on Car Model Detail screen incase selected car model has versions available</t>
    </r>
  </si>
  <si>
    <t>NewCar-168</t>
  </si>
  <si>
    <t>Verify that Base and Top of the line tags are displayed wrt price 
Base = Lowest Price
Top of the Line = Highest Price</t>
  </si>
  <si>
    <t>NewCar-169</t>
  </si>
  <si>
    <t>Verify that on clicking any variant user is redirected to detailed page</t>
  </si>
  <si>
    <t>NewCar-170</t>
  </si>
  <si>
    <t>Verify below heading variants " These variants are listed with ex-factory prices" line is showing</t>
  </si>
  <si>
    <t>NewCar-171</t>
  </si>
  <si>
    <t>Verify different variants of new car is showing</t>
  </si>
  <si>
    <t>NewCar-172</t>
  </si>
  <si>
    <r>
      <rPr>
        <rFont val="Arial"/>
        <color theme="1"/>
      </rPr>
      <t xml:space="preserve">Verify </t>
    </r>
    <r>
      <rPr>
        <rFont val="Arial"/>
        <b/>
        <color theme="1"/>
      </rPr>
      <t>Show delivery time</t>
    </r>
    <r>
      <rPr>
        <rFont val="Arial"/>
        <color theme="1"/>
      </rPr>
      <t xml:space="preserve"> only when it is coming from the admin panel</t>
    </r>
  </si>
  <si>
    <t>NewCar-173</t>
  </si>
  <si>
    <t>Verify if delivery time is not showing then it must show Delivery suspended.</t>
  </si>
  <si>
    <t>NewCar-174</t>
  </si>
  <si>
    <t>Verify In case of delivery suspended, do not show booking sentence</t>
  </si>
  <si>
    <t>NewCar-175</t>
  </si>
  <si>
    <r>
      <rPr>
        <rFont val="Arial"/>
        <color theme="1"/>
      </rPr>
      <t xml:space="preserve">Verify Show </t>
    </r>
    <r>
      <rPr>
        <rFont val="Arial"/>
        <b/>
        <color theme="1"/>
      </rPr>
      <t>Booking price</t>
    </r>
    <r>
      <rPr>
        <rFont val="Arial"/>
        <color theme="1"/>
      </rPr>
      <t xml:space="preserve"> only when its value is coming from the version spec admin panel</t>
    </r>
  </si>
  <si>
    <t>NewCar-176</t>
  </si>
  <si>
    <t>Verify if booking price is not showing then minimize the size of the variant card.</t>
  </si>
  <si>
    <t>NewCar-177</t>
  </si>
  <si>
    <t>Verify if active key is true only then booking price will be applied</t>
  </si>
  <si>
    <t>NewCar-178</t>
  </si>
  <si>
    <t>Verify if active key is true only then delivery time should be visible</t>
  </si>
  <si>
    <t>NewCar-179</t>
  </si>
  <si>
    <t>Verify if active key is not true then delivery should not be visible</t>
  </si>
  <si>
    <t>NewCar-180</t>
  </si>
  <si>
    <t>Verify that If Delivery Time is suspended then booking price should not be appears.</t>
  </si>
  <si>
    <t>NewCar-181</t>
  </si>
  <si>
    <t>Verify if active key is not true then booking price should not be visible</t>
  </si>
  <si>
    <t>NewCar-182</t>
  </si>
  <si>
    <r>
      <rPr>
        <rFont val="Arial"/>
        <color rgb="FF000000"/>
      </rPr>
      <t xml:space="preserve">Verify that </t>
    </r>
    <r>
      <rPr>
        <rFont val="Arial"/>
        <b/>
        <color rgb="FF000000"/>
      </rPr>
      <t xml:space="preserve">Compare </t>
    </r>
    <r>
      <rPr>
        <rFont val="Arial"/>
        <color rgb="FF000000"/>
      </rPr>
      <t>option is added on car information model/ old generation and VG pages</t>
    </r>
  </si>
  <si>
    <t>NewCar-183</t>
  </si>
  <si>
    <t>Verify that checkbox is displayed against each variant</t>
  </si>
  <si>
    <t>NewCar-184</t>
  </si>
  <si>
    <t>Verify that user can select or unselect checkbox</t>
  </si>
  <si>
    <t>NewCar-185</t>
  </si>
  <si>
    <t>Verify on selecting second checkbox, comparison bottom sheet will appear showing slected versions with compare now button</t>
  </si>
  <si>
    <t>NewCar-186</t>
  </si>
  <si>
    <t>Verify that on clicking compare now button used redirected to Comparison detail screen.</t>
  </si>
  <si>
    <t>NewCar-187</t>
  </si>
  <si>
    <t>Verify that user can close comparison screen by pressing cross button</t>
  </si>
  <si>
    <t>NewCar-188</t>
  </si>
  <si>
    <t>Verify that user can select only 2 cars at a time</t>
  </si>
  <si>
    <t>NewCar-189</t>
  </si>
  <si>
    <t>Verify that upon selecting 3rd variant, user should not be able to select that variant</t>
  </si>
  <si>
    <t>NewCar-190</t>
  </si>
  <si>
    <t>Verify that upon selecting 3rd variant,  a pop should appear that tells the user “Up to 2 variants can be selected at a time only”</t>
  </si>
  <si>
    <t>NewCar-191</t>
  </si>
  <si>
    <t xml:space="preserve">Verify that user can delete a variant from selection either by:
- Unchecking the checkbox
- Choosing a different variant </t>
  </si>
  <si>
    <t>NewCar-192</t>
  </si>
  <si>
    <t>Verify that if compariosn is not avaiable, error message is displayed</t>
  </si>
  <si>
    <t>NewCar-193</t>
  </si>
  <si>
    <r>
      <rPr>
        <rFont val="Arial"/>
        <color rgb="FF000000"/>
      </rPr>
      <t xml:space="preserve">Verify that </t>
    </r>
    <r>
      <rPr>
        <rFont val="Arial"/>
        <b/>
        <color rgb="FF000000"/>
      </rPr>
      <t>Pros &amp; Cons</t>
    </r>
    <r>
      <rPr>
        <rFont val="Arial"/>
        <color rgb="FF000000"/>
      </rPr>
      <t xml:space="preserve"> Widget position is Above Overview Section</t>
    </r>
  </si>
  <si>
    <t>NewCar-194</t>
  </si>
  <si>
    <t>Verify that heading is [Make][Model] Pros &amp; Cons</t>
  </si>
  <si>
    <t>NewCar-195</t>
  </si>
  <si>
    <t>Verify Content under Pros &amp; Cons Widget</t>
  </si>
  <si>
    <t>NewCar-196</t>
  </si>
  <si>
    <t>Verify that if some data value is coming NULL that Spec will not be shown</t>
  </si>
  <si>
    <t>NewCar-197</t>
  </si>
  <si>
    <r>
      <rPr>
        <rFont val="Arial"/>
        <color rgb="FF000000"/>
      </rPr>
      <t xml:space="preserve">Verify the </t>
    </r>
    <r>
      <rPr>
        <rFont val="Arial"/>
        <b/>
        <color rgb="FF000000"/>
      </rPr>
      <t>Finace widget</t>
    </r>
    <r>
      <rPr>
        <rFont val="Arial"/>
        <color rgb="FF000000"/>
      </rPr>
      <t xml:space="preserve"> is shown below pros &amp; cons</t>
    </r>
  </si>
  <si>
    <t>NewCar-198</t>
  </si>
  <si>
    <t>NewCar-199</t>
  </si>
  <si>
    <t>Verify that Explore Finance options and Financing Starts at PKR[Least Price forcar]/Month  is showing on finance widget</t>
  </si>
  <si>
    <t>NewCar-200</t>
  </si>
  <si>
    <t>NewCar-201</t>
  </si>
  <si>
    <t>Verify that on clicking anywhere on finance widget or View Plan Details button on Finance widget Explore Finance Options Bottom Sheet appers.</t>
  </si>
  <si>
    <t>NewCar-202</t>
  </si>
  <si>
    <t>Verify that the Explore Finance Options bottom sheet will contain
- Banks with thier logos
- Featured Banks 
- Tenure Range Slider
- Down Payment Range Slider
- Monthly Installment
- DownPayment (Downpayment selected on Range Slider)
- Show More Plans
- View Plan</t>
  </si>
  <si>
    <t>NewCar-203</t>
  </si>
  <si>
    <r>
      <rPr>
        <rFont val="arial"/>
        <color rgb="FF222222"/>
      </rPr>
      <t>Verify that All the</t>
    </r>
    <r>
      <rPr>
        <rFont val="arial"/>
        <color rgb="FF222222"/>
      </rPr>
      <t xml:space="preserve"> featured banks</t>
    </r>
    <r>
      <rPr>
        <rFont val="arial"/>
        <color rgb="FF222222"/>
      </rPr>
      <t xml:space="preserve"> will be shown with the lowest rate first </t>
    </r>
  </si>
  <si>
    <t>NewCar-204</t>
  </si>
  <si>
    <r>
      <rPr>
        <rFont val="Arial"/>
        <color rgb="FF000000"/>
      </rPr>
      <t xml:space="preserve">Verify that the </t>
    </r>
    <r>
      <rPr>
        <rFont val="Arial"/>
        <color rgb="FF000000"/>
      </rPr>
      <t xml:space="preserve">Tenure </t>
    </r>
    <r>
      <rPr>
        <rFont val="Arial"/>
        <color rgb="FF000000"/>
      </rPr>
      <t>range for the specific car will be shown</t>
    </r>
  </si>
  <si>
    <t>NewCar-205</t>
  </si>
  <si>
    <t>NewCar-206</t>
  </si>
  <si>
    <r>
      <rPr>
        <rFont val="Arial"/>
        <color rgb="FF000000"/>
      </rPr>
      <t xml:space="preserve">Verify that the </t>
    </r>
    <r>
      <rPr>
        <rFont val="Arial"/>
        <color rgb="FF000000"/>
      </rPr>
      <t>Down Payment</t>
    </r>
    <r>
      <rPr>
        <rFont val="Arial"/>
        <color rgb="FF000000"/>
      </rPr>
      <t xml:space="preserve"> range for the specific car will be shown</t>
    </r>
  </si>
  <si>
    <t>NewCar-207</t>
  </si>
  <si>
    <t>Verify that if user clicks on View Plan button then redirected to Finance Plan Detail Screen.</t>
  </si>
  <si>
    <t>NewCar-208</t>
  </si>
  <si>
    <r>
      <rPr>
        <rFont val="Arial"/>
        <color rgb="FF000000"/>
      </rPr>
      <t xml:space="preserve">Verify that if user clicks on </t>
    </r>
    <r>
      <rPr>
        <rFont val="Arial"/>
        <color rgb="FF000000"/>
      </rPr>
      <t>Show More Plans</t>
    </r>
    <r>
      <rPr>
        <rFont val="Arial"/>
        <color rgb="FF000000"/>
      </rPr>
      <t>, he will redirected to the Car Financing Plans screen using the tenure, downpayment, car details, and location values from the Car Model Detail  and the Finance Widget.</t>
    </r>
  </si>
  <si>
    <t>NewCar-209</t>
  </si>
  <si>
    <t>NewCar-210</t>
  </si>
  <si>
    <t>Verify that Finance Plan Detail Screen will Contain:
- Price for [Make][Model]  PKR [amont]
- Bank logo image
- Tenure Range Slider
- Down Payment Range Slider
- Details
- Initial Payment
- Yearly Installment Plan
- Required Documents
- Eligibilty
- Disclaimer</t>
  </si>
  <si>
    <t>NewCar-211</t>
  </si>
  <si>
    <t>Verify that user can change Tenure Range , Down Payment Range  then all values gets updated with updated Tenure and DownPayment.</t>
  </si>
  <si>
    <t>NewCar-212</t>
  </si>
  <si>
    <t>Verify that user can click on Apply Now button redirected to Apply for Finance Form.</t>
  </si>
  <si>
    <t>NewCar-213</t>
  </si>
  <si>
    <t>Verify that after full fill the form and clicking on submit button Thank You screen appears if number is already verified.</t>
  </si>
  <si>
    <t>NewCar-214</t>
  </si>
  <si>
    <t>Verify that on clicking Done on Thankyou screen redirected to Car Model Screen.</t>
  </si>
  <si>
    <t>NewCar-215</t>
  </si>
  <si>
    <t>Verify that Lead is created at Admin Panel</t>
  </si>
  <si>
    <t>NewCar-216</t>
  </si>
  <si>
    <t>Verify information of lead.</t>
  </si>
  <si>
    <t>NewCar-217</t>
  </si>
  <si>
    <r>
      <rPr>
        <rFont val="Arial"/>
        <color rgb="FF000000"/>
      </rPr>
      <t xml:space="preserve">Verify </t>
    </r>
    <r>
      <rPr>
        <rFont val="Arial"/>
        <b/>
        <color rgb="FF000000"/>
      </rPr>
      <t>Explore Insurance widget</t>
    </r>
    <r>
      <rPr>
        <rFont val="Arial"/>
        <color rgb="FF000000"/>
      </rPr>
      <t xml:space="preserve"> is showing below Finance widget.</t>
    </r>
  </si>
  <si>
    <t>NewCar-218</t>
  </si>
  <si>
    <t>NewCar-219</t>
  </si>
  <si>
    <t>NewCar-220</t>
  </si>
  <si>
    <t>Verify that on clicking anywhere on Insurance widget or View Plan Details button on Insurance widget Explore Insurance Options Bottom Sheet appers.</t>
  </si>
  <si>
    <t>NewCar-221</t>
  </si>
  <si>
    <t>Verify that the Explore Insurance Options bottom sheet will contain
- Banks with thier logos
- Featured Banks 
- Add tracker PKR [ammout] per annum Checkbox
- Yearly Payment
- Insurance Rate
- Show More Plans
- View Plan</t>
  </si>
  <si>
    <t>NewCar-222</t>
  </si>
  <si>
    <r>
      <rPr>
        <rFont val="arial"/>
        <color rgb="FF222222"/>
      </rPr>
      <t>Verify that All the</t>
    </r>
    <r>
      <rPr>
        <rFont val="arial"/>
        <color rgb="FF222222"/>
      </rPr>
      <t xml:space="preserve"> featured banks</t>
    </r>
    <r>
      <rPr>
        <rFont val="arial"/>
        <color rgb="FF222222"/>
      </rPr>
      <t xml:space="preserve"> will be shown with the lowest rate first </t>
    </r>
  </si>
  <si>
    <t>NewCar-223</t>
  </si>
  <si>
    <t>NewCar-224</t>
  </si>
  <si>
    <t>NewCar-225</t>
  </si>
  <si>
    <r>
      <rPr>
        <rFont val="Arial"/>
        <color rgb="FF000000"/>
      </rPr>
      <t xml:space="preserve">Verify that if user clicks on </t>
    </r>
    <r>
      <rPr>
        <rFont val="Arial"/>
        <color rgb="FF000000"/>
      </rPr>
      <t>Show More Plans</t>
    </r>
    <r>
      <rPr>
        <rFont val="Arial"/>
        <color rgb="FF000000"/>
      </rPr>
      <t>, he will redirected to the Car Financing Plans screen using the tenure, downpayment, car details, and location values from the Car Model Detail  and the Finance Widget.</t>
    </r>
  </si>
  <si>
    <t>NewCar-226</t>
  </si>
  <si>
    <t>NewCar-227</t>
  </si>
  <si>
    <t>NewCar-228</t>
  </si>
  <si>
    <t>NewCar-229</t>
  </si>
  <si>
    <t>NewCar-230</t>
  </si>
  <si>
    <t>NewCar-231</t>
  </si>
  <si>
    <t>NewCar-232</t>
  </si>
  <si>
    <t>NewCar-233</t>
  </si>
  <si>
    <t>NewCar-234</t>
  </si>
  <si>
    <t>NewCar-235</t>
  </si>
  <si>
    <t>NewCar-236</t>
  </si>
  <si>
    <t>NewCar-237</t>
  </si>
  <si>
    <t>NewCar-238</t>
  </si>
  <si>
    <t>NewCar-239</t>
  </si>
  <si>
    <t>NewCar-240</t>
  </si>
  <si>
    <t>NewCar-241</t>
  </si>
  <si>
    <t>NewCar-242</t>
  </si>
  <si>
    <t>NewCar-243</t>
  </si>
  <si>
    <t>NewCar-244</t>
  </si>
  <si>
    <t>NewCar-245</t>
  </si>
  <si>
    <t>NewCar-246</t>
  </si>
  <si>
    <t>NewCar-247</t>
  </si>
  <si>
    <t>NewCar-248</t>
  </si>
  <si>
    <t>NewCar-249</t>
  </si>
  <si>
    <t>NewCar-250</t>
  </si>
  <si>
    <t>NewCar-251</t>
  </si>
  <si>
    <t>NewCar-252</t>
  </si>
  <si>
    <t>Verify that Thankyou screen will appears if entered number is verfied.</t>
  </si>
  <si>
    <t>NewCar-253</t>
  </si>
  <si>
    <t>NewCar-254</t>
  </si>
  <si>
    <t>NewCar-255</t>
  </si>
  <si>
    <r>
      <rPr>
        <rFont val="Arial"/>
        <color rgb="FF000000"/>
      </rPr>
      <t xml:space="preserve">Verify </t>
    </r>
    <r>
      <rPr>
        <rFont val="Arial"/>
        <b/>
        <color rgb="FF000000"/>
      </rPr>
      <t xml:space="preserve">"Want to Sell Your Car?" </t>
    </r>
    <r>
      <rPr>
        <rFont val="Arial"/>
        <color rgb="FF000000"/>
      </rPr>
      <t>section displayed.</t>
    </r>
  </si>
  <si>
    <t>NewCar-256</t>
  </si>
  <si>
    <t>Verify the content of the widget
"Post your ad to find the best offer from our verified buyers"
"Post an ad right away💥️"
Widget Image</t>
  </si>
  <si>
    <t>NewCar-257</t>
  </si>
  <si>
    <t xml:space="preserve">Verify that clicking on this widget user is redirected to sell page </t>
  </si>
  <si>
    <t>NewCar-258</t>
  </si>
  <si>
    <t>Verify the UR content of the widget
"اپنی کار فروخت کرنا چاہ رہے ہیں؟"
"ااپنا اشتہار لگائیں تاکہ تصدیق شدہ خریداروں سے بہترین آفر ملے"
"ابھی اشتہار لگائیں 💥️"</t>
  </si>
  <si>
    <t>NewCar-259</t>
  </si>
  <si>
    <r>
      <rPr>
        <rFont val="arial"/>
        <color theme="1"/>
      </rPr>
      <t xml:space="preserve">Verify that </t>
    </r>
    <r>
      <rPr>
        <rFont val="arial"/>
        <b/>
        <color theme="1"/>
      </rPr>
      <t xml:space="preserve">Overview </t>
    </r>
    <r>
      <rPr>
        <rFont val="arial"/>
        <color theme="1"/>
      </rPr>
      <t>section is shown</t>
    </r>
  </si>
  <si>
    <t>NewCar-260</t>
  </si>
  <si>
    <t>Verify that user can click on see more button and overview section gets expand</t>
  </si>
  <si>
    <t>NewCar-261</t>
  </si>
  <si>
    <t>Verify that see more button is changed to see less</t>
  </si>
  <si>
    <t>NewCar-262</t>
  </si>
  <si>
    <t>Verify that user can click on see less button and overview section gets minimized</t>
  </si>
  <si>
    <t>NewCar-263</t>
  </si>
  <si>
    <r>
      <rPr>
        <rFont val="Arial"/>
        <color theme="1"/>
      </rPr>
      <t xml:space="preserve">Verify </t>
    </r>
    <r>
      <rPr>
        <rFont val="Arial"/>
        <b/>
        <color theme="1"/>
      </rPr>
      <t>Videos</t>
    </r>
    <r>
      <rPr>
        <rFont val="Arial"/>
        <color theme="1"/>
      </rPr>
      <t xml:space="preserve"> section displayed on screen</t>
    </r>
  </si>
  <si>
    <t>NewCar-264</t>
  </si>
  <si>
    <t>Verify on selecting a video from Videos section, video starts playing</t>
  </si>
  <si>
    <t>NewCar-265</t>
  </si>
  <si>
    <t>NewCar-266</t>
  </si>
  <si>
    <t>NewCar-267</t>
  </si>
  <si>
    <r>
      <rPr>
        <rFont val="Arial"/>
        <color theme="1"/>
      </rPr>
      <t xml:space="preserve">Verify on selecting a </t>
    </r>
    <r>
      <rPr>
        <rFont val="Arial"/>
        <b/>
        <color theme="1"/>
      </rPr>
      <t xml:space="preserve">Review </t>
    </r>
    <r>
      <rPr>
        <rFont val="Arial"/>
        <color theme="1"/>
      </rPr>
      <t>under Reviews section, user is redirected to review detail page</t>
    </r>
  </si>
  <si>
    <t>NewCar-268</t>
  </si>
  <si>
    <t>Verify on selecting View All reviews user is redirected to Overall reviews page of the particular Make.</t>
  </si>
  <si>
    <t>NewCar-269</t>
  </si>
  <si>
    <r>
      <rPr>
        <rFont val="Arial"/>
        <color theme="1"/>
      </rPr>
      <t>Verify on selecting</t>
    </r>
    <r>
      <rPr>
        <rFont val="Arial"/>
        <b/>
        <color theme="1"/>
      </rPr>
      <t xml:space="preserve"> 'Write Review'</t>
    </r>
    <r>
      <rPr>
        <rFont val="Arial"/>
        <color theme="1"/>
      </rPr>
      <t xml:space="preserve"> option, user is redirected to write a review screen</t>
    </r>
  </si>
  <si>
    <t>NewCar-270</t>
  </si>
  <si>
    <r>
      <rPr>
        <rFont val="Arial"/>
        <color rgb="FF000000"/>
      </rPr>
      <t>Verify that</t>
    </r>
    <r>
      <rPr>
        <rFont val="Arial"/>
        <b/>
        <color rgb="FF000000"/>
      </rPr>
      <t xml:space="preserve"> [Make][Model] Alternative </t>
    </r>
    <r>
      <rPr>
        <rFont val="Arial"/>
        <color rgb="FF000000"/>
      </rPr>
      <t>section is dispalyed</t>
    </r>
  </si>
  <si>
    <t>NewCar-271</t>
  </si>
  <si>
    <t>Verify that user can scroll Alternatives options of [Model] alternatives.</t>
  </si>
  <si>
    <t>NewCar-272</t>
  </si>
  <si>
    <t>Verify that by clicking on Alternative of [Make] redirected to Car Model of selected Alternative</t>
  </si>
  <si>
    <t>NewCar-273</t>
  </si>
  <si>
    <r>
      <rPr>
        <rFont val="Arial"/>
        <color rgb="FF000000"/>
      </rPr>
      <t xml:space="preserve">Verify that </t>
    </r>
    <r>
      <rPr>
        <rFont val="Arial"/>
        <b/>
        <color rgb="FF000000"/>
      </rPr>
      <t xml:space="preserve">[Make][Model] Comparison </t>
    </r>
    <r>
      <rPr>
        <rFont val="Arial"/>
        <color rgb="FF000000"/>
      </rPr>
      <t>section is dispalyed</t>
    </r>
  </si>
  <si>
    <t>NewCar-274</t>
  </si>
  <si>
    <t>Verify that on clicking any comparison, user is redirected to comparison detail page</t>
  </si>
  <si>
    <t>NewCar-275</t>
  </si>
  <si>
    <t>Verify that on clciking view all, user is redirected to comparison landing page</t>
  </si>
  <si>
    <t>NewCar-276</t>
  </si>
  <si>
    <r>
      <rPr>
        <rFont val="arial"/>
        <color theme="1"/>
      </rPr>
      <t xml:space="preserve">Verify that </t>
    </r>
    <r>
      <rPr>
        <rFont val="arial"/>
        <b/>
        <color theme="1"/>
      </rPr>
      <t>[Make][Model][Year] specifications</t>
    </r>
    <r>
      <rPr>
        <rFont val="arial"/>
        <color theme="1"/>
      </rPr>
      <t xml:space="preserve"> are displayed</t>
    </r>
  </si>
  <si>
    <t>NewCar-277</t>
  </si>
  <si>
    <r>
      <rPr>
        <rFont val="arial"/>
        <color theme="1"/>
      </rPr>
      <t xml:space="preserve">Verify </t>
    </r>
    <r>
      <rPr>
        <rFont val="arial"/>
        <b/>
        <color theme="1"/>
      </rPr>
      <t xml:space="preserve"> '[Make] [Model] Brochure</t>
    </r>
    <r>
      <rPr>
        <rFont val="arial"/>
        <color theme="1"/>
      </rPr>
      <t>” Widget is displayd above [Make][Model][Year] specifications section</t>
    </r>
  </si>
  <si>
    <t>NewCar-278</t>
  </si>
  <si>
    <t>Verify that "Downlaod Brochure for detailed information of specs, features &amp; prices" is displayed in the Brochure widget</t>
  </si>
  <si>
    <t>NewCar-279</t>
  </si>
  <si>
    <t>Verify that brochure widget image is displayed clearly</t>
  </si>
  <si>
    <t>NewCar-280</t>
  </si>
  <si>
    <t>Verify that "Download [Make] Brochure" button is displayed on the widget</t>
  </si>
  <si>
    <t>NewCar-281</t>
  </si>
  <si>
    <t xml:space="preserve">Verify upon clicking on it, Brochure file will get downloaded.  </t>
  </si>
  <si>
    <t>NewCar-282</t>
  </si>
  <si>
    <t>Verify Urdu Strings for this widget</t>
  </si>
  <si>
    <t>NewCar-283</t>
  </si>
  <si>
    <r>
      <rPr>
        <rFont val="Arial"/>
        <color rgb="FF000000"/>
      </rPr>
      <t xml:space="preserve">Verify that </t>
    </r>
    <r>
      <rPr>
        <rFont val="Arial"/>
        <b/>
        <color rgb="FF000000"/>
      </rPr>
      <t>Other [Make][Model] generations</t>
    </r>
    <r>
      <rPr>
        <rFont val="Arial"/>
        <color rgb="FF000000"/>
      </rPr>
      <t xml:space="preserve"> section is displayed</t>
    </r>
  </si>
  <si>
    <t>NewCar-284</t>
  </si>
  <si>
    <t>Verify that slider heading is Other [Make] [Model] generations</t>
  </si>
  <si>
    <t>NewCar-285</t>
  </si>
  <si>
    <t>Verify that thumbnail, generation name and Launching Date is displayed on the slider</t>
  </si>
  <si>
    <t>NewCar-286</t>
  </si>
  <si>
    <t>Verify that user can slide cars in other generations slider</t>
  </si>
  <si>
    <t>NewCar-287</t>
  </si>
  <si>
    <r>
      <rPr>
        <rFont val="Arial"/>
        <color rgb="FF000000"/>
      </rPr>
      <t xml:space="preserve">Verify that Used Listings </t>
    </r>
    <r>
      <rPr>
        <rFont val="Arial"/>
        <b/>
        <color rgb="FF000000"/>
      </rPr>
      <t>"[Make][Model] for sale in pakistan"</t>
    </r>
    <r>
      <rPr>
        <rFont val="Arial"/>
        <color rgb="FF000000"/>
      </rPr>
      <t xml:space="preserve"> is displayed</t>
    </r>
  </si>
  <si>
    <t>NewCar-288</t>
  </si>
  <si>
    <t>NewCar-289</t>
  </si>
  <si>
    <t>NewCar-290</t>
  </si>
  <si>
    <t>NewCar-291</t>
  </si>
  <si>
    <t>Verify user can scroll in carousel</t>
  </si>
  <si>
    <t>NewCar-292</t>
  </si>
  <si>
    <t xml:space="preserve">Verify that user is redirected to used car listing block on clicking jumplink </t>
  </si>
  <si>
    <t>NewCar-293</t>
  </si>
  <si>
    <r>
      <rPr>
        <rFont val="arial"/>
        <color theme="1"/>
      </rPr>
      <t xml:space="preserve">Verify that widget will show </t>
    </r>
    <r>
      <rPr>
        <rFont val="arial"/>
        <b/>
        <color theme="1"/>
      </rPr>
      <t xml:space="preserve">News </t>
    </r>
    <r>
      <rPr>
        <rFont val="arial"/>
        <color theme="1"/>
      </rPr>
      <t>based on chronological order</t>
    </r>
  </si>
  <si>
    <t>NewCar-294</t>
  </si>
  <si>
    <t>NewCar-295</t>
  </si>
  <si>
    <t>NewCar-296</t>
  </si>
  <si>
    <t>NewCar-297</t>
  </si>
  <si>
    <t>NewCar-298</t>
  </si>
  <si>
    <r>
      <rPr>
        <rFont val="arial"/>
        <color theme="1"/>
      </rPr>
      <t xml:space="preserve">Verify that </t>
    </r>
    <r>
      <rPr>
        <rFont val="arial"/>
        <b/>
        <color theme="1"/>
      </rPr>
      <t xml:space="preserve">FAQs </t>
    </r>
    <r>
      <rPr>
        <rFont val="arial"/>
        <color theme="1"/>
      </rPr>
      <t>are dispalyed</t>
    </r>
  </si>
  <si>
    <t>NewCar-299</t>
  </si>
  <si>
    <t>Verify that on FAQs section following question is appearing.
“What is the mileage/fuel average of [Make] [Model]”?</t>
  </si>
  <si>
    <t>NewCar-300</t>
  </si>
  <si>
    <t>Verify user can expand this question and its answer contains link to fuel avargae Pages.</t>
  </si>
  <si>
    <t>NewCar-301</t>
  </si>
  <si>
    <t>Verify Link Text will be “fuel average of [Make] [Model]”.</t>
  </si>
  <si>
    <t>NewCar-302</t>
  </si>
  <si>
    <t>Verify that Link Title will be [Make] [Model] fuel average (mileage) in Pakistan</t>
  </si>
  <si>
    <t>NewCar-303</t>
  </si>
  <si>
    <t>Verify that on clicking link redirected to Fuel Average Page for [Make][Model].</t>
  </si>
  <si>
    <t>NewCar-304</t>
  </si>
  <si>
    <r>
      <rPr>
        <rFont val="arial, sans, sans-serif"/>
        <color theme="1"/>
      </rPr>
      <t xml:space="preserve">Verify that </t>
    </r>
    <r>
      <rPr>
        <rFont val="arial, sans, sans-serif"/>
        <b/>
        <color theme="1"/>
      </rPr>
      <t>Browse more</t>
    </r>
    <r>
      <rPr>
        <rFont val="arial, sans, sans-serif"/>
        <color theme="1"/>
      </rPr>
      <t xml:space="preserve"> section is displayed</t>
    </r>
  </si>
  <si>
    <t>NewCar-305</t>
  </si>
  <si>
    <t>Verify that on clciking any link from browse more, user is redirected to its relevant listing</t>
  </si>
  <si>
    <t>Version Detail Screen</t>
  </si>
  <si>
    <t>1- Go to home screen
2- Select new cars tab
3- Click on any make to navigate to model listing
4- Click any model
5- Click on any version</t>
  </si>
  <si>
    <r>
      <rPr>
        <rFont val="Arial"/>
        <color rgb="FF000000"/>
      </rPr>
      <t xml:space="preserve">Verify </t>
    </r>
    <r>
      <rPr>
        <rFont val="Arial"/>
        <b/>
        <color rgb="FF000000"/>
      </rPr>
      <t>order</t>
    </r>
    <r>
      <rPr>
        <rFont val="Arial"/>
        <color rgb="FF000000"/>
      </rPr>
      <t xml:space="preserve"> of different sections
- Page heading
- Jumplinks
- Make Model name, price and rating
- Financing Link if car is applicable for Financing
- Get on Road price button
- Used [Make] for sale
- Brief specs
- Colors
- [Make][Model][Year] price in pakistan
- Variants 
- Specifications + Features
- Finace widget
- Insurnace widget
- Alternatives
- Comparisons
- FAQs</t>
    </r>
  </si>
  <si>
    <r>
      <rPr>
        <rFont val="Arial"/>
        <color rgb="FF000000"/>
      </rPr>
      <t xml:space="preserve">Verify </t>
    </r>
    <r>
      <rPr>
        <rFont val="Arial"/>
        <b/>
        <color rgb="FF000000"/>
      </rPr>
      <t>order</t>
    </r>
    <r>
      <rPr>
        <rFont val="Arial"/>
        <color rgb="FF000000"/>
      </rPr>
      <t xml:space="preserve"> of different sections
- Page heading
- Jumplinks
- Make Model name, price and rating
- Financing Link if car is applicable for Financing
- Get on Road price button
- Used [Make] for sale
- Brief specs
- Colors
- Specifications + Features
- Finace widget
- Insurnace widget
- Comparisons
- Alternatives</t>
    </r>
  </si>
  <si>
    <t>Verify that page heading is "[Make][model][Version]"</t>
  </si>
  <si>
    <r>
      <rPr>
        <rFont val="Arial"/>
        <color rgb="FF000000"/>
      </rPr>
      <t>Verify that</t>
    </r>
    <r>
      <rPr>
        <rFont val="Arial"/>
        <b/>
        <color rgb="FF000000"/>
      </rPr>
      <t xml:space="preserve"> Jump links</t>
    </r>
    <r>
      <rPr>
        <rFont val="Arial"/>
        <color rgb="FF000000"/>
      </rPr>
      <t xml:space="preserve"> are displayed on top of page</t>
    </r>
  </si>
  <si>
    <t>Verify that Model version name is set as default on jump links when page is load</t>
  </si>
  <si>
    <r>
      <rPr>
        <rFont val="Arial"/>
        <color theme="1"/>
      </rPr>
      <t>Verify that</t>
    </r>
    <r>
      <rPr>
        <rFont val="Arial"/>
        <b/>
        <color theme="1"/>
      </rPr>
      <t xml:space="preserve"> Finance animation</t>
    </r>
    <r>
      <rPr>
        <rFont val="Arial"/>
        <color theme="1"/>
      </rPr>
      <t xml:space="preserve"> is added on right corner of image</t>
    </r>
  </si>
  <si>
    <t>NewCar-306</t>
  </si>
  <si>
    <t>NewCar-307</t>
  </si>
  <si>
    <t>NewCar-308</t>
  </si>
  <si>
    <t>NewCar-309</t>
  </si>
  <si>
    <t>NewCar-310</t>
  </si>
  <si>
    <r>
      <rPr>
        <rFont val="Arial"/>
        <color theme="1"/>
      </rPr>
      <t xml:space="preserve">Verify user can scroll </t>
    </r>
    <r>
      <rPr>
        <rFont val="Arial"/>
        <b/>
        <color theme="1"/>
      </rPr>
      <t xml:space="preserve">Images </t>
    </r>
  </si>
  <si>
    <t>NewCar-311</t>
  </si>
  <si>
    <t>NewCar-312</t>
  </si>
  <si>
    <t>NewCar-313</t>
  </si>
  <si>
    <t>NewCar-314</t>
  </si>
  <si>
    <r>
      <rPr>
        <rFont val="Arial"/>
        <color theme="1"/>
      </rPr>
      <t>Verify that "</t>
    </r>
    <r>
      <rPr>
        <rFont val="Arial"/>
        <b/>
        <color theme="1"/>
      </rPr>
      <t>On road price</t>
    </r>
    <r>
      <rPr>
        <rFont val="Arial"/>
        <color theme="1"/>
      </rPr>
      <t xml:space="preserve">" button is displayed for cars that are eligible </t>
    </r>
  </si>
  <si>
    <t>NewCar-315</t>
  </si>
  <si>
    <t>NewCar-316</t>
  </si>
  <si>
    <r>
      <rPr>
        <rFont val="Arial"/>
        <color theme="1"/>
      </rPr>
      <t xml:space="preserve">Verify on clicking </t>
    </r>
    <r>
      <rPr>
        <rFont val="Arial"/>
        <b/>
        <color theme="1"/>
      </rPr>
      <t>View [Number] Used [Make][Model] For Sale</t>
    </r>
    <r>
      <rPr>
        <rFont val="Arial"/>
        <color theme="1"/>
      </rPr>
      <t xml:space="preserve"> link, user is redirected to used cars listing with the relevant filter applied</t>
    </r>
  </si>
  <si>
    <t>NewCar-317</t>
  </si>
  <si>
    <r>
      <rPr>
        <rFont val="Arial"/>
        <color theme="1"/>
      </rPr>
      <t xml:space="preserve">Verify that </t>
    </r>
    <r>
      <rPr>
        <rFont val="Arial"/>
        <b/>
        <color theme="1"/>
      </rPr>
      <t xml:space="preserve">brief specs of car model </t>
    </r>
    <r>
      <rPr>
        <rFont val="Arial"/>
        <color theme="1"/>
      </rPr>
      <t>is displayed</t>
    </r>
  </si>
  <si>
    <t>NewCar-318</t>
  </si>
  <si>
    <r>
      <rPr>
        <rFont val="Arial"/>
        <color theme="1"/>
      </rPr>
      <t xml:space="preserve">Verify that </t>
    </r>
    <r>
      <rPr>
        <rFont val="Arial"/>
        <b/>
        <color theme="1"/>
      </rPr>
      <t xml:space="preserve">Colors </t>
    </r>
    <r>
      <rPr>
        <rFont val="Arial"/>
        <color theme="1"/>
      </rPr>
      <t>section is displayed</t>
    </r>
  </si>
  <si>
    <t>NewCar-319</t>
  </si>
  <si>
    <t>NewCar-320</t>
  </si>
  <si>
    <r>
      <rPr>
        <rFont val="Arial"/>
        <color theme="1"/>
      </rPr>
      <t xml:space="preserve">Verify on clicking </t>
    </r>
    <r>
      <rPr>
        <rFont val="Arial"/>
        <b/>
        <color theme="1"/>
      </rPr>
      <t>Specifications</t>
    </r>
    <r>
      <rPr>
        <rFont val="Arial"/>
        <color theme="1"/>
      </rPr>
      <t xml:space="preserve"> tab, specification details of the Model Version is displayed under Specifications tab</t>
    </r>
  </si>
  <si>
    <t>NewCar-321</t>
  </si>
  <si>
    <r>
      <rPr>
        <rFont val="Arial"/>
        <color theme="1"/>
      </rPr>
      <t xml:space="preserve">Verify on clicking </t>
    </r>
    <r>
      <rPr>
        <rFont val="Arial"/>
        <b/>
        <color theme="1"/>
      </rPr>
      <t xml:space="preserve">Features </t>
    </r>
    <r>
      <rPr>
        <rFont val="Arial"/>
        <color theme="1"/>
      </rPr>
      <t>tab, Feature details of the selected Model Version are displayed under Features tab</t>
    </r>
  </si>
  <si>
    <t>NewCar-322</t>
  </si>
  <si>
    <t>Verify that below every sepcification section 'Reprot Incorrect Spec' button is appearing</t>
  </si>
  <si>
    <t>NewCar-323</t>
  </si>
  <si>
    <t>Verify that below every Features section 'Reprot Incorrect Features' button is appearing</t>
  </si>
  <si>
    <t>NewCar-324</t>
  </si>
  <si>
    <t>Verify that if user click on 'Report Incorrect Spec/Features' bottom sheet appears if user is logged in.</t>
  </si>
  <si>
    <t>NewCar-325</t>
  </si>
  <si>
    <t>Verify that if user click on 'Report Incorrect Spec/Features' Log in screen appears  if user is not  logged in.</t>
  </si>
  <si>
    <t>NewCar-326</t>
  </si>
  <si>
    <t>Verify that on 'Report Incorrect Spec/Features' bottom sheet comment field is mandatory.</t>
  </si>
  <si>
    <t>NewCar-327</t>
  </si>
  <si>
    <t>Verify that once the user successfully submits then Submit message is shown in snack bar</t>
  </si>
  <si>
    <t>NewCar-328</t>
  </si>
  <si>
    <t>Verify a tick/cross is displayed against each listed feature for the selected Model Version under the Features tab</t>
  </si>
  <si>
    <t>NewCar-329</t>
  </si>
  <si>
    <r>
      <rPr>
        <rFont val="Arial"/>
        <color theme="1"/>
      </rPr>
      <t xml:space="preserve">Verify the </t>
    </r>
    <r>
      <rPr>
        <rFont val="Arial"/>
        <b/>
        <color theme="1"/>
      </rPr>
      <t>Finace widget</t>
    </r>
    <r>
      <rPr>
        <rFont val="Arial"/>
        <color theme="1"/>
      </rPr>
      <t xml:space="preserve"> is shown below pros &amp; cons</t>
    </r>
  </si>
  <si>
    <t>NewCar-330</t>
  </si>
  <si>
    <t>NewCar-331</t>
  </si>
  <si>
    <t>NewCar-332</t>
  </si>
  <si>
    <t>NewCar-333</t>
  </si>
  <si>
    <t>NewCar-334</t>
  </si>
  <si>
    <t>NewCar-335</t>
  </si>
  <si>
    <r>
      <rPr>
        <rFont val="arial"/>
        <color rgb="FF222222"/>
      </rPr>
      <t>Verify that All the</t>
    </r>
    <r>
      <rPr>
        <rFont val="arial"/>
        <color rgb="FF222222"/>
      </rPr>
      <t xml:space="preserve"> featured banks</t>
    </r>
    <r>
      <rPr>
        <rFont val="arial"/>
        <color rgb="FF222222"/>
      </rPr>
      <t xml:space="preserve"> will be shown with the lowest rate first </t>
    </r>
  </si>
  <si>
    <t>NewCar-336</t>
  </si>
  <si>
    <r>
      <rPr>
        <rFont val="Arial"/>
        <color theme="1"/>
      </rPr>
      <t xml:space="preserve">Verify that the </t>
    </r>
    <r>
      <rPr>
        <rFont val="Arial"/>
        <color theme="1"/>
      </rPr>
      <t xml:space="preserve">Tenure </t>
    </r>
    <r>
      <rPr>
        <rFont val="Arial"/>
        <color theme="1"/>
      </rPr>
      <t>range for the specific car will be shown</t>
    </r>
  </si>
  <si>
    <t>NewCar-337</t>
  </si>
  <si>
    <t>NewCar-338</t>
  </si>
  <si>
    <r>
      <rPr>
        <rFont val="Arial"/>
        <color theme="1"/>
      </rPr>
      <t xml:space="preserve">Verify that the </t>
    </r>
    <r>
      <rPr>
        <rFont val="Arial"/>
        <color theme="1"/>
      </rPr>
      <t>Down Payment</t>
    </r>
    <r>
      <rPr>
        <rFont val="Arial"/>
        <color theme="1"/>
      </rPr>
      <t xml:space="preserve"> range for the specific car will be shown</t>
    </r>
  </si>
  <si>
    <t>NewCar-339</t>
  </si>
  <si>
    <t>NewCar-340</t>
  </si>
  <si>
    <r>
      <rPr>
        <rFont val="Arial"/>
        <color theme="1"/>
      </rPr>
      <t xml:space="preserve">Verify that if user clicks on </t>
    </r>
    <r>
      <rPr>
        <rFont val="Arial"/>
        <color theme="1"/>
      </rPr>
      <t>Show More Plans</t>
    </r>
    <r>
      <rPr>
        <rFont val="Arial"/>
        <color theme="1"/>
      </rPr>
      <t>, he will redirected to the Car Financing Plans screen using the tenure, downpayment, car details, and location values from the Car Model Detail  and the Finance Widget.</t>
    </r>
  </si>
  <si>
    <t>NewCar-341</t>
  </si>
  <si>
    <t>NewCar-342</t>
  </si>
  <si>
    <t>NewCar-343</t>
  </si>
  <si>
    <t>NewCar-344</t>
  </si>
  <si>
    <t>NewCar-345</t>
  </si>
  <si>
    <t>NewCar-346</t>
  </si>
  <si>
    <t>NewCar-347</t>
  </si>
  <si>
    <t>NewCar-348</t>
  </si>
  <si>
    <t>NewCar-349</t>
  </si>
  <si>
    <r>
      <rPr>
        <rFont val="Arial"/>
        <color theme="1"/>
      </rPr>
      <t xml:space="preserve">Verify </t>
    </r>
    <r>
      <rPr>
        <rFont val="Arial"/>
        <b/>
        <color theme="1"/>
      </rPr>
      <t>Explore Insurance widget</t>
    </r>
    <r>
      <rPr>
        <rFont val="Arial"/>
        <color theme="1"/>
      </rPr>
      <t xml:space="preserve"> is showing below Finance widget.</t>
    </r>
  </si>
  <si>
    <t>NewCar-350</t>
  </si>
  <si>
    <t>NewCar-351</t>
  </si>
  <si>
    <t>NewCar-352</t>
  </si>
  <si>
    <t>NewCar-353</t>
  </si>
  <si>
    <t>NewCar-354</t>
  </si>
  <si>
    <r>
      <rPr>
        <rFont val="arial"/>
        <color rgb="FF222222"/>
      </rPr>
      <t>Verify that All the</t>
    </r>
    <r>
      <rPr>
        <rFont val="arial"/>
        <color rgb="FF222222"/>
      </rPr>
      <t xml:space="preserve"> featured banks</t>
    </r>
    <r>
      <rPr>
        <rFont val="arial"/>
        <color rgb="FF222222"/>
      </rPr>
      <t xml:space="preserve"> will be shown with the lowest rate first </t>
    </r>
  </si>
  <si>
    <t>NewCar-355</t>
  </si>
  <si>
    <t>NewCar-356</t>
  </si>
  <si>
    <t>NewCar-357</t>
  </si>
  <si>
    <r>
      <rPr>
        <rFont val="Arial"/>
        <color theme="1"/>
      </rPr>
      <t xml:space="preserve">Verify that if user clicks on </t>
    </r>
    <r>
      <rPr>
        <rFont val="Arial"/>
        <color theme="1"/>
      </rPr>
      <t>Show More Plans</t>
    </r>
    <r>
      <rPr>
        <rFont val="Arial"/>
        <color theme="1"/>
      </rPr>
      <t>, he will redirected to the Car Financing Plans screen using the tenure, downpayment, car details, and location values from the Car Model Detail  and the Finance Widget.</t>
    </r>
  </si>
  <si>
    <t>NewCar-358</t>
  </si>
  <si>
    <t>NewCar-359</t>
  </si>
  <si>
    <t>NewCar-360</t>
  </si>
  <si>
    <t>NewCar-361</t>
  </si>
  <si>
    <t>NewCar-362</t>
  </si>
  <si>
    <t>NewCar-363</t>
  </si>
  <si>
    <t>NewCar-364</t>
  </si>
  <si>
    <t>NewCar-365</t>
  </si>
  <si>
    <t>NewCar-366</t>
  </si>
  <si>
    <t>NewCar-367</t>
  </si>
  <si>
    <t>NewCar-368</t>
  </si>
  <si>
    <t>NewCar-369</t>
  </si>
  <si>
    <t>NewCar-370</t>
  </si>
  <si>
    <t>NewCar-371</t>
  </si>
  <si>
    <t>NewCar-372</t>
  </si>
  <si>
    <t>NewCar-373</t>
  </si>
  <si>
    <t>NewCar-374</t>
  </si>
  <si>
    <t>NewCar-375</t>
  </si>
  <si>
    <t>NewCar-376</t>
  </si>
  <si>
    <t>NewCar-377</t>
  </si>
  <si>
    <t>NewCar-378</t>
  </si>
  <si>
    <t>NewCar-379</t>
  </si>
  <si>
    <t>NewCar-380</t>
  </si>
  <si>
    <t>NewCar-381</t>
  </si>
  <si>
    <t>NewCar-382</t>
  </si>
  <si>
    <t>NewCar-383</t>
  </si>
  <si>
    <t>NewCar-384</t>
  </si>
  <si>
    <t>Verify that Thankyou screen will appears if enetred number is verfied.</t>
  </si>
  <si>
    <t>NewCar-385</t>
  </si>
  <si>
    <t>NewCar-386</t>
  </si>
  <si>
    <t>NewCar-387</t>
  </si>
  <si>
    <r>
      <rPr>
        <rFont val="Arial"/>
        <color rgb="FF000000"/>
      </rPr>
      <t>verify that</t>
    </r>
    <r>
      <rPr>
        <rFont val="Arial"/>
        <b/>
        <color rgb="FF000000"/>
      </rPr>
      <t xml:space="preserve"> [Make][Model][Version] Alternative </t>
    </r>
    <r>
      <rPr>
        <rFont val="Arial"/>
        <color rgb="FF000000"/>
      </rPr>
      <t>section is dispalyed</t>
    </r>
  </si>
  <si>
    <t>NewCar-388</t>
  </si>
  <si>
    <t>NewCar-389</t>
  </si>
  <si>
    <t>NewCar-390</t>
  </si>
  <si>
    <r>
      <rPr>
        <rFont val="Arial"/>
        <color theme="1"/>
      </rPr>
      <t>verify that</t>
    </r>
    <r>
      <rPr>
        <rFont val="Arial"/>
        <b/>
        <color theme="1"/>
      </rPr>
      <t xml:space="preserve"> [Make][Model] Alternative </t>
    </r>
    <r>
      <rPr>
        <rFont val="Arial"/>
        <color theme="1"/>
      </rPr>
      <t>section is dispalyed</t>
    </r>
  </si>
  <si>
    <t>NewCar-391</t>
  </si>
  <si>
    <t>NewCar-392</t>
  </si>
  <si>
    <t>NewCar-393</t>
  </si>
  <si>
    <r>
      <rPr>
        <rFont val="Arial"/>
        <color rgb="FF000000"/>
      </rPr>
      <t xml:space="preserve">verify that </t>
    </r>
    <r>
      <rPr>
        <rFont val="Arial"/>
        <b/>
        <color rgb="FF000000"/>
      </rPr>
      <t>[Make][Model][Version</t>
    </r>
    <r>
      <rPr>
        <rFont val="Arial"/>
        <color rgb="FF000000"/>
      </rPr>
      <t xml:space="preserve">] </t>
    </r>
    <r>
      <rPr>
        <rFont val="Arial"/>
        <b/>
        <color rgb="FF000000"/>
      </rPr>
      <t xml:space="preserve">Comparison </t>
    </r>
    <r>
      <rPr>
        <rFont val="Arial"/>
        <color rgb="FF000000"/>
      </rPr>
      <t>section is dispalyed</t>
    </r>
  </si>
  <si>
    <t>NewCar-394</t>
  </si>
  <si>
    <t>NewCar-395</t>
  </si>
  <si>
    <t>Fuel Average Page for Car Model</t>
  </si>
  <si>
    <t>NewCar-396</t>
  </si>
  <si>
    <t>1- Go to new cars landing page
2- Select any car model
3- Click on fuel average button from jumplinks</t>
  </si>
  <si>
    <t>Verify that Fuel Average Page is loading properly redirected from  Home &gt; New Cars &gt; Make &gt; Model &gt; FAQs &gt; [Make] [Model] Fuel Average</t>
  </si>
  <si>
    <t>NewCar-397</t>
  </si>
  <si>
    <t>Verify that following sections appears on Fuel Average page.
1.[Model] Fuel Average Price in Pakistan
2.[Model] Fuel Average By Variants
3.[Make][Model] Fuel Cost Calculator
4.[Make][Model] Reviews
5.Fuel Average of [Make] Alternatives
6.FAQs about [Make][Model] Mileage</t>
  </si>
  <si>
    <t>NewCar-398</t>
  </si>
  <si>
    <t>Verify that user can select any Variant from [Model] Variants  and redirected to [Make][Model][Varaint].</t>
  </si>
  <si>
    <t>NewCar-399</t>
  </si>
  <si>
    <t>Verify that Avaerage  Mileage is showing against all variants.[Highway and City]</t>
  </si>
  <si>
    <t>NewCar-400</t>
  </si>
  <si>
    <t>Verify that by clicking on Fuel Cost Calculator  [Make][Model] Fuel Cost Calculator bottom sheet will pop-up will open with Skip option for Variant selection, KMs and Fuel price.</t>
  </si>
  <si>
    <t>NewCar-401</t>
  </si>
  <si>
    <t>Verify that on clicking skip button it will land to fuel cost calculator bottom sheet.</t>
  </si>
  <si>
    <t>NewCar-402</t>
  </si>
  <si>
    <t>Verify that on clicking on Select Variant Car Version Select bottom sheet Appears.</t>
  </si>
  <si>
    <t>NewCar-403</t>
  </si>
  <si>
    <t>Verify that  for Petrol variants and Diesel Variants petrol prices fetched  from the admin panel.</t>
  </si>
  <si>
    <t>NewCar-404</t>
  </si>
  <si>
    <t>Verify that user can slide Distance and Price filters for Calculation of Fuel Cost.</t>
  </si>
  <si>
    <t>NewCar-405</t>
  </si>
  <si>
    <t>Verify that Highest fuel price visible will be 350 Rupees and lowest fuel price visible will be 50 Rupees</t>
  </si>
  <si>
    <t>NewCar-406</t>
  </si>
  <si>
    <t>Verify that Highest distance km will be 250km and lowest will be 1km.</t>
  </si>
  <si>
    <t>NewCar-407</t>
  </si>
  <si>
    <t xml:space="preserve">Verify that on clicking cross and done, the Fuel Cost Calculator bottom sheet will close. </t>
  </si>
  <si>
    <t>NewCar-408</t>
  </si>
  <si>
    <t>Verify that user can click on All [Make] Review link under Revies section redirected to Reviews of [Model].</t>
  </si>
  <si>
    <t>NewCar-409</t>
  </si>
  <si>
    <t>Verify that user can click on Write Review button and Write Review form should opens.</t>
  </si>
  <si>
    <t>NewCar-410</t>
  </si>
  <si>
    <t>NewCar-411</t>
  </si>
  <si>
    <t>NewCar-412</t>
  </si>
  <si>
    <t>Verify that Analytics Event for Alternatives should be NewCars → From - FuelAverageAlternatives → [Alternative Model Name]</t>
  </si>
  <si>
    <t>NewCar-413</t>
  </si>
  <si>
    <t>Verify that Faqs section is proper aligned.</t>
  </si>
  <si>
    <t>NewCar-414</t>
  </si>
  <si>
    <t>Verify that user can click on + icon to see the answer.</t>
  </si>
  <si>
    <t>NewCar-415</t>
  </si>
  <si>
    <t>Verify that user can minimize answer of FAQs.</t>
  </si>
  <si>
    <t>Specifications Page for Car Model</t>
  </si>
  <si>
    <t>NewCar-416</t>
  </si>
  <si>
    <t>1- Go to new cars landing page
2- Select any car model
3- Click on specifications button from jumplinks</t>
  </si>
  <si>
    <t>Verify that Specification Page is laoding Properly.</t>
  </si>
  <si>
    <t>NewCar-417</t>
  </si>
  <si>
    <t>Verify that navigation for Specification Page followed by "Home &gt; New Cars &gt; Make &gt; Model &gt; FAQs &gt; [Make] [Model] Specifications"</t>
  </si>
  <si>
    <t>NewCar-418</t>
  </si>
  <si>
    <t>Verify that navigation for Specification Page followed by "Home &gt; New Cars &gt; Make &gt; Model &gt; Jump Link &gt; [Make] [Model] Specifications"</t>
  </si>
  <si>
    <t>NewCar-419</t>
  </si>
  <si>
    <r>
      <rPr>
        <rFont val="arial"/>
        <color theme="1"/>
      </rPr>
      <t>Verify that URL of Specification Page should be "</t>
    </r>
    <r>
      <rPr>
        <rFont val="arial"/>
        <color rgb="FF000000"/>
      </rPr>
      <t>http://pakgari.com/new-cars/</t>
    </r>
    <r>
      <rPr>
        <rFont val="arial"/>
        <color theme="1"/>
      </rPr>
      <t>[make]/[model]/specifications/"</t>
    </r>
  </si>
  <si>
    <t>NewCar-420</t>
  </si>
  <si>
    <t>Verify that following sections appears on Fuel Average page.
1.[Make][Model] Specifications
2.[Make][Model] Specifications &amp; Features
3.Version Selection Field
4.Specifications &amp; Features 
5. [Make][Model] Alternatives
6. [Make][Model] Sepcificatiosn FAQ's</t>
  </si>
  <si>
    <t>NewCar-421</t>
  </si>
  <si>
    <t>Verify that all H2s and Urdu H2s is coming through API</t>
  </si>
  <si>
    <t>NewCar-422</t>
  </si>
  <si>
    <t>Verify that any  h3, h2, &lt;b&gt;, etc coming through the API.</t>
  </si>
  <si>
    <t>NewCar-423</t>
  </si>
  <si>
    <t>Verify that Table for Key Specs for [Model] is also coming through API.</t>
  </si>
  <si>
    <t>NewCar-424</t>
  </si>
  <si>
    <t xml:space="preserve">Verify that Variant Selection Section is coming through the API  and by clicking on Select Version  opening in bottom sheet </t>
  </si>
  <si>
    <t>NewCar-425</t>
  </si>
  <si>
    <t>Verify that Version Schema for Specs &amp; Features Section is coming through the API</t>
  </si>
  <si>
    <t>NewCar-426</t>
  </si>
  <si>
    <t>Verify that  Alternative schema for Alternatives section is coming through the API</t>
  </si>
  <si>
    <t>NewCar-427</t>
  </si>
  <si>
    <t>Verify that FAQ Schema for FAQs is coming through the API</t>
  </si>
  <si>
    <t>NewCar-428</t>
  </si>
  <si>
    <t>Verify that Key Specifications of [Make][Model is section is appearing.</t>
  </si>
  <si>
    <t>NewCar-429</t>
  </si>
  <si>
    <t>Verify that Version Selection Field is showing with drop down menu.</t>
  </si>
  <si>
    <t>NewCar-430</t>
  </si>
  <si>
    <t>Verify that by clicking on version field Car Version Bottom sheet will appears.</t>
  </si>
  <si>
    <t>NewCar-431</t>
  </si>
  <si>
    <t>Verify that by clicking on Cancel button on bottom sheet Car Version selection screen gets closed.</t>
  </si>
  <si>
    <t>NewCar-432</t>
  </si>
  <si>
    <t>Verify that by selecting version Specification and Features are showing in Specification Page.</t>
  </si>
  <si>
    <t>NewCar-433</t>
  </si>
  <si>
    <t>Verify that by Changing Version Specifications and Features got changed relevant to selected Version.</t>
  </si>
  <si>
    <t>NewCar-434</t>
  </si>
  <si>
    <t>Verify that Specs of [Model] Alternatives carousel appears below specifications and Features.</t>
  </si>
  <si>
    <t>NewCar-435</t>
  </si>
  <si>
    <t xml:space="preserve">Verify that User can Slide Alternatives </t>
  </si>
  <si>
    <t>NewCar-436</t>
  </si>
  <si>
    <t>Verify that user can click on any alternative  and redirected to selected Model screen.</t>
  </si>
  <si>
    <t>NewCar-437</t>
  </si>
  <si>
    <t>Verify that FAQs Section below Alternative section.</t>
  </si>
  <si>
    <t>NewCar-438</t>
  </si>
  <si>
    <t>Verify that Analytics Events for Alternatives:
New Cars → From - Specs Alternatives → [Alternative Model Name]</t>
  </si>
  <si>
    <t>NewCar-439</t>
  </si>
  <si>
    <t>Verify that be Pressing back button redirect to previous screen.</t>
  </si>
  <si>
    <t>NewCar-440</t>
  </si>
  <si>
    <t>Verify UI is according to design.</t>
  </si>
  <si>
    <t>NewCar-441</t>
  </si>
  <si>
    <t>Verify that Specification Page for Car Model if Language Urdu Selected.</t>
  </si>
  <si>
    <t>Images Page for Car Model</t>
  </si>
  <si>
    <t>NewCar-442</t>
  </si>
  <si>
    <t>Verify that on clicking Images jumplink on Car Model Detail Pages user redirected to Images Page.</t>
  </si>
  <si>
    <t>NewCar-443</t>
  </si>
  <si>
    <t>Verify that Images Page is laoding Properly.</t>
  </si>
  <si>
    <t>NewCar-444</t>
  </si>
  <si>
    <t>Verify that navigation for Images Page followed by "Home &gt; New Cars &gt; Make &gt; Model &gt; Jump Link &gt; Images"</t>
  </si>
  <si>
    <t>NewCar-445</t>
  </si>
  <si>
    <t>Verify that URL should be [http://pakwheels.com/new-cars/[make]/[model]/photos/]</t>
  </si>
  <si>
    <t>NewCar-446</t>
  </si>
  <si>
    <t>Verify that following sections appears on Images page.
1. [Make][Model] Images
2. Version Selection Field
3. ALL, Interior,Exterior Tabs for Images 
4. [Make][Model] Exterior Images 
5. [Make][Model] Interior Images
6. [Make][Model][Latest Model Year] Colors
7. [Make][Model][Latest Model Year] Videos
8. Images of [Make][Model][Latest Model Year] Alternatives</t>
  </si>
  <si>
    <t>NewCar-447</t>
  </si>
  <si>
    <t>Verify that on clicking images are opening in gallery view.</t>
  </si>
  <si>
    <t>NewCar-448</t>
  </si>
  <si>
    <t>Verify that same selected image opening in gallery view.</t>
  </si>
  <si>
    <t>NewCar-449</t>
  </si>
  <si>
    <t>Verify that on gallery images view there should be zoom in and zoom out button.</t>
  </si>
  <si>
    <t>NewCar-450</t>
  </si>
  <si>
    <t>Verify the functionality of zoom in and zoom out.</t>
  </si>
  <si>
    <t>NewCar-451</t>
  </si>
  <si>
    <t>Verify images quality.</t>
  </si>
  <si>
    <t>NewCar-452</t>
  </si>
  <si>
    <t>Verify no app crash on selecting images.</t>
  </si>
  <si>
    <t>NewCar-453</t>
  </si>
  <si>
    <t>Verify that on refreshing the Page it does not redirected to Web view.</t>
  </si>
  <si>
    <t>NewCar-454</t>
  </si>
  <si>
    <t>Verify GA events for Alternatives section
New Cars → From - ModelPhotos → [Alternative Model Name]</t>
  </si>
  <si>
    <t>NewCar-455</t>
  </si>
  <si>
    <t>NewCar-456</t>
  </si>
  <si>
    <t>Verify that user can close it by selecting version from available version list or just clicking on Skip button.</t>
  </si>
  <si>
    <t>NewCar-457</t>
  </si>
  <si>
    <t>Verify that on clicking skip button no version seleted.</t>
  </si>
  <si>
    <t>NewCar-458</t>
  </si>
  <si>
    <t>Verify that by clicking on ALL Tab all images appearing inculding Exterior and Interior.</t>
  </si>
  <si>
    <t>NewCar-459</t>
  </si>
  <si>
    <t>Verify that by clicking on  Exterior Tab all images appearing exculding Interior.</t>
  </si>
  <si>
    <t>NewCar-460</t>
  </si>
  <si>
    <t>Verify that by clicking on  Interior Tab all images appearing exculding Exterior.</t>
  </si>
  <si>
    <t>NewCar-461</t>
  </si>
  <si>
    <t>Verify that under [Make][Model] Exterior Images all exterior images are showing and by clicking on View More Exterior Images all images are showing.</t>
  </si>
  <si>
    <t>NewCar-462</t>
  </si>
  <si>
    <t>Verify that under [Make][Model] Exterior Images  by clicking on View More Exterior Images  link text Changes to View Less Exterior Images.</t>
  </si>
  <si>
    <t>NewCar-463</t>
  </si>
  <si>
    <t>Verify that under [Make][Model] Interior Images all Interior images are showing and by clicking on View More Interior Images all images are showing.</t>
  </si>
  <si>
    <t>NewCar-464</t>
  </si>
  <si>
    <t>Verify that under [Make][Model] Interior Images  by clicking on View More Interior Images  link text Changes to View Less Interior Images.</t>
  </si>
  <si>
    <t>NewCar-465</t>
  </si>
  <si>
    <t>Verify that under  [Make][Model][Latest Model Year] Colors all avaiable colors are showing for Respective Make Model.</t>
  </si>
  <si>
    <t>NewCar-466</t>
  </si>
  <si>
    <t>Verify that Videos section is same as per funcationality shown on Home Screen.</t>
  </si>
  <si>
    <t>NewCar-467</t>
  </si>
  <si>
    <r>
      <rPr>
        <rFont val="Arial"/>
        <color rgb="FF000000"/>
      </rPr>
      <t xml:space="preserve">Verify that on clicking any </t>
    </r>
    <r>
      <rPr>
        <rFont val="Arial"/>
        <b/>
        <color rgb="FF000000"/>
      </rPr>
      <t>video</t>
    </r>
    <r>
      <rPr>
        <rFont val="Arial"/>
        <color rgb="FF000000"/>
      </rPr>
      <t>, user is redirected to videos page</t>
    </r>
  </si>
  <si>
    <t>NewCar-468</t>
  </si>
  <si>
    <t>Verify that on clicking on aternative redirected to images page of selected Alternative Model.</t>
  </si>
  <si>
    <t>NewCar-469</t>
  </si>
  <si>
    <t>Verify that if Language Urdu selected.</t>
  </si>
  <si>
    <t>Upcoming new cars</t>
  </si>
  <si>
    <t>NewCar-470</t>
  </si>
  <si>
    <t xml:space="preserve">1- Go to home screen
2- Select new cars tab
4- Click any model from upcoming new cars carousel </t>
  </si>
  <si>
    <r>
      <rPr>
        <rFont val="Arial"/>
        <color rgb="FF000000"/>
      </rPr>
      <t xml:space="preserve">Verify that Upcoming generation pages are working
</t>
    </r>
    <r>
      <rPr>
        <rFont val="Arial"/>
        <color rgb="FF1155CC"/>
        <u/>
      </rPr>
      <t>https://www.pakgari.com/new-cars/suzuki/swift/2022/</t>
    </r>
  </si>
  <si>
    <t>NewCar-471</t>
  </si>
  <si>
    <r>
      <rPr>
        <rFont val="Arial"/>
        <color rgb="FF000000"/>
      </rPr>
      <t xml:space="preserve">Verify different </t>
    </r>
    <r>
      <rPr>
        <rFont val="Arial"/>
        <b/>
        <color rgb="FF000000"/>
      </rPr>
      <t xml:space="preserve">sections </t>
    </r>
    <r>
      <rPr>
        <rFont val="Arial"/>
        <color rgb="FF000000"/>
      </rPr>
      <t>are displayed
- Make Model name generation, price and rating
- Brief specs
- [Make][Model][Generation] price in pakistan + Variants
- [Make][Model][Generation] Pros &amp; Cons
- [Make][Model][Generation] Overview
- [Make][Model][Generation] Videos
- [Make][Model] for sale in pakistan
- Other [Make][Model] generations
- [Make][Model][Generation] Alternatives
- [Make][Model][Generation] Comparisons
- Other upcoming cars
- [Make][Model][Generation] FAQs</t>
    </r>
  </si>
  <si>
    <t>NewCar-472</t>
  </si>
  <si>
    <r>
      <rPr>
        <rFont val="Arial"/>
        <color rgb="FF000000"/>
      </rPr>
      <t xml:space="preserve">Verify different </t>
    </r>
    <r>
      <rPr>
        <rFont val="Arial"/>
        <b/>
        <color rgb="FF000000"/>
      </rPr>
      <t xml:space="preserve">sections </t>
    </r>
    <r>
      <rPr>
        <rFont val="Arial"/>
        <color rgb="FF000000"/>
      </rPr>
      <t>are displayed
- Make Model name generation, price and rating
- Brief specs
- [Make][Model][Generation] Overview</t>
    </r>
  </si>
  <si>
    <t>NewCar-473</t>
  </si>
  <si>
    <r>
      <rPr>
        <rFont val="Arial"/>
        <color rgb="FF000000"/>
      </rPr>
      <t xml:space="preserve">Verify different </t>
    </r>
    <r>
      <rPr>
        <rFont val="Arial"/>
        <b/>
        <color rgb="FF000000"/>
      </rPr>
      <t xml:space="preserve">sections </t>
    </r>
    <r>
      <rPr>
        <rFont val="Arial"/>
        <color rgb="FF000000"/>
      </rPr>
      <t>are displayed
- Make Model name generation, price and rating
- [Make][Model][Generation] Pros &amp; Cons
- [Make][Model][Generation] Videos
- [Make][Model][Generation] Alternatives
- [Make][Model] for sale in pakistan
- Other [Make][Model] generations</t>
    </r>
  </si>
  <si>
    <t>NewCar-474</t>
  </si>
  <si>
    <r>
      <rPr>
        <rFont val="Arial"/>
        <color theme="1"/>
      </rPr>
      <t xml:space="preserve">Verify that </t>
    </r>
    <r>
      <rPr>
        <rFont val="Arial"/>
        <b/>
        <color theme="1"/>
      </rPr>
      <t xml:space="preserve">jumplinks </t>
    </r>
    <r>
      <rPr>
        <rFont val="Arial"/>
        <color theme="1"/>
      </rPr>
      <t>are working fine</t>
    </r>
  </si>
  <si>
    <t>NewCar-475</t>
  </si>
  <si>
    <r>
      <rPr>
        <rFont val="Arial"/>
        <color theme="1"/>
      </rPr>
      <t xml:space="preserve">Verify user can scroll </t>
    </r>
    <r>
      <rPr>
        <rFont val="Arial"/>
        <b/>
        <color theme="1"/>
      </rPr>
      <t xml:space="preserve">Images </t>
    </r>
  </si>
  <si>
    <t>NewCar-476</t>
  </si>
  <si>
    <t>NewCar-477</t>
  </si>
  <si>
    <t>NewCar-478</t>
  </si>
  <si>
    <t>NewCar-479</t>
  </si>
  <si>
    <r>
      <rPr>
        <rFont val="Arial"/>
        <color theme="1"/>
      </rPr>
      <t xml:space="preserve">Verify that </t>
    </r>
    <r>
      <rPr>
        <rFont val="Arial"/>
        <b/>
        <color theme="1"/>
      </rPr>
      <t xml:space="preserve">brief specs of car model </t>
    </r>
    <r>
      <rPr>
        <rFont val="Arial"/>
        <color theme="1"/>
      </rPr>
      <t>is displayed</t>
    </r>
  </si>
  <si>
    <t>NewCar-480</t>
  </si>
  <si>
    <r>
      <rPr>
        <rFont val="Arial"/>
        <color theme="1"/>
      </rPr>
      <t xml:space="preserve">Verify Car Model </t>
    </r>
    <r>
      <rPr>
        <rFont val="Arial"/>
        <b/>
        <color theme="1"/>
      </rPr>
      <t xml:space="preserve">Versions </t>
    </r>
    <r>
      <rPr>
        <rFont val="Arial"/>
        <color theme="1"/>
      </rPr>
      <t>section displayed along with Version name and price against each version</t>
    </r>
  </si>
  <si>
    <t>NewCar-481</t>
  </si>
  <si>
    <t>NewCar-482</t>
  </si>
  <si>
    <r>
      <rPr>
        <rFont val="Arial"/>
        <color rgb="FF000000"/>
      </rPr>
      <t xml:space="preserve">Verify that </t>
    </r>
    <r>
      <rPr>
        <rFont val="Arial"/>
        <b/>
        <color rgb="FF000000"/>
      </rPr>
      <t>Pros &amp; Cons</t>
    </r>
    <r>
      <rPr>
        <rFont val="Arial"/>
        <color rgb="FF000000"/>
      </rPr>
      <t xml:space="preserve"> Widget position is Above Overview Section</t>
    </r>
  </si>
  <si>
    <t>NewCar-483</t>
  </si>
  <si>
    <t>NewCar-484</t>
  </si>
  <si>
    <t>NewCar-485</t>
  </si>
  <si>
    <t>NewCar-486</t>
  </si>
  <si>
    <r>
      <rPr>
        <rFont val="arial"/>
        <color theme="1"/>
      </rPr>
      <t xml:space="preserve">Verify that </t>
    </r>
    <r>
      <rPr>
        <rFont val="arial"/>
        <b/>
        <color theme="1"/>
      </rPr>
      <t xml:space="preserve">Overview </t>
    </r>
    <r>
      <rPr>
        <rFont val="arial"/>
        <color theme="1"/>
      </rPr>
      <t>section is shown</t>
    </r>
  </si>
  <si>
    <t>NewCar-487</t>
  </si>
  <si>
    <t>NewCar-488</t>
  </si>
  <si>
    <t>NewCar-489</t>
  </si>
  <si>
    <t>NewCar-490</t>
  </si>
  <si>
    <r>
      <rPr>
        <rFont val="Arial"/>
        <color theme="1"/>
      </rPr>
      <t xml:space="preserve">Verify </t>
    </r>
    <r>
      <rPr>
        <rFont val="Arial"/>
        <b/>
        <color theme="1"/>
      </rPr>
      <t>Videos</t>
    </r>
    <r>
      <rPr>
        <rFont val="Arial"/>
        <color theme="1"/>
      </rPr>
      <t xml:space="preserve"> section displayed on screen</t>
    </r>
  </si>
  <si>
    <t>NewCar-491</t>
  </si>
  <si>
    <t>NewCar-492</t>
  </si>
  <si>
    <r>
      <rPr>
        <rFont val="Arial"/>
        <color rgb="FF000000"/>
      </rPr>
      <t xml:space="preserve">Verify that Used Listings </t>
    </r>
    <r>
      <rPr>
        <rFont val="Arial"/>
        <b/>
        <color rgb="FF000000"/>
      </rPr>
      <t>"[Make][Model][Generation] for sale in pakistan"</t>
    </r>
    <r>
      <rPr>
        <rFont val="Arial"/>
        <color rgb="FF000000"/>
      </rPr>
      <t xml:space="preserve"> is displayed</t>
    </r>
  </si>
  <si>
    <t>NewCar-493</t>
  </si>
  <si>
    <t>NewCar-494</t>
  </si>
  <si>
    <t>NewCar-495</t>
  </si>
  <si>
    <t>NewCar-496</t>
  </si>
  <si>
    <t>NewCar-497</t>
  </si>
  <si>
    <t>NewCar-498</t>
  </si>
  <si>
    <r>
      <rPr>
        <rFont val="Arial"/>
        <color rgb="FF000000"/>
      </rPr>
      <t xml:space="preserve">Verify that slider heading is </t>
    </r>
    <r>
      <rPr>
        <rFont val="Arial"/>
        <b/>
        <color rgb="FF000000"/>
      </rPr>
      <t>Other [Make] [Model][Generation] generations</t>
    </r>
  </si>
  <si>
    <t>NewCar-499</t>
  </si>
  <si>
    <t>NewCar-500</t>
  </si>
  <si>
    <t>Verify that user can slide cars in carousel</t>
  </si>
  <si>
    <t>NewCar-501</t>
  </si>
  <si>
    <r>
      <rPr>
        <rFont val="Arial"/>
        <color rgb="FF000000"/>
      </rPr>
      <t>verify that</t>
    </r>
    <r>
      <rPr>
        <rFont val="Arial"/>
        <b/>
        <color rgb="FF000000"/>
      </rPr>
      <t xml:space="preserve"> [Make][Model][Generation] Alternative </t>
    </r>
    <r>
      <rPr>
        <rFont val="Arial"/>
        <color rgb="FF000000"/>
      </rPr>
      <t>section is dispalyed</t>
    </r>
  </si>
  <si>
    <t>NewCar-502</t>
  </si>
  <si>
    <t>NewCar-503</t>
  </si>
  <si>
    <t>NewCar-504</t>
  </si>
  <si>
    <r>
      <rPr>
        <rFont val="Arial"/>
        <color rgb="FF000000"/>
      </rPr>
      <t xml:space="preserve">Verify that slider heading is </t>
    </r>
    <r>
      <rPr>
        <rFont val="Arial"/>
        <b/>
        <color rgb="FF000000"/>
      </rPr>
      <t>Other upcoming cars</t>
    </r>
  </si>
  <si>
    <t>NewCar-505</t>
  </si>
  <si>
    <t>NewCar-506</t>
  </si>
  <si>
    <t>NewCar-507</t>
  </si>
  <si>
    <r>
      <rPr>
        <rFont val="arial"/>
        <color theme="1"/>
      </rPr>
      <t xml:space="preserve">Verify that </t>
    </r>
    <r>
      <rPr>
        <rFont val="arial"/>
        <b/>
        <color theme="1"/>
      </rPr>
      <t xml:space="preserve">FAQs </t>
    </r>
    <r>
      <rPr>
        <rFont val="arial"/>
        <color theme="1"/>
      </rPr>
      <t>are dispalyed</t>
    </r>
  </si>
  <si>
    <t>NewCar-508</t>
  </si>
  <si>
    <r>
      <rPr>
        <rFont val="Arial"/>
        <color rgb="FF000000"/>
      </rPr>
      <t>Verify user can expand questions under</t>
    </r>
    <r>
      <rPr>
        <rFont val="Arial"/>
        <b/>
        <color rgb="FF000000"/>
      </rPr>
      <t xml:space="preserve"> </t>
    </r>
    <r>
      <rPr>
        <rFont val="Arial"/>
        <color rgb="FF000000"/>
      </rPr>
      <t>FAQs section to view the answer</t>
    </r>
  </si>
  <si>
    <t>NewCar-509</t>
  </si>
  <si>
    <r>
      <rPr>
        <rFont val="arial, sans, sans-serif"/>
        <color theme="1"/>
      </rPr>
      <t xml:space="preserve">Verify that </t>
    </r>
    <r>
      <rPr>
        <rFont val="arial, sans, sans-serif"/>
        <b/>
        <color theme="1"/>
      </rPr>
      <t>Browse more</t>
    </r>
    <r>
      <rPr>
        <rFont val="arial, sans, sans-serif"/>
        <color theme="1"/>
      </rPr>
      <t xml:space="preserve"> section is displayed</t>
    </r>
  </si>
  <si>
    <t>NewCar-510</t>
  </si>
  <si>
    <t>Newly launched cars</t>
  </si>
  <si>
    <t>NewCar-511</t>
  </si>
  <si>
    <t xml:space="preserve">1- Go to home screen
2- Select new cars tab
4- Click any model from newly launched cars carousel </t>
  </si>
  <si>
    <r>
      <rPr>
        <rFont val="Arial"/>
        <color rgb="FF000000"/>
      </rPr>
      <t xml:space="preserve">Verify that newly launched car pages are working
</t>
    </r>
    <r>
      <rPr>
        <rFont val="Arial"/>
        <color rgb="FF1155CC"/>
        <u/>
      </rPr>
      <t>https://www.pakwheels.com/new-cars/honda/hr-v/</t>
    </r>
  </si>
  <si>
    <t>NewCar-512</t>
  </si>
  <si>
    <r>
      <rPr>
        <rFont val="Arial"/>
        <color rgb="FF000000"/>
      </rPr>
      <t xml:space="preserve">Verify </t>
    </r>
    <r>
      <rPr>
        <rFont val="Arial"/>
        <b/>
        <color rgb="FF000000"/>
      </rPr>
      <t>order</t>
    </r>
    <r>
      <rPr>
        <rFont val="Arial"/>
        <color rgb="FF000000"/>
      </rPr>
      <t xml:space="preserve"> of different sections
- Page heading
- Jumplinks
- Make Model name, price and rating
- Financing Link if car is applicable for Financing
- Get on Road price button
- Used [Make] for sale
- Brief specs
- [Make][Model][Year] price in pakistan
- Variants + Other make model variants
- [Make][Model] Pros &amp; Cons
- Finace widget
- Insurnace widget
- Overview
- Colors
- Videos
- Reviews
- Alternatives
- Specifications
- Comparisons
- Other generations
- Used listing
- News
- FAQs
- Browse More</t>
    </r>
  </si>
  <si>
    <t>NewCar-513</t>
  </si>
  <si>
    <r>
      <rPr>
        <rFont val="Arial"/>
        <color rgb="FF000000"/>
      </rPr>
      <t xml:space="preserve">Verify </t>
    </r>
    <r>
      <rPr>
        <rFont val="Arial"/>
        <b/>
        <color rgb="FF000000"/>
      </rPr>
      <t>order</t>
    </r>
    <r>
      <rPr>
        <rFont val="Arial"/>
        <color rgb="FF000000"/>
      </rPr>
      <t xml:space="preserve"> of different sections
- Page heading
- Jumplinks
- Make Model name, price and rating
- Financing Link if car is applicable for Financing
- Get on Road price button
- Used [Make] for sale
- Brief specs
- Colors
- Variants + Other make model variants
- [Make][Model] Pros &amp; Cons
- Finace widget
- Insurnace widget
- Overview
- Reviews
- Videos
- Comparisons
- Alternatives
- Used listing
- Other generations
- News</t>
    </r>
  </si>
  <si>
    <t>NewCar-514</t>
  </si>
  <si>
    <r>
      <rPr>
        <rFont val="Arial"/>
        <color rgb="FF000000"/>
      </rPr>
      <t xml:space="preserve">Verify </t>
    </r>
    <r>
      <rPr>
        <rFont val="Arial"/>
        <b/>
        <color rgb="FF000000"/>
      </rPr>
      <t>order</t>
    </r>
    <r>
      <rPr>
        <rFont val="Arial"/>
        <color rgb="FF000000"/>
      </rPr>
      <t xml:space="preserve"> of different sections
- Page heading
- Jumplinks
- Make Model name, price and rating
- Financing Link if car is applicable for Financing
- Get on Road price button
- Used [Make] for sale
- Brief specs
- Colors
- Variants + Other make model variants
- [Make][Model] Pros &amp; Cons
- Finace widget
- Insurnace widget
- Videos
- Comparisons
- Alternatives
- Used listing
- Other generations
- News</t>
    </r>
  </si>
  <si>
    <t>NewCar-515</t>
  </si>
  <si>
    <t>NewCar-516</t>
  </si>
  <si>
    <t>NewCar-517</t>
  </si>
  <si>
    <r>
      <rPr>
        <rFont val="Arial"/>
        <color rgb="FF000000"/>
      </rPr>
      <t>Verify that</t>
    </r>
    <r>
      <rPr>
        <rFont val="Arial"/>
        <b/>
        <color rgb="FF000000"/>
      </rPr>
      <t xml:space="preserve"> Jump links</t>
    </r>
    <r>
      <rPr>
        <rFont val="Arial"/>
        <color rgb="FF000000"/>
      </rPr>
      <t xml:space="preserve"> are displayed on top of page</t>
    </r>
  </si>
  <si>
    <t>NewCar-518</t>
  </si>
  <si>
    <t>NewCar-519</t>
  </si>
  <si>
    <t>NewCar-520</t>
  </si>
  <si>
    <t>NewCar-521</t>
  </si>
  <si>
    <t>NewCar-522</t>
  </si>
  <si>
    <t>NewCar-523</t>
  </si>
  <si>
    <t>NewCar-524</t>
  </si>
  <si>
    <t>NewCar-525</t>
  </si>
  <si>
    <r>
      <rPr>
        <rFont val="Arial"/>
        <color theme="1"/>
      </rPr>
      <t>Verify that</t>
    </r>
    <r>
      <rPr>
        <rFont val="Arial"/>
        <b/>
        <color theme="1"/>
      </rPr>
      <t xml:space="preserve"> Finance animation</t>
    </r>
    <r>
      <rPr>
        <rFont val="Arial"/>
        <color theme="1"/>
      </rPr>
      <t xml:space="preserve"> is added on right corner of image</t>
    </r>
  </si>
  <si>
    <t>NewCar-526</t>
  </si>
  <si>
    <t>NewCar-527</t>
  </si>
  <si>
    <t>NewCar-528</t>
  </si>
  <si>
    <t>NewCar-529</t>
  </si>
  <si>
    <t>NewCar-530</t>
  </si>
  <si>
    <t>NewCar-531</t>
  </si>
  <si>
    <t>NewCar-532</t>
  </si>
  <si>
    <t>NewCar-533</t>
  </si>
  <si>
    <r>
      <rPr>
        <rFont val="Arial"/>
        <color theme="1"/>
      </rPr>
      <t xml:space="preserve">Verify user can scroll </t>
    </r>
    <r>
      <rPr>
        <rFont val="Arial"/>
        <b/>
        <color theme="1"/>
      </rPr>
      <t xml:space="preserve">Images </t>
    </r>
  </si>
  <si>
    <t>NewCar-534</t>
  </si>
  <si>
    <t>NewCar-535</t>
  </si>
  <si>
    <t>NewCar-536</t>
  </si>
  <si>
    <t>NewCar-537</t>
  </si>
  <si>
    <t>NewCar-538</t>
  </si>
  <si>
    <t>NewCar-539</t>
  </si>
  <si>
    <r>
      <rPr>
        <rFont val="Arial"/>
        <color rgb="FF000000"/>
      </rPr>
      <t xml:space="preserve">Verify </t>
    </r>
    <r>
      <rPr>
        <rFont val="Arial"/>
        <b/>
        <color rgb="FF000000"/>
      </rPr>
      <t>brand new</t>
    </r>
    <r>
      <rPr>
        <rFont val="Arial"/>
        <color rgb="FF000000"/>
      </rPr>
      <t xml:space="preserve"> is shown for models which are marked active.</t>
    </r>
  </si>
  <si>
    <t>NewCar-540</t>
  </si>
  <si>
    <t>Verify brand new is shown for variants which are marked active.</t>
  </si>
  <si>
    <t>NewCar-541</t>
  </si>
  <si>
    <t>NewCar-542</t>
  </si>
  <si>
    <t>NewCar-543</t>
  </si>
  <si>
    <t>NewCar-544</t>
  </si>
  <si>
    <t>Verify discontinued is shown for variants which are marked in-active.</t>
  </si>
  <si>
    <t>NewCar-545</t>
  </si>
  <si>
    <r>
      <rPr>
        <rFont val="Arial"/>
        <color theme="1"/>
      </rPr>
      <t>Verify that "</t>
    </r>
    <r>
      <rPr>
        <rFont val="Arial"/>
        <b/>
        <color theme="1"/>
      </rPr>
      <t>On road price</t>
    </r>
    <r>
      <rPr>
        <rFont val="Arial"/>
        <color theme="1"/>
      </rPr>
      <t xml:space="preserve">" button is displayed for cars that are eligible </t>
    </r>
  </si>
  <si>
    <t>NewCar-546</t>
  </si>
  <si>
    <t>NewCar-547</t>
  </si>
  <si>
    <r>
      <rPr>
        <rFont val="Arial"/>
        <color theme="1"/>
      </rPr>
      <t xml:space="preserve">Verify on clicking </t>
    </r>
    <r>
      <rPr>
        <rFont val="Arial"/>
        <b/>
        <color theme="1"/>
      </rPr>
      <t>View [Number] Used [Make][Model] For Sale</t>
    </r>
    <r>
      <rPr>
        <rFont val="Arial"/>
        <color theme="1"/>
      </rPr>
      <t xml:space="preserve"> link, user is redirected to used cars listing with the relevant filter applied</t>
    </r>
  </si>
  <si>
    <t>NewCar-548</t>
  </si>
  <si>
    <r>
      <rPr>
        <rFont val="Arial"/>
        <color theme="1"/>
      </rPr>
      <t xml:space="preserve">Verify that </t>
    </r>
    <r>
      <rPr>
        <rFont val="Arial"/>
        <b/>
        <color theme="1"/>
      </rPr>
      <t xml:space="preserve">brief specs of car model </t>
    </r>
    <r>
      <rPr>
        <rFont val="Arial"/>
        <color theme="1"/>
      </rPr>
      <t>is displayed</t>
    </r>
  </si>
  <si>
    <t>NewCar-549</t>
  </si>
  <si>
    <r>
      <rPr>
        <rFont val="Arial"/>
        <color theme="1"/>
      </rPr>
      <t xml:space="preserve">Verify that </t>
    </r>
    <r>
      <rPr>
        <rFont val="Arial"/>
        <b/>
        <color theme="1"/>
      </rPr>
      <t xml:space="preserve">Colors </t>
    </r>
    <r>
      <rPr>
        <rFont val="Arial"/>
        <color theme="1"/>
      </rPr>
      <t>section is displayed</t>
    </r>
  </si>
  <si>
    <t>NewCar-550</t>
  </si>
  <si>
    <t>NewCar-551</t>
  </si>
  <si>
    <r>
      <rPr>
        <rFont val="Arial"/>
        <color theme="1"/>
      </rPr>
      <t xml:space="preserve">Verify Car Model </t>
    </r>
    <r>
      <rPr>
        <rFont val="Arial"/>
        <b/>
        <color theme="1"/>
      </rPr>
      <t xml:space="preserve">Versions </t>
    </r>
    <r>
      <rPr>
        <rFont val="Arial"/>
        <color theme="1"/>
      </rPr>
      <t>section displayed along with Version name, price and brief specs against each version on Car Model Detail screen incase selected car model has versions available</t>
    </r>
  </si>
  <si>
    <t>NewCar-552</t>
  </si>
  <si>
    <t>NewCar-553</t>
  </si>
  <si>
    <t>NewCar-554</t>
  </si>
  <si>
    <t>NewCar-555</t>
  </si>
  <si>
    <r>
      <rPr>
        <rFont val="Arial"/>
        <color theme="1"/>
      </rPr>
      <t xml:space="preserve">Verify </t>
    </r>
    <r>
      <rPr>
        <rFont val="Arial"/>
        <b/>
        <color theme="1"/>
      </rPr>
      <t>Show delivery time</t>
    </r>
    <r>
      <rPr>
        <rFont val="Arial"/>
        <color theme="1"/>
      </rPr>
      <t xml:space="preserve"> only when it is coming from the admin panel</t>
    </r>
  </si>
  <si>
    <t>NewCar-556</t>
  </si>
  <si>
    <t>NewCar-557</t>
  </si>
  <si>
    <t>NewCar-558</t>
  </si>
  <si>
    <r>
      <rPr>
        <rFont val="Arial"/>
        <color theme="1"/>
      </rPr>
      <t xml:space="preserve">Verify Show </t>
    </r>
    <r>
      <rPr>
        <rFont val="Arial"/>
        <b/>
        <color theme="1"/>
      </rPr>
      <t>Booking price</t>
    </r>
    <r>
      <rPr>
        <rFont val="Arial"/>
        <color theme="1"/>
      </rPr>
      <t xml:space="preserve"> only when its value is coming from the version spec admin panel</t>
    </r>
  </si>
  <si>
    <t>NewCar-559</t>
  </si>
  <si>
    <t>NewCar-560</t>
  </si>
  <si>
    <t>NewCar-561</t>
  </si>
  <si>
    <t>NewCar-562</t>
  </si>
  <si>
    <t>NewCar-563</t>
  </si>
  <si>
    <t>NewCar-564</t>
  </si>
  <si>
    <t>NewCar-565</t>
  </si>
  <si>
    <r>
      <rPr>
        <rFont val="Arial"/>
        <color rgb="FF000000"/>
      </rPr>
      <t xml:space="preserve">Verify that </t>
    </r>
    <r>
      <rPr>
        <rFont val="Arial"/>
        <b/>
        <color rgb="FF000000"/>
      </rPr>
      <t xml:space="preserve">Compare </t>
    </r>
    <r>
      <rPr>
        <rFont val="Arial"/>
        <color rgb="FF000000"/>
      </rPr>
      <t>option is added on car information model/ old generation and VG pages</t>
    </r>
  </si>
  <si>
    <t>NewCar-566</t>
  </si>
  <si>
    <t>NewCar-567</t>
  </si>
  <si>
    <t>NewCar-568</t>
  </si>
  <si>
    <t>NewCar-569</t>
  </si>
  <si>
    <t>NewCar-570</t>
  </si>
  <si>
    <t>NewCar-571</t>
  </si>
  <si>
    <t>NewCar-572</t>
  </si>
  <si>
    <t>NewCar-573</t>
  </si>
  <si>
    <t>NewCar-574</t>
  </si>
  <si>
    <t>NewCar-575</t>
  </si>
  <si>
    <t>NewCar-576</t>
  </si>
  <si>
    <r>
      <rPr>
        <rFont val="Arial"/>
        <color rgb="FF000000"/>
      </rPr>
      <t xml:space="preserve">Verify that </t>
    </r>
    <r>
      <rPr>
        <rFont val="Arial"/>
        <b/>
        <color rgb="FF000000"/>
      </rPr>
      <t>Pros &amp; Cons</t>
    </r>
    <r>
      <rPr>
        <rFont val="Arial"/>
        <color rgb="FF000000"/>
      </rPr>
      <t xml:space="preserve"> Widget position is Above Overview Section</t>
    </r>
  </si>
  <si>
    <t>NewCar-577</t>
  </si>
  <si>
    <t>NewCar-578</t>
  </si>
  <si>
    <t>NewCar-579</t>
  </si>
  <si>
    <t>NewCar-580</t>
  </si>
  <si>
    <r>
      <rPr>
        <rFont val="Arial"/>
        <color rgb="FF000000"/>
      </rPr>
      <t xml:space="preserve">Verify the </t>
    </r>
    <r>
      <rPr>
        <rFont val="Arial"/>
        <b/>
        <color rgb="FF000000"/>
      </rPr>
      <t>Finace widget</t>
    </r>
    <r>
      <rPr>
        <rFont val="Arial"/>
        <color rgb="FF000000"/>
      </rPr>
      <t xml:space="preserve"> is shown below pros &amp; cons</t>
    </r>
  </si>
  <si>
    <t>NewCar-581</t>
  </si>
  <si>
    <t>NewCar-582</t>
  </si>
  <si>
    <t>NewCar-583</t>
  </si>
  <si>
    <t>NewCar-584</t>
  </si>
  <si>
    <t>NewCar-585</t>
  </si>
  <si>
    <t>NewCar-586</t>
  </si>
  <si>
    <r>
      <rPr>
        <rFont val="arial"/>
        <color rgb="FF222222"/>
      </rPr>
      <t>Verify that All the</t>
    </r>
    <r>
      <rPr>
        <rFont val="arial"/>
        <color rgb="FF222222"/>
      </rPr>
      <t xml:space="preserve"> featured banks</t>
    </r>
    <r>
      <rPr>
        <rFont val="arial"/>
        <color rgb="FF222222"/>
      </rPr>
      <t xml:space="preserve"> will be shown with the lowest rate first </t>
    </r>
  </si>
  <si>
    <t>NewCar-587</t>
  </si>
  <si>
    <r>
      <rPr>
        <rFont val="Arial"/>
        <color rgb="FF000000"/>
      </rPr>
      <t xml:space="preserve">Verify that the </t>
    </r>
    <r>
      <rPr>
        <rFont val="Arial"/>
        <color rgb="FF000000"/>
      </rPr>
      <t xml:space="preserve">Tenure </t>
    </r>
    <r>
      <rPr>
        <rFont val="Arial"/>
        <color rgb="FF000000"/>
      </rPr>
      <t>range for the specific car will be shown</t>
    </r>
  </si>
  <si>
    <t>NewCar-588</t>
  </si>
  <si>
    <t>NewCar-589</t>
  </si>
  <si>
    <r>
      <rPr>
        <rFont val="Arial"/>
        <color rgb="FF000000"/>
      </rPr>
      <t xml:space="preserve">Verify that the </t>
    </r>
    <r>
      <rPr>
        <rFont val="Arial"/>
        <color rgb="FF000000"/>
      </rPr>
      <t>Down Payment</t>
    </r>
    <r>
      <rPr>
        <rFont val="Arial"/>
        <color rgb="FF000000"/>
      </rPr>
      <t xml:space="preserve"> range for the specific car will be shown</t>
    </r>
  </si>
  <si>
    <t>NewCar-590</t>
  </si>
  <si>
    <t>NewCar-591</t>
  </si>
  <si>
    <r>
      <rPr>
        <rFont val="Arial"/>
        <color rgb="FF000000"/>
      </rPr>
      <t xml:space="preserve">Verify that if user clicks on </t>
    </r>
    <r>
      <rPr>
        <rFont val="Arial"/>
        <color rgb="FF000000"/>
      </rPr>
      <t>Show More Plans</t>
    </r>
    <r>
      <rPr>
        <rFont val="Arial"/>
        <color rgb="FF000000"/>
      </rPr>
      <t>, he will redirected to the Car Financing Plans screen using the tenure, downpayment, car details, and location values from the Car Model Detail  and the Finance Widget.</t>
    </r>
  </si>
  <si>
    <t>NewCar-592</t>
  </si>
  <si>
    <t>NewCar-593</t>
  </si>
  <si>
    <t>NewCar-594</t>
  </si>
  <si>
    <t>NewCar-595</t>
  </si>
  <si>
    <t>NewCar-596</t>
  </si>
  <si>
    <t>NewCar-597</t>
  </si>
  <si>
    <t>NewCar-598</t>
  </si>
  <si>
    <t>NewCar-599</t>
  </si>
  <si>
    <t>NewCar-600</t>
  </si>
  <si>
    <r>
      <rPr>
        <rFont val="Arial"/>
        <color rgb="FF000000"/>
      </rPr>
      <t xml:space="preserve">Verify </t>
    </r>
    <r>
      <rPr>
        <rFont val="Arial"/>
        <b/>
        <color rgb="FF000000"/>
      </rPr>
      <t>Explore Insurance widget</t>
    </r>
    <r>
      <rPr>
        <rFont val="Arial"/>
        <color rgb="FF000000"/>
      </rPr>
      <t xml:space="preserve"> is showing below Finance widget.</t>
    </r>
  </si>
  <si>
    <t>NewCar-601</t>
  </si>
  <si>
    <t>NewCar-602</t>
  </si>
  <si>
    <t>NewCar-603</t>
  </si>
  <si>
    <t>NewCar-604</t>
  </si>
  <si>
    <t>NewCar-605</t>
  </si>
  <si>
    <r>
      <rPr>
        <rFont val="arial"/>
        <color rgb="FF222222"/>
      </rPr>
      <t>Verify that All the</t>
    </r>
    <r>
      <rPr>
        <rFont val="arial"/>
        <color rgb="FF222222"/>
      </rPr>
      <t xml:space="preserve"> featured banks</t>
    </r>
    <r>
      <rPr>
        <rFont val="arial"/>
        <color rgb="FF222222"/>
      </rPr>
      <t xml:space="preserve"> will be shown with the lowest rate first </t>
    </r>
  </si>
  <si>
    <t>NewCar-606</t>
  </si>
  <si>
    <t>NewCar-607</t>
  </si>
  <si>
    <t>NewCar-608</t>
  </si>
  <si>
    <r>
      <rPr>
        <rFont val="Arial"/>
        <color rgb="FF000000"/>
      </rPr>
      <t xml:space="preserve">Verify that if user clicks on </t>
    </r>
    <r>
      <rPr>
        <rFont val="Arial"/>
        <color rgb="FF000000"/>
      </rPr>
      <t>Show More Plans</t>
    </r>
    <r>
      <rPr>
        <rFont val="Arial"/>
        <color rgb="FF000000"/>
      </rPr>
      <t>, he will redirected to the Car Financing Plans screen using the tenure, downpayment, car details, and location values from the Car Model Detail  and the Finance Widget.</t>
    </r>
  </si>
  <si>
    <t>NewCar-609</t>
  </si>
  <si>
    <t>NewCar-610</t>
  </si>
  <si>
    <t>NewCar-611</t>
  </si>
  <si>
    <t>NewCar-612</t>
  </si>
  <si>
    <t>NewCar-613</t>
  </si>
  <si>
    <t>NewCar-614</t>
  </si>
  <si>
    <t>NewCar-615</t>
  </si>
  <si>
    <t>NewCar-616</t>
  </si>
  <si>
    <t>NewCar-617</t>
  </si>
  <si>
    <t>NewCar-618</t>
  </si>
  <si>
    <t>NewCar-619</t>
  </si>
  <si>
    <t>NewCar-620</t>
  </si>
  <si>
    <t>NewCar-621</t>
  </si>
  <si>
    <t>NewCar-622</t>
  </si>
  <si>
    <t>NewCar-623</t>
  </si>
  <si>
    <t>NewCar-624</t>
  </si>
  <si>
    <t>NewCar-625</t>
  </si>
  <si>
    <t>NewCar-626</t>
  </si>
  <si>
    <t>NewCar-627</t>
  </si>
  <si>
    <t>NewCar-628</t>
  </si>
  <si>
    <t>NewCar-629</t>
  </si>
  <si>
    <t>NewCar-630</t>
  </si>
  <si>
    <t>NewCar-631</t>
  </si>
  <si>
    <t>NewCar-632</t>
  </si>
  <si>
    <t>NewCar-633</t>
  </si>
  <si>
    <t>NewCar-634</t>
  </si>
  <si>
    <t>NewCar-635</t>
  </si>
  <si>
    <t>NewCar-636</t>
  </si>
  <si>
    <t>NewCar-637</t>
  </si>
  <si>
    <t>NewCar-638</t>
  </si>
  <si>
    <r>
      <rPr>
        <rFont val="arial"/>
        <color theme="1"/>
      </rPr>
      <t xml:space="preserve">Verify that </t>
    </r>
    <r>
      <rPr>
        <rFont val="arial"/>
        <b/>
        <color theme="1"/>
      </rPr>
      <t xml:space="preserve">Overview </t>
    </r>
    <r>
      <rPr>
        <rFont val="arial"/>
        <color theme="1"/>
      </rPr>
      <t>section is shown</t>
    </r>
  </si>
  <si>
    <t>NewCar-639</t>
  </si>
  <si>
    <t>NewCar-640</t>
  </si>
  <si>
    <t>NewCar-641</t>
  </si>
  <si>
    <t>NewCar-642</t>
  </si>
  <si>
    <r>
      <rPr>
        <rFont val="Arial"/>
        <color theme="1"/>
      </rPr>
      <t xml:space="preserve">Verify </t>
    </r>
    <r>
      <rPr>
        <rFont val="Arial"/>
        <b/>
        <color theme="1"/>
      </rPr>
      <t>Videos</t>
    </r>
    <r>
      <rPr>
        <rFont val="Arial"/>
        <color theme="1"/>
      </rPr>
      <t xml:space="preserve"> section displayed on screen</t>
    </r>
  </si>
  <si>
    <t>NewCar-643</t>
  </si>
  <si>
    <t>NewCar-644</t>
  </si>
  <si>
    <t>NewCar-645</t>
  </si>
  <si>
    <t>NewCar-646</t>
  </si>
  <si>
    <r>
      <rPr>
        <rFont val="Arial"/>
        <color theme="1"/>
      </rPr>
      <t xml:space="preserve">Verify on selecting a </t>
    </r>
    <r>
      <rPr>
        <rFont val="Arial"/>
        <b/>
        <color theme="1"/>
      </rPr>
      <t xml:space="preserve">Review </t>
    </r>
    <r>
      <rPr>
        <rFont val="Arial"/>
        <color theme="1"/>
      </rPr>
      <t>under Reviews section, user is redirected to review detail page</t>
    </r>
  </si>
  <si>
    <t>NewCar-647</t>
  </si>
  <si>
    <t>NewCar-648</t>
  </si>
  <si>
    <r>
      <rPr>
        <rFont val="Arial"/>
        <color theme="1"/>
      </rPr>
      <t>Verify on selecting</t>
    </r>
    <r>
      <rPr>
        <rFont val="Arial"/>
        <b/>
        <color theme="1"/>
      </rPr>
      <t xml:space="preserve"> 'Write Review'</t>
    </r>
    <r>
      <rPr>
        <rFont val="Arial"/>
        <color theme="1"/>
      </rPr>
      <t xml:space="preserve"> option, user is redirected to write a review screen</t>
    </r>
  </si>
  <si>
    <t>NewCar-649</t>
  </si>
  <si>
    <r>
      <rPr>
        <rFont val="Arial"/>
        <color rgb="FF000000"/>
      </rPr>
      <t>Verify that</t>
    </r>
    <r>
      <rPr>
        <rFont val="Arial"/>
        <b/>
        <color rgb="FF000000"/>
      </rPr>
      <t xml:space="preserve"> [Make][Model] Alternative </t>
    </r>
    <r>
      <rPr>
        <rFont val="Arial"/>
        <color rgb="FF000000"/>
      </rPr>
      <t>section is dispalyed</t>
    </r>
  </si>
  <si>
    <t>NewCar-650</t>
  </si>
  <si>
    <t>NewCar-651</t>
  </si>
  <si>
    <t>NewCar-652</t>
  </si>
  <si>
    <r>
      <rPr>
        <rFont val="Arial"/>
        <color rgb="FF000000"/>
      </rPr>
      <t xml:space="preserve">Verify that </t>
    </r>
    <r>
      <rPr>
        <rFont val="Arial"/>
        <b/>
        <color rgb="FF000000"/>
      </rPr>
      <t xml:space="preserve">[Make][Model] Comparison </t>
    </r>
    <r>
      <rPr>
        <rFont val="Arial"/>
        <color rgb="FF000000"/>
      </rPr>
      <t>section is dispalyed</t>
    </r>
  </si>
  <si>
    <t>NewCar-653</t>
  </si>
  <si>
    <t>NewCar-654</t>
  </si>
  <si>
    <t>NewCar-655</t>
  </si>
  <si>
    <r>
      <rPr>
        <rFont val="arial"/>
        <color theme="1"/>
      </rPr>
      <t xml:space="preserve">Verify that </t>
    </r>
    <r>
      <rPr>
        <rFont val="arial"/>
        <b/>
        <color theme="1"/>
      </rPr>
      <t>[Make][Model][Year] specifications</t>
    </r>
    <r>
      <rPr>
        <rFont val="arial"/>
        <color theme="1"/>
      </rPr>
      <t xml:space="preserve"> are displayed</t>
    </r>
  </si>
  <si>
    <t>NewCar-656</t>
  </si>
  <si>
    <r>
      <rPr>
        <rFont val="arial"/>
        <color theme="1"/>
      </rPr>
      <t xml:space="preserve">Verify </t>
    </r>
    <r>
      <rPr>
        <rFont val="arial"/>
        <b/>
        <color theme="1"/>
      </rPr>
      <t xml:space="preserve"> 'View [Model] Brochure</t>
    </r>
    <r>
      <rPr>
        <rFont val="arial"/>
        <color theme="1"/>
      </rPr>
      <t>” button appears at right side below Spec &amp; Features section.</t>
    </r>
  </si>
  <si>
    <t>NewCar-657</t>
  </si>
  <si>
    <t>NewCar-658</t>
  </si>
  <si>
    <t>Verify Urdu String  for this button Urdu: ویو [ماڈل] بروشر</t>
  </si>
  <si>
    <t>NewCar-659</t>
  </si>
  <si>
    <r>
      <rPr>
        <rFont val="Arial"/>
        <color rgb="FF000000"/>
      </rPr>
      <t xml:space="preserve">Verify that </t>
    </r>
    <r>
      <rPr>
        <rFont val="Arial"/>
        <b/>
        <color rgb="FF000000"/>
      </rPr>
      <t>Other [Make][Model] generations</t>
    </r>
    <r>
      <rPr>
        <rFont val="Arial"/>
        <color rgb="FF000000"/>
      </rPr>
      <t xml:space="preserve"> section is displayed</t>
    </r>
  </si>
  <si>
    <t>NewCar-660</t>
  </si>
  <si>
    <t>NewCar-661</t>
  </si>
  <si>
    <t>NewCar-662</t>
  </si>
  <si>
    <t>NewCar-663</t>
  </si>
  <si>
    <r>
      <rPr>
        <rFont val="Arial"/>
        <color rgb="FF000000"/>
      </rPr>
      <t xml:space="preserve">Verify that Used Listings </t>
    </r>
    <r>
      <rPr>
        <rFont val="Arial"/>
        <b/>
        <color rgb="FF000000"/>
      </rPr>
      <t>"[Make][Model] for sale in pakistan"</t>
    </r>
    <r>
      <rPr>
        <rFont val="Arial"/>
        <color rgb="FF000000"/>
      </rPr>
      <t xml:space="preserve"> is displayed</t>
    </r>
  </si>
  <si>
    <t>NewCar-664</t>
  </si>
  <si>
    <t>NewCar-665</t>
  </si>
  <si>
    <t>NewCar-666</t>
  </si>
  <si>
    <t>NewCar-667</t>
  </si>
  <si>
    <t>NewCar-668</t>
  </si>
  <si>
    <t>NewCar-669</t>
  </si>
  <si>
    <r>
      <rPr>
        <rFont val="arial"/>
        <color theme="1"/>
      </rPr>
      <t xml:space="preserve">Verify that widget will show </t>
    </r>
    <r>
      <rPr>
        <rFont val="arial"/>
        <b/>
        <color theme="1"/>
      </rPr>
      <t xml:space="preserve">News </t>
    </r>
    <r>
      <rPr>
        <rFont val="arial"/>
        <color theme="1"/>
      </rPr>
      <t>based on chronological order</t>
    </r>
  </si>
  <si>
    <t>NewCar-670</t>
  </si>
  <si>
    <t>NewCar-671</t>
  </si>
  <si>
    <t>NewCar-672</t>
  </si>
  <si>
    <t>NewCar-673</t>
  </si>
  <si>
    <t>NewCar-674</t>
  </si>
  <si>
    <r>
      <rPr>
        <rFont val="arial"/>
        <color theme="1"/>
      </rPr>
      <t xml:space="preserve">Verify that </t>
    </r>
    <r>
      <rPr>
        <rFont val="arial"/>
        <b/>
        <color theme="1"/>
      </rPr>
      <t xml:space="preserve">FAQs </t>
    </r>
    <r>
      <rPr>
        <rFont val="arial"/>
        <color theme="1"/>
      </rPr>
      <t>are dispalyed</t>
    </r>
  </si>
  <si>
    <t>NewCar-675</t>
  </si>
  <si>
    <t>NewCar-676</t>
  </si>
  <si>
    <t>NewCar-677</t>
  </si>
  <si>
    <t>NewCar-678</t>
  </si>
  <si>
    <t>NewCar-679</t>
  </si>
  <si>
    <t>NewCar-680</t>
  </si>
  <si>
    <r>
      <rPr>
        <rFont val="arial, sans, sans-serif"/>
        <color theme="1"/>
      </rPr>
      <t xml:space="preserve">Verify that </t>
    </r>
    <r>
      <rPr>
        <rFont val="arial, sans, sans-serif"/>
        <b/>
        <color theme="1"/>
      </rPr>
      <t>Browse more</t>
    </r>
    <r>
      <rPr>
        <rFont val="arial, sans, sans-serif"/>
        <color theme="1"/>
      </rPr>
      <t xml:space="preserve"> section is displayed</t>
    </r>
  </si>
  <si>
    <t>NewCar-681</t>
  </si>
  <si>
    <t>Old Generation page</t>
  </si>
  <si>
    <t>NewCar-682</t>
  </si>
  <si>
    <t>1- Directly got to the old generation URL</t>
  </si>
  <si>
    <r>
      <rPr>
        <rFont val="Arial"/>
        <color rgb="FF000000"/>
      </rPr>
      <t xml:space="preserve">Verify that old generation pages are working
</t>
    </r>
    <r>
      <rPr>
        <rFont val="Arial"/>
        <color rgb="FF1155CC"/>
        <u/>
      </rPr>
      <t>https://www.pakgari.com/new-cars/honda/civic/2012-2016/</t>
    </r>
    <r>
      <rPr>
        <rFont val="Arial"/>
        <color rgb="FF000000"/>
      </rPr>
      <t xml:space="preserve">
</t>
    </r>
    <r>
      <rPr>
        <rFont val="Arial"/>
        <color rgb="FF1155CC"/>
        <u/>
      </rPr>
      <t>https://www.pakgari.com/new-cars/toyota/corolla/2008-2014/</t>
    </r>
  </si>
  <si>
    <t>NewCar-683</t>
  </si>
  <si>
    <r>
      <rPr>
        <rFont val="Arial"/>
        <color rgb="FF000000"/>
      </rPr>
      <t xml:space="preserve">Verify different </t>
    </r>
    <r>
      <rPr>
        <rFont val="Arial"/>
        <b/>
        <color rgb="FF000000"/>
      </rPr>
      <t xml:space="preserve">sections </t>
    </r>
    <r>
      <rPr>
        <rFont val="Arial"/>
        <color rgb="FF000000"/>
      </rPr>
      <t>are displayed
- Make Model name generation, price and rating
- Used [Make][Model][generation] for sale
- Brief specs
- Colors
- [Make][Model][Generation] price in pakistan
- [Make][Model][Generation] Pros &amp; Cons
- [Make][Model][Generation] Overview
- [Make][Model][Generation] For sale in pakistan
- [Make][Model][Generation] Reviews
- [Make][Model][Generation] Specifications
- Other [Make][Mode] generations
- [Make][Model][Generation] Alternatives
- [Make][Model][Generation] Comparisons
- [Make][Model] News
- [Make][Model][Generation] FAQs</t>
    </r>
  </si>
  <si>
    <t>NewCar-684</t>
  </si>
  <si>
    <t>Verify that slider heading is Other [Make] [Model] [Generations]</t>
  </si>
  <si>
    <t>NewCar-685</t>
  </si>
  <si>
    <t>NewCar-686</t>
  </si>
  <si>
    <t>Verify that compare option is added on car information model/ old generation and VG pages</t>
  </si>
  <si>
    <t>NewCar-687</t>
  </si>
  <si>
    <t>NewCar-688</t>
  </si>
  <si>
    <t>NewCar-689</t>
  </si>
  <si>
    <t>Verify on selecting second checkbox, Comparison Screen will appear</t>
  </si>
  <si>
    <t>NewCar-690</t>
  </si>
  <si>
    <t>NewCar-691</t>
  </si>
  <si>
    <t>NewCar-692</t>
  </si>
  <si>
    <t>NewCar-693</t>
  </si>
  <si>
    <t>NewCar-694</t>
  </si>
  <si>
    <t>Verify string in URDU</t>
  </si>
  <si>
    <t>NewCar-695</t>
  </si>
  <si>
    <t>NewCar-696</t>
  </si>
  <si>
    <t>NewCar-697</t>
  </si>
  <si>
    <t>Verify  'View [Model] Brochure” button appears at right side below Spec &amp; Features.</t>
  </si>
  <si>
    <t>NewCar-698</t>
  </si>
  <si>
    <t>NewCar-699</t>
  </si>
  <si>
    <t>NewCar-700</t>
  </si>
  <si>
    <t>Verify Google Analytics Events</t>
  </si>
  <si>
    <t>NewCar-701</t>
  </si>
  <si>
    <t>Verify that UI is according to the design</t>
  </si>
  <si>
    <t>NewCar-702</t>
  </si>
  <si>
    <t>Verify that user can slide cars in Carousel</t>
  </si>
  <si>
    <t>NewCar-703</t>
  </si>
  <si>
    <r>
      <rPr>
        <rFont val="Arial"/>
        <color rgb="FF000000"/>
      </rPr>
      <t>Verify that  "</t>
    </r>
    <r>
      <rPr>
        <rFont val="Arial"/>
        <b/>
        <color rgb="FF000000"/>
      </rPr>
      <t>Used Listings"</t>
    </r>
    <r>
      <rPr>
        <rFont val="Arial"/>
        <color rgb="FF000000"/>
      </rPr>
      <t xml:space="preserve"> block position is Below Other Generations Section</t>
    </r>
  </si>
  <si>
    <t>NewCar-704</t>
  </si>
  <si>
    <t>NewCar-705</t>
  </si>
  <si>
    <t>NewCar-706</t>
  </si>
  <si>
    <t>NewCar-707</t>
  </si>
  <si>
    <t>NewCar-708</t>
  </si>
  <si>
    <t>NewCar-709</t>
  </si>
  <si>
    <r>
      <rPr>
        <rFont val="Arial"/>
        <color rgb="FF000000"/>
      </rPr>
      <t xml:space="preserve">Verify that </t>
    </r>
    <r>
      <rPr>
        <rFont val="Arial"/>
        <b/>
        <color rgb="FF000000"/>
      </rPr>
      <t>Pros &amp; Cons</t>
    </r>
    <r>
      <rPr>
        <rFont val="Arial"/>
        <color rgb="FF000000"/>
      </rPr>
      <t xml:space="preserve"> Widget position is Above Overview Section</t>
    </r>
  </si>
  <si>
    <t>NewCar-710</t>
  </si>
  <si>
    <t>NewCar-711</t>
  </si>
  <si>
    <r>
      <rPr>
        <rFont val="Arial"/>
        <color rgb="FF000000"/>
      </rPr>
      <t xml:space="preserve">Verify Content under </t>
    </r>
    <r>
      <rPr>
        <rFont val="Arial"/>
        <b/>
        <color rgb="FF000000"/>
      </rPr>
      <t>Pros &amp; Con</t>
    </r>
    <r>
      <rPr>
        <rFont val="Arial"/>
        <color rgb="FF000000"/>
      </rPr>
      <t>s Widget</t>
    </r>
  </si>
  <si>
    <t>NewCar-712</t>
  </si>
  <si>
    <r>
      <rPr>
        <rFont val="Arial"/>
        <color rgb="FF000000"/>
      </rPr>
      <t xml:space="preserve">Verify that </t>
    </r>
    <r>
      <rPr>
        <rFont val="Arial"/>
        <b/>
        <color rgb="FF000000"/>
      </rPr>
      <t>Detailed Specs</t>
    </r>
    <r>
      <rPr>
        <rFont val="Arial"/>
        <color rgb="FF000000"/>
      </rPr>
      <t xml:space="preserve"> section Position is After Review Section</t>
    </r>
  </si>
  <si>
    <t>NewCar-713</t>
  </si>
  <si>
    <t>NewCar-714</t>
  </si>
  <si>
    <t>Verify heading and values through API</t>
  </si>
  <si>
    <t>NewCar-715</t>
  </si>
  <si>
    <r>
      <rPr>
        <rFont val="Arial"/>
        <color theme="1"/>
      </rPr>
      <t xml:space="preserve">Verify on selecting a </t>
    </r>
    <r>
      <rPr>
        <rFont val="Arial"/>
        <b/>
        <color theme="1"/>
      </rPr>
      <t xml:space="preserve">Review </t>
    </r>
    <r>
      <rPr>
        <rFont val="Arial"/>
        <color theme="1"/>
      </rPr>
      <t>under Reviews section, user is redirected to review detail page</t>
    </r>
  </si>
  <si>
    <t>NewCar-716</t>
  </si>
  <si>
    <t>NewCar-717</t>
  </si>
  <si>
    <r>
      <rPr>
        <rFont val="Arial"/>
        <color theme="1"/>
      </rPr>
      <t>Verify on selecting</t>
    </r>
    <r>
      <rPr>
        <rFont val="Arial"/>
        <b/>
        <color theme="1"/>
      </rPr>
      <t xml:space="preserve"> 'Write Review'</t>
    </r>
    <r>
      <rPr>
        <rFont val="Arial"/>
        <color theme="1"/>
      </rPr>
      <t xml:space="preserve"> option, user is redirected to write a review screen</t>
    </r>
  </si>
  <si>
    <t>NewCar-718</t>
  </si>
  <si>
    <r>
      <rPr>
        <rFont val="Arial"/>
        <color theme="1"/>
      </rPr>
      <t xml:space="preserve">Verify on selecting an </t>
    </r>
    <r>
      <rPr>
        <rFont val="Arial"/>
        <b/>
        <color theme="1"/>
      </rPr>
      <t xml:space="preserve">alternative </t>
    </r>
    <r>
      <rPr>
        <rFont val="Arial"/>
        <color theme="1"/>
      </rPr>
      <t>make, user is redirected to respective make model listing page</t>
    </r>
  </si>
  <si>
    <t>NewCar-719</t>
  </si>
  <si>
    <r>
      <rPr>
        <rFont val="Arial"/>
        <color theme="1"/>
      </rPr>
      <t xml:space="preserve">Verify on selecting a </t>
    </r>
    <r>
      <rPr>
        <rFont val="Arial"/>
        <b/>
        <color theme="1"/>
      </rPr>
      <t xml:space="preserve">Comparison </t>
    </r>
    <r>
      <rPr>
        <rFont val="Arial"/>
        <color theme="1"/>
      </rPr>
      <t>from the carousel, user is redirected to car comparison screen</t>
    </r>
  </si>
  <si>
    <t>NewCar-720</t>
  </si>
  <si>
    <r>
      <rPr>
        <rFont val="Arial"/>
        <color theme="1"/>
      </rPr>
      <t xml:space="preserve">Verify on selecting View All </t>
    </r>
    <r>
      <rPr>
        <rFont val="Arial"/>
        <b/>
        <color theme="1"/>
      </rPr>
      <t xml:space="preserve">News </t>
    </r>
    <r>
      <rPr>
        <rFont val="Arial"/>
        <color theme="1"/>
      </rPr>
      <t>user is redirected to blogs screen</t>
    </r>
  </si>
  <si>
    <t>NewCar-721</t>
  </si>
  <si>
    <t>NewCar-722</t>
  </si>
  <si>
    <r>
      <rPr>
        <rFont val="Arial"/>
        <color rgb="FF000000"/>
      </rPr>
      <t xml:space="preserve">Verify user can expand questions under </t>
    </r>
    <r>
      <rPr>
        <rFont val="Arial"/>
        <b/>
        <color rgb="FF000000"/>
      </rPr>
      <t>FAQs</t>
    </r>
    <r>
      <rPr>
        <rFont val="Arial"/>
        <color rgb="FF000000"/>
      </rPr>
      <t xml:space="preserve"> section to view the answer</t>
    </r>
  </si>
  <si>
    <t>Version Group page</t>
  </si>
  <si>
    <t>NewCar-723</t>
  </si>
  <si>
    <t>1- Directly got to the VG URL</t>
  </si>
  <si>
    <r>
      <rPr>
        <rFont val="Arial"/>
        <color rgb="FF000000"/>
      </rPr>
      <t xml:space="preserve">Verify that VG pages are working
</t>
    </r>
    <r>
      <rPr>
        <rFont val="Arial"/>
        <color rgb="FF1155CC"/>
        <u/>
      </rPr>
      <t>https://www.pakwheels.com/new-cars/toyota/corolla/xli/</t>
    </r>
  </si>
  <si>
    <t>NewCar-724</t>
  </si>
  <si>
    <r>
      <rPr>
        <rFont val="Arial"/>
        <color rgb="FF000000"/>
      </rPr>
      <t xml:space="preserve">Verify different </t>
    </r>
    <r>
      <rPr>
        <rFont val="Arial"/>
        <b/>
        <color rgb="FF000000"/>
      </rPr>
      <t xml:space="preserve">sections </t>
    </r>
    <r>
      <rPr>
        <rFont val="Arial"/>
        <color rgb="FF000000"/>
      </rPr>
      <t>are displayed
- Make Model name generation, price and rating
- Used [Make][Model][VG] for sale
- Brief specs
- Colors
- [Make][Model][VG] price in pakistan
- [Make][Model][VG] Videos
- [Make][Model][VG] Reviews
- [Make][Model][VG] Alternatives
-[Make][Model][VG] Specifications
- [Make][Model] Alternatives
- [Make][Model][VG] FAQs
- [Make][Model][VG] For sale in pakistan</t>
    </r>
  </si>
  <si>
    <t>NewCar-725</t>
  </si>
  <si>
    <t>Verify that slider heading is Other [Make] [Model] [VG]</t>
  </si>
  <si>
    <t>NewCar-726</t>
  </si>
  <si>
    <t>Verify that thumbnail, name, rating and price is displayed on the slider</t>
  </si>
  <si>
    <t>NewCar-727</t>
  </si>
  <si>
    <t>NewCar-728</t>
  </si>
  <si>
    <t>NewCar-729</t>
  </si>
  <si>
    <t>NewCar-730</t>
  </si>
  <si>
    <t>NewCar-731</t>
  </si>
  <si>
    <t>NewCar-732</t>
  </si>
  <si>
    <t>NewCar-733</t>
  </si>
  <si>
    <t>NewCar-734</t>
  </si>
  <si>
    <t>NewCar-735</t>
  </si>
  <si>
    <t>NewCar-736</t>
  </si>
  <si>
    <t>NewCar-737</t>
  </si>
  <si>
    <t>NewCar-738</t>
  </si>
  <si>
    <t>NewCar-739</t>
  </si>
  <si>
    <t>NewCar-740</t>
  </si>
  <si>
    <t>NewCar-741</t>
  </si>
  <si>
    <r>
      <rPr>
        <rFont val="Arial"/>
        <color rgb="FF000000"/>
      </rPr>
      <t xml:space="preserve">Verify that on clicking any </t>
    </r>
    <r>
      <rPr>
        <rFont val="Arial"/>
        <b/>
        <color rgb="FF000000"/>
      </rPr>
      <t>video</t>
    </r>
    <r>
      <rPr>
        <rFont val="Arial"/>
        <color rgb="FF000000"/>
      </rPr>
      <t>, user is redirected to videos page</t>
    </r>
  </si>
  <si>
    <t>NewCar-742</t>
  </si>
  <si>
    <t>Verify on selecting 'Write Review' option, user is redirected to write a review screen</t>
  </si>
  <si>
    <t>NewCar-743</t>
  </si>
  <si>
    <t>Verify  [Make][Model] [Version Group] Specification section appears  after Videos section and above Alternatives section on  Car VG page</t>
  </si>
  <si>
    <t>NewCar-744</t>
  </si>
  <si>
    <t>Verify that Spec &amp; Features section appears as Same design as of specs section on Car Model Page</t>
  </si>
  <si>
    <t>NewCar-745</t>
  </si>
  <si>
    <t>Verify that Jump Link labelled as “Specs &amp; Features”</t>
  </si>
  <si>
    <t>NewCar-746</t>
  </si>
  <si>
    <t>Verify on Clicking jump link labelled as "Specs &amp; Features" move to  Specs &amp; Features Section.</t>
  </si>
  <si>
    <t>NewCar-747</t>
  </si>
  <si>
    <r>
      <rPr>
        <rFont val="Arial"/>
        <color theme="1"/>
      </rPr>
      <t xml:space="preserve">Verify on selecting an </t>
    </r>
    <r>
      <rPr>
        <rFont val="Arial"/>
        <b/>
        <color theme="1"/>
      </rPr>
      <t xml:space="preserve">alternative </t>
    </r>
    <r>
      <rPr>
        <rFont val="Arial"/>
        <color theme="1"/>
      </rPr>
      <t>make, user is redirected to respective make model listing page</t>
    </r>
  </si>
  <si>
    <t>NewCar-748</t>
  </si>
  <si>
    <r>
      <rPr>
        <rFont val="Arial"/>
        <color rgb="FF000000"/>
      </rPr>
      <t xml:space="preserve">Verify user can expand questions under </t>
    </r>
    <r>
      <rPr>
        <rFont val="Arial"/>
        <b/>
        <color rgb="FF000000"/>
      </rPr>
      <t>FAQs</t>
    </r>
    <r>
      <rPr>
        <rFont val="Arial"/>
        <color rgb="FF000000"/>
      </rPr>
      <t xml:space="preserve"> section to view the answer</t>
    </r>
  </si>
  <si>
    <t>New cars by body type page</t>
  </si>
  <si>
    <t>NewCar-749</t>
  </si>
  <si>
    <t>1- Go to new cars landing page
2- Scroll to new cars by body type section
3- Click any body type</t>
  </si>
  <si>
    <t>Verify that user can select body type from "New cars by body type" section</t>
  </si>
  <si>
    <t>NewCar-750</t>
  </si>
  <si>
    <r>
      <rPr/>
      <t xml:space="preserve">Verify on clicking any body type, user is redirected to model listing by Body type e.g </t>
    </r>
    <r>
      <rPr>
        <color rgb="FF1155CC"/>
        <u/>
      </rPr>
      <t>https://pakgari.com/new-cars/best-suv/</t>
    </r>
  </si>
  <si>
    <t>NewCar-751</t>
  </si>
  <si>
    <t>Verify that models related to selected body type are listed</t>
  </si>
  <si>
    <t>NewCar-752</t>
  </si>
  <si>
    <t>Verify that on clicking nay model, user is redirected to model detail page</t>
  </si>
  <si>
    <t>NewCar-753</t>
  </si>
  <si>
    <t>Verify that "Browse cars by other body type" section is displayed</t>
  </si>
  <si>
    <t>NewCar-754</t>
  </si>
  <si>
    <t>Verify that other body types are displayed except previously selected</t>
  </si>
  <si>
    <t>NewCar-755</t>
  </si>
  <si>
    <r>
      <rPr/>
      <t xml:space="preserve">Verify on clicking any body type from wdiget, user is redirected to model listing by Body type e.g </t>
    </r>
    <r>
      <rPr>
        <color rgb="FF1155CC"/>
        <u/>
      </rPr>
      <t>https://pakgari.com/new-cars/best-suv/</t>
    </r>
  </si>
  <si>
    <t>NewCar-756</t>
  </si>
  <si>
    <r>
      <rPr>
        <rFont val="Arial"/>
        <color theme="1"/>
      </rPr>
      <t xml:space="preserve">Verify </t>
    </r>
    <r>
      <rPr>
        <rFont val="Arial"/>
        <b/>
        <color theme="1"/>
      </rPr>
      <t>Videos</t>
    </r>
    <r>
      <rPr>
        <rFont val="Arial"/>
        <color theme="1"/>
      </rPr>
      <t xml:space="preserve"> section displayed on screen</t>
    </r>
  </si>
  <si>
    <t>NewCar-757</t>
  </si>
  <si>
    <t>NewCar-758</t>
  </si>
  <si>
    <t>Verify that all videos are related to respective body type</t>
  </si>
  <si>
    <t>NewCar-759</t>
  </si>
  <si>
    <t>NewCar-760</t>
  </si>
  <si>
    <t>NewCar-761</t>
  </si>
  <si>
    <r>
      <rPr>
        <rFont val="Arial"/>
        <color theme="1"/>
      </rPr>
      <t xml:space="preserve">Verify that </t>
    </r>
    <r>
      <rPr>
        <rFont val="Arial"/>
        <b/>
        <color theme="1"/>
      </rPr>
      <t xml:space="preserve">Comaprison </t>
    </r>
    <r>
      <rPr>
        <rFont val="Arial"/>
        <color theme="1"/>
      </rPr>
      <t>carousel is displayed</t>
    </r>
  </si>
  <si>
    <t>NewCar-762</t>
  </si>
  <si>
    <t>NewCar-763</t>
  </si>
  <si>
    <t>NewCar-764</t>
  </si>
  <si>
    <t>NewCar-765</t>
  </si>
  <si>
    <t>Verify that on clicking view all, user is redirected to comparison landing page in web view</t>
  </si>
  <si>
    <t>NewCar-766</t>
  </si>
  <si>
    <t>Verify on selecting a comparison from the carousel, user is redirected to car comparison screen in web view</t>
  </si>
  <si>
    <t>Verify that browse more setion is displayed at bottom of the page above footer</t>
  </si>
  <si>
    <t>New cars by category page</t>
  </si>
  <si>
    <t>1- Go to new cars landing page
2- Scroll to new cars by category section
3- Click any category</t>
  </si>
  <si>
    <t>Verify that user can select body type from "New cars by Category" section</t>
  </si>
  <si>
    <r>
      <rPr/>
      <t xml:space="preserve">Verify on clicking any body type, user is redirected to model listing by category e.g </t>
    </r>
    <r>
      <rPr>
        <color rgb="FF1155CC"/>
        <u/>
      </rPr>
      <t>https://www.pakgari.com/new-cars/best-sports-cars/</t>
    </r>
  </si>
  <si>
    <t>Verify that models related to selected category are listed</t>
  </si>
  <si>
    <t>Verify that "Browse cars by other category" section is displayed</t>
  </si>
  <si>
    <t>Verify that other categories are displayed except previously selected</t>
  </si>
  <si>
    <r>
      <rPr/>
      <t xml:space="preserve">Verify on clicking any category from wdiget, user is redirected to model listing by categorye.g </t>
    </r>
    <r>
      <rPr>
        <color rgb="FF1155CC"/>
        <u/>
      </rPr>
      <t>https://pakgari.com/new-cars/best-suv/</t>
    </r>
  </si>
  <si>
    <r>
      <rPr>
        <rFont val="Arial"/>
        <color theme="1"/>
      </rPr>
      <t xml:space="preserve">Verify </t>
    </r>
    <r>
      <rPr>
        <rFont val="Arial"/>
        <b/>
        <color theme="1"/>
      </rPr>
      <t>Videos</t>
    </r>
    <r>
      <rPr>
        <rFont val="Arial"/>
        <color theme="1"/>
      </rPr>
      <t xml:space="preserve"> section displayed on screen</t>
    </r>
  </si>
  <si>
    <t>NewCar-767</t>
  </si>
  <si>
    <t>NewCar-768</t>
  </si>
  <si>
    <r>
      <rPr>
        <rFont val="Arial"/>
        <color theme="1"/>
      </rPr>
      <t xml:space="preserve">Verify that </t>
    </r>
    <r>
      <rPr>
        <rFont val="Arial"/>
        <b/>
        <color theme="1"/>
      </rPr>
      <t xml:space="preserve">Comaprison </t>
    </r>
    <r>
      <rPr>
        <rFont val="Arial"/>
        <color theme="1"/>
      </rPr>
      <t>carousel is displayed</t>
    </r>
  </si>
  <si>
    <t>NewCar-769</t>
  </si>
  <si>
    <t>NewCar-770</t>
  </si>
  <si>
    <t>NewCar-771</t>
  </si>
  <si>
    <t>NewCar-772</t>
  </si>
  <si>
    <t>NewCar-773</t>
  </si>
  <si>
    <t>NewCar-774</t>
  </si>
  <si>
    <t>New Car Prices screen</t>
  </si>
  <si>
    <t>1- Go to More Screen
2-Open New Cars Drop down menu 
3- Click on Prices.</t>
  </si>
  <si>
    <t>Verify that user can navigate to New Car Prices through Home -&gt;More-&gt;New Cars-&gt;Prices</t>
  </si>
  <si>
    <t>Verify that user can navigate to New Car Prices Screen through New Car Landing Page by clicking on View All  Prices under New Car Prices and Dealers section.</t>
  </si>
  <si>
    <t>Verify new car prices page is showing properly</t>
  </si>
  <si>
    <t>Verify new car prices page can be opened with url "https://www.pakgari.com/new-cars/pricelist/"</t>
  </si>
  <si>
    <t>Verify that Page title should be "Car Prices In Pakistan" with Home and back button on header section.</t>
  </si>
  <si>
    <t>Verify that page title should be "Select  a Make" with back button on header section.</t>
  </si>
  <si>
    <t>Verify that page title should be "Select  a Brand" with back arrow button on header section.</t>
  </si>
  <si>
    <t>Verify that Car Make logo and Make is showing on thumbnail.</t>
  </si>
  <si>
    <t>Verify that all Car Make Logos are loading properly and not blured.</t>
  </si>
  <si>
    <t>Verify that on scrolling down no duplicate Make logo are showing.</t>
  </si>
  <si>
    <t>Verify  that on clicking any Make logo it redirected to Make Model Price Listing  Screen.</t>
  </si>
  <si>
    <t>Verify that on scrolling down "Looking for New Bikes Prices" link is showing.</t>
  </si>
  <si>
    <t xml:space="preserve">Verify that on clicking "Looking for New Bike Prices" redirected to New Bike Prices in Pakistan Screen. </t>
  </si>
  <si>
    <t>Verify that Description text is showing below "Looking for New Bike Prices" Screen.</t>
  </si>
  <si>
    <t>New Car Model Price Listing screen</t>
  </si>
  <si>
    <t>Verify that Page title should be "[Make] Prices" with back button on header section.</t>
  </si>
  <si>
    <t>Verify that Page title should be "[Make] Car Prices" with back arrow and share button on header section.</t>
  </si>
  <si>
    <t>Verify that Page title should be "[Make] Car Prices" with Back,Share and Home screen button on header section.</t>
  </si>
  <si>
    <t xml:space="preserve">Verify share button is showing on the right top of screen </t>
  </si>
  <si>
    <t xml:space="preserve">Verify home button is showing on the right top of screen </t>
  </si>
  <si>
    <t>NewCar-775</t>
  </si>
  <si>
    <t>Verify that on clicking on share button "How do you want to share this" pop up should be appears.</t>
  </si>
  <si>
    <t>NewCar-776</t>
  </si>
  <si>
    <t>Verify that Breadcrumbs are showing.</t>
  </si>
  <si>
    <t>NewCar-777</t>
  </si>
  <si>
    <t>Verify that breadcrumbs text should be Home/New Cars/Price List/[Make].</t>
  </si>
  <si>
    <t>NewCar-778</t>
  </si>
  <si>
    <t>Verify that Make Name is showing in (H2) with following text below make name
"Currently showing Changan car factory prices"(&lt;p&gt;)</t>
  </si>
  <si>
    <t>NewCar-779</t>
  </si>
  <si>
    <t>Verify that link is showing "Learn More about [Make] below "Currently showing Changan car factory prices"</t>
  </si>
  <si>
    <t>NewCar-780</t>
  </si>
  <si>
    <t>Verify that on clicking "Learn More about [Make] it redirected to Make Model Listing Screen.</t>
  </si>
  <si>
    <t>NewCar-781</t>
  </si>
  <si>
    <t>Verify that "[Make] [Model] [Year]  Prices" Sections  are showing.</t>
  </si>
  <si>
    <t>NewCar-782</t>
  </si>
  <si>
    <t>Verify that "[Make] [Model] [Year]  Prices" Sections heading should be h2..</t>
  </si>
  <si>
    <t>NewCar-783</t>
  </si>
  <si>
    <t>Verify that [Model]  sections are showing for prices.</t>
  </si>
  <si>
    <t>NewCar-784</t>
  </si>
  <si>
    <t>Verify that  [Version],Brief Specs {Engine Capacity,Fuel Type,Transmission},price in PKR  and arrow head is showing below [Model]  sections.</t>
  </si>
  <si>
    <t>NewCar-785</t>
  </si>
  <si>
    <t>Verify that price in PKR , [Version],Brief Specs {Engine Capacity,Fuel Type,Transmission} and arrow head is showing below [Make][Model][Year] prices sections.</t>
  </si>
  <si>
    <t>NewCar-786</t>
  </si>
  <si>
    <t>Verify that "Last Updated Date" is displayed under price against each car model version</t>
  </si>
  <si>
    <t>NewCar-787</t>
  </si>
  <si>
    <t xml:space="preserve">Verify that "Last Updated Date" is updated once price of version is changed </t>
  </si>
  <si>
    <t>NewCar-788</t>
  </si>
  <si>
    <t>Verify that all versions prices information is divided by Models section.</t>
  </si>
  <si>
    <t>NewCar-789</t>
  </si>
  <si>
    <t>Verify that all versions prices information is divided by divider line under [Make][Model][Year] prices  section.</t>
  </si>
  <si>
    <t>NewCar-790</t>
  </si>
  <si>
    <t>Verify that for brief spec is not showing  if Engine Capacity ,Fuel Type and Transmission null coming from API.</t>
  </si>
  <si>
    <t>NewCar-791</t>
  </si>
  <si>
    <t>Verify that on clicking on any version price spec section it redirected to Model Detail Screen</t>
  </si>
  <si>
    <t>NewCar-792</t>
  </si>
  <si>
    <t>Verify that used car search listing link [Make][Model] [Model Year] for Sale in Pakistan is showing below version listing.</t>
  </si>
  <si>
    <t>NewCar-793</t>
  </si>
  <si>
    <t>Verify that user can scroll horizontally used car search links.</t>
  </si>
  <si>
    <t>NewCar-794</t>
  </si>
  <si>
    <t>Verify that on clicking any used car search link it redirected to used car search listing with applied filters.</t>
  </si>
  <si>
    <t>NewCar-795</t>
  </si>
  <si>
    <t>Verify that Learn More About [Make][Model] is showing below used car search links if links are showing.</t>
  </si>
  <si>
    <t>NewCar-796</t>
  </si>
  <si>
    <t>Verify that Learn More About [Make][Model] is showing below Version lists if links are not showing.</t>
  </si>
  <si>
    <t>NewCar-797</t>
  </si>
  <si>
    <t>Verify that on clicking  Learn More About [Make][Model] redirected to Model Detail Page.</t>
  </si>
  <si>
    <t>NewCar-798</t>
  </si>
  <si>
    <t>Verify that user can scroll down to see all Versions with prices respective to their models.</t>
  </si>
  <si>
    <t>NewCar-799</t>
  </si>
  <si>
    <t>Verify that on scrolling down no Model and Version Prices are showing duplicate.</t>
  </si>
  <si>
    <t>NewCar-800</t>
  </si>
  <si>
    <t>Verify that Price is showing comma separated.</t>
  </si>
  <si>
    <t>NewCar-801</t>
  </si>
  <si>
    <t>Verify that on opening model detail from New Car Model price listing  same price should be shown on Model Detail Screen.</t>
  </si>
  <si>
    <t>NewCar-802</t>
  </si>
  <si>
    <t>Verify that on scrolling down no app crashes.</t>
  </si>
  <si>
    <t>NewCar-803</t>
  </si>
  <si>
    <t>Verify that same Model Detail should be open when user open 2 and 3 or multiple time model detail screen through New Car Model Price Listing screen</t>
  </si>
  <si>
    <t>NewCar-804</t>
  </si>
  <si>
    <t>Verify that footer section is showing.</t>
  </si>
  <si>
    <t>New Bike</t>
  </si>
  <si>
    <t>NewBike-01</t>
  </si>
  <si>
    <t>1- Go to More menu screen
2- Select bikes
3- Select Find new bikes from drop down</t>
  </si>
  <si>
    <r>
      <rPr>
        <rFont val="Arial"/>
        <color theme="1"/>
      </rPr>
      <t xml:space="preserve">Verify on selecting </t>
    </r>
    <r>
      <rPr>
        <rFont val="Arial"/>
        <b/>
        <color theme="1"/>
      </rPr>
      <t xml:space="preserve">Find New Bikes </t>
    </r>
    <r>
      <rPr>
        <rFont val="Arial"/>
        <color theme="1"/>
      </rPr>
      <t>from the menu, user is redirected to New bikes landing screen</t>
    </r>
  </si>
  <si>
    <t>Automated [Android]</t>
  </si>
  <si>
    <t>NewBike-02</t>
  </si>
  <si>
    <t>1- Go to home screen
2- Select bikes tab
3- Select new bikes under browse more</t>
  </si>
  <si>
    <r>
      <rPr>
        <rFont val="Arial"/>
        <color theme="1"/>
      </rPr>
      <t>Verify on selecting</t>
    </r>
    <r>
      <rPr>
        <rFont val="Arial"/>
        <b/>
        <color theme="1"/>
      </rPr>
      <t xml:space="preserve"> 'New Bikes'</t>
    </r>
    <r>
      <rPr>
        <rFont val="Arial"/>
        <color theme="1"/>
      </rPr>
      <t xml:space="preserve"> option from bikes landing page, user is redirected to New bikes landing screen</t>
    </r>
  </si>
  <si>
    <t>New Bikes landing page</t>
  </si>
  <si>
    <t>NewBike-03</t>
  </si>
  <si>
    <t xml:space="preserve">1- Go to home screen
2- Select bikes tab
3- Select new bikes under browse more
</t>
  </si>
  <si>
    <t>Verify order of different sections
- Bike model search button
- New bikes by make
- Popular new bikes
- Browse more</t>
  </si>
  <si>
    <t>NewBike-04</t>
  </si>
  <si>
    <t>Verify that bikes names and icons are displayed on new bikes landing page</t>
  </si>
  <si>
    <t>NewBike-05</t>
  </si>
  <si>
    <t xml:space="preserve">Verify that page title is "New Bikes" </t>
  </si>
  <si>
    <t>NewBike-06</t>
  </si>
  <si>
    <t xml:space="preserve">Verify that page title is "Select brand" </t>
  </si>
  <si>
    <t>NewBike-07</t>
  </si>
  <si>
    <t xml:space="preserve">Verify that page title is "Select a make" </t>
  </si>
  <si>
    <t>NewBike-08</t>
  </si>
  <si>
    <r>
      <rPr>
        <rFont val="Arial"/>
        <color theme="1"/>
      </rPr>
      <t xml:space="preserve">Verify </t>
    </r>
    <r>
      <rPr>
        <rFont val="Arial"/>
        <b/>
        <color theme="1"/>
      </rPr>
      <t>Bike Model with Search button</t>
    </r>
    <r>
      <rPr>
        <rFont val="Arial"/>
        <color theme="1"/>
      </rPr>
      <t xml:space="preserve"> is showing</t>
    </r>
  </si>
  <si>
    <t>NewBike-09</t>
  </si>
  <si>
    <t>Verify on clicking bike model field user is redirected to make model bottom sheet</t>
  </si>
  <si>
    <t>NewBike-10</t>
  </si>
  <si>
    <t>Verify that on clicking any model and then search button, user is redirected to model detail page</t>
  </si>
  <si>
    <t>NewBike-11</t>
  </si>
  <si>
    <r>
      <rPr>
        <rFont val="Arial"/>
        <color theme="1"/>
      </rPr>
      <t xml:space="preserve">Verify </t>
    </r>
    <r>
      <rPr>
        <rFont val="Arial"/>
        <b/>
        <color theme="1"/>
      </rPr>
      <t>New Bikes By Make</t>
    </r>
    <r>
      <rPr>
        <rFont val="Arial"/>
        <color theme="1"/>
      </rPr>
      <t xml:space="preserve"> section is displayed</t>
    </r>
  </si>
  <si>
    <t>NewBike-12</t>
  </si>
  <si>
    <t>Verify user can scroll through New bike by make section</t>
  </si>
  <si>
    <t>NewBike-13</t>
  </si>
  <si>
    <t>Verify that on clicking any make, user is redirected to model listing page</t>
  </si>
  <si>
    <t>NewBike-14</t>
  </si>
  <si>
    <t>Verify that relvant icons are displayed against every model</t>
  </si>
  <si>
    <t>Unable to Automate because icon is coming from backended, Frontend Just Rendered the Images</t>
  </si>
  <si>
    <t>NewBike-15</t>
  </si>
  <si>
    <r>
      <rPr>
        <rFont val="Arial"/>
        <color theme="1"/>
      </rPr>
      <t>Verify</t>
    </r>
    <r>
      <rPr>
        <rFont val="Arial"/>
        <b/>
        <color theme="1"/>
      </rPr>
      <t xml:space="preserve"> Popular new bikes</t>
    </r>
    <r>
      <rPr>
        <rFont val="Arial"/>
        <color theme="1"/>
      </rPr>
      <t xml:space="preserve"> section is showing </t>
    </r>
  </si>
  <si>
    <t>NewBike-16</t>
  </si>
  <si>
    <t>Verify user can scroll carousel of popular new bikes</t>
  </si>
  <si>
    <t>NewBike-17</t>
  </si>
  <si>
    <t>Verify that image, model name, price and rating is showing against every popular new bike</t>
  </si>
  <si>
    <t>NewBike-18</t>
  </si>
  <si>
    <t>Verify on clicking any popular new bike, user is redirected to model detail page</t>
  </si>
  <si>
    <t>NewBike-19</t>
  </si>
  <si>
    <r>
      <rPr>
        <rFont val="Arial"/>
        <color theme="1"/>
      </rPr>
      <t>Verify</t>
    </r>
    <r>
      <rPr>
        <rFont val="Arial"/>
        <b/>
        <color theme="1"/>
      </rPr>
      <t xml:space="preserve"> Newly Launched Bikes</t>
    </r>
    <r>
      <rPr>
        <rFont val="Arial"/>
        <color theme="1"/>
      </rPr>
      <t xml:space="preserve"> section is showing </t>
    </r>
  </si>
  <si>
    <t>NewBike-20</t>
  </si>
  <si>
    <t>Verify user can scroll carousel of Newly Lauched Bikes</t>
  </si>
  <si>
    <t>NewBike-21</t>
  </si>
  <si>
    <t>Verify that image, model name, price and rating is showing against every Newly Lauched Bikes</t>
  </si>
  <si>
    <t>NewBike-22</t>
  </si>
  <si>
    <t>NewBike-23</t>
  </si>
  <si>
    <r>
      <rPr>
        <rFont val="Arial"/>
        <color theme="1"/>
      </rPr>
      <t xml:space="preserve">Verify </t>
    </r>
    <r>
      <rPr>
        <rFont val="Arial"/>
        <b/>
        <color theme="1"/>
      </rPr>
      <t>Browse More</t>
    </r>
    <r>
      <rPr>
        <rFont val="Arial"/>
        <color theme="1"/>
      </rPr>
      <t xml:space="preserve"> section is showing </t>
    </r>
  </si>
  <si>
    <t>NewBike-24</t>
  </si>
  <si>
    <t>Verify that browse more has following options
- New bike prices
- Bike reviews
- Bike comparisons</t>
  </si>
  <si>
    <t>NewBike-25</t>
  </si>
  <si>
    <t>Verify that on clicking any option, user is reditected to its relevant page</t>
  </si>
  <si>
    <t>Model listing page</t>
  </si>
  <si>
    <t>1- Go to home screen
2- Select bikes tab
3- Select new bikes under browse more
4- Click on any make</t>
  </si>
  <si>
    <t>Verify that model overview Section is displayed</t>
  </si>
  <si>
    <t>Verify that on clicking see more button, description gets expand and text is changed to see less</t>
  </si>
  <si>
    <r>
      <rPr>
        <rFont val="arial"/>
        <color theme="1"/>
      </rPr>
      <t xml:space="preserve">Verify that </t>
    </r>
    <r>
      <rPr>
        <rFont val="arial"/>
        <b/>
        <color theme="1"/>
      </rPr>
      <t xml:space="preserve">share </t>
    </r>
    <r>
      <rPr>
        <rFont val="arial"/>
        <color theme="1"/>
      </rPr>
      <t>button should be available to share the model detail screen</t>
    </r>
  </si>
  <si>
    <r>
      <rPr>
        <rFont val="arial"/>
        <color theme="1"/>
      </rPr>
      <t>Verify</t>
    </r>
    <r>
      <rPr>
        <rFont val="arial"/>
        <b/>
        <color theme="1"/>
      </rPr>
      <t xml:space="preserve"> [Make] New Bike Models</t>
    </r>
    <r>
      <rPr>
        <rFont val="arial"/>
        <color theme="1"/>
      </rPr>
      <t xml:space="preserve"> section is showing</t>
    </r>
  </si>
  <si>
    <t>NewBike-26</t>
  </si>
  <si>
    <t>Verify that relevant model list is displayed</t>
  </si>
  <si>
    <t>NewBike-27</t>
  </si>
  <si>
    <t>Verify that model thumbnail, name, price and rating are displayed</t>
  </si>
  <si>
    <t>NewBike-28</t>
  </si>
  <si>
    <t>Verify that on clicking any model, user is redirected to model detail page</t>
  </si>
  <si>
    <t>NewBike-29</t>
  </si>
  <si>
    <r>
      <rPr>
        <rFont val="Arial"/>
        <color theme="1"/>
      </rPr>
      <t xml:space="preserve">Verify </t>
    </r>
    <r>
      <rPr>
        <rFont val="Arial"/>
        <b/>
        <color theme="1"/>
      </rPr>
      <t>Videos</t>
    </r>
    <r>
      <rPr>
        <rFont val="Arial"/>
        <color theme="1"/>
      </rPr>
      <t xml:space="preserve"> section displayed on screen</t>
    </r>
  </si>
  <si>
    <t>NewBike-30</t>
  </si>
  <si>
    <t>NewBike-31</t>
  </si>
  <si>
    <t>NewBike-32</t>
  </si>
  <si>
    <t>NewBike-33</t>
  </si>
  <si>
    <r>
      <rPr>
        <rFont val="Arial"/>
        <color theme="1"/>
      </rPr>
      <t xml:space="preserve">Verify that </t>
    </r>
    <r>
      <rPr>
        <rFont val="Arial"/>
        <b/>
        <color theme="1"/>
      </rPr>
      <t>Reviews</t>
    </r>
    <r>
      <rPr>
        <rFont val="Arial"/>
        <color theme="1"/>
      </rPr>
      <t xml:space="preserve"> are displayed</t>
    </r>
  </si>
  <si>
    <t>NewBike-34</t>
  </si>
  <si>
    <t>NewBike-35</t>
  </si>
  <si>
    <t>Verify on selecting a review under Reviews section, user is redirected to review detail page in web view</t>
  </si>
  <si>
    <t>NewBike-36</t>
  </si>
  <si>
    <t>Verify on clicking All [Make] reviews, user is redirected to reviews in web view</t>
  </si>
  <si>
    <t>NewBike-37</t>
  </si>
  <si>
    <r>
      <rPr>
        <rFont val="Arial"/>
        <color theme="1"/>
      </rPr>
      <t>Verify on selecting</t>
    </r>
    <r>
      <rPr>
        <rFont val="Arial"/>
        <b/>
        <color theme="1"/>
      </rPr>
      <t xml:space="preserve"> '</t>
    </r>
    <r>
      <rPr>
        <rFont val="Arial"/>
        <color theme="1"/>
      </rPr>
      <t>Write Review</t>
    </r>
    <r>
      <rPr>
        <rFont val="Arial"/>
        <b/>
        <color theme="1"/>
      </rPr>
      <t>'</t>
    </r>
    <r>
      <rPr>
        <rFont val="Arial"/>
        <color theme="1"/>
      </rPr>
      <t xml:space="preserve"> option, user is redirected to write a review screen</t>
    </r>
  </si>
  <si>
    <t>NewBike-38</t>
  </si>
  <si>
    <r>
      <rPr>
        <rFont val="Arial"/>
        <color theme="1"/>
      </rPr>
      <t xml:space="preserve">Verify that </t>
    </r>
    <r>
      <rPr>
        <rFont val="Arial"/>
        <b/>
        <color theme="1"/>
      </rPr>
      <t xml:space="preserve">Comaprison </t>
    </r>
    <r>
      <rPr>
        <rFont val="Arial"/>
        <color theme="1"/>
      </rPr>
      <t>carousel is displayed</t>
    </r>
  </si>
  <si>
    <t>NewBike-39</t>
  </si>
  <si>
    <t>NewBike-40</t>
  </si>
  <si>
    <t>NewBike-41</t>
  </si>
  <si>
    <t>NewBike-42</t>
  </si>
  <si>
    <t>NewBike-43</t>
  </si>
  <si>
    <r>
      <rPr>
        <rFont val="Arial"/>
        <color rgb="FF000000"/>
      </rPr>
      <t xml:space="preserve">Verify that </t>
    </r>
    <r>
      <rPr>
        <rFont val="Arial"/>
        <b/>
        <color rgb="FF000000"/>
      </rPr>
      <t xml:space="preserve">News </t>
    </r>
    <r>
      <rPr>
        <rFont val="Arial"/>
        <color rgb="FF000000"/>
      </rPr>
      <t>section is displayed</t>
    </r>
  </si>
  <si>
    <t>NewBike-44</t>
  </si>
  <si>
    <t>NewBike-45</t>
  </si>
  <si>
    <t>NewBike-46</t>
  </si>
  <si>
    <r>
      <rPr>
        <rFont val="arial"/>
        <color theme="1"/>
      </rPr>
      <t xml:space="preserve">Verify </t>
    </r>
    <r>
      <rPr>
        <rFont val="arial"/>
        <b/>
        <color theme="1"/>
      </rPr>
      <t>[Make] Alternatives</t>
    </r>
    <r>
      <rPr>
        <rFont val="arial"/>
        <color theme="1"/>
      </rPr>
      <t xml:space="preserve"> section is showing </t>
    </r>
  </si>
  <si>
    <t>NewBike-47</t>
  </si>
  <si>
    <t>Verify on selecting an alternative make, user is redirected to respective make model listing page</t>
  </si>
  <si>
    <t>NewBike-48</t>
  </si>
  <si>
    <r>
      <rPr>
        <rFont val="arial"/>
        <color theme="1"/>
      </rPr>
      <t xml:space="preserve">Verify [Make] </t>
    </r>
    <r>
      <rPr>
        <rFont val="arial"/>
        <b/>
        <color theme="1"/>
      </rPr>
      <t xml:space="preserve">FAQs </t>
    </r>
    <r>
      <rPr>
        <rFont val="arial"/>
        <color theme="1"/>
      </rPr>
      <t xml:space="preserve">section is showing </t>
    </r>
  </si>
  <si>
    <t>NewBike-49</t>
  </si>
  <si>
    <t>Verify user can expand questions under FAQs section to view the answer</t>
  </si>
  <si>
    <t>NewBike-50</t>
  </si>
  <si>
    <t>Verify that footer Section is showing below FAQs section.</t>
  </si>
  <si>
    <t>NewBike-51</t>
  </si>
  <si>
    <t>NewBike-52</t>
  </si>
  <si>
    <t>NewBike-53</t>
  </si>
  <si>
    <t>Verfiy that on clicking any model, user is redirected to model detailed screen</t>
  </si>
  <si>
    <t>Model detail screen</t>
  </si>
  <si>
    <t>NewBike-54</t>
  </si>
  <si>
    <t>1- Go to home screen
2- Select bikes tab
3- Select new bikes under browse more
4- Click on any make
5- Click on any model</t>
  </si>
  <si>
    <t>Verify that model thumbnail, name, price and rating is displayed</t>
  </si>
  <si>
    <t>NewBike-55</t>
  </si>
  <si>
    <t>Verify that model name, pictures, price and rating is displayed</t>
  </si>
  <si>
    <t>NewBike-56</t>
  </si>
  <si>
    <t>Verify that user can scroll through pictures</t>
  </si>
  <si>
    <t>NewBike-57</t>
  </si>
  <si>
    <t>Verify that user can zoom in and zoom out pictures</t>
  </si>
  <si>
    <t>NewBike-58</t>
  </si>
  <si>
    <r>
      <rPr>
        <rFont val="arial"/>
        <color theme="1"/>
      </rPr>
      <t xml:space="preserve">Verify that </t>
    </r>
    <r>
      <rPr>
        <rFont val="arial"/>
        <b/>
        <color theme="1"/>
      </rPr>
      <t xml:space="preserve">share </t>
    </r>
    <r>
      <rPr>
        <rFont val="arial"/>
        <color theme="1"/>
      </rPr>
      <t>button should be available to share the model detail screen</t>
    </r>
  </si>
  <si>
    <t>NewBike-59</t>
  </si>
  <si>
    <t>NewBike-60</t>
  </si>
  <si>
    <r>
      <rPr>
        <rFont val="Arial"/>
        <color theme="1"/>
      </rPr>
      <t xml:space="preserve">Verify </t>
    </r>
    <r>
      <rPr>
        <rFont val="Arial"/>
        <b/>
        <color theme="1"/>
      </rPr>
      <t>order</t>
    </r>
    <r>
      <rPr>
        <rFont val="Arial"/>
        <color theme="1"/>
      </rPr>
      <t xml:space="preserve"> of different sections
- Jumplinks
- H1
- Make Model Images, tags, breadcrumbs, name, price and rating
- Brief specs
- Used [Make] for sale button
- [Make] [Model] Colors
- [Make] [Model] Price in Pakistan
- [Make] [Model] Pros &amp; Cons
- [Make] [Model] Overview
- [Make] [Model] Specifications
- [Make] [Model] Comparisons
- [Make] [Model] Videos
- [Make] [Model] Reviews
- [Make] [Model] News
- [Make] [Model] FAQs
- [Make] [Model] Alternatives
- [Make] [Model] For Sale in Pakistan
- Browse More</t>
    </r>
  </si>
  <si>
    <t>NewBike-61</t>
  </si>
  <si>
    <t>Verify that h1 is "[Make][model] 2023 price in Pakistan, Images, Reviews &amp; Specs"</t>
  </si>
  <si>
    <t>NewBike-62</t>
  </si>
  <si>
    <r>
      <rPr>
        <rFont val="Arial"/>
        <color theme="1"/>
      </rPr>
      <t>Verify that</t>
    </r>
    <r>
      <rPr>
        <rFont val="Arial"/>
        <b/>
        <color theme="1"/>
      </rPr>
      <t xml:space="preserve"> Jump links</t>
    </r>
    <r>
      <rPr>
        <rFont val="Arial"/>
        <color theme="1"/>
      </rPr>
      <t xml:space="preserve"> are displayed on top of page</t>
    </r>
  </si>
  <si>
    <t>NewBike-63</t>
  </si>
  <si>
    <t>Verify that order to show on JumpLinks is:
- Model Name
- Colors
- Price
- Pros &amp; Cons
- Overview
- Specs &amp; Features
- Comparisons
- Videos
- Reviews
- FAQs
- Alternatives
- Used Listings</t>
  </si>
  <si>
    <t>NewBike-64</t>
  </si>
  <si>
    <t>NewBike-65</t>
  </si>
  <si>
    <t>NewBike-66</t>
  </si>
  <si>
    <t>NewBike-67</t>
  </si>
  <si>
    <t>NewBike-68</t>
  </si>
  <si>
    <r>
      <rPr>
        <rFont val="Arial"/>
        <color theme="1"/>
      </rPr>
      <t xml:space="preserve">Verify user can scroll </t>
    </r>
    <r>
      <rPr>
        <rFont val="Arial"/>
        <b/>
        <color theme="1"/>
      </rPr>
      <t xml:space="preserve">Images </t>
    </r>
  </si>
  <si>
    <t>NewBike-69</t>
  </si>
  <si>
    <t>NewBike-70</t>
  </si>
  <si>
    <t>NewBike-71</t>
  </si>
  <si>
    <t>NewBike-72</t>
  </si>
  <si>
    <t>Verify for new car model detail page following tags are showing  
- Brand New 
- Discontinued</t>
  </si>
  <si>
    <t>NewBike-73</t>
  </si>
  <si>
    <t>Verify test case for Urdu language 
Verify for new car model detail page following tags are showing
Insurance available and financing available tags will be showing in case of insurance and financing is available for particular model 
 برانڈ نیو</t>
  </si>
  <si>
    <t>NewBike-74</t>
  </si>
  <si>
    <r>
      <rPr>
        <rFont val="Arial"/>
        <color theme="1"/>
      </rPr>
      <t xml:space="preserve">Verify </t>
    </r>
    <r>
      <rPr>
        <rFont val="Arial"/>
        <b/>
        <color theme="1"/>
      </rPr>
      <t>brand new</t>
    </r>
    <r>
      <rPr>
        <rFont val="Arial"/>
        <color theme="1"/>
      </rPr>
      <t xml:space="preserve"> is shown for models which are marked active.</t>
    </r>
  </si>
  <si>
    <t>NewBike-75</t>
  </si>
  <si>
    <r>
      <rPr>
        <rFont val="Arial"/>
        <color theme="1"/>
      </rPr>
      <t xml:space="preserve">Verify </t>
    </r>
    <r>
      <rPr>
        <rFont val="Arial"/>
        <b/>
        <color theme="1"/>
      </rPr>
      <t>discontinued</t>
    </r>
    <r>
      <rPr>
        <rFont val="Arial"/>
        <color theme="1"/>
      </rPr>
      <t xml:space="preserve"> is shown for models which are marked in-active.</t>
    </r>
  </si>
  <si>
    <t>NewBike-76</t>
  </si>
  <si>
    <r>
      <rPr>
        <rFont val="Arial"/>
        <color theme="1"/>
      </rPr>
      <t xml:space="preserve">Verify on clicking </t>
    </r>
    <r>
      <rPr>
        <rFont val="Arial"/>
        <b/>
        <color theme="1"/>
      </rPr>
      <t>View [Number] Used [Make][Model] For Sale</t>
    </r>
    <r>
      <rPr>
        <rFont val="Arial"/>
        <color theme="1"/>
      </rPr>
      <t xml:space="preserve"> link, user is redirected to used cars listing with the relevant filter applied</t>
    </r>
  </si>
  <si>
    <t>NewBike-77</t>
  </si>
  <si>
    <r>
      <rPr>
        <rFont val="Arial"/>
        <color theme="1"/>
      </rPr>
      <t xml:space="preserve">Verify that </t>
    </r>
    <r>
      <rPr>
        <rFont val="Arial"/>
        <b/>
        <color theme="1"/>
      </rPr>
      <t xml:space="preserve">brief specs of bike model </t>
    </r>
    <r>
      <rPr>
        <rFont val="Arial"/>
        <color theme="1"/>
      </rPr>
      <t xml:space="preserve">is displayed
</t>
    </r>
    <r>
      <rPr>
        <rFont val="Arial"/>
        <b/>
        <color theme="1"/>
      </rPr>
      <t xml:space="preserve">For Petrol Bikes: </t>
    </r>
    <r>
      <rPr>
        <rFont val="Arial"/>
        <color theme="1"/>
      </rPr>
      <t xml:space="preserve">Fuel Average, Gear Transmission, Fuel Tank Capacity, Engine Capacity
</t>
    </r>
    <r>
      <rPr>
        <rFont val="Arial"/>
        <b/>
        <color theme="1"/>
      </rPr>
      <t>For EV:</t>
    </r>
    <r>
      <rPr>
        <rFont val="Arial"/>
        <color theme="1"/>
      </rPr>
      <t xml:space="preserve"> ?</t>
    </r>
  </si>
  <si>
    <t>NewBike-78</t>
  </si>
  <si>
    <t xml:space="preserve">Verify [Make][Model] Price in Pakistan is showing </t>
  </si>
  <si>
    <t>NewBike-79</t>
  </si>
  <si>
    <t>Verify under heading there must be links of previous four years bike prices fetched from API.</t>
  </si>
  <si>
    <t>NewBike-80</t>
  </si>
  <si>
    <t>Verify that links are showing in form of pills as shown on new car model detail screen.</t>
  </si>
  <si>
    <t>NewBike-81</t>
  </si>
  <si>
    <t>Verify that on clicking the link it leads to bike search listing with applied filter of bike model and model year.</t>
  </si>
  <si>
    <t>NewBike-82</t>
  </si>
  <si>
    <r>
      <rPr>
        <rFont val="Arial"/>
        <color theme="1"/>
      </rPr>
      <t xml:space="preserve">Verify that </t>
    </r>
    <r>
      <rPr>
        <rFont val="Arial"/>
        <b/>
        <color theme="1"/>
      </rPr>
      <t xml:space="preserve">Colors </t>
    </r>
    <r>
      <rPr>
        <rFont val="Arial"/>
        <color theme="1"/>
      </rPr>
      <t>section is displayed</t>
    </r>
  </si>
  <si>
    <t>NewBike-83</t>
  </si>
  <si>
    <t>NewBike-84</t>
  </si>
  <si>
    <t>NewBike-85</t>
  </si>
  <si>
    <t>NewBike-86</t>
  </si>
  <si>
    <t>NewBike-87</t>
  </si>
  <si>
    <t>NewBike-88</t>
  </si>
  <si>
    <r>
      <rPr>
        <rFont val="Arial"/>
        <color theme="1"/>
      </rPr>
      <t xml:space="preserve">Verify that </t>
    </r>
    <r>
      <rPr>
        <rFont val="Arial"/>
        <b/>
        <color theme="1"/>
      </rPr>
      <t xml:space="preserve">overview </t>
    </r>
    <r>
      <rPr>
        <rFont val="Arial"/>
        <color theme="1"/>
      </rPr>
      <t>section is displayed</t>
    </r>
  </si>
  <si>
    <t>NewBike-89</t>
  </si>
  <si>
    <t>Verify that on clicking see more button, overview gets expand and text is changed to see less</t>
  </si>
  <si>
    <t>NewBike-90</t>
  </si>
  <si>
    <t>Verify that on clicking see less button, overview is minimized</t>
  </si>
  <si>
    <t>NewBike-91</t>
  </si>
  <si>
    <r>
      <rPr>
        <rFont val="arial"/>
        <color theme="1"/>
      </rPr>
      <t xml:space="preserve">Verify that bike </t>
    </r>
    <r>
      <rPr>
        <rFont val="arial"/>
        <b/>
        <color theme="1"/>
      </rPr>
      <t xml:space="preserve">specifications </t>
    </r>
    <r>
      <rPr>
        <rFont val="arial"/>
        <color theme="1"/>
      </rPr>
      <t>section is displayed</t>
    </r>
  </si>
  <si>
    <t>NewBike-92</t>
  </si>
  <si>
    <r>
      <rPr>
        <rFont val="arial"/>
        <color theme="1"/>
      </rPr>
      <t xml:space="preserve">Verify </t>
    </r>
    <r>
      <rPr>
        <rFont val="arial"/>
        <b/>
        <color theme="1"/>
      </rPr>
      <t xml:space="preserve"> '[Make] [Model] Brochure</t>
    </r>
    <r>
      <rPr>
        <rFont val="arial"/>
        <color theme="1"/>
      </rPr>
      <t>” Widget is displayd above [Make][Model][Year] specifications section</t>
    </r>
  </si>
  <si>
    <t>NewBike-93</t>
  </si>
  <si>
    <t>NewBike-94</t>
  </si>
  <si>
    <t>NewBike-95</t>
  </si>
  <si>
    <t>NewBike-96</t>
  </si>
  <si>
    <t>NewBike-97</t>
  </si>
  <si>
    <r>
      <rPr>
        <rFont val="Arial"/>
        <color theme="1"/>
      </rPr>
      <t xml:space="preserve">Verify that </t>
    </r>
    <r>
      <rPr>
        <rFont val="Arial"/>
        <b/>
        <color theme="1"/>
      </rPr>
      <t xml:space="preserve">Comaprison </t>
    </r>
    <r>
      <rPr>
        <rFont val="Arial"/>
        <color theme="1"/>
      </rPr>
      <t>carousel is displayed</t>
    </r>
  </si>
  <si>
    <t>NewBike-98</t>
  </si>
  <si>
    <t>NewBike-99</t>
  </si>
  <si>
    <t>NewBike-100</t>
  </si>
  <si>
    <t>NewBike-101</t>
  </si>
  <si>
    <t>NewBike-102</t>
  </si>
  <si>
    <r>
      <rPr>
        <rFont val="Arial"/>
        <color theme="1"/>
      </rPr>
      <t>Verify "</t>
    </r>
    <r>
      <rPr>
        <rFont val="Arial"/>
        <b/>
        <color theme="1"/>
      </rPr>
      <t>Want to sell your Bike?</t>
    </r>
    <r>
      <rPr>
        <rFont val="Arial"/>
        <color theme="1"/>
      </rPr>
      <t>" Widget is displaeyd under comparisons section</t>
    </r>
  </si>
  <si>
    <t>NewBike-103</t>
  </si>
  <si>
    <t>Verify widget displays "Want to sell your Bike?" heading correctly according to design</t>
  </si>
  <si>
    <t>NewBike-104</t>
  </si>
  <si>
    <t>Verify "Post your ad to get the best offer from our verified buyers" text is visible</t>
  </si>
  <si>
    <t>NewBike-105</t>
  </si>
  <si>
    <t>Verify "Post an ad right away" CTA text displays with explosion emoji</t>
  </si>
  <si>
    <t>NewBike-106</t>
  </si>
  <si>
    <t>Verify bike image displays properly in the widget as per design</t>
  </si>
  <si>
    <t>NewBike-107</t>
  </si>
  <si>
    <t>Verify clicking this widget navigates to bike sell page</t>
  </si>
  <si>
    <t>NewBike-108</t>
  </si>
  <si>
    <t>Verify widget design in light and dark mode</t>
  </si>
  <si>
    <t>NewBike-109</t>
  </si>
  <si>
    <t>Verify Urdu strings for this widget</t>
  </si>
  <si>
    <t>NewBike-110</t>
  </si>
  <si>
    <t>Verify widget behavior when clicked rapidly multiple times</t>
  </si>
  <si>
    <t>NewBike-111</t>
  </si>
  <si>
    <t>Verify GA4 Event for this widget</t>
  </si>
  <si>
    <t>NewBike-112</t>
  </si>
  <si>
    <r>
      <rPr>
        <rFont val="Arial"/>
        <color theme="1"/>
      </rPr>
      <t xml:space="preserve">Verify </t>
    </r>
    <r>
      <rPr>
        <rFont val="Arial"/>
        <b/>
        <color theme="1"/>
      </rPr>
      <t>Videos</t>
    </r>
    <r>
      <rPr>
        <rFont val="Arial"/>
        <color theme="1"/>
      </rPr>
      <t xml:space="preserve"> section displayed on screen</t>
    </r>
  </si>
  <si>
    <t>NewBike-113</t>
  </si>
  <si>
    <t>NewBike-114</t>
  </si>
  <si>
    <t>NewBike-115</t>
  </si>
  <si>
    <t>NewBike-116</t>
  </si>
  <si>
    <r>
      <rPr>
        <rFont val="Arial"/>
        <color theme="1"/>
      </rPr>
      <t xml:space="preserve">Verify that </t>
    </r>
    <r>
      <rPr>
        <rFont val="Arial"/>
        <b/>
        <color theme="1"/>
      </rPr>
      <t>Reviews</t>
    </r>
    <r>
      <rPr>
        <rFont val="Arial"/>
        <color theme="1"/>
      </rPr>
      <t xml:space="preserve"> are displayed</t>
    </r>
  </si>
  <si>
    <t>NewBike-117</t>
  </si>
  <si>
    <t>NewBike-118</t>
  </si>
  <si>
    <t>NewBike-119</t>
  </si>
  <si>
    <t>Verify on clicking All [Make][Model] reviews, user is redirected to reviews in web view</t>
  </si>
  <si>
    <t>NewBike-120</t>
  </si>
  <si>
    <r>
      <rPr>
        <rFont val="Arial"/>
        <color theme="1"/>
      </rPr>
      <t>Verify on selecting</t>
    </r>
    <r>
      <rPr>
        <rFont val="Arial"/>
        <b/>
        <color theme="1"/>
      </rPr>
      <t xml:space="preserve"> '</t>
    </r>
    <r>
      <rPr>
        <rFont val="Arial"/>
        <color theme="1"/>
      </rPr>
      <t>Write Review</t>
    </r>
    <r>
      <rPr>
        <rFont val="Arial"/>
        <b/>
        <color theme="1"/>
      </rPr>
      <t>'</t>
    </r>
    <r>
      <rPr>
        <rFont val="Arial"/>
        <color theme="1"/>
      </rPr>
      <t xml:space="preserve"> option, user is redirected to write a review screen</t>
    </r>
  </si>
  <si>
    <t>NewBike-121</t>
  </si>
  <si>
    <r>
      <rPr>
        <rFont val="arial"/>
        <color theme="1"/>
      </rPr>
      <t xml:space="preserve">Verify [Make] [Model] </t>
    </r>
    <r>
      <rPr>
        <rFont val="arial"/>
        <b/>
        <color theme="1"/>
      </rPr>
      <t xml:space="preserve">FAQs </t>
    </r>
    <r>
      <rPr>
        <rFont val="arial"/>
        <color theme="1"/>
      </rPr>
      <t xml:space="preserve">section is showing </t>
    </r>
  </si>
  <si>
    <t>NewBike-122</t>
  </si>
  <si>
    <t>NewBike-123</t>
  </si>
  <si>
    <t>NewBike-124</t>
  </si>
  <si>
    <r>
      <rPr>
        <rFont val="Arial"/>
        <color theme="1"/>
      </rPr>
      <t xml:space="preserve">Verify that </t>
    </r>
    <r>
      <rPr>
        <rFont val="Arial"/>
        <b/>
        <color theme="1"/>
      </rPr>
      <t>[Make][Model] alternatives</t>
    </r>
    <r>
      <rPr>
        <rFont val="Arial"/>
        <color theme="1"/>
      </rPr>
      <t xml:space="preserve"> section is displayed</t>
    </r>
  </si>
  <si>
    <t>NewBike-125</t>
  </si>
  <si>
    <t>Verify that alternative make models are dispalyed except the selected one</t>
  </si>
  <si>
    <t>NewBike-126</t>
  </si>
  <si>
    <t xml:space="preserve">Verify that relevant model picture is displayed </t>
  </si>
  <si>
    <t>NewBike-127</t>
  </si>
  <si>
    <t>NewBike-128</t>
  </si>
  <si>
    <t>NewBike-129</t>
  </si>
  <si>
    <r>
      <rPr>
        <rFont val="Arial"/>
        <color theme="1"/>
      </rPr>
      <t>Verify that</t>
    </r>
    <r>
      <rPr>
        <rFont val="Arial"/>
        <b/>
        <color theme="1"/>
      </rPr>
      <t xml:space="preserve"> [Make][Model] for sale in pakistan</t>
    </r>
    <r>
      <rPr>
        <rFont val="Arial"/>
        <color theme="1"/>
      </rPr>
      <t xml:space="preserve"> section is displayed</t>
    </r>
  </si>
  <si>
    <t>NewBike-130</t>
  </si>
  <si>
    <t>Verify that user can scroll in the carousel</t>
  </si>
  <si>
    <t>NewBike-131</t>
  </si>
  <si>
    <t>Verify that name, thumbnail, price, location, model year, km driven, enginer type is displayed</t>
  </si>
  <si>
    <t>NewBike-132</t>
  </si>
  <si>
    <t>Verify that on clciking any ad, user is redirected to ad detail page</t>
  </si>
  <si>
    <t>NewBike-133</t>
  </si>
  <si>
    <t>Verify that on clicking view all button, user is redirected to listing with the relevant filter applied</t>
  </si>
  <si>
    <t>NewBike-134</t>
  </si>
  <si>
    <t>Verify that browse more secrtion is displayed
- Used [Make][Model] by City
- Used [Make][Model] by Year</t>
  </si>
  <si>
    <t>NewBike-135</t>
  </si>
  <si>
    <t>Verify that on clicking ny related link from browse more, user is redirected to listing with the relevant filter applied</t>
  </si>
  <si>
    <t>NewBike-136</t>
  </si>
  <si>
    <t>Verify that Share button is showing  at the bottom of screen.</t>
  </si>
  <si>
    <t>NewBike-137</t>
  </si>
  <si>
    <t>New Bike Prices screen</t>
  </si>
  <si>
    <t>1- Go to More Screen
2-Open Bikes Drop down menu 
3- Click on New Bike Prices.</t>
  </si>
  <si>
    <t>Verify that user can navigate to New Bikes Prices Screen through Home -&gt;More-&gt;Bikes-&gt;New Bikes Prices</t>
  </si>
  <si>
    <t>Verify that user can navigate to New Bikes Prices Screen through New  Bike Landing page  by clicking on New Bikes Prices under Browser More Section.</t>
  </si>
  <si>
    <t>Verify that user can navigate to New Bikes Prices Screen though Bike Landing Page by clicking on New Bikes Prices under Browse More Features section.</t>
  </si>
  <si>
    <t>Verify new bike price page is showing properly</t>
  </si>
  <si>
    <t>NewBike-138</t>
  </si>
  <si>
    <r>
      <rPr>
        <rFont val="arial"/>
      </rPr>
      <t>Verify new bike page can be opened with url "</t>
    </r>
    <r>
      <rPr>
        <rFont val="arial"/>
        <color rgb="FF1155CC"/>
        <u/>
      </rPr>
      <t>https://www.pakgari.com/new-bikes/pricelist/</t>
    </r>
    <r>
      <rPr>
        <rFont val="arial"/>
      </rPr>
      <t>"</t>
    </r>
  </si>
  <si>
    <t>NewBike-139</t>
  </si>
  <si>
    <t>Verify that Page title should be "Bike Prices In Pakistan"</t>
  </si>
  <si>
    <t>NewBike-140</t>
  </si>
  <si>
    <t>Verify that Page title should be "Select a Make"</t>
  </si>
  <si>
    <t>NewBike-141</t>
  </si>
  <si>
    <t>Verify that Page title should be "Select Brand"</t>
  </si>
  <si>
    <t>NewBike-142</t>
  </si>
  <si>
    <t>Verify that Bike Make logo and Make is showing on thumbnail.</t>
  </si>
  <si>
    <t>NewBike-143</t>
  </si>
  <si>
    <t>Verify that all Bike Make Logos are loading properly and not blured.</t>
  </si>
  <si>
    <t>NewBike-144</t>
  </si>
  <si>
    <t>NewBike-145</t>
  </si>
  <si>
    <t>NewBike-146</t>
  </si>
  <si>
    <t>Verify that on scrolling down "Looking for New Car Prices" link is showing.</t>
  </si>
  <si>
    <t>NewBike-147</t>
  </si>
  <si>
    <t xml:space="preserve">Verify that on clicking "Looking for New Car Prices" redirected to New Car Prices in Pakistan Screen. </t>
  </si>
  <si>
    <t>NewBike-148</t>
  </si>
  <si>
    <t>New Bike Model Price Listing screen</t>
  </si>
  <si>
    <t>NewBike-149</t>
  </si>
  <si>
    <t>Verify that Page title should be "[Make] Prices"</t>
  </si>
  <si>
    <t>NewBike-150</t>
  </si>
  <si>
    <t>NewBike-151</t>
  </si>
  <si>
    <t>NewBike-152</t>
  </si>
  <si>
    <t>NewBike-153</t>
  </si>
  <si>
    <t>Verify that Models Name  and Price in PKR are showing.</t>
  </si>
  <si>
    <t>NewBike-154</t>
  </si>
  <si>
    <t>Verify that user can scroll down to see all models with prices.</t>
  </si>
  <si>
    <t>NewBike-155</t>
  </si>
  <si>
    <t>Verify that on scrolling down no duplicate Model and  Prices are showing.</t>
  </si>
  <si>
    <t>NewBike-156</t>
  </si>
  <si>
    <t>Verify  that on clicking any Model it redirected to  Model detail Screen.</t>
  </si>
  <si>
    <t>NewBike-157</t>
  </si>
  <si>
    <t>NewBike-158</t>
  </si>
  <si>
    <t>Verify that on opening model detail from New Bike Model price listing  same price should be shown on Model Detail Screen.</t>
  </si>
  <si>
    <t>NewBike-159</t>
  </si>
  <si>
    <t>NewBike-160</t>
  </si>
  <si>
    <t>Verify that same Model Detail should be open when user open 2 and 3 or multiple time model detail screen through New Bike Model Price Listing screen</t>
  </si>
  <si>
    <t>Normal Ad Products</t>
  </si>
  <si>
    <t>Old AD Duration</t>
  </si>
  <si>
    <t>New Ad Duration</t>
  </si>
  <si>
    <t>0-20 Lac (Basic Ad)</t>
  </si>
  <si>
    <t>30 Days</t>
  </si>
  <si>
    <t>28 Days</t>
  </si>
  <si>
    <t>0-40 Lac (Normal 1 Credit)</t>
  </si>
  <si>
    <t>&lt;40 - 80 Lac (Normal 2 Credit)</t>
  </si>
  <si>
    <t>42 Days</t>
  </si>
  <si>
    <t>&lt;80 Lac (Normal 4 Credit)</t>
  </si>
  <si>
    <t>56 Days</t>
  </si>
  <si>
    <t>Call For Price Ad (Normal 1 Credit)</t>
  </si>
  <si>
    <t>Normal User For Nation wide Roll Out</t>
  </si>
  <si>
    <t>Scenarios</t>
  </si>
  <si>
    <t>Available Credits</t>
  </si>
  <si>
    <t>Remaining Credits</t>
  </si>
  <si>
    <t>Ad Status</t>
  </si>
  <si>
    <t>TEST STATUS</t>
  </si>
  <si>
    <t xml:space="preserve">Scenario 1 : </t>
  </si>
  <si>
    <t xml:space="preserve">User Signup with New account , And Post Normal Ad </t>
  </si>
  <si>
    <t>B(1) Free Normal (4)</t>
  </si>
  <si>
    <t>B(1) Free Normal (3)</t>
  </si>
  <si>
    <t>Ad Posted , and Check Ad Expiry set to 28 Days Only</t>
  </si>
  <si>
    <t xml:space="preserve">User Post  Medium Ad on same month  with New Number </t>
  </si>
  <si>
    <t>B(1) Free Normal (1)</t>
  </si>
  <si>
    <t>Ad Gets Posted with Check Expiry set to 42 Days</t>
  </si>
  <si>
    <t xml:space="preserve">User Post Basic Ad again on Same month </t>
  </si>
  <si>
    <t>B(0) Free Normal (1)</t>
  </si>
  <si>
    <t>Ad Posted - Actual Basic Ad Check Ad Expiry set to 28 Days Only</t>
  </si>
  <si>
    <t>User Edit his 1st Posted Ad and change price bracket to Medium</t>
  </si>
  <si>
    <t>B(0) Free Normal (0)</t>
  </si>
  <si>
    <t>Ad gets Posted and Ad Expiry Gets Updated to 42 Days from 28 Days</t>
  </si>
  <si>
    <t>User Edit his medium Posted Ad and change price bracket to Large</t>
  </si>
  <si>
    <t>Ad Gets Limit Exceed , Check Upsell Normal Product Pitching</t>
  </si>
  <si>
    <t>User post new normal ad</t>
  </si>
  <si>
    <t>upsell appears to buy 1 normal credit for 4 weeks</t>
  </si>
  <si>
    <t xml:space="preserve">Scenario 2 : </t>
  </si>
  <si>
    <t>User Signup with New account , And Consume All Free Credits by Posting Ad</t>
  </si>
  <si>
    <t>B(1) Free Normal (0)</t>
  </si>
  <si>
    <t>Ad Gets Posted with Check Expiry set to 56 Days</t>
  </si>
  <si>
    <t xml:space="preserve">Post normal Ad with Limit Exceed Number </t>
  </si>
  <si>
    <t xml:space="preserve">Limit Exceed upsell appears to buy 1 normal credit for 4 weeks </t>
  </si>
  <si>
    <t>User Edit Ad and change Limit Exceed number to New number</t>
  </si>
  <si>
    <t xml:space="preserve">Scenario 3 : </t>
  </si>
  <si>
    <t xml:space="preserve">User Logged in with old LE account , And Post normal  Ad </t>
  </si>
  <si>
    <t>Edit the Ad , Change price to &gt;4M or &gt;8M</t>
  </si>
  <si>
    <t>Limit Exceed upsell appears to buy 2 normal credit for 6 weeks or 4 normal credits for 8 weeks</t>
  </si>
  <si>
    <t xml:space="preserve">Scenario 4 : </t>
  </si>
  <si>
    <t xml:space="preserve">User Logged in with previous LE account , And Post normal  Ad </t>
  </si>
  <si>
    <t>Reduce the price of  Ad , Change price to less than 2M</t>
  </si>
  <si>
    <t xml:space="preserve">Ad Remains Limit Exceed </t>
  </si>
  <si>
    <t>Activate the ad</t>
  </si>
  <si>
    <t>Basic ad will post</t>
  </si>
  <si>
    <t xml:space="preserve">Scenario 5 : </t>
  </si>
  <si>
    <t xml:space="preserve">User Signup with New account , And Post medium Ad </t>
  </si>
  <si>
    <t>B(1) Free Normal (2)</t>
  </si>
  <si>
    <t xml:space="preserve">Remove the Ad , And then Reactivate it </t>
  </si>
  <si>
    <t>Ad gets Reactivated for 42 days</t>
  </si>
  <si>
    <t xml:space="preserve">Again Remove the Ad , And then Reactivate it </t>
  </si>
  <si>
    <t xml:space="preserve">Limit Exceed upsell appears to buy 2 normal credit for 6 weeks. Ad will go to pending state </t>
  </si>
  <si>
    <t>Scenario 6 :</t>
  </si>
  <si>
    <t>User Post normal Ad with new number</t>
  </si>
  <si>
    <t>User Edited any prev Ad with L.E  Number</t>
  </si>
  <si>
    <t>Limit Exceed</t>
  </si>
  <si>
    <t xml:space="preserve">User Edited any field (except price) with valid data of activated ad </t>
  </si>
  <si>
    <t>Ad remain active || duration will be same</t>
  </si>
  <si>
    <t>User Edited any field (except price) with valid data of activated ad after some days of activation</t>
  </si>
  <si>
    <t>Scenario 7 :</t>
  </si>
  <si>
    <t>User post normal ad with new account</t>
  </si>
  <si>
    <t>Ad posted duration 4 weeks</t>
  </si>
  <si>
    <t>User edit this ad to 60 lac</t>
  </si>
  <si>
    <t>Ad posted duration 6 weeks</t>
  </si>
  <si>
    <t>User edit this ad to 90 lac</t>
  </si>
  <si>
    <t>Ad posted duration 8 weeks</t>
  </si>
  <si>
    <t>Scenario 8 :</t>
  </si>
  <si>
    <t>Post ad of 30 lacs</t>
  </si>
  <si>
    <t>B(1) Free Normal (0) Normal(4)</t>
  </si>
  <si>
    <t>B(1) Free Normal (0) Normal(3)</t>
  </si>
  <si>
    <t>Edit price to 60 lacs after 3 days -&gt; 25 days before expiry</t>
  </si>
  <si>
    <t>B(1) Free Normal (0) Normal(3) -&gt; user already has credits</t>
  </si>
  <si>
    <t>B(1) Free Normal (0) Normal(2)</t>
  </si>
  <si>
    <t>Duration will be 42 days. 3 days prev + 39 next</t>
  </si>
  <si>
    <t>Edit price to 90 lacs after 20 days -&gt; 2 days before expiry</t>
  </si>
  <si>
    <t>B(1) Free Normal (0) Normal(2) -&gt; user already has credits</t>
  </si>
  <si>
    <t>B(1) Free Normal (0) Normal(0)</t>
  </si>
  <si>
    <t>Duration will be 56 days. 40 days prev + 16 next</t>
  </si>
  <si>
    <t>B(1) Free Normal (0) Normal(2) -&gt; user purchased credits from upsell</t>
  </si>
  <si>
    <t>Duration will be 56 days starting from the date it was last activated (i.e., when its status changed from pending to active)</t>
  </si>
  <si>
    <t>Scenario 9 :</t>
  </si>
  <si>
    <t>User post medium ad with new account</t>
  </si>
  <si>
    <t>User edit this ad to 30 lac</t>
  </si>
  <si>
    <t xml:space="preserve">B(1) Free Normal (2) </t>
  </si>
  <si>
    <t>Price updated ad remain active duration 6 weeks</t>
  </si>
  <si>
    <t>Upsell appears Limit exceed - 2 Credits Required</t>
  </si>
  <si>
    <t>User buy 2 normal credits</t>
  </si>
  <si>
    <t>B(1) Free Normal (0) Normal(1)</t>
  </si>
  <si>
    <t>Price updated ad gets active duration 8 weeks</t>
  </si>
  <si>
    <t>Scenario 10 :</t>
  </si>
  <si>
    <t>Post medium ad</t>
  </si>
  <si>
    <t>Edit price to 30 lacs after 30 days</t>
  </si>
  <si>
    <t>Ad remian active duration duration will be same 6 weeks 30 days prev and 12 days after</t>
  </si>
  <si>
    <t>Edit price to 90 lacs after 10 days -&gt; 2 daqys before expiry</t>
  </si>
  <si>
    <t>B(1) Free Normal (0) Normal(4) -&gt; user purchases these credits from upsell</t>
  </si>
  <si>
    <t>Ad remian active duration duration will be 8 weeks starting from the date it was last activated (i.e., when its status changed from pending to active)</t>
  </si>
  <si>
    <t>B(1) Free Normal (0) Normal(4) -&gt; user already has normal credits</t>
  </si>
  <si>
    <t>Ad remian active duration duration will be 8 weeks 40 days prev and 16 days after</t>
  </si>
  <si>
    <t>Scenario 11 :</t>
  </si>
  <si>
    <t>Edit price to 90 lacs after 30 days</t>
  </si>
  <si>
    <t>B(1) Free Normal (0) Normal(2) -&gt; user already has normal credits</t>
  </si>
  <si>
    <t>Ad remian active duration duration will be 8 weeks 30 days prev and 26 days after</t>
  </si>
  <si>
    <t xml:space="preserve">Edit price to 30 lacs after 10 days </t>
  </si>
  <si>
    <t>Ad remian active duration duration will be same 8 weeks 40 days prev and 16 days after</t>
  </si>
  <si>
    <t>Scenario 12:</t>
  </si>
  <si>
    <t>User post large ad with new account</t>
  </si>
  <si>
    <t>Price updated ad remain active duration 8 weeks</t>
  </si>
  <si>
    <t>Update price to 90 lacs again</t>
  </si>
  <si>
    <t>Limit exceed upsell appears to buy 4 credits normal for 8 weeks</t>
  </si>
  <si>
    <t>User buy 4 normal credits</t>
  </si>
  <si>
    <t>Scenario 13:</t>
  </si>
  <si>
    <t>Post ad&gt;80 lacs</t>
  </si>
  <si>
    <t>Edit ad to 60 lacs after 50 days</t>
  </si>
  <si>
    <t>Ad remain active duration will be same 56 days 50 prev and 6 next</t>
  </si>
  <si>
    <t>Edit ad to 30 lacs after 3 days</t>
  </si>
  <si>
    <t>Ad remain active duration will be same 56 days 53 prev and 3 next</t>
  </si>
  <si>
    <t>Scenario 14:</t>
  </si>
  <si>
    <t>B(1) Free Normal (0) Normal(6)</t>
  </si>
  <si>
    <t>Edit ad to 90 lacs after 3 days</t>
  </si>
  <si>
    <t>B(1) Free Normal (0) Normal(0) -&gt; user purchase credits from upsell</t>
  </si>
  <si>
    <t>Ad remain active duration will be same 56 starting from the date it was last activated (i.e., when its status changed from pending to active)</t>
  </si>
  <si>
    <t>Scenario 15:</t>
  </si>
  <si>
    <t>B(1) Free Normal (0) Normal(7)</t>
  </si>
  <si>
    <t>Edit ad to 30 lacs after 50 days</t>
  </si>
  <si>
    <t>Edit ad to 90 lacs after 5 days</t>
  </si>
  <si>
    <t>B(1) Free Normal (0) Normal(3) -&gt; user al;ready has credits</t>
  </si>
  <si>
    <t>Ad remain active duration will be same 56 days 55 prev and 1 next</t>
  </si>
  <si>
    <t>B(1) Free Normal (0) Normal(4) -&gt; user purchase credits from upsell</t>
  </si>
  <si>
    <t>Ad remain active duration will be same 56 days starting from the date it was last activated (i.e., when its status changed from pending to active)</t>
  </si>
  <si>
    <t>Post an ad od 80 lacs -&gt; edit to 30 lacs -&gt; again edit to 60 lacs</t>
  </si>
  <si>
    <t>Ad will be active for 42 days</t>
  </si>
  <si>
    <t>Scenario 16: Avaiable credits are assumed in each case (not realistic)</t>
  </si>
  <si>
    <t>User post normal ad of 30 lacs -&gt; feature for 4 weeks -&gt; increase price to 60 lacs</t>
  </si>
  <si>
    <t>Ad posted duration 6 weeks, 4 weeks feature and 2 weeks normal</t>
  </si>
  <si>
    <t>User post normal ad of 30 lacs -&gt; feature for 4 weeks -&gt; increase price to 90 lacs</t>
  </si>
  <si>
    <t>Ad posted duration 8 weeks, 4 weeks feature and 4 weeks normal</t>
  </si>
  <si>
    <t>User post medium ad of 60 lacs -&gt; feature for 4 weeks -&gt; increase price to90 lacs</t>
  </si>
  <si>
    <t>User post medium ad of 60 lacs -&gt; feature for 4 weeks -&gt; reduce price to 30 lacs</t>
  </si>
  <si>
    <t>Ad posted duration 6 weeks, 4 weeks feature</t>
  </si>
  <si>
    <t>User post large ad of 90 lacs -&gt; feature for 8 weeks -&gt; reduce price to 60,30 lacs</t>
  </si>
  <si>
    <t>Ad posted duration 8 weeks, 8 weeks feature</t>
  </si>
  <si>
    <t>Scenario 17:</t>
  </si>
  <si>
    <t xml:space="preserve">40 lacs ad expire -&gt; within 90 days reactivate it </t>
  </si>
  <si>
    <t>B(1) Free Normal (0) Normal(10)</t>
  </si>
  <si>
    <t>B(1) Free Normal (0) Normal(9)</t>
  </si>
  <si>
    <t>Activated for 4 weeks</t>
  </si>
  <si>
    <t>60 lacs ad expire -&gt; within 90 days reactivate it</t>
  </si>
  <si>
    <t>Activated for 6 weeks</t>
  </si>
  <si>
    <t xml:space="preserve">90 lacs ad expire -&gt; within 90 days reactivate it </t>
  </si>
  <si>
    <t>Activated for 8 weeks</t>
  </si>
  <si>
    <t>Scenario 18:</t>
  </si>
  <si>
    <t>Repeat Scenerio 9,11 for reduce price</t>
  </si>
  <si>
    <t>Scenario 19:</t>
  </si>
  <si>
    <t>Ad is under review whose price is 90 lacs and suppose user has 4 credits</t>
  </si>
  <si>
    <t>Ad under review</t>
  </si>
  <si>
    <t>Admin approve ad</t>
  </si>
  <si>
    <t>Ad get active for 8 weeks</t>
  </si>
  <si>
    <t>Ad is under review whose price is 90 lacs and suppose user has 2 credits</t>
  </si>
  <si>
    <t>Ad in pending state a msg appears user do not have suffiecient credits to activate ad appears on admin side</t>
  </si>
  <si>
    <t>Admin review ad -&gt; make changes -&gt; ad goes in limit exceed</t>
  </si>
  <si>
    <t>Limit exceed -&gt; upseel appears to buy 2 credits -&gt; normal for 8 weeks</t>
  </si>
  <si>
    <t>User buy 2 credits</t>
  </si>
  <si>
    <t>Ad gets activated for 8 weeks</t>
  </si>
  <si>
    <t>Scenario 20:</t>
  </si>
  <si>
    <t>User Post Large Ad with new account</t>
  </si>
  <si>
    <t>Ad Posted</t>
  </si>
  <si>
    <t>Feature this ad for 8 Weeks</t>
  </si>
  <si>
    <t>Ad gets Featured</t>
  </si>
  <si>
    <t>Edit the  Ad and Change Price to 50 Lac</t>
  </si>
  <si>
    <t>Ad Remains Normal Featured for 8 weeks</t>
  </si>
  <si>
    <t>Scenario 21:</t>
  </si>
  <si>
    <t>User edit active ad e.g change descripion enter olx</t>
  </si>
  <si>
    <t>Ad goes to mederation</t>
  </si>
  <si>
    <t>User enter valid description</t>
  </si>
  <si>
    <t>Ad gets activate with no credit consumption</t>
  </si>
  <si>
    <t>Scenario 22:</t>
  </si>
  <si>
    <t>Poast an normal ad with feature credits 1. week</t>
  </si>
  <si>
    <t>B(1) Free Normal (0) Feature Credit(!)</t>
  </si>
  <si>
    <t>B(1) Free Normal (0) Feature credit (0)</t>
  </si>
  <si>
    <t>Ad posted , remain active for 4 weeks -&gt; 1 week feature and 3 weeks normal</t>
  </si>
  <si>
    <t>Poast an normal ad with feature credits 2. weeks</t>
  </si>
  <si>
    <t>B(1) Free Normal (0) Feature Credit(2)</t>
  </si>
  <si>
    <t>Ad posted , remain active for 4 weeks -&gt; 2 week feature and 2 weeks normal</t>
  </si>
  <si>
    <t>Poast an normal ad with feature credits 4. weeks</t>
  </si>
  <si>
    <t>B(1) Free Normal (0) Feature Credit(4)</t>
  </si>
  <si>
    <t xml:space="preserve">Ad posted , remain active for 4 weeks -&gt; 4 week feature </t>
  </si>
  <si>
    <t>Poast an medium ad with feature credits 2. week</t>
  </si>
  <si>
    <t>Ad posted , remain active for 6 weeks -&gt; 2 week feature and 4 weeks normal</t>
  </si>
  <si>
    <t>Poast an medium ad with feature credits 4 weeks</t>
  </si>
  <si>
    <t>Ad posted , remain active for 6 weeks -&gt; 4 week feature and 2 weeks normal</t>
  </si>
  <si>
    <t>Poast an &gt;80 lac ad with feature credits 4 week</t>
  </si>
  <si>
    <t>Ad posted , remain active for 8 weeks -&gt; 4 week feature and 4 weeks normal</t>
  </si>
  <si>
    <t>Poast an &gt;80 lac ad with feature credits 6 weeks</t>
  </si>
  <si>
    <t>B(1) Free Normal (0) Feature Credit(6)</t>
  </si>
  <si>
    <t>Ad posted , remain active for 8 weeks -&gt; 6 week feature and 2 weeks normal</t>
  </si>
  <si>
    <t>Poast an &gt;80 lac ad with feature credits 8 weeks</t>
  </si>
  <si>
    <t>B(1) Free Normal (0) Feature Credit(8)</t>
  </si>
  <si>
    <t xml:space="preserve">Ad posted , remain active for 8 weeks -&gt; 8 week feature </t>
  </si>
  <si>
    <t>Scenario 23:</t>
  </si>
  <si>
    <t>Post a normal ad i.e 4 weeks</t>
  </si>
  <si>
    <t>ad gets active duration 4 weeks</t>
  </si>
  <si>
    <t>Features the ad for 4 weeks when only 8 days remain before the ad’s original expiry date</t>
  </si>
  <si>
    <t>B(1) Free Normal (3) Feature Credit(?)</t>
  </si>
  <si>
    <t>B(1) Free Normal (3) Feature Credit(0)</t>
  </si>
  <si>
    <t>Ad will remain active, and its new expiry date will be extended to 4 weeks from the moment the ad is featured</t>
  </si>
  <si>
    <t>Scenario 24:</t>
  </si>
  <si>
    <t>Post a medium ad i.e 6 weeks</t>
  </si>
  <si>
    <t>ad gets active duration 6 weeks</t>
  </si>
  <si>
    <t>Scenario 25:</t>
  </si>
  <si>
    <t>Post a normal ad i.e 8 weeks</t>
  </si>
  <si>
    <t>ad gets active duration 8 weeks</t>
  </si>
  <si>
    <t>Features the ad for 8 weeks when only 6 days remain before the ad’s original expiry date</t>
  </si>
  <si>
    <t>B(1) Free Normal (0) Feature Credit(?)</t>
  </si>
  <si>
    <t>Ad will remain active, and its new expiry date will be extended to 8 weeks from the moment the ad is featured</t>
  </si>
  <si>
    <t>Scenario 26:</t>
  </si>
  <si>
    <t>user post 90 lacs ad and has 1 credit</t>
  </si>
  <si>
    <t>Limit exceed</t>
  </si>
  <si>
    <t>user buy 4 normal credit</t>
  </si>
  <si>
    <t>B(1) Free Normal (1) Normal credit(5)</t>
  </si>
  <si>
    <t>B(1) Free Normal (1) Normal credit(1)</t>
  </si>
  <si>
    <t>Ad gets active for 8 weeks</t>
  </si>
  <si>
    <t>Scenario 27:</t>
  </si>
  <si>
    <t>User post an ad of 60 lacs</t>
  </si>
  <si>
    <t>B(1) Free Normal (4) Normal(0)</t>
  </si>
  <si>
    <t>B(1) Free Normal (2) Normal(0)</t>
  </si>
  <si>
    <t>Ad activate for 6 weeks</t>
  </si>
  <si>
    <t>Again post an ad of 60 lacs in same month</t>
  </si>
  <si>
    <t>Limit exceed cant post 2 ads in same month</t>
  </si>
  <si>
    <t>buy 2 normal credits</t>
  </si>
  <si>
    <t>B(1) Free Normal (2) Normal(2)</t>
  </si>
  <si>
    <t>Ad active for 6 weeks</t>
  </si>
  <si>
    <t>Post an ad of 60 lacs in next month</t>
  </si>
  <si>
    <t>Scenario 28: Cross Environment</t>
  </si>
  <si>
    <t>Post an ad of 30 lac from autoservices and edit -&gt; 60 lacs from marketplace</t>
  </si>
  <si>
    <t>B(1) Free Normal (0) Normal(8)</t>
  </si>
  <si>
    <t>ad will post -&gt; duration 30 days -&gt; edit from marketplace -&gt; new duration will be 42 days</t>
  </si>
  <si>
    <t>Post an ad of 30 lac from autoservices and edit -&gt; 90 lacs from marketplace</t>
  </si>
  <si>
    <t>B(1) Free Normal (0) Normal(5)</t>
  </si>
  <si>
    <t>ad will post -&gt; duration 30 days -&gt; edit from marketplace -&gt; new duration will be 56 days</t>
  </si>
  <si>
    <t>Post an ad of 90 lac from autoservices and edit -&gt; 30/60 lacs from marketplace</t>
  </si>
  <si>
    <t>ad will post -&gt; duration 30 days -&gt; edit from marketplace -&gt; new duration will be same 30 days</t>
  </si>
  <si>
    <t>Scenario 28:</t>
  </si>
  <si>
    <t>User post an call for price ad</t>
  </si>
  <si>
    <t>Ad posted remain active for 4 weeks</t>
  </si>
  <si>
    <t>Edit price to 60 lacs</t>
  </si>
  <si>
    <t>Ad remain active for 6 weks</t>
  </si>
  <si>
    <t>Scenario 29:</t>
  </si>
  <si>
    <t>Edit price to 90 lacs</t>
  </si>
  <si>
    <t>Ad remain active for 8 weks</t>
  </si>
  <si>
    <t>Scenario 30:</t>
  </si>
  <si>
    <t>Ad in moderation</t>
  </si>
  <si>
    <t>buy 1 credit</t>
  </si>
  <si>
    <t>Ad active for 4 weeks</t>
  </si>
  <si>
    <t>Ad will go i pending state</t>
  </si>
  <si>
    <t>buy 4 credit</t>
  </si>
  <si>
    <t>Scenario 31:</t>
  </si>
  <si>
    <t>buy 2 credit</t>
  </si>
  <si>
    <t>Ad gets active for 6 weeks</t>
  </si>
  <si>
    <t>Scenario 32:</t>
  </si>
  <si>
    <t>Dealer don't have any active package</t>
  </si>
  <si>
    <t>same as normal suer</t>
  </si>
  <si>
    <t>same as normal user</t>
  </si>
  <si>
    <t>Dealer edit active ad of 30 lacs to 90 lacs</t>
  </si>
  <si>
    <t>Free normal(4) Normal(4) Pnormal(4) Pfeature(4)</t>
  </si>
  <si>
    <t>Basic Ad = Users can post one Basic Ad per month for listings ≤ 2M PKR.  ==&gt; the system prioritize Free credit first, then Basic</t>
  </si>
  <si>
    <t xml:space="preserve">Credit Consumption Flow : When posting a car priced ≤ 2M PKR </t>
  </si>
  <si>
    <t>Condition</t>
  </si>
  <si>
    <t>Action</t>
  </si>
  <si>
    <t>Step</t>
  </si>
  <si>
    <t>Free credit available</t>
  </si>
  <si>
    <t>Use Free Credit</t>
  </si>
  <si>
    <t>No Free but Normal Credit available</t>
  </si>
  <si>
    <t>Use Normal Credit</t>
  </si>
  <si>
    <t>No Free/Normal/Featured but Basic Credit available</t>
  </si>
  <si>
    <t>Use Basic Credit</t>
  </si>
  <si>
    <t>No Free/Normal/Basic but Featured Credit available</t>
  </si>
  <si>
    <t>Pitch Featured Credit</t>
  </si>
  <si>
    <t>No credit available</t>
  </si>
  <si>
    <t>Show “Ad Exceed Limit” Error</t>
  </si>
  <si>
    <t xml:space="preserve">User Signup with New account , And Post Basic Ad </t>
  </si>
  <si>
    <t xml:space="preserve">User Post Small  Ad on same month </t>
  </si>
  <si>
    <t>Ad Posted - Actual Basic Ad</t>
  </si>
  <si>
    <t>User Edit his 1st Posted Ad and change price bracket to Large</t>
  </si>
  <si>
    <t>B(0) Free Normal (3)</t>
  </si>
  <si>
    <t>Ad Remain Posted</t>
  </si>
  <si>
    <t>Activate Small Ad posted on same month</t>
  </si>
  <si>
    <t xml:space="preserve">Upsell Appears to Buy Normal </t>
  </si>
  <si>
    <t xml:space="preserve">Post New Basic Ad </t>
  </si>
  <si>
    <t>Edit Posted Basic Ad price to greater than 2M</t>
  </si>
  <si>
    <t xml:space="preserve">Post Basic Ad with Limit Exceed Number </t>
  </si>
  <si>
    <t xml:space="preserve">User Logged in with old LE account , And Post Small  Ad </t>
  </si>
  <si>
    <t>Edit the Ad , Change price to less than 2M</t>
  </si>
  <si>
    <t xml:space="preserve">User Logged in with previous LE account , And Post Small  Ad </t>
  </si>
  <si>
    <t>Ad Remains Limit Exceed</t>
  </si>
  <si>
    <t>On Activating Limit Exceed Ad - Ad should be posted as Basic</t>
  </si>
  <si>
    <t>Ad Gets Posted - Actual Basic Ad</t>
  </si>
  <si>
    <t xml:space="preserve">User Logged in with previous LE account , And Post Basic  Ad </t>
  </si>
  <si>
    <t>On Upsell Update the Ad to Normal Category</t>
  </si>
  <si>
    <t>Ad Type gets updated to Normal from Basic</t>
  </si>
  <si>
    <t>Ad gets Reactivated</t>
  </si>
  <si>
    <t xml:space="preserve">Activate again Basic Ad </t>
  </si>
  <si>
    <t>Ad Posted - Basic Ad</t>
  </si>
  <si>
    <t>User Post Basic Ad with new number</t>
  </si>
  <si>
    <t>User Edited the Ad with L.E  Number</t>
  </si>
  <si>
    <t>User Edited the Ad with previous new number</t>
  </si>
  <si>
    <t>Remain Limit Exceed</t>
  </si>
  <si>
    <t>Activate the Ad now</t>
  </si>
  <si>
    <t>Ad gets Reactivated as Basic</t>
  </si>
  <si>
    <t>nation3</t>
  </si>
  <si>
    <t>Edit the  Ad and Change Price to 20 Lac</t>
  </si>
  <si>
    <t xml:space="preserve">Ad Remains Normal Featured , But Basic Credit gets added into account </t>
  </si>
  <si>
    <t>Scenario 9:</t>
  </si>
  <si>
    <t>User Post Basic Ad with LE account and Consume Feature Credit</t>
  </si>
  <si>
    <t>B(0) Free Normal (0) Featured (4)</t>
  </si>
  <si>
    <t>B(0) Free Normal (0) Featured (0)</t>
  </si>
  <si>
    <t>Ad Gets posted by using Featured Credits and Ad considered as Normal Ad.</t>
  </si>
  <si>
    <t>nation4@mailinator.com</t>
  </si>
  <si>
    <t>Scenario 10:</t>
  </si>
  <si>
    <t>User Post Basic Ad with Basic Ad Credit  Account and  Feature Credits</t>
  </si>
  <si>
    <t>B(1) Free Normal (0) Featured (4)</t>
  </si>
  <si>
    <t>Ad Gets posted by using Basic Ad Credit and Ad considered as Basic Ad.</t>
  </si>
  <si>
    <t>Scenario 11:</t>
  </si>
  <si>
    <t>User Post Basic Ad and has Feature Credit</t>
  </si>
  <si>
    <t xml:space="preserve">Now if user Consumes  Feature Credits </t>
  </si>
  <si>
    <t>Ad Type changes to Normal</t>
  </si>
  <si>
    <t>Scenario 12 :</t>
  </si>
  <si>
    <t xml:space="preserve">User Post Medium Ad </t>
  </si>
  <si>
    <t>B(1) Free (4) Normal (1)</t>
  </si>
  <si>
    <t>B(1) Free (2) Normal (1)</t>
  </si>
  <si>
    <t>User Post Large Ad on Next Month</t>
  </si>
  <si>
    <t>Upsell appears to buy 1 Normal Credit</t>
  </si>
  <si>
    <t>User Post Large Ad on Same Month</t>
  </si>
  <si>
    <t>Limit Exceed - upsell appears to purchase missing Credits</t>
  </si>
  <si>
    <t>User Post Basic Ad on Same Month</t>
  </si>
  <si>
    <t>B(0) Free (2) Normal (1)</t>
  </si>
  <si>
    <t>User Post Basic Ad on Next Month</t>
  </si>
  <si>
    <t>B(1) Free (1) Normal (1)</t>
  </si>
  <si>
    <t>User Post Basic Ad on Same Next Month</t>
  </si>
  <si>
    <t>B(1) Free (1) Normal (0)</t>
  </si>
  <si>
    <t>B(0) Free (1) Normal (0)</t>
  </si>
  <si>
    <t xml:space="preserve">Edit Specific = &gt; Normal User For Karachi + Other Cities Ads </t>
  </si>
  <si>
    <t>Free Credits</t>
  </si>
  <si>
    <t>User Signup with New account , And Post Basic price  Ad  in City Lahore</t>
  </si>
  <si>
    <t>User Post Basic Ad again on Same month  in Lahore or other City</t>
  </si>
  <si>
    <t>User Edit his 1st Posted Basic Price  Ad and change City to Karachi from Lahore</t>
  </si>
  <si>
    <t>Ad Remain posted as Basic Ad</t>
  </si>
  <si>
    <t>Ad Activated after purchasing normal ad.</t>
  </si>
  <si>
    <t>Post New or Activate previously posted Basic Ad of Karachi</t>
  </si>
  <si>
    <t>Edit  Active Basic Ad price to greater than 2M or change City Karachi to Something Else</t>
  </si>
  <si>
    <t xml:space="preserve">User Signup with New account , And Post Basic Ad in Lahore with Limit Exceed Number </t>
  </si>
  <si>
    <t>Limit Exceed , need to Activate Ad manually</t>
  </si>
  <si>
    <t>User Activate Edited Ad</t>
  </si>
  <si>
    <t>Post new Basic ad or Edit Previous Basic ad , Change Lahore to Karachi</t>
  </si>
  <si>
    <t>Ad  Remain Posted as Basic Ad</t>
  </si>
  <si>
    <t xml:space="preserve">User Logged in with previous LE account </t>
  </si>
  <si>
    <t>Edit LE Basic  Ad , Change price to less than 2M and City to Lahore</t>
  </si>
  <si>
    <t>Ad gets Posted - Actual Basic Ad</t>
  </si>
  <si>
    <t>Scenario 4 :</t>
  </si>
  <si>
    <t>Edit the  Ad and Change Price to 20 Lac with City update to Karachi</t>
  </si>
  <si>
    <t>Ad Remain Active as Normal but Basic Credit gets Added into User account</t>
  </si>
  <si>
    <t xml:space="preserve">User Logged in with accouct which has posted basic Ad in karachi in previous month and then  again Post Basic Ad </t>
  </si>
  <si>
    <t>User Logged in with accouct which already has posted basic Ad in karachi in previous month and then Edit Ad City just</t>
  </si>
  <si>
    <t>Ad Remain Posted as Basic Ad if ad never getting expired</t>
  </si>
  <si>
    <t>User Post Small Ad in Karachi and has Feature Credit</t>
  </si>
  <si>
    <t>B(1) Free Normal (0) Featured (0)</t>
  </si>
  <si>
    <t>Ad gets Activated with Feature option</t>
  </si>
  <si>
    <t>Edit the Price of Featured ad to less than 20 lac</t>
  </si>
  <si>
    <t>Ad Remain Normal</t>
  </si>
  <si>
    <t>User Post Basic Ad in Karachi and has Feature Credit</t>
  </si>
  <si>
    <t xml:space="preserve">Now  Consumes  Feature Credits </t>
  </si>
  <si>
    <t>Edit the Price of Featured ad to Greater  than 20 lac</t>
  </si>
  <si>
    <t>Normal User Ad Moderation Cases</t>
  </si>
  <si>
    <t>User Post New Basic Ad with Unverified Number in Karachi</t>
  </si>
  <si>
    <t xml:space="preserve">B(1) Free Normal (0) </t>
  </si>
  <si>
    <t>Pending State Ad</t>
  </si>
  <si>
    <t>User Verified number , Ad gets Posted</t>
  </si>
  <si>
    <t xml:space="preserve">B(0) Free Normal (0) </t>
  </si>
  <si>
    <t xml:space="preserve">B(1) Free Normal (1) </t>
  </si>
  <si>
    <t>Ad Posted - Normal Ad</t>
  </si>
  <si>
    <t>User Post Basic Ad , Incorrect Milegae / Price in Karachi / Lahore</t>
  </si>
  <si>
    <t xml:space="preserve">Resolved the Tickets on Admin Panel and Approve the Ad </t>
  </si>
  <si>
    <t>User Post Basic Ad , Incorrect Milegae / Price in Karachi</t>
  </si>
  <si>
    <t>Edit the Ad from User End  and Fix Values</t>
  </si>
  <si>
    <t xml:space="preserve">Edit the Previously Limit Exceeded of Lahore Ad under 20 lac </t>
  </si>
  <si>
    <t xml:space="preserve"> User has to  activate his ad manually</t>
  </si>
  <si>
    <t xml:space="preserve">Short End Cases </t>
  </si>
  <si>
    <r>
      <rPr>
        <rFont val="Arial"/>
        <color theme="1"/>
        <sz val="11.0"/>
      </rPr>
      <t xml:space="preserve">1.Edit Basic Ad price to Normal Ad Price - Ad should goes to LE - Activate the Ad without Normal credits 1. </t>
    </r>
    <r>
      <rPr>
        <rFont val="Arial"/>
        <b/>
        <color theme="1"/>
        <sz val="11.0"/>
      </rPr>
      <t>[Pass]</t>
    </r>
  </si>
  <si>
    <r>
      <rPr>
        <rFont val="Arial"/>
        <color theme="1"/>
        <sz val="11.0"/>
      </rPr>
      <t xml:space="preserve">2.Edit Basic Ad with No change with available Normal Credits - Ad should be Updated to Normal </t>
    </r>
    <r>
      <rPr>
        <rFont val="Arial"/>
        <b/>
        <color theme="1"/>
        <sz val="11.0"/>
      </rPr>
      <t>[Pass]</t>
    </r>
  </si>
  <si>
    <r>
      <rPr>
        <rFont val="Arial"/>
        <color theme="1"/>
        <sz val="11.0"/>
      </rPr>
      <t xml:space="preserve">3.Edit Basic Ad Price to Normal Ad Price with Available Normal Credits </t>
    </r>
    <r>
      <rPr>
        <rFont val="Arial"/>
        <b/>
        <color theme="1"/>
        <sz val="11.0"/>
      </rPr>
      <t>[Pass]</t>
    </r>
  </si>
  <si>
    <r>
      <rPr>
        <rFont val="Arial"/>
        <color theme="1"/>
        <sz val="11.0"/>
      </rPr>
      <t xml:space="preserve">4.Edit Basic Ad City "Karachi" to Lahore - Ad should remain posted ad Basic </t>
    </r>
    <r>
      <rPr>
        <rFont val="Arial"/>
        <b/>
        <color theme="1"/>
        <sz val="11.0"/>
      </rPr>
      <t>[Pass]</t>
    </r>
  </si>
  <si>
    <t xml:space="preserve">5.Edit Basic Ad City "Karachi" to Lahore - with available Normal credits </t>
  </si>
  <si>
    <t xml:space="preserve">6.Edit old LE basic Ad price to Normal Ad with available Credits. </t>
  </si>
  <si>
    <r>
      <rPr>
        <rFont val="Arial"/>
        <color theme="1"/>
        <sz val="11.0"/>
      </rPr>
      <t xml:space="preserve">7.Signup with new account and post Basic Ad with LE number </t>
    </r>
    <r>
      <rPr>
        <rFont val="Arial"/>
        <b/>
        <color theme="1"/>
        <sz val="11.0"/>
      </rPr>
      <t>[Pass]</t>
    </r>
  </si>
  <si>
    <r>
      <rPr>
        <rFont val="Arial"/>
        <color theme="1"/>
        <sz val="11.0"/>
      </rPr>
      <t xml:space="preserve">9.Activate previous LE Basic Ad using Basic Ad credit  </t>
    </r>
    <r>
      <rPr>
        <rFont val="Arial"/>
        <b/>
        <color theme="1"/>
        <sz val="11.0"/>
      </rPr>
      <t>[Pass]</t>
    </r>
  </si>
  <si>
    <r>
      <rPr>
        <rFont val="Arial"/>
        <color theme="1"/>
        <sz val="11.0"/>
      </rPr>
      <t xml:space="preserve">10.Edit LE normal to Basic Ad criteria with available Basic Ad credit </t>
    </r>
    <r>
      <rPr>
        <rFont val="Arial"/>
        <b/>
        <color theme="1"/>
        <sz val="11.0"/>
      </rPr>
      <t xml:space="preserve"> [Pass]</t>
    </r>
  </si>
  <si>
    <r>
      <rPr>
        <rFont val="Arial"/>
        <color theme="1"/>
        <sz val="11.0"/>
      </rPr>
      <t xml:space="preserve">11.Edit LE normal to Basic Ad criteria with Normal Ad Credit  </t>
    </r>
    <r>
      <rPr>
        <rFont val="Arial"/>
        <b/>
        <color theme="1"/>
        <sz val="11.0"/>
      </rPr>
      <t>[Pass]</t>
    </r>
  </si>
  <si>
    <r>
      <rPr>
        <rFont val="Arial"/>
        <color theme="1"/>
        <sz val="11.0"/>
      </rPr>
      <t xml:space="preserve">12.Upgrade ad using Normal Credit through payment  </t>
    </r>
    <r>
      <rPr>
        <rFont val="Arial"/>
        <b/>
        <color theme="1"/>
        <sz val="11.0"/>
      </rPr>
      <t>[Pass]</t>
    </r>
  </si>
  <si>
    <r>
      <rPr>
        <rFont val="Arial"/>
        <color theme="1"/>
        <sz val="11.0"/>
      </rPr>
      <t xml:space="preserve">13.Upgrade Ad using Featured Credits or through Payment.  </t>
    </r>
    <r>
      <rPr>
        <rFont val="Arial"/>
        <b/>
        <color theme="1"/>
        <sz val="11.0"/>
      </rPr>
      <t>[Pass]</t>
    </r>
  </si>
  <si>
    <t xml:space="preserve">14.12.Upgrade ad using Normal Credit </t>
  </si>
  <si>
    <t xml:space="preserve"> [Pass]</t>
  </si>
  <si>
    <t>Push Notification – Basic Ad Upsell</t>
  </si>
  <si>
    <t>Send push D+1 at 9 PM PKT for all Basic ads</t>
  </si>
  <si>
    <t>A Basic ad was published on 2025-10-26 14:00 PKT</t>
  </si>
  <si>
    <t>Wait until 2025-10-27 21:00 PKT (scheduler run)</t>
  </si>
  <si>
    <t>Push sent once; device receives notification</t>
  </si>
  <si>
    <t>Title='Response kaam aa raha hai?'; Text uses ad.title; Deep link to upsell with UTM</t>
  </si>
  <si>
    <t>Deep-link redirect &amp; UTM params</t>
  </si>
  <si>
    <t xml:space="preserve">Device receives push </t>
  </si>
  <si>
    <t>Tap notification</t>
  </si>
  <si>
    <t xml:space="preserve">App opens Upsell screen; </t>
  </si>
  <si>
    <t>Publish at 20:59 PKT; ensure next-day 21:00 PN</t>
  </si>
  <si>
    <t>Basic ad published 2025-10-26 20:59</t>
  </si>
  <si>
    <t>Observe scheduler next day</t>
  </si>
  <si>
    <t>Push goes 2025-10-27 21:00; no same-day send</t>
  </si>
  <si>
    <t>Publish at 21:01 PKT; ensure D+1 PN not D same</t>
  </si>
  <si>
    <t>Basic ad published 2025-10-26 21:01</t>
  </si>
  <si>
    <t>Push at 2025-10-27 21:00; exactly D+1 at 9 PM</t>
  </si>
  <si>
    <t>Ad deleted/closed before PN time ‚ -&gt; no PN</t>
  </si>
  <si>
    <t>Basic ad published then deleted on D;</t>
  </si>
  <si>
    <t>At 21:00 D+1</t>
  </si>
  <si>
    <t>No push sent</t>
  </si>
  <si>
    <t>User opt-out from push ‚no PN</t>
  </si>
  <si>
    <t>User device push permission OFF</t>
  </si>
  <si>
    <t>No push delivered; server log shows suppression</t>
  </si>
  <si>
    <t>Multiple Basic ads by same user ‚ -&gt;per ad</t>
  </si>
  <si>
    <t>User publishes 1 Basic ads on 2025-10-26
Then User post again basic Ad on 2025-11-01</t>
  </si>
  <si>
    <t>At 21:00 2025-10-27</t>
  </si>
  <si>
    <t>One push per ad OR 1 consolidated push as per spec (define); verify duplicates not sent</t>
  </si>
  <si>
    <t>Notification copy placeholders</t>
  </si>
  <si>
    <t>Ad title = 'Honda City 2019'</t>
  </si>
  <si>
    <t>Trigger PN</t>
  </si>
  <si>
    <t>Text = 'Abhi Honda City 2019 ko feature karein aur jaldi se apni gaari bechein!'</t>
  </si>
  <si>
    <t>Title/body length &amp; unsafe chars in ad.title</t>
  </si>
  <si>
    <t>Ad title with emojis/special chars</t>
  </si>
  <si>
    <t>Copy safely truncated/escaped; no crash; UTM intact</t>
  </si>
  <si>
    <t>Car and Bike Comparisons</t>
  </si>
  <si>
    <t>Car Comparisons</t>
  </si>
  <si>
    <t>Comparisons-01</t>
  </si>
  <si>
    <t xml:space="preserve">Verify user can click on more screen </t>
  </si>
  <si>
    <t>Comparisons-02</t>
  </si>
  <si>
    <t xml:space="preserve">Verify on clicking new cars drop down opens </t>
  </si>
  <si>
    <t xml:space="preserve"> </t>
  </si>
  <si>
    <t>Comparisons-03</t>
  </si>
  <si>
    <t xml:space="preserve">Verify from drop down user can click on Car Comparisons </t>
  </si>
  <si>
    <t>Comparisons-04</t>
  </si>
  <si>
    <t xml:space="preserve">Verify on clicking car comparisons user is redirected to car comparisons screen </t>
  </si>
  <si>
    <r>
      <rPr>
        <rFont val="Arial"/>
        <b/>
        <color rgb="FFFFFFFF"/>
        <sz val="12.0"/>
      </rPr>
      <t>Car Comparisons Landing Page</t>
    </r>
    <r>
      <rPr>
        <rFont val="Arial"/>
        <color theme="1"/>
      </rPr>
      <t xml:space="preserve"> </t>
    </r>
  </si>
  <si>
    <t>Comparisons-05</t>
  </si>
  <si>
    <t>Verify Car Comparisons Heading is showing properly</t>
  </si>
  <si>
    <t>Comparisons-06</t>
  </si>
  <si>
    <t xml:space="preserve">Verify back button is showing at the left side of heading </t>
  </si>
  <si>
    <t>Comparisons-07</t>
  </si>
  <si>
    <t xml:space="preserve">Verify home icon is showing on the right side of header section </t>
  </si>
  <si>
    <t>Comparisons-08</t>
  </si>
  <si>
    <t xml:space="preserve">Verify on clicking home icon user is redirected to home screen </t>
  </si>
  <si>
    <t>Comparisons-09</t>
  </si>
  <si>
    <t xml:space="preserve">Verify compare option is showing </t>
  </si>
  <si>
    <t>Comparisons-10</t>
  </si>
  <si>
    <t xml:space="preserve">Verify on clicking compare option popup opens </t>
  </si>
  <si>
    <t>Comparisons-11</t>
  </si>
  <si>
    <t xml:space="preserve">Verify on selecting car brand new pop up of car varient opens </t>
  </si>
  <si>
    <t>Comparisons-12</t>
  </si>
  <si>
    <t xml:space="preserve">Verify cancel button is showing on the varient pop up </t>
  </si>
  <si>
    <t>Comparisons-13</t>
  </si>
  <si>
    <t xml:space="preserve">Verify under compare option "with" option is showing </t>
  </si>
  <si>
    <t>Comparisons-14</t>
  </si>
  <si>
    <t xml:space="preserve">Verify on cliciking with option bottom sheet for car brand opens </t>
  </si>
  <si>
    <t>Comparisons-15</t>
  </si>
  <si>
    <t>Comparisons-16</t>
  </si>
  <si>
    <t>Comparisons-17</t>
  </si>
  <si>
    <t xml:space="preserve">Verify compare button is showing under options </t>
  </si>
  <si>
    <t>Comparisons-18</t>
  </si>
  <si>
    <t xml:space="preserve">Verify on clicking compare button user is redirected to car comparison detail screen </t>
  </si>
  <si>
    <t>Comparisons-19</t>
  </si>
  <si>
    <t xml:space="preserve">Verify Hot Car Comparisons heading is showing </t>
  </si>
  <si>
    <t>Comparisons-20</t>
  </si>
  <si>
    <t xml:space="preserve">Verify different comparsons are showing under Hot Comparisons heading </t>
  </si>
  <si>
    <t>Comparisons-21</t>
  </si>
  <si>
    <t xml:space="preserve">Verify user can scroll different car comparisons </t>
  </si>
  <si>
    <t>Comparisons-22</t>
  </si>
  <si>
    <t xml:space="preserve">Verify on clicking any car comparison user is redirected to car comparison detail screen </t>
  </si>
  <si>
    <t>Car Comparison Detail Page</t>
  </si>
  <si>
    <t>Comparisons-23</t>
  </si>
  <si>
    <t>Comparisons-24</t>
  </si>
  <si>
    <t xml:space="preserve">Verify heading is showing in format of  brand model VS brand model </t>
  </si>
  <si>
    <t>Comparisons-25</t>
  </si>
  <si>
    <t xml:space="preserve">Verify back button is showing on the left side of heading </t>
  </si>
  <si>
    <t>Comparisons-26</t>
  </si>
  <si>
    <t xml:space="preserve">Verify car images with divided section is showing </t>
  </si>
  <si>
    <t>Comparisons-27</t>
  </si>
  <si>
    <t xml:space="preserve">Verify both car images are showing correctly </t>
  </si>
  <si>
    <t>Comparisons-28</t>
  </si>
  <si>
    <t xml:space="preserve">Verify images are according to the searched cars for comparsions </t>
  </si>
  <si>
    <t>Comparisons-29</t>
  </si>
  <si>
    <t xml:space="preserve">Verify under images car brand model name is showing </t>
  </si>
  <si>
    <t>Comparisons-30</t>
  </si>
  <si>
    <t xml:space="preserve">Verify Car version is showing under name </t>
  </si>
  <si>
    <t>Comparisons-31</t>
  </si>
  <si>
    <t>Verify price is showing under version of car if available</t>
  </si>
  <si>
    <t>Comparisons-32</t>
  </si>
  <si>
    <t xml:space="preserve">Verify under image section link button for car sale is showing </t>
  </si>
  <si>
    <t>Comparisons-33</t>
  </si>
  <si>
    <t xml:space="preserve">Verify on clicking link button user is redirected to used car listing screen with particular filter applied </t>
  </si>
  <si>
    <t>Comparisons-34</t>
  </si>
  <si>
    <t xml:space="preserve">Verify "Specifications" and "Features" button is showing </t>
  </si>
  <si>
    <t>Comparisons-35</t>
  </si>
  <si>
    <t xml:space="preserve">Verify on clicking specifications button , all specifications for both cars is showing </t>
  </si>
  <si>
    <t>Comparisons-36</t>
  </si>
  <si>
    <t xml:space="preserve">Verify on clciking Features , all features are showing for both cars </t>
  </si>
  <si>
    <t>Comparisons-37</t>
  </si>
  <si>
    <t xml:space="preserve">Verify "Hide common spec" link toggle button is showing </t>
  </si>
  <si>
    <t>Comparisons-38</t>
  </si>
  <si>
    <t xml:space="preserve">Verify user can toggle on and off button </t>
  </si>
  <si>
    <t>Comparisons-39</t>
  </si>
  <si>
    <t xml:space="preserve">Verify dimensions heading is showing </t>
  </si>
  <si>
    <t>Comparisons-40</t>
  </si>
  <si>
    <t xml:space="preserve">Verify under dimensions heading all dimensions for both compared cars are showing </t>
  </si>
  <si>
    <t>Comparisons-41</t>
  </si>
  <si>
    <t xml:space="preserve">Verify under safety heading all safety features for both compared cars are showing </t>
  </si>
  <si>
    <t>Comparisons-42</t>
  </si>
  <si>
    <t xml:space="preserve">Verify "Hide common features" link toggle button is showing </t>
  </si>
  <si>
    <t>Comparisons-43</t>
  </si>
  <si>
    <t xml:space="preserve">Verify under car comparison detail page "More Car Comparisons" heading is showing </t>
  </si>
  <si>
    <t>Comparisons-44</t>
  </si>
  <si>
    <t xml:space="preserve">Verify user can scroll carousel </t>
  </si>
  <si>
    <t>Comparisons-45</t>
  </si>
  <si>
    <t>Comparisons-46</t>
  </si>
  <si>
    <t>Verify on selecting Car Comparison from the menu, user is redirected to Car Comparison screen</t>
  </si>
  <si>
    <t>Comparisons-47</t>
  </si>
  <si>
    <t>Verify on selecting Car Comparison under the New Car section on the home screen, user is redirected to Car comparison screen</t>
  </si>
  <si>
    <t>Comparisons-48</t>
  </si>
  <si>
    <t>Verify Car Comparisons section displayed on home screen</t>
  </si>
  <si>
    <t>Comparisons-49</t>
  </si>
  <si>
    <t>Verify Car Comparisons section displayed on New Cars screen</t>
  </si>
  <si>
    <t>Comparisons-50</t>
  </si>
  <si>
    <t>Verify on selecting a comparison from the carousel, user is redirected to Comparison Detail screen</t>
  </si>
  <si>
    <t>Comparisons-51</t>
  </si>
  <si>
    <t>Verify on selecting View All user is redirected to Car Comparison screen</t>
  </si>
  <si>
    <t>Comparisons-52</t>
  </si>
  <si>
    <t>Verify on selecting Car Comparion under Browse More section of Used Cars screen, user is redirected to Car Comparison screen</t>
  </si>
  <si>
    <t>Car Comparison screen</t>
  </si>
  <si>
    <t>Comparisons-53</t>
  </si>
  <si>
    <t>Verify on tapping on Compare field, user is prompted to select Make Model from the available values</t>
  </si>
  <si>
    <t>Comparisons-54</t>
  </si>
  <si>
    <t>Verify on selecting Make Model user is prompted to select Version from the available values</t>
  </si>
  <si>
    <t>Comparisons-55</t>
  </si>
  <si>
    <t>Verify user can skip selecting version from the version screen for both Compare/With fields</t>
  </si>
  <si>
    <t>Comparisons-56</t>
  </si>
  <si>
    <t>Verify on tapping on With field, user is prompted to select Make Model from the available values</t>
  </si>
  <si>
    <t>Comparisons-57</t>
  </si>
  <si>
    <t>Verify user can enter text to refine search of available Make Models and Versions</t>
  </si>
  <si>
    <t>Comparisons-58</t>
  </si>
  <si>
    <t>Verify on clicking Compare button, user is redirected to the car Comparison Detail screen</t>
  </si>
  <si>
    <t>Comparisons-59</t>
  </si>
  <si>
    <t>Verify validation messages displayed against each field incase user clicks on Compare button without entering data</t>
  </si>
  <si>
    <t>Comparisons-60</t>
  </si>
  <si>
    <t>Verify Related Comparisons carousel displayed on Car Comparison screen</t>
  </si>
  <si>
    <t>Comparisons-61</t>
  </si>
  <si>
    <t>Verify on selecting a comparison from the Related Comparisons carousel, user is redirected to Comparison Detail screen</t>
  </si>
  <si>
    <t>Car Comparison Detail screen</t>
  </si>
  <si>
    <t>Comparisons-62</t>
  </si>
  <si>
    <t>Verify thumbnails and make/models displayed for both cars on Comparison Detail screen</t>
  </si>
  <si>
    <t>Comparisons-63</t>
  </si>
  <si>
    <t>Verify Used Car For Sale button displayed against both cars on Comparison Detail screen with the filter set to the selected car</t>
  </si>
  <si>
    <t>Comparisons-64</t>
  </si>
  <si>
    <t>Verify that price is shown against every version</t>
  </si>
  <si>
    <t>Comparisons-65</t>
  </si>
  <si>
    <t>Verify that price is shown on comparison detail page</t>
  </si>
  <si>
    <t>Comparisons-66</t>
  </si>
  <si>
    <t>Verify that on changing model/version, price gets updated for the relevant car</t>
  </si>
  <si>
    <t>Comparisons-67</t>
  </si>
  <si>
    <t>Verify that on selecting another comparison, its relevant data is displayed</t>
  </si>
  <si>
    <t>Comparisons-68</t>
  </si>
  <si>
    <t>Verify on clicking Used Car For Sale button, user is redirected to Car for Sale Search listing screen</t>
  </si>
  <si>
    <t>Comparisons-69</t>
  </si>
  <si>
    <t>Verfiy Specifications and Features tabs displayed on Car Comparison Detail screen</t>
  </si>
  <si>
    <t>Comparisons-70</t>
  </si>
  <si>
    <r>
      <rPr>
        <rFont val="Arial"/>
        <color theme="1"/>
      </rPr>
      <t>Verify that on Specification Tab there is toggle button names as "</t>
    </r>
    <r>
      <rPr>
        <rFont val="Arial"/>
        <b/>
        <color theme="1"/>
      </rPr>
      <t>Hide common Spes</t>
    </r>
    <r>
      <rPr>
        <rFont val="Arial"/>
        <color theme="1"/>
      </rPr>
      <t>"</t>
    </r>
  </si>
  <si>
    <t>Comparisons-71</t>
  </si>
  <si>
    <r>
      <rPr>
        <rFont val="Arial"/>
        <color theme="1"/>
      </rPr>
      <t>Verify that on Features Tab there is toggle button names as "</t>
    </r>
    <r>
      <rPr>
        <rFont val="Arial"/>
        <b/>
        <color theme="1"/>
      </rPr>
      <t>Hide common Features</t>
    </r>
    <r>
      <rPr>
        <rFont val="Arial"/>
        <color theme="1"/>
      </rPr>
      <t>"</t>
    </r>
  </si>
  <si>
    <t>Comparisons-72</t>
  </si>
  <si>
    <t>Verify the Text color for both toggle buttons.</t>
  </si>
  <si>
    <t>Comparisons-73</t>
  </si>
  <si>
    <t>Verify that toggle button is enabled by default</t>
  </si>
  <si>
    <t>Comparisons-74</t>
  </si>
  <si>
    <t>Verify that if toggle is on then common attribute means that attribute that has same values should not appears.</t>
  </si>
  <si>
    <t>Comparisons-75</t>
  </si>
  <si>
    <t>Verify that if toggle is off then common attribute means that attribute that has same values should be appears.</t>
  </si>
  <si>
    <t>Comparisons-76</t>
  </si>
  <si>
    <t>Verify that if toggle is off under Specification Tab then no change reflect on Features Tab if Feature tab toggle is on.</t>
  </si>
  <si>
    <t>Comparisons-77</t>
  </si>
  <si>
    <t>Verify that if toggle is on under Specification Tab then no change reflect on Features Tab if Feature tab toggle is off.</t>
  </si>
  <si>
    <t>Comparisons-78</t>
  </si>
  <si>
    <t>Verify that if toggle is off under Both Specification Tab and Features Tab then it should show all attributes irrespective of common or uncommon.</t>
  </si>
  <si>
    <t>Comparisons-79</t>
  </si>
  <si>
    <t>Verify that if toggle is on under Both Specification Tab and Features Tab then it should show all attributes that are common.</t>
  </si>
  <si>
    <t>Comparisons-80</t>
  </si>
  <si>
    <t>Verify that specs/feature widget is dynamic</t>
  </si>
  <si>
    <t>Comparisons-81</t>
  </si>
  <si>
    <t>Verify on clicking Specifications tab, specification details of both cars are displayed under Specifications tab</t>
  </si>
  <si>
    <t>Comparisons-82</t>
  </si>
  <si>
    <t>Verify on clicking Features tab, Feature details of both cars are displayed under Features tab</t>
  </si>
  <si>
    <t>Comparisons-83</t>
  </si>
  <si>
    <t>Verify a tick/cross is displayed against each feature for both cars under the Features tab</t>
  </si>
  <si>
    <t>Comparisons-84</t>
  </si>
  <si>
    <t>Verify Related Comparisons carousel is displayed on Comparison Detail screen</t>
  </si>
  <si>
    <t>Comparisons-85</t>
  </si>
  <si>
    <t>Comparisons-86</t>
  </si>
  <si>
    <t>Verify that the first SubSection is opened by default.</t>
  </si>
  <si>
    <t>Comparisons-87</t>
  </si>
  <si>
    <t>Verify that content is coming from API</t>
  </si>
  <si>
    <t>Comparisons-88</t>
  </si>
  <si>
    <t>Verify that user can switch between features and specifications</t>
  </si>
  <si>
    <t>Comparisons-89</t>
  </si>
  <si>
    <t>Verify that user can expand and minimize sub sections</t>
  </si>
  <si>
    <t>Comparisons-90</t>
  </si>
  <si>
    <t>Verify analytics events</t>
  </si>
  <si>
    <t>Comparisons-91</t>
  </si>
  <si>
    <t>Comparisons-92</t>
  </si>
  <si>
    <t>Verify that UI is according to design</t>
  </si>
  <si>
    <t>Comparisons-93</t>
  </si>
  <si>
    <t>Verify strings in URDU</t>
  </si>
  <si>
    <t>New Car Landing Page</t>
  </si>
  <si>
    <t xml:space="preserve">Verify New Car landing page is showing properly </t>
  </si>
  <si>
    <t xml:space="preserve">Verify Car Comaprisons heading is showing under upcoming new cars </t>
  </si>
  <si>
    <t xml:space="preserve">Verify user can scroll car comparisons </t>
  </si>
  <si>
    <t xml:space="preserve">Verify view all button is showing at the right side of heading car comparison </t>
  </si>
  <si>
    <t xml:space="preserve">Verify on clicking view all button user is redirected to Car Comparison screen </t>
  </si>
  <si>
    <t xml:space="preserve">Verify car comparisons are showing correctly </t>
  </si>
  <si>
    <r>
      <rPr>
        <rFont val="Arial"/>
        <b/>
        <color rgb="FFFFFFFF"/>
        <sz val="12.0"/>
      </rPr>
      <t>New Car Model Detail Page</t>
    </r>
    <r>
      <rPr>
        <rFont val="Arial"/>
        <color theme="1"/>
      </rPr>
      <t xml:space="preserve"> </t>
    </r>
  </si>
  <si>
    <t xml:space="preserve">Verify new car model detail page is loading properly </t>
  </si>
  <si>
    <t xml:space="preserve">Verify car comparisons jump link is showing </t>
  </si>
  <si>
    <t>Verify on clicking jump link user is redirected to car comparisons carousel</t>
  </si>
  <si>
    <t xml:space="preserve">Verify car comparisons for the specified cars are showing </t>
  </si>
  <si>
    <t>Verify on clicking any car comparison user is redirected to car comparison detail screen</t>
  </si>
  <si>
    <t xml:space="preserve">New Car Version Detail Page </t>
  </si>
  <si>
    <t>Verify new car version detail page is showing properly</t>
  </si>
  <si>
    <t xml:space="preserve">Verify under the videos sectioncar comparisons section is showing </t>
  </si>
  <si>
    <t xml:space="preserve">Verify car comparisons for specified cars are showing </t>
  </si>
  <si>
    <t xml:space="preserve">Verify View All button is showing </t>
  </si>
  <si>
    <t>Verify on clicking View All button user is redirected to car comparisons landing page</t>
  </si>
  <si>
    <t>Bike Comparisons</t>
  </si>
  <si>
    <t>BikeComparison - 01</t>
  </si>
  <si>
    <t>1- Go to More menu screen
2- Select Bike 
3- Select Bike Comparison from drop down</t>
  </si>
  <si>
    <t>Verify that on Selecting Bike Comparison from More Menu it leads to Bike Comparison Landing Page</t>
  </si>
  <si>
    <t>BikeComparison - 02</t>
  </si>
  <si>
    <t>1- Go to More menu screen
2- Select New Bike 
3- Select Bike Comparison from Browse More widget showing at the bottom of Screen</t>
  </si>
  <si>
    <t>Verify on clicking Bike comparisons in the "browse more" section the user is redirected towards the New bike 
comparisons landing page.</t>
  </si>
  <si>
    <t>BikeComparison - 03</t>
  </si>
  <si>
    <t>Verify that on New bike Make or Model listing Page the Bike Comparison section is showing  for that particular Make</t>
  </si>
  <si>
    <t>Verify the "[Make] Bike comparison" heading of the section for the make page.</t>
  </si>
  <si>
    <t>Verify the "[Make][Model] Bike comparisons" heading of the section for the model page.</t>
  </si>
  <si>
    <t xml:space="preserve">Verify that the Comparison Carousel is contains three different comparisons.  change required </t>
  </si>
  <si>
    <t>Verify on clicking any of the comparison the Comparison detail page is opend.</t>
  </si>
  <si>
    <t>Verify on clicking the "View All" button the new bike comparison landing page is loaded.</t>
  </si>
  <si>
    <r>
      <rPr/>
      <t xml:space="preserve">Verify on clicking the </t>
    </r>
    <r>
      <rPr>
        <color rgb="FF1155CC"/>
        <u/>
      </rPr>
      <t>https://www.pakgari.com/bikes/compare/</t>
    </r>
    <r>
      <rPr/>
      <t xml:space="preserve"> link Comparison landing page is loaded.</t>
    </r>
  </si>
  <si>
    <t>BikeComparison - 04</t>
  </si>
  <si>
    <r>
      <rPr>
        <rFont val="Arial"/>
        <b/>
        <color rgb="FFFFFFFF"/>
        <sz val="12.0"/>
      </rPr>
      <t>Bike Comparisons Landing Page</t>
    </r>
    <r>
      <rPr>
        <rFont val="Arial"/>
        <color theme="1"/>
      </rPr>
      <t xml:space="preserve"> </t>
    </r>
  </si>
  <si>
    <r>
      <rPr>
        <rFont val="Arial"/>
        <color theme="1"/>
      </rPr>
      <t xml:space="preserve">Verify </t>
    </r>
    <r>
      <rPr>
        <rFont val="Arial"/>
        <b/>
        <color theme="1"/>
      </rPr>
      <t>Bike</t>
    </r>
    <r>
      <rPr>
        <rFont val="Arial"/>
        <color theme="1"/>
      </rPr>
      <t xml:space="preserve"> Comparisons Heading is showing properly</t>
    </r>
  </si>
  <si>
    <t>Verify the breadcrumb links are showing above compare option.</t>
  </si>
  <si>
    <t>Verify compare option is showing.</t>
  </si>
  <si>
    <t>Verify on clicking compare option Select make model bottom sheet appears.</t>
  </si>
  <si>
    <t>Verify on bike Model listing is listed with heading "Popular Models" and Bike models below different Bike Makes.</t>
  </si>
  <si>
    <t>Verify cancel button is showing on the bottom sheet.</t>
  </si>
  <si>
    <t>Verify that on clicking Cancel button the bottom sheet closes without selecting any bike Model.</t>
  </si>
  <si>
    <t>Verify on cliciking "with" option pop up for different bike make models opens.</t>
  </si>
  <si>
    <t>Verify the selected Bike models names will be visibe in "Compare" and "With" fields.</t>
  </si>
  <si>
    <t>Verify Hot Car Comparisons heading is showing.</t>
  </si>
  <si>
    <t xml:space="preserve">Verify different comparisons are showing under Hot Comparisons heading </t>
  </si>
  <si>
    <t xml:space="preserve">Verify user can scroll Hot car comparisons </t>
  </si>
  <si>
    <t>Verify the SEO content is showing below the Hot comparisons</t>
  </si>
  <si>
    <t>Verify the footer below the page includes different Internal links for bikes.</t>
  </si>
  <si>
    <t>Bike Comparison Detail Page</t>
  </si>
  <si>
    <t>Add all navigation from where user can land to Comparison detail pages as mentioned aboove for Landing Pages</t>
  </si>
  <si>
    <t xml:space="preserve">Verify on clicking compare button user is redirected to bike comparison detail screen </t>
  </si>
  <si>
    <t xml:space="preserve">Verify bike images with divided section is showing </t>
  </si>
  <si>
    <t xml:space="preserve">Verify both bike images are showing correctly </t>
  </si>
  <si>
    <t xml:space="preserve">Verify images are according to the searched bike for comparsions </t>
  </si>
  <si>
    <t xml:space="preserve">Verify under images bike brand model name is showing </t>
  </si>
  <si>
    <t>Verify under images bike brand model name link is clickable and it opens new bike model detail page.</t>
  </si>
  <si>
    <t>Verify price is showing under version of bike if available</t>
  </si>
  <si>
    <t>Verifythat Under Bike widget  Used [Make][Model] Bike For Sale Link  is showing</t>
  </si>
  <si>
    <t xml:space="preserve">Verify on clicking link user is redirected to used bikes listing screen with particular filter applied </t>
  </si>
  <si>
    <t>Verify "Compare Specifications"  section is  showing below Used bike [Make][Model] link.</t>
  </si>
  <si>
    <t>Verify the following specifications names for bikes are present in the center with the values of the both bikes 
for that spec on both side of it.</t>
  </si>
  <si>
    <t xml:space="preserve">Verify the following specifications listed below:
-Engine Power
-Torque
-Compression ratio
-Starting
-Top Speed
-Frame
-Dimension
-Ground clearence
-Front tyre
-Back tyre
-Dry Weight
Engine type
-Bore and Stroke
-Displacement
-Clutch
-Transmission
-Fuel Average
-Petrol Capacity
</t>
  </si>
  <si>
    <t xml:space="preserve">Verify the following specifications for Electric Bike listed below:
-Engine Power
-Torque
-Compression ratio
-Starting
-Top Speed
-Frame
-Dimension
-Ground clearence
-Front tyre
-Back tyre
-Dry Weight
-Engine type
-Battery type
-Battery capacity
-Range
-Charging Time
</t>
  </si>
  <si>
    <t>Verify that"Browse More" section is present including the internal links.</t>
  </si>
  <si>
    <t>Add more about "Browse More" widget</t>
  </si>
  <si>
    <t>Verify the footer at the end of the page.</t>
  </si>
  <si>
    <t>acce</t>
  </si>
  <si>
    <t>Used Cars Search</t>
  </si>
  <si>
    <r>
      <rPr>
        <rFont val="Arial"/>
        <color theme="1"/>
        <sz val="12.0"/>
      </rPr>
      <t xml:space="preserve">Verify on clicking </t>
    </r>
    <r>
      <rPr>
        <rFont val="Arial"/>
        <b/>
        <color theme="1"/>
        <sz val="12.0"/>
      </rPr>
      <t>Find Used Cars from the menu</t>
    </r>
    <r>
      <rPr>
        <rFont val="Arial"/>
        <color theme="1"/>
        <sz val="12.0"/>
      </rPr>
      <t>, user is redirected to Search Used Cars landing screen</t>
    </r>
  </si>
  <si>
    <t>Verfify that text of search bar is "Search used cars"</t>
  </si>
  <si>
    <r>
      <rPr>
        <rFont val="Arial, sans-serif"/>
        <color rgb="FF000000"/>
        <sz val="12.0"/>
      </rPr>
      <t xml:space="preserve">Verify that search bar has the option of selecting </t>
    </r>
    <r>
      <rPr>
        <rFont val="Arial, sans-serif"/>
        <b/>
        <color rgb="FF000000"/>
        <sz val="12.0"/>
      </rPr>
      <t xml:space="preserve">Location </t>
    </r>
  </si>
  <si>
    <r>
      <rPr>
        <rFont val="Arial"/>
        <color rgb="FF000000"/>
        <sz val="12.0"/>
      </rPr>
      <t xml:space="preserve">Verify that if the user does not have any location selected, display </t>
    </r>
    <r>
      <rPr>
        <rFont val="Arial"/>
        <b/>
        <color rgb="FF000000"/>
        <sz val="12.0"/>
      </rPr>
      <t>“All Cities”</t>
    </r>
  </si>
  <si>
    <r>
      <rPr>
        <rFont val="Arial"/>
        <color rgb="FF000000"/>
        <sz val="12.0"/>
      </rPr>
      <t xml:space="preserve">Verify that </t>
    </r>
    <r>
      <rPr>
        <rFont val="Arial"/>
        <b/>
        <color rgb="FF000000"/>
        <sz val="12.0"/>
      </rPr>
      <t>Recent search</t>
    </r>
    <r>
      <rPr>
        <rFont val="Arial"/>
        <color rgb="FF000000"/>
        <sz val="12.0"/>
      </rPr>
      <t xml:space="preserve"> section is displayed if user has made any search</t>
    </r>
  </si>
  <si>
    <r>
      <rPr>
        <rFont val="Arial"/>
        <color rgb="FF000000"/>
        <sz val="12.0"/>
      </rPr>
      <t xml:space="preserve">Verify that user is not able to see </t>
    </r>
    <r>
      <rPr>
        <rFont val="Arial"/>
        <b/>
        <color rgb="FF000000"/>
        <sz val="12.0"/>
      </rPr>
      <t>Recent Searches section</t>
    </r>
    <r>
      <rPr>
        <rFont val="Arial"/>
        <color rgb="FF000000"/>
        <sz val="12.0"/>
      </rPr>
      <t xml:space="preserve"> if no search is made yet</t>
    </r>
  </si>
  <si>
    <r>
      <rPr>
        <rFont val="Arial, sans-serif"/>
        <color theme="1"/>
        <sz val="12.0"/>
      </rPr>
      <t xml:space="preserve">Verify tabs under </t>
    </r>
    <r>
      <rPr>
        <rFont val="Arial, sans-serif"/>
        <b/>
        <color theme="1"/>
        <sz val="12.0"/>
      </rPr>
      <t xml:space="preserve">Browse Used Cars
</t>
    </r>
    <r>
      <rPr>
        <rFont val="Arial, sans-serif"/>
        <color theme="1"/>
        <sz val="12.0"/>
      </rPr>
      <t>- Category
- Budget
- Brand
- Model
- Cities 
- Body Type</t>
    </r>
  </si>
  <si>
    <r>
      <rPr>
        <rFont val="Arial"/>
        <color rgb="FF000000"/>
        <sz val="12.0"/>
      </rPr>
      <t xml:space="preserve">Verify options under </t>
    </r>
    <r>
      <rPr>
        <rFont val="Arial"/>
        <b/>
        <color rgb="FF000000"/>
        <sz val="12.0"/>
      </rPr>
      <t>Pakwheels Offerings</t>
    </r>
    <r>
      <rPr>
        <rFont val="Arial"/>
        <color rgb="FF000000"/>
        <sz val="12.0"/>
      </rPr>
      <t xml:space="preserve">
- Sell it for me
- Car inspection
- Auction sheet verification
- Partner workshop
- Insurance
- Finance
- Car registration
- Ownership Transfer</t>
    </r>
  </si>
  <si>
    <r>
      <rPr>
        <rFont val="Arial"/>
        <color theme="1"/>
        <sz val="12.0"/>
      </rPr>
      <t xml:space="preserve">Verify thumbnail, car name, price, location, Model Year, Milleage, Engine Type, certified tag, inspection rating displayed against each Ad displayed under </t>
    </r>
    <r>
      <rPr>
        <rFont val="Arial"/>
        <b/>
        <color theme="1"/>
        <sz val="12.0"/>
      </rPr>
      <t>Pakwheels Certified cars</t>
    </r>
  </si>
  <si>
    <r>
      <rPr>
        <rFont val="Arial"/>
        <color theme="1"/>
        <sz val="12.0"/>
      </rPr>
      <t xml:space="preserve">Verify thumbnail, car name, price, location, Model Year, Milleage, Engine Type displayed against each Ad displayed under </t>
    </r>
    <r>
      <rPr>
        <rFont val="Arial"/>
        <b/>
        <color theme="1"/>
        <sz val="12.0"/>
      </rPr>
      <t>Managed by pakwheels</t>
    </r>
  </si>
  <si>
    <r>
      <rPr>
        <rFont val="Arial"/>
        <color theme="1"/>
        <sz val="12.0"/>
      </rPr>
      <t xml:space="preserve">Verify thumbnail, car name, price, location, Model Year, Milleage, Engine Type and featured tag displayed against each Ad displayed under </t>
    </r>
    <r>
      <rPr>
        <rFont val="Arial"/>
        <b/>
        <color theme="1"/>
        <sz val="12.0"/>
      </rPr>
      <t xml:space="preserve">Featured used cars </t>
    </r>
    <r>
      <rPr>
        <rFont val="Arial"/>
        <color theme="1"/>
        <sz val="12.0"/>
      </rPr>
      <t>carousel</t>
    </r>
  </si>
  <si>
    <r>
      <rPr>
        <rFont val="Arial"/>
        <color theme="1"/>
        <sz val="12.0"/>
      </rPr>
      <t xml:space="preserve">Verify that </t>
    </r>
    <r>
      <rPr>
        <rFont val="Arial"/>
        <b/>
        <color theme="1"/>
        <sz val="12.0"/>
      </rPr>
      <t xml:space="preserve">Feature new cars </t>
    </r>
    <r>
      <rPr>
        <rFont val="Arial"/>
        <color theme="1"/>
        <sz val="12.0"/>
      </rPr>
      <t>section is displayed</t>
    </r>
  </si>
  <si>
    <r>
      <rPr>
        <rFont val="Arial"/>
        <color rgb="FF000000"/>
        <sz val="12.0"/>
      </rPr>
      <t>Verify tabs under Featured new cars</t>
    </r>
    <r>
      <rPr>
        <rFont val="Arial"/>
        <b/>
        <color rgb="FF000000"/>
        <sz val="12.0"/>
      </rPr>
      <t xml:space="preserve">
</t>
    </r>
    <r>
      <rPr>
        <rFont val="Arial"/>
        <color rgb="FF000000"/>
        <sz val="12.0"/>
      </rPr>
      <t>- Popular
- Upcoming
- Newly Launched</t>
    </r>
  </si>
  <si>
    <r>
      <rPr>
        <rFont val="Arial"/>
        <color rgb="FF000000"/>
        <sz val="12.0"/>
      </rPr>
      <t>Verify on clicking View all</t>
    </r>
    <r>
      <rPr>
        <rFont val="Arial"/>
        <b/>
        <color rgb="FF000000"/>
        <sz val="12.0"/>
      </rPr>
      <t xml:space="preserve"> </t>
    </r>
    <r>
      <rPr>
        <rFont val="Arial"/>
        <color rgb="FF000000"/>
        <sz val="12.0"/>
      </rPr>
      <t>under featured new cars, user is redirected to new cars landing page</t>
    </r>
  </si>
  <si>
    <r>
      <rPr>
        <rFont val="Arial"/>
        <color rgb="FF000000"/>
        <sz val="12.0"/>
      </rPr>
      <t xml:space="preserve">Verify on clicking any make under </t>
    </r>
    <r>
      <rPr>
        <rFont val="Arial"/>
        <b/>
        <color rgb="FF000000"/>
        <sz val="12.0"/>
      </rPr>
      <t>Browse New Car By Brand</t>
    </r>
    <r>
      <rPr>
        <rFont val="Arial"/>
        <color rgb="FF000000"/>
        <sz val="12.0"/>
      </rPr>
      <t xml:space="preserve"> section, user is rediredted to New Car [Make] screen. </t>
    </r>
  </si>
  <si>
    <r>
      <rPr>
        <rFont val="Arial, sans-serif"/>
        <color theme="1"/>
        <sz val="12.0"/>
      </rPr>
      <t xml:space="preserve">Verify on selecting a </t>
    </r>
    <r>
      <rPr>
        <rFont val="Arial, sans-serif"/>
        <b/>
        <color theme="1"/>
        <sz val="12.0"/>
      </rPr>
      <t xml:space="preserve">Car Comparison </t>
    </r>
    <r>
      <rPr>
        <rFont val="Arial, sans-serif"/>
        <color theme="1"/>
        <sz val="12.0"/>
      </rPr>
      <t>from the carousel, user is redirected to relevant car comparison screen</t>
    </r>
  </si>
  <si>
    <r>
      <rPr>
        <rFont val="Arial"/>
        <color theme="1"/>
        <sz val="12.0"/>
      </rPr>
      <t xml:space="preserve">Verify user can slide through videos under </t>
    </r>
    <r>
      <rPr>
        <rFont val="Arial"/>
        <b/>
        <color theme="1"/>
        <sz val="12.0"/>
      </rPr>
      <t>Latest Videos</t>
    </r>
    <r>
      <rPr>
        <rFont val="Arial"/>
        <color theme="1"/>
        <sz val="12.0"/>
      </rPr>
      <t xml:space="preserve"> carousel.</t>
    </r>
  </si>
  <si>
    <r>
      <rPr>
        <rFont val="Arial"/>
        <color theme="1"/>
        <sz val="12.0"/>
      </rPr>
      <t xml:space="preserve">Verify on selecting a blog under </t>
    </r>
    <r>
      <rPr>
        <rFont val="Arial"/>
        <b/>
        <color theme="1"/>
        <sz val="12.0"/>
      </rPr>
      <t>Latest Car News</t>
    </r>
    <r>
      <rPr>
        <rFont val="Arial"/>
        <color theme="1"/>
        <sz val="12.0"/>
      </rPr>
      <t xml:space="preserve"> section, user is redirected to Blog Detail screen</t>
    </r>
  </si>
  <si>
    <r>
      <rPr>
        <rFont val="Arial"/>
        <color theme="1"/>
        <sz val="12.0"/>
      </rPr>
      <t xml:space="preserve">Verify </t>
    </r>
    <r>
      <rPr>
        <rFont val="Arial"/>
        <b/>
        <color theme="1"/>
        <sz val="12.0"/>
      </rPr>
      <t>Pakwheels Autostore</t>
    </r>
    <r>
      <rPr>
        <rFont val="Arial"/>
        <color theme="1"/>
        <sz val="12.0"/>
      </rPr>
      <t xml:space="preserve"> section displayed on screen</t>
    </r>
  </si>
  <si>
    <r>
      <rPr>
        <rFont val="Arial"/>
        <color theme="1"/>
        <sz val="12.0"/>
      </rPr>
      <t xml:space="preserve">Verify that </t>
    </r>
    <r>
      <rPr>
        <rFont val="Arial"/>
        <b/>
        <color theme="1"/>
        <sz val="12.0"/>
      </rPr>
      <t xml:space="preserve">Accessories by category </t>
    </r>
    <r>
      <rPr>
        <rFont val="Arial"/>
        <color theme="1"/>
        <sz val="12.0"/>
      </rPr>
      <t>section is displayed</t>
    </r>
  </si>
  <si>
    <r>
      <rPr>
        <rFont val="Arial"/>
        <color theme="1"/>
        <sz val="12.0"/>
      </rPr>
      <t xml:space="preserve">Verify that </t>
    </r>
    <r>
      <rPr>
        <rFont val="Arial"/>
        <b/>
        <color theme="1"/>
        <sz val="12.0"/>
      </rPr>
      <t xml:space="preserve">Car Reviews section </t>
    </r>
    <r>
      <rPr>
        <rFont val="Arial"/>
        <color theme="1"/>
        <sz val="12.0"/>
      </rPr>
      <t>displayed.</t>
    </r>
  </si>
  <si>
    <r>
      <rPr>
        <rFont val="Arial"/>
        <color theme="1"/>
        <sz val="12.0"/>
      </rPr>
      <t xml:space="preserve">Verify that the </t>
    </r>
    <r>
      <rPr>
        <rFont val="Arial"/>
        <b/>
        <color theme="1"/>
        <sz val="12.0"/>
      </rPr>
      <t>Current fuel price</t>
    </r>
    <r>
      <rPr>
        <rFont val="Arial"/>
        <color theme="1"/>
        <sz val="12.0"/>
      </rPr>
      <t xml:space="preserve"> widget has types of fuels and price per liters in it</t>
    </r>
  </si>
  <si>
    <r>
      <rPr>
        <rFont val="Arial"/>
        <color theme="1"/>
        <sz val="12.0"/>
      </rPr>
      <t xml:space="preserve">Verify that </t>
    </r>
    <r>
      <rPr>
        <rFont val="Arial"/>
        <b/>
        <color theme="1"/>
        <sz val="12.0"/>
      </rPr>
      <t>Browse more</t>
    </r>
    <r>
      <rPr>
        <rFont val="Arial"/>
        <color theme="1"/>
        <sz val="12.0"/>
      </rPr>
      <t xml:space="preserve"> section is displayed</t>
    </r>
  </si>
  <si>
    <t>Search used cars screen</t>
  </si>
  <si>
    <r>
      <rPr>
        <rFont val="Arial"/>
        <color rgb="FF000000"/>
        <sz val="12.0"/>
      </rPr>
      <t xml:space="preserve">Verify that User is not able to see </t>
    </r>
    <r>
      <rPr>
        <rFont val="Arial"/>
        <b/>
        <color rgb="FF000000"/>
        <sz val="12.0"/>
      </rPr>
      <t>Recent Searches section</t>
    </r>
    <r>
      <rPr>
        <rFont val="Arial"/>
        <color rgb="FF000000"/>
        <sz val="12.0"/>
      </rPr>
      <t xml:space="preserve"> if no search is made yet</t>
    </r>
  </si>
  <si>
    <r>
      <rPr>
        <rFont val="Arial"/>
        <color rgb="FF000000"/>
        <sz val="12.0"/>
      </rPr>
      <t xml:space="preserve">Verify on clicking </t>
    </r>
    <r>
      <rPr>
        <rFont val="Arial"/>
        <b/>
        <color rgb="FF000000"/>
        <sz val="12.0"/>
      </rPr>
      <t>View All</t>
    </r>
    <r>
      <rPr>
        <rFont val="Arial"/>
        <color rgb="FF000000"/>
        <sz val="12.0"/>
      </rPr>
      <t xml:space="preserve"> under Recent Searches section, user is redirected to Recent Searches screen</t>
    </r>
  </si>
  <si>
    <r>
      <rPr>
        <rFont val="Arial"/>
        <color rgb="FF000000"/>
        <sz val="12.0"/>
      </rPr>
      <t xml:space="preserve">Verify that </t>
    </r>
    <r>
      <rPr>
        <rFont val="Arial"/>
        <b/>
        <color rgb="FF000000"/>
        <sz val="12.0"/>
      </rPr>
      <t>poplular cars</t>
    </r>
    <r>
      <rPr>
        <rFont val="Arial"/>
        <color rgb="FF000000"/>
        <sz val="12.0"/>
      </rPr>
      <t xml:space="preserve"> are shown</t>
    </r>
  </si>
  <si>
    <r>
      <rPr>
        <rFont val="Arial"/>
        <color rgb="FF000000"/>
        <sz val="12.0"/>
      </rPr>
      <t xml:space="preserve">Verfiy on clicking </t>
    </r>
    <r>
      <rPr>
        <rFont val="Arial"/>
        <b/>
        <color rgb="FF000000"/>
        <sz val="12.0"/>
      </rPr>
      <t xml:space="preserve">Advanced Search </t>
    </r>
    <r>
      <rPr>
        <rFont val="Arial"/>
        <color rgb="FF000000"/>
        <sz val="12.0"/>
      </rPr>
      <t>button, user is redirected to filters screen</t>
    </r>
  </si>
  <si>
    <t>Verify that Home screen is loading properly.</t>
  </si>
  <si>
    <r>
      <rPr>
        <rFont val="Arial"/>
        <color rgb="FF000000"/>
        <sz val="12.0"/>
      </rPr>
      <t xml:space="preserve">Verify that  ideal case column of Cars tab for used car recent search widget generation is followed according to </t>
    </r>
    <r>
      <rPr>
        <rFont val="Arial"/>
        <color rgb="FF1155CC"/>
        <sz val="12.0"/>
        <u/>
      </rPr>
      <t>sheet.</t>
    </r>
  </si>
  <si>
    <t>Verify that if user changes any following applied filters then new recent search card should not created in recent search screen rather than updating existing one.
i) Car Model
ii) Location
iii) Price (PKR)
iv) Model Year
v) KMs driven</t>
  </si>
  <si>
    <t>Verify that on clicking 3 dots bottom sheet appears with 2 options as follows:
(i)Notification preferences
(ii) Delete</t>
  </si>
  <si>
    <t>paass</t>
  </si>
  <si>
    <t>Used cars listing &gt; filter button &gt; filter screen</t>
  </si>
  <si>
    <t>Verify on clicking Search button without applying any filters, user is redirected to Used Cars Search listing screen</t>
  </si>
  <si>
    <r>
      <rPr>
        <rFont val="arial"/>
        <color theme="1"/>
        <sz val="12.0"/>
      </rPr>
      <t xml:space="preserve">Verify that the title of screen is </t>
    </r>
    <r>
      <rPr>
        <rFont val="arial"/>
        <b/>
        <color theme="1"/>
        <sz val="12.0"/>
      </rPr>
      <t>Refine your search</t>
    </r>
  </si>
  <si>
    <r>
      <rPr>
        <rFont val="arial"/>
        <color theme="1"/>
        <sz val="12.0"/>
      </rPr>
      <t xml:space="preserve">Verify </t>
    </r>
    <r>
      <rPr>
        <rFont val="arial"/>
        <b/>
        <color theme="1"/>
        <sz val="12.0"/>
      </rPr>
      <t xml:space="preserve">sections </t>
    </r>
    <r>
      <rPr>
        <rFont val="arial"/>
        <color theme="1"/>
        <sz val="12.0"/>
      </rPr>
      <t>on refine your search screen
- Location
- Car Model
- Price Range(PKR)
- Model Year range
- KMs Driven
- Registered In
- Trusted Cars
- Transmission
- Body color
- Fuel Type
- Engine capacity
- Assembly
- Body type
- Model category
- Seller type
-Number of Doors
-Seating Capacity
- Ad properties
- Back, reset all, apply filters button</t>
    </r>
  </si>
  <si>
    <r>
      <rPr>
        <rFont val="arial"/>
        <color theme="1"/>
        <sz val="12.0"/>
      </rPr>
      <t xml:space="preserve">Verify that on clicking the </t>
    </r>
    <r>
      <rPr>
        <rFont val="arial"/>
        <b/>
        <color theme="1"/>
        <sz val="12.0"/>
      </rPr>
      <t xml:space="preserve">Back </t>
    </r>
    <r>
      <rPr>
        <rFont val="arial"/>
        <color theme="1"/>
        <sz val="12.0"/>
      </rPr>
      <t>arrow the user is redirected to the search listing screen</t>
    </r>
  </si>
  <si>
    <r>
      <rPr>
        <rFont val="arial"/>
        <color theme="1"/>
        <sz val="12.0"/>
      </rPr>
      <t xml:space="preserve">Verify that on clicking </t>
    </r>
    <r>
      <rPr>
        <rFont val="arial"/>
        <b/>
        <color theme="1"/>
        <sz val="12.0"/>
      </rPr>
      <t>Reset button</t>
    </r>
    <r>
      <rPr>
        <rFont val="arial"/>
        <color theme="1"/>
        <sz val="12.0"/>
      </rPr>
      <t xml:space="preserve"> warning pop up is shown with buttons
- Yes
- No</t>
    </r>
  </si>
  <si>
    <r>
      <rPr>
        <rFont val="arial"/>
        <color theme="1"/>
        <sz val="12.0"/>
      </rPr>
      <t xml:space="preserve">Verify that on clicking on </t>
    </r>
    <r>
      <rPr>
        <rFont val="arial"/>
        <b/>
        <color theme="1"/>
        <sz val="12.0"/>
      </rPr>
      <t xml:space="preserve">Location </t>
    </r>
    <r>
      <rPr>
        <rFont val="arial"/>
        <color theme="1"/>
        <sz val="12.0"/>
      </rPr>
      <t>user is prompted to select cities, user can enter text in search bar as well to refine the search.</t>
    </r>
  </si>
  <si>
    <r>
      <rPr>
        <rFont val="arial"/>
        <color theme="1"/>
        <sz val="12.0"/>
      </rPr>
      <t xml:space="preserve">Verify that on clicking on </t>
    </r>
    <r>
      <rPr>
        <rFont val="arial"/>
        <b/>
        <color theme="1"/>
        <sz val="12.0"/>
      </rPr>
      <t xml:space="preserve">Car Model </t>
    </r>
    <r>
      <rPr>
        <rFont val="arial"/>
        <color theme="1"/>
        <sz val="12.0"/>
      </rPr>
      <t>user is prompted to select car model, user can enter text in search bar as well to refine the search.</t>
    </r>
  </si>
  <si>
    <r>
      <rPr>
        <rFont val="arial"/>
        <color theme="1"/>
        <sz val="12.0"/>
      </rPr>
      <t xml:space="preserve">Verify that user can enter </t>
    </r>
    <r>
      <rPr>
        <rFont val="arial"/>
        <b/>
        <color theme="1"/>
        <sz val="12.0"/>
      </rPr>
      <t xml:space="preserve">Price </t>
    </r>
    <r>
      <rPr>
        <rFont val="arial"/>
        <color theme="1"/>
        <sz val="12.0"/>
      </rPr>
      <t>in input fields under Price Label</t>
    </r>
  </si>
  <si>
    <r>
      <rPr>
        <rFont val="arial"/>
        <color theme="1"/>
        <sz val="12.0"/>
      </rPr>
      <t xml:space="preserve">Verify that user can enter Milage in input fields under </t>
    </r>
    <r>
      <rPr>
        <rFont val="arial"/>
        <b/>
        <color theme="1"/>
        <sz val="12.0"/>
      </rPr>
      <t>KMs driven</t>
    </r>
    <r>
      <rPr>
        <rFont val="arial"/>
        <color theme="1"/>
        <sz val="12.0"/>
      </rPr>
      <t xml:space="preserve"> Label</t>
    </r>
  </si>
  <si>
    <r>
      <rPr>
        <rFont val="arial"/>
        <color theme="1"/>
        <sz val="12.0"/>
      </rPr>
      <t xml:space="preserve">Verify that user can select </t>
    </r>
    <r>
      <rPr>
        <rFont val="arial"/>
        <b/>
        <color theme="1"/>
        <sz val="12.0"/>
      </rPr>
      <t xml:space="preserve">Registered In </t>
    </r>
    <r>
      <rPr>
        <rFont val="arial"/>
        <color theme="1"/>
        <sz val="12.0"/>
      </rPr>
      <t>from dropdown</t>
    </r>
  </si>
  <si>
    <r>
      <rPr>
        <rFont val="arial"/>
        <color theme="1"/>
        <sz val="12.0"/>
      </rPr>
      <t>Verify that user can enter model year</t>
    </r>
    <r>
      <rPr>
        <rFont val="arial"/>
        <b/>
        <color theme="1"/>
        <sz val="12.0"/>
      </rPr>
      <t xml:space="preserve"> </t>
    </r>
    <r>
      <rPr>
        <rFont val="arial"/>
        <color theme="1"/>
        <sz val="12.0"/>
      </rPr>
      <t xml:space="preserve">in input fields under </t>
    </r>
    <r>
      <rPr>
        <rFont val="arial"/>
        <b/>
        <color theme="1"/>
        <sz val="12.0"/>
      </rPr>
      <t>Model year range</t>
    </r>
    <r>
      <rPr>
        <rFont val="arial"/>
        <color theme="1"/>
        <sz val="12.0"/>
      </rPr>
      <t xml:space="preserve"> Label</t>
    </r>
  </si>
  <si>
    <r>
      <rPr>
        <rFont val="arial"/>
        <color theme="1"/>
        <sz val="12.0"/>
      </rPr>
      <t xml:space="preserve">Verify that user is able to select </t>
    </r>
    <r>
      <rPr>
        <rFont val="arial"/>
        <b/>
        <color theme="1"/>
        <sz val="12.0"/>
      </rPr>
      <t>Transmission type</t>
    </r>
    <r>
      <rPr>
        <rFont val="arial"/>
        <color theme="1"/>
        <sz val="12.0"/>
      </rPr>
      <t xml:space="preserve"> under the "Transmission" Label
- Automatic
- Manual</t>
    </r>
  </si>
  <si>
    <r>
      <rPr>
        <rFont val="arial"/>
        <color theme="1"/>
        <sz val="12.0"/>
      </rPr>
      <t xml:space="preserve">Verity that on clicking </t>
    </r>
    <r>
      <rPr>
        <rFont val="arial"/>
        <b/>
        <color theme="1"/>
        <sz val="12.0"/>
      </rPr>
      <t>Body Color</t>
    </r>
    <r>
      <rPr>
        <rFont val="arial"/>
        <color theme="1"/>
        <sz val="12.0"/>
      </rPr>
      <t xml:space="preserve"> user is prompted to to select multiple body colors </t>
    </r>
  </si>
  <si>
    <r>
      <rPr>
        <rFont val="arial"/>
        <color theme="1"/>
        <sz val="12.0"/>
      </rPr>
      <t xml:space="preserve">Verify that user can select from </t>
    </r>
    <r>
      <rPr>
        <rFont val="arial"/>
        <b/>
        <color theme="1"/>
        <sz val="12.0"/>
      </rPr>
      <t xml:space="preserve">Trusted cars
</t>
    </r>
    <r>
      <rPr>
        <rFont val="arial"/>
        <color theme="1"/>
        <sz val="12.0"/>
      </rPr>
      <t>- Pakwheels Certified
- Pakwheels inspected
- Auction sheet verified
- Managed by pakwheels</t>
    </r>
  </si>
  <si>
    <r>
      <rPr>
        <rFont val="arial"/>
        <color theme="1"/>
        <sz val="12.0"/>
      </rPr>
      <t xml:space="preserve">Verify that user can enter </t>
    </r>
    <r>
      <rPr>
        <rFont val="arial"/>
        <b/>
        <color theme="1"/>
        <sz val="12.0"/>
      </rPr>
      <t>Engine Capacity</t>
    </r>
    <r>
      <rPr>
        <rFont val="arial"/>
        <color theme="1"/>
        <sz val="12.0"/>
      </rPr>
      <t xml:space="preserve"> in input fields under Engine Capacity Label</t>
    </r>
  </si>
  <si>
    <r>
      <rPr>
        <rFont val="arial"/>
        <color theme="1"/>
        <sz val="12.0"/>
      </rPr>
      <t xml:space="preserve">Verify that user can select </t>
    </r>
    <r>
      <rPr>
        <rFont val="arial"/>
        <b/>
        <color theme="1"/>
        <sz val="12.0"/>
      </rPr>
      <t>Fuel type</t>
    </r>
  </si>
  <si>
    <r>
      <rPr>
        <rFont val="arial"/>
        <color theme="1"/>
        <sz val="12.0"/>
      </rPr>
      <t xml:space="preserve">Verity thay user is able to select multiple options from </t>
    </r>
    <r>
      <rPr>
        <rFont val="arial"/>
        <b/>
        <color theme="1"/>
        <sz val="12.0"/>
      </rPr>
      <t>Body Type</t>
    </r>
  </si>
  <si>
    <r>
      <rPr>
        <rFont val="arial"/>
        <color theme="1"/>
        <sz val="12.0"/>
      </rPr>
      <t xml:space="preserve">Verify that user can select </t>
    </r>
    <r>
      <rPr>
        <rFont val="arial"/>
        <b/>
        <color theme="1"/>
        <sz val="12.0"/>
      </rPr>
      <t>Model category</t>
    </r>
  </si>
  <si>
    <r>
      <rPr>
        <rFont val="arial"/>
        <color theme="1"/>
        <sz val="12.0"/>
      </rPr>
      <t xml:space="preserve">Verity thay user is able to select </t>
    </r>
    <r>
      <rPr>
        <rFont val="arial"/>
        <b/>
        <color theme="1"/>
        <sz val="12.0"/>
      </rPr>
      <t>Assembly</t>
    </r>
    <r>
      <rPr>
        <rFont val="arial"/>
        <color theme="1"/>
        <sz val="12.0"/>
      </rPr>
      <t xml:space="preserve">
- Local
- Imported</t>
    </r>
  </si>
  <si>
    <r>
      <rPr>
        <rFont val="arial"/>
        <color theme="1"/>
        <sz val="12.0"/>
      </rPr>
      <t>Verity thay user is able to select</t>
    </r>
    <r>
      <rPr>
        <rFont val="arial"/>
        <b/>
        <color theme="1"/>
        <sz val="12.0"/>
      </rPr>
      <t xml:space="preserve"> Seller Type
</t>
    </r>
    <r>
      <rPr>
        <rFont val="arial"/>
        <color theme="1"/>
        <sz val="12.0"/>
      </rPr>
      <t>- Indiviuals
- Dealers</t>
    </r>
  </si>
  <si>
    <r>
      <rPr>
        <rFont val="arial"/>
        <color theme="1"/>
        <sz val="12.0"/>
      </rPr>
      <t>Verity thay user is able to select</t>
    </r>
    <r>
      <rPr>
        <rFont val="arial"/>
        <b/>
        <color theme="1"/>
        <sz val="12.0"/>
      </rPr>
      <t xml:space="preserve"> Number of Doors
</t>
    </r>
    <r>
      <rPr>
        <rFont val="arial"/>
        <color theme="1"/>
        <sz val="12.0"/>
      </rPr>
      <t>- 2 Door
- 3 Door
- 4 Door
- 5 Door</t>
    </r>
  </si>
  <si>
    <r>
      <rPr>
        <rFont val="arial"/>
        <color theme="1"/>
        <sz val="12.0"/>
      </rPr>
      <t>Verity thay user is able to select</t>
    </r>
    <r>
      <rPr>
        <rFont val="arial"/>
        <b/>
        <color theme="1"/>
        <sz val="12.0"/>
      </rPr>
      <t xml:space="preserve"> Seating Capacity
</t>
    </r>
    <r>
      <rPr>
        <rFont val="arial"/>
        <color theme="1"/>
        <sz val="12.0"/>
      </rPr>
      <t>- 2 seater
- 4 seater
- 5 seater
- 7 seater
- 8 seater</t>
    </r>
  </si>
  <si>
    <r>
      <rPr>
        <rFont val="arial"/>
        <color theme="1"/>
        <sz val="12.0"/>
      </rPr>
      <t xml:space="preserve">Verity that user is able to select </t>
    </r>
    <r>
      <rPr>
        <rFont val="arial"/>
        <b/>
        <color theme="1"/>
        <sz val="12.0"/>
      </rPr>
      <t xml:space="preserve">Ad Properties
</t>
    </r>
    <r>
      <rPr>
        <rFont val="arial"/>
        <color theme="1"/>
        <sz val="12.0"/>
      </rPr>
      <t>- Picture Ads
- Feature Ads
- Video ads</t>
    </r>
  </si>
  <si>
    <r>
      <rPr>
        <rFont val="Arial, sans-serif"/>
        <color theme="1"/>
        <sz val="12.0"/>
      </rPr>
      <t xml:space="preserve">Verify tabs under </t>
    </r>
    <r>
      <rPr>
        <rFont val="Arial, sans-serif"/>
        <b/>
        <color theme="1"/>
        <sz val="12.0"/>
      </rPr>
      <t xml:space="preserve">Browse Used Cars </t>
    </r>
    <r>
      <rPr>
        <rFont val="Arial, sans-serif"/>
        <color theme="1"/>
        <sz val="12.0"/>
      </rPr>
      <t>are displayed</t>
    </r>
    <r>
      <rPr>
        <rFont val="Arial, sans-serif"/>
        <b/>
        <color theme="1"/>
        <sz val="12.0"/>
      </rPr>
      <t xml:space="preserve">
</t>
    </r>
    <r>
      <rPr>
        <rFont val="Arial, sans-serif"/>
        <color theme="1"/>
        <sz val="12.0"/>
      </rPr>
      <t>- Category
- Budget
- Brand
- Model
- Cities 
- Body Type</t>
    </r>
  </si>
  <si>
    <r>
      <rPr>
        <rFont val="Arial, sans-serif"/>
        <color theme="1"/>
        <sz val="12.0"/>
      </rPr>
      <t xml:space="preserve">Verify that </t>
    </r>
    <r>
      <rPr>
        <rFont val="Arial, sans-serif"/>
        <b/>
        <color theme="1"/>
        <sz val="12.0"/>
      </rPr>
      <t xml:space="preserve">Helpful used car buying tools </t>
    </r>
    <r>
      <rPr>
        <rFont val="Arial, sans-serif"/>
        <color theme="1"/>
        <sz val="12.0"/>
      </rPr>
      <t>section is displayed
- Pakwheels certified cars
- Pakhwheels car inspection
- Managed by pakwheels
- Auction sheet verification
- Car finance
- Car insurance</t>
    </r>
  </si>
  <si>
    <r>
      <rPr>
        <rFont val="Arial"/>
        <color theme="1"/>
        <sz val="12.0"/>
      </rPr>
      <t xml:space="preserve">Verify thumbnail, car name, price, location, Model Year, Milleage, Engine Type and featured tag displayed against each Ad displayed under </t>
    </r>
    <r>
      <rPr>
        <rFont val="Arial"/>
        <b/>
        <color theme="1"/>
        <sz val="12.0"/>
      </rPr>
      <t xml:space="preserve">Featured used cars </t>
    </r>
    <r>
      <rPr>
        <rFont val="Arial"/>
        <color theme="1"/>
        <sz val="12.0"/>
      </rPr>
      <t>carousel</t>
    </r>
  </si>
  <si>
    <r>
      <rPr>
        <rFont val="Arial"/>
        <color theme="1"/>
        <sz val="12.0"/>
      </rPr>
      <t xml:space="preserve">Verify that </t>
    </r>
    <r>
      <rPr>
        <rFont val="Arial"/>
        <b/>
        <color theme="1"/>
        <sz val="12.0"/>
      </rPr>
      <t>Result count</t>
    </r>
    <r>
      <rPr>
        <rFont val="Arial"/>
        <color theme="1"/>
        <sz val="12.0"/>
      </rPr>
      <t xml:space="preserve"> is displayed on top left</t>
    </r>
  </si>
  <si>
    <r>
      <rPr>
        <rFont val="Arial"/>
        <color theme="1"/>
        <sz val="12.0"/>
      </rPr>
      <t xml:space="preserve">Verify that user can </t>
    </r>
    <r>
      <rPr>
        <rFont val="Arial"/>
        <b/>
        <color theme="1"/>
        <sz val="12.0"/>
      </rPr>
      <t xml:space="preserve">scroll </t>
    </r>
    <r>
      <rPr>
        <rFont val="Arial"/>
        <color theme="1"/>
        <sz val="12.0"/>
      </rPr>
      <t>to next page</t>
    </r>
  </si>
  <si>
    <t>Verify that if auction sheet is attached to an ad then auction sheet grade will be replaced with engine type on listing</t>
  </si>
  <si>
    <r>
      <rPr>
        <rFont val="Arial"/>
        <color theme="1"/>
        <sz val="12.0"/>
      </rPr>
      <t xml:space="preserve">Verify that </t>
    </r>
    <r>
      <rPr>
        <rFont val="Arial"/>
        <b/>
        <color theme="1"/>
        <sz val="12.0"/>
      </rPr>
      <t xml:space="preserve">Featured </t>
    </r>
    <r>
      <rPr>
        <rFont val="Arial"/>
        <color theme="1"/>
        <sz val="12.0"/>
      </rPr>
      <t>ads are displayed on top with the featured tag</t>
    </r>
  </si>
  <si>
    <r>
      <rPr>
        <rFont val="Arial, sans-serif"/>
        <color theme="1"/>
        <sz val="12.0"/>
      </rPr>
      <t xml:space="preserve">Verify </t>
    </r>
    <r>
      <rPr>
        <rFont val="Arial, sans-serif"/>
        <b/>
        <color theme="1"/>
        <sz val="12.0"/>
      </rPr>
      <t xml:space="preserve">Managed by Pakwheels </t>
    </r>
    <r>
      <rPr>
        <rFont val="Arial, sans-serif"/>
        <color theme="1"/>
        <sz val="12.0"/>
      </rPr>
      <t>section displayed on seach search listing screen</t>
    </r>
  </si>
  <si>
    <r>
      <rPr>
        <rFont val="Arial"/>
        <color theme="1"/>
        <sz val="12.0"/>
      </rPr>
      <t xml:space="preserve">Verify </t>
    </r>
    <r>
      <rPr>
        <rFont val="Arial"/>
        <b/>
        <color theme="1"/>
        <sz val="12.0"/>
      </rPr>
      <t>Related Searches</t>
    </r>
    <r>
      <rPr>
        <rFont val="Arial"/>
        <color theme="1"/>
        <sz val="12.0"/>
      </rPr>
      <t xml:space="preserve"> section displayed on search listing screen</t>
    </r>
  </si>
  <si>
    <r>
      <rPr>
        <rFont val="Arial"/>
        <color theme="1"/>
        <sz val="12.0"/>
      </rPr>
      <t xml:space="preserve">Verify </t>
    </r>
    <r>
      <rPr>
        <rFont val="Arial"/>
        <b/>
        <color theme="1"/>
        <sz val="12.0"/>
      </rPr>
      <t>Sell</t>
    </r>
    <r>
      <rPr>
        <rFont val="Arial"/>
        <color theme="1"/>
        <sz val="12.0"/>
      </rPr>
      <t xml:space="preserve"> float button appears on search search listing screen</t>
    </r>
  </si>
  <si>
    <t>Verify on clicking Sell float button, Select Car Selling Option pop up is displayed</t>
  </si>
  <si>
    <r>
      <rPr>
        <rFont val="Arial"/>
        <color theme="1"/>
        <sz val="12.0"/>
      </rPr>
      <t xml:space="preserve">Verify that </t>
    </r>
    <r>
      <rPr>
        <rFont val="Arial"/>
        <b/>
        <color theme="1"/>
        <sz val="12.0"/>
      </rPr>
      <t xml:space="preserve">breadcrums </t>
    </r>
    <r>
      <rPr>
        <rFont val="Arial"/>
        <color theme="1"/>
        <sz val="12.0"/>
      </rPr>
      <t>are displayed</t>
    </r>
  </si>
  <si>
    <t>Verify by default search results are displayed in List View</t>
  </si>
  <si>
    <t>Android And React</t>
  </si>
  <si>
    <t>Verify that the listing filters gets appends after applying the search file</t>
  </si>
  <si>
    <r>
      <rPr>
        <rFont val="Arial"/>
        <color theme="1"/>
        <sz val="12.0"/>
      </rPr>
      <t xml:space="preserve">Verify that </t>
    </r>
    <r>
      <rPr>
        <rFont val="Arial"/>
        <b/>
        <color theme="1"/>
        <sz val="12.0"/>
      </rPr>
      <t xml:space="preserve">Price </t>
    </r>
    <r>
      <rPr>
        <rFont val="Arial"/>
        <color theme="1"/>
        <sz val="12.0"/>
      </rPr>
      <t>filter is displayed</t>
    </r>
  </si>
  <si>
    <r>
      <rPr>
        <rFont val="Arial"/>
        <color theme="1"/>
        <sz val="12.0"/>
      </rPr>
      <t xml:space="preserve">Verify that </t>
    </r>
    <r>
      <rPr>
        <rFont val="Arial"/>
        <b/>
        <color theme="1"/>
        <sz val="12.0"/>
      </rPr>
      <t xml:space="preserve">Location </t>
    </r>
    <r>
      <rPr>
        <rFont val="Arial"/>
        <color theme="1"/>
        <sz val="12.0"/>
      </rPr>
      <t>filter is displayed</t>
    </r>
  </si>
  <si>
    <r>
      <rPr>
        <rFont val="arial"/>
        <color theme="1"/>
        <sz val="12.0"/>
      </rPr>
      <t xml:space="preserve">Verify that on clicking on </t>
    </r>
    <r>
      <rPr>
        <rFont val="arial"/>
        <b/>
        <color theme="1"/>
        <sz val="12.0"/>
      </rPr>
      <t xml:space="preserve">Car Model </t>
    </r>
    <r>
      <rPr>
        <rFont val="arial"/>
        <color theme="1"/>
        <sz val="12.0"/>
      </rPr>
      <t>user is prompted to select car model, user can enter text in search bar as well to refine the search.</t>
    </r>
  </si>
  <si>
    <r>
      <rPr>
        <rFont val="arial"/>
        <color theme="1"/>
        <sz val="12.0"/>
      </rPr>
      <t>Verify that user can enter model year</t>
    </r>
    <r>
      <rPr>
        <rFont val="arial"/>
        <b/>
        <color theme="1"/>
        <sz val="12.0"/>
      </rPr>
      <t xml:space="preserve"> </t>
    </r>
    <r>
      <rPr>
        <rFont val="arial"/>
        <color theme="1"/>
        <sz val="12.0"/>
      </rPr>
      <t xml:space="preserve">in input fields under </t>
    </r>
    <r>
      <rPr>
        <rFont val="arial"/>
        <b/>
        <color theme="1"/>
        <sz val="12.0"/>
      </rPr>
      <t xml:space="preserve">Model year </t>
    </r>
    <r>
      <rPr>
        <rFont val="arial"/>
        <color theme="1"/>
        <sz val="12.0"/>
      </rPr>
      <t>Label</t>
    </r>
  </si>
  <si>
    <r>
      <rPr>
        <rFont val="arial"/>
        <color theme="1"/>
        <sz val="12.0"/>
      </rPr>
      <t xml:space="preserve">Verify that user can enter Milage in input fields under </t>
    </r>
    <r>
      <rPr>
        <rFont val="arial"/>
        <b/>
        <color theme="1"/>
        <sz val="12.0"/>
      </rPr>
      <t>KMs driven</t>
    </r>
    <r>
      <rPr>
        <rFont val="arial"/>
        <color theme="1"/>
        <sz val="12.0"/>
      </rPr>
      <t xml:space="preserve"> Label</t>
    </r>
  </si>
  <si>
    <r>
      <rPr>
        <rFont val="arial"/>
        <color theme="1"/>
        <sz val="12.0"/>
      </rPr>
      <t xml:space="preserve">Verify that on clicking </t>
    </r>
    <r>
      <rPr>
        <rFont val="arial"/>
        <b/>
        <color theme="1"/>
        <sz val="12.0"/>
      </rPr>
      <t xml:space="preserve">filter </t>
    </r>
    <r>
      <rPr>
        <rFont val="arial"/>
        <color theme="1"/>
        <sz val="12.0"/>
      </rPr>
      <t>button, advance search filters are displayed</t>
    </r>
  </si>
  <si>
    <r>
      <rPr>
        <rFont val="Arial"/>
        <color theme="1"/>
        <sz val="12.0"/>
      </rPr>
      <t xml:space="preserve">Verify that user can click on </t>
    </r>
    <r>
      <rPr>
        <rFont val="Arial"/>
        <b/>
        <color theme="1"/>
        <sz val="12.0"/>
      </rPr>
      <t xml:space="preserve">Sort </t>
    </r>
    <r>
      <rPr>
        <rFont val="Arial"/>
        <color theme="1"/>
        <sz val="12.0"/>
      </rPr>
      <t>button</t>
    </r>
  </si>
  <si>
    <r>
      <rPr>
        <rFont val="Arial"/>
        <color theme="1"/>
        <sz val="12.0"/>
      </rPr>
      <t xml:space="preserve">Verify that user can click on </t>
    </r>
    <r>
      <rPr>
        <rFont val="Arial"/>
        <b/>
        <color theme="1"/>
        <sz val="12.0"/>
      </rPr>
      <t>Saved ad</t>
    </r>
    <r>
      <rPr>
        <rFont val="Arial"/>
        <color theme="1"/>
        <sz val="12.0"/>
      </rPr>
      <t xml:space="preserve"> heart icon</t>
    </r>
  </si>
  <si>
    <t>Verify on clicking save ad button against an Ad, anonymous user is prompted to Sign in</t>
  </si>
  <si>
    <t>Notify Me</t>
  </si>
  <si>
    <t>Verify on clicking Notify Me on search listing screen, create email alert pop up is displayed</t>
  </si>
  <si>
    <t>Verify for signed in user, email address field in Notify Me pop up is auto populated</t>
  </si>
  <si>
    <t>Verify for anonymous user, email address field in Notify Me pop up is blank</t>
  </si>
  <si>
    <t>Verify validation message displayed on creating an alert without entering an email address</t>
  </si>
  <si>
    <t>Verify Alert Successfully added message displayed on screen in case user creates an alert by entering an email address and selecting a frequency</t>
  </si>
  <si>
    <t>Verify alert is not created in case user does not select an alert frequency</t>
  </si>
  <si>
    <t>Verify user can close the Notify Me pop up</t>
  </si>
  <si>
    <r>
      <rPr>
        <rFont val="Arial"/>
        <color theme="1"/>
        <sz val="12.0"/>
      </rPr>
      <t xml:space="preserve">Verify that on ad detail screen </t>
    </r>
    <r>
      <rPr>
        <rFont val="Arial"/>
        <b/>
        <color theme="1"/>
        <sz val="12.0"/>
      </rPr>
      <t>Image gallery</t>
    </r>
    <r>
      <rPr>
        <rFont val="Arial"/>
        <color theme="1"/>
        <sz val="12.0"/>
      </rPr>
      <t xml:space="preserve"> is visible if it is present.</t>
    </r>
  </si>
  <si>
    <r>
      <rPr>
        <rFont val="arial"/>
        <color theme="1"/>
        <sz val="12.0"/>
      </rPr>
      <t xml:space="preserve">Verify on tapping </t>
    </r>
    <r>
      <rPr>
        <rFont val="arial"/>
        <b/>
        <color theme="1"/>
        <sz val="12.0"/>
      </rPr>
      <t xml:space="preserve">Save ad </t>
    </r>
    <r>
      <rPr>
        <rFont val="arial"/>
        <color theme="1"/>
        <sz val="12.0"/>
      </rPr>
      <t>button from right hand side of image user is prompted to sign in if not signed in</t>
    </r>
  </si>
  <si>
    <r>
      <rPr>
        <rFont val="Arial"/>
        <color theme="1"/>
        <sz val="12.0"/>
      </rPr>
      <t xml:space="preserve">Verify tha </t>
    </r>
    <r>
      <rPr>
        <rFont val="Arial"/>
        <b/>
        <color theme="1"/>
        <sz val="12.0"/>
      </rPr>
      <t xml:space="preserve">Price </t>
    </r>
    <r>
      <rPr>
        <rFont val="Arial"/>
        <color theme="1"/>
        <sz val="12.0"/>
      </rPr>
      <t>is shown correctly</t>
    </r>
  </si>
  <si>
    <r>
      <rPr>
        <rFont val="Arial"/>
        <color theme="1"/>
        <sz val="12.0"/>
      </rPr>
      <t xml:space="preserve">Verify that same </t>
    </r>
    <r>
      <rPr>
        <rFont val="Arial"/>
        <b/>
        <color theme="1"/>
        <sz val="12.0"/>
      </rPr>
      <t xml:space="preserve">Location </t>
    </r>
    <r>
      <rPr>
        <rFont val="Arial"/>
        <color theme="1"/>
        <sz val="12.0"/>
      </rPr>
      <t>is shown which the user has selected while posting ad</t>
    </r>
  </si>
  <si>
    <r>
      <rPr>
        <rFont val="Arial"/>
        <color theme="1"/>
        <sz val="12.0"/>
      </rPr>
      <t xml:space="preserve">Verify that the </t>
    </r>
    <r>
      <rPr>
        <rFont val="Arial"/>
        <b/>
        <color theme="1"/>
        <sz val="12.0"/>
      </rPr>
      <t>PakWheels Inspection Report</t>
    </r>
    <r>
      <rPr>
        <rFont val="Arial"/>
        <color theme="1"/>
        <sz val="12.0"/>
      </rPr>
      <t xml:space="preserve"> is also present on the ad detail screen if attached</t>
    </r>
  </si>
  <si>
    <r>
      <rPr>
        <rFont val="arial, sans, sans-serif"/>
        <color theme="1"/>
        <sz val="12.0"/>
      </rPr>
      <t xml:space="preserve">Verify </t>
    </r>
    <r>
      <rPr>
        <rFont val="arial, sans, sans-serif"/>
        <b/>
        <color theme="1"/>
        <sz val="12.0"/>
      </rPr>
      <t xml:space="preserve">Auction sheet </t>
    </r>
    <r>
      <rPr>
        <rFont val="arial, sans, sans-serif"/>
        <color theme="1"/>
        <sz val="12.0"/>
      </rPr>
      <t>is present incase user has auction sheet attached with ad and following information: "Grade, Mileage, Date, Chasis Number and color" is shown in widget</t>
    </r>
  </si>
  <si>
    <t>Verify that on clicking learn more, user is redirected to auction product page</t>
  </si>
  <si>
    <r>
      <rPr>
        <rFont val="Arial"/>
        <color theme="1"/>
        <sz val="12.0"/>
      </rPr>
      <t xml:space="preserve">Verify that </t>
    </r>
    <r>
      <rPr>
        <rFont val="Arial"/>
        <b/>
        <color theme="1"/>
        <sz val="12.0"/>
      </rPr>
      <t xml:space="preserve">Year </t>
    </r>
    <r>
      <rPr>
        <rFont val="Arial"/>
        <color theme="1"/>
        <sz val="12.0"/>
      </rPr>
      <t>is same as the user selected while posting ad</t>
    </r>
  </si>
  <si>
    <r>
      <rPr>
        <rFont val="Arial"/>
        <color theme="1"/>
        <sz val="12.0"/>
      </rPr>
      <t xml:space="preserve">Verify that </t>
    </r>
    <r>
      <rPr>
        <rFont val="Arial"/>
        <b/>
        <color theme="1"/>
        <sz val="12.0"/>
      </rPr>
      <t>Mileage</t>
    </r>
    <r>
      <rPr>
        <rFont val="Arial"/>
        <color theme="1"/>
        <sz val="12.0"/>
      </rPr>
      <t xml:space="preserve"> is same as the user addeed while posting ad</t>
    </r>
  </si>
  <si>
    <r>
      <rPr>
        <rFont val="Arial"/>
        <color theme="1"/>
        <sz val="12.0"/>
      </rPr>
      <t xml:space="preserve">Verify that </t>
    </r>
    <r>
      <rPr>
        <rFont val="Arial"/>
        <b/>
        <color theme="1"/>
        <sz val="12.0"/>
      </rPr>
      <t>Engine type</t>
    </r>
    <r>
      <rPr>
        <rFont val="Arial"/>
        <color theme="1"/>
        <sz val="12.0"/>
      </rPr>
      <t xml:space="preserve"> is same as the user added while posting ad</t>
    </r>
  </si>
  <si>
    <r>
      <rPr>
        <rFont val="Arial"/>
        <color theme="1"/>
        <sz val="12.0"/>
      </rPr>
      <t xml:space="preserve">Verify that </t>
    </r>
    <r>
      <rPr>
        <rFont val="Arial"/>
        <b/>
        <color theme="1"/>
        <sz val="12.0"/>
      </rPr>
      <t xml:space="preserve">Transmission </t>
    </r>
    <r>
      <rPr>
        <rFont val="Arial"/>
        <color theme="1"/>
        <sz val="12.0"/>
      </rPr>
      <t>is same as the user added while posting ad</t>
    </r>
  </si>
  <si>
    <r>
      <rPr>
        <rFont val="Arial"/>
        <color theme="1"/>
        <sz val="12.0"/>
      </rPr>
      <t xml:space="preserve">Verify </t>
    </r>
    <r>
      <rPr>
        <rFont val="Arial"/>
        <b/>
        <color theme="1"/>
        <sz val="12.0"/>
      </rPr>
      <t>Engine capacity</t>
    </r>
    <r>
      <rPr>
        <rFont val="Arial"/>
        <color theme="1"/>
        <sz val="12.0"/>
      </rPr>
      <t xml:space="preserve"> is same as the user has added while posting ad</t>
    </r>
  </si>
  <si>
    <r>
      <rPr>
        <rFont val="Arial"/>
        <color theme="1"/>
        <sz val="12.0"/>
      </rPr>
      <t xml:space="preserve">Verify that </t>
    </r>
    <r>
      <rPr>
        <rFont val="Arial"/>
        <b/>
        <color theme="1"/>
        <sz val="12.0"/>
      </rPr>
      <t>Registered In</t>
    </r>
    <r>
      <rPr>
        <rFont val="Arial"/>
        <color theme="1"/>
        <sz val="12.0"/>
      </rPr>
      <t xml:space="preserve"> is same as the user has added while posting ad</t>
    </r>
  </si>
  <si>
    <r>
      <rPr>
        <rFont val="Arial"/>
        <color theme="1"/>
        <sz val="12.0"/>
      </rPr>
      <t xml:space="preserve">Verify that </t>
    </r>
    <r>
      <rPr>
        <rFont val="Arial"/>
        <b/>
        <color theme="1"/>
        <sz val="12.0"/>
      </rPr>
      <t>Body type</t>
    </r>
    <r>
      <rPr>
        <rFont val="Arial"/>
        <color theme="1"/>
        <sz val="12.0"/>
      </rPr>
      <t xml:space="preserve"> is coming from backend</t>
    </r>
  </si>
  <si>
    <r>
      <rPr>
        <rFont val="Arial"/>
        <color theme="1"/>
        <sz val="12.0"/>
      </rPr>
      <t xml:space="preserve">Verify that </t>
    </r>
    <r>
      <rPr>
        <rFont val="Arial"/>
        <b/>
        <color theme="1"/>
        <sz val="12.0"/>
      </rPr>
      <t>Exterior color</t>
    </r>
    <r>
      <rPr>
        <rFont val="Arial"/>
        <color theme="1"/>
        <sz val="12.0"/>
      </rPr>
      <t xml:space="preserve"> is same as the user added while posting ad</t>
    </r>
  </si>
  <si>
    <r>
      <rPr>
        <rFont val="Arial"/>
        <color theme="1"/>
        <sz val="12.0"/>
      </rPr>
      <t xml:space="preserve">Verify that </t>
    </r>
    <r>
      <rPr>
        <rFont val="Arial"/>
        <b/>
        <color theme="1"/>
        <sz val="12.0"/>
      </rPr>
      <t xml:space="preserve">Assembly </t>
    </r>
    <r>
      <rPr>
        <rFont val="Arial"/>
        <color theme="1"/>
        <sz val="12.0"/>
      </rPr>
      <t>is same as the user has added while posting ad</t>
    </r>
  </si>
  <si>
    <r>
      <rPr>
        <rFont val="Arial"/>
        <color theme="1"/>
        <sz val="12.0"/>
      </rPr>
      <t xml:space="preserve">Verify that </t>
    </r>
    <r>
      <rPr>
        <rFont val="Arial"/>
        <b/>
        <color theme="1"/>
        <sz val="12.0"/>
      </rPr>
      <t>Last updated</t>
    </r>
    <r>
      <rPr>
        <rFont val="Arial"/>
        <color theme="1"/>
        <sz val="12.0"/>
      </rPr>
      <t xml:space="preserve"> is date on which user has updated his ad</t>
    </r>
  </si>
  <si>
    <r>
      <rPr>
        <rFont val="Arial"/>
        <color theme="1"/>
        <sz val="12.0"/>
      </rPr>
      <t xml:space="preserve">Verify that every ad has a unique </t>
    </r>
    <r>
      <rPr>
        <rFont val="Arial"/>
        <b/>
        <color theme="1"/>
        <sz val="12.0"/>
      </rPr>
      <t>ad ID</t>
    </r>
  </si>
  <si>
    <r>
      <rPr>
        <rFont val="Arial"/>
        <color theme="1"/>
        <sz val="12.0"/>
      </rPr>
      <t xml:space="preserve">Verify that </t>
    </r>
    <r>
      <rPr>
        <rFont val="Arial"/>
        <b/>
        <color theme="1"/>
        <sz val="12.0"/>
      </rPr>
      <t xml:space="preserve">Chassis number </t>
    </r>
    <r>
      <rPr>
        <rFont val="Arial"/>
        <color theme="1"/>
        <sz val="12.0"/>
      </rPr>
      <t xml:space="preserve">and </t>
    </r>
    <r>
      <rPr>
        <rFont val="Arial"/>
        <b/>
        <color theme="1"/>
        <sz val="12.0"/>
      </rPr>
      <t>Auction grade</t>
    </r>
    <r>
      <rPr>
        <rFont val="Arial"/>
        <color theme="1"/>
        <sz val="12.0"/>
      </rPr>
      <t xml:space="preserve"> is shown only in case if car is imported and auction sheet is attached</t>
    </r>
  </si>
  <si>
    <r>
      <rPr>
        <rFont val="Arial"/>
        <color theme="1"/>
        <sz val="12.0"/>
      </rPr>
      <t xml:space="preserve">Verify that the </t>
    </r>
    <r>
      <rPr>
        <rFont val="Arial"/>
        <b/>
        <color theme="1"/>
        <sz val="12.0"/>
      </rPr>
      <t>Seller Comments</t>
    </r>
    <r>
      <rPr>
        <rFont val="Arial"/>
        <color theme="1"/>
        <sz val="12.0"/>
      </rPr>
      <t xml:space="preserve"> are there on the ad detail screen</t>
    </r>
  </si>
  <si>
    <r>
      <rPr>
        <rFont val="Arial"/>
        <color theme="1"/>
        <sz val="12.0"/>
      </rPr>
      <t xml:space="preserve">Verify that the </t>
    </r>
    <r>
      <rPr>
        <rFont val="Arial"/>
        <b/>
        <color theme="1"/>
        <sz val="12.0"/>
      </rPr>
      <t xml:space="preserve">Car Features </t>
    </r>
    <r>
      <rPr>
        <rFont val="Arial"/>
        <color theme="1"/>
        <sz val="12.0"/>
      </rPr>
      <t>are mentioned under Features heading</t>
    </r>
  </si>
  <si>
    <r>
      <rPr>
        <rFont val="Arial"/>
        <color theme="1"/>
        <sz val="12.0"/>
      </rPr>
      <t xml:space="preserve">Verify that the </t>
    </r>
    <r>
      <rPr>
        <rFont val="Arial"/>
        <b/>
        <color theme="1"/>
        <sz val="12.0"/>
      </rPr>
      <t>Seller Detail</t>
    </r>
    <r>
      <rPr>
        <rFont val="Arial"/>
        <color theme="1"/>
        <sz val="12.0"/>
      </rPr>
      <t xml:space="preserve"> is also metioned under Seller Detail</t>
    </r>
  </si>
  <si>
    <t>Verify memeber since for 2-3 users from admin panel</t>
  </si>
  <si>
    <r>
      <rPr>
        <rFont val="Arial"/>
        <color theme="1"/>
        <sz val="12.0"/>
      </rPr>
      <t xml:space="preserve">Verify that </t>
    </r>
    <r>
      <rPr>
        <rFont val="Arial"/>
        <b/>
        <color theme="1"/>
        <sz val="12.0"/>
      </rPr>
      <t>PakWheels Services</t>
    </r>
    <r>
      <rPr>
        <rFont val="Arial"/>
        <color theme="1"/>
        <sz val="12.0"/>
      </rPr>
      <t xml:space="preserve"> including Pakwheel car inspection is shown on ad detail screen</t>
    </r>
  </si>
  <si>
    <r>
      <rPr>
        <rFont val="Arial"/>
        <color theme="1"/>
        <sz val="12.0"/>
      </rPr>
      <t xml:space="preserve">Verify that </t>
    </r>
    <r>
      <rPr>
        <rFont val="Arial"/>
        <b/>
        <color theme="1"/>
        <sz val="12.0"/>
      </rPr>
      <t>Want to sell Your Car?</t>
    </r>
    <r>
      <rPr>
        <rFont val="Arial"/>
        <color theme="1"/>
        <sz val="12.0"/>
      </rPr>
      <t xml:space="preserve"> is there in Ad detail </t>
    </r>
  </si>
  <si>
    <t>Verify that on clicking Sell Your Car user is redirected to sell it for me pitching screen</t>
  </si>
  <si>
    <r>
      <rPr>
        <rFont val="Arial"/>
        <color theme="1"/>
        <sz val="12.0"/>
      </rPr>
      <t xml:space="preserve">Verify that </t>
    </r>
    <r>
      <rPr>
        <rFont val="Arial"/>
        <b/>
        <color theme="1"/>
        <sz val="12.0"/>
      </rPr>
      <t xml:space="preserve">Finance widget </t>
    </r>
    <r>
      <rPr>
        <rFont val="Arial"/>
        <color theme="1"/>
        <sz val="12.0"/>
      </rPr>
      <t>is showing below want to sell your car.</t>
    </r>
  </si>
  <si>
    <t>Verify that the "Apply for car loan" text in the finance widget is a anchor text which navigates user to the Car finance Product landing page by clicking on it.</t>
  </si>
  <si>
    <t>Verify that if user clicks any place on the wiidget except the Heading text mentioned above the bottom sheet opens.</t>
  </si>
  <si>
    <t>Verify "Apply for car loan" text on widget is clickable and it redirects towards the car finance lead form.</t>
  </si>
  <si>
    <t>Verify that by changing DownPayment Range and Tenure Sliders Values updated on Finance Plans screen.</t>
  </si>
  <si>
    <r>
      <rPr>
        <rFont val="Arial"/>
        <color rgb="FF000000"/>
        <sz val="12.0"/>
      </rPr>
      <t xml:space="preserve">Verify </t>
    </r>
    <r>
      <rPr>
        <rFont val="Arial"/>
        <b/>
        <color rgb="FF000000"/>
        <sz val="12.0"/>
      </rPr>
      <t>Explore Insurance widget</t>
    </r>
    <r>
      <rPr>
        <rFont val="Arial"/>
        <color rgb="FF000000"/>
        <sz val="12.0"/>
      </rPr>
      <t xml:space="preserve"> is showing below Finance widget.</t>
    </r>
  </si>
  <si>
    <r>
      <rPr>
        <rFont val="arial"/>
        <color rgb="FF222222"/>
        <sz val="12.0"/>
      </rPr>
      <t>Verify that All the</t>
    </r>
    <r>
      <rPr>
        <rFont val="arial"/>
        <color rgb="FF222222"/>
        <sz val="12.0"/>
      </rPr>
      <t xml:space="preserve"> featured banks</t>
    </r>
    <r>
      <rPr>
        <rFont val="arial"/>
        <color rgb="FF222222"/>
        <sz val="12.0"/>
      </rPr>
      <t xml:space="preserve"> will be shown with the lowest rate first </t>
    </r>
  </si>
  <si>
    <r>
      <rPr>
        <rFont val="Arial"/>
        <color rgb="FF000000"/>
        <sz val="12.0"/>
      </rPr>
      <t xml:space="preserve">Verify that if user clicks on </t>
    </r>
    <r>
      <rPr>
        <rFont val="Arial"/>
        <color rgb="FF000000"/>
        <sz val="12.0"/>
      </rPr>
      <t>Show More Plans</t>
    </r>
    <r>
      <rPr>
        <rFont val="Arial"/>
        <color rgb="FF000000"/>
        <sz val="12.0"/>
      </rPr>
      <t>, he will redirected to the Car Financing Plans screen using the tenure, downpayment, car details, and location values from the Car Model Detail  and the Finance Widget.</t>
    </r>
  </si>
  <si>
    <r>
      <rPr>
        <rFont val="Arial"/>
        <color theme="1"/>
        <sz val="12.0"/>
      </rPr>
      <t xml:space="preserve">Verify that </t>
    </r>
    <r>
      <rPr>
        <rFont val="Arial"/>
        <b/>
        <color theme="1"/>
        <sz val="12.0"/>
      </rPr>
      <t>Featured Partners</t>
    </r>
    <r>
      <rPr>
        <rFont val="Arial"/>
        <color theme="1"/>
        <sz val="12.0"/>
      </rPr>
      <t xml:space="preserve"> are displayed on ad detail</t>
    </r>
  </si>
  <si>
    <r>
      <rPr>
        <rFont val="Arial"/>
        <color theme="1"/>
        <sz val="12.0"/>
      </rPr>
      <t xml:space="preserve">Verify that </t>
    </r>
    <r>
      <rPr>
        <rFont val="Arial"/>
        <b/>
        <color theme="1"/>
        <sz val="12.0"/>
      </rPr>
      <t>Report this Ad</t>
    </r>
    <r>
      <rPr>
        <rFont val="Arial"/>
        <color theme="1"/>
        <sz val="12.0"/>
      </rPr>
      <t xml:space="preserve"> button is present in Ad detail screen </t>
    </r>
  </si>
  <si>
    <t>Verify that Similar Ads carousels is displayed and user can slide thorugh the similar ads</t>
  </si>
  <si>
    <r>
      <rPr>
        <rFont val="arial"/>
        <color theme="1"/>
        <sz val="12.0"/>
      </rPr>
      <t xml:space="preserve">Verify </t>
    </r>
    <r>
      <rPr>
        <rFont val="arial"/>
        <b/>
        <color theme="1"/>
        <sz val="12.0"/>
      </rPr>
      <t xml:space="preserve">SMS, Chat and Call </t>
    </r>
    <r>
      <rPr>
        <rFont val="arial"/>
        <color theme="1"/>
        <sz val="12.0"/>
      </rPr>
      <t>seller options is displayed in bottom menu.</t>
    </r>
  </si>
  <si>
    <t>Verify that if the user is not logged in then the user can use the Sms and call button upto 5 times and on the 6 time user will be shown the login popup and can use the sms or call on after logging in</t>
  </si>
  <si>
    <t>Verify that if the user is not logged in then the user is shown login popup on clicking the chat button</t>
  </si>
  <si>
    <t>Verify the Logo and the text written on the popup.</t>
  </si>
  <si>
    <t>Verify that when user clicks the Continue button, the popup closed</t>
  </si>
  <si>
    <t>Verify that on clicking anyware other than "continue" the popup disappears and will be shown the popup again if the user wants to contact the seller in any way until " continue is pressed</t>
  </si>
  <si>
    <t>Add testcases related limit exceed for viewing phone numbers</t>
  </si>
  <si>
    <r>
      <rPr>
        <rFont val="Arial"/>
        <color rgb="FF000000"/>
        <sz val="12.0"/>
      </rPr>
      <t>Verify the error message “</t>
    </r>
    <r>
      <rPr>
        <rFont val="Arial"/>
        <b/>
        <color rgb="FF000000"/>
        <sz val="12.0"/>
      </rPr>
      <t>Mobile number already linked with another account. Please use a different number. If you want to login using the same number, you will be logged out of this account.</t>
    </r>
    <r>
      <rPr>
        <rFont val="Arial"/>
        <color rgb="FF000000"/>
        <sz val="12.0"/>
      </rPr>
      <t xml:space="preserve">” in case of number already marked as primary number </t>
    </r>
  </si>
  <si>
    <t>Used Bikes Search</t>
  </si>
  <si>
    <t>UsedBikes-01</t>
  </si>
  <si>
    <t>Verify on clicking Find Used Bikes from the menu, user is redirected to Search Used Bikes screen</t>
  </si>
  <si>
    <t>UsedBikes-02</t>
  </si>
  <si>
    <t>Verfiy on clicking Bikes from the widget "browse more" on homepage, user is redirected to Bikes screen</t>
  </si>
  <si>
    <t>UsedBikes-03</t>
  </si>
  <si>
    <t>UsedBikes-04</t>
  </si>
  <si>
    <r>
      <rPr>
        <rFont val="Arial, sans-serif"/>
        <color rgb="FF000000"/>
        <sz val="12.0"/>
      </rPr>
      <t xml:space="preserve">Verify that search bar has the option of selecting </t>
    </r>
    <r>
      <rPr>
        <rFont val="Arial, sans-serif"/>
        <b/>
        <color rgb="FF000000"/>
        <sz val="12.0"/>
      </rPr>
      <t>Location</t>
    </r>
  </si>
  <si>
    <t>UsedBikes-05</t>
  </si>
  <si>
    <t>UsedBikes-06</t>
  </si>
  <si>
    <r>
      <rPr>
        <rFont val="Arial"/>
        <color rgb="FF000000"/>
        <sz val="12.0"/>
      </rPr>
      <t xml:space="preserve">Verify that if the user does not have any location selected, display </t>
    </r>
    <r>
      <rPr>
        <rFont val="Arial"/>
        <b/>
        <color rgb="FF000000"/>
        <sz val="12.0"/>
      </rPr>
      <t>“All Cities”</t>
    </r>
  </si>
  <si>
    <t>UsedBikes-07</t>
  </si>
  <si>
    <t>UsedBikes-08</t>
  </si>
  <si>
    <t>UsedBikes-09</t>
  </si>
  <si>
    <t>UsedBikes-10</t>
  </si>
  <si>
    <t>UsedBikes-11</t>
  </si>
  <si>
    <t>UsedBikes-12</t>
  </si>
  <si>
    <t>UsedBikes-13</t>
  </si>
  <si>
    <r>
      <rPr>
        <rFont val="Arial, sans-serif"/>
        <color rgb="FF000000"/>
        <sz val="12.0"/>
      </rPr>
      <t xml:space="preserve">Verify that search bar has the option of selecting </t>
    </r>
    <r>
      <rPr>
        <rFont val="Arial, sans-serif"/>
        <b/>
        <color rgb="FF000000"/>
        <sz val="12.0"/>
      </rPr>
      <t>Location</t>
    </r>
  </si>
  <si>
    <t>UsedBikes-14</t>
  </si>
  <si>
    <t>UsedBikes-15</t>
  </si>
  <si>
    <r>
      <rPr>
        <rFont val="Arial"/>
        <color rgb="FF000000"/>
        <sz val="12.0"/>
      </rPr>
      <t xml:space="preserve">Verify that if the user does not have any location selected, display </t>
    </r>
    <r>
      <rPr>
        <rFont val="Arial"/>
        <b/>
        <color rgb="FF000000"/>
        <sz val="12.0"/>
      </rPr>
      <t>“All Cities”</t>
    </r>
  </si>
  <si>
    <t>UsedBikes-16</t>
  </si>
  <si>
    <t>UsedBikes-17</t>
  </si>
  <si>
    <t>UsedBikes-18</t>
  </si>
  <si>
    <t>UsedBikes-19</t>
  </si>
  <si>
    <t>UsedBikes-20</t>
  </si>
  <si>
    <t>UsedBikes-21</t>
  </si>
  <si>
    <t>UsedBikes-22</t>
  </si>
  <si>
    <r>
      <rPr>
        <rFont val="Arial"/>
        <color rgb="FF000000"/>
        <sz val="12.0"/>
      </rPr>
      <t xml:space="preserve">Verify that User is not able to see </t>
    </r>
    <r>
      <rPr>
        <rFont val="Arial"/>
        <b/>
        <color rgb="FF000000"/>
        <sz val="12.0"/>
      </rPr>
      <t>Recent Searches section</t>
    </r>
    <r>
      <rPr>
        <rFont val="Arial"/>
        <color rgb="FF000000"/>
        <sz val="12.0"/>
      </rPr>
      <t xml:space="preserve"> if no search is made yet</t>
    </r>
  </si>
  <si>
    <t>UsedBikes-23</t>
  </si>
  <si>
    <t>UsedBikes-24</t>
  </si>
  <si>
    <t>UsedBikes-25</t>
  </si>
  <si>
    <t>Verify that User is able to see five maximum recent searches on Home Screen</t>
  </si>
  <si>
    <t>UsedBikes-26</t>
  </si>
  <si>
    <t>UsedBikes-36</t>
  </si>
  <si>
    <r>
      <rPr>
        <rFont val="Arial, sans-serif"/>
        <color theme="1"/>
        <sz val="12.0"/>
      </rPr>
      <t xml:space="preserve">Verify tabs under </t>
    </r>
    <r>
      <rPr>
        <rFont val="Arial, sans-serif"/>
        <b/>
        <color theme="1"/>
        <sz val="12.0"/>
      </rPr>
      <t xml:space="preserve">Browse Used bikes
</t>
    </r>
    <r>
      <rPr>
        <rFont val="Arial, sans-serif"/>
        <color theme="1"/>
        <sz val="12.0"/>
      </rPr>
      <t>-Category
-Make
-Model
-Cities
-Engine Type</t>
    </r>
  </si>
  <si>
    <t>UsedBikes-37</t>
  </si>
  <si>
    <t>UsedBikes-38</t>
  </si>
  <si>
    <r>
      <rPr>
        <rFont val="Arial"/>
        <color theme="1"/>
        <sz val="12.0"/>
      </rPr>
      <t xml:space="preserve">Verify thumbnail, bike name, price, location, Model Year, Milleage, Engine Type and featured tag displayed against each Ad displayed under </t>
    </r>
    <r>
      <rPr>
        <rFont val="Arial"/>
        <b/>
        <color theme="1"/>
        <sz val="12.0"/>
      </rPr>
      <t xml:space="preserve">Featured used bikes </t>
    </r>
    <r>
      <rPr>
        <rFont val="Arial"/>
        <color theme="1"/>
        <sz val="12.0"/>
      </rPr>
      <t>carousel</t>
    </r>
  </si>
  <si>
    <t>UsedBikes-39</t>
  </si>
  <si>
    <t>UsedBikes-40</t>
  </si>
  <si>
    <t>Verify on clicking View All button for features used bikes section, user gets redirected to listing screen with "featured" filter applied</t>
  </si>
  <si>
    <t>UsedBikes-41</t>
  </si>
  <si>
    <t>UsedBikes-42</t>
  </si>
  <si>
    <r>
      <rPr>
        <rFont val="Arial"/>
        <color theme="1"/>
        <sz val="12.0"/>
      </rPr>
      <t xml:space="preserve">Verify that </t>
    </r>
    <r>
      <rPr>
        <rFont val="Arial"/>
        <b/>
        <color theme="1"/>
        <sz val="12.0"/>
      </rPr>
      <t>Browse More Features</t>
    </r>
    <r>
      <rPr>
        <rFont val="Arial"/>
        <color theme="1"/>
        <sz val="12.0"/>
      </rPr>
      <t xml:space="preserve"> widget is displayed
- New bikes
- New bike prices
- Maintain your Bike</t>
    </r>
  </si>
  <si>
    <t>UsedBikes-43</t>
  </si>
  <si>
    <t>Verify that on cliking new bikes, user is redirected to new bikes landing page</t>
  </si>
  <si>
    <t>UsedBikes-44</t>
  </si>
  <si>
    <t>UsedBikes-45</t>
  </si>
  <si>
    <t>UsedBikes-46</t>
  </si>
  <si>
    <r>
      <rPr>
        <rFont val="Arial"/>
        <color theme="1"/>
        <sz val="12.0"/>
      </rPr>
      <t xml:space="preserve">Verify </t>
    </r>
    <r>
      <rPr>
        <rFont val="Arial"/>
        <b/>
        <color theme="1"/>
        <sz val="12.0"/>
      </rPr>
      <t>Popular Used Bikes</t>
    </r>
    <r>
      <rPr>
        <rFont val="Arial"/>
        <color theme="1"/>
        <sz val="12.0"/>
      </rPr>
      <t xml:space="preserve"> section is displayed</t>
    </r>
  </si>
  <si>
    <t>UsedBikes-47</t>
  </si>
  <si>
    <t>UsedBikes-48</t>
  </si>
  <si>
    <r>
      <rPr>
        <rFont val="Arial"/>
        <color theme="1"/>
        <sz val="12.0"/>
      </rPr>
      <t xml:space="preserve">Verify </t>
    </r>
    <r>
      <rPr>
        <rFont val="Arial"/>
        <b/>
        <color theme="1"/>
        <sz val="12.0"/>
      </rPr>
      <t>Popular Used Bikes</t>
    </r>
    <r>
      <rPr>
        <rFont val="Arial"/>
        <color theme="1"/>
        <sz val="12.0"/>
      </rPr>
      <t xml:space="preserve"> section is displayed</t>
    </r>
  </si>
  <si>
    <t>UsedBikes-49</t>
  </si>
  <si>
    <t>UsedBikes-50</t>
  </si>
  <si>
    <r>
      <rPr>
        <rFont val="Arial"/>
        <color theme="1"/>
        <sz val="12.0"/>
      </rPr>
      <t xml:space="preserve">Verify user can slide through </t>
    </r>
    <r>
      <rPr>
        <rFont val="Arial"/>
        <b/>
        <color theme="1"/>
        <sz val="12.0"/>
      </rPr>
      <t xml:space="preserve">Videos </t>
    </r>
    <r>
      <rPr>
        <rFont val="Arial"/>
        <color theme="1"/>
        <sz val="12.0"/>
      </rPr>
      <t>under Latest Videos carousel</t>
    </r>
  </si>
  <si>
    <t>UsedBikes-51</t>
  </si>
  <si>
    <t>UsedBikes-52</t>
  </si>
  <si>
    <t>UsedBikes-53</t>
  </si>
  <si>
    <r>
      <rPr>
        <rFont val="Arial"/>
        <color theme="1"/>
        <sz val="12.0"/>
      </rPr>
      <t xml:space="preserve">Verify on selecting a blog under </t>
    </r>
    <r>
      <rPr>
        <rFont val="Arial"/>
        <b/>
        <color theme="1"/>
        <sz val="12.0"/>
      </rPr>
      <t>Latest News</t>
    </r>
    <r>
      <rPr>
        <rFont val="Arial"/>
        <color theme="1"/>
        <sz val="12.0"/>
      </rPr>
      <t xml:space="preserve"> section, user is redirected to Blog Detail screen</t>
    </r>
  </si>
  <si>
    <t>UsedBikes-54</t>
  </si>
  <si>
    <t>UsedBikes-55</t>
  </si>
  <si>
    <r>
      <rPr>
        <rFont val="Arial"/>
        <color theme="1"/>
        <sz val="12.0"/>
      </rPr>
      <t xml:space="preserve">Verify on selecting a blog under </t>
    </r>
    <r>
      <rPr>
        <rFont val="Arial"/>
        <b/>
        <color theme="1"/>
        <sz val="12.0"/>
      </rPr>
      <t>Latest News</t>
    </r>
    <r>
      <rPr>
        <rFont val="Arial"/>
        <color theme="1"/>
        <sz val="12.0"/>
      </rPr>
      <t xml:space="preserve"> section, user is redirected to Blog Detail screen</t>
    </r>
  </si>
  <si>
    <t>UsedBikes-56</t>
  </si>
  <si>
    <t>UsedBikes-57</t>
  </si>
  <si>
    <r>
      <rPr>
        <rFont val="Arial, sans-serif"/>
        <color theme="1"/>
        <sz val="12.0"/>
      </rPr>
      <t xml:space="preserve">Verify that </t>
    </r>
    <r>
      <rPr>
        <rFont val="Arial, sans-serif"/>
        <b/>
        <color theme="1"/>
        <sz val="12.0"/>
      </rPr>
      <t xml:space="preserve">Popular New Bikes </t>
    </r>
    <r>
      <rPr>
        <rFont val="Arial, sans-serif"/>
        <color theme="1"/>
        <sz val="12.0"/>
      </rPr>
      <t>section is displayed</t>
    </r>
  </si>
  <si>
    <t>UsedBikes-58</t>
  </si>
  <si>
    <r>
      <rPr>
        <rFont val="Arial, sans-serif"/>
        <color theme="1"/>
        <sz val="12.0"/>
      </rPr>
      <t xml:space="preserve">Verify on selecting an ad under </t>
    </r>
    <r>
      <rPr>
        <rFont val="Arial, sans-serif"/>
        <b/>
        <color theme="1"/>
        <sz val="12.0"/>
      </rPr>
      <t xml:space="preserve">Popular New Bikes </t>
    </r>
    <r>
      <rPr>
        <rFont val="Arial, sans-serif"/>
        <color theme="1"/>
        <sz val="12.0"/>
      </rPr>
      <t>section, user is redirected to relevant model page</t>
    </r>
  </si>
  <si>
    <t>UsedBikes-59</t>
  </si>
  <si>
    <r>
      <rPr>
        <rFont val="Arial"/>
        <color rgb="FF000000"/>
        <sz val="12.0"/>
      </rPr>
      <t xml:space="preserve">Verify on clicking any make under </t>
    </r>
    <r>
      <rPr>
        <rFont val="Arial"/>
        <b/>
        <color rgb="FF000000"/>
        <sz val="12.0"/>
      </rPr>
      <t>New bikes By Make</t>
    </r>
    <r>
      <rPr>
        <rFont val="Arial"/>
        <color rgb="FF000000"/>
        <sz val="12.0"/>
      </rPr>
      <t xml:space="preserve"> section, user is rediredted to New Bike [Make] screen. </t>
    </r>
  </si>
  <si>
    <t>UsedBikes-60</t>
  </si>
  <si>
    <t>Search used bikes screen</t>
  </si>
  <si>
    <t>UsedBikes-61</t>
  </si>
  <si>
    <r>
      <rPr>
        <rFont val="Arial"/>
        <color rgb="FF000000"/>
        <sz val="12.0"/>
      </rPr>
      <t xml:space="preserve">Verify </t>
    </r>
    <r>
      <rPr>
        <rFont val="Arial"/>
        <b/>
        <color rgb="FF000000"/>
        <sz val="12.0"/>
      </rPr>
      <t xml:space="preserve">sections </t>
    </r>
    <r>
      <rPr>
        <rFont val="Arial"/>
        <color rgb="FF000000"/>
        <sz val="12.0"/>
      </rPr>
      <t>on search screen
- Recent searches (If made)
- Advance search button
- Popular searched/bikes</t>
    </r>
  </si>
  <si>
    <t>UsedBikes-62</t>
  </si>
  <si>
    <r>
      <rPr>
        <rFont val="Arial"/>
        <color rgb="FF000000"/>
        <sz val="12.0"/>
      </rPr>
      <t xml:space="preserve">Verify that User is not able to see </t>
    </r>
    <r>
      <rPr>
        <rFont val="Arial"/>
        <b/>
        <color rgb="FF000000"/>
        <sz val="12.0"/>
      </rPr>
      <t>Recent Searches section</t>
    </r>
    <r>
      <rPr>
        <rFont val="Arial"/>
        <color rgb="FF000000"/>
        <sz val="12.0"/>
      </rPr>
      <t xml:space="preserve"> if no search is made yet</t>
    </r>
  </si>
  <si>
    <t>UsedBikes-63</t>
  </si>
  <si>
    <t>UsedBikes-64</t>
  </si>
  <si>
    <t>UsedBikes-65</t>
  </si>
  <si>
    <r>
      <rPr>
        <rFont val="Arial"/>
        <color rgb="FF000000"/>
        <sz val="12.0"/>
      </rPr>
      <t xml:space="preserve">Verify on clicking </t>
    </r>
    <r>
      <rPr>
        <rFont val="Arial"/>
        <b/>
        <color rgb="FF000000"/>
        <sz val="12.0"/>
      </rPr>
      <t>View All</t>
    </r>
    <r>
      <rPr>
        <rFont val="Arial"/>
        <color rgb="FF000000"/>
        <sz val="12.0"/>
      </rPr>
      <t xml:space="preserve"> under Recent Searches section, user is redirected to Recent Searches screen</t>
    </r>
  </si>
  <si>
    <t>UsedBikes-66</t>
  </si>
  <si>
    <t>UsedBikes-67</t>
  </si>
  <si>
    <t>UsedBikes-68</t>
  </si>
  <si>
    <r>
      <rPr>
        <rFont val="Arial"/>
        <color rgb="FF000000"/>
        <sz val="12.0"/>
      </rPr>
      <t xml:space="preserve">Verify that </t>
    </r>
    <r>
      <rPr>
        <rFont val="Arial"/>
        <b/>
        <color rgb="FF000000"/>
        <sz val="12.0"/>
      </rPr>
      <t>poplular bikes</t>
    </r>
    <r>
      <rPr>
        <rFont val="Arial"/>
        <color rgb="FF000000"/>
        <sz val="12.0"/>
      </rPr>
      <t xml:space="preserve"> are shown</t>
    </r>
  </si>
  <si>
    <t>UsedBikes-69</t>
  </si>
  <si>
    <t>UsedBikes-70</t>
  </si>
  <si>
    <r>
      <rPr>
        <rFont val="Arial"/>
        <color rgb="FF000000"/>
        <sz val="12.0"/>
      </rPr>
      <t xml:space="preserve">Verfiy on clicking </t>
    </r>
    <r>
      <rPr>
        <rFont val="Arial"/>
        <b/>
        <color rgb="FF000000"/>
        <sz val="12.0"/>
      </rPr>
      <t xml:space="preserve">Advanced Search </t>
    </r>
    <r>
      <rPr>
        <rFont val="Arial"/>
        <color rgb="FF000000"/>
        <sz val="12.0"/>
      </rPr>
      <t>button, user is redirected to filters screen</t>
    </r>
  </si>
  <si>
    <t>UsedBikes-72</t>
  </si>
  <si>
    <t>UsedBikes-73</t>
  </si>
  <si>
    <t>UsedBikes-74</t>
  </si>
  <si>
    <t>Verify that tapping on “View more” option it should take the user to list of recent searches</t>
  </si>
  <si>
    <t>UsedBikes-75</t>
  </si>
  <si>
    <t>UsedBikes-76</t>
  </si>
  <si>
    <t>UsedBikes-77</t>
  </si>
  <si>
    <t>UsedBikes-78</t>
  </si>
  <si>
    <t>UsedBikes-79</t>
  </si>
  <si>
    <t>UsedBikes-80</t>
  </si>
  <si>
    <t>UsedBikes-81</t>
  </si>
  <si>
    <r>
      <rPr>
        <rFont val="Arial"/>
        <color rgb="FF000000"/>
        <sz val="12.0"/>
        <u/>
      </rPr>
      <t xml:space="preserve">Verify that  ideal case column of  Bikes tab for used car recent search widget generation is followed according to </t>
    </r>
    <r>
      <rPr>
        <rFont val="Arial"/>
        <color rgb="FF000000"/>
        <sz val="12.0"/>
        <u/>
      </rPr>
      <t>sheet.</t>
    </r>
  </si>
  <si>
    <t>UsedBikes-82</t>
  </si>
  <si>
    <t>UsedBikes-83</t>
  </si>
  <si>
    <t>UsedBikes-84</t>
  </si>
  <si>
    <t>UsedBikes-85</t>
  </si>
  <si>
    <t>UsedBikes-86</t>
  </si>
  <si>
    <t>UsedBikes-87</t>
  </si>
  <si>
    <t>UsedBikes-88</t>
  </si>
  <si>
    <t>UsedBikes-89</t>
  </si>
  <si>
    <t>UsedBikes-90</t>
  </si>
  <si>
    <t>UsedBikes-91</t>
  </si>
  <si>
    <t>UsedBikes-92</t>
  </si>
  <si>
    <t>UsedBikes-93</t>
  </si>
  <si>
    <t>UsedBikes-94</t>
  </si>
  <si>
    <t>UsedBikes-95</t>
  </si>
  <si>
    <t>UsedBikes-96</t>
  </si>
  <si>
    <t>UsedBikes-97</t>
  </si>
  <si>
    <t>UsedBikes-98</t>
  </si>
  <si>
    <t>UsedBikes-99</t>
  </si>
  <si>
    <t>UsedBikes-100</t>
  </si>
  <si>
    <t>UsedBikes-101</t>
  </si>
  <si>
    <t>UsedBikes-102</t>
  </si>
  <si>
    <t>UsedBikes-103</t>
  </si>
  <si>
    <t>UsedBikes-104</t>
  </si>
  <si>
    <t>UsedBikes-105</t>
  </si>
  <si>
    <t>UsedBikes-106</t>
  </si>
  <si>
    <t>UsedBikes-107</t>
  </si>
  <si>
    <t>UsedBikes-108</t>
  </si>
  <si>
    <t>UsedBikes-109</t>
  </si>
  <si>
    <t>UsedBikes-110</t>
  </si>
  <si>
    <t>UsedBikes-111</t>
  </si>
  <si>
    <t>UsedBikes-112</t>
  </si>
  <si>
    <t>UsedBikes-113</t>
  </si>
  <si>
    <t>UsedBikes-114</t>
  </si>
  <si>
    <t>UsedBikes-115</t>
  </si>
  <si>
    <t>UsedBikes-116</t>
  </si>
  <si>
    <t>UsedBikes-117</t>
  </si>
  <si>
    <t>UsedBikes-118</t>
  </si>
  <si>
    <t>UsedBikes-119</t>
  </si>
  <si>
    <t>UsedBikes-120</t>
  </si>
  <si>
    <t>UsedBikes-121</t>
  </si>
  <si>
    <t>UsedBikes-122</t>
  </si>
  <si>
    <t>UsedBikes-123</t>
  </si>
  <si>
    <t>UsedBikes-124</t>
  </si>
  <si>
    <t>Used bikes listing &gt; filter button &gt; filter screen</t>
  </si>
  <si>
    <t>UsedBikes-125</t>
  </si>
  <si>
    <t>Verify on clicking Search button without applying any filters, user is redirected to Used bikes Search listing screen</t>
  </si>
  <si>
    <t>UsedBikes-126</t>
  </si>
  <si>
    <t>fail (no home icon)</t>
  </si>
  <si>
    <t>UsedBikes-127</t>
  </si>
  <si>
    <r>
      <rPr>
        <rFont val="arial"/>
        <color theme="1"/>
        <sz val="12.0"/>
      </rPr>
      <t xml:space="preserve">Verify that the title of screen is </t>
    </r>
    <r>
      <rPr>
        <rFont val="arial"/>
        <b/>
        <color theme="1"/>
        <sz val="12.0"/>
      </rPr>
      <t>Refine your search</t>
    </r>
  </si>
  <si>
    <t>UsedBikes-128</t>
  </si>
  <si>
    <r>
      <rPr>
        <rFont val="arial"/>
        <color theme="1"/>
        <sz val="12.0"/>
      </rPr>
      <t xml:space="preserve">Verify </t>
    </r>
    <r>
      <rPr>
        <rFont val="arial"/>
        <b/>
        <color theme="1"/>
        <sz val="12.0"/>
      </rPr>
      <t xml:space="preserve">sections </t>
    </r>
    <r>
      <rPr>
        <rFont val="arial"/>
        <color theme="1"/>
        <sz val="12.0"/>
      </rPr>
      <t>on refine your search screen
- Bike Model
- Keyword
- Location
- Price Range
- Model Year range
- KMs Driven
- Registered In
- Engine Type
- Body type
- Seller type
- Ad properties
- Back, reset all, apply filters button</t>
    </r>
  </si>
  <si>
    <t>UsedBikes-129</t>
  </si>
  <si>
    <t>UsedBikes-130</t>
  </si>
  <si>
    <r>
      <rPr>
        <rFont val="arial"/>
        <color theme="1"/>
        <sz val="12.0"/>
      </rPr>
      <t xml:space="preserve">Verify that on clicking </t>
    </r>
    <r>
      <rPr>
        <rFont val="arial"/>
        <b/>
        <color theme="1"/>
        <sz val="12.0"/>
      </rPr>
      <t>Reset button</t>
    </r>
    <r>
      <rPr>
        <rFont val="arial"/>
        <color theme="1"/>
        <sz val="12.0"/>
      </rPr>
      <t xml:space="preserve"> warning pop up is shown with buttons
- Yes
- No</t>
    </r>
  </si>
  <si>
    <t>UsedBikes-131</t>
  </si>
  <si>
    <t>UsedBikes-132</t>
  </si>
  <si>
    <r>
      <rPr>
        <rFont val="arial"/>
        <color theme="1"/>
        <sz val="12.0"/>
      </rPr>
      <t xml:space="preserve">Verify that on clicking on </t>
    </r>
    <r>
      <rPr>
        <rFont val="arial"/>
        <b/>
        <color theme="1"/>
        <sz val="12.0"/>
      </rPr>
      <t>Bike</t>
    </r>
    <r>
      <rPr>
        <rFont val="arial"/>
        <color theme="1"/>
        <sz val="12.0"/>
      </rPr>
      <t xml:space="preserve"> </t>
    </r>
    <r>
      <rPr>
        <rFont val="arial"/>
        <b/>
        <color theme="1"/>
        <sz val="12.0"/>
      </rPr>
      <t xml:space="preserve">Model </t>
    </r>
    <r>
      <rPr>
        <rFont val="arial"/>
        <color theme="1"/>
        <sz val="12.0"/>
      </rPr>
      <t>user is prompted to select bike model, user can enter text in search bar as well to refine the search.</t>
    </r>
  </si>
  <si>
    <t>UsedBikes-133</t>
  </si>
  <si>
    <t>UsedBikes-134</t>
  </si>
  <si>
    <t>UsedBikes-135</t>
  </si>
  <si>
    <r>
      <rPr>
        <rFont val="arial"/>
        <color theme="1"/>
        <sz val="12.0"/>
      </rPr>
      <t xml:space="preserve">Verify that user can enter text in </t>
    </r>
    <r>
      <rPr>
        <rFont val="arial"/>
        <b/>
        <color theme="1"/>
        <sz val="12.0"/>
      </rPr>
      <t xml:space="preserve">Keyword </t>
    </r>
    <r>
      <rPr>
        <rFont val="arial"/>
        <color theme="1"/>
        <sz val="12.0"/>
      </rPr>
      <t>field</t>
    </r>
  </si>
  <si>
    <t>UsedBikes-136</t>
  </si>
  <si>
    <r>
      <rPr>
        <rFont val="arial"/>
        <color theme="1"/>
        <sz val="12.0"/>
      </rPr>
      <t xml:space="preserve">Verify that on clicking on </t>
    </r>
    <r>
      <rPr>
        <rFont val="arial"/>
        <b/>
        <color theme="1"/>
        <sz val="12.0"/>
      </rPr>
      <t xml:space="preserve">Location </t>
    </r>
    <r>
      <rPr>
        <rFont val="arial"/>
        <color theme="1"/>
        <sz val="12.0"/>
      </rPr>
      <t>user is prompted to select cities, user can enter text in search bar as well to refine the search.</t>
    </r>
  </si>
  <si>
    <t>UsedBikes-137</t>
  </si>
  <si>
    <t>UsedBikes-138</t>
  </si>
  <si>
    <t>UsedBikes-139</t>
  </si>
  <si>
    <t>UsedBikes-140</t>
  </si>
  <si>
    <r>
      <rPr>
        <rFont val="arial"/>
        <color theme="1"/>
        <sz val="12.0"/>
      </rPr>
      <t xml:space="preserve">Verify that user can enter </t>
    </r>
    <r>
      <rPr>
        <rFont val="arial"/>
        <b/>
        <color theme="1"/>
        <sz val="12.0"/>
      </rPr>
      <t xml:space="preserve">Price </t>
    </r>
    <r>
      <rPr>
        <rFont val="arial"/>
        <color theme="1"/>
        <sz val="12.0"/>
      </rPr>
      <t>in input fields under Price Label</t>
    </r>
  </si>
  <si>
    <t>UsedBikes-141</t>
  </si>
  <si>
    <t>UsedBikes-142</t>
  </si>
  <si>
    <t>UsedBikes-143</t>
  </si>
  <si>
    <t>UsedBikes-144</t>
  </si>
  <si>
    <r>
      <rPr>
        <rFont val="arial"/>
        <color theme="1"/>
        <sz val="12.0"/>
      </rPr>
      <t>Verify that user can enter model year</t>
    </r>
    <r>
      <rPr>
        <rFont val="arial"/>
        <b/>
        <color theme="1"/>
        <sz val="12.0"/>
      </rPr>
      <t xml:space="preserve"> </t>
    </r>
    <r>
      <rPr>
        <rFont val="arial"/>
        <color theme="1"/>
        <sz val="12.0"/>
      </rPr>
      <t xml:space="preserve">in input fields under </t>
    </r>
    <r>
      <rPr>
        <rFont val="arial"/>
        <b/>
        <color theme="1"/>
        <sz val="12.0"/>
      </rPr>
      <t>Model year range</t>
    </r>
    <r>
      <rPr>
        <rFont val="arial"/>
        <color theme="1"/>
        <sz val="12.0"/>
      </rPr>
      <t xml:space="preserve"> Label</t>
    </r>
  </si>
  <si>
    <t>UsedBikes-145</t>
  </si>
  <si>
    <t>UsedBikes-146</t>
  </si>
  <si>
    <t>UsedBikes-147</t>
  </si>
  <si>
    <r>
      <rPr>
        <rFont val="arial"/>
        <color theme="1"/>
        <sz val="12.0"/>
      </rPr>
      <t xml:space="preserve">Verify that user can enter Milage in input fields under </t>
    </r>
    <r>
      <rPr>
        <rFont val="arial"/>
        <b/>
        <color theme="1"/>
        <sz val="12.0"/>
      </rPr>
      <t>KMs driven</t>
    </r>
    <r>
      <rPr>
        <rFont val="arial"/>
        <color theme="1"/>
        <sz val="12.0"/>
      </rPr>
      <t xml:space="preserve"> Label</t>
    </r>
  </si>
  <si>
    <t>UsedBikes-148</t>
  </si>
  <si>
    <t>UsedBikes-149</t>
  </si>
  <si>
    <t>UsedBikes-150</t>
  </si>
  <si>
    <r>
      <rPr>
        <rFont val="arial"/>
        <color theme="1"/>
        <sz val="12.0"/>
      </rPr>
      <t xml:space="preserve">Verify that user can select </t>
    </r>
    <r>
      <rPr>
        <rFont val="arial"/>
        <b/>
        <color theme="1"/>
        <sz val="12.0"/>
      </rPr>
      <t xml:space="preserve">Registered In </t>
    </r>
    <r>
      <rPr>
        <rFont val="arial"/>
        <color theme="1"/>
        <sz val="12.0"/>
      </rPr>
      <t>from dropdown</t>
    </r>
  </si>
  <si>
    <t>UsedBikes-151</t>
  </si>
  <si>
    <t>UsedBikes-152</t>
  </si>
  <si>
    <t>UsedBikes-153</t>
  </si>
  <si>
    <r>
      <rPr>
        <rFont val="arial"/>
        <color theme="1"/>
        <sz val="12.0"/>
      </rPr>
      <t xml:space="preserve">Verify that user can select </t>
    </r>
    <r>
      <rPr>
        <rFont val="arial"/>
        <b/>
        <color theme="1"/>
        <sz val="12.0"/>
      </rPr>
      <t>Fuel type</t>
    </r>
  </si>
  <si>
    <t>UsedBikes-154</t>
  </si>
  <si>
    <t>UsedBikes-155</t>
  </si>
  <si>
    <t>UsedBikes-156</t>
  </si>
  <si>
    <r>
      <rPr>
        <rFont val="arial"/>
        <color theme="1"/>
        <sz val="12.0"/>
      </rPr>
      <t xml:space="preserve">Verity thay user is able to select multiple options from </t>
    </r>
    <r>
      <rPr>
        <rFont val="arial"/>
        <b/>
        <color theme="1"/>
        <sz val="12.0"/>
      </rPr>
      <t>Body Type</t>
    </r>
  </si>
  <si>
    <t>UsedBikes-157</t>
  </si>
  <si>
    <t>UsedBikes-158</t>
  </si>
  <si>
    <t>UsedBikes-159</t>
  </si>
  <si>
    <r>
      <rPr>
        <rFont val="arial"/>
        <color theme="1"/>
        <sz val="12.0"/>
      </rPr>
      <t>Verify thay user is able to select</t>
    </r>
    <r>
      <rPr>
        <rFont val="arial"/>
        <b/>
        <color theme="1"/>
        <sz val="12.0"/>
      </rPr>
      <t xml:space="preserve"> Seller Type
</t>
    </r>
    <r>
      <rPr>
        <rFont val="arial"/>
        <color theme="1"/>
        <sz val="12.0"/>
      </rPr>
      <t>- Indivisuals
- Dealers</t>
    </r>
  </si>
  <si>
    <t>UsedBikes-160</t>
  </si>
  <si>
    <r>
      <rPr>
        <rFont val="arial"/>
        <color theme="1"/>
        <sz val="12.0"/>
      </rPr>
      <t xml:space="preserve">Verity that user is able to select </t>
    </r>
    <r>
      <rPr>
        <rFont val="arial"/>
        <b/>
        <color theme="1"/>
        <sz val="12.0"/>
      </rPr>
      <t xml:space="preserve">Ad Properties
</t>
    </r>
    <r>
      <rPr>
        <rFont val="arial"/>
        <color theme="1"/>
        <sz val="12.0"/>
      </rPr>
      <t>- Picture Ads
- Feature Ads</t>
    </r>
  </si>
  <si>
    <t>UsedBikes-161</t>
  </si>
  <si>
    <t>UsedBikes-162</t>
  </si>
  <si>
    <t>UsedBikes-163</t>
  </si>
  <si>
    <t>UsedBikes-164</t>
  </si>
  <si>
    <t>Verify thumbnail, bike make model, price, location, Model year, KM's driven, engine type displayed against each Ad</t>
  </si>
  <si>
    <t>UsedBikes-165</t>
  </si>
  <si>
    <r>
      <rPr>
        <rFont val="Arial"/>
        <color theme="1"/>
        <sz val="12.0"/>
      </rPr>
      <t xml:space="preserve">Verify that </t>
    </r>
    <r>
      <rPr>
        <rFont val="Arial"/>
        <b/>
        <color theme="1"/>
        <sz val="12.0"/>
      </rPr>
      <t>Result count</t>
    </r>
    <r>
      <rPr>
        <rFont val="Arial"/>
        <color theme="1"/>
        <sz val="12.0"/>
      </rPr>
      <t xml:space="preserve"> is displayed on top left</t>
    </r>
  </si>
  <si>
    <t>UsedBikes-166</t>
  </si>
  <si>
    <t>UsedBikes-167</t>
  </si>
  <si>
    <t>UsedBikes-168</t>
  </si>
  <si>
    <r>
      <rPr>
        <rFont val="Arial"/>
        <color theme="1"/>
        <sz val="12.0"/>
      </rPr>
      <t xml:space="preserve">Verify that user can </t>
    </r>
    <r>
      <rPr>
        <rFont val="Arial"/>
        <b/>
        <color theme="1"/>
        <sz val="12.0"/>
      </rPr>
      <t xml:space="preserve">scroll </t>
    </r>
    <r>
      <rPr>
        <rFont val="Arial"/>
        <color theme="1"/>
        <sz val="12.0"/>
      </rPr>
      <t>to next page</t>
    </r>
  </si>
  <si>
    <t>UsedBikes-169</t>
  </si>
  <si>
    <t>UsedBikes-170</t>
  </si>
  <si>
    <r>
      <rPr>
        <rFont val="Arial"/>
        <color theme="1"/>
        <sz val="12.0"/>
      </rPr>
      <t xml:space="preserve">Verify that </t>
    </r>
    <r>
      <rPr>
        <rFont val="Arial"/>
        <b/>
        <color theme="1"/>
        <sz val="12.0"/>
      </rPr>
      <t xml:space="preserve">featured </t>
    </r>
    <r>
      <rPr>
        <rFont val="Arial"/>
        <color theme="1"/>
        <sz val="12.0"/>
      </rPr>
      <t>ads are displayed on top with the featured tag</t>
    </r>
  </si>
  <si>
    <t>UsedBikes-171</t>
  </si>
  <si>
    <r>
      <rPr>
        <rFont val="Arial"/>
        <color theme="1"/>
        <sz val="12.0"/>
      </rPr>
      <t xml:space="preserve">Verify </t>
    </r>
    <r>
      <rPr>
        <rFont val="Arial"/>
        <b/>
        <color theme="1"/>
        <sz val="12.0"/>
      </rPr>
      <t>Related Searches</t>
    </r>
    <r>
      <rPr>
        <rFont val="Arial"/>
        <color theme="1"/>
        <sz val="12.0"/>
      </rPr>
      <t xml:space="preserve"> section displayed on search listing screen</t>
    </r>
  </si>
  <si>
    <t>UsedBikes-172</t>
  </si>
  <si>
    <t>UsedBikes-173</t>
  </si>
  <si>
    <r>
      <rPr>
        <rFont val="Arial"/>
        <color theme="1"/>
        <sz val="12.0"/>
      </rPr>
      <t xml:space="preserve">Verify </t>
    </r>
    <r>
      <rPr>
        <rFont val="Arial"/>
        <b/>
        <color theme="1"/>
        <sz val="12.0"/>
      </rPr>
      <t>Sell</t>
    </r>
    <r>
      <rPr>
        <rFont val="Arial"/>
        <color theme="1"/>
        <sz val="12.0"/>
      </rPr>
      <t xml:space="preserve"> float button appears on search search listing screen</t>
    </r>
  </si>
  <si>
    <t>UsedBikes-174</t>
  </si>
  <si>
    <t>UsedBikes-176</t>
  </si>
  <si>
    <r>
      <rPr>
        <rFont val="Arial"/>
        <color theme="1"/>
        <sz val="12.0"/>
      </rPr>
      <t xml:space="preserve">Verify that </t>
    </r>
    <r>
      <rPr>
        <rFont val="Arial"/>
        <b/>
        <color theme="1"/>
        <sz val="12.0"/>
      </rPr>
      <t xml:space="preserve">breadcrums </t>
    </r>
    <r>
      <rPr>
        <rFont val="Arial"/>
        <color theme="1"/>
        <sz val="12.0"/>
      </rPr>
      <t>are displayed</t>
    </r>
  </si>
  <si>
    <t>UsedBikes-177</t>
  </si>
  <si>
    <t>UsedBikes-179</t>
  </si>
  <si>
    <r>
      <rPr>
        <rFont val="Arial"/>
        <color rgb="FF000000"/>
        <sz val="12.0"/>
      </rPr>
      <t xml:space="preserve">Verify on clicking </t>
    </r>
    <r>
      <rPr>
        <rFont val="Arial"/>
        <b/>
        <color rgb="FF000000"/>
        <sz val="12.0"/>
      </rPr>
      <t>List View</t>
    </r>
    <r>
      <rPr>
        <rFont val="Arial"/>
        <color rgb="FF000000"/>
        <sz val="12.0"/>
      </rPr>
      <t xml:space="preserve"> button, search results view changes to a List View</t>
    </r>
  </si>
  <si>
    <t>UsedBikes-181</t>
  </si>
  <si>
    <t>Verify incase user selected List View on the search search listing screen and redirecting back from Ad Detail screen, the results view remains in List View</t>
  </si>
  <si>
    <t>UsedBikes-183</t>
  </si>
  <si>
    <t>UsedBikes-184</t>
  </si>
  <si>
    <t>UsedBikes-185</t>
  </si>
  <si>
    <t>UsedBikes-186</t>
  </si>
  <si>
    <t>UsedBikes-187</t>
  </si>
  <si>
    <r>
      <rPr>
        <rFont val="Arial"/>
        <color theme="1"/>
        <sz val="12.0"/>
      </rPr>
      <t xml:space="preserve">Verify that </t>
    </r>
    <r>
      <rPr>
        <rFont val="Arial"/>
        <b/>
        <color theme="1"/>
        <sz val="12.0"/>
      </rPr>
      <t xml:space="preserve">Price </t>
    </r>
    <r>
      <rPr>
        <rFont val="Arial"/>
        <color theme="1"/>
        <sz val="12.0"/>
      </rPr>
      <t>filter is displayed</t>
    </r>
  </si>
  <si>
    <t>UsedBikes-188</t>
  </si>
  <si>
    <t>UsedBikes-189</t>
  </si>
  <si>
    <t>UsedBikes-190</t>
  </si>
  <si>
    <t>UsedBikes-191</t>
  </si>
  <si>
    <t>UsedBikes-192</t>
  </si>
  <si>
    <t>UsedBikes-193</t>
  </si>
  <si>
    <t>UsedBikes-194</t>
  </si>
  <si>
    <r>
      <rPr>
        <rFont val="Arial"/>
        <color theme="1"/>
        <sz val="12.0"/>
      </rPr>
      <t xml:space="preserve">Verify that </t>
    </r>
    <r>
      <rPr>
        <rFont val="Arial"/>
        <b/>
        <color theme="1"/>
        <sz val="12.0"/>
      </rPr>
      <t xml:space="preserve">Location </t>
    </r>
    <r>
      <rPr>
        <rFont val="Arial"/>
        <color theme="1"/>
        <sz val="12.0"/>
      </rPr>
      <t>filter is displayed</t>
    </r>
  </si>
  <si>
    <t>UsedBikes-195</t>
  </si>
  <si>
    <t>UsedBikes-196</t>
  </si>
  <si>
    <t>UsedBikes-197</t>
  </si>
  <si>
    <t>UsedBikes-198</t>
  </si>
  <si>
    <t>UsedBikes-199</t>
  </si>
  <si>
    <t>UsedBikes-200</t>
  </si>
  <si>
    <t>UsedBikes-201</t>
  </si>
  <si>
    <t>UsedBikes-202</t>
  </si>
  <si>
    <t>UsedBikes-203</t>
  </si>
  <si>
    <r>
      <rPr>
        <rFont val="arial"/>
        <color theme="1"/>
        <sz val="12.0"/>
      </rPr>
      <t xml:space="preserve">Verify that on clicking on </t>
    </r>
    <r>
      <rPr>
        <rFont val="arial"/>
        <b/>
        <color theme="1"/>
        <sz val="12.0"/>
      </rPr>
      <t xml:space="preserve">Bike Model </t>
    </r>
    <r>
      <rPr>
        <rFont val="arial"/>
        <color theme="1"/>
        <sz val="12.0"/>
      </rPr>
      <t>user is prompted to select bike model, user can enter text in search bar as well to refine the search.</t>
    </r>
  </si>
  <si>
    <t>UsedBikes-204</t>
  </si>
  <si>
    <t>UsedBikes-205</t>
  </si>
  <si>
    <t>UsedBikes-206</t>
  </si>
  <si>
    <t>UsedBikes-207</t>
  </si>
  <si>
    <r>
      <rPr>
        <rFont val="arial"/>
        <color theme="1"/>
        <sz val="12.0"/>
      </rPr>
      <t>Verify that user can enter model year</t>
    </r>
    <r>
      <rPr>
        <rFont val="arial"/>
        <b/>
        <color theme="1"/>
        <sz val="12.0"/>
      </rPr>
      <t xml:space="preserve"> </t>
    </r>
    <r>
      <rPr>
        <rFont val="arial"/>
        <color theme="1"/>
        <sz val="12.0"/>
      </rPr>
      <t xml:space="preserve">in input fields under </t>
    </r>
    <r>
      <rPr>
        <rFont val="arial"/>
        <b/>
        <color theme="1"/>
        <sz val="12.0"/>
      </rPr>
      <t xml:space="preserve">Model year </t>
    </r>
    <r>
      <rPr>
        <rFont val="arial"/>
        <color theme="1"/>
        <sz val="12.0"/>
      </rPr>
      <t>Label</t>
    </r>
  </si>
  <si>
    <t>UsedBikes-208</t>
  </si>
  <si>
    <t>UsedBikes-209</t>
  </si>
  <si>
    <t>UsedBikes-210</t>
  </si>
  <si>
    <t>UsedBikes-211</t>
  </si>
  <si>
    <t>UsedBikes-212</t>
  </si>
  <si>
    <t>UsedBikes-213</t>
  </si>
  <si>
    <r>
      <rPr>
        <rFont val="arial"/>
        <color theme="1"/>
        <sz val="12.0"/>
      </rPr>
      <t xml:space="preserve">Verify that user can enter Milage in input fields under </t>
    </r>
    <r>
      <rPr>
        <rFont val="arial"/>
        <b/>
        <color theme="1"/>
        <sz val="12.0"/>
      </rPr>
      <t>KMs driven</t>
    </r>
    <r>
      <rPr>
        <rFont val="arial"/>
        <color theme="1"/>
        <sz val="12.0"/>
      </rPr>
      <t xml:space="preserve"> Label</t>
    </r>
  </si>
  <si>
    <t>UsedBikes-214</t>
  </si>
  <si>
    <t>UsedBikes-215</t>
  </si>
  <si>
    <t>UsedBikes-216</t>
  </si>
  <si>
    <t>UsedBikes-217</t>
  </si>
  <si>
    <t>UsedBikes-218</t>
  </si>
  <si>
    <t>UsedBikes-219</t>
  </si>
  <si>
    <t>UsedBikes-220</t>
  </si>
  <si>
    <t>UsedBikes-221</t>
  </si>
  <si>
    <r>
      <rPr>
        <rFont val="arial"/>
        <color theme="1"/>
        <sz val="12.0"/>
      </rPr>
      <t xml:space="preserve">Verify that on clicking </t>
    </r>
    <r>
      <rPr>
        <rFont val="arial"/>
        <b/>
        <color theme="1"/>
        <sz val="12.0"/>
      </rPr>
      <t xml:space="preserve">filter </t>
    </r>
    <r>
      <rPr>
        <rFont val="arial"/>
        <color theme="1"/>
        <sz val="12.0"/>
      </rPr>
      <t>button, advance search filters are displayed</t>
    </r>
  </si>
  <si>
    <t>UsedBikes-222</t>
  </si>
  <si>
    <r>
      <rPr>
        <rFont val="Arial"/>
        <color theme="1"/>
        <sz val="12.0"/>
      </rPr>
      <t xml:space="preserve">Verify that user can click on </t>
    </r>
    <r>
      <rPr>
        <rFont val="Arial"/>
        <b/>
        <color theme="1"/>
        <sz val="12.0"/>
      </rPr>
      <t xml:space="preserve">Sort </t>
    </r>
    <r>
      <rPr>
        <rFont val="Arial"/>
        <color theme="1"/>
        <sz val="12.0"/>
      </rPr>
      <t>button</t>
    </r>
  </si>
  <si>
    <t>UsedBikes-223</t>
  </si>
  <si>
    <t>UsedBikes-224</t>
  </si>
  <si>
    <t>UsedBikes-225</t>
  </si>
  <si>
    <t>UsedBikes-226</t>
  </si>
  <si>
    <r>
      <rPr>
        <rFont val="Arial"/>
        <color theme="1"/>
        <sz val="12.0"/>
      </rPr>
      <t xml:space="preserve">Verify that user can click on </t>
    </r>
    <r>
      <rPr>
        <rFont val="Arial"/>
        <b/>
        <color theme="1"/>
        <sz val="12.0"/>
      </rPr>
      <t>Saved ad</t>
    </r>
    <r>
      <rPr>
        <rFont val="Arial"/>
        <color theme="1"/>
        <sz val="12.0"/>
      </rPr>
      <t xml:space="preserve"> heart icon</t>
    </r>
  </si>
  <si>
    <t>UsedBikes-227</t>
  </si>
  <si>
    <t>UsedBikes-228</t>
  </si>
  <si>
    <t>UsedBikes-229</t>
  </si>
  <si>
    <t>UsedBikes-230</t>
  </si>
  <si>
    <t>UsedBikes-231</t>
  </si>
  <si>
    <t>UsedBikes-232</t>
  </si>
  <si>
    <t>UsedBikes-233</t>
  </si>
  <si>
    <t>UsedBikes-234</t>
  </si>
  <si>
    <t>UsedBikes-235</t>
  </si>
  <si>
    <t>UsedBikes-236</t>
  </si>
  <si>
    <t>Bike ad detail</t>
  </si>
  <si>
    <t>UsedBikes-237</t>
  </si>
  <si>
    <r>
      <rPr>
        <rFont val="Arial"/>
        <color theme="1"/>
        <sz val="12.0"/>
      </rPr>
      <t xml:space="preserve">Verify that on ad detail screen </t>
    </r>
    <r>
      <rPr>
        <rFont val="Arial"/>
        <b/>
        <color theme="1"/>
        <sz val="12.0"/>
      </rPr>
      <t>image gallery</t>
    </r>
    <r>
      <rPr>
        <rFont val="Arial"/>
        <color theme="1"/>
        <sz val="12.0"/>
      </rPr>
      <t xml:space="preserve"> is visible if it is present.</t>
    </r>
  </si>
  <si>
    <t>UsedBikes-238</t>
  </si>
  <si>
    <t>UsedBikes-239</t>
  </si>
  <si>
    <t>UsedBikes-240</t>
  </si>
  <si>
    <t>UsedBikes-241</t>
  </si>
  <si>
    <t>UsedBikes-242</t>
  </si>
  <si>
    <r>
      <rPr>
        <rFont val="arial"/>
        <color theme="1"/>
        <sz val="12.0"/>
      </rPr>
      <t xml:space="preserve">Verify on tapping </t>
    </r>
    <r>
      <rPr>
        <rFont val="arial"/>
        <b/>
        <color theme="1"/>
        <sz val="12.0"/>
      </rPr>
      <t xml:space="preserve">Save ad </t>
    </r>
    <r>
      <rPr>
        <rFont val="arial"/>
        <color theme="1"/>
        <sz val="12.0"/>
      </rPr>
      <t>button from right hand side of image user is prompted to sign in if not signed in</t>
    </r>
  </si>
  <si>
    <t>UsedBikes-243</t>
  </si>
  <si>
    <t>UsedBikes-244</t>
  </si>
  <si>
    <t>UsedBikes-245</t>
  </si>
  <si>
    <t>UsedBikes-246</t>
  </si>
  <si>
    <t>UsedBikes-247</t>
  </si>
  <si>
    <r>
      <rPr>
        <rFont val="Arial"/>
        <color theme="1"/>
        <sz val="12.0"/>
      </rPr>
      <t xml:space="preserve">Verify that below the image gallery </t>
    </r>
    <r>
      <rPr>
        <rFont val="Arial"/>
        <b/>
        <color theme="1"/>
        <sz val="12.0"/>
      </rPr>
      <t>Bike model</t>
    </r>
    <r>
      <rPr>
        <rFont val="Arial"/>
        <color theme="1"/>
        <sz val="12.0"/>
      </rPr>
      <t>, Price and Location are mentioned</t>
    </r>
  </si>
  <si>
    <r>
      <rPr>
        <rFont val="Arial"/>
        <color theme="1"/>
        <sz val="12.0"/>
      </rPr>
      <t xml:space="preserve">Verify that same </t>
    </r>
    <r>
      <rPr>
        <rFont val="Arial"/>
        <b/>
        <color theme="1"/>
        <sz val="12.0"/>
      </rPr>
      <t xml:space="preserve">Location </t>
    </r>
    <r>
      <rPr>
        <rFont val="Arial"/>
        <color theme="1"/>
        <sz val="12.0"/>
      </rPr>
      <t>is shown which the user has selected while posting ad</t>
    </r>
  </si>
  <si>
    <t>UsedBikes-249</t>
  </si>
  <si>
    <r>
      <rPr>
        <rFont val="Arial"/>
        <color theme="1"/>
        <sz val="12.0"/>
      </rPr>
      <t xml:space="preserve">Verify that </t>
    </r>
    <r>
      <rPr>
        <rFont val="Arial"/>
        <b/>
        <color theme="1"/>
        <sz val="12.0"/>
      </rPr>
      <t xml:space="preserve">Year </t>
    </r>
    <r>
      <rPr>
        <rFont val="Arial"/>
        <color theme="1"/>
        <sz val="12.0"/>
      </rPr>
      <t>is same as the user selected while posting ad</t>
    </r>
  </si>
  <si>
    <r>
      <rPr>
        <rFont val="Arial"/>
        <color theme="1"/>
        <sz val="12.0"/>
      </rPr>
      <t xml:space="preserve">Verify that </t>
    </r>
    <r>
      <rPr>
        <rFont val="Arial"/>
        <b/>
        <color theme="1"/>
        <sz val="12.0"/>
      </rPr>
      <t>Mileage</t>
    </r>
    <r>
      <rPr>
        <rFont val="Arial"/>
        <color theme="1"/>
        <sz val="12.0"/>
      </rPr>
      <t xml:space="preserve"> is same as the user addeed while posting ad</t>
    </r>
  </si>
  <si>
    <r>
      <rPr>
        <rFont val="Arial"/>
        <color theme="1"/>
        <sz val="12.0"/>
      </rPr>
      <t xml:space="preserve">Verify that </t>
    </r>
    <r>
      <rPr>
        <rFont val="Arial"/>
        <b/>
        <color theme="1"/>
        <sz val="12.0"/>
      </rPr>
      <t>Engine type</t>
    </r>
    <r>
      <rPr>
        <rFont val="Arial"/>
        <color theme="1"/>
        <sz val="12.0"/>
      </rPr>
      <t xml:space="preserve"> is same as the user added while posting ad</t>
    </r>
  </si>
  <si>
    <t>UsedBikes-250</t>
  </si>
  <si>
    <r>
      <rPr>
        <rFont val="Arial"/>
        <color theme="1"/>
        <sz val="12.0"/>
      </rPr>
      <t xml:space="preserve">Verify that </t>
    </r>
    <r>
      <rPr>
        <rFont val="Arial"/>
        <b/>
        <color theme="1"/>
        <sz val="12.0"/>
      </rPr>
      <t>Body type</t>
    </r>
    <r>
      <rPr>
        <rFont val="Arial"/>
        <color theme="1"/>
        <sz val="12.0"/>
      </rPr>
      <t xml:space="preserve"> is coming from backend</t>
    </r>
  </si>
  <si>
    <r>
      <rPr>
        <rFont val="Arial"/>
        <color theme="1"/>
        <sz val="12.0"/>
      </rPr>
      <t xml:space="preserve">Verify that </t>
    </r>
    <r>
      <rPr>
        <rFont val="Arial"/>
        <b/>
        <color theme="1"/>
        <sz val="12.0"/>
      </rPr>
      <t>Registered In</t>
    </r>
    <r>
      <rPr>
        <rFont val="Arial"/>
        <color theme="1"/>
        <sz val="12.0"/>
      </rPr>
      <t xml:space="preserve"> is same as the user has added while posting ad</t>
    </r>
  </si>
  <si>
    <r>
      <rPr>
        <rFont val="Arial"/>
        <color theme="1"/>
        <sz val="12.0"/>
      </rPr>
      <t xml:space="preserve">Verify that </t>
    </r>
    <r>
      <rPr>
        <rFont val="Arial"/>
        <b/>
        <color theme="1"/>
        <sz val="12.0"/>
      </rPr>
      <t>Last updated</t>
    </r>
    <r>
      <rPr>
        <rFont val="Arial"/>
        <color theme="1"/>
        <sz val="12.0"/>
      </rPr>
      <t xml:space="preserve"> is date on which user has updated his ad</t>
    </r>
  </si>
  <si>
    <r>
      <rPr>
        <rFont val="Arial"/>
        <color theme="1"/>
        <sz val="12.0"/>
      </rPr>
      <t xml:space="preserve">Verify that every ad has a unique </t>
    </r>
    <r>
      <rPr>
        <rFont val="Arial"/>
        <b/>
        <color theme="1"/>
        <sz val="12.0"/>
      </rPr>
      <t>ad ID</t>
    </r>
  </si>
  <si>
    <t>UsedBikes-251</t>
  </si>
  <si>
    <r>
      <rPr>
        <rFont val="Arial"/>
        <color theme="1"/>
        <sz val="12.0"/>
      </rPr>
      <t xml:space="preserve">Verify that the </t>
    </r>
    <r>
      <rPr>
        <rFont val="Arial"/>
        <b/>
        <color theme="1"/>
        <sz val="12.0"/>
      </rPr>
      <t>Seller Comments</t>
    </r>
    <r>
      <rPr>
        <rFont val="Arial"/>
        <color theme="1"/>
        <sz val="12.0"/>
      </rPr>
      <t xml:space="preserve"> are there on the ad detail screen</t>
    </r>
  </si>
  <si>
    <t>UsedBikes-252</t>
  </si>
  <si>
    <t>UsedBikes-253</t>
  </si>
  <si>
    <r>
      <rPr>
        <rFont val="Arial"/>
        <color theme="1"/>
        <sz val="12.0"/>
      </rPr>
      <t xml:space="preserve">Verify that the </t>
    </r>
    <r>
      <rPr>
        <rFont val="Arial"/>
        <b/>
        <color theme="1"/>
        <sz val="12.0"/>
      </rPr>
      <t>Bike Features</t>
    </r>
    <r>
      <rPr>
        <rFont val="Arial"/>
        <color theme="1"/>
        <sz val="12.0"/>
      </rPr>
      <t xml:space="preserve"> are mentioned under Features</t>
    </r>
  </si>
  <si>
    <t>UsedBikes-254</t>
  </si>
  <si>
    <r>
      <rPr>
        <rFont val="Arial"/>
        <color theme="1"/>
        <sz val="12.0"/>
      </rPr>
      <t xml:space="preserve">Verify that the </t>
    </r>
    <r>
      <rPr>
        <rFont val="Arial"/>
        <b/>
        <color theme="1"/>
        <sz val="12.0"/>
      </rPr>
      <t>Seller Detail</t>
    </r>
    <r>
      <rPr>
        <rFont val="Arial"/>
        <color theme="1"/>
        <sz val="12.0"/>
      </rPr>
      <t xml:space="preserve"> is also metioned under Seller Detail</t>
    </r>
  </si>
  <si>
    <t>UsedBikes-255</t>
  </si>
  <si>
    <t>UsedBikes-258</t>
  </si>
  <si>
    <r>
      <rPr>
        <rFont val="Arial"/>
        <color theme="1"/>
        <sz val="12.0"/>
      </rPr>
      <t xml:space="preserve">Verify that </t>
    </r>
    <r>
      <rPr>
        <rFont val="Arial"/>
        <b/>
        <color theme="1"/>
        <sz val="12.0"/>
      </rPr>
      <t>Report this Ad</t>
    </r>
    <r>
      <rPr>
        <rFont val="Arial"/>
        <color theme="1"/>
        <sz val="12.0"/>
      </rPr>
      <t xml:space="preserve"> button is present in Ad detail screen </t>
    </r>
  </si>
  <si>
    <t>UsedBikes-259</t>
  </si>
  <si>
    <t>UsedBikes-260</t>
  </si>
  <si>
    <r>
      <rPr>
        <rFont val="Arial"/>
        <color theme="1"/>
        <sz val="12.0"/>
      </rPr>
      <t xml:space="preserve">Verify that </t>
    </r>
    <r>
      <rPr>
        <rFont val="Arial"/>
        <b/>
        <color theme="1"/>
        <sz val="12.0"/>
      </rPr>
      <t>Want to sell Your Bike?</t>
    </r>
    <r>
      <rPr>
        <rFont val="Arial"/>
        <color theme="1"/>
        <sz val="12.0"/>
      </rPr>
      <t xml:space="preserve"> is there in Ad detail </t>
    </r>
  </si>
  <si>
    <t>UsedBikes-261</t>
  </si>
  <si>
    <t>UsedBikes-262</t>
  </si>
  <si>
    <r>
      <rPr>
        <rFont val="Arial"/>
        <color theme="1"/>
        <sz val="12.0"/>
      </rPr>
      <t xml:space="preserve">Verify that </t>
    </r>
    <r>
      <rPr>
        <rFont val="Arial"/>
        <b/>
        <color theme="1"/>
        <sz val="12.0"/>
      </rPr>
      <t>Similar links</t>
    </r>
    <r>
      <rPr>
        <rFont val="Arial"/>
        <color theme="1"/>
        <sz val="12.0"/>
      </rPr>
      <t xml:space="preserve"> section is dispayed.</t>
    </r>
  </si>
  <si>
    <t>UsedBikes-263</t>
  </si>
  <si>
    <t>UsedBikes-264</t>
  </si>
  <si>
    <r>
      <rPr>
        <rFont val="arial"/>
        <color theme="1"/>
        <sz val="12.0"/>
      </rPr>
      <t xml:space="preserve">Verify </t>
    </r>
    <r>
      <rPr>
        <rFont val="arial"/>
        <b/>
        <color theme="1"/>
        <sz val="12.0"/>
      </rPr>
      <t xml:space="preserve">SMS, Chat and Call </t>
    </r>
    <r>
      <rPr>
        <rFont val="arial"/>
        <color theme="1"/>
        <sz val="12.0"/>
      </rPr>
      <t>seller options is displayed in bottom menu.</t>
    </r>
  </si>
  <si>
    <t>UsedBikes-265</t>
  </si>
  <si>
    <t>UsedBikes-266</t>
  </si>
  <si>
    <t>UsedBikes-267</t>
  </si>
  <si>
    <t>UsedBikes-268</t>
  </si>
  <si>
    <t>UsedBikes-269</t>
  </si>
  <si>
    <t>UsedBikes-270</t>
  </si>
  <si>
    <t>UsedBikes-271</t>
  </si>
  <si>
    <t>UsedBikes-272</t>
  </si>
  <si>
    <t>UsedBikes-273</t>
  </si>
  <si>
    <r>
      <rPr>
        <rFont val="Arial"/>
        <color rgb="FF000000"/>
        <sz val="12.0"/>
      </rPr>
      <t>Verify the error message “</t>
    </r>
    <r>
      <rPr>
        <rFont val="Arial"/>
        <b/>
        <color rgb="FF000000"/>
        <sz val="12.0"/>
      </rPr>
      <t>Mobile number already linked with another account. Please use a different number. If you want to login using the same number, you will be logged out of this account.</t>
    </r>
    <r>
      <rPr>
        <rFont val="Arial"/>
        <color rgb="FF000000"/>
        <sz val="12.0"/>
      </rPr>
      <t xml:space="preserve">” in case of number already marked as primary number </t>
    </r>
  </si>
  <si>
    <t>Used Accessory Search</t>
  </si>
  <si>
    <t>Accessories- 01</t>
  </si>
  <si>
    <t>Verify on clicking Find accessories from the menu, user is redirected to Search accessories screen</t>
  </si>
  <si>
    <t>Accessories- 02</t>
  </si>
  <si>
    <t>Verfiy on clicking Accessories from the widget "browse more" on homepage, user is redirected to accessories screen</t>
  </si>
  <si>
    <t>Accessories landing screen</t>
  </si>
  <si>
    <t>Accessories- 03</t>
  </si>
  <si>
    <t>Accessories- 04</t>
  </si>
  <si>
    <r>
      <rPr>
        <rFont val="Arial"/>
        <color rgb="FF000000"/>
        <sz val="12.0"/>
      </rPr>
      <t xml:space="preserve">Verify that </t>
    </r>
    <r>
      <rPr>
        <rFont val="Arial"/>
        <b/>
        <color rgb="FF000000"/>
        <sz val="12.0"/>
      </rPr>
      <t>promotional ads</t>
    </r>
    <r>
      <rPr>
        <rFont val="Arial"/>
        <color rgb="FF000000"/>
        <sz val="12.0"/>
      </rPr>
      <t xml:space="preserve"> are displayed below search bar</t>
    </r>
  </si>
  <si>
    <t>Accessories- 05</t>
  </si>
  <si>
    <t>Accessories- 06</t>
  </si>
  <si>
    <t>Accessories- 07</t>
  </si>
  <si>
    <r>
      <rPr>
        <rFont val="Arial"/>
        <color theme="1"/>
        <sz val="12.0"/>
      </rPr>
      <t xml:space="preserve">Verify </t>
    </r>
    <r>
      <rPr>
        <rFont val="Arial"/>
        <b/>
        <color theme="1"/>
        <sz val="12.0"/>
      </rPr>
      <t>Browse Autoparts &amp; Accessories</t>
    </r>
    <r>
      <rPr>
        <rFont val="Arial"/>
        <color theme="1"/>
        <sz val="12.0"/>
      </rPr>
      <t xml:space="preserve"> section displayed on screen</t>
    </r>
  </si>
  <si>
    <t>Accessories- 08</t>
  </si>
  <si>
    <t>Verify that accessories widget has follwing for  Browse AutoParts &amp; Accessories:
- Category
- Make
- Model
- Brand</t>
  </si>
  <si>
    <t>Accessories- 09</t>
  </si>
  <si>
    <t>Accessories- 10</t>
  </si>
  <si>
    <t>Accessories- 11</t>
  </si>
  <si>
    <r>
      <rPr>
        <rFont val="Arial"/>
        <color theme="1"/>
        <sz val="12.0"/>
      </rPr>
      <t xml:space="preserve">Verify that </t>
    </r>
    <r>
      <rPr>
        <rFont val="Arial"/>
        <b/>
        <color theme="1"/>
        <sz val="12.0"/>
      </rPr>
      <t>Top Categories</t>
    </r>
    <r>
      <rPr>
        <rFont val="Arial"/>
        <color theme="1"/>
        <sz val="12.0"/>
      </rPr>
      <t xml:space="preserve"> section is displayed.</t>
    </r>
  </si>
  <si>
    <t>Verify that user can scroll in top categories widget.</t>
  </si>
  <si>
    <t>Verify that on selecting any category from top categories user is redirected to autostore listing.</t>
  </si>
  <si>
    <r>
      <rPr>
        <rFont val="Arial"/>
        <color theme="1"/>
        <sz val="12.0"/>
      </rPr>
      <t xml:space="preserve">Verify that </t>
    </r>
    <r>
      <rPr>
        <rFont val="Arial"/>
        <b/>
        <color theme="1"/>
        <sz val="12.0"/>
      </rPr>
      <t xml:space="preserve">Shop by Category </t>
    </r>
    <r>
      <rPr>
        <rFont val="Arial"/>
        <color theme="1"/>
        <sz val="12.0"/>
      </rPr>
      <t>section is displayed.</t>
    </r>
  </si>
  <si>
    <t>Verify that user can scroll in shop by category widget.</t>
  </si>
  <si>
    <t>Verify that on selecting any category from shop by category user is redirected to autostore listing.</t>
  </si>
  <si>
    <t>Accessories- 12</t>
  </si>
  <si>
    <r>
      <rPr>
        <rFont val="Arial"/>
        <color theme="1"/>
        <sz val="12.0"/>
      </rPr>
      <t xml:space="preserve">Verify </t>
    </r>
    <r>
      <rPr>
        <rFont val="Arial"/>
        <b/>
        <color theme="1"/>
        <sz val="12.0"/>
      </rPr>
      <t>Pakwheels Autostore</t>
    </r>
    <r>
      <rPr>
        <rFont val="Arial"/>
        <color theme="1"/>
        <sz val="12.0"/>
      </rPr>
      <t xml:space="preserve"> section displayed on screen</t>
    </r>
  </si>
  <si>
    <t>Accessories- 13</t>
  </si>
  <si>
    <t>Accessories- 14</t>
  </si>
  <si>
    <t>Accessories- 15</t>
  </si>
  <si>
    <t>Accessories- 16</t>
  </si>
  <si>
    <t>Verify that on Clicking View All from Pakwheels AutoStore user is redirected to Spare Parts &amp; Accessories listing screen with filter Sold By Pakwheels set to the selected option</t>
  </si>
  <si>
    <t>Accessories- 17</t>
  </si>
  <si>
    <r>
      <rPr>
        <rFont val="Arial"/>
        <color theme="1"/>
        <sz val="12.0"/>
      </rPr>
      <t xml:space="preserve">Verify </t>
    </r>
    <r>
      <rPr>
        <rFont val="Arial"/>
        <b/>
        <color theme="1"/>
        <sz val="12.0"/>
      </rPr>
      <t xml:space="preserve">Top Selling </t>
    </r>
    <r>
      <rPr>
        <rFont val="Arial"/>
        <color theme="1"/>
        <sz val="12.0"/>
      </rPr>
      <t>section displayed on screen</t>
    </r>
  </si>
  <si>
    <t>Accessories- 18</t>
  </si>
  <si>
    <t>Accessories- 19</t>
  </si>
  <si>
    <t>Verify thumbnail, accessory name, price, shipping fee are displayed against each Ad displayed under top selling carousel</t>
  </si>
  <si>
    <t>Accessories- 20</t>
  </si>
  <si>
    <t>Accessories- 21</t>
  </si>
  <si>
    <r>
      <rPr>
        <rFont val="Arial"/>
        <color theme="1"/>
        <sz val="12.0"/>
      </rPr>
      <t xml:space="preserve">Verify </t>
    </r>
    <r>
      <rPr>
        <rFont val="Arial"/>
        <b/>
        <color theme="1"/>
        <sz val="12.0"/>
      </rPr>
      <t>Hot Deals</t>
    </r>
    <r>
      <rPr>
        <rFont val="Arial"/>
        <color theme="1"/>
        <sz val="12.0"/>
      </rPr>
      <t xml:space="preserve"> section displayed on screen</t>
    </r>
  </si>
  <si>
    <t>Accessories- 22</t>
  </si>
  <si>
    <t>Accessories- 23</t>
  </si>
  <si>
    <t>Verify thumbnail, accessory name, price, shipping fee are displayed against each Ad displayed under hot deals carousel</t>
  </si>
  <si>
    <t>Accessories- 24</t>
  </si>
  <si>
    <t>Verify on selecting an Ad under Hot Deals carousel, user is redirected to Ad detail screen</t>
  </si>
  <si>
    <t>Accessories- 25</t>
  </si>
  <si>
    <r>
      <rPr>
        <rFont val="Arial"/>
        <color theme="1"/>
        <sz val="12.0"/>
      </rPr>
      <t xml:space="preserve">Verify </t>
    </r>
    <r>
      <rPr>
        <rFont val="Arial"/>
        <b/>
        <color theme="1"/>
        <sz val="12.0"/>
      </rPr>
      <t xml:space="preserve">Latest Videos </t>
    </r>
    <r>
      <rPr>
        <rFont val="Arial"/>
        <color theme="1"/>
        <sz val="12.0"/>
      </rPr>
      <t>section displayed on screen</t>
    </r>
  </si>
  <si>
    <t>Accessories- 26</t>
  </si>
  <si>
    <t>Accessories- 27</t>
  </si>
  <si>
    <t>Accessories- 28</t>
  </si>
  <si>
    <r>
      <rPr>
        <rFont val="Arial"/>
        <color theme="1"/>
        <sz val="12.0"/>
      </rPr>
      <t xml:space="preserve">Verify </t>
    </r>
    <r>
      <rPr>
        <rFont val="Arial"/>
        <b/>
        <color theme="1"/>
        <sz val="12.0"/>
      </rPr>
      <t>Latest News</t>
    </r>
    <r>
      <rPr>
        <rFont val="Arial"/>
        <color theme="1"/>
        <sz val="12.0"/>
      </rPr>
      <t xml:space="preserve"> section displayed on screen</t>
    </r>
  </si>
  <si>
    <t>Accessories- 29</t>
  </si>
  <si>
    <t>Verify on selecting a blog under Latest Car Accessories News section or clicking View All for News section, user is redirected to Blog Detail screen</t>
  </si>
  <si>
    <r>
      <rPr>
        <rFont val="Arial"/>
        <color rgb="FF000000"/>
        <sz val="12.0"/>
      </rPr>
      <t xml:space="preserve">Verify </t>
    </r>
    <r>
      <rPr>
        <rFont val="Arial"/>
        <b/>
        <color rgb="FF000000"/>
        <sz val="12.0"/>
      </rPr>
      <t>Item Below Rs.499</t>
    </r>
    <r>
      <rPr>
        <rFont val="Arial"/>
        <color rgb="FF000000"/>
        <sz val="12.0"/>
      </rPr>
      <t xml:space="preserve"> section is displayed.</t>
    </r>
  </si>
  <si>
    <t>Verify user can slide through items under item below Rs.499 carousel.</t>
  </si>
  <si>
    <t>Verify on clicking View All user is redirected to autostore listing screen.</t>
  </si>
  <si>
    <t>Verify on selecting any item ad from carousel user is redirected to ad detail screen.</t>
  </si>
  <si>
    <r>
      <rPr>
        <rFont val="Arial"/>
        <color rgb="FF000000"/>
        <sz val="12.0"/>
      </rPr>
      <t xml:space="preserve">Verify </t>
    </r>
    <r>
      <rPr>
        <rFont val="Arial"/>
        <b/>
        <color rgb="FF000000"/>
        <sz val="12.0"/>
      </rPr>
      <t xml:space="preserve">New Arrivals </t>
    </r>
    <r>
      <rPr>
        <rFont val="Arial"/>
        <color rgb="FF000000"/>
        <sz val="12.0"/>
      </rPr>
      <t>section is displayed.</t>
    </r>
  </si>
  <si>
    <t>Verify user can slide through new arrivals carousel.</t>
  </si>
  <si>
    <t>Verify on selecting any ad from carousel user is redirected to ad detail screen.</t>
  </si>
  <si>
    <t>Accessories- 30</t>
  </si>
  <si>
    <r>
      <rPr>
        <rFont val="Arial"/>
        <color theme="1"/>
        <sz val="12.0"/>
      </rPr>
      <t>Verify</t>
    </r>
    <r>
      <rPr>
        <rFont val="Arial"/>
        <b/>
        <color theme="1"/>
        <sz val="12.0"/>
      </rPr>
      <t xml:space="preserve"> Used Accessories By Category</t>
    </r>
    <r>
      <rPr>
        <rFont val="Arial"/>
        <color theme="1"/>
        <sz val="12.0"/>
      </rPr>
      <t xml:space="preserve"> section displayed on screen</t>
    </r>
  </si>
  <si>
    <t>Accessories- 31</t>
  </si>
  <si>
    <t>Accessories- 32</t>
  </si>
  <si>
    <t>Accessories- 33</t>
  </si>
  <si>
    <t>Accessories- 34</t>
  </si>
  <si>
    <t>Accessories- 35</t>
  </si>
  <si>
    <r>
      <rPr>
        <rFont val="Arial"/>
        <color theme="1"/>
        <sz val="12.0"/>
      </rPr>
      <t xml:space="preserve">Verify </t>
    </r>
    <r>
      <rPr>
        <rFont val="Arial"/>
        <b/>
        <color theme="1"/>
        <sz val="12.0"/>
      </rPr>
      <t>Used Accessories By City</t>
    </r>
    <r>
      <rPr>
        <rFont val="Arial"/>
        <color theme="1"/>
        <sz val="12.0"/>
      </rPr>
      <t xml:space="preserve"> section displayed on screen</t>
    </r>
  </si>
  <si>
    <t>Accessories- 36</t>
  </si>
  <si>
    <t>Accessories- 37</t>
  </si>
  <si>
    <t>Accessories- 38</t>
  </si>
  <si>
    <t>Accessories- 39</t>
  </si>
  <si>
    <r>
      <rPr>
        <rFont val="Arial"/>
        <color theme="1"/>
        <sz val="12.0"/>
      </rPr>
      <t>Verify</t>
    </r>
    <r>
      <rPr>
        <rFont val="Arial"/>
        <b/>
        <color theme="1"/>
        <sz val="12.0"/>
      </rPr>
      <t xml:space="preserve"> floating Whatsapp</t>
    </r>
    <r>
      <rPr>
        <rFont val="Arial"/>
        <color theme="1"/>
        <sz val="12.0"/>
      </rPr>
      <t xml:space="preserve"> icon is appearing at the bottom right corner of screen.</t>
    </r>
  </si>
  <si>
    <t>Search accessories screen</t>
  </si>
  <si>
    <t>Accessories- 40</t>
  </si>
  <si>
    <r>
      <rPr>
        <rFont val="Arial"/>
        <color rgb="FF000000"/>
        <sz val="12.0"/>
      </rPr>
      <t xml:space="preserve">Verify </t>
    </r>
    <r>
      <rPr>
        <rFont val="Arial"/>
        <b/>
        <color rgb="FF000000"/>
        <sz val="12.0"/>
      </rPr>
      <t xml:space="preserve">sections </t>
    </r>
    <r>
      <rPr>
        <rFont val="Arial"/>
        <color rgb="FF000000"/>
        <sz val="12.0"/>
      </rPr>
      <t>on search screen
- Recent searches (If made)
- Advance search button
- Popular searched/bikes</t>
    </r>
  </si>
  <si>
    <t>Accessories- 41</t>
  </si>
  <si>
    <r>
      <rPr>
        <rFont val="Arial"/>
        <color rgb="FF000000"/>
        <sz val="12.0"/>
      </rPr>
      <t xml:space="preserve">Verify that User is not able to see </t>
    </r>
    <r>
      <rPr>
        <rFont val="Arial"/>
        <b/>
        <color rgb="FF000000"/>
        <sz val="12.0"/>
      </rPr>
      <t>Recent Searches section</t>
    </r>
    <r>
      <rPr>
        <rFont val="Arial"/>
        <color rgb="FF000000"/>
        <sz val="12.0"/>
      </rPr>
      <t xml:space="preserve"> if no search is made yet</t>
    </r>
  </si>
  <si>
    <t>Accessories- 42</t>
  </si>
  <si>
    <t>Accessories- 43</t>
  </si>
  <si>
    <t>Accessories- 44</t>
  </si>
  <si>
    <r>
      <rPr>
        <rFont val="Arial"/>
        <color rgb="FF000000"/>
        <sz val="12.0"/>
      </rPr>
      <t xml:space="preserve">Verify on clicking </t>
    </r>
    <r>
      <rPr>
        <rFont val="Arial"/>
        <b/>
        <color rgb="FF000000"/>
        <sz val="12.0"/>
      </rPr>
      <t>View All</t>
    </r>
    <r>
      <rPr>
        <rFont val="Arial"/>
        <color rgb="FF000000"/>
        <sz val="12.0"/>
      </rPr>
      <t xml:space="preserve"> under Recent Searches section, user is redirected to Recent Searches screen</t>
    </r>
  </si>
  <si>
    <t>Accessories- 45</t>
  </si>
  <si>
    <t>Accessories- 46</t>
  </si>
  <si>
    <t>Accessories- 47</t>
  </si>
  <si>
    <r>
      <rPr>
        <rFont val="Arial"/>
        <color rgb="FF000000"/>
        <sz val="12.0"/>
      </rPr>
      <t>Verify that P</t>
    </r>
    <r>
      <rPr>
        <rFont val="Arial"/>
        <b/>
        <color rgb="FF000000"/>
        <sz val="12.0"/>
      </rPr>
      <t xml:space="preserve">oplular Accessories </t>
    </r>
    <r>
      <rPr>
        <rFont val="Arial"/>
        <color rgb="FF000000"/>
        <sz val="12.0"/>
      </rPr>
      <t>are shown</t>
    </r>
  </si>
  <si>
    <t>Accessories- 48</t>
  </si>
  <si>
    <t xml:space="preserve">Verify on clicking any Popular accessories, user is redirected to listing with the filter of that accessories </t>
  </si>
  <si>
    <t>Accessories- 49</t>
  </si>
  <si>
    <r>
      <rPr>
        <rFont val="Arial"/>
        <color rgb="FF000000"/>
        <sz val="12.0"/>
      </rPr>
      <t xml:space="preserve">Verfiy on clicking </t>
    </r>
    <r>
      <rPr>
        <rFont val="Arial"/>
        <b/>
        <color rgb="FF000000"/>
        <sz val="12.0"/>
      </rPr>
      <t xml:space="preserve">Advanced Search </t>
    </r>
    <r>
      <rPr>
        <rFont val="Arial"/>
        <color rgb="FF000000"/>
        <sz val="12.0"/>
      </rPr>
      <t>button, user is redirected to filters screen</t>
    </r>
  </si>
  <si>
    <t>Accessories- 50</t>
  </si>
  <si>
    <r>
      <rPr>
        <rFont val="Arial"/>
        <color rgb="FF000000"/>
        <sz val="12.0"/>
      </rPr>
      <t xml:space="preserve">Verfiy on clicking </t>
    </r>
    <r>
      <rPr>
        <rFont val="Arial"/>
        <b/>
        <color rgb="FF000000"/>
        <sz val="12.0"/>
      </rPr>
      <t xml:space="preserve">Advanced Search </t>
    </r>
    <r>
      <rPr>
        <rFont val="Arial"/>
        <color rgb="FF000000"/>
        <sz val="12.0"/>
      </rPr>
      <t>button, user is redirected to filters screen</t>
    </r>
  </si>
  <si>
    <t>Accessories- 51</t>
  </si>
  <si>
    <t>Accessories- 52</t>
  </si>
  <si>
    <t>Accessories- 53</t>
  </si>
  <si>
    <t>Accessories- 54</t>
  </si>
  <si>
    <t>Accessories- 55</t>
  </si>
  <si>
    <t>Accessories- 56</t>
  </si>
  <si>
    <t>Verify that order of filters for auto part is
i) Keyword
ii) Parts category
iii) Brands
iv) Price range (PKR)</t>
  </si>
  <si>
    <t>Accessories- 57</t>
  </si>
  <si>
    <t>Accessories- 58</t>
  </si>
  <si>
    <t>Accessories- 59</t>
  </si>
  <si>
    <t>Accessories- 60</t>
  </si>
  <si>
    <r>
      <rPr>
        <rFont val="Arial"/>
        <color rgb="FF000000"/>
        <sz val="12.0"/>
        <u/>
      </rPr>
      <t xml:space="preserve">Verify that  ideal case column of Autoparts tab for used car recent search widget generation is followed according to </t>
    </r>
    <r>
      <rPr>
        <rFont val="Arial"/>
        <color rgb="FF000000"/>
        <sz val="12.0"/>
        <u/>
      </rPr>
      <t>sheet.</t>
    </r>
  </si>
  <si>
    <t>Accessories- 61</t>
  </si>
  <si>
    <t>Verify that if user changes any following applied filters then new recent search card should not created in recent search screen rather than updating existing one.
i) Keyword
ii) Parts category
iii) Brands
iv) Price range (PKR)</t>
  </si>
  <si>
    <t>Accessories- 62</t>
  </si>
  <si>
    <t>Verify that AutoParts Search Listing is loading Properly.</t>
  </si>
  <si>
    <t>Accessories- 63</t>
  </si>
  <si>
    <t>Accessories- 64</t>
  </si>
  <si>
    <t>Verify that if user clicks on saved search icon if user is logout then login pitched screen appears</t>
  </si>
  <si>
    <t>Verify that if filters not applied and then user click Save Search Icon then Save Search bottom sheet pop up with no filter text.</t>
  </si>
  <si>
    <t>Verify that Save Search bottom sheet format:
                                     Save this search                                   [x] (cross icon to close the bottom sheet)
New Ad Alerts                                                                               toggle button
Alert Ferquency                                                                    Daily and Weekly</t>
  </si>
  <si>
    <t>Accessories- 65</t>
  </si>
  <si>
    <t>Accessories- 66</t>
  </si>
  <si>
    <t>Accessories- 67</t>
  </si>
  <si>
    <t>Accessories- 68</t>
  </si>
  <si>
    <t>Accessories- 69</t>
  </si>
  <si>
    <t>Accessories- 70</t>
  </si>
  <si>
    <t>Accessories- 71</t>
  </si>
  <si>
    <t>Verify that user can click on Save button with toggle on  and Search with applied filter saved and also message shown on snack bar Alert added successfully.</t>
  </si>
  <si>
    <t>Verify that user can click on Save button with toggle off  and Search with applied filter saved and also message shown on snack bar "This search listing has been saved successfully"</t>
  </si>
  <si>
    <t>Accessories- 72</t>
  </si>
  <si>
    <t>Accessories- 73</t>
  </si>
  <si>
    <t>Accessories- 74</t>
  </si>
  <si>
    <t>Accessories- 75</t>
  </si>
  <si>
    <t>Verify that user can click on Save (heart)  icon on title bar and redirected to Saved Screen with Saved Searches and Saved Ads tabs.</t>
  </si>
  <si>
    <t>Accessories- 77</t>
  </si>
  <si>
    <t>Accessories- 78</t>
  </si>
  <si>
    <t>Accessories- 79</t>
  </si>
  <si>
    <t>Accessories- 80</t>
  </si>
  <si>
    <t>Accessories- 81</t>
  </si>
  <si>
    <t>Accessories- 82</t>
  </si>
  <si>
    <t>Accessories- 83</t>
  </si>
  <si>
    <t>Accessories- 84</t>
  </si>
  <si>
    <t>Accessories- 85</t>
  </si>
  <si>
    <t>Accessories- 86</t>
  </si>
  <si>
    <t>Accessories- 87</t>
  </si>
  <si>
    <t>Accessories- 88</t>
  </si>
  <si>
    <t>Accessories- 89</t>
  </si>
  <si>
    <t>Accessories- 90</t>
  </si>
  <si>
    <t>Accessories- 91</t>
  </si>
  <si>
    <t>Accessories- 92</t>
  </si>
  <si>
    <t>Accessories- 93</t>
  </si>
  <si>
    <t>Accessories- 94</t>
  </si>
  <si>
    <t>Accessories- 95</t>
  </si>
  <si>
    <t>Accessories- 96</t>
  </si>
  <si>
    <t>Accessories- 97</t>
  </si>
  <si>
    <t>Accessories- 98</t>
  </si>
  <si>
    <t>Accessories- 99</t>
  </si>
  <si>
    <t>Accessories- 100</t>
  </si>
  <si>
    <t>Accessories- 101</t>
  </si>
  <si>
    <t>Accessories- 102</t>
  </si>
  <si>
    <t>Accessories- 103</t>
  </si>
  <si>
    <t>Used accessories listing &gt; filter button &gt; filter screen</t>
  </si>
  <si>
    <t>Accessories- 104</t>
  </si>
  <si>
    <t>Accessories- 105</t>
  </si>
  <si>
    <t>Accessories- 106</t>
  </si>
  <si>
    <r>
      <rPr>
        <rFont val="arial"/>
        <color theme="1"/>
        <sz val="12.0"/>
      </rPr>
      <t xml:space="preserve">Verify that the title of screen is </t>
    </r>
    <r>
      <rPr>
        <rFont val="arial"/>
        <b/>
        <color theme="1"/>
        <sz val="12.0"/>
      </rPr>
      <t>Refine your search</t>
    </r>
  </si>
  <si>
    <t xml:space="preserve">React and ios </t>
  </si>
  <si>
    <r>
      <rPr>
        <rFont val="arial"/>
        <color theme="1"/>
        <sz val="12.0"/>
      </rPr>
      <t xml:space="preserve">Verify </t>
    </r>
    <r>
      <rPr>
        <rFont val="arial"/>
        <b/>
        <color theme="1"/>
        <sz val="12.0"/>
      </rPr>
      <t xml:space="preserve">sections </t>
    </r>
    <r>
      <rPr>
        <rFont val="arial"/>
        <color theme="1"/>
        <sz val="12.0"/>
      </rPr>
      <t>on refine your search screen
- Keyword
-Location
-Parts Category
-Price Range(PKR)
- Pakwheels auto store
- Brands
- Back, reset all, apply filters button</t>
    </r>
  </si>
  <si>
    <t>Accessories- 107</t>
  </si>
  <si>
    <r>
      <rPr>
        <rFont val="arial"/>
        <color theme="1"/>
        <sz val="12.0"/>
      </rPr>
      <t xml:space="preserve">Verify </t>
    </r>
    <r>
      <rPr>
        <rFont val="arial"/>
        <b/>
        <color theme="1"/>
        <sz val="12.0"/>
      </rPr>
      <t xml:space="preserve">sections </t>
    </r>
    <r>
      <rPr>
        <rFont val="arial"/>
        <color theme="1"/>
        <sz val="12.0"/>
      </rPr>
      <t>on refine your search screen
- Category
- Pakwheels auto store
-Price Range(PKR)
-Saved vehicles
- Brands
- Back, reset all, apply filters button</t>
    </r>
  </si>
  <si>
    <t>Accessories- 108</t>
  </si>
  <si>
    <r>
      <rPr>
        <rFont val="arial"/>
        <color theme="1"/>
        <sz val="12.0"/>
      </rPr>
      <t xml:space="preserve">Verify that on clicking the </t>
    </r>
    <r>
      <rPr>
        <rFont val="arial"/>
        <b/>
        <color theme="1"/>
        <sz val="12.0"/>
      </rPr>
      <t xml:space="preserve">Back </t>
    </r>
    <r>
      <rPr>
        <rFont val="arial"/>
        <color theme="1"/>
        <sz val="12.0"/>
      </rPr>
      <t>arrow the user is redirected to the search listing screen</t>
    </r>
  </si>
  <si>
    <t>Accessories- 109</t>
  </si>
  <si>
    <r>
      <rPr>
        <rFont val="arial"/>
        <color theme="1"/>
        <sz val="12.0"/>
      </rPr>
      <t xml:space="preserve">Verify that on clicking </t>
    </r>
    <r>
      <rPr>
        <rFont val="arial"/>
        <b/>
        <color theme="1"/>
        <sz val="12.0"/>
      </rPr>
      <t>Reset button</t>
    </r>
    <r>
      <rPr>
        <rFont val="arial"/>
        <color theme="1"/>
        <sz val="12.0"/>
      </rPr>
      <t xml:space="preserve"> warning pop up is shown with buttons
- Yes
- No</t>
    </r>
  </si>
  <si>
    <t>Accessories- 110</t>
  </si>
  <si>
    <t>Verify that user can select category.</t>
  </si>
  <si>
    <t>Verify that on clicking category bottom sheet appears.</t>
  </si>
  <si>
    <t>Accessories- 111</t>
  </si>
  <si>
    <r>
      <rPr>
        <rFont val="arial"/>
        <color theme="1"/>
        <sz val="12.0"/>
      </rPr>
      <t xml:space="preserve">Verify that user can enter text in </t>
    </r>
    <r>
      <rPr>
        <rFont val="arial"/>
        <b/>
        <color theme="1"/>
        <sz val="12.0"/>
      </rPr>
      <t xml:space="preserve">Keyword </t>
    </r>
    <r>
      <rPr>
        <rFont val="arial"/>
        <color theme="1"/>
        <sz val="12.0"/>
      </rPr>
      <t>field</t>
    </r>
  </si>
  <si>
    <t>Accessories- 112</t>
  </si>
  <si>
    <r>
      <rPr>
        <rFont val="arial"/>
        <color theme="1"/>
        <sz val="12.0"/>
      </rPr>
      <t xml:space="preserve">Verify that on clicking on </t>
    </r>
    <r>
      <rPr>
        <rFont val="arial"/>
        <b/>
        <color theme="1"/>
        <sz val="12.0"/>
      </rPr>
      <t xml:space="preserve">Location </t>
    </r>
    <r>
      <rPr>
        <rFont val="arial"/>
        <color theme="1"/>
        <sz val="12.0"/>
      </rPr>
      <t>user is prompted to select cities, user can enter text in search bar as well to refine the search.</t>
    </r>
  </si>
  <si>
    <t>Accessories- 113</t>
  </si>
  <si>
    <t>Accessories- 114</t>
  </si>
  <si>
    <t>Accessories- 115</t>
  </si>
  <si>
    <t>Accessories- 116</t>
  </si>
  <si>
    <r>
      <rPr>
        <rFont val="arial"/>
        <color theme="1"/>
        <sz val="12.0"/>
      </rPr>
      <t xml:space="preserve">Verify that user can apply </t>
    </r>
    <r>
      <rPr>
        <rFont val="arial"/>
        <b/>
        <color theme="1"/>
        <sz val="12.0"/>
      </rPr>
      <t xml:space="preserve">Pakwheels auto store </t>
    </r>
    <r>
      <rPr>
        <rFont val="arial"/>
        <color theme="1"/>
        <sz val="12.0"/>
      </rPr>
      <t>filter i.e. Sold by pakwheels</t>
    </r>
  </si>
  <si>
    <r>
      <rPr>
        <rFont val="arial"/>
        <color theme="1"/>
        <sz val="12.0"/>
      </rPr>
      <t xml:space="preserve">Verify that user can apply </t>
    </r>
    <r>
      <rPr>
        <rFont val="arial"/>
        <b/>
        <color theme="1"/>
        <sz val="12.0"/>
      </rPr>
      <t xml:space="preserve">Pakwheels auto store </t>
    </r>
    <r>
      <rPr>
        <rFont val="arial"/>
        <color theme="1"/>
        <sz val="12.0"/>
      </rPr>
      <t>filter i.e. Sold by pakwheels, Discounted Products</t>
    </r>
  </si>
  <si>
    <t>Accessories- 117</t>
  </si>
  <si>
    <r>
      <rPr>
        <rFont val="arial"/>
        <color theme="1"/>
        <sz val="12.0"/>
      </rPr>
      <t xml:space="preserve">Verify that user can select </t>
    </r>
    <r>
      <rPr>
        <rFont val="arial"/>
        <b/>
        <color theme="1"/>
        <sz val="12.0"/>
      </rPr>
      <t>Part category</t>
    </r>
    <r>
      <rPr>
        <rFont val="arial"/>
        <color theme="1"/>
        <sz val="12.0"/>
      </rPr>
      <t xml:space="preserve"> filter</t>
    </r>
  </si>
  <si>
    <t>Accessories- 118</t>
  </si>
  <si>
    <t>Verify after selecting parts category user is prompted to sub-category, user can select, search or cancel this option.</t>
  </si>
  <si>
    <t>Accessories- 119</t>
  </si>
  <si>
    <t>Accessories- 120</t>
  </si>
  <si>
    <r>
      <rPr>
        <rFont val="arial"/>
        <color theme="1"/>
        <sz val="12.0"/>
      </rPr>
      <t xml:space="preserve">Verify that user can select </t>
    </r>
    <r>
      <rPr>
        <rFont val="arial"/>
        <b/>
        <color theme="1"/>
        <sz val="12.0"/>
      </rPr>
      <t>Brands</t>
    </r>
    <r>
      <rPr>
        <rFont val="arial"/>
        <color theme="1"/>
        <sz val="12.0"/>
      </rPr>
      <t xml:space="preserve"> filter</t>
    </r>
  </si>
  <si>
    <t>Accessories- 121</t>
  </si>
  <si>
    <t>Accessories- 122</t>
  </si>
  <si>
    <t>Accessories- 123</t>
  </si>
  <si>
    <r>
      <rPr>
        <rFont val="arial"/>
        <color theme="1"/>
        <sz val="12.0"/>
      </rPr>
      <t xml:space="preserve">Verify that user can enter </t>
    </r>
    <r>
      <rPr>
        <rFont val="arial"/>
        <b/>
        <color theme="1"/>
        <sz val="12.0"/>
      </rPr>
      <t xml:space="preserve">Price </t>
    </r>
    <r>
      <rPr>
        <rFont val="arial"/>
        <color theme="1"/>
        <sz val="12.0"/>
      </rPr>
      <t>in input fields under Price Label</t>
    </r>
  </si>
  <si>
    <t>Accessories- 124</t>
  </si>
  <si>
    <t>Accessories- 125</t>
  </si>
  <si>
    <t>Accessories- 126</t>
  </si>
  <si>
    <r>
      <rPr>
        <rFont val="arial"/>
        <color theme="1"/>
        <sz val="12.0"/>
      </rPr>
      <t>Verify that user can select S</t>
    </r>
    <r>
      <rPr>
        <rFont val="arial"/>
        <b/>
        <color theme="1"/>
        <sz val="12.0"/>
      </rPr>
      <t>aved vehicle</t>
    </r>
    <r>
      <rPr>
        <rFont val="arial"/>
        <color theme="1"/>
        <sz val="12.0"/>
      </rPr>
      <t>.</t>
    </r>
  </si>
  <si>
    <t>Verify that bottom sheet appears on clicking saved vehicle.</t>
  </si>
  <si>
    <t>Verify that user can select from saved vehicle or add vehicle.</t>
  </si>
  <si>
    <t>Accessories- 127</t>
  </si>
  <si>
    <t>Accessories- 128</t>
  </si>
  <si>
    <t>Accessories- 129</t>
  </si>
  <si>
    <t>Accessories- 130</t>
  </si>
  <si>
    <t>Verify thumbnail, accessory name, price, category &amp; subcategory and shipping fee displayed against each Ad</t>
  </si>
  <si>
    <t>Accessories- 131</t>
  </si>
  <si>
    <r>
      <rPr>
        <rFont val="Arial"/>
        <color theme="1"/>
        <sz val="12.0"/>
      </rPr>
      <t xml:space="preserve">Verify that </t>
    </r>
    <r>
      <rPr>
        <rFont val="Arial"/>
        <b/>
        <color theme="1"/>
        <sz val="12.0"/>
      </rPr>
      <t>Result count</t>
    </r>
    <r>
      <rPr>
        <rFont val="Arial"/>
        <color theme="1"/>
        <sz val="12.0"/>
      </rPr>
      <t xml:space="preserve"> is displayed on top left</t>
    </r>
  </si>
  <si>
    <t>Accessories- 132</t>
  </si>
  <si>
    <t>Accessories- 133</t>
  </si>
  <si>
    <t>Accessories- 134</t>
  </si>
  <si>
    <r>
      <rPr>
        <rFont val="Arial"/>
        <color theme="1"/>
        <sz val="12.0"/>
      </rPr>
      <t xml:space="preserve">Verify that user can </t>
    </r>
    <r>
      <rPr>
        <rFont val="Arial"/>
        <b/>
        <color theme="1"/>
        <sz val="12.0"/>
      </rPr>
      <t xml:space="preserve">scroll </t>
    </r>
    <r>
      <rPr>
        <rFont val="Arial"/>
        <color theme="1"/>
        <sz val="12.0"/>
      </rPr>
      <t>to next page</t>
    </r>
  </si>
  <si>
    <t>Accessories- 135</t>
  </si>
  <si>
    <t>Accessories- 136</t>
  </si>
  <si>
    <r>
      <rPr>
        <rFont val="Arial"/>
        <color theme="1"/>
        <sz val="12.0"/>
      </rPr>
      <t xml:space="preserve">Verify </t>
    </r>
    <r>
      <rPr>
        <rFont val="Arial"/>
        <b/>
        <color theme="1"/>
        <sz val="12.0"/>
      </rPr>
      <t>Related Searches</t>
    </r>
    <r>
      <rPr>
        <rFont val="Arial"/>
        <color theme="1"/>
        <sz val="12.0"/>
      </rPr>
      <t xml:space="preserve"> section displayed on search listing screen</t>
    </r>
  </si>
  <si>
    <t>Accessories- 137</t>
  </si>
  <si>
    <t>Accessories- 138</t>
  </si>
  <si>
    <r>
      <rPr>
        <rFont val="Arial"/>
        <color theme="1"/>
        <sz val="12.0"/>
      </rPr>
      <t xml:space="preserve">Verify </t>
    </r>
    <r>
      <rPr>
        <rFont val="Arial"/>
        <b/>
        <color theme="1"/>
        <sz val="12.0"/>
      </rPr>
      <t>Sell</t>
    </r>
    <r>
      <rPr>
        <rFont val="Arial"/>
        <color theme="1"/>
        <sz val="12.0"/>
      </rPr>
      <t xml:space="preserve"> float button appears on search search listing screen</t>
    </r>
  </si>
  <si>
    <t>Accessories- 139</t>
  </si>
  <si>
    <t>Verify on clicking Sell float button, user is redirected accessories sell form</t>
  </si>
  <si>
    <t>Accessories- 140</t>
  </si>
  <si>
    <t>Verify on clicking on Notify Me, Create Email Alert pop up is displayed</t>
  </si>
  <si>
    <t>Accessories- 141</t>
  </si>
  <si>
    <r>
      <rPr>
        <rFont val="Arial"/>
        <color theme="1"/>
        <sz val="12.0"/>
      </rPr>
      <t xml:space="preserve">Verify that </t>
    </r>
    <r>
      <rPr>
        <rFont val="Arial"/>
        <b/>
        <color theme="1"/>
        <sz val="12.0"/>
      </rPr>
      <t xml:space="preserve">breadcrums </t>
    </r>
    <r>
      <rPr>
        <rFont val="Arial"/>
        <color theme="1"/>
        <sz val="12.0"/>
      </rPr>
      <t>are displayed</t>
    </r>
  </si>
  <si>
    <t>Accessories- 142</t>
  </si>
  <si>
    <t>Accessories- 146</t>
  </si>
  <si>
    <t>Accessories- 148</t>
  </si>
  <si>
    <t>Accessories- 149</t>
  </si>
  <si>
    <t>Accessories- 150</t>
  </si>
  <si>
    <t>Accessories- 151</t>
  </si>
  <si>
    <t>Accessories- 152</t>
  </si>
  <si>
    <r>
      <rPr>
        <rFont val="arial"/>
        <color theme="1"/>
        <sz val="12.0"/>
      </rPr>
      <t xml:space="preserve">Verify that user can select </t>
    </r>
    <r>
      <rPr>
        <rFont val="arial"/>
        <b/>
        <color theme="1"/>
        <sz val="12.0"/>
      </rPr>
      <t>Part category</t>
    </r>
    <r>
      <rPr>
        <rFont val="arial"/>
        <color theme="1"/>
        <sz val="12.0"/>
      </rPr>
      <t xml:space="preserve"> filter</t>
    </r>
  </si>
  <si>
    <t>Accessories- 153</t>
  </si>
  <si>
    <t>Verify on selecting part category filter, user is redirected to part category bottom sheet</t>
  </si>
  <si>
    <t>Accessories- 154</t>
  </si>
  <si>
    <t>Accessories- 155</t>
  </si>
  <si>
    <t>Accessories- 156</t>
  </si>
  <si>
    <t>Verify that user can remove category filter and listing gets updated</t>
  </si>
  <si>
    <t>Accessories- 157</t>
  </si>
  <si>
    <r>
      <rPr>
        <rFont val="arial"/>
        <color theme="1"/>
        <sz val="12.0"/>
      </rPr>
      <t xml:space="preserve">Verify that user can select </t>
    </r>
    <r>
      <rPr>
        <rFont val="arial"/>
        <b/>
        <color theme="1"/>
        <sz val="12.0"/>
      </rPr>
      <t>Brands</t>
    </r>
    <r>
      <rPr>
        <rFont val="arial"/>
        <color theme="1"/>
        <sz val="12.0"/>
      </rPr>
      <t xml:space="preserve"> filter</t>
    </r>
  </si>
  <si>
    <t>Accessories- 158</t>
  </si>
  <si>
    <t>Accessories- 159</t>
  </si>
  <si>
    <t>Accessories- 160</t>
  </si>
  <si>
    <t>Accessories- 161</t>
  </si>
  <si>
    <t>Accessories- 162</t>
  </si>
  <si>
    <t>Accessories- 163</t>
  </si>
  <si>
    <r>
      <rPr>
        <rFont val="Arial"/>
        <color theme="1"/>
        <sz val="12.0"/>
      </rPr>
      <t xml:space="preserve">Verify that </t>
    </r>
    <r>
      <rPr>
        <rFont val="Arial"/>
        <b/>
        <color theme="1"/>
        <sz val="12.0"/>
      </rPr>
      <t xml:space="preserve">Price </t>
    </r>
    <r>
      <rPr>
        <rFont val="Arial"/>
        <color theme="1"/>
        <sz val="12.0"/>
      </rPr>
      <t>filter is displayed</t>
    </r>
  </si>
  <si>
    <t>Accessories- 164</t>
  </si>
  <si>
    <t>Accessories- 165</t>
  </si>
  <si>
    <t>Accessories- 166</t>
  </si>
  <si>
    <t>Accessories- 167</t>
  </si>
  <si>
    <t>Accessories- 168</t>
  </si>
  <si>
    <t>Accessories- 169</t>
  </si>
  <si>
    <t>Accessories- 170</t>
  </si>
  <si>
    <t>Accessories- 171</t>
  </si>
  <si>
    <r>
      <rPr>
        <rFont val="Arial"/>
        <color theme="1"/>
        <sz val="12.0"/>
      </rPr>
      <t xml:space="preserve">Verify that user can select </t>
    </r>
    <r>
      <rPr>
        <rFont val="Arial"/>
        <b/>
        <color theme="1"/>
        <sz val="12.0"/>
      </rPr>
      <t>Sold by pakwheels</t>
    </r>
    <r>
      <rPr>
        <rFont val="Arial"/>
        <color theme="1"/>
        <sz val="12.0"/>
      </rPr>
      <t xml:space="preserve"> filter</t>
    </r>
  </si>
  <si>
    <t>Accessories- 172</t>
  </si>
  <si>
    <r>
      <rPr>
        <rFont val="Arial"/>
        <color theme="1"/>
        <sz val="12.0"/>
      </rPr>
      <t xml:space="preserve">Verify that user can select </t>
    </r>
    <r>
      <rPr>
        <rFont val="Arial"/>
        <b/>
        <color theme="1"/>
        <sz val="12.0"/>
      </rPr>
      <t xml:space="preserve">Discounted </t>
    </r>
    <r>
      <rPr>
        <rFont val="Arial"/>
        <color theme="1"/>
        <sz val="12.0"/>
      </rPr>
      <t>filter.</t>
    </r>
  </si>
  <si>
    <r>
      <rPr>
        <rFont val="Arial"/>
        <color theme="1"/>
        <sz val="12.0"/>
      </rPr>
      <t>Verify that user can select</t>
    </r>
    <r>
      <rPr>
        <rFont val="Arial"/>
        <b/>
        <color theme="1"/>
        <sz val="12.0"/>
      </rPr>
      <t xml:space="preserve"> Vehicle </t>
    </r>
    <r>
      <rPr>
        <rFont val="Arial"/>
        <color theme="1"/>
        <sz val="12.0"/>
      </rPr>
      <t>filter.</t>
    </r>
  </si>
  <si>
    <t>Verify that on clicking vehicle filter, filter is applied</t>
  </si>
  <si>
    <t>Accessories- 173</t>
  </si>
  <si>
    <t>Accessories- 174</t>
  </si>
  <si>
    <t>Accessories- 175</t>
  </si>
  <si>
    <r>
      <rPr>
        <rFont val="arial"/>
        <color theme="1"/>
        <sz val="12.0"/>
      </rPr>
      <t xml:space="preserve">Verify that on clicking </t>
    </r>
    <r>
      <rPr>
        <rFont val="arial"/>
        <b/>
        <color theme="1"/>
        <sz val="12.0"/>
      </rPr>
      <t xml:space="preserve">filter </t>
    </r>
    <r>
      <rPr>
        <rFont val="arial"/>
        <color theme="1"/>
        <sz val="12.0"/>
      </rPr>
      <t>button, advance search filters are displayed</t>
    </r>
  </si>
  <si>
    <t>Accessories- 176</t>
  </si>
  <si>
    <r>
      <rPr>
        <rFont val="Arial"/>
        <color theme="1"/>
        <sz val="12.0"/>
      </rPr>
      <t xml:space="preserve">Verify that user can click on </t>
    </r>
    <r>
      <rPr>
        <rFont val="Arial"/>
        <b/>
        <color theme="1"/>
        <sz val="12.0"/>
      </rPr>
      <t xml:space="preserve">Sort </t>
    </r>
    <r>
      <rPr>
        <rFont val="Arial"/>
        <color theme="1"/>
        <sz val="12.0"/>
      </rPr>
      <t>button</t>
    </r>
  </si>
  <si>
    <t>Accessories- 177</t>
  </si>
  <si>
    <t>Accessories- 178</t>
  </si>
  <si>
    <t>Accessories- 179</t>
  </si>
  <si>
    <t>Accessories- 180</t>
  </si>
  <si>
    <r>
      <rPr>
        <rFont val="Arial"/>
        <color theme="1"/>
        <sz val="12.0"/>
      </rPr>
      <t xml:space="preserve">Verify that user can click on </t>
    </r>
    <r>
      <rPr>
        <rFont val="Arial"/>
        <b/>
        <color theme="1"/>
        <sz val="12.0"/>
      </rPr>
      <t>Saved ad</t>
    </r>
    <r>
      <rPr>
        <rFont val="Arial"/>
        <color theme="1"/>
        <sz val="12.0"/>
      </rPr>
      <t xml:space="preserve"> heart icon</t>
    </r>
  </si>
  <si>
    <t>Accessories- 181</t>
  </si>
  <si>
    <t>Accessories- 182</t>
  </si>
  <si>
    <t>Accessories- 183</t>
  </si>
  <si>
    <t>Accessories- 184</t>
  </si>
  <si>
    <t>Accessories- 185</t>
  </si>
  <si>
    <t>Accessories- 186</t>
  </si>
  <si>
    <t>Accessories- 187</t>
  </si>
  <si>
    <t>Accessories- 188</t>
  </si>
  <si>
    <t>Accessories- 189</t>
  </si>
  <si>
    <t>Accessories- 190</t>
  </si>
  <si>
    <t>Accessories- 192</t>
  </si>
  <si>
    <r>
      <rPr>
        <rFont val="Arial"/>
        <color theme="1"/>
        <sz val="12.0"/>
      </rPr>
      <t xml:space="preserve">Verify </t>
    </r>
    <r>
      <rPr>
        <rFont val="Arial"/>
        <b/>
        <color theme="1"/>
        <sz val="12.0"/>
      </rPr>
      <t>Your Saved Vehicles</t>
    </r>
    <r>
      <rPr>
        <rFont val="Arial"/>
        <color theme="1"/>
        <sz val="12.0"/>
      </rPr>
      <t xml:space="preserve"> section displayed in screen</t>
    </r>
  </si>
  <si>
    <t>Accessories- 193</t>
  </si>
  <si>
    <t>Verify Add another Vehicle button displayed under Your Saved Vehicles section</t>
  </si>
  <si>
    <t>Accessories- 194</t>
  </si>
  <si>
    <t>Verify on clicking Add another vehicle button, user is prompted to select Model from the listed values</t>
  </si>
  <si>
    <t>Accessories- 195</t>
  </si>
  <si>
    <t>Verify on selecting Model, user is prompted to select Model Year from the listed values</t>
  </si>
  <si>
    <t>Accessories- 196</t>
  </si>
  <si>
    <t>Verify on selecting Model Year, user is prompted to select Version from the listed values</t>
  </si>
  <si>
    <t>Accessories- 197</t>
  </si>
  <si>
    <t>Verify user can enter text to refine search of available Model, Model Year and Version values</t>
  </si>
  <si>
    <t>Accessories- 198</t>
  </si>
  <si>
    <t>Verify user has an option to skip selecting a value against Versions</t>
  </si>
  <si>
    <t>Accessories- 199</t>
  </si>
  <si>
    <t>Verify on selecting a vehicle and the part fits the selected vehicle, then 'These parts fit your 'selected vehicle' message text is displayed on the search listing screen</t>
  </si>
  <si>
    <t>Accessories- 200</t>
  </si>
  <si>
    <t>Verify on selecting a vehicle and the part does not fit, then 'Sorry! No result found against your 'selected vehicle' message text is displayed on the screen</t>
  </si>
  <si>
    <t>Accessories- 201</t>
  </si>
  <si>
    <t>Verify that if user is in non logged in state then rides are saved locally.</t>
  </si>
  <si>
    <t>Accessories- 202</t>
  </si>
  <si>
    <t>Verify Manage Garage button displayed under Your Saved Vehicles section for signed in users</t>
  </si>
  <si>
    <t>Accessories- 203</t>
  </si>
  <si>
    <t>Verify on clicking Manage Garage button, signed in user is redirected to My Garage screen</t>
  </si>
  <si>
    <t>Accessories- 204</t>
  </si>
  <si>
    <t>Accessories- 205</t>
  </si>
  <si>
    <t>Accessories- 206</t>
  </si>
  <si>
    <r>
      <rPr>
        <rFont val="Arial"/>
        <color theme="1"/>
        <sz val="12.0"/>
      </rPr>
      <t xml:space="preserve">Verify </t>
    </r>
    <r>
      <rPr>
        <rFont val="Arial"/>
        <b/>
        <color theme="1"/>
        <sz val="12.0"/>
      </rPr>
      <t>Your Saved Vehicles</t>
    </r>
    <r>
      <rPr>
        <rFont val="Arial"/>
        <color theme="1"/>
        <sz val="12.0"/>
      </rPr>
      <t xml:space="preserve"> section displayed in screen</t>
    </r>
  </si>
  <si>
    <t>Accessories- 207</t>
  </si>
  <si>
    <t>Accessories- 208</t>
  </si>
  <si>
    <t>Accessories- 209</t>
  </si>
  <si>
    <t>Accessories- 210</t>
  </si>
  <si>
    <t>Accessories- 211</t>
  </si>
  <si>
    <t>Accessories- 212</t>
  </si>
  <si>
    <t>Accessories- 213</t>
  </si>
  <si>
    <t>Accessories- 214</t>
  </si>
  <si>
    <t>Accessories- 215</t>
  </si>
  <si>
    <t>Accessories- 216</t>
  </si>
  <si>
    <t>Accessories- 217</t>
  </si>
  <si>
    <t>Accessories- 218</t>
  </si>
  <si>
    <t>Accessories- 219</t>
  </si>
  <si>
    <t>Accessories ad detail</t>
  </si>
  <si>
    <t>Accessories- 220</t>
  </si>
  <si>
    <r>
      <rPr>
        <rFont val="Arial"/>
        <color theme="1"/>
        <sz val="12.0"/>
      </rPr>
      <t xml:space="preserve">Verify that on ad detail screen </t>
    </r>
    <r>
      <rPr>
        <rFont val="Arial"/>
        <b/>
        <color theme="1"/>
        <sz val="12.0"/>
      </rPr>
      <t>image gallery</t>
    </r>
    <r>
      <rPr>
        <rFont val="Arial"/>
        <color theme="1"/>
        <sz val="12.0"/>
      </rPr>
      <t xml:space="preserve"> is visible if it is present.</t>
    </r>
  </si>
  <si>
    <t>Accessories- 221</t>
  </si>
  <si>
    <t>Accessories- 222</t>
  </si>
  <si>
    <t>Accessories- 223</t>
  </si>
  <si>
    <t>Accessories- 224</t>
  </si>
  <si>
    <t>Accessories- 225</t>
  </si>
  <si>
    <t>Accessories- 226</t>
  </si>
  <si>
    <t>Accessories- 227</t>
  </si>
  <si>
    <t>Accessories- 228</t>
  </si>
  <si>
    <t>Accessories- 229</t>
  </si>
  <si>
    <t>Accessories- 230</t>
  </si>
  <si>
    <r>
      <rPr>
        <rFont val="arial"/>
        <color theme="1"/>
        <sz val="12.0"/>
      </rPr>
      <t xml:space="preserve">Verify on tapping </t>
    </r>
    <r>
      <rPr>
        <rFont val="arial"/>
        <b/>
        <color theme="1"/>
        <sz val="12.0"/>
      </rPr>
      <t>save ad</t>
    </r>
    <r>
      <rPr>
        <rFont val="arial"/>
        <color theme="1"/>
        <sz val="12.0"/>
      </rPr>
      <t xml:space="preserve"> button user is prompted to sign in if not signed in</t>
    </r>
  </si>
  <si>
    <t>Accessories- 231</t>
  </si>
  <si>
    <t>Verify on clicking select Your Vehicle button, user is redirected to Select Vehicles screen in case user has a Saved Vehicle</t>
  </si>
  <si>
    <t>Accessories- 232</t>
  </si>
  <si>
    <t>Verify on clicking select Your Vehicle button, user is prompted to Select Vehicle Model, Year and Version in case user does not already have a Saved Vehicle</t>
  </si>
  <si>
    <t>Accessories- 233</t>
  </si>
  <si>
    <t>Verify on selecting a vehicle and the part fits, then 'This part fits your 'selected vehicle' success message text is displayed on Ad detail screen</t>
  </si>
  <si>
    <t>Accessories- 234</t>
  </si>
  <si>
    <t>Verify on selecting a vehicle and the part does not fit, then 'This part does not fit your 'selected vehicle' message text is displayed on the Ad detail screen</t>
  </si>
  <si>
    <t>Accessories- 235</t>
  </si>
  <si>
    <t>Verify Select Another Vehicle button displayed on screen, incase user has already selected a vehicle</t>
  </si>
  <si>
    <t>Accessories- 236</t>
  </si>
  <si>
    <r>
      <rPr>
        <rFont val="Arial"/>
        <color theme="1"/>
        <sz val="12.0"/>
      </rPr>
      <t xml:space="preserve">Verify </t>
    </r>
    <r>
      <rPr>
        <rFont val="Arial"/>
        <b/>
        <color theme="1"/>
        <sz val="12.0"/>
      </rPr>
      <t>Parts Information</t>
    </r>
    <r>
      <rPr>
        <rFont val="Arial"/>
        <color theme="1"/>
        <sz val="12.0"/>
      </rPr>
      <t xml:space="preserve"> section displayed on Ad detail screen</t>
    </r>
  </si>
  <si>
    <t>Accessories- 237</t>
  </si>
  <si>
    <r>
      <rPr>
        <rFont val="Arial"/>
        <color theme="1"/>
        <sz val="12.0"/>
      </rPr>
      <t xml:space="preserve">Verify the </t>
    </r>
    <r>
      <rPr>
        <rFont val="Arial"/>
        <b/>
        <color theme="1"/>
        <sz val="12.0"/>
      </rPr>
      <t>seller comments</t>
    </r>
    <r>
      <rPr>
        <rFont val="Arial"/>
        <color theme="1"/>
        <sz val="12.0"/>
      </rPr>
      <t xml:space="preserve"> on the ad</t>
    </r>
  </si>
  <si>
    <t>Accessories- 238</t>
  </si>
  <si>
    <r>
      <rPr>
        <rFont val="Arial"/>
        <color theme="1"/>
        <sz val="12.0"/>
      </rPr>
      <t xml:space="preserve">Verify that  </t>
    </r>
    <r>
      <rPr>
        <rFont val="Arial"/>
        <b/>
        <color theme="1"/>
        <sz val="12.0"/>
      </rPr>
      <t>Seller detail</t>
    </r>
    <r>
      <rPr>
        <rFont val="Arial"/>
        <color theme="1"/>
        <sz val="12.0"/>
      </rPr>
      <t xml:space="preserve"> is displayed</t>
    </r>
  </si>
  <si>
    <t>Accessories- 239</t>
  </si>
  <si>
    <t>Verify that on clicking "View seller profile and Ads" user can sell all the ads posted by that user and the sellers profile</t>
  </si>
  <si>
    <t>Accessories- 240</t>
  </si>
  <si>
    <t>Verify More [Categroy] Ads carousel and user the swipe to see more ads</t>
  </si>
  <si>
    <t>Accessories- 241</t>
  </si>
  <si>
    <r>
      <rPr>
        <rFont val="Arial"/>
        <color theme="1"/>
        <sz val="12.0"/>
      </rPr>
      <t>Verify the</t>
    </r>
    <r>
      <rPr>
        <rFont val="Arial"/>
        <b/>
        <color theme="1"/>
        <sz val="12.0"/>
      </rPr>
      <t xml:space="preserve"> similar links</t>
    </r>
    <r>
      <rPr>
        <rFont val="Arial"/>
        <color theme="1"/>
        <sz val="12.0"/>
      </rPr>
      <t xml:space="preserve"> under the similar ads and on clicking user is redirected to the correct page</t>
    </r>
  </si>
  <si>
    <t>Accessories- 242</t>
  </si>
  <si>
    <t>Verify Add to Cart and Buy Now float button displayed on screen</t>
  </si>
  <si>
    <t>Accessories- 243</t>
  </si>
  <si>
    <r>
      <rPr>
        <rFont val="Arial"/>
        <color theme="1"/>
        <sz val="12.0"/>
      </rPr>
      <t xml:space="preserve">Verify on clicking </t>
    </r>
    <r>
      <rPr>
        <rFont val="Arial"/>
        <b/>
        <color theme="1"/>
        <sz val="12.0"/>
      </rPr>
      <t>Add to Cart</t>
    </r>
    <r>
      <rPr>
        <rFont val="Arial"/>
        <color theme="1"/>
        <sz val="12.0"/>
      </rPr>
      <t>, item gets added to cart</t>
    </r>
  </si>
  <si>
    <t>Accessories- 244</t>
  </si>
  <si>
    <t>Accessories- 245</t>
  </si>
  <si>
    <t>Accessories- 246</t>
  </si>
  <si>
    <r>
      <rPr>
        <rFont val="Arial"/>
        <color theme="1"/>
        <sz val="12.0"/>
      </rPr>
      <t xml:space="preserve">Verify on clicking </t>
    </r>
    <r>
      <rPr>
        <rFont val="Arial"/>
        <b/>
        <color theme="1"/>
        <sz val="12.0"/>
      </rPr>
      <t>Buy Now</t>
    </r>
    <r>
      <rPr>
        <rFont val="Arial"/>
        <color theme="1"/>
        <sz val="12.0"/>
      </rPr>
      <t>, user is redirected to Cart screen</t>
    </r>
  </si>
  <si>
    <t>Accessories- 247</t>
  </si>
  <si>
    <t>Verify that on scrolling down the header contians back button, Accessory Name (if the model name it too long than it is continued by three dots).</t>
  </si>
  <si>
    <t>Accessories- 248</t>
  </si>
  <si>
    <t>Verify that on header section of Ad detail follwing icons are displayed on scrolling down on Ad detail.
a)Cart Icon
b)Share Icon
c)Home Icon</t>
  </si>
  <si>
    <t>Accessories- 249</t>
  </si>
  <si>
    <t>Verify that on clicking Home Icon redirected to Home Screen.</t>
  </si>
  <si>
    <t>Accessories- 250</t>
  </si>
  <si>
    <r>
      <rPr>
        <rFont val="Arial"/>
        <color theme="1"/>
        <sz val="12.0"/>
      </rPr>
      <t xml:space="preserve">Verify that </t>
    </r>
    <r>
      <rPr>
        <rFont val="Arial"/>
        <b/>
        <color theme="1"/>
        <sz val="12.0"/>
      </rPr>
      <t>Report this Ad</t>
    </r>
    <r>
      <rPr>
        <rFont val="Arial"/>
        <color theme="1"/>
        <sz val="12.0"/>
      </rPr>
      <t xml:space="preserve"> button is present in Ad detail screen </t>
    </r>
  </si>
  <si>
    <t>Accessories- 251</t>
  </si>
  <si>
    <t>Accessories- 252</t>
  </si>
  <si>
    <r>
      <rPr>
        <rFont val="Arial"/>
        <color theme="1"/>
        <sz val="12.0"/>
      </rPr>
      <t xml:space="preserve">Verify that </t>
    </r>
    <r>
      <rPr>
        <rFont val="Arial"/>
        <b/>
        <color theme="1"/>
        <sz val="12.0"/>
      </rPr>
      <t>Want to sell Your accessory?</t>
    </r>
    <r>
      <rPr>
        <rFont val="Arial"/>
        <color theme="1"/>
        <sz val="12.0"/>
      </rPr>
      <t xml:space="preserve"> is there in Ad detail </t>
    </r>
  </si>
  <si>
    <t>skip //ad detail has rewamped</t>
  </si>
  <si>
    <t>Accessories- 253</t>
  </si>
  <si>
    <t>Verify that on clicking Sell Your accessory user is redirected to accessory sell form</t>
  </si>
  <si>
    <t>Accessories- 254</t>
  </si>
  <si>
    <r>
      <rPr>
        <rFont val="arial"/>
        <color theme="1"/>
        <sz val="12.0"/>
      </rPr>
      <t xml:space="preserve">Verify </t>
    </r>
    <r>
      <rPr>
        <rFont val="arial"/>
        <b/>
        <color theme="1"/>
        <sz val="12.0"/>
      </rPr>
      <t xml:space="preserve">SMS, Chat and Call </t>
    </r>
    <r>
      <rPr>
        <rFont val="arial"/>
        <color theme="1"/>
        <sz val="12.0"/>
      </rPr>
      <t>seller options is displayed in bottom menu.</t>
    </r>
  </si>
  <si>
    <t>Accessories- 255</t>
  </si>
  <si>
    <t>Accessories- 256</t>
  </si>
  <si>
    <t>Accessories- 257</t>
  </si>
  <si>
    <t>Accessories- 258</t>
  </si>
  <si>
    <t>Accessories- 259</t>
  </si>
  <si>
    <t>Accessories- 260</t>
  </si>
  <si>
    <t>Accessories- 261</t>
  </si>
  <si>
    <t>Accessories- 262</t>
  </si>
  <si>
    <t>Accessories- 263</t>
  </si>
  <si>
    <r>
      <rPr>
        <rFont val="Arial"/>
        <color rgb="FF000000"/>
        <sz val="12.0"/>
      </rPr>
      <t>Verify the error message “</t>
    </r>
    <r>
      <rPr>
        <rFont val="Arial"/>
        <b/>
        <color rgb="FF000000"/>
        <sz val="12.0"/>
      </rPr>
      <t>Mobile number already linked with another account. Please use a different number. If you want to login using the same number, you will be logged out of this account.</t>
    </r>
    <r>
      <rPr>
        <rFont val="Arial"/>
        <color rgb="FF000000"/>
        <sz val="12.0"/>
      </rPr>
      <t xml:space="preserve">” in case of number already marked as primary number </t>
    </r>
  </si>
  <si>
    <t>Forums</t>
  </si>
  <si>
    <t>Forums-01</t>
  </si>
  <si>
    <t>Verfiy that under "Browse More" section  on Used Cars landing page "Forums" widget is displayed.</t>
  </si>
  <si>
    <t>Forums-02</t>
  </si>
  <si>
    <t>Verify that heading is "Forums".</t>
  </si>
  <si>
    <t>Forums-03</t>
  </si>
  <si>
    <t>Verify that text is "Discuss about everything on wheel".</t>
  </si>
  <si>
    <t>Forums-04</t>
  </si>
  <si>
    <t>Verfiy that on clicking "More" from bottom tab bar under "Others" section "Forums" is displayed.</t>
  </si>
  <si>
    <t>Forums-05</t>
  </si>
  <si>
    <t>Verify that on clicking "Forums" user is directed to forums screen.</t>
  </si>
  <si>
    <t>Forums Screen</t>
  </si>
  <si>
    <t>Forums-06</t>
  </si>
  <si>
    <t>Verify that when user clicks on Forums pop appears "Pakwheels Forums" App.</t>
  </si>
  <si>
    <t>Forums-07</t>
  </si>
  <si>
    <t>Verify that Open button is dispalyed in pop up.</t>
  </si>
  <si>
    <t>Forums-08</t>
  </si>
  <si>
    <t>Verify that when user clicks on Open button it directed to Forums screen.</t>
  </si>
  <si>
    <t>Forums-09</t>
  </si>
  <si>
    <t>Verify that "Log In" button is displayed incase of logout user at the top navigation bar.</t>
  </si>
  <si>
    <t>Forums-10</t>
  </si>
  <si>
    <t>Verify that Search button is displayed in front of log in button.</t>
  </si>
  <si>
    <t>Forums-11</t>
  </si>
  <si>
    <t>Verify that Menu button is displayed in front of search button.</t>
  </si>
  <si>
    <t>Forums-12</t>
  </si>
  <si>
    <t>Verify that on clicking log in button user is directed to login screen.</t>
  </si>
  <si>
    <t>Forums-13</t>
  </si>
  <si>
    <t>Verify that when user is logged in profile icon is displayed.</t>
  </si>
  <si>
    <t>Forums-14</t>
  </si>
  <si>
    <t>Verify that on clicking icon bottom sheet appears.</t>
  </si>
  <si>
    <t>Forums-16</t>
  </si>
  <si>
    <t>Verify that bottom sheet has user name displayed.</t>
  </si>
  <si>
    <t>Verify that saved, message and setting icons is displayed.</t>
  </si>
  <si>
    <t>Forums-17</t>
  </si>
  <si>
    <t>Verify that on clicking icons user is directed to related screens.</t>
  </si>
  <si>
    <t>Forums-18</t>
  </si>
  <si>
    <t>Verify that on clicking search button user is directed to search bar.</t>
  </si>
  <si>
    <t>Forums-19</t>
  </si>
  <si>
    <t>Verify that search icon is disable until user enter some text.</t>
  </si>
  <si>
    <t>Forums-20</t>
  </si>
  <si>
    <t>Verify that when user enter text search icon is enable.</t>
  </si>
  <si>
    <t>Forums-21</t>
  </si>
  <si>
    <t>Verify that on clicking menu button bottom sheet appears.</t>
  </si>
  <si>
    <t>Forums-22</t>
  </si>
  <si>
    <t>Verify that bottom sheet have following:
-Latest
-Top
-Badges
-Tags
-Users
-Categories
-About
-FAQ</t>
  </si>
  <si>
    <t>Forums-23</t>
  </si>
  <si>
    <t>Verify that when user clicks on above sections it directed to related screens.</t>
  </si>
  <si>
    <t>Forums-24</t>
  </si>
  <si>
    <t>Verify that "Categories" dropdown is displayed.</t>
  </si>
  <si>
    <t>Forums-25</t>
  </si>
  <si>
    <t>Verify that on clicking dropdown following is displayed:
-Categories
-Latest
-Top
-New
-Bookmarks
-Subscribed
-Following</t>
  </si>
  <si>
    <t>Forums-26</t>
  </si>
  <si>
    <t>Verify that when user clicks any of above option from dropdown related screen opens.</t>
  </si>
  <si>
    <t>Forums-27</t>
  </si>
  <si>
    <t>Verify that "New Topic" and "Message" button is displayed in case of logged in user.</t>
  </si>
  <si>
    <t>Forums-28</t>
  </si>
  <si>
    <t>Verify that on clicking new topic bottom sheet appears.</t>
  </si>
  <si>
    <t>Forums-29</t>
  </si>
  <si>
    <t>Verify that heading is "Create a new topic".</t>
  </si>
  <si>
    <t>Forums-30</t>
  </si>
  <si>
    <t>Verify that user is able to enter text in given fields.</t>
  </si>
  <si>
    <t>Forums-31</t>
  </si>
  <si>
    <t>Verify that "select a category" dropdown is displayed in bottom sheet.</t>
  </si>
  <si>
    <t>Forums-32</t>
  </si>
  <si>
    <t>Verify that "Create a topic", "cancel" and "Attach" button is displayed.</t>
  </si>
  <si>
    <t>Forums-33</t>
  </si>
  <si>
    <t>Verify that on clicking message bottom sheet appears.</t>
  </si>
  <si>
    <t>Forums-34</t>
  </si>
  <si>
    <t>Verify that user can able to enter text in given fields.</t>
  </si>
  <si>
    <t>Forums-35</t>
  </si>
  <si>
    <t>Verify that "Message", "cancel" and "Attach" button is displayed.</t>
  </si>
  <si>
    <t>Forums-36</t>
  </si>
  <si>
    <t>Verify that on clicking "cancel" button bottom sheet is closed.</t>
  </si>
  <si>
    <t>Forums-37</t>
  </si>
  <si>
    <t>Verify that on clicking "Attach" button user able to attach files and images.</t>
  </si>
  <si>
    <t>Forums-38</t>
  </si>
  <si>
    <t>Verify that "All Time" dropdown is dispalyed below Categories incase of logged in user.</t>
  </si>
  <si>
    <t>Forums-39</t>
  </si>
  <si>
    <t>Verify that dropdown has following options:
-All Time
-Year
-Quarter
-Month
-Week 
-Today</t>
  </si>
  <si>
    <t>Forums-40</t>
  </si>
  <si>
    <t>Verify that on selection of above options forum listing is updated.</t>
  </si>
  <si>
    <t>Forums-41</t>
  </si>
  <si>
    <t>Verify that forums are dispalyed in form of list.</t>
  </si>
  <si>
    <t>Forums-42</t>
  </si>
  <si>
    <t>Verify that each forum widget has disscusion[name/description], category and number of replies against each post.</t>
  </si>
  <si>
    <t>Forums-43</t>
  </si>
  <si>
    <t>Verify that on clicking number of replies from and to dates appears.</t>
  </si>
  <si>
    <t>Forums-44</t>
  </si>
  <si>
    <t>Verify that on clicking respective dates user is directed to related replies for the post.</t>
  </si>
  <si>
    <t>Forums-45</t>
  </si>
  <si>
    <t>Verify that on clicking forum widget user is directed to detail screen.</t>
  </si>
  <si>
    <t>Forums-46</t>
  </si>
  <si>
    <t>Verify that sell card is displayed with text "Want to sell your car faster".</t>
  </si>
  <si>
    <t>Forums Detail Screen</t>
  </si>
  <si>
    <t>Forums-47</t>
  </si>
  <si>
    <t>Verify that on clicking forums, detail screen opens.</t>
  </si>
  <si>
    <t>Forums-48</t>
  </si>
  <si>
    <t>Verify that screen is loading properly.</t>
  </si>
  <si>
    <t>Forums-49</t>
  </si>
  <si>
    <t>Verify that discussion name or title is displayed.</t>
  </si>
  <si>
    <t>Forums-50</t>
  </si>
  <si>
    <t>Verify that categories and tags are displayed below discussion title.</t>
  </si>
  <si>
    <t>Forums-51</t>
  </si>
  <si>
    <t>Verify that user details are displayed.</t>
  </si>
  <si>
    <t>Forums-52</t>
  </si>
  <si>
    <t>Verify that content and images are loading properly.</t>
  </si>
  <si>
    <t>Forums-53</t>
  </si>
  <si>
    <t>Verify that discussion details are displayed below the post.</t>
  </si>
  <si>
    <t>Forums-54</t>
  </si>
  <si>
    <t>Verify that discussion detail widget arrow for minimize and maximize the widget.</t>
  </si>
  <si>
    <t>Verify that on maximize users, likes, links, frequent posters and popular links are displayed.</t>
  </si>
  <si>
    <t>Forums-55</t>
  </si>
  <si>
    <t>Verify that on clicking show more links in Popular links section it expands.</t>
  </si>
  <si>
    <t>Forums-56</t>
  </si>
  <si>
    <t>Verify that "Summarize this Topic" button is displayed.</t>
  </si>
  <si>
    <t>Forums-57</t>
  </si>
  <si>
    <t>Verify on clicking above button text is summarized.</t>
  </si>
  <si>
    <t>Forums-58</t>
  </si>
  <si>
    <t>Verify that when user clicks the button it texts changes to "Show All Posts".</t>
  </si>
  <si>
    <t>Forums-59</t>
  </si>
  <si>
    <t>Verify that on clicking above button detailed description is displayed.</t>
  </si>
  <si>
    <t>Forums-60</t>
  </si>
  <si>
    <t>Verify that replies widget for the posts are displyed below the post.</t>
  </si>
  <si>
    <t>Forums-61</t>
  </si>
  <si>
    <t>Verify that user can able to save, like, report and share the replies.</t>
  </si>
  <si>
    <t>Forums-62</t>
  </si>
  <si>
    <t>Verify that navigation button is displayed at the bottom right corner of the screen.</t>
  </si>
  <si>
    <t>Forums-63</t>
  </si>
  <si>
    <t>Verify that number of posts are displayed on the button for example 1/100.</t>
  </si>
  <si>
    <t>Forums-64</t>
  </si>
  <si>
    <t>Verify that number increases on scrolling.</t>
  </si>
  <si>
    <t>Forums-65</t>
  </si>
  <si>
    <t>Verify that on clicking button pop up appears with "top", "jump to post" and "bottom" button.</t>
  </si>
  <si>
    <t>Forums-66</t>
  </si>
  <si>
    <t>Verify that on clicking top and jump to post button user is directed to top of the page.</t>
  </si>
  <si>
    <t>Forums-67</t>
  </si>
  <si>
    <t>Verify that on clicking bottom button user is directed to the bottom of the page.</t>
  </si>
  <si>
    <t>Forums-68</t>
  </si>
  <si>
    <t>Verify that "Reply" button is displayed at the bottom.</t>
  </si>
  <si>
    <t>Forums-69</t>
  </si>
  <si>
    <t>Verify that "Topic Controls" dropdown is displayed at the  bottom.</t>
  </si>
  <si>
    <t>Forums-70</t>
  </si>
  <si>
    <t>Verify that dropdown has following options:
-Topic Controls
-Bookmark
-Share
-Flag</t>
  </si>
  <si>
    <t>Forums-71</t>
  </si>
  <si>
    <t>Verify that "Tracking" is displayed below the dropdown.</t>
  </si>
  <si>
    <t>Forums-72</t>
  </si>
  <si>
    <t>Verify that on clicking tracking bottom sheet appears.</t>
  </si>
  <si>
    <t>Forums-73</t>
  </si>
  <si>
    <t>Verify that sheet has following with description.
-Watching
-Tracking
-Normal
-Muted</t>
  </si>
  <si>
    <t>Forums-74</t>
  </si>
  <si>
    <t>Verify that on selecting above options status is changed.</t>
  </si>
  <si>
    <t>Forums-75</t>
  </si>
  <si>
    <t>Verify UI design and alignment.</t>
  </si>
  <si>
    <t>Profile Screen</t>
  </si>
  <si>
    <t>Forums-76</t>
  </si>
  <si>
    <t>Verify that user is logged in.</t>
  </si>
  <si>
    <t>Forums-77</t>
  </si>
  <si>
    <t>Verify that profile icon is displayed.</t>
  </si>
  <si>
    <t>Forums-78</t>
  </si>
  <si>
    <t>Verify that number of notifications are displayed on the icon.</t>
  </si>
  <si>
    <t>Forums-79</t>
  </si>
  <si>
    <t>Verify that on clicking profile icon notifications are displayed.</t>
  </si>
  <si>
    <t>Forums-80</t>
  </si>
  <si>
    <t>Verify that number disappears when user view the notifications.</t>
  </si>
  <si>
    <t>Forums-81</t>
  </si>
  <si>
    <t>Verify that on clicking setting icon from the bottom sheet user is directed to profile screen.</t>
  </si>
  <si>
    <t>Forums-82</t>
  </si>
  <si>
    <t>Verify that user details widget is displayed.</t>
  </si>
  <si>
    <t>Forums-83</t>
  </si>
  <si>
    <t>Verify that on clicking expand button user details widget is expanded.</t>
  </si>
  <si>
    <t>Forums-84</t>
  </si>
  <si>
    <t>Verify that when user joined, Seen, Views, Trust level and Email is displayed.</t>
  </si>
  <si>
    <t>Forums-85</t>
  </si>
  <si>
    <t>Verify that "Preferences" dropdown is displayed below user details.</t>
  </si>
  <si>
    <t>Forums-86</t>
  </si>
  <si>
    <t>Verify that dropdown has following options:
-Activity
-Notifications
-Messages
-Summary
-Preferences</t>
  </si>
  <si>
    <t>Forums-87</t>
  </si>
  <si>
    <t>Verify that on selecting activity  from above dropdown "All" and "Download My Posts" are displayed.</t>
  </si>
  <si>
    <t>Forums-88</t>
  </si>
  <si>
    <t>Verify that on clicking "Downlaod My Posts" pop up appears "Are you sure you want to download your posts?"</t>
  </si>
  <si>
    <t>Forums-89</t>
  </si>
  <si>
    <t xml:space="preserve">Verify that "All" dropdown has following options:
-All
-Topic
-Replies
-Likes Given
-Bookmarks
</t>
  </si>
  <si>
    <t>Forums-90</t>
  </si>
  <si>
    <t>Verify that on selecting above options posts are displayed accordingly.</t>
  </si>
  <si>
    <t>Forums-91</t>
  </si>
  <si>
    <t>Verify that on selecting Notifications "All" and "Dismiss All" are displayed.</t>
  </si>
  <si>
    <t>Forums-92</t>
  </si>
  <si>
    <t>Verify that notifications are displayed if any.</t>
  </si>
  <si>
    <t>Forums-93</t>
  </si>
  <si>
    <t xml:space="preserve">Verify that "All" dropdown has following options:
-All
-Responses
-Likes Received
-Mentions
-Edits
</t>
  </si>
  <si>
    <t>Forums-94</t>
  </si>
  <si>
    <t>Verify that user is able to select above options accordingly.</t>
  </si>
  <si>
    <t>Forums-95</t>
  </si>
  <si>
    <t>Verify that on selecting messages from the dropdown messages are displayed.</t>
  </si>
  <si>
    <t>Forums-96</t>
  </si>
  <si>
    <t>Verify that on clicking read more button detail message screen is displayed.</t>
  </si>
  <si>
    <t>Forums-97</t>
  </si>
  <si>
    <t>Verify that "Inbox" dropdown is displayed with options:
-Inbox
-Sent
-Archive</t>
  </si>
  <si>
    <t>Forums-98</t>
  </si>
  <si>
    <t>Verify that user can able to select above options accordingly.</t>
  </si>
  <si>
    <t>Forums-99</t>
  </si>
  <si>
    <t>Verify that "New Message" button is displayed.</t>
  </si>
  <si>
    <t>Forums-100</t>
  </si>
  <si>
    <t>Verify that three bullets button is displayed to the left of above button.</t>
  </si>
  <si>
    <t>Forums-101</t>
  </si>
  <si>
    <t>Verify that on clicking above button "Select All" button appears to the right of "New Message".</t>
  </si>
  <si>
    <t>Forums-102</t>
  </si>
  <si>
    <t>Verify that on selecting "Summary" from the dropdown following sections are displayed:
-Stats
-Top Replies
-Top Topics
-Top Links
-Most Replied To
-Most Liked By
-Most Liked
-Top Badges</t>
  </si>
  <si>
    <t>Forums-103</t>
  </si>
  <si>
    <t>Verify that on selecting "Preferences" from dropdown user is able to edit profile.</t>
  </si>
  <si>
    <t>Forums-104</t>
  </si>
  <si>
    <t>Verify that "User name" is displayed.</t>
  </si>
  <si>
    <t>Forums-105</t>
  </si>
  <si>
    <t>Verify that "Name" is displyed and user can able to edit it.</t>
  </si>
  <si>
    <t>Forums-106</t>
  </si>
  <si>
    <t>Verify that "Email" is displayed.</t>
  </si>
  <si>
    <t>Forums-107</t>
  </si>
  <si>
    <t>Verify that "Profile Picture" is displayed.</t>
  </si>
  <si>
    <t>Forums-108</t>
  </si>
  <si>
    <t>Verify that "Picture Background" is displayed.</t>
  </si>
  <si>
    <t>Forums-109</t>
  </si>
  <si>
    <t>Verify that on clicking image icon in above section user is able to upload picture.</t>
  </si>
  <si>
    <t>Forums-110</t>
  </si>
  <si>
    <t>Verify that "User Card Background" is displayed.</t>
  </si>
  <si>
    <t>Forums-111</t>
  </si>
  <si>
    <t>Verify that on clicking image icon in above section user can able to upload picture.</t>
  </si>
  <si>
    <t>Forums-112</t>
  </si>
  <si>
    <t>Verify that user can able to delete the image with delete icon.</t>
  </si>
  <si>
    <t>Forums-113</t>
  </si>
  <si>
    <t>Verify that "About me", "Location" and "Website" is displayed.</t>
  </si>
  <si>
    <t>Forums-114</t>
  </si>
  <si>
    <t>Verify that user can able to enter text.</t>
  </si>
  <si>
    <t>Forums-115</t>
  </si>
  <si>
    <t>Verify that "Email" section is displayed.</t>
  </si>
  <si>
    <t>Forums-116</t>
  </si>
  <si>
    <t>Verify that checkboxes are displayed against every text.</t>
  </si>
  <si>
    <t>Forums-117</t>
  </si>
  <si>
    <t>Verify that user can able to check and uncheck the checkboxes.</t>
  </si>
  <si>
    <t>Forums-118</t>
  </si>
  <si>
    <t xml:space="preserve">Verify that dropdown has following options:
-Never
-always
-unless previously sent
</t>
  </si>
  <si>
    <t>Forums-119</t>
  </si>
  <si>
    <t>Verify that "Activity Summary" is displayed.</t>
  </si>
  <si>
    <t>Forums-120</t>
  </si>
  <si>
    <t>Verify that user can able to check and uncheck the checkbox.</t>
  </si>
  <si>
    <t>Forums-121</t>
  </si>
  <si>
    <t>Verify that "Mailing List Mode" is displayed.</t>
  </si>
  <si>
    <t>Forums-122</t>
  </si>
  <si>
    <t>Forums-123</t>
  </si>
  <si>
    <t>Verify that "Desktop Notifications" is displayed.</t>
  </si>
  <si>
    <t>Forums-124</t>
  </si>
  <si>
    <t>Verify that "Other" is displayed.</t>
  </si>
  <si>
    <t>Forums-125</t>
  </si>
  <si>
    <t>Verify that dropdown is displayed below text "Consider topics new when".</t>
  </si>
  <si>
    <t>Forums-126</t>
  </si>
  <si>
    <t>Verify that dropdown has following options
-I haven't view them yet
-created in the last day
-created in the last 2 days
-created in the last 2 weeks
-created since i was here last</t>
  </si>
  <si>
    <t>Forums-127</t>
  </si>
  <si>
    <t>Verify that user can able to make selection from above dropdown.</t>
  </si>
  <si>
    <t>Forums-128</t>
  </si>
  <si>
    <t>Verify that dropdown is displayed below text "Automatically track topics i enter".</t>
  </si>
  <si>
    <t>Forums-129</t>
  </si>
  <si>
    <t>Verify that dropdown has following options
-never
-immediately
-after 30 seconds
-after 1 minute
-after 2 minutes
-after 3 minutes
-after 4 minutes
-after 5 minutes
-after 10 minutes</t>
  </si>
  <si>
    <t>Forums-130</t>
  </si>
  <si>
    <t>Forums-131</t>
  </si>
  <si>
    <t>Verify that dropdown is displayed below text "notify when liked".</t>
  </si>
  <si>
    <t>Forums-132</t>
  </si>
  <si>
    <t xml:space="preserve">Verify that dropdown has following options
-Always
-First time a post is liked and daily
-First time a post is liked
-never
</t>
  </si>
  <si>
    <t>Forums-133</t>
  </si>
  <si>
    <t>Forums-134</t>
  </si>
  <si>
    <t>Forums-135</t>
  </si>
  <si>
    <t>Forums-136</t>
  </si>
  <si>
    <t>Verify that "Categories" are displayed.</t>
  </si>
  <si>
    <t>Forums-137</t>
  </si>
  <si>
    <t>Verify that under above section following are displayed
-Watched
-Tracked
-Watching First Post
-Muted</t>
  </si>
  <si>
    <t>Forums-138</t>
  </si>
  <si>
    <t>Verify that user can able to enter text in the field and add and remove categories accordingly.</t>
  </si>
  <si>
    <t>Forums-139</t>
  </si>
  <si>
    <t>Verify that "Show watched topics" and "Show muted topics" links are present.</t>
  </si>
  <si>
    <t>Forums-140</t>
  </si>
  <si>
    <t>Verify that on clicking above links user is directed to related screens.</t>
  </si>
  <si>
    <t>Forums-141</t>
  </si>
  <si>
    <t>Verify that "Tags" are displayed.</t>
  </si>
  <si>
    <t>Forums-142</t>
  </si>
  <si>
    <t>Forums-143</t>
  </si>
  <si>
    <t>Verify that each has dropdown displayed.</t>
  </si>
  <si>
    <t>Forums-144</t>
  </si>
  <si>
    <t>Verify that user can able to select tags from the above dropdowns.</t>
  </si>
  <si>
    <t>Forums-145</t>
  </si>
  <si>
    <t>Verify that "Topic" is displayed.</t>
  </si>
  <si>
    <t>Forums-147</t>
  </si>
  <si>
    <t>Forums-148</t>
  </si>
  <si>
    <t>Verify that "Save Changes" button is displayed.</t>
  </si>
  <si>
    <t>Forums-149</t>
  </si>
  <si>
    <t>Verify that on clicking above button text is displayed "Saved!".</t>
  </si>
  <si>
    <t>Chat</t>
  </si>
  <si>
    <t>TC ID</t>
  </si>
  <si>
    <t>Section</t>
  </si>
  <si>
    <t>Test Scenario</t>
  </si>
  <si>
    <t>Steps</t>
  </si>
  <si>
    <t>Expected Result</t>
  </si>
  <si>
    <t>Chat-01</t>
  </si>
  <si>
    <t>Chat entry points</t>
  </si>
  <si>
    <t>Logged-in user taps Chat button from landing page</t>
  </si>
  <si>
    <t>Login with valid credentials
Navigate to the app landing page
Tap the Chat button</t>
  </si>
  <si>
    <t>User is navigated to the Chat listing screen showing all conversations (All / Buying / Selling tabs)</t>
  </si>
  <si>
    <t>Chat-02</t>
  </si>
  <si>
    <t>Logged-out user taps Chat button from landing page</t>
  </si>
  <si>
    <t>Ensure user is logged out
Navigate to the app landing page
Tap the Chat button</t>
  </si>
  <si>
    <t>User is navigated to the Login screen; Chat listing screen is not accessible without authentication</t>
  </si>
  <si>
    <t>Chat-03</t>
  </si>
  <si>
    <t>Logged-in user taps Chat button from ad detail page</t>
  </si>
  <si>
    <t>Login with valid credentials
Open any active car listing (ad detail page)
Tap the Chat button on the ad</t>
  </si>
  <si>
    <t>User is navigated directly to the Chat detail screen for that listing, showing the seller info, listing banner, and message thread</t>
  </si>
  <si>
    <t>Chat-04</t>
  </si>
  <si>
    <t>Logged-out user taps Chat button from ad detail page</t>
  </si>
  <si>
    <t>Ensure user is logged out
Open any active car listing (ad detail page)
Tap the Chat button on the ad</t>
  </si>
  <si>
    <t>User is navigated to the Login screen; after successful login, user is redirected back to the Chat detail screen for the same listing</t>
  </si>
  <si>
    <t>Chat Initiation</t>
  </si>
  <si>
    <t>Create a new chat</t>
  </si>
  <si>
    <t>1. Open ad detail page
2. Click on Chat</t>
  </si>
  <si>
    <t>Empty chat detail page is displayed</t>
  </si>
  <si>
    <t>Open Chat / Listing Page</t>
  </si>
  <si>
    <t>Chats list loads with all conversations</t>
  </si>
  <si>
    <t>1. Login as buyer
2. Tap 'Chats' from bottom navigation
3. Observe the list</t>
  </si>
  <si>
    <t>Chats screen opens showing All/Buying/Selling tabs; all conversations load with thumbnail, title, seller name, last message preview, and date</t>
  </si>
  <si>
    <t>Filter chats by Buying tab</t>
  </si>
  <si>
    <t>1. Open Chats screen
2. Tap 'Buying' tab</t>
  </si>
  <si>
    <t>List filters to show only chats where user is the buyer; seller-side chats are hidden</t>
  </si>
  <si>
    <t>Filter chats by Selling tab</t>
  </si>
  <si>
    <t>1. Open Chats screen
2. Tap 'Selling' tab</t>
  </si>
  <si>
    <t>List filters to show only chats where user is the seller; buyer-side chats are hidden</t>
  </si>
  <si>
    <t>Chat-05</t>
  </si>
  <si>
    <t>Unread message badge is visible</t>
  </si>
  <si>
    <t>1. Open Chats screen
2. Locate a chat with unread messages (e.g. Honda City 2018)</t>
  </si>
  <si>
    <t>Blue unread count badge (e.g. '1') is displayed on the right side of the chat row</t>
  </si>
  <si>
    <t>Chat-06</t>
  </si>
  <si>
    <t>Tap chat row opens detail page</t>
  </si>
  <si>
    <t>1. Open Chats screen
2. Tap any active chat row (e.g. Haval Jolion 2026)</t>
  </si>
  <si>
    <t>Chat detail opens showing seller avatar, name, status (Away), listing banner with car title and price, and the full message thread</t>
  </si>
  <si>
    <t>Chat-07</t>
  </si>
  <si>
    <t>Chat list empty state</t>
  </si>
  <si>
    <t>1. Login with a new account that has no chats
2. Open Chats screen</t>
  </si>
  <si>
    <t>Empty state shown with illustration or message (e.g. 'No chats yet'); no crash or blank screen</t>
  </si>
  <si>
    <t>Chat-08</t>
  </si>
  <si>
    <t>Send &amp; Receive Messages</t>
  </si>
  <si>
    <t>Buyer sends first message to seller</t>
  </si>
  <si>
    <t>1. Open active listing chat (e.g. Haval Jolion 2026)
2. Tap 'Type a message…' input
3. Type 'available'
4. Tap send button (blue arrow icon)</t>
  </si>
  <si>
    <t>Message appears in right-aligned bubble with timestamp (e.g. 17:50) and a single grey tick (✓)</t>
  </si>
  <si>
    <t>Chat-09</t>
  </si>
  <si>
    <t>Seller receives message in real time</t>
  </si>
  <si>
    <t>1. Buyer sends a message 2. Without any refresh, seller views the same chat</t>
  </si>
  <si>
    <t>Seller's screen shows the buyer's message instantly in a left-aligned bubble without reloading</t>
  </si>
  <si>
    <t>Chat-10</t>
  </si>
  <si>
    <t>Seller replies to buyer</t>
  </si>
  <si>
    <t>1. Seller opens the chat
2. Types 'yes' in message input
3. Taps send</t>
  </si>
  <si>
    <t>Reply appears left-aligned on buyer's screen and right-aligned on seller's screen, each with timestamp</t>
  </si>
  <si>
    <t>Chat-11</t>
  </si>
  <si>
    <t>Messages appear in correct chronological order</t>
  </si>
  <si>
    <t>1. Send 3 messages back and forth
2. Scroll the chat thread</t>
  </si>
  <si>
    <t>Messages ordered oldest at top, newest at bottom; no out-of-sequence display</t>
  </si>
  <si>
    <t>Chat-12</t>
  </si>
  <si>
    <t>Date separator shown between different-day messages</t>
  </si>
  <si>
    <t>1. Open a chat with messages from multiple dates
2. Scroll through the thread</t>
  </si>
  <si>
    <t>A date pill (e.g. 'Apr 17, 2026') is displayed as a separator between messages from different calendar days</t>
  </si>
  <si>
    <t>Chat-13</t>
  </si>
  <si>
    <t>Send button disabled on empty input</t>
  </si>
  <si>
    <t>1. Open chat detail page
2. Leave message input empty
3. Observe send button state</t>
  </si>
  <si>
    <t>Send button is greyed out or non-tappable; no empty message bubble is created on tap</t>
  </si>
  <si>
    <t>Chat-14</t>
  </si>
  <si>
    <t>Send message with only whitespace</t>
  </si>
  <si>
    <t>1. Tap message input
2. Press space multiple times
3. Tap send</t>
  </si>
  <si>
    <t>Message is not sent; send button remains disabled or whitespace-only input is rejected</t>
  </si>
  <si>
    <t>Chat-15</t>
  </si>
  <si>
    <t>Send a very long message</t>
  </si>
  <si>
    <t>1. Type a message exceeding 500 characters
2. Tap send</t>
  </si>
  <si>
    <t>Message is sent and rendered fully in the bubble without truncation, overlap, or UI crash</t>
  </si>
  <si>
    <t>Chat-16</t>
  </si>
  <si>
    <t>Last message preview updates on chat listing page</t>
  </si>
  <si>
    <t>1. Send a new message from chat detail
2. Navigate back to Chats list</t>
  </si>
  <si>
    <t>Chat row on the listing page updates to show the latest message text and correct date</t>
  </si>
  <si>
    <t>Chat-17</t>
  </si>
  <si>
    <t>Send &amp; Receive Offers</t>
  </si>
  <si>
    <t>Buyer accesses offer flow via OFFER button</t>
  </si>
  <si>
    <t>1. Open active chat detail (e.g. Haval Jolion 2026)
2. Observe bottom-right corner
3. Tap 'OFFER' button (tag icon)</t>
  </si>
  <si>
    <t>Offer input screen or modal opens, allowing buyer to enter an offer amount</t>
  </si>
  <si>
    <t>Chat-18</t>
  </si>
  <si>
    <t>Buyer submits a valid offer amount</t>
  </si>
  <si>
    <t>1. Tap OFFER button
2. Enter a valid PKR amount (e.g. 80 Lacs)
3. Confirm/submit the offer</t>
  </si>
  <si>
    <t>Offer appears as a distinct offer bubble in the chat thread (not plain text); timestamp is shown</t>
  </si>
  <si>
    <t>Chat-19</t>
  </si>
  <si>
    <t>Seller sees the offer and can respond</t>
  </si>
  <si>
    <t>1. Buyer submits offer (OFFR-02)
2. Seller opens the same chat</t>
  </si>
  <si>
    <t>Seller sees offer bubble with Accept and Decline actions; tapping either transitions the offer to the corresponding state</t>
  </si>
  <si>
    <t>Chat-20</t>
  </si>
  <si>
    <t>Buyer sees updated offer status in real time</t>
  </si>
  <si>
    <t>1. Seller accepts or declines the offer
2. Buyer remains on or reopens the chat</t>
  </si>
  <si>
    <t>Offer bubble on buyer's side updates to Accepted or Declined without manual refresh</t>
  </si>
  <si>
    <t>Chat-21</t>
  </si>
  <si>
    <t>Offer submission blocked with zero or invalid amount</t>
  </si>
  <si>
    <t>1. Tap OFFER button
2. Enter 0 or a non-numeric value
3. Tap submit</t>
  </si>
  <si>
    <t>Validation error is displayed; offer is not sent; user stays on offer input screen</t>
  </si>
  <si>
    <t>Chat-22</t>
  </si>
  <si>
    <t>Seller cannot initiate an offer</t>
  </si>
  <si>
    <t>1. Login as seller
2. Open a buyer-initiated chat
3. Observe OFFER button availability</t>
  </si>
  <si>
    <t>OFFER button is absent or disabled for the seller role; offer flow is buyer-only</t>
  </si>
  <si>
    <t>Chat-23</t>
  </si>
  <si>
    <t>Message Status Ticks</t>
  </si>
  <si>
    <t>Single grey tick appears immediately after send</t>
  </si>
  <si>
    <t>1. Open any active chat
2. Type a message and tap send
3. Observe tick icon beside timestamp</t>
  </si>
  <si>
    <t>A single grey tick (✓) appears immediately next to the message timestamp, indicating Sent</t>
  </si>
  <si>
    <t>Chat-24</t>
  </si>
  <si>
    <t>Tick turns double blue once recipient reads</t>
  </si>
  <si>
    <t>1. Buyer sends a message (single tick visible)
2. Seller opens chat and reads the message
3. Buyer observes the tick</t>
  </si>
  <si>
    <t>Tick transitions from single grey to double blue (✓✓), indicating the message has been Seen</t>
  </si>
  <si>
    <t>Chat-25</t>
  </si>
  <si>
    <t xml:space="preserve">Ticks visible correctly on active chat </t>
  </si>
  <si>
    <t>1. Open chat detail
2. Locate sent messages
3. Observe tick state</t>
  </si>
  <si>
    <t>Double blue ticks (✓✓) are shown beside the 17:50 timestamp on the 'available' message bubble</t>
  </si>
  <si>
    <t>Chat-26</t>
  </si>
  <si>
    <t>Received messages do not show ticks</t>
  </si>
  <si>
    <t>1. Open any chat where seller has replied
2. Observe incoming message bubbles (left-aligned)</t>
  </si>
  <si>
    <t>Left-aligned (received) messages have no tick icons; ticks are on sent (right-aligned) messages only</t>
  </si>
  <si>
    <t>Chat-27</t>
  </si>
  <si>
    <t>Tick state persists on reopening chat</t>
  </si>
  <si>
    <t>1. Note tick state (double blue) on a sent message
2. Close and reopen the chat</t>
  </si>
  <si>
    <t>Double blue tick state is preserved; it does not revert to single tick after reopen</t>
  </si>
  <si>
    <t>Chat-28</t>
  </si>
  <si>
    <t>Typing Indicator</t>
  </si>
  <si>
    <t>Typing indicator shows when user types</t>
  </si>
  <si>
    <t>1. User A starts typing</t>
  </si>
  <si>
    <t>User B sees 'Ali is typing...' in real time</t>
  </si>
  <si>
    <t>Chat-29</t>
  </si>
  <si>
    <t>Indicator hides after 3 sec inactivity</t>
  </si>
  <si>
    <t>1. User A stops typing
2. Wait 3 seconds</t>
  </si>
  <si>
    <t>Indicator disappears after 3 sec</t>
  </si>
  <si>
    <t>Chat-30</t>
  </si>
  <si>
    <t>Bi-directional typing indicator</t>
  </si>
  <si>
    <t>1. User B types while A is typing</t>
  </si>
  <si>
    <t>Both see each other's typing state simultaneously</t>
  </si>
  <si>
    <t>Chat-31</t>
  </si>
  <si>
    <t>Online Presence</t>
  </si>
  <si>
    <t>Green dot shows for active user</t>
  </si>
  <si>
    <t>1. Open chat window
2. Check contact's status</t>
  </si>
  <si>
    <t>Green dot visible next to active user</t>
  </si>
  <si>
    <t>Chat-32</t>
  </si>
  <si>
    <t>Active Now shown in conversation window</t>
  </si>
  <si>
    <t>1. Open conversation with active seller</t>
  </si>
  <si>
    <t>'Active Now' text visible under seller alias</t>
  </si>
  <si>
    <t>Chat-33</t>
  </si>
  <si>
    <t>Green dot removed after inactivity timeout</t>
  </si>
  <si>
    <t>1. User goes inactive for &gt;60 sec</t>
  </si>
  <si>
    <t>Green dot disappears, no false positive</t>
  </si>
  <si>
    <t>Chat-34</t>
  </si>
  <si>
    <t>No false online status</t>
  </si>
  <si>
    <t>1. User force-closes app
2. Check status from other user</t>
  </si>
  <si>
    <t>Status switches to offline within timeout period</t>
  </si>
  <si>
    <t>Chat-35</t>
  </si>
  <si>
    <t>No External Links</t>
  </si>
  <si>
    <t>HTTP URL is blocked on send</t>
  </si>
  <si>
    <t>1. Open active chat detail
2. Type 'http://example.com' in message input
3. Tap send</t>
  </si>
  <si>
    <t>Message is blocked; error toast or inline warning shown (e.g. 'Links are not allowed'); no message delivered</t>
  </si>
  <si>
    <t>Chat-36</t>
  </si>
  <si>
    <t>HTTPS URL is blocked on send</t>
  </si>
  <si>
    <t>1. Type 'https://pakwheels.com/used-cars' in the message input
2. Tap send</t>
  </si>
  <si>
    <t>Message is not delivered; user sees appropriate blocking feedback</t>
  </si>
  <si>
    <t>Chat-37</t>
  </si>
  <si>
    <t>URL embedded in plain text is blocked</t>
  </si>
  <si>
    <t>1. Type 'Check this car at google.com for details'
2. Tap send</t>
  </si>
  <si>
    <t>Message is blocked or domain reference is stripped; not rendered as a clickable link and not delivered</t>
  </si>
  <si>
    <t>Chat-38</t>
  </si>
  <si>
    <t>Phone number in message is not blocked</t>
  </si>
  <si>
    <t>1. Type 'Call me at 0300-1234567'
2. Tap send</t>
  </si>
  <si>
    <t>Message is sent successfully; phone number is not treated as an external link; no false-positive blocking</t>
  </si>
  <si>
    <t>Chat-39</t>
  </si>
  <si>
    <t>Normal text message is not blocked</t>
  </si>
  <si>
    <t>1. Type 'Is the car still available?'
2. Tap send</t>
  </si>
  <si>
    <t>Message is delivered normally with no blocking or warning</t>
  </si>
  <si>
    <t>Chat-40</t>
  </si>
  <si>
    <t>Report Chat</t>
  </si>
  <si>
    <t>Report option accessible from ⋮ menu on detail page</t>
  </si>
  <si>
    <t>1. Open any chat detail page
2. Tap the ⋮ (three-dot) menu icon in top-right</t>
  </si>
  <si>
    <t>Dropdown menu appears with 'Report' as one of the available options</t>
  </si>
  <si>
    <t>Chat-41</t>
  </si>
  <si>
    <t>Report submission completes successfully</t>
  </si>
  <si>
    <t>1. Tap ⋮ → 'Report'
2. Tap 'Submit'</t>
  </si>
  <si>
    <t>Report is submitted; success confirmation shown (toast or screen); user is returned to chat or chat list</t>
  </si>
  <si>
    <t>Chat-42</t>
  </si>
  <si>
    <t>Cancel report returns user to chat</t>
  </si>
  <si>
    <t>1. Tap ⋮ → 'Report'
2. Tap back or 'Cancel'</t>
  </si>
  <si>
    <t>User is returned to the chat detail page with no changes; chat remains intact</t>
  </si>
  <si>
    <t>Chat-43</t>
  </si>
  <si>
    <t>Real-Time Block (Seller Only)</t>
  </si>
  <si>
    <t>Seller can access block option from ⋮ menu</t>
  </si>
  <si>
    <t>1. Login as seller
2. Open a buyer-initiated chat detail page
3. Tap ⋮ menu</t>
  </si>
  <si>
    <t>'Block' option is visible in seller's dropdown menu</t>
  </si>
  <si>
    <t>Chat-44</t>
  </si>
  <si>
    <t>Seller successfully blocks a buyer</t>
  </si>
  <si>
    <t>1. Seller taps ⋮ → 'Block'
2. Confirms the block action if prompted</t>
  </si>
  <si>
    <t>Block is applied; seller sees confirmation; chat transitions to blocked state on seller's detail page</t>
  </si>
  <si>
    <t>Chat-45</t>
  </si>
  <si>
    <t>Buyer's chat detail shows blocked state in real time</t>
  </si>
  <si>
    <t>1. Seller blocks buyer (BLK-02)
2. Buyer's chat detail screen is open</t>
  </si>
  <si>
    <t>Buyer's chat detail immediately reflects blocked state (input disabled, blocked indicator shown); no refresh needed</t>
  </si>
  <si>
    <t>Chat-46</t>
  </si>
  <si>
    <t>Blocked chat shown correctly on buyer's listing page</t>
  </si>
  <si>
    <t>1. Seller blocks buyer
2. Buyer navigates to Chats list</t>
  </si>
  <si>
    <t>The affected chat row shows a blocked status label; last message preview reflects the blocked state</t>
  </si>
  <si>
    <t>Chat-47</t>
  </si>
  <si>
    <t>Blocked chat shown on seller's listing page</t>
  </si>
  <si>
    <t>1. After blocking buyer, seller navigates to Chats list → Selling tab</t>
  </si>
  <si>
    <t>The chat row shows a 'Blocked' label or icon from the seller's perspective</t>
  </si>
  <si>
    <t>Chat-48</t>
  </si>
  <si>
    <t>Buyer has no block option in ⋮ menu</t>
  </si>
  <si>
    <t>1. Login as buyer
2. Open any chat detail page
3. Tap ⋮ menu</t>
  </si>
  <si>
    <t>'Block' option is absent from buyer's dropdown; buyer cannot initiate a block</t>
  </si>
  <si>
    <t>Chat-49</t>
  </si>
  <si>
    <t>Seller can unblock a previously blocked buyer</t>
  </si>
  <si>
    <t>1. Seller opens a blocked chat
2. Taps ⋮ → 'Unblock'</t>
  </si>
  <si>
    <t>'Unblock' option is visible for blocked chats; on confirmation, chat is restored to active state for both parties</t>
  </si>
  <si>
    <t>Chat-50</t>
  </si>
  <si>
    <t>No Messaging on Removed/Sold/Blocked</t>
  </si>
  <si>
    <t>Removed ad banner appears on chat detail page</t>
  </si>
  <si>
    <t>1. Open a chat where listing has been removed (e.g. Malik Babar)
2. Observe the top area of the chat detail</t>
  </si>
  <si>
    <t>Banner reading 'This ad has been removed.' is displayed at the top of the chat detail, below the app bar</t>
  </si>
  <si>
    <t>Chat-51</t>
  </si>
  <si>
    <t>Message input is disabled on a removed-ad chat</t>
  </si>
  <si>
    <t>1. Open a chat with a removed listing (Malik Babar)
2. Attempt to tap the message input
3. Attempt to tap send</t>
  </si>
  <si>
    <t>Message input field is disabled or hidden; send and OFFER buttons are not functional; no message can be sent</t>
  </si>
  <si>
    <t>Chat-52</t>
  </si>
  <si>
    <t>Removed ad label shown on chat listing page</t>
  </si>
  <si>
    <t>1. Open Chats screen
2. Locate entries for removed listings (e.g. Suzuki Alto 2010, Suzuki Swift 2021)</t>
  </si>
  <si>
    <t>Red 'This ad has been removed.' label with warning icon is shown below the seller name in the chat row</t>
  </si>
  <si>
    <t>Chat-53</t>
  </si>
  <si>
    <t>Sold listing — message input is disabled</t>
  </si>
  <si>
    <t xml:space="preserve">1. Open a chat where listing is marked as sold
2. </t>
  </si>
  <si>
    <t>Input is unavailable with an appropriate 'Ad sold' indicator; no message can be sent by either party</t>
  </si>
  <si>
    <t>Chat-54</t>
  </si>
  <si>
    <t>Blocked chat — buyer cannot send message</t>
  </si>
  <si>
    <t>1. Seller has blocked the buyer
2. Buyer opens the chat and tries to type a message</t>
  </si>
  <si>
    <t>Message input is disabled on buyer's side; appropriate blocked message or indicator is shown</t>
  </si>
  <si>
    <t>Chat-55</t>
  </si>
  <si>
    <t>Blocked chat — seller also cannot send message</t>
  </si>
  <si>
    <t>1. Seller who has blocked buyer tries to type in the same blocked chat</t>
  </si>
  <si>
    <t>Seller's input is also disabled or blocked state is indicated; no messages can be sent from either side</t>
  </si>
  <si>
    <t>Chat-56</t>
  </si>
  <si>
    <t>Previously sent messages are still visible on restricted chats</t>
  </si>
  <si>
    <t>1. Open a removed, sold, or blocked chat
2. Scroll through the chat thread</t>
  </si>
  <si>
    <t>All previously exchanged messages remain visible and readable; only new message sending is restricted</t>
  </si>
  <si>
    <t>Chat-57</t>
  </si>
  <si>
    <t>Delete Conversation</t>
  </si>
  <si>
    <t>Delete conversation from chat detail via ⋮ menu</t>
  </si>
  <si>
    <t>1. Open any chat detail page
2. Tap ⋮ menu in top-right
3. Select 'Delete conversation'
4. Confirm the deletion</t>
  </si>
  <si>
    <t>Conversation is deleted; user navigated back to Chats list; the deleted chat no longer appears</t>
  </si>
  <si>
    <t>Chat-58</t>
  </si>
  <si>
    <t>Swipe-to-delete on chat listing page reveals trash icon</t>
  </si>
  <si>
    <t>1. Open Chats screen
2. Swipe left on any chat row (e.g. Daihatsu Taft 2021)</t>
  </si>
  <si>
    <t>A red trash/delete icon is revealed on the right side of the swiped chat row</t>
  </si>
  <si>
    <t>Chat-59</t>
  </si>
  <si>
    <t>Tapping trash icon after swipe deletes the chat</t>
  </si>
  <si>
    <t>1. Swipe left on a chat row to reveal trash icon
2. Tap the trash icon
3. Confirm deletion if prompted</t>
  </si>
  <si>
    <t>Chat row is removed from the list immediately; no ghost or empty row remains</t>
  </si>
  <si>
    <t>Chat-60</t>
  </si>
  <si>
    <t>Confirmation dialog shown before deletion</t>
  </si>
  <si>
    <t>1. Initiate delete via swipe or ⋮ menu
2. Observe if a confirmation dialog appears</t>
  </si>
  <si>
    <t>Confirmation dialog shown with Delete and Cancel options; tapping Cancel dismisses dialog and restores the chat row</t>
  </si>
  <si>
    <t>Chat-61</t>
  </si>
  <si>
    <t>Deleted chat does not reappear after app restart</t>
  </si>
  <si>
    <t>1. Delete a conversation
2. Close the app completely
3. Reopen and navigate to Chats screen</t>
  </si>
  <si>
    <t>Deleted chat is permanently gone; it does not reappear in any tab (All, Buying, Selling)</t>
  </si>
  <si>
    <t>Chat-62</t>
  </si>
  <si>
    <t>Messgae Retry</t>
  </si>
  <si>
    <t>Failed message shows error indicator</t>
  </si>
  <si>
    <t>Open an active chat
Disable device internet connection
Type a message and tap send
Observe the message bubble</t>
  </si>
  <si>
    <t>Message bubble shows a red error indicator (e.g. warning icon or "!" badge) beside it, indicating the message failed to send; no tick is shown</t>
  </si>
  <si>
    <t>Chat-63</t>
  </si>
  <si>
    <t>Retry option appears on failed message</t>
  </si>
  <si>
    <t>Trigger a failed message (RETRY-01)
Tap or long-press the failed message bubble</t>
  </si>
  <si>
    <t>A "Retry" or "Try again" option appears (via tap, long-press menu, or inline button) on the failed message bubble</t>
  </si>
  <si>
    <t>Chat-64</t>
  </si>
  <si>
    <t>Retry sends message successfully on reconnection</t>
  </si>
  <si>
    <t>Trigger a failed message (RETRY-01)
Restore internet connection
Tap "Retry" on the failed message</t>
  </si>
  <si>
    <t>Message is sent successfully; error indicator disappears; single grey tick (✓) appears confirming delivery</t>
  </si>
  <si>
    <t>Chat-65</t>
  </si>
  <si>
    <t>Retry fails again when still offline</t>
  </si>
  <si>
    <t>Trigger a failed message
Keep internet disabled
Tap "Retry"</t>
  </si>
  <si>
    <t>Message fails again; error indicator persists; appropriate feedback shown (e.g. "No internet connection"); app does not crash</t>
  </si>
  <si>
    <t>Chat-66</t>
  </si>
  <si>
    <t>Failed message preserves original text on retry</t>
  </si>
  <si>
    <t>Send a message that fails (e.g. "Is the car available?")
Tap Retry
Observe the message content after retry</t>
  </si>
  <si>
    <t>The retried message contains the exact same original text; no duplication or truncation occurs</t>
  </si>
  <si>
    <t>Chat-67</t>
  </si>
  <si>
    <t>Failed message does not duplicate on successful retry</t>
  </si>
  <si>
    <t>Trigger a failed message
Restore connection and tap Retry
Observe the chat thread</t>
  </si>
  <si>
    <t>Only one instance of the message appears in the thread after a successful retry; no duplicate bubbles are created</t>
  </si>
  <si>
    <t>Chat-68</t>
  </si>
  <si>
    <t>Multiple failed messages can each be retried independently</t>
  </si>
  <si>
    <t>Go offline and send 3 messages — all fail
Restore connection
Retry each failed message one by one</t>
  </si>
  <si>
    <t>Each message retries and delivers independently; retrying one does not affect the others; all three eventually show sent ticks</t>
  </si>
  <si>
    <t>Chat initiation from ad detail</t>
  </si>
  <si>
    <t>Ad listing &amp; chat button visibility</t>
  </si>
  <si>
    <t>Ad listings load correctly for cars</t>
  </si>
  <si>
    <t>Open the app
Navigate to Cars listing page
Observe ad cards loading</t>
  </si>
  <si>
    <t>All car ads load with thumbnail, title, price, and location; no blank cards or loading errors</t>
  </si>
  <si>
    <t>Ad listings load correctly for bikes</t>
  </si>
  <si>
    <t>Navigate to Bikes listing page
Observe ad cards loading</t>
  </si>
  <si>
    <t>All bike ads load correctly with complete details; no blank cards or loading errors</t>
  </si>
  <si>
    <t>Chat-69</t>
  </si>
  <si>
    <t>Ad listings load correctly for auto-parts</t>
  </si>
  <si>
    <t>Navigate to Auto-Parts listing page
Observe ad cards loading</t>
  </si>
  <si>
    <t>All auto-part ads load correctly with complete details; no blank cards or loading errors</t>
  </si>
  <si>
    <t>Chat-70</t>
  </si>
  <si>
    <t>User can open any ad detail page</t>
  </si>
  <si>
    <t>On any listing page (cars/bikes/auto-parts)
Tap any ad card</t>
  </si>
  <si>
    <t>Ad detail page opens with full listing info — images, title, price, seller details, and description</t>
  </si>
  <si>
    <t>Chat-71</t>
  </si>
  <si>
    <t>Chat button is displayed on ad detail page</t>
  </si>
  <si>
    <t>Open any ad detail page
Observe the available action buttons</t>
  </si>
  <si>
    <t>A "Chat" button is clearly visible on the ad detail page for all listing types (cars, bikes, auto-parts)</t>
  </si>
  <si>
    <t>Chat-72</t>
  </si>
  <si>
    <t>Chat button behaviour</t>
  </si>
  <si>
    <t>Logged-out user taps Chat button — redirected to login</t>
  </si>
  <si>
    <t>Ensure user is logged out
Open any ad detail page
Tap the Chat button</t>
  </si>
  <si>
    <t>Login screen appears; user cannot proceed to chat without authenticating</t>
  </si>
  <si>
    <t>Chat-73</t>
  </si>
  <si>
    <t>Logged-in new user taps Chat button — safety tips popup appears</t>
  </si>
  <si>
    <t>Login with a new account (first-time chat user)
Open any ad detail page
Tap the Chat button</t>
  </si>
  <si>
    <t>Safety tips popup ("Tips for Safe Deal") is displayed before entering the chat</t>
  </si>
  <si>
    <t>Chat-74</t>
  </si>
  <si>
    <t>Logged-in returning user taps Chat button — redirected to chat detail</t>
  </si>
  <si>
    <t>Login with an existing account that has previous chats
Open any ad detail page
Tap the Chat button</t>
  </si>
  <si>
    <t>User is navigated directly to the Chat detail screen for that listing; no safety tips popup shown</t>
  </si>
  <si>
    <t>Chat-75</t>
  </si>
  <si>
    <t>User can send a message from chat detail screen</t>
  </si>
  <si>
    <t>Navigate to any chat detail screen
Tap the message input
Type a message
Tap send</t>
  </si>
  <si>
    <t>Message is sent and appears as a right-aligned bubble with timestamp and single grey tick (✓)</t>
  </si>
  <si>
    <t>Chat-76</t>
  </si>
  <si>
    <t>Safety tips popup</t>
  </si>
  <si>
    <t>Safety tips popup displays correct English content</t>
  </si>
  <si>
    <t>Login as a new user
Open any ad detail and tap Chat button
Observe heading and body text of the popup</t>
  </si>
  <si>
    <t>Heading reads: Tips for Safe Deal
Body shows exactly:
· Never make payments in advance
· Do not share unnecessary personal information
· Report suspicious users to Pakwheels
· Use PakWheels Car Inspection Service to avoid fraud</t>
  </si>
  <si>
    <t>Chat-77</t>
  </si>
  <si>
    <t>Safety tips popup displays correct Urdu content</t>
  </si>
  <si>
    <t>Set app language to Urdu
Login as a new user
Open any ad detail and tap Chat button
Observe heading and body text of the popup</t>
  </si>
  <si>
    <t>Heading reads: سیف ڈیل کے لئے نکات
Body shows exactly:
· ایڈوانس ادائیگی کبھی نہ کریں۔
· کبھی بھی غیر ضروری ذاتی معلومات شیئر نہ کریں۔
· مشتبہ صارفین کو پاک وہیلز کو اطلاع دیں۔
· پاک ویلز کار انسپکشن کروا کر دھوکہ دہی سے بچیں۔</t>
  </si>
  <si>
    <t>Chat-78</t>
  </si>
  <si>
    <t>Tapping Continue on safety tips popup redirects to chat detail</t>
  </si>
  <si>
    <t>Trigger the safety tips popup as a new user (CI-07)
Tap the "Continue" button</t>
  </si>
  <si>
    <t>Safety tips popup closes; user is navigated to the Chat detail screen for the selected listing</t>
  </si>
  <si>
    <t>Chat-79</t>
  </si>
  <si>
    <t>Chat screen refreshes after sending or receiving a message</t>
  </si>
  <si>
    <t>Open any chat detail screen
Send a message
Have the other party send a reply
Observe the message thread</t>
  </si>
  <si>
    <t>New messages (sent and received) appear in the thread in real time without requiring a manual refresh</t>
  </si>
  <si>
    <t>Chat-80</t>
  </si>
  <si>
    <t>Daily &amp; monthly chat initiation limits</t>
  </si>
  <si>
    <t>User can initiate chat when within daily and monthly limits</t>
  </si>
  <si>
    <t>Login with a user who has initiated fewer than 40 chats today and fewer than 250 this month
Open any ad detail
Tap Chat button</t>
  </si>
  <si>
    <t>Chat detail screen opens successfully; no error or limit message is shown</t>
  </si>
  <si>
    <t>Chat-81</t>
  </si>
  <si>
    <t>User cannot initiate chat after reaching daily limit of 40</t>
  </si>
  <si>
    <t>Login with a user who has already initiated 40 chats today
Open any ad detail
Tap Chat button</t>
  </si>
  <si>
    <t>Error message is shown: You have reached your daily limit of starting a new chat. Please try again after 12:00 AM.</t>
  </si>
  <si>
    <t>Chat-82</t>
  </si>
  <si>
    <t>Daily limit error message text is exactly correct</t>
  </si>
  <si>
    <t>Trigger the daily limit error (CI-15)
Read the error message text carefully</t>
  </si>
  <si>
    <t>Message reads exactly: You have reached your daily limit of starting a new chat. Please try again after 12:00 AM. — no typos, no truncation</t>
  </si>
  <si>
    <t>Chat-83</t>
  </si>
  <si>
    <t>User cannot initiate chat after reaching monthly limit of 250</t>
  </si>
  <si>
    <t>Login with a user who has already initiated 250 chats this month
Open any ad detail
Tap Chat button</t>
  </si>
  <si>
    <t>Error message is shown: You have reached your monthly limit of starting a new chat. Please try again on 1st {Month}. with the correct next month name substituted</t>
  </si>
  <si>
    <t>Chat-84</t>
  </si>
  <si>
    <t>Monthly limit error message text and dynamic month are correct</t>
  </si>
  <si>
    <t>Trigger the monthly limit error (CI-17)
Read the error message text and observe the month value</t>
  </si>
  <si>
    <t>Message reads exactly: You have reached your monthly limit of starting a new chat. Please try again on 1st {Month}. — {Month} is replaced with the correct upcoming month name (e.g. "1st June")</t>
  </si>
  <si>
    <t>Chat-85</t>
  </si>
  <si>
    <t>Monthly limit reached but daily limit available — chat blocked</t>
  </si>
  <si>
    <t>Login with a user who has reached 250 monthly chats but fewer than 40 today
Open any ad detail
Tap Chat button</t>
  </si>
  <si>
    <t>Monthly limit error is shown; chat cannot be initiated despite daily limit being available</t>
  </si>
  <si>
    <t>Chat-86</t>
  </si>
  <si>
    <t>Daily limit reached but monthly limit available — chat blocked</t>
  </si>
  <si>
    <t>Login with a user who has reached 40 daily chats but fewer than 250 this month
Open any ad detail
Tap Chat button</t>
  </si>
  <si>
    <t>Daily limit error is shown; chat cannot be initiated despite monthly limit being available</t>
  </si>
  <si>
    <t>Chat-87</t>
  </si>
  <si>
    <t>Both daily and monthly limits reached — chat blocked</t>
  </si>
  <si>
    <t>Login with a user who has reached both 40 daily and 250 monthly chats
Open any ad detail
Tap Chat button</t>
  </si>
  <si>
    <t>Error message is shown; chat cannot be initiated; appropriate limit error is displayed (daily or monthly)</t>
  </si>
  <si>
    <t>Chat-88</t>
  </si>
  <si>
    <t>Both daily and monthly limits available — chat allowed</t>
  </si>
  <si>
    <t>Login with a user who has daily chats remaining and monthly chats remaining
Open any ad detail
Tap Chat button</t>
  </si>
  <si>
    <t>Chat detail screen opens successfully; no error shown; user can send messages normally</t>
  </si>
  <si>
    <t>Blogs</t>
  </si>
  <si>
    <t>Blogs-01</t>
  </si>
  <si>
    <t>Verify that  on Used Cars landing page "Latest news" section is displayed.</t>
  </si>
  <si>
    <t>Blogs-02</t>
  </si>
  <si>
    <t>Verify that  under "Browse More" section  on Used Cars landing page "Blog" widget is displayed.</t>
  </si>
  <si>
    <t>Blogs-03</t>
  </si>
  <si>
    <t>Verify that  on "Used Bikes" landing page "Latest News" section is displayed.</t>
  </si>
  <si>
    <t>Blogs-04</t>
  </si>
  <si>
    <t>Verify that  on clicking "More" from bottom tab bar under "Explore" section "Blog" is displayed.</t>
  </si>
  <si>
    <t>Blogs-05</t>
  </si>
  <si>
    <t>Verify</t>
  </si>
  <si>
    <t>Latest News Section</t>
  </si>
  <si>
    <t>Blogs-06</t>
  </si>
  <si>
    <t>Verify that heading is "Latest News".</t>
  </si>
  <si>
    <t>Blogs-07</t>
  </si>
  <si>
    <t>Verify that upto three blogs listed in "Latest News section".</t>
  </si>
  <si>
    <t>Blogs-08</t>
  </si>
  <si>
    <t>Verfiy that "View All" button is displayed at top right corner of the section.</t>
  </si>
  <si>
    <t>Blogs-09</t>
  </si>
  <si>
    <t>Verfiy that blog widget should contain images, description, date, year and time displayed.</t>
  </si>
  <si>
    <t>Blogs-10</t>
  </si>
  <si>
    <t>Verfiy on clicking blog user is navigated to blog detail screen.</t>
  </si>
  <si>
    <t>Blogs-11</t>
  </si>
  <si>
    <t>Verify on clicking "View All" button user is navigated to "Blog" screen with list of blogs displayed.</t>
  </si>
  <si>
    <t>Blogs-12</t>
  </si>
  <si>
    <t>Blogs-13</t>
  </si>
  <si>
    <r>
      <rPr>
        <rFont val="Arial"/>
        <color theme="1"/>
      </rPr>
      <t xml:space="preserve">Verfiy on clicking blog under </t>
    </r>
    <r>
      <rPr>
        <rFont val="Arial"/>
        <b/>
        <color theme="1"/>
      </rPr>
      <t>browse more section</t>
    </r>
    <r>
      <rPr>
        <rFont val="Arial"/>
        <color theme="1"/>
      </rPr>
      <t xml:space="preserve"> user is navigated to blog screen.</t>
    </r>
  </si>
  <si>
    <t>Blogs-14</t>
  </si>
  <si>
    <t>Verify widget heading is "Blog".</t>
  </si>
  <si>
    <t>Blogs-15</t>
  </si>
  <si>
    <t>Verify text is "PakWheels brings you the latest auto industry updates".</t>
  </si>
  <si>
    <t>More Screen</t>
  </si>
  <si>
    <t>Blogs-16</t>
  </si>
  <si>
    <t>Verify that under "Explore" on clicking blog user is directed to blog screen.</t>
  </si>
  <si>
    <t>Blogs-17</t>
  </si>
  <si>
    <t>Verify on clicking blog under "Others" following sections displayed
-Blog Home
-News
-Auto Events
-Tips and Advice
-Opinions
-Tyre Guide
-Write For Us</t>
  </si>
  <si>
    <t>Blogs-18</t>
  </si>
  <si>
    <t>Verify that on clicking above sections user is directed to respective detail screen.</t>
  </si>
  <si>
    <t>Blog Screen</t>
  </si>
  <si>
    <t>Blogs-19</t>
  </si>
  <si>
    <t>Verfiy that on clicking blog, blog screen is displayed.</t>
  </si>
  <si>
    <t>Blogs-20</t>
  </si>
  <si>
    <t>Verfiy that screen is loading properly.</t>
  </si>
  <si>
    <t>Blogs-21</t>
  </si>
  <si>
    <t>Verify heading is "Blog".</t>
  </si>
  <si>
    <t>Blogs-22</t>
  </si>
  <si>
    <t>Verify that back arrow is displayed for navigation.</t>
  </si>
  <si>
    <t>Blogs-23</t>
  </si>
  <si>
    <t>Verify that on clicking back arrow user is redirected to previous screen.</t>
  </si>
  <si>
    <t>Blogs-24</t>
  </si>
  <si>
    <t>Verfiy on "Blog" screen list of blogs are displayed with images, description, date, year and time.</t>
  </si>
  <si>
    <t>Blogs-25</t>
  </si>
  <si>
    <t>Verify that images are loading properly.</t>
  </si>
  <si>
    <t>Blogs-26</t>
  </si>
  <si>
    <t>Verify that no duplicate blog is displayed on scrolling.</t>
  </si>
  <si>
    <t>Blogs-27</t>
  </si>
  <si>
    <t>Verfiy that on clicking any blog widget user is directed to detail screen.</t>
  </si>
  <si>
    <t>Blog Detail Screen</t>
  </si>
  <si>
    <t>Blogs-28</t>
  </si>
  <si>
    <t>Verify heading is "Detail".</t>
  </si>
  <si>
    <t>Blogs-29</t>
  </si>
  <si>
    <t>Blogs-30</t>
  </si>
  <si>
    <t>Verify that on clicking back arrow user is redirected to previous screen i.e. Blog screen.</t>
  </si>
  <si>
    <t>Blogs-31</t>
  </si>
  <si>
    <t>Verify that share button is displayed at the top right corner of screen.</t>
  </si>
  <si>
    <t>Blogs-32</t>
  </si>
  <si>
    <t>Verify that on clicking share button pop appears with heading "How do you want to share?".</t>
  </si>
  <si>
    <t>Blogs-33</t>
  </si>
  <si>
    <t>Verify that cancel button is displayed in bottom of pop up.</t>
  </si>
  <si>
    <t>Blogs-34</t>
  </si>
  <si>
    <t>Verify that user able to cancel the pop up on clicking cancel button.</t>
  </si>
  <si>
    <t>Blogs-35</t>
  </si>
  <si>
    <t>Verify that red upward arrow button is displayed at the right bottom corner of screen.</t>
  </si>
  <si>
    <t>Blogs-36</t>
  </si>
  <si>
    <t>Verify that button appears on scrolling.</t>
  </si>
  <si>
    <t>Blogs-37</t>
  </si>
  <si>
    <t>Verify that when user clicks on the button it scrolls to the top of the page.</t>
  </si>
  <si>
    <t>Blogs-38</t>
  </si>
  <si>
    <t>Verify that the following sections in detail screen:
-Trending
-Search
-Thumbnail
-You Might Also Like
-Leave A Reply
-Popular
-Reviews
-Search Cars and Bikes
-Sell Your Car
-Popular Tags</t>
  </si>
  <si>
    <t>Blogs-39</t>
  </si>
  <si>
    <t>Verify that "Trending" is displayed above search bar.</t>
  </si>
  <si>
    <t>Blogs-40</t>
  </si>
  <si>
    <t>Verify that trending description for blogs is changing continously one after another.</t>
  </si>
  <si>
    <t>Blogs-41</t>
  </si>
  <si>
    <t>Verify  thaton clicking description against trending the blog detail opens.</t>
  </si>
  <si>
    <t>Blogs-42</t>
  </si>
  <si>
    <t>Verify that back and forward arrow buttons are displayed in front of trending.</t>
  </si>
  <si>
    <t>Blogs-43</t>
  </si>
  <si>
    <t>Verify that on clicking back  button previous blog description is displayed.</t>
  </si>
  <si>
    <t>Blogs-44</t>
  </si>
  <si>
    <t>Verify that on clicking forward button next blog description is displayed.</t>
  </si>
  <si>
    <t>Blogs-45</t>
  </si>
  <si>
    <t>Verify that search bar and search button is displayed below trending.</t>
  </si>
  <si>
    <t>Blogs-46</t>
  </si>
  <si>
    <t>Verify that user able to write text and search the blog.</t>
  </si>
  <si>
    <t>Blogs-47</t>
  </si>
  <si>
    <t>Verify that in case of no search matches text is displayed "Nothing Founds."</t>
  </si>
  <si>
    <t>Blogs-48</t>
  </si>
  <si>
    <t>Verify that on clicking search button user id directed to blog screen.</t>
  </si>
  <si>
    <t>Blogs-49</t>
  </si>
  <si>
    <t>Verify that thumbnail of the blog.</t>
  </si>
  <si>
    <t>Blogs-50</t>
  </si>
  <si>
    <t>Verify that image is not blur and loading properly.</t>
  </si>
  <si>
    <t>Blogs-51</t>
  </si>
  <si>
    <t>Verify that related text buttons below image.</t>
  </si>
  <si>
    <t>Blogs-52</t>
  </si>
  <si>
    <t>Verify that on clicking text buttons user is directed to the respective screens.</t>
  </si>
  <si>
    <t>Blogs-53</t>
  </si>
  <si>
    <t>Verify that description is displayed for example, "Lahore Ring Road Toll Tax Inched up by 20%".</t>
  </si>
  <si>
    <t>Blogs-54</t>
  </si>
  <si>
    <t>Verify that image icon, By[user name], On[date,year] is displayed.</t>
  </si>
  <si>
    <t>Blogs-55</t>
  </si>
  <si>
    <t>Verify that widget is dispalyed for showing number of comments.</t>
  </si>
  <si>
    <t>Blogs-56</t>
  </si>
  <si>
    <t>Verify that on clicking it jumps to "Leave A Reply" Section.</t>
  </si>
  <si>
    <t>Blogs-57</t>
  </si>
  <si>
    <t>Verfiy that share buttons are displayed and link to respective page.</t>
  </si>
  <si>
    <t>Blogs-58</t>
  </si>
  <si>
    <t>Verify that "You Might Also Like" section is displayed.</t>
  </si>
  <si>
    <t>Blogs-59</t>
  </si>
  <si>
    <t>Verify that Blogs are displayed in above section.</t>
  </si>
  <si>
    <t>Blogs-60</t>
  </si>
  <si>
    <t>Verfiy that prev and next buttons are displayed at the bottom of the section.</t>
  </si>
  <si>
    <t>Blogs-61</t>
  </si>
  <si>
    <t>Verify that on clicking buttons blogs change.</t>
  </si>
  <si>
    <t>Blogs-62</t>
  </si>
  <si>
    <t>Verify that "Leave A Reply" section is displayed.</t>
  </si>
  <si>
    <t>Blogs-63</t>
  </si>
  <si>
    <t>Verify that following are in the above section:
-Your comment
-Your name
-Your Email
-Your Website</t>
  </si>
  <si>
    <t>Blogs-64</t>
  </si>
  <si>
    <t>Verify that user able to enter the text in required fields.</t>
  </si>
  <si>
    <t>Blogs-65</t>
  </si>
  <si>
    <t>Verfiy that on clicking post comment button, comment is posted.</t>
  </si>
  <si>
    <t>Blogs-66</t>
  </si>
  <si>
    <t>Verify that "Popular" section is displayed.</t>
  </si>
  <si>
    <t>Blogs-67</t>
  </si>
  <si>
    <t>Verify that Blogs are displayed in above section in form of list.</t>
  </si>
  <si>
    <t>Blogs-68</t>
  </si>
  <si>
    <t>Blogs-69</t>
  </si>
  <si>
    <t>Blogs-70</t>
  </si>
  <si>
    <t>Verify that "Review" section is displayed.</t>
  </si>
  <si>
    <t>Blogs-71</t>
  </si>
  <si>
    <t>Verify that review blogs are displayed in above section in form of list.</t>
  </si>
  <si>
    <t>Blogs-72</t>
  </si>
  <si>
    <t>Blogs-73</t>
  </si>
  <si>
    <t>Verify that on clicking buttons reviews change.</t>
  </si>
  <si>
    <t>Blogs-74</t>
  </si>
  <si>
    <t>Verify that "Search Cars and Bikes" section is displayed.</t>
  </si>
  <si>
    <t>Blogs-75</t>
  </si>
  <si>
    <t>Verify that "Cars" dropdown is displayed.</t>
  </si>
  <si>
    <t>Blogs-76</t>
  </si>
  <si>
    <t>Verify that "Select Make" dropdown is displayed.</t>
  </si>
  <si>
    <t>Blogs-77</t>
  </si>
  <si>
    <t>Verify that on clicking dropdown bottom sheet appears.</t>
  </si>
  <si>
    <t>Blogs-78</t>
  </si>
  <si>
    <t>Verify that user able to select Make from the dropdown.</t>
  </si>
  <si>
    <t>Blogs-79</t>
  </si>
  <si>
    <t>Verify that "Select Model" dropdown is displayed.</t>
  </si>
  <si>
    <t>Blogs-80</t>
  </si>
  <si>
    <t>Verify that "Select Version" dropdown is displayed.</t>
  </si>
  <si>
    <t>Blogs-81</t>
  </si>
  <si>
    <t>Verify that "Price Upto" dropdown is displayed.</t>
  </si>
  <si>
    <t>Blogs-82</t>
  </si>
  <si>
    <t>Blogs-83</t>
  </si>
  <si>
    <t>Verify that user able to select Price from the dropdown.</t>
  </si>
  <si>
    <t>Blogs-84</t>
  </si>
  <si>
    <t>Verify on clicking search button user able to make the search.</t>
  </si>
  <si>
    <t>Blogs-85</t>
  </si>
  <si>
    <t>Verify that "Cars , Bikes and Accessories" section is displayed.</t>
  </si>
  <si>
    <t>Blogs-86</t>
  </si>
  <si>
    <t>Verify that on changing the above tabs blogs changes.</t>
  </si>
  <si>
    <t>Blogs-87</t>
  </si>
  <si>
    <t>Verify "View All" button is dispalyed.</t>
  </si>
  <si>
    <t>Blogs-88</t>
  </si>
  <si>
    <t>Verify that on clicking view all button user directed to the related screen.</t>
  </si>
  <si>
    <t>Blogs-89</t>
  </si>
  <si>
    <t>Verify that Sell Your [Vehicle/Accessory] button is dispalyed.</t>
  </si>
  <si>
    <t>Blogs-90</t>
  </si>
  <si>
    <t>Verfiy that on changing tabs button text is also changes accrording to the vehicle/Accessory. For example "Sell your accessory".</t>
  </si>
  <si>
    <t>Blogs-91</t>
  </si>
  <si>
    <t>Verify that "Popular Tags" section is displayed.</t>
  </si>
  <si>
    <t>Blogs-92</t>
  </si>
  <si>
    <t>Verify that different tags are displayed under section.</t>
  </si>
  <si>
    <t>Blogs-93</t>
  </si>
  <si>
    <t>Verfiy that on clicking any below tags user id directed to the related screen/page.</t>
  </si>
  <si>
    <t>Blogs-94</t>
  </si>
  <si>
    <t>Verify SEO content and alignment.</t>
  </si>
  <si>
    <t>Blogs-95</t>
  </si>
  <si>
    <t>Verify UI according to design.</t>
  </si>
  <si>
    <t>Estore order</t>
  </si>
  <si>
    <t>Place order</t>
  </si>
  <si>
    <t>Autostore-01</t>
  </si>
  <si>
    <t>1- Go to home page
2- Click autostore button</t>
  </si>
  <si>
    <t>Verify that user select autostore button from home page and is navigated to autostore landing page</t>
  </si>
  <si>
    <t>Autostore-02</t>
  </si>
  <si>
    <t>Verify that my cart button is shown only when user is logged in</t>
  </si>
  <si>
    <t>Autostore-03</t>
  </si>
  <si>
    <t>1- Go to more menu
2- Click on my cart button</t>
  </si>
  <si>
    <r>
      <rPr>
        <rFont val="Arial"/>
        <color rgb="FF000000"/>
      </rPr>
      <t xml:space="preserve">Verify on clicking </t>
    </r>
    <r>
      <rPr>
        <rFont val="Arial"/>
        <b/>
        <color rgb="FF000000"/>
      </rPr>
      <t>"My Cart"</t>
    </r>
    <r>
      <rPr>
        <rFont val="Arial"/>
        <color rgb="FF000000"/>
      </rPr>
      <t xml:space="preserve"> from menu, user is redirected to cart detailed screen</t>
    </r>
  </si>
  <si>
    <t>Autostore-04</t>
  </si>
  <si>
    <t>1- Go to auto store landing page
2- Click on any category
3- User will be navigated to autoparts listing
4- Click on cart button</t>
  </si>
  <si>
    <t>Verify on clicking cart icon from auto-part listing page, user is redirected to cart detailed screen</t>
  </si>
  <si>
    <t>Autostore-05</t>
  </si>
  <si>
    <t>1- Click on any ad detail from autoparts landing page
2- Click on cart button</t>
  </si>
  <si>
    <t>Verify on clicking Cart icon on Autoparts Ad Detail screen, user is redirected to Cart screen</t>
  </si>
  <si>
    <t>Adding Items to Cart</t>
  </si>
  <si>
    <t>Autostore-06</t>
  </si>
  <si>
    <r>
      <rPr>
        <rFont val="Arial"/>
        <color rgb="FF000000"/>
      </rPr>
      <t xml:space="preserve">Verify for signed in users </t>
    </r>
    <r>
      <rPr>
        <rFont val="Arial"/>
        <b/>
        <color rgb="FF000000"/>
      </rPr>
      <t>My Cart</t>
    </r>
    <r>
      <rPr>
        <rFont val="Arial"/>
        <color rgb="FF000000"/>
      </rPr>
      <t xml:space="preserve"> option is displayed in the menu</t>
    </r>
  </si>
  <si>
    <t xml:space="preserve"> pass</t>
  </si>
  <si>
    <t>Autostore-07</t>
  </si>
  <si>
    <r>
      <rPr>
        <rFont val="Arial"/>
        <color rgb="FF000000"/>
      </rPr>
      <t xml:space="preserve">Verify on clicking </t>
    </r>
    <r>
      <rPr>
        <rFont val="Arial"/>
        <b/>
        <color rgb="FF000000"/>
      </rPr>
      <t>Add to Cart</t>
    </r>
    <r>
      <rPr>
        <rFont val="Arial"/>
        <color rgb="FF000000"/>
      </rPr>
      <t xml:space="preserve"> user can add items to cart from Ad detail screen</t>
    </r>
  </si>
  <si>
    <t xml:space="preserve">          pass</t>
  </si>
  <si>
    <t>Autostore-08</t>
  </si>
  <si>
    <r>
      <rPr>
        <rFont val="Arial"/>
        <color rgb="FF000000"/>
      </rPr>
      <t xml:space="preserve">Verify Add to Cart button is changed to </t>
    </r>
    <r>
      <rPr>
        <rFont val="Arial"/>
        <b/>
        <color rgb="FF000000"/>
      </rPr>
      <t>View cart</t>
    </r>
    <r>
      <rPr>
        <rFont val="Arial"/>
        <color rgb="FF000000"/>
      </rPr>
      <t xml:space="preserve"> once item is added in cart</t>
    </r>
  </si>
  <si>
    <t>Autostore-09</t>
  </si>
  <si>
    <t>Verify that buy now button gets hidden once item is added to cart</t>
  </si>
  <si>
    <t>Autostore-10</t>
  </si>
  <si>
    <t>Verify on clicking View Cart user is redirected to Cart screen</t>
  </si>
  <si>
    <t xml:space="preserve">  pass</t>
  </si>
  <si>
    <t>Autostore-11</t>
  </si>
  <si>
    <t>Verify multiple items can be added to cart</t>
  </si>
  <si>
    <t>Autostore-12</t>
  </si>
  <si>
    <t>Verify that only logged in user can add items in the cart</t>
  </si>
  <si>
    <t>Autostore-13</t>
  </si>
  <si>
    <t>Verify that if user is not logged in, user is redirected to login screen</t>
  </si>
  <si>
    <t>Autostore-14</t>
  </si>
  <si>
    <t>Verify that after successful login, item is added to cart</t>
  </si>
  <si>
    <t>Autostore-15</t>
  </si>
  <si>
    <t>Verify if user logins from any other screen, cart items should be synched</t>
  </si>
  <si>
    <t>Cart Summary screen</t>
  </si>
  <si>
    <t>Autostore-16</t>
  </si>
  <si>
    <t>Verify that on clicking view cart and buy now button, user is redirected to cart summary screen.</t>
  </si>
  <si>
    <t>Autostore-17</t>
  </si>
  <si>
    <t>1- Click on any ad detail from autoparts landing page
2- Click on buy now button</t>
  </si>
  <si>
    <t>Verify item name, thumbnail, price, count and shipping charges are displayed against each item in My Cart</t>
  </si>
  <si>
    <t>Autostore-18</t>
  </si>
  <si>
    <r>
      <rPr>
        <rFont val="Arial"/>
        <color rgb="FF000000"/>
      </rPr>
      <t xml:space="preserve">Verify </t>
    </r>
    <r>
      <rPr>
        <rFont val="Arial"/>
        <b/>
        <color rgb="FF000000"/>
      </rPr>
      <t xml:space="preserve">'No items added to cart' </t>
    </r>
    <r>
      <rPr>
        <rFont val="Arial"/>
        <color rgb="FF000000"/>
      </rPr>
      <t>text displayed incase cart is empty</t>
    </r>
  </si>
  <si>
    <t>Autostore-19</t>
  </si>
  <si>
    <r>
      <rPr>
        <rFont val="Arial"/>
        <color rgb="FF000000"/>
      </rPr>
      <t xml:space="preserve">Verify on clicking </t>
    </r>
    <r>
      <rPr>
        <rFont val="Arial"/>
        <b/>
        <color rgb="FF000000"/>
      </rPr>
      <t>Remove</t>
    </r>
    <r>
      <rPr>
        <rFont val="Arial"/>
        <color rgb="FF000000"/>
      </rPr>
      <t>, an item gets removed from the Cart successfully</t>
    </r>
  </si>
  <si>
    <t>Autostore-20</t>
  </si>
  <si>
    <r>
      <rPr>
        <rFont val="Arial"/>
        <color rgb="FF000000"/>
      </rPr>
      <t xml:space="preserve">Verify user can increase/decrease </t>
    </r>
    <r>
      <rPr>
        <rFont val="Arial"/>
        <b/>
        <color rgb="FF000000"/>
      </rPr>
      <t xml:space="preserve">count </t>
    </r>
    <r>
      <rPr>
        <rFont val="Arial"/>
        <color rgb="FF000000"/>
      </rPr>
      <t>of each item in cart</t>
    </r>
  </si>
  <si>
    <t>Autostore-21</t>
  </si>
  <si>
    <t>Verify on increasing the counter against an item in cart, the counter increases by 1</t>
  </si>
  <si>
    <t>Autostore-22</t>
  </si>
  <si>
    <t>Verify on decreasing the counter against an item in cart, the counter decreases by 1</t>
  </si>
  <si>
    <t>Autostore-23</t>
  </si>
  <si>
    <t>Verify that when user increments/decrements/removes item from the cart it is reflected and synched on other platforms</t>
  </si>
  <si>
    <t>Autostore-24</t>
  </si>
  <si>
    <t>Verify that each sub order is displayed separately in the cart screen</t>
  </si>
  <si>
    <t>Autostore-25</t>
  </si>
  <si>
    <r>
      <rPr>
        <rFont val="Arial"/>
        <color rgb="FF000000"/>
      </rPr>
      <t xml:space="preserve">Verify that each different sub order has different </t>
    </r>
    <r>
      <rPr>
        <rFont val="Arial"/>
        <b/>
        <color rgb="FF000000"/>
      </rPr>
      <t>shipping price.</t>
    </r>
  </si>
  <si>
    <t>Autostore-26</t>
  </si>
  <si>
    <t>If a user selects 2 or more items from the same company than these sub orders will be coupled in a single cell on the cart screen</t>
  </si>
  <si>
    <t>Autostore-27</t>
  </si>
  <si>
    <r>
      <rPr>
        <rFont val="Arial"/>
        <color rgb="FF000000"/>
      </rPr>
      <t xml:space="preserve">Verify that the </t>
    </r>
    <r>
      <rPr>
        <rFont val="Arial"/>
        <b/>
        <color rgb="FF000000"/>
      </rPr>
      <t>sub total</t>
    </r>
    <r>
      <rPr>
        <rFont val="Arial"/>
        <color rgb="FF000000"/>
      </rPr>
      <t xml:space="preserve"> will be dispalyed at the bottom the orders and it will be with out the shipping cost</t>
    </r>
  </si>
  <si>
    <t>Autostore-28</t>
  </si>
  <si>
    <r>
      <rPr>
        <rFont val="Arial"/>
        <color rgb="FF000000"/>
      </rPr>
      <t xml:space="preserve">Verify that in the end the </t>
    </r>
    <r>
      <rPr>
        <rFont val="Arial"/>
        <b/>
        <color rgb="FF000000"/>
      </rPr>
      <t xml:space="preserve">total </t>
    </r>
    <r>
      <rPr>
        <rFont val="Arial"/>
        <color rgb="FF000000"/>
      </rPr>
      <t xml:space="preserve">will be shown the user that will be sub total plus the total shipping cost </t>
    </r>
  </si>
  <si>
    <t>Autostore-29</t>
  </si>
  <si>
    <t>Verify Items sub total and Total price is recalculated on increasing/decreasing items count in the cart</t>
  </si>
  <si>
    <t>Autostore-30</t>
  </si>
  <si>
    <t>Verify items Total amount in cart is updated on adding/removing items to the cart and changes the shipping prices as well</t>
  </si>
  <si>
    <t>Autostore-31</t>
  </si>
  <si>
    <t>Verify on counter against an item, the minimum value is 1</t>
  </si>
  <si>
    <t>Autostore-32</t>
  </si>
  <si>
    <t>Verify that when the user signs out cart is emptied locally</t>
  </si>
  <si>
    <t>Autostore-33</t>
  </si>
  <si>
    <t>Verify on successfully removing an item from Cart and clicking Back arrow key from the header menu, user is redirected to Ad detail page and the button 'Add to Cart' is displayed and the button 'View Cart' button disappears</t>
  </si>
  <si>
    <t>Autostore-34</t>
  </si>
  <si>
    <t>Verify that when user removes item from cart, and at the same time add the same item back in the cart, cart should be updated accordingly.</t>
  </si>
  <si>
    <t>Autostore-35</t>
  </si>
  <si>
    <r>
      <rPr>
        <rFont val="Arial"/>
        <color rgb="FF000000"/>
      </rPr>
      <t xml:space="preserve">Verify that </t>
    </r>
    <r>
      <rPr>
        <rFont val="Arial"/>
        <b/>
        <color rgb="FF000000"/>
      </rPr>
      <t>'Top Selling' products</t>
    </r>
    <r>
      <rPr>
        <rFont val="Arial"/>
        <color rgb="FF000000"/>
      </rPr>
      <t xml:space="preserve"> section is added in the cart screen</t>
    </r>
  </si>
  <si>
    <t>Autostore-36</t>
  </si>
  <si>
    <t>Verify that auto-part name, price and shipping fee is displayed against each ad</t>
  </si>
  <si>
    <t>Autostore-37</t>
  </si>
  <si>
    <r>
      <rPr>
        <rFont val="Arial"/>
        <color rgb="FF000000"/>
      </rPr>
      <t xml:space="preserve">Verify that user can </t>
    </r>
    <r>
      <rPr>
        <rFont val="Arial"/>
        <b/>
        <color rgb="FF000000"/>
      </rPr>
      <t xml:space="preserve">scroll </t>
    </r>
    <r>
      <rPr>
        <rFont val="Arial"/>
        <color rgb="FF000000"/>
      </rPr>
      <t>through the ads</t>
    </r>
  </si>
  <si>
    <t>Autostore-38</t>
  </si>
  <si>
    <t>Verify that Add to cart button is displayed against each ad</t>
  </si>
  <si>
    <t>Autostore-39</t>
  </si>
  <si>
    <t>Verify that on clicking "Add to cart" button, same auto-part is added in the cart</t>
  </si>
  <si>
    <t>Autostore-40</t>
  </si>
  <si>
    <t>Verify that add_to_cart event is fired when user clicks on Add to Cart button on Cart Screen.</t>
  </si>
  <si>
    <t>Autostore-41</t>
  </si>
  <si>
    <r>
      <rPr>
        <rFont val="Arial"/>
        <color rgb="FF000000"/>
      </rPr>
      <t xml:space="preserve">Verify that after adding or removing auto-part in the cart, </t>
    </r>
    <r>
      <rPr>
        <rFont val="Arial"/>
        <b/>
        <color rgb="FF000000"/>
      </rPr>
      <t>subtotal and shipping charges</t>
    </r>
    <r>
      <rPr>
        <rFont val="Arial"/>
        <color rgb="FF000000"/>
      </rPr>
      <t xml:space="preserve"> gets updated</t>
    </r>
  </si>
  <si>
    <t>Autostore-42</t>
  </si>
  <si>
    <t>Verify that on Cart Screen "Sub Total (x items)" text should be Subtotal (x items)</t>
  </si>
  <si>
    <t>Autostore-43</t>
  </si>
  <si>
    <t>Verify that on Cart Screen "Total" text changes "Total (incl. VAT)"</t>
  </si>
  <si>
    <t>Autostore-44</t>
  </si>
  <si>
    <t>Verify that user can increase or decrease quantity of top selling product added in the cart</t>
  </si>
  <si>
    <t>Autostore-45</t>
  </si>
  <si>
    <t>Verify the functionality on slow internet connection</t>
  </si>
  <si>
    <t>Autostore-46</t>
  </si>
  <si>
    <r>
      <rPr>
        <rFont val="Arial"/>
        <color rgb="FF000000"/>
      </rPr>
      <t xml:space="preserve">Verify on entering valid </t>
    </r>
    <r>
      <rPr>
        <rFont val="Arial"/>
        <b/>
        <color rgb="FF000000"/>
      </rPr>
      <t>discount code</t>
    </r>
    <r>
      <rPr>
        <rFont val="Arial"/>
        <color rgb="FF000000"/>
      </rPr>
      <t>, subTotal and total gets recalculated</t>
    </r>
  </si>
  <si>
    <t>Autostore-47</t>
  </si>
  <si>
    <t>Verify on entering valid discount code,"Discounted" text changes "Discounted(incl. VAT)"</t>
  </si>
  <si>
    <t>Autostore-48</t>
  </si>
  <si>
    <t>Verify Invalid Discount Code pop up message is displayed on screen incase discount code entered is invalid</t>
  </si>
  <si>
    <t>Autostore-49</t>
  </si>
  <si>
    <r>
      <rPr>
        <rFont val="Arial"/>
        <color rgb="FF000000"/>
      </rPr>
      <t>Verify on clicking '</t>
    </r>
    <r>
      <rPr>
        <rFont val="Arial"/>
        <b/>
        <color rgb="FF000000"/>
      </rPr>
      <t>Checkout</t>
    </r>
    <r>
      <rPr>
        <rFont val="Arial"/>
        <color rgb="FF000000"/>
      </rPr>
      <t>', user is redirected to Checkout screen</t>
    </r>
  </si>
  <si>
    <t>Autostore-50</t>
  </si>
  <si>
    <t>Verify that initiate_checkout event is fired when user clicks on Checkout button from Cart Screen..</t>
  </si>
  <si>
    <t>Autostore-51</t>
  </si>
  <si>
    <r>
      <rPr>
        <rFont val="Arial"/>
        <color rgb="FF000000"/>
      </rPr>
      <t xml:space="preserve">Verify on clicking </t>
    </r>
    <r>
      <rPr>
        <rFont val="Arial"/>
        <b/>
        <color rgb="FF000000"/>
      </rPr>
      <t xml:space="preserve">Home </t>
    </r>
    <r>
      <rPr>
        <rFont val="Arial"/>
        <color rgb="FF000000"/>
      </rPr>
      <t>button from the header menu of Cart screen, user is redirected to Home screen</t>
    </r>
  </si>
  <si>
    <t>Autostore-52</t>
  </si>
  <si>
    <r>
      <rPr>
        <rFont val="Arial"/>
        <color rgb="FF000000"/>
      </rPr>
      <t xml:space="preserve">Verify on clicking </t>
    </r>
    <r>
      <rPr>
        <rFont val="Arial"/>
        <b/>
        <color rgb="FF000000"/>
      </rPr>
      <t xml:space="preserve">Back </t>
    </r>
    <r>
      <rPr>
        <rFont val="Arial"/>
        <color rgb="FF000000"/>
      </rPr>
      <t>arrow key, user is redirected to previous page</t>
    </r>
  </si>
  <si>
    <t>Autostore-53</t>
  </si>
  <si>
    <t>Verify that when user checks out from cart, payment is done, system updates the cart accordingly.</t>
  </si>
  <si>
    <t>Autostore-54</t>
  </si>
  <si>
    <t>1- Click on any ad detail from autoparts landing page
2- Click on buy now button
3- Click on checkout button</t>
  </si>
  <si>
    <t>Verify that if user already have saved shipping addresses then Checkout page will open, where 5 latest saved shipping addresses will be displayed along with Comments Field</t>
  </si>
  <si>
    <t>Autostore-55</t>
  </si>
  <si>
    <t>Verify that on Checkout Screen 5 recent saved shipping Addresses are apearing.</t>
  </si>
  <si>
    <t>Autostore-56</t>
  </si>
  <si>
    <t>Verify that If user does not have any saved shipping addresses or if the user click on Add New button from checkout screen then Add New Shipping Address screen will open</t>
  </si>
  <si>
    <t>Autostore-57</t>
  </si>
  <si>
    <t>Verify that user can add new address by Add New button on Checkout Screen.</t>
  </si>
  <si>
    <t>Autostore-58</t>
  </si>
  <si>
    <t>Verify that on Add New Shipping Address screen user should enter all the details needed in the shipping address
1.Full Name
2.Mobile Number
3.Email Address(optional)
4.Location
5.Address
6.Save and Continue Button</t>
  </si>
  <si>
    <t>Autostore-59</t>
  </si>
  <si>
    <t>Verify that if user refreshes the form and if any required field is missing then form does not refresh all filled fields</t>
  </si>
  <si>
    <t>Autostore-60</t>
  </si>
  <si>
    <t>Verify that on clicking “Save and Continue” on checkout the Create New Shipping Address new shipping address is added.</t>
  </si>
  <si>
    <t>Autostore-61</t>
  </si>
  <si>
    <t>Verify that Deliver to: Name ,Location,Mobile Number and Email is showing on Shiping Address Widget.</t>
  </si>
  <si>
    <t>Autostore-62</t>
  </si>
  <si>
    <t>Verify contact information of signed in user is auto populated on Shipping screen</t>
  </si>
  <si>
    <t>Autostore-63</t>
  </si>
  <si>
    <t>Verify that On clicking the 3 dots menu available on each saved shipping address card following options will appears:
1.Edit
2.Delete</t>
  </si>
  <si>
    <t>Autostore-64</t>
  </si>
  <si>
    <r>
      <rPr>
        <rFont val="arial"/>
        <color rgb="FF000000"/>
      </rPr>
      <t xml:space="preserve">Verify that if user </t>
    </r>
    <r>
      <rPr>
        <rFont val="arial"/>
        <b/>
        <color rgb="FF000000"/>
      </rPr>
      <t xml:space="preserve">Edits </t>
    </r>
    <r>
      <rPr>
        <rFont val="arial"/>
        <color rgb="FF000000"/>
      </rPr>
      <t>any saved shipping address then it comes at top of list of svaed shiping Address.</t>
    </r>
  </si>
  <si>
    <t>Autostore-65</t>
  </si>
  <si>
    <t>Verify that on clicking Edit, form will appear so that the address can be updated with new values</t>
  </si>
  <si>
    <t>Autostore-66</t>
  </si>
  <si>
    <t>Verify that on clicking edit address, its relevant data gets prefilled in form</t>
  </si>
  <si>
    <t>Autostore-67</t>
  </si>
  <si>
    <t>Verify that only selected address is edited</t>
  </si>
  <si>
    <t>Autostore-68</t>
  </si>
  <si>
    <r>
      <rPr>
        <rFont val="arial"/>
        <color rgb="FF000000"/>
      </rPr>
      <t xml:space="preserve">Verify that on clicking </t>
    </r>
    <r>
      <rPr>
        <rFont val="arial"/>
        <b/>
        <color rgb="FF000000"/>
      </rPr>
      <t xml:space="preserve">Delete </t>
    </r>
    <r>
      <rPr>
        <rFont val="arial"/>
        <color rgb="FF000000"/>
      </rPr>
      <t>button, address gets deleted and does not appears on saved shipping addresses screen.</t>
    </r>
  </si>
  <si>
    <t>Autostore-69</t>
  </si>
  <si>
    <t>Verify that only selected address is deleted</t>
  </si>
  <si>
    <t>Autostore-70</t>
  </si>
  <si>
    <t>Verify validation messages are displayed against each field on adding incorrect information</t>
  </si>
  <si>
    <t>Autostore-71</t>
  </si>
  <si>
    <r>
      <rPr>
        <rFont val="Arial"/>
        <color rgb="FF000000"/>
      </rPr>
      <t xml:space="preserve">Verify user can </t>
    </r>
    <r>
      <rPr>
        <rFont val="Arial"/>
        <b/>
        <color rgb="FF000000"/>
      </rPr>
      <t>proceed to payment method</t>
    </r>
    <r>
      <rPr>
        <rFont val="Arial"/>
        <color rgb="FF000000"/>
      </rPr>
      <t xml:space="preserve"> screen without adding any comments</t>
    </r>
  </si>
  <si>
    <t>Autostore-72</t>
  </si>
  <si>
    <t>Verify proceed to payment button is disabled, until no address is added</t>
  </si>
  <si>
    <t>Autostore-73</t>
  </si>
  <si>
    <t>Verify on clicking Proceed To Payments Method button user is redirected to
- Select Payment Method screen, incase phone number has already been verified
- Verify number screen, incase number is not verified</t>
  </si>
  <si>
    <t>Autostore-74</t>
  </si>
  <si>
    <t>Verify that lead is created on backend</t>
  </si>
  <si>
    <t>Autostore-75</t>
  </si>
  <si>
    <t>1- Click on any ad detail from autoparts landing page
2- Click on buy now button
3- Click on checkout button
4- Click on proceed to payment button</t>
  </si>
  <si>
    <t>Verify code is received on phone number on clicking proceed to payment button.</t>
  </si>
  <si>
    <t>Autostore-76</t>
  </si>
  <si>
    <t>Autostore-77</t>
  </si>
  <si>
    <r>
      <rPr>
        <rFont val="Arial"/>
        <color rgb="FF000000"/>
      </rPr>
      <t xml:space="preserve">Verify on clicking </t>
    </r>
    <r>
      <rPr>
        <rFont val="Arial"/>
        <b/>
        <color rgb="FF000000"/>
      </rPr>
      <t>Resend Code</t>
    </r>
    <r>
      <rPr>
        <rFont val="Arial"/>
        <color rgb="FF000000"/>
      </rPr>
      <t xml:space="preserve"> button, user recieves a new code on the registered phone number.</t>
    </r>
  </si>
  <si>
    <t>Autostore-78</t>
  </si>
  <si>
    <r>
      <rPr>
        <rFont val="Arial"/>
        <color rgb="FF000000"/>
      </rPr>
      <t xml:space="preserve">Verify on entering a valid code and clicking on </t>
    </r>
    <r>
      <rPr>
        <rFont val="Arial"/>
        <b/>
        <color rgb="FF000000"/>
      </rPr>
      <t>Verify button</t>
    </r>
    <r>
      <rPr>
        <rFont val="Arial"/>
        <color rgb="FF000000"/>
      </rPr>
      <t>, user is redirected to payment methods screen</t>
    </r>
  </si>
  <si>
    <t>Payment method screen</t>
  </si>
  <si>
    <t>Autostore-79</t>
  </si>
  <si>
    <t>Verify that user can not place order, until a payment method is selected</t>
  </si>
  <si>
    <t>Autostore-80</t>
  </si>
  <si>
    <t>Verify that a popup appears, if user selects "Place order" without selecing any payment method</t>
  </si>
  <si>
    <t>Autostore-81</t>
  </si>
  <si>
    <t>Verify user can select either payment methods from the available options</t>
  </si>
  <si>
    <t>Autostore-82</t>
  </si>
  <si>
    <t>Verify that  payment_method_added event is fired when user selects Payment Method for E-Store Order.</t>
  </si>
  <si>
    <t>Autostore-83</t>
  </si>
  <si>
    <t>Verify that purchase event is fired when user clicks on place order button for E-Store Order confirmation.</t>
  </si>
  <si>
    <t>Autostore-84</t>
  </si>
  <si>
    <r>
      <rPr>
        <rFont val="Arial"/>
        <color rgb="FF000000"/>
      </rPr>
      <t xml:space="preserve">Verify incase user selects payment method as </t>
    </r>
    <r>
      <rPr>
        <rFont val="Arial"/>
        <b/>
        <color rgb="FF000000"/>
      </rPr>
      <t>JazzCash</t>
    </r>
    <r>
      <rPr>
        <rFont val="Arial"/>
        <color rgb="FF000000"/>
      </rPr>
      <t xml:space="preserve"> and clicks on Confirm Order button, user is redirected to JazzCash screen</t>
    </r>
  </si>
  <si>
    <t>Autostore-85</t>
  </si>
  <si>
    <r>
      <rPr>
        <rFont val="Arial"/>
        <color rgb="FF000000"/>
      </rPr>
      <t>Verify incase user selects payment method as</t>
    </r>
    <r>
      <rPr>
        <rFont val="Arial"/>
        <b/>
        <color rgb="FF000000"/>
      </rPr>
      <t xml:space="preserve"> EasyPay Shop or EasyPay Mobile Account </t>
    </r>
    <r>
      <rPr>
        <rFont val="Arial"/>
        <color rgb="FF000000"/>
      </rPr>
      <t>and clicks on Confirm Order button, user is redirected to EasyPay Payment screen</t>
    </r>
  </si>
  <si>
    <t>Autostore-86</t>
  </si>
  <si>
    <r>
      <rPr>
        <rFont val="Arial"/>
        <color rgb="FF000000"/>
      </rPr>
      <t>Verify incase user selects payment method as</t>
    </r>
    <r>
      <rPr>
        <rFont val="Arial"/>
        <b/>
        <color rgb="FF000000"/>
      </rPr>
      <t xml:space="preserve"> Credit/Debit Card</t>
    </r>
    <r>
      <rPr>
        <rFont val="Arial"/>
        <color rgb="FF000000"/>
      </rPr>
      <t xml:space="preserve"> and clicks on Confirm Order button, user is redirected to EasyPay Payment screen</t>
    </r>
  </si>
  <si>
    <t>Autostore-87</t>
  </si>
  <si>
    <r>
      <rPr>
        <rFont val="Arial"/>
        <color rgb="FF000000"/>
      </rPr>
      <t xml:space="preserve">Verify incase user selects payment method as </t>
    </r>
    <r>
      <rPr>
        <rFont val="Arial"/>
        <b/>
        <color rgb="FF000000"/>
      </rPr>
      <t>Cash on Delivery</t>
    </r>
    <r>
      <rPr>
        <rFont val="Arial"/>
        <color rgb="FF000000"/>
      </rPr>
      <t xml:space="preserve"> and clicks on Confirm Order button, user is redirected to order summary screen and a pop up message ''Your Order has been placed successfully; It will be delivered to you within 3-5 working days' is displayed</t>
    </r>
  </si>
  <si>
    <t>Autostore-88</t>
  </si>
  <si>
    <r>
      <rPr>
        <rFont val="Arial"/>
        <color rgb="FF000000"/>
      </rPr>
      <t xml:space="preserve">Verify incase user selects payment method as </t>
    </r>
    <r>
      <rPr>
        <rFont val="Arial"/>
        <b/>
        <color rgb="FF000000"/>
      </rPr>
      <t>Bank Deposit</t>
    </r>
    <r>
      <rPr>
        <rFont val="Arial"/>
        <color rgb="FF000000"/>
      </rPr>
      <t>, a list of associated bank get displayed and user can not proceed until a bank has been selected</t>
    </r>
  </si>
  <si>
    <t>Autostore-89</t>
  </si>
  <si>
    <t>Verify incase user selects a Bank from the list against Bank Deposit option and clicks Confirm Order button then user recieves the Bank Details in a text on the users registered number</t>
  </si>
  <si>
    <t>Thank you screen</t>
  </si>
  <si>
    <t>Autostore-90</t>
  </si>
  <si>
    <t>Verify that on successful payment, user is redirected to thank you screen</t>
  </si>
  <si>
    <t>Autostore-91</t>
  </si>
  <si>
    <t>Verify that order is placed in either case if payment is a success or failure</t>
  </si>
  <si>
    <t>Autostore-92</t>
  </si>
  <si>
    <r>
      <rPr>
        <rFont val="Arial"/>
        <color rgb="FF000000"/>
      </rPr>
      <t xml:space="preserve">Verify </t>
    </r>
    <r>
      <rPr>
        <rFont val="Arial"/>
        <b/>
        <color rgb="FF000000"/>
      </rPr>
      <t xml:space="preserve">Top Selling </t>
    </r>
    <r>
      <rPr>
        <rFont val="Arial"/>
        <color rgb="FF000000"/>
      </rPr>
      <t>section displayed on Order Placed Successfully screen</t>
    </r>
  </si>
  <si>
    <t>Autostore-93</t>
  </si>
  <si>
    <t>Autostore-94</t>
  </si>
  <si>
    <t>Autostore-95</t>
  </si>
  <si>
    <r>
      <rPr>
        <rFont val="Arial"/>
        <color rgb="FF000000"/>
      </rPr>
      <t xml:space="preserve">Verify </t>
    </r>
    <r>
      <rPr>
        <rFont val="Arial"/>
        <b/>
        <color rgb="FF000000"/>
      </rPr>
      <t>Hot Deals</t>
    </r>
    <r>
      <rPr>
        <rFont val="Arial"/>
        <color rgb="FF000000"/>
      </rPr>
      <t xml:space="preserve"> section displayed on Order Placed Successfully screen</t>
    </r>
  </si>
  <si>
    <t>Autostore-96</t>
  </si>
  <si>
    <t>Autostore-97</t>
  </si>
  <si>
    <t>Autostore-98</t>
  </si>
  <si>
    <t>Verify that on clicking Done on Order Placed Successfully Screen redirected to Search Listing of Auto Parts</t>
  </si>
  <si>
    <t>My orders screen</t>
  </si>
  <si>
    <t>Autostore-99</t>
  </si>
  <si>
    <t>1- Go to more menu
2- Select my orders</t>
  </si>
  <si>
    <t>Verify that user can click on My Orders Option and redirected to My Orders Screen.</t>
  </si>
  <si>
    <t>Autostore-100</t>
  </si>
  <si>
    <t>Verify that My Orders Option does not appears if user is not signed in.</t>
  </si>
  <si>
    <t>Autostore-101</t>
  </si>
  <si>
    <t>Verify that when order is delivered then Email, Push and SMS is sent to the user which contains a link to provide feedback.</t>
  </si>
  <si>
    <t>Autostore-102</t>
  </si>
  <si>
    <t>Verify that link redirects the user to My Orders screen</t>
  </si>
  <si>
    <t>Autostore-103</t>
  </si>
  <si>
    <t>Verify that on My Orders Screen show all the orders chronologically with respective flow</t>
  </si>
  <si>
    <t>Autostore-104</t>
  </si>
  <si>
    <t>Verify that New orders/ In-transit orders are shown with order details and product widget with "In-Progress" (orange colour)written in the widget.</t>
  </si>
  <si>
    <t>Autostore-105</t>
  </si>
  <si>
    <t xml:space="preserve">Verify that  Products delivered are shown with order details and product widget with "delivered" (green colour) written at the bottom of the product card. </t>
  </si>
  <si>
    <t>Autostore-106</t>
  </si>
  <si>
    <t xml:space="preserve">Verify that Cancelled orders are shown with their details under product widget with "Cancelled" (red colour) written in it. </t>
  </si>
  <si>
    <t>Autostore-107</t>
  </si>
  <si>
    <t xml:space="preserve">Verify that against all order following Information is showing in Widget
-Item Name
-Date
-Num of Items count
-Status of Order
-Price Per Item
-Total Price </t>
  </si>
  <si>
    <t>Autostore-108</t>
  </si>
  <si>
    <t>Verify that user can click on any order and redirected to Order Detail Screen.</t>
  </si>
  <si>
    <t>Autostore-109</t>
  </si>
  <si>
    <t>Verify that user clicks on the product widget that opens the "Order Detail" where all the order information is shown in respective order:
1.Order ID
2.Status
3.Payment Type
4.Product Widget
-Sub Total
-Shipping Fee
-Total Price
5.Contact Information
6.Shipping Address</t>
  </si>
  <si>
    <t>Autostore-110</t>
  </si>
  <si>
    <t>Verify that order detail is displayed on order detail screen</t>
  </si>
  <si>
    <t>Autostore-111</t>
  </si>
  <si>
    <r>
      <rPr>
        <rFont val="arial"/>
        <color theme="1"/>
      </rPr>
      <t xml:space="preserve">Verify that when order is placed and disposition is </t>
    </r>
    <r>
      <rPr>
        <rFont val="arial"/>
        <b/>
        <color theme="1"/>
      </rPr>
      <t>"Awaiting confirmation</t>
    </r>
    <r>
      <rPr>
        <rFont val="arial"/>
        <color theme="1"/>
      </rPr>
      <t>", below status is displayed
- Order received
    “Thank you for shopping with PakWheels. Your order has been received. “</t>
    </r>
  </si>
  <si>
    <t>Autostore-112</t>
  </si>
  <si>
    <t>Verify that when order is confirmed, below status is displayed
- Order confirmed
    “Your order has been confirmed and will soon be dispatched.”
- Order received
    “Thank you for shopping with PakWheels. Your order has been received. “</t>
  </si>
  <si>
    <t>Autostore-113</t>
  </si>
  <si>
    <r>
      <rPr>
        <rFont val="arial"/>
        <color theme="1"/>
      </rPr>
      <t>Verify that when order is marked as "</t>
    </r>
    <r>
      <rPr>
        <rFont val="arial"/>
        <b/>
        <color theme="1"/>
      </rPr>
      <t>Shipped</t>
    </r>
    <r>
      <rPr>
        <rFont val="arial"/>
        <color theme="1"/>
      </rPr>
      <t>", below status is displayed
- Out for delivery
   “Your order has been been picked up by our logistics partner.”
- Order confirmed
    “Your order has been confirmed and will soon be dispatched.”
- Order received
    “Thank you for shopping with PakWheels. Your order has been received. “</t>
    </r>
  </si>
  <si>
    <t>Autostore-114</t>
  </si>
  <si>
    <r>
      <rPr>
        <rFont val="arial"/>
        <color theme="1"/>
      </rPr>
      <t>Verify that when order is marked as "</t>
    </r>
    <r>
      <rPr>
        <rFont val="arial"/>
        <b/>
        <color theme="1"/>
      </rPr>
      <t>Delivered</t>
    </r>
    <r>
      <rPr>
        <rFont val="arial"/>
        <color theme="1"/>
      </rPr>
      <t>", below status is displayed
- Delivered
   “Your order has been delivered.”
- Out for delivery
   “Your order has been been picked up by our logistics partner.”
- Order confirmed
    “Your order has been confirmed and will soon be dispatched.”
- Order received
    “Thank you for shopping with PakWheels. Your order has been received. “</t>
    </r>
  </si>
  <si>
    <t>Autostore-115</t>
  </si>
  <si>
    <r>
      <rPr>
        <rFont val="arial"/>
        <color theme="1"/>
      </rPr>
      <t>Verify that when order is marked as "</t>
    </r>
    <r>
      <rPr>
        <rFont val="arial"/>
        <b/>
        <color theme="1"/>
      </rPr>
      <t>Returned</t>
    </r>
    <r>
      <rPr>
        <rFont val="arial"/>
        <color theme="1"/>
      </rPr>
      <t>", below status is displayed
- Order Returned
   “Your order has been returned.”
- Delivered
   “Your order has been delivered.”
- Out for delivery
   “Your order has been been picked up by our logistics partner.”
- Order confirmed
    “Your order has been confirmed and will soon be dispatched.”
- Order received
    “Thank you for shopping with PakWheels. Your order has been received. “</t>
    </r>
  </si>
  <si>
    <t>Autostore-116</t>
  </si>
  <si>
    <r>
      <rPr>
        <rFont val="arial"/>
        <color theme="1"/>
      </rPr>
      <t>Verify that when order is marked as "</t>
    </r>
    <r>
      <rPr>
        <rFont val="arial"/>
        <b/>
        <color theme="1"/>
      </rPr>
      <t>Cancelled</t>
    </r>
    <r>
      <rPr>
        <rFont val="arial"/>
        <color theme="1"/>
      </rPr>
      <t>", below status is displayed
- Order Cancelled
   “Your order has been cancelled. “
- Order Received
   “Thank you for shopping with PakWheels. Your order has been received. “</t>
    </r>
  </si>
  <si>
    <t>Autostore-117</t>
  </si>
  <si>
    <t>Verify that no new status will be added for returned and invalid dispositions</t>
  </si>
  <si>
    <t>Autostore-118</t>
  </si>
  <si>
    <r>
      <rPr>
        <rFont val="arial"/>
        <color theme="1"/>
      </rPr>
      <t>Verify that when order is marked shipped, "</t>
    </r>
    <r>
      <rPr>
        <rFont val="arial"/>
        <b/>
        <color theme="1"/>
      </rPr>
      <t>Track</t>
    </r>
    <r>
      <rPr>
        <rFont val="arial"/>
        <color theme="1"/>
      </rPr>
      <t>" button gets visible to user</t>
    </r>
  </si>
  <si>
    <t>Autostore-119</t>
  </si>
  <si>
    <t>Verify that when order is marked delivered, "Track" button gets hidden for user</t>
  </si>
  <si>
    <t>Autostore-120</t>
  </si>
  <si>
    <t>Verify that user can click on button "track"</t>
  </si>
  <si>
    <t>Autostore-121</t>
  </si>
  <si>
    <t>Verify that on clicking track button, user is redirected to tracking page of the order(on the shipping partner’s website).</t>
  </si>
  <si>
    <t>Autostore-122</t>
  </si>
  <si>
    <t>Verify that on clicking done button, user is redirected to "My orders" screen</t>
  </si>
  <si>
    <t>Autostore-123</t>
  </si>
  <si>
    <t>Verify that correct dates and time are displayed against every status</t>
  </si>
  <si>
    <t>Autostore-124</t>
  </si>
  <si>
    <t>Verify that the latest status is displayed on the top</t>
  </si>
  <si>
    <t>Autostore-125</t>
  </si>
  <si>
    <t>Verify that with addition of new status, previous status is not disturbed (Values changed/ hidden/ Override)</t>
  </si>
  <si>
    <t>Autostore-126</t>
  </si>
  <si>
    <t>Verify that if disposition is changed twice from backend, no duplicate status are shown</t>
  </si>
  <si>
    <t>Autostore-127</t>
  </si>
  <si>
    <r>
      <rPr>
        <rFont val="arial"/>
        <color theme="1"/>
      </rPr>
      <t xml:space="preserve">Verify that </t>
    </r>
    <r>
      <rPr>
        <rFont val="arial"/>
        <b/>
        <color theme="1"/>
      </rPr>
      <t xml:space="preserve">Review </t>
    </r>
    <r>
      <rPr>
        <rFont val="arial"/>
        <color theme="1"/>
      </rPr>
      <t>button is showing on Product Widget if Order is delivered.</t>
    </r>
  </si>
  <si>
    <t>Autostore-128</t>
  </si>
  <si>
    <t>Verify that if Review Button is showing then only Review button is clickable.User cant click on Product widget to Redirected to Review Form Screen.</t>
  </si>
  <si>
    <t>Autostore-129</t>
  </si>
  <si>
    <t>Verify that if Review Button is not showing then Product Widget is Clickable and by clicking on it User redirected to order detail of particaular item.</t>
  </si>
  <si>
    <t>Autostore-130</t>
  </si>
  <si>
    <t>Verify that  user can click on the review button of the individual order(suborder) then redirected to Order Review screen.</t>
  </si>
  <si>
    <t>Autostore-131</t>
  </si>
  <si>
    <t>Verify that  "Order ID" and "Order Delivered" and "Total" are shown in the product widget.</t>
  </si>
  <si>
    <t>Autostore-132</t>
  </si>
  <si>
    <t xml:space="preserve">Verify that user can rate the " Product Quality" in the form of stars(1-5), </t>
  </si>
  <si>
    <t>Autostore-133</t>
  </si>
  <si>
    <t>Verify that User can write a review under " Tell us more about the product:".</t>
  </si>
  <si>
    <t>Autostore-134</t>
  </si>
  <si>
    <t>Verify that user can upload photos of product.</t>
  </si>
  <si>
    <t>Autostore-135</t>
  </si>
  <si>
    <t>Verify that user click on "Share your Feedback"  button and Feedback is saved.</t>
  </si>
  <si>
    <t>Autostore-136</t>
  </si>
  <si>
    <t xml:space="preserve">Verify that In case if multiple products from the same seller in the same order(a suborder) then all the products ordered will be shown together in one card with a review button against each product </t>
  </si>
  <si>
    <t>Autostore-137</t>
  </si>
  <si>
    <t>Verify that on clicking Review button  take the user to the next screen where user will rate and review all the products individually with " Product Quality " and " Tell us more about the product: " , "Add photo" card right below each product widget and "Share your Feedback" button.</t>
  </si>
  <si>
    <t>Autostore-138</t>
  </si>
  <si>
    <t>Verify that on clicking Share Your Feedback user navigated to next screen  "Review Posted, thank you!" is written at the top in bold</t>
  </si>
  <si>
    <t>Autostore-139</t>
  </si>
  <si>
    <t>Verify that message "Thank you for your feedback. Your contribution helps us improve customer experience" in normal text appears below bold text.</t>
  </si>
  <si>
    <t>Autostore-140</t>
  </si>
  <si>
    <t>Verify that if user clicks on Rating button shown in Order Detail screen against order item user redirected to Product Review Screen.</t>
  </si>
  <si>
    <t>Autostore-141</t>
  </si>
  <si>
    <t>Verify that Product Review Screen is not Editable and Saved Feedback is showing.</t>
  </si>
  <si>
    <t>Autostore-142</t>
  </si>
  <si>
    <t>Verify that once the product has been reviewed then Review button will not be shown and rating will shown against suborder.</t>
  </si>
  <si>
    <t>Autostore-143</t>
  </si>
  <si>
    <r>
      <rPr>
        <rFont val="arial"/>
        <color theme="1"/>
      </rPr>
      <t xml:space="preserve">Verify that </t>
    </r>
    <r>
      <rPr>
        <rFont val="arial"/>
        <b/>
        <color theme="1"/>
      </rPr>
      <t>"Top Selling Products"</t>
    </r>
    <r>
      <rPr>
        <rFont val="arial"/>
        <color theme="1"/>
      </rPr>
      <t xml:space="preserve"> carousel below message.</t>
    </r>
  </si>
  <si>
    <t>Autostore-144</t>
  </si>
  <si>
    <t>Verify user can slide through Ads under Top Selling Products carousel</t>
  </si>
  <si>
    <t>Autostore-145</t>
  </si>
  <si>
    <t>Verify on selecting an Ad under Top Selling Products carousel, user is redirected to Ad detail screen</t>
  </si>
  <si>
    <t>Autostore-146</t>
  </si>
  <si>
    <t>Verify that on clicking done button redirected to Order Detail Screen.</t>
  </si>
  <si>
    <t>Autostore-147</t>
  </si>
  <si>
    <t>Verify that redirected to Order Detail page user can repeat the review flow for other suborders.</t>
  </si>
  <si>
    <r>
      <rPr>
        <rFont val="Arial"/>
        <color theme="1"/>
      </rPr>
      <t xml:space="preserve">Verify on clicking </t>
    </r>
    <r>
      <rPr>
        <rFont val="Arial"/>
        <b/>
        <color theme="1"/>
      </rPr>
      <t>"My Cart"</t>
    </r>
    <r>
      <rPr>
        <rFont val="Arial"/>
        <color theme="1"/>
      </rPr>
      <t xml:space="preserve"> from menu, user is redirected to cart detailed screen</t>
    </r>
  </si>
  <si>
    <r>
      <rPr>
        <rFont val="Arial"/>
        <color theme="1"/>
      </rPr>
      <t xml:space="preserve">Verify for signed in users </t>
    </r>
    <r>
      <rPr>
        <rFont val="Arial"/>
        <b/>
        <color theme="1"/>
      </rPr>
      <t>My Cart</t>
    </r>
    <r>
      <rPr>
        <rFont val="Arial"/>
        <color theme="1"/>
      </rPr>
      <t xml:space="preserve"> option is displayed in the menu</t>
    </r>
  </si>
  <si>
    <r>
      <rPr>
        <rFont val="Arial"/>
        <color theme="1"/>
      </rPr>
      <t xml:space="preserve">Verify on clicking </t>
    </r>
    <r>
      <rPr>
        <rFont val="Arial"/>
        <b/>
        <color theme="1"/>
      </rPr>
      <t>Add to Cart</t>
    </r>
    <r>
      <rPr>
        <rFont val="Arial"/>
        <color theme="1"/>
      </rPr>
      <t xml:space="preserve"> user can add items to cart from Ad detail screen</t>
    </r>
  </si>
  <si>
    <r>
      <rPr>
        <rFont val="Arial"/>
        <color theme="1"/>
      </rPr>
      <t xml:space="preserve">Verify Add to Cart button is changed to </t>
    </r>
    <r>
      <rPr>
        <rFont val="Arial"/>
        <b/>
        <color theme="1"/>
      </rPr>
      <t>View cart</t>
    </r>
    <r>
      <rPr>
        <rFont val="Arial"/>
        <color theme="1"/>
      </rPr>
      <t xml:space="preserve"> once item is added in cart</t>
    </r>
  </si>
  <si>
    <r>
      <rPr>
        <rFont val="Arial"/>
        <color theme="1"/>
      </rPr>
      <t xml:space="preserve">Verify </t>
    </r>
    <r>
      <rPr>
        <rFont val="Arial"/>
        <b/>
        <color theme="1"/>
      </rPr>
      <t xml:space="preserve">'No items added to cart' </t>
    </r>
    <r>
      <rPr>
        <rFont val="Arial"/>
        <color theme="1"/>
      </rPr>
      <t>text displayed incase cart is empty</t>
    </r>
  </si>
  <si>
    <r>
      <rPr>
        <rFont val="Arial"/>
        <color theme="1"/>
      </rPr>
      <t xml:space="preserve">Verify on clicking </t>
    </r>
    <r>
      <rPr>
        <rFont val="Arial"/>
        <b/>
        <color theme="1"/>
      </rPr>
      <t>Remove</t>
    </r>
    <r>
      <rPr>
        <rFont val="Arial"/>
        <color theme="1"/>
      </rPr>
      <t>, an item gets removed from the Cart successfully</t>
    </r>
  </si>
  <si>
    <r>
      <rPr>
        <rFont val="Arial"/>
        <color theme="1"/>
      </rPr>
      <t xml:space="preserve">Verify user can increase/decrease </t>
    </r>
    <r>
      <rPr>
        <rFont val="Arial"/>
        <b/>
        <color theme="1"/>
      </rPr>
      <t xml:space="preserve">count </t>
    </r>
    <r>
      <rPr>
        <rFont val="Arial"/>
        <color theme="1"/>
      </rPr>
      <t>of each item in cart</t>
    </r>
  </si>
  <si>
    <r>
      <rPr>
        <rFont val="Arial"/>
        <color theme="1"/>
      </rPr>
      <t xml:space="preserve">Verify that each different sub order has different </t>
    </r>
    <r>
      <rPr>
        <rFont val="Arial"/>
        <b/>
        <color theme="1"/>
      </rPr>
      <t>shipping price.</t>
    </r>
  </si>
  <si>
    <r>
      <rPr>
        <rFont val="Arial"/>
        <color theme="1"/>
      </rPr>
      <t xml:space="preserve">Verify that the </t>
    </r>
    <r>
      <rPr>
        <rFont val="Arial"/>
        <b/>
        <color theme="1"/>
      </rPr>
      <t>sub total</t>
    </r>
    <r>
      <rPr>
        <rFont val="Arial"/>
        <color theme="1"/>
      </rPr>
      <t xml:space="preserve"> will be dispalyed at the bottom the orders and it will be with out the shipping cost</t>
    </r>
  </si>
  <si>
    <r>
      <rPr>
        <rFont val="Arial"/>
        <color theme="1"/>
      </rPr>
      <t xml:space="preserve">Verify that in the end the </t>
    </r>
    <r>
      <rPr>
        <rFont val="Arial"/>
        <b/>
        <color theme="1"/>
      </rPr>
      <t xml:space="preserve">total </t>
    </r>
    <r>
      <rPr>
        <rFont val="Arial"/>
        <color theme="1"/>
      </rPr>
      <t xml:space="preserve">will be shown the user that will be sub total plus the total shipping cost </t>
    </r>
  </si>
  <si>
    <r>
      <rPr>
        <rFont val="Arial"/>
        <color theme="1"/>
      </rPr>
      <t xml:space="preserve">Verify that </t>
    </r>
    <r>
      <rPr>
        <rFont val="Arial"/>
        <b/>
        <color theme="1"/>
      </rPr>
      <t>'Top Selling' products</t>
    </r>
    <r>
      <rPr>
        <rFont val="Arial"/>
        <color theme="1"/>
      </rPr>
      <t xml:space="preserve"> section is added in the cart screen</t>
    </r>
  </si>
  <si>
    <r>
      <rPr>
        <rFont val="Arial"/>
        <color theme="1"/>
      </rPr>
      <t xml:space="preserve">Verify that user can </t>
    </r>
    <r>
      <rPr>
        <rFont val="Arial"/>
        <b/>
        <color theme="1"/>
      </rPr>
      <t xml:space="preserve">scroll </t>
    </r>
    <r>
      <rPr>
        <rFont val="Arial"/>
        <color theme="1"/>
      </rPr>
      <t>through the ads</t>
    </r>
  </si>
  <si>
    <r>
      <rPr>
        <rFont val="Arial"/>
        <color theme="1"/>
      </rPr>
      <t xml:space="preserve">Verify that after adding or removing auto-part in the cart, </t>
    </r>
    <r>
      <rPr>
        <rFont val="Arial"/>
        <b/>
        <color theme="1"/>
      </rPr>
      <t>subtotal and shipping charges</t>
    </r>
    <r>
      <rPr>
        <rFont val="Arial"/>
        <color theme="1"/>
      </rPr>
      <t xml:space="preserve"> gets updated</t>
    </r>
  </si>
  <si>
    <r>
      <rPr>
        <rFont val="Arial"/>
        <color theme="1"/>
      </rPr>
      <t xml:space="preserve">Verify on entering valid </t>
    </r>
    <r>
      <rPr>
        <rFont val="Arial"/>
        <b/>
        <color theme="1"/>
      </rPr>
      <t>discount code</t>
    </r>
    <r>
      <rPr>
        <rFont val="Arial"/>
        <color theme="1"/>
      </rPr>
      <t>, subTotal and total gets recalculated</t>
    </r>
  </si>
  <si>
    <r>
      <rPr>
        <rFont val="Arial"/>
        <color theme="1"/>
      </rPr>
      <t>Verify on clicking '</t>
    </r>
    <r>
      <rPr>
        <rFont val="Arial"/>
        <b/>
        <color theme="1"/>
      </rPr>
      <t>Checkout</t>
    </r>
    <r>
      <rPr>
        <rFont val="Arial"/>
        <color theme="1"/>
      </rPr>
      <t>', user is redirected to Checkout screen</t>
    </r>
  </si>
  <si>
    <r>
      <rPr>
        <rFont val="Arial"/>
        <color theme="1"/>
      </rPr>
      <t xml:space="preserve">Verify on clicking </t>
    </r>
    <r>
      <rPr>
        <rFont val="Arial"/>
        <b/>
        <color theme="1"/>
      </rPr>
      <t xml:space="preserve">Home </t>
    </r>
    <r>
      <rPr>
        <rFont val="Arial"/>
        <color theme="1"/>
      </rPr>
      <t>button from the header menu of Cart screen, user is redirected to Home screen</t>
    </r>
  </si>
  <si>
    <r>
      <rPr>
        <rFont val="Arial"/>
        <color theme="1"/>
      </rPr>
      <t xml:space="preserve">Verify on clicking </t>
    </r>
    <r>
      <rPr>
        <rFont val="Arial"/>
        <b/>
        <color theme="1"/>
      </rPr>
      <t xml:space="preserve">Back </t>
    </r>
    <r>
      <rPr>
        <rFont val="Arial"/>
        <color theme="1"/>
      </rPr>
      <t>arrow key, user is redirected to previous page</t>
    </r>
  </si>
  <si>
    <r>
      <rPr>
        <rFont val="arial"/>
        <color theme="1"/>
      </rPr>
      <t xml:space="preserve">Verify that if user </t>
    </r>
    <r>
      <rPr>
        <rFont val="arial"/>
        <b/>
        <color theme="1"/>
      </rPr>
      <t xml:space="preserve">Edits </t>
    </r>
    <r>
      <rPr>
        <rFont val="arial"/>
        <color theme="1"/>
      </rPr>
      <t>any saved shipping address then it comes at top of list of svaed shiping Address.</t>
    </r>
  </si>
  <si>
    <r>
      <rPr>
        <rFont val="arial"/>
        <color theme="1"/>
      </rPr>
      <t xml:space="preserve">Verify that on clicking </t>
    </r>
    <r>
      <rPr>
        <rFont val="arial"/>
        <b/>
        <color theme="1"/>
      </rPr>
      <t xml:space="preserve">Delete </t>
    </r>
    <r>
      <rPr>
        <rFont val="arial"/>
        <color theme="1"/>
      </rPr>
      <t>button, address gets deleted and does not appears on saved shipping addresses screen.</t>
    </r>
  </si>
  <si>
    <r>
      <rPr>
        <rFont val="Arial"/>
        <color theme="1"/>
      </rPr>
      <t xml:space="preserve">Verify user can </t>
    </r>
    <r>
      <rPr>
        <rFont val="Arial"/>
        <b/>
        <color theme="1"/>
      </rPr>
      <t>proceed to payment method</t>
    </r>
    <r>
      <rPr>
        <rFont val="Arial"/>
        <color theme="1"/>
      </rPr>
      <t xml:space="preserve"> screen without adding any comments</t>
    </r>
  </si>
  <si>
    <r>
      <rPr>
        <rFont val="Arial"/>
        <color theme="1"/>
      </rPr>
      <t xml:space="preserve">Verify on clicking </t>
    </r>
    <r>
      <rPr>
        <rFont val="Arial"/>
        <b/>
        <color theme="1"/>
      </rPr>
      <t>Resend Code</t>
    </r>
    <r>
      <rPr>
        <rFont val="Arial"/>
        <color theme="1"/>
      </rPr>
      <t xml:space="preserve"> button, user recieves a new code on the registered phone number.</t>
    </r>
  </si>
  <si>
    <r>
      <rPr>
        <rFont val="Arial"/>
        <color theme="1"/>
      </rPr>
      <t xml:space="preserve">Verify on entering a valid code and clicking on </t>
    </r>
    <r>
      <rPr>
        <rFont val="Arial"/>
        <b/>
        <color theme="1"/>
      </rPr>
      <t>Verify button</t>
    </r>
    <r>
      <rPr>
        <rFont val="Arial"/>
        <color theme="1"/>
      </rPr>
      <t>, user is redirected to payment methods screen</t>
    </r>
  </si>
  <si>
    <r>
      <rPr>
        <rFont val="Arial"/>
        <color theme="1"/>
      </rPr>
      <t xml:space="preserve">Verify incase user selects payment method as </t>
    </r>
    <r>
      <rPr>
        <rFont val="Arial"/>
        <b/>
        <color theme="1"/>
      </rPr>
      <t>JazzCash</t>
    </r>
    <r>
      <rPr>
        <rFont val="Arial"/>
        <color theme="1"/>
      </rPr>
      <t xml:space="preserve"> and clicks on Confirm Order button, user is redirected to JazzCash screen</t>
    </r>
  </si>
  <si>
    <r>
      <rPr>
        <rFont val="Arial"/>
        <color theme="1"/>
      </rPr>
      <t>Verify incase user selects payment method as</t>
    </r>
    <r>
      <rPr>
        <rFont val="Arial"/>
        <b/>
        <color theme="1"/>
      </rPr>
      <t xml:space="preserve"> EasyPay Shop or EasyPay Mobile Account </t>
    </r>
    <r>
      <rPr>
        <rFont val="Arial"/>
        <color theme="1"/>
      </rPr>
      <t>and clicks on Confirm Order button, user is redirected to EasyPay Payment screen</t>
    </r>
  </si>
  <si>
    <r>
      <rPr>
        <rFont val="Arial"/>
        <color theme="1"/>
      </rPr>
      <t>Verify incase user selects payment method as</t>
    </r>
    <r>
      <rPr>
        <rFont val="Arial"/>
        <b/>
        <color theme="1"/>
      </rPr>
      <t xml:space="preserve"> Credit/Debit Card</t>
    </r>
    <r>
      <rPr>
        <rFont val="Arial"/>
        <color theme="1"/>
      </rPr>
      <t xml:space="preserve"> and clicks on Confirm Order button, user is redirected to EasyPay Payment screen</t>
    </r>
  </si>
  <si>
    <r>
      <rPr>
        <rFont val="Arial"/>
        <color theme="1"/>
      </rPr>
      <t xml:space="preserve">Verify incase user selects payment method as </t>
    </r>
    <r>
      <rPr>
        <rFont val="Arial"/>
        <b/>
        <color theme="1"/>
      </rPr>
      <t>Cash on Delivery</t>
    </r>
    <r>
      <rPr>
        <rFont val="Arial"/>
        <color theme="1"/>
      </rPr>
      <t xml:space="preserve"> and clicks on Confirm Order button, user is redirected to home screen and a pop up message ''Your Order has been placed successfully' is displayed</t>
    </r>
  </si>
  <si>
    <r>
      <rPr>
        <rFont val="Arial"/>
        <color theme="1"/>
      </rPr>
      <t xml:space="preserve">Verify incase user selects payment method as </t>
    </r>
    <r>
      <rPr>
        <rFont val="Arial"/>
        <b/>
        <color theme="1"/>
      </rPr>
      <t>Bank Deposit</t>
    </r>
    <r>
      <rPr>
        <rFont val="Arial"/>
        <color theme="1"/>
      </rPr>
      <t>, a list of associated bank get displayed and user can not proceed until a bank has been selected</t>
    </r>
  </si>
  <si>
    <r>
      <rPr>
        <rFont val="Arial"/>
        <color theme="1"/>
      </rPr>
      <t xml:space="preserve">Verify </t>
    </r>
    <r>
      <rPr>
        <rFont val="Arial"/>
        <b/>
        <color theme="1"/>
      </rPr>
      <t xml:space="preserve">Top Selling </t>
    </r>
    <r>
      <rPr>
        <rFont val="Arial"/>
        <color theme="1"/>
      </rPr>
      <t>section displayed on Order Placed Successfully screen</t>
    </r>
  </si>
  <si>
    <r>
      <rPr>
        <rFont val="Arial"/>
        <color theme="1"/>
      </rPr>
      <t xml:space="preserve">Verify </t>
    </r>
    <r>
      <rPr>
        <rFont val="Arial"/>
        <b/>
        <color theme="1"/>
      </rPr>
      <t>Hot Deals</t>
    </r>
    <r>
      <rPr>
        <rFont val="Arial"/>
        <color theme="1"/>
      </rPr>
      <t xml:space="preserve"> section displayed on Order Placed Successfully screen</t>
    </r>
  </si>
  <si>
    <r>
      <rPr>
        <rFont val="arial"/>
        <color theme="1"/>
      </rPr>
      <t xml:space="preserve">Verify that when order is placed and disposition is </t>
    </r>
    <r>
      <rPr>
        <rFont val="arial"/>
        <b/>
        <color theme="1"/>
      </rPr>
      <t>"Awaiting confirmation</t>
    </r>
    <r>
      <rPr>
        <rFont val="arial"/>
        <color theme="1"/>
      </rPr>
      <t>", below status is displayed
- Order received
    “Thank you for shopping with PakWheels. Your order has been received. “</t>
    </r>
  </si>
  <si>
    <r>
      <rPr>
        <rFont val="arial"/>
        <color theme="1"/>
      </rPr>
      <t>Verify that when order is marked as "</t>
    </r>
    <r>
      <rPr>
        <rFont val="arial"/>
        <b/>
        <color theme="1"/>
      </rPr>
      <t>Shipped</t>
    </r>
    <r>
      <rPr>
        <rFont val="arial"/>
        <color theme="1"/>
      </rPr>
      <t>", below status is displayed
- Out for delivery
   “Your order has been been picked up by our logistics partner.”
- Order confirmed
    “Your order has been confirmed and will soon be dispatched.”
- Order received
    “Thank you for shopping with PakWheels. Your order has been received. “</t>
    </r>
  </si>
  <si>
    <r>
      <rPr>
        <rFont val="arial"/>
        <color theme="1"/>
      </rPr>
      <t>Verify that when order is marked as "</t>
    </r>
    <r>
      <rPr>
        <rFont val="arial"/>
        <b/>
        <color theme="1"/>
      </rPr>
      <t>Delivered</t>
    </r>
    <r>
      <rPr>
        <rFont val="arial"/>
        <color theme="1"/>
      </rPr>
      <t>", below status is displayed
- Delivered
   “Your order has been delivered.”
- Out for delivery
   “Your order has been been picked up by our logistics partner.”
- Order confirmed
    “Your order has been confirmed and will soon be dispatched.”
- Order received
    “Thank you for shopping with PakWheels. Your order has been received. “</t>
    </r>
  </si>
  <si>
    <r>
      <rPr>
        <rFont val="arial"/>
        <color theme="1"/>
      </rPr>
      <t>Verify that when order is marked as "</t>
    </r>
    <r>
      <rPr>
        <rFont val="arial"/>
        <b/>
        <color theme="1"/>
      </rPr>
      <t>Returned</t>
    </r>
    <r>
      <rPr>
        <rFont val="arial"/>
        <color theme="1"/>
      </rPr>
      <t>", below status is displayed
- Order Returned
   “Your order has been returned.”
- Delivered
   “Your order has been delivered.”
- Out for delivery
   “Your order has been been picked up by our logistics partner.”
- Order confirmed
    “Your order has been confirmed and will soon be dispatched.”
- Order received
    “Thank you for shopping with PakWheels. Your order has been received. “</t>
    </r>
  </si>
  <si>
    <r>
      <rPr>
        <rFont val="arial"/>
        <color theme="1"/>
      </rPr>
      <t>Verify that when order is marked as "</t>
    </r>
    <r>
      <rPr>
        <rFont val="arial"/>
        <b/>
        <color theme="1"/>
      </rPr>
      <t>Cancelled</t>
    </r>
    <r>
      <rPr>
        <rFont val="arial"/>
        <color theme="1"/>
      </rPr>
      <t>", below status is displayed
- Order Cancelled
   “Your order has been cancelled. “
- Order Received
   “Thank you for shopping with PakWheels. Your order has been received. “</t>
    </r>
  </si>
  <si>
    <r>
      <rPr>
        <rFont val="arial"/>
        <color theme="1"/>
      </rPr>
      <t>Verify that when order is marked shipped, "</t>
    </r>
    <r>
      <rPr>
        <rFont val="arial"/>
        <b/>
        <color theme="1"/>
      </rPr>
      <t>Track</t>
    </r>
    <r>
      <rPr>
        <rFont val="arial"/>
        <color theme="1"/>
      </rPr>
      <t>" button gets visible to user</t>
    </r>
  </si>
  <si>
    <r>
      <rPr>
        <rFont val="arial"/>
        <color theme="1"/>
      </rPr>
      <t xml:space="preserve">Verify that </t>
    </r>
    <r>
      <rPr>
        <rFont val="arial"/>
        <b/>
        <color theme="1"/>
      </rPr>
      <t xml:space="preserve">Review </t>
    </r>
    <r>
      <rPr>
        <rFont val="arial"/>
        <color theme="1"/>
      </rPr>
      <t>button is showing on Product Widget if Order is delivered.</t>
    </r>
  </si>
  <si>
    <r>
      <rPr>
        <rFont val="arial"/>
        <color theme="1"/>
      </rPr>
      <t xml:space="preserve">Verify that </t>
    </r>
    <r>
      <rPr>
        <rFont val="arial"/>
        <b/>
        <color theme="1"/>
      </rPr>
      <t>"Top Selling Products"</t>
    </r>
    <r>
      <rPr>
        <rFont val="arial"/>
        <color theme="1"/>
      </rPr>
      <t xml:space="preserve"> carousel below message.</t>
    </r>
  </si>
  <si>
    <t>These need to be added above:</t>
  </si>
  <si>
    <t>Add Address Form</t>
  </si>
  <si>
    <t>Verify that Address step tracker is highlighted as yellow with the previous completed Cart step also.</t>
  </si>
  <si>
    <r>
      <rPr>
        <rFont val="arial"/>
        <color theme="1"/>
      </rPr>
      <t xml:space="preserve">Verify that </t>
    </r>
    <r>
      <rPr>
        <rFont val="arial"/>
        <b/>
        <color theme="1"/>
      </rPr>
      <t xml:space="preserve">Add address </t>
    </r>
    <r>
      <rPr>
        <rFont val="arial"/>
        <color theme="1"/>
      </rPr>
      <t>heading below the step tracker.</t>
    </r>
  </si>
  <si>
    <t>Verify that if the user is has not stored any address in the cart before then this form is loaded.</t>
  </si>
  <si>
    <t>Verify that user icon with text"Your full name" with the verified check is present above the name field.</t>
  </si>
  <si>
    <t>Verify that "Enter full name" palceholder in the name field if it is not prefilled with the username.</t>
  </si>
  <si>
    <t>Verify that phone icon with the text "Your phone number" below the name field.</t>
  </si>
  <si>
    <t>Verify that "03xx-xxxxxxx" placeholder is present in the phone number field.</t>
  </si>
  <si>
    <t>Verify the user can only enter the  the phone number in it otherwise it will show validation.</t>
  </si>
  <si>
    <t>Verify that location icon with the text "Where do you live?" is present below the phone number field.</t>
  </si>
  <si>
    <t>Verify that it has two input fields with the palceholders
-House no, Street Area
-Landmark (Which is Optional to fill"</t>
  </si>
  <si>
    <t xml:space="preserve">Verify that the placeholder text is visible until the user enters data into the address field. </t>
  </si>
  <si>
    <t>Verify the user can type data in these both fields.</t>
  </si>
  <si>
    <t>Verify that location icon with the text "City area" is present below the Where do you live field.</t>
  </si>
  <si>
    <t>Verify that "Select city area" palceholder is present in the field.</t>
  </si>
  <si>
    <t>Verify that on clicking this field the bottom sheet opens containing list of all the cities in Pakistan.</t>
  </si>
  <si>
    <t>Verify that on clicking the cancel button the bottom sheet closes.</t>
  </si>
  <si>
    <t>Verify that search field is present in the field in which user can search about the specific city.</t>
  </si>
  <si>
    <t>Verify that popular and other cities are present from which user can select the city.</t>
  </si>
  <si>
    <t>Verify that all the fields are mandatory except "Email" and "Landmark" field.</t>
  </si>
  <si>
    <t>Verify that submitting the form with an empty address field triggers a validation error.</t>
  </si>
  <si>
    <t>Verify that the placeholder text in the box gets highlighted in red in case of error state</t>
  </si>
  <si>
    <t>Verify that on clicking the continue button the address is saved.</t>
  </si>
  <si>
    <t>Add City Areas Checks on addition  of address and on editing of previous address which contains only city.</t>
  </si>
  <si>
    <t>Address Screen</t>
  </si>
  <si>
    <r>
      <rPr>
        <rFont val="arial"/>
        <color theme="1"/>
      </rPr>
      <t xml:space="preserve">Verify that </t>
    </r>
    <r>
      <rPr>
        <rFont val="arial"/>
        <b/>
        <color theme="1"/>
      </rPr>
      <t>Select Address</t>
    </r>
    <r>
      <rPr>
        <rFont val="arial"/>
        <color theme="1"/>
      </rPr>
      <t xml:space="preserve"> heading below the step tracker.</t>
    </r>
  </si>
  <si>
    <t>Verify that blank screen is present in case no address is added to the cart before with the "+ Address" link on the top right below select address heading.</t>
  </si>
  <si>
    <t>Verify that on clicking the "+Adress" the user gets navigated to the address form.</t>
  </si>
  <si>
    <t>Verify the list of Addresses if the different address is added.</t>
  </si>
  <si>
    <t>Verify that the list can only show the 5 Added address.</t>
  </si>
  <si>
    <t>Verify that on adding the new address the new address is added into the list and the oldest address is removed from the list.[In case if the 5 addresses are added]</t>
  </si>
  <si>
    <t>Verify that recently added address shows on the top of the list.</t>
  </si>
  <si>
    <t>Verify that each address card in the Addresses list has following data:
-Name
-house no./street no.,
-Landmark (If any),
-City area
-City
-Phone number</t>
  </si>
  <si>
    <t>Verify that on scrolling left the Address card in the list it reveals two more options:
-Edit
-Delete</t>
  </si>
  <si>
    <t xml:space="preserve">Verify that on clicking the Edit button the address form gets opened. </t>
  </si>
  <si>
    <t>Verify upon editing the values the Address value also get updated.</t>
  </si>
  <si>
    <t>Verify that on clicking"Delete" button deletes the address from the list.</t>
  </si>
  <si>
    <t>Verify on clicking "Continue" button the user gets redirected towards Checkout screen.</t>
  </si>
  <si>
    <t>My Bookings</t>
  </si>
  <si>
    <t>MyBookings-01</t>
  </si>
  <si>
    <t>1. Go to More Menu</t>
  </si>
  <si>
    <t>Verify that on More Menu new feature [My Bookings] added under personal dropdown.</t>
  </si>
  <si>
    <t>MyBookings-02</t>
  </si>
  <si>
    <t>Verify that on clicking My Booking if user is logged in My Bookings screen.</t>
  </si>
  <si>
    <t>MyBookings-03</t>
  </si>
  <si>
    <t>Verify that If a non-signed-up user clicks on the My bookings button, a pop-up will message: “You need to log in to see your bookings“ with 2 buttons [Cancel and Log in]</t>
  </si>
  <si>
    <t>MyBookings-04</t>
  </si>
  <si>
    <t>Verify that If user clicks on login button then it leads to log in screen.</t>
  </si>
  <si>
    <t>MyBookings-05</t>
  </si>
  <si>
    <t>Verify that on clicking cancel then it will close the pop up.</t>
  </si>
  <si>
    <t>MyBookings-06</t>
  </si>
  <si>
    <t>1. Go to More Menu
2. Click on My Bookings</t>
  </si>
  <si>
    <t>Verify that if the active is empty (has no booking) then "No Active Booking" text with "Currently, there are no active bookings to display." and "Explore services" CTA button should be shown on screens.</t>
  </si>
  <si>
    <t>MyBookings-07</t>
  </si>
  <si>
    <t>Verify that if the history is empty (has no booking) then "No Booking history" text with "Looks like there's no booking history at the moment" and "Explore services" CTA button should be shown on screens.</t>
  </si>
  <si>
    <t>MyBookings-08</t>
  </si>
  <si>
    <t>Verify that if user clicks on "Explore Services" button then it will leads 2nd fold of home screen / Pakwheels offerings section.</t>
  </si>
  <si>
    <t>MyBookings-09</t>
  </si>
  <si>
    <t>Verify that active booking count will be stored locally as number of requests done by user.</t>
  </si>
  <si>
    <t>MyBookings-10</t>
  </si>
  <si>
    <t>Verify that in active tab, the very first card will have its CTA in a collapsed form by default when my bookings &gt; active tab is opened.</t>
  </si>
  <si>
    <t>MyBookings-11</t>
  </si>
  <si>
    <t>Verify that on all the bookings having the slot scheduled this string will be shown e.g “Scheduled for 13 Dec 2023“</t>
  </si>
  <si>
    <t>MyBookings-12</t>
  </si>
  <si>
    <t>Verify that user can request inspection lead and it will shown in My bookings.</t>
  </si>
  <si>
    <t>MyBookings-13</t>
  </si>
  <si>
    <t>Verify that following progress bar steps will be showing on inspection booking card.
1.Request    2.Book   3.Visit   4.Report    5.Feedback</t>
  </si>
  <si>
    <t>MyBookings-14</t>
  </si>
  <si>
    <t>Verify that if user submit low intent inspection lead the Request progress bar will be done.</t>
  </si>
  <si>
    <t>MyBookings-15</t>
  </si>
  <si>
    <t>Verify that if user place inspection lead with unverified number and does not verified his number then inspection booking should not be appears on my bookings screen.</t>
  </si>
  <si>
    <t>MyBookings-16</t>
  </si>
  <si>
    <t>Verify that on clicking inspection card it will show following CTA button:
1.Select My Slot             2.Cancel Booking</t>
  </si>
  <si>
    <t>MyBookings-17</t>
  </si>
  <si>
    <t>Verify that if user clicks on Select My Slot CTA button it will leads to inspection slot selection form screen.</t>
  </si>
  <si>
    <t>MyBookings-18</t>
  </si>
  <si>
    <t>Verify that user will complete flow further through this navigation.</t>
  </si>
  <si>
    <t>MyBookings-19</t>
  </si>
  <si>
    <t>Verify that if user does not select any slot  / select 'i didn't find my slot' and complete the seconds from then on inspection card on bookings screen CTA buttons will be shown again.
1.Select My Slot             2.Cancel Booking</t>
  </si>
  <si>
    <t>MyBookings-20</t>
  </si>
  <si>
    <t>Verify that if user clicks on cancel booking then pop up appears with text "Please call our helpline to cancel your booking" with 2 CTA buttons follows:
Left CTA: Go Back  -&gt; [On clicking Go back it will redirected to my bookings screen back]
Right CTA: Call Now -&gt; [It will leads to dialer to call pakwheels helpline]</t>
  </si>
  <si>
    <t>MyBookings-21</t>
  </si>
  <si>
    <t>Verify that if user selects slot successfully and does not complete the payment then on Inspection Card following 2 CTA buttons will appears:
1.Complete My Payment
2.Cancel My booking</t>
  </si>
  <si>
    <t>MyBookings-22</t>
  </si>
  <si>
    <t>Verify that if user payment gets failed then Book step does not completed and on clicking card following 2 CTA will appears:
1.Complete My payment
2.Cancel My booking</t>
  </si>
  <si>
    <t>MyBookings-23</t>
  </si>
  <si>
    <t>Verify that if user clicks complete my payment button the user is redirected towards checkout screen for payment with the remaining timer running to complete payment and book a slot.</t>
  </si>
  <si>
    <t>MyBookings-24</t>
  </si>
  <si>
    <t>Verify that if user doesn't complete his payment for the specific lead in a specific time the inspection card gets updated with 2 CTA buttons:
1. Select my slot
2. Cancel my Booking</t>
  </si>
  <si>
    <t>MyBookings-25</t>
  </si>
  <si>
    <t>Verify that if user complete his payment successfully then Book step completed and on clicking card following 2 CTA will appears:
1.Reschedule Visit
2.Cancel my Booking</t>
  </si>
  <si>
    <t>MyBookings-26</t>
  </si>
  <si>
    <t>Verify that if a user requested a car inspection via his ad, that lead is shown in my bookings</t>
  </si>
  <si>
    <t>MyBookings-27</t>
  </si>
  <si>
    <t>Verify that if the user gets his car inspected, that lead shifts to history tab in my bookings with completed state</t>
  </si>
  <si>
    <t>MyBookings-28</t>
  </si>
  <si>
    <t>Verify that if the user cancels his inspection request, that lead shifts to history tab in my bookings with cancelled state</t>
  </si>
  <si>
    <t>MyBookings-29</t>
  </si>
  <si>
    <t>Verify that if the user removes his ad, his lead is still shown in my booking with the relavant state in the respective tab</t>
  </si>
  <si>
    <t>MyBookings-30</t>
  </si>
  <si>
    <t>Verify that the user can access the inspection report of this car from my bookings irrespective of whether the ad is posted or removed</t>
  </si>
  <si>
    <t>Rescheduling</t>
  </si>
  <si>
    <t>MyBookings-31</t>
  </si>
  <si>
    <r>
      <rPr>
        <rFont val="Arial"/>
        <color theme="1"/>
      </rPr>
      <t xml:space="preserve">Verify that if user had selected </t>
    </r>
    <r>
      <rPr>
        <rFont val="Arial"/>
        <b/>
        <color theme="1"/>
      </rPr>
      <t xml:space="preserve">"Slot NA" </t>
    </r>
    <r>
      <rPr>
        <rFont val="Arial"/>
        <color theme="1"/>
      </rPr>
      <t>while placing the lead, he can reschedule his lead without any charges irrespective of the time</t>
    </r>
  </si>
  <si>
    <t>MyBookings-32</t>
  </si>
  <si>
    <r>
      <rPr>
        <rFont val="Arial"/>
        <color theme="1"/>
      </rPr>
      <t xml:space="preserve">Verify that if user had selected a slot and clicks on "Reschedule" with </t>
    </r>
    <r>
      <rPr>
        <rFont val="Arial"/>
        <b/>
        <color theme="1"/>
      </rPr>
      <t>more than 5 hours remaining</t>
    </r>
    <r>
      <rPr>
        <rFont val="Arial"/>
        <color theme="1"/>
      </rPr>
      <t xml:space="preserve"> to the slot, he gets redirected to the slot selection screen </t>
    </r>
  </si>
  <si>
    <t>MyBookings-33</t>
  </si>
  <si>
    <t>Verify that slot selection screen doesn't have "I can't find my slot" checkbox</t>
  </si>
  <si>
    <t>MyBookings-34</t>
  </si>
  <si>
    <r>
      <rPr>
        <rFont val="Arial"/>
        <color theme="1"/>
      </rPr>
      <t>Verify that user is shown "</t>
    </r>
    <r>
      <rPr>
        <rFont val="Arial"/>
        <b/>
        <color theme="1"/>
      </rPr>
      <t>PKR 0</t>
    </r>
    <r>
      <rPr>
        <rFont val="Arial"/>
        <color theme="1"/>
      </rPr>
      <t xml:space="preserve">" in this case </t>
    </r>
  </si>
  <si>
    <t>MyBookings-35</t>
  </si>
  <si>
    <t>Verify that upon selecting the slot and clicking on "Continue" user gets redirected to Payment successful screen without any payment</t>
  </si>
  <si>
    <t>MyBookings-36</t>
  </si>
  <si>
    <r>
      <rPr>
        <rFont val="Arial"/>
        <color theme="1"/>
      </rPr>
      <t>Verify that the lead slot gets updated but disposition remains "</t>
    </r>
    <r>
      <rPr>
        <rFont val="Arial"/>
        <b/>
        <color theme="1"/>
      </rPr>
      <t>Scheduled</t>
    </r>
    <r>
      <rPr>
        <rFont val="Arial"/>
        <color theme="1"/>
      </rPr>
      <t>" in backend</t>
    </r>
  </si>
  <si>
    <t>MyBookings-37</t>
  </si>
  <si>
    <t>Verify that the updated lead is shown in internal app to the inspector.</t>
  </si>
  <si>
    <t>MyBookings-38</t>
  </si>
  <si>
    <r>
      <rPr>
        <rFont val="Arial"/>
        <color theme="1"/>
      </rPr>
      <t xml:space="preserve">Verify that if user had selected a slot and clicks on "Reschedule" with </t>
    </r>
    <r>
      <rPr>
        <rFont val="Arial"/>
        <b/>
        <color theme="1"/>
      </rPr>
      <t>5 or less than 5 hours remaining</t>
    </r>
    <r>
      <rPr>
        <rFont val="Arial"/>
        <color theme="1"/>
      </rPr>
      <t xml:space="preserve"> to the slot, he gets redirected to the slot selection screen </t>
    </r>
  </si>
  <si>
    <t>MyBookings-39</t>
  </si>
  <si>
    <t>MyBookings-40</t>
  </si>
  <si>
    <r>
      <rPr>
        <rFont val="Arial"/>
        <color theme="1"/>
      </rPr>
      <t xml:space="preserve">Verify that user is shown </t>
    </r>
    <r>
      <rPr>
        <rFont val="Arial"/>
        <b/>
        <color theme="1"/>
      </rPr>
      <t>"PKR 1000"</t>
    </r>
    <r>
      <rPr>
        <rFont val="Arial"/>
        <color theme="1"/>
      </rPr>
      <t xml:space="preserve"> in this case </t>
    </r>
  </si>
  <si>
    <t>MyBookings-41</t>
  </si>
  <si>
    <t xml:space="preserve">Verify that upon selecting the slot and clicking on "Continue" user gets redirected to the Payment screen </t>
  </si>
  <si>
    <t>MyBookings-42</t>
  </si>
  <si>
    <r>
      <rPr>
        <rFont val="Arial"/>
        <color theme="1"/>
      </rPr>
      <t xml:space="preserve">Verify that if the user clicks "Checkout" in the payment screen, </t>
    </r>
    <r>
      <rPr>
        <rFont val="Arial"/>
        <b/>
        <color theme="1"/>
      </rPr>
      <t>before T- 10 mins SLA</t>
    </r>
    <r>
      <rPr>
        <rFont val="Arial"/>
        <color theme="1"/>
      </rPr>
      <t>, user's payment request is proceeded with.</t>
    </r>
  </si>
  <si>
    <t>MyBookings-43</t>
  </si>
  <si>
    <t>Verify that when user goes to checkout screen, the chosen slot is booked for the next 15 mins.</t>
  </si>
  <si>
    <t>MyBookings-44</t>
  </si>
  <si>
    <t xml:space="preserve">Verify that the slot becomes available after if the payment hasn't been made </t>
  </si>
  <si>
    <t>MyBookings-45</t>
  </si>
  <si>
    <r>
      <rPr>
        <rFont val="Arial"/>
        <color theme="1"/>
      </rPr>
      <t xml:space="preserve">Verify that if the payment is successful in T- 10 mins SLA, user gets redirected to the Payment Successful screen and the lead's disposition changes to </t>
    </r>
    <r>
      <rPr>
        <rFont val="Arial"/>
        <b/>
        <color theme="1"/>
      </rPr>
      <t xml:space="preserve">"Payment confirmed - Rescheduled" </t>
    </r>
    <r>
      <rPr>
        <rFont val="Arial"/>
        <color theme="1"/>
      </rPr>
      <t>in backend</t>
    </r>
  </si>
  <si>
    <t>MyBookings-46</t>
  </si>
  <si>
    <r>
      <rPr>
        <rFont val="Arial"/>
        <color theme="1"/>
      </rPr>
      <t>Verify that if the user leaves without making payment or payment fails, the lead's disposition changes to "</t>
    </r>
    <r>
      <rPr>
        <rFont val="Arial"/>
        <b/>
        <color theme="1"/>
      </rPr>
      <t>Payment pending - reschedule attempted"</t>
    </r>
  </si>
  <si>
    <t>MyBookings-47</t>
  </si>
  <si>
    <t xml:space="preserve">Verify that leads with "Payment pending - reschedule attempted" disposition revert back to the previous slot if payment is not completed within the time limit </t>
  </si>
  <si>
    <t>MyBookings-48</t>
  </si>
  <si>
    <t xml:space="preserve">Verify that the booked slot becomes available if payment is not completed within the time limit </t>
  </si>
  <si>
    <t>MyBookings-49</t>
  </si>
  <si>
    <r>
      <rPr>
        <rFont val="Arial"/>
        <color theme="1"/>
      </rPr>
      <t>Verify that leads with "</t>
    </r>
    <r>
      <rPr>
        <rFont val="Arial"/>
        <b/>
        <color theme="1"/>
      </rPr>
      <t>Payment confirmed - Rescheduled</t>
    </r>
    <r>
      <rPr>
        <rFont val="Arial"/>
        <color theme="1"/>
      </rPr>
      <t>" disposition are shown to the inspector in internal app</t>
    </r>
  </si>
  <si>
    <t>MyBookings-50</t>
  </si>
  <si>
    <r>
      <rPr>
        <rFont val="Arial"/>
        <color theme="1"/>
      </rPr>
      <t xml:space="preserve">Verify that if the payment fails in T- 10 mins SLA, user gets redirected to the Payment Pending screen and the lead's disposition changes to </t>
    </r>
    <r>
      <rPr>
        <rFont val="Arial"/>
        <b/>
        <color theme="1"/>
      </rPr>
      <t xml:space="preserve">"Payment pending - reschedule attempted" </t>
    </r>
    <r>
      <rPr>
        <rFont val="Arial"/>
        <color theme="1"/>
      </rPr>
      <t>in backend</t>
    </r>
  </si>
  <si>
    <t>MyBookings-51</t>
  </si>
  <si>
    <r>
      <rPr>
        <rFont val="Arial"/>
        <color theme="1"/>
      </rPr>
      <t xml:space="preserve">Verify that if the user clicks "Checkout" in the payment screen, </t>
    </r>
    <r>
      <rPr>
        <rFont val="Arial"/>
        <b/>
        <color theme="1"/>
      </rPr>
      <t>after T- 10 mins SLA</t>
    </r>
    <r>
      <rPr>
        <rFont val="Arial"/>
        <color theme="1"/>
      </rPr>
      <t>, user will not be allowed to make the payment and a toast message of “session expired“ will be displayed and he’ll be redirected back to my bookings section.</t>
    </r>
  </si>
  <si>
    <t>MyBookings-52</t>
  </si>
  <si>
    <r>
      <rPr>
        <rFont val="Arial"/>
        <color theme="1"/>
      </rPr>
      <t xml:space="preserve">Verify that if user had selected a slot and clicks "Reschedule" when </t>
    </r>
    <r>
      <rPr>
        <rFont val="Arial"/>
        <b/>
        <color theme="1"/>
      </rPr>
      <t>10 mins are remaining to the slot</t>
    </r>
    <r>
      <rPr>
        <rFont val="Arial"/>
        <color theme="1"/>
      </rPr>
      <t>, he will be shown the "Call now" popup</t>
    </r>
  </si>
  <si>
    <t>MyBookings-53</t>
  </si>
  <si>
    <t>Verify that in the "Call now" popup, if the user selects:
- Call now: he'll be redirected to the dailer to call pakwheels helpline
- Cancel: he'll return to the My bookings screen</t>
  </si>
  <si>
    <t>MyBookings-54</t>
  </si>
  <si>
    <t>Verify that the user can reschedule his lead multiple times but above cases are followed.</t>
  </si>
  <si>
    <t>MyBookings-55</t>
  </si>
  <si>
    <r>
      <rPr>
        <rFont val="Arial"/>
        <color theme="1"/>
      </rPr>
      <t xml:space="preserve">Verify that if the lead's disposition is </t>
    </r>
    <r>
      <rPr>
        <rFont val="Arial"/>
        <b/>
        <color theme="1"/>
      </rPr>
      <t xml:space="preserve">"Payment pending - reschedule attempted", </t>
    </r>
    <r>
      <rPr>
        <rFont val="Arial"/>
        <color theme="1"/>
      </rPr>
      <t>and the user requests to reschedule again, he will be charged for Rs. 1000</t>
    </r>
  </si>
  <si>
    <t>MyBookings-56</t>
  </si>
  <si>
    <t>Verify that the slots get updated after rescheduling and only available slots are shown in slot selection screen</t>
  </si>
  <si>
    <t>MyBookings-57</t>
  </si>
  <si>
    <t>Verify that after user reschedules the slot, the previous slot becomes avaiblable and is shown in the slot selection screen as an available slot.</t>
  </si>
  <si>
    <t>MyBookings-58</t>
  </si>
  <si>
    <t>Verify that when inspection is done, the lead moves to Step 4 where he can view the report, submit his feedback or report an issue</t>
  </si>
  <si>
    <t>Feedback</t>
  </si>
  <si>
    <t>Verify that if visit is done successfully then visit mark as done and report steps also mark as done.</t>
  </si>
  <si>
    <t>MyBookings-59</t>
  </si>
  <si>
    <t>Verify that at the feedback state, the text will be displayed as “Scheduled for 13 Dec 2023“.</t>
  </si>
  <si>
    <t>MyBookings-60</t>
  </si>
  <si>
    <t>Verify that user can download inspection report by clicking on Download report.</t>
  </si>
  <si>
    <t>MyBookings-61</t>
  </si>
  <si>
    <t>Verify that when Report steps is done then following 2 CTA will appears:
1.Share a Feedback
2.Report a Problem.</t>
  </si>
  <si>
    <t>MyBookings-62</t>
  </si>
  <si>
    <t>Verify that if user clicks on Share a Feedback button then feedback rating stars component will appears.</t>
  </si>
  <si>
    <t>MyBookings-63</t>
  </si>
  <si>
    <t>Verify that user can submit rating / feedback for inspection request.</t>
  </si>
  <si>
    <t>MyBookings-64</t>
  </si>
  <si>
    <t>Verify that once user completed feedback then it will moved to history tab of bookings and and mark as completed.</t>
  </si>
  <si>
    <t>MyBookings-65</t>
  </si>
  <si>
    <t>Verify that the sorting logic in history tab is See report should be on top of cancelled leads</t>
  </si>
  <si>
    <t>MyBookings-66</t>
  </si>
  <si>
    <t>Verify that if there are more than one completed lead, the lead with the most recent date will be displayed first.</t>
  </si>
  <si>
    <t>MyBookings-67</t>
  </si>
  <si>
    <t>Verify that for canceled leads are shown below completed leads</t>
  </si>
  <si>
    <t>MyBookings-68</t>
  </si>
  <si>
    <t>Verify that if there are more than one cancelled leads, the lead with the most recent date will be displayed first.</t>
  </si>
  <si>
    <t>MyBookings-69</t>
  </si>
  <si>
    <t>Verify that if user clicks on Report a Problem button then Report a problem pop up appears from which user can call to customer support department.</t>
  </si>
  <si>
    <t>MyBookings-70</t>
  </si>
  <si>
    <t>Verify that if any inspection request gets cancelled then it will move to history tab of bookings with tag of cancelled.</t>
  </si>
  <si>
    <t>MyBookings-71</t>
  </si>
  <si>
    <t>Verify that above test cases in dark theme of app</t>
  </si>
  <si>
    <t>MyBookings-72</t>
  </si>
  <si>
    <t>Verify that above cases in Urdu Language of App.</t>
  </si>
  <si>
    <t>Inspection Report</t>
  </si>
  <si>
    <t>MyBookings-73</t>
  </si>
  <si>
    <t>Verify that report is attached against a lead</t>
  </si>
  <si>
    <t>MyBookings-74</t>
  </si>
  <si>
    <t>Verify that user can access the inspection report despite feedback being submitted against it or not</t>
  </si>
  <si>
    <t>MyBookings-75</t>
  </si>
  <si>
    <t>Verify that until feedback is not submitted, that lead is shown in the active tab and user can view attached report from active tab by clicking on "View Report"</t>
  </si>
  <si>
    <t>MyBookings-76</t>
  </si>
  <si>
    <t>Verify that after feedback is submitted, that lead moves to the history tab with "See report" tag showing against the lead</t>
  </si>
  <si>
    <t>MyBookings-77</t>
  </si>
  <si>
    <t>Verify that upon clicking "See report" leads in History tab, its repsective report gets opened in in-app view</t>
  </si>
  <si>
    <t>MyBookings-78</t>
  </si>
  <si>
    <t>Verify that user can access correct inspection report from active state.</t>
  </si>
  <si>
    <t>MyBookings-79</t>
  </si>
  <si>
    <t xml:space="preserve">Verify that upon clicking back from report, user returns to the respective previous screen </t>
  </si>
  <si>
    <t>MyBookings-80</t>
  </si>
  <si>
    <t>Verify that if lead gets cancelled,  that lead moves to the history tab with "Cancelled" tag showing against the lead</t>
  </si>
  <si>
    <t>MyBookings-81</t>
  </si>
  <si>
    <t>Verify that no redirections occur when "Cancelled" leads are tapped</t>
  </si>
  <si>
    <t>MyBookings-82</t>
  </si>
  <si>
    <t>Verify by submitting a lead and attaching report from internal app that correct report gets attached and accessed by user</t>
  </si>
  <si>
    <t>Feedback bottom sheet (on landing page)</t>
  </si>
  <si>
    <t>MyBookings-83</t>
  </si>
  <si>
    <t>Verify that when the report is published by the inspector, the 6 hour timer starts</t>
  </si>
  <si>
    <t>MyBookings-84</t>
  </si>
  <si>
    <r>
      <rPr>
        <rFont val="Arial"/>
        <color theme="1"/>
      </rPr>
      <t xml:space="preserve">Verify that upon opening the app </t>
    </r>
    <r>
      <rPr>
        <rFont val="Arial"/>
        <b/>
        <color theme="1"/>
      </rPr>
      <t>after 6 hours</t>
    </r>
    <r>
      <rPr>
        <rFont val="Arial"/>
        <color theme="1"/>
      </rPr>
      <t>, the user is shown the bottom sheet on the landing page</t>
    </r>
  </si>
  <si>
    <t>MyBookings-85</t>
  </si>
  <si>
    <r>
      <rPr>
        <rFont val="Arial"/>
        <color theme="1"/>
      </rPr>
      <t xml:space="preserve">Verify that upon opening the app </t>
    </r>
    <r>
      <rPr>
        <rFont val="Arial"/>
        <b/>
        <color theme="1"/>
      </rPr>
      <t>before 6 hours</t>
    </r>
    <r>
      <rPr>
        <rFont val="Arial"/>
        <color theme="1"/>
      </rPr>
      <t>, the user is not shown the bottom sheet on the landing page</t>
    </r>
  </si>
  <si>
    <t>MyBookings-86</t>
  </si>
  <si>
    <t>Verify that user can choose to submit feedback or close the bottom sheet</t>
  </si>
  <si>
    <t>MyBookings-87</t>
  </si>
  <si>
    <t>Verify that if user selects to submit his feedback it is mandatory for him to select the following:
- Star rating
- Type in input field</t>
  </si>
  <si>
    <t>MyBookings-88</t>
  </si>
  <si>
    <r>
      <rPr>
        <rFont val="Arial"/>
        <color theme="1"/>
      </rPr>
      <t>Verify that upon clicking "Share my feedback", feeback gets submitted and</t>
    </r>
    <r>
      <rPr>
        <rFont val="Arial"/>
        <b/>
        <color theme="1"/>
      </rPr>
      <t xml:space="preserve"> feedback_submitted </t>
    </r>
    <r>
      <rPr>
        <rFont val="Arial"/>
        <color theme="1"/>
      </rPr>
      <t xml:space="preserve">gets fired </t>
    </r>
  </si>
  <si>
    <t>MyBookings-89</t>
  </si>
  <si>
    <t>Verify that this lead moves to the history section in My Bookings</t>
  </si>
  <si>
    <t>MyBookings-90</t>
  </si>
  <si>
    <r>
      <rPr>
        <rFont val="arial"/>
      </rPr>
      <t xml:space="preserve">Verify that feeback is submitted from backend from the following link:
</t>
    </r>
    <r>
      <rPr>
        <rFont val="arial"/>
        <color rgb="FF1155CC"/>
        <u/>
      </rPr>
      <t>https://www.pakgari.com/admin/nps/carsure_report</t>
    </r>
    <r>
      <rPr>
        <rFont val="arial"/>
      </rPr>
      <t xml:space="preserve"> </t>
    </r>
  </si>
  <si>
    <t>MyBookings-91</t>
  </si>
  <si>
    <r>
      <rPr>
        <rFont val="Arial"/>
        <color theme="1"/>
      </rPr>
      <t xml:space="preserve">Verify that if user closes the bottom sheet via cross or by tapping, the </t>
    </r>
    <r>
      <rPr>
        <rFont val="Arial"/>
        <b/>
        <color theme="1"/>
      </rPr>
      <t xml:space="preserve">60 hour timer </t>
    </r>
    <r>
      <rPr>
        <rFont val="Arial"/>
        <color theme="1"/>
      </rPr>
      <t>starts</t>
    </r>
  </si>
  <si>
    <t>MyBookings-92</t>
  </si>
  <si>
    <t>Verify that the timer only gets triggered if the user closes the bottom sheet</t>
  </si>
  <si>
    <t>MyBookings-93</t>
  </si>
  <si>
    <t>Verify that after 60 hours, the bottom sheet is displayed again to the user on the landing page upon opening the app</t>
  </si>
  <si>
    <t>MyBookings-94</t>
  </si>
  <si>
    <t>Verify that if the user dismissed the first attempt, user would not be shown the bottom sheet before the 60 hours timer ends</t>
  </si>
  <si>
    <t>MyBookings-95</t>
  </si>
  <si>
    <r>
      <rPr>
        <rFont val="Arial"/>
        <color theme="1"/>
      </rPr>
      <t xml:space="preserve">Verify that if the user submits his feedback from the </t>
    </r>
    <r>
      <rPr>
        <rFont val="Arial"/>
        <b/>
        <color theme="1"/>
      </rPr>
      <t>My Bookings</t>
    </r>
    <r>
      <rPr>
        <rFont val="Arial"/>
        <color theme="1"/>
      </rPr>
      <t xml:space="preserve"> section, any ongoing timer finishes and user is not displayed any bottom sheet on landing page for that lead.</t>
    </r>
  </si>
  <si>
    <t>MyBookings-96</t>
  </si>
  <si>
    <r>
      <rPr>
        <rFont val="Arial"/>
        <color theme="1"/>
      </rPr>
      <t xml:space="preserve">Verify that if the user submits his feedback  via </t>
    </r>
    <r>
      <rPr>
        <rFont val="Arial"/>
        <b/>
        <color theme="1"/>
      </rPr>
      <t>SMS</t>
    </r>
    <r>
      <rPr>
        <rFont val="Arial"/>
        <color theme="1"/>
      </rPr>
      <t>, any ongoing timer finishes and user is not displayed any bottom sheet on landing page for that lead.</t>
    </r>
  </si>
  <si>
    <t>MyBookings-97</t>
  </si>
  <si>
    <t>MyBookings-98</t>
  </si>
  <si>
    <t>Verify that if user submits his feedback and upon submission "feedback_submitted" event gets fired</t>
  </si>
  <si>
    <t>MyBookings-99</t>
  </si>
  <si>
    <t>MyBookings-100</t>
  </si>
  <si>
    <t xml:space="preserve">Verify that if user closes the bottom sheet, bottom sheet would not appear again on landing page </t>
  </si>
  <si>
    <t>MyBookings-101</t>
  </si>
  <si>
    <r>
      <rPr>
        <rFont val="Arial"/>
        <color theme="1"/>
      </rPr>
      <t xml:space="preserve">Verify that if the user submits his feedback from the </t>
    </r>
    <r>
      <rPr>
        <rFont val="Arial"/>
        <b/>
        <color theme="1"/>
      </rPr>
      <t>My Bookings</t>
    </r>
    <r>
      <rPr>
        <rFont val="Arial"/>
        <color theme="1"/>
      </rPr>
      <t xml:space="preserve"> section, any ongoing timer finishes and user is not displayed any bottom sheet on landing page for that lead.</t>
    </r>
  </si>
  <si>
    <t>MyBookings-102</t>
  </si>
  <si>
    <r>
      <rPr>
        <rFont val="Arial"/>
        <color theme="1"/>
      </rPr>
      <t xml:space="preserve">Verify that if the user submits his feedback  via </t>
    </r>
    <r>
      <rPr>
        <rFont val="Arial"/>
        <b/>
        <color theme="1"/>
      </rPr>
      <t>SMS</t>
    </r>
    <r>
      <rPr>
        <rFont val="Arial"/>
        <color theme="1"/>
      </rPr>
      <t>, any ongoing timer finishes and user is not displayed any bottom sheet on landing page for that lead.</t>
    </r>
  </si>
  <si>
    <t>MyBookings-103</t>
  </si>
  <si>
    <r>
      <rPr>
        <rFont val="Arial"/>
        <color theme="1"/>
      </rPr>
      <t xml:space="preserve">Verify that if a lead gets </t>
    </r>
    <r>
      <rPr>
        <rFont val="Arial"/>
        <b/>
        <color theme="1"/>
      </rPr>
      <t>Cancelled</t>
    </r>
    <r>
      <rPr>
        <rFont val="Arial"/>
        <color theme="1"/>
      </rPr>
      <t>, user would not be shown this bottom sheet</t>
    </r>
  </si>
  <si>
    <t>MyBookings-104</t>
  </si>
  <si>
    <r>
      <rPr>
        <rFont val="Arial"/>
        <color theme="1"/>
      </rPr>
      <t xml:space="preserve">Verify that on </t>
    </r>
    <r>
      <rPr>
        <rFont val="Arial"/>
        <b/>
        <color theme="1"/>
      </rPr>
      <t xml:space="preserve">Rescheduling the lead </t>
    </r>
    <r>
      <rPr>
        <rFont val="Arial"/>
        <color theme="1"/>
      </rPr>
      <t>to the original slot from app, bottom sheet will appear according to originally scheduled time slot</t>
    </r>
  </si>
  <si>
    <t xml:space="preserve">My Bookings for SIFM </t>
  </si>
  <si>
    <t>MyBookings-105</t>
  </si>
  <si>
    <t>MyBookings-106</t>
  </si>
  <si>
    <t>MyBookings-107</t>
  </si>
  <si>
    <t>MyBookings-108</t>
  </si>
  <si>
    <t>MyBookings-109</t>
  </si>
  <si>
    <t>MyBookings-110</t>
  </si>
  <si>
    <t>MyBookings-111</t>
  </si>
  <si>
    <t>MyBookings-112</t>
  </si>
  <si>
    <t>My Bookings - Active Tab:</t>
  </si>
  <si>
    <t>MyBookings-113</t>
  </si>
  <si>
    <t>MyBookings-114</t>
  </si>
  <si>
    <t>MyBookings-115</t>
  </si>
  <si>
    <t>MyBookings-116</t>
  </si>
  <si>
    <t>Verify that user can request SIFM lead and it will shown in My bookings.</t>
  </si>
  <si>
    <t>MyBookings-117</t>
  </si>
  <si>
    <r>
      <rPr>
        <rFont val="Arial"/>
      </rPr>
      <t xml:space="preserve">Verify that following progress bar steps will be showing on inspection booking card.
1.Request    2.Book   3.Visit   </t>
    </r>
    <r>
      <rPr>
        <rFont val="Arial"/>
        <color rgb="FF1155CC"/>
        <u/>
      </rPr>
      <t>4</t>
    </r>
    <r>
      <rPr>
        <rFont val="Arial"/>
      </rPr>
      <t>. Ad Live 5.Feedback</t>
    </r>
  </si>
  <si>
    <t>MyBookings-118</t>
  </si>
  <si>
    <t xml:space="preserve">Verify that the following information is shown in the card in My Bookings:
- Sell it for me
- Car Info/ None in case lead is First level
- Requested on [Date]
- Lead ID
</t>
  </si>
  <si>
    <t>MyBookings-119</t>
  </si>
  <si>
    <r>
      <rPr>
        <rFont val="Arial"/>
        <color theme="1"/>
      </rPr>
      <t>Verify that when user fills the first step of the SIFM form, a lead is created in backend with "</t>
    </r>
    <r>
      <rPr>
        <rFont val="Arial"/>
        <b/>
        <color theme="1"/>
      </rPr>
      <t>First Level</t>
    </r>
    <r>
      <rPr>
        <rFont val="Arial"/>
        <color theme="1"/>
      </rPr>
      <t xml:space="preserve">" lead disposition </t>
    </r>
  </si>
  <si>
    <t>MyBookings-120</t>
  </si>
  <si>
    <t>Verify that if user place SIFM lead with unverified number and does not verified his number then SIFM booking would be shown in history section of my bookings screen with cancelled tag.</t>
  </si>
  <si>
    <t>MyBookings-121</t>
  </si>
  <si>
    <t>Verify that upon clicking the card, the card expands and following CTA buttons are shown:
1.  “Select Car Info”       2. Cancel Booking</t>
  </si>
  <si>
    <t>MyBookings-122</t>
  </si>
  <si>
    <t>Verify that if user clicks on "Select Car Info", he gets redirected to the Car Info screen of the form.</t>
  </si>
  <si>
    <t>MyBookings-123</t>
  </si>
  <si>
    <t>MyBookings-124</t>
  </si>
  <si>
    <r>
      <rPr>
        <rFont val="Arial"/>
        <color theme="1"/>
      </rPr>
      <t>Verify that when user fills the second step of the SIFM form, a lead is created in backend with "</t>
    </r>
    <r>
      <rPr>
        <rFont val="Arial"/>
        <b/>
        <color theme="1"/>
      </rPr>
      <t>New</t>
    </r>
    <r>
      <rPr>
        <rFont val="Arial"/>
        <color theme="1"/>
      </rPr>
      <t xml:space="preserve">" lead disposition </t>
    </r>
  </si>
  <si>
    <t>MyBookings-125</t>
  </si>
  <si>
    <t>Verify that on clicking SIFM card it will show following CTA button:
1.Select My Slot             2.Cancel Booking</t>
  </si>
  <si>
    <t>MyBookings-126</t>
  </si>
  <si>
    <t>Verify that if user clicks on Select My Slot CTA button it will leads to SIFM slot selection form screen.</t>
  </si>
  <si>
    <t>MyBookings-127</t>
  </si>
  <si>
    <t>MyBookings-128</t>
  </si>
  <si>
    <t>Verify that if user went to SIFM form via my ad and closes the form on first page, no new lead is created in My Bookings</t>
  </si>
  <si>
    <t>MyBookings-129</t>
  </si>
  <si>
    <t>Verify that if user went to SIFM form via my ad and closes the form on slot selection page,a lead is created in My Bookings with "Select My Slot" CTA button</t>
  </si>
  <si>
    <t>MyBookings-130</t>
  </si>
  <si>
    <t>Verify that if user does not select any slot  and closes the form, the CTA buttons will be shown again in My Bookings:
1.Select My Slot             2.Cancel Booking</t>
  </si>
  <si>
    <t>MyBookings-131</t>
  </si>
  <si>
    <t>Verify that if user selects "I cant find my slot"  and closes the form, the CTA buttons will be shown again in My Bookings:
1.Select My Slot            2.Cancel Booking</t>
  </si>
  <si>
    <t>MyBookings-132</t>
  </si>
  <si>
    <t>MyBookings-133</t>
  </si>
  <si>
    <t>MyBookings-134</t>
  </si>
  <si>
    <t>MyBookings-135</t>
  </si>
  <si>
    <r>
      <rPr>
        <rFont val="Arial"/>
        <color theme="1"/>
      </rPr>
      <t>Verify that when the payment is completed, the Lead disposition changes to "Inspection Sceduled" and state in My bookings changes to "</t>
    </r>
    <r>
      <rPr>
        <rFont val="Arial"/>
        <b/>
        <color theme="1"/>
      </rPr>
      <t>Book</t>
    </r>
    <r>
      <rPr>
        <rFont val="Arial"/>
        <color theme="1"/>
      </rPr>
      <t>"</t>
    </r>
  </si>
  <si>
    <t>MyBookings-136</t>
  </si>
  <si>
    <r>
      <rPr>
        <rFont val="Arial"/>
        <color theme="1"/>
      </rPr>
      <t>Verify that when the payment is completed but user didn't select a slot, the Lead disposition changes to "Payment Confirmed - Slot NA" and state in My bookings changes to "</t>
    </r>
    <r>
      <rPr>
        <rFont val="Arial"/>
        <b/>
        <color theme="1"/>
      </rPr>
      <t>Book</t>
    </r>
    <r>
      <rPr>
        <rFont val="Arial"/>
        <color theme="1"/>
      </rPr>
      <t>"</t>
    </r>
  </si>
  <si>
    <t>MyBookings-137</t>
  </si>
  <si>
    <t>MyBookings-138</t>
  </si>
  <si>
    <t>Verify that if a user registered for SIFM via his ad, that lead is shown in my bookings</t>
  </si>
  <si>
    <t>MyBookings-139</t>
  </si>
  <si>
    <r>
      <rPr>
        <rFont val="arial"/>
        <color theme="1"/>
      </rPr>
      <t>Verify that when inspection report is attached to the lead, the state in My Bookings changes to "</t>
    </r>
    <r>
      <rPr>
        <rFont val="arial"/>
        <b/>
        <color theme="1"/>
      </rPr>
      <t>Visit</t>
    </r>
    <r>
      <rPr>
        <rFont val="arial"/>
        <color theme="1"/>
      </rPr>
      <t>"</t>
    </r>
  </si>
  <si>
    <t>MyBookings-140</t>
  </si>
  <si>
    <t>Verify that the lead disposition changes to "Inspection Completed"</t>
  </si>
  <si>
    <t>MyBookings-141</t>
  </si>
  <si>
    <t>Verify that if the lead disposition is changed to "Pending Documents", the state in My Bookings remains at "Visit"</t>
  </si>
  <si>
    <t>MyBookings-142</t>
  </si>
  <si>
    <t>Verify that the following CTA buttons are shown in Visit State:
1. Setting up your ad              2. Cancel my booking</t>
  </si>
  <si>
    <t>MyBookings-143</t>
  </si>
  <si>
    <t>Verify that upon clicking on "Setting up your ad", the setting up your ad bottom sheet opens</t>
  </si>
  <si>
    <t>MyBookings-144</t>
  </si>
  <si>
    <t>Verify that the text in the bottom sheet is as follows:
"- Our sales expert will carefully review the inspection report and discuss it with you. They will guide you in determining the ideal price for your ad
- They will assist you in setting your bottom price, which is the minimum amount for which you are willing to sell your car
- Our team will begin preparing your ad to attract maximum buyers
- We'll keep you informed and notify you as soon as your ad goes live"</t>
  </si>
  <si>
    <t>MyBookings-145</t>
  </si>
  <si>
    <t>Verify that the previous screen is disabled when the botttom sheet is open</t>
  </si>
  <si>
    <t>MyBookings-146</t>
  </si>
  <si>
    <t>Verify that the botttom sheet closes if user clicks on cross or "I understand" CTA or behind screen space</t>
  </si>
  <si>
    <t>MyBookings-147</t>
  </si>
  <si>
    <t>Verify that Call now popup is shown if user clicks on "Cancel my Booking"</t>
  </si>
  <si>
    <t>MyBookings-148</t>
  </si>
  <si>
    <r>
      <rPr>
        <rFont val="Arial"/>
        <color theme="1"/>
      </rPr>
      <t>Verify that when the SIFM lead disposition changes to "Transaction in Progress", the state in My Bookings gets updated to "</t>
    </r>
    <r>
      <rPr>
        <rFont val="Arial"/>
        <b/>
        <color theme="1"/>
      </rPr>
      <t>Ad Live"</t>
    </r>
  </si>
  <si>
    <t>MyBookings-149</t>
  </si>
  <si>
    <t xml:space="preserve">Verify that the following CTA buttons are shown in Ad live State:
1. View your ad       2. Cancel my booking    
</t>
  </si>
  <si>
    <t>MyBookings-150</t>
  </si>
  <si>
    <r>
      <rPr>
        <rFont val="Arial"/>
        <color theme="1"/>
      </rPr>
      <t xml:space="preserve">Verify that upon clicking </t>
    </r>
    <r>
      <rPr>
        <rFont val="Arial"/>
        <b/>
        <color theme="1"/>
      </rPr>
      <t>"View your ad"</t>
    </r>
    <r>
      <rPr>
        <rFont val="Arial"/>
        <color theme="1"/>
      </rPr>
      <t>, user gets redirected to his active SIFM ad</t>
    </r>
  </si>
  <si>
    <t>MyBookings-151</t>
  </si>
  <si>
    <t>Verify that upon clicking on "Cancel Booking", call now popup is shown</t>
  </si>
  <si>
    <t>MyBookings-152</t>
  </si>
  <si>
    <t>Verify that when the SIFM lead disposition changes to "Token Paid" or "Transaction Completed", the state in My Bookings remains to "Ad Live"</t>
  </si>
  <si>
    <t>MyBookings-153</t>
  </si>
  <si>
    <t xml:space="preserve">Verify that the following CTA button is now updated in Ad Live State to:
1. Share my feedback      
</t>
  </si>
  <si>
    <t>MyBookings-154</t>
  </si>
  <si>
    <t>Verify that when user clicks on "Share my Feedback", feedback bottom sheet opens</t>
  </si>
  <si>
    <t>MyBookings-155</t>
  </si>
  <si>
    <t>Verify that star rating field is compulsory and comments field is optional</t>
  </si>
  <si>
    <t>MyBookings-156</t>
  </si>
  <si>
    <r>
      <rPr>
        <rFont val="Arial"/>
      </rPr>
      <t xml:space="preserve">Verify that upon clicking Submit in the bottom sheet, the feedback gets submitted and shown in </t>
    </r>
    <r>
      <rPr>
        <rFont val="Arial"/>
        <color rgb="FF1155CC"/>
        <u/>
      </rPr>
      <t>SIFMLeads</t>
    </r>
  </si>
  <si>
    <t>MyBookings-157</t>
  </si>
  <si>
    <t>Verify that when user submits feedback against a lead, the user gets shown "Feedback submitted successfully" popup and that lead moves to the History Tab with Completed Tag on it.</t>
  </si>
  <si>
    <t>MyBookings-158</t>
  </si>
  <si>
    <t>Verify that if the SIFM lead has the following dispositions, the lead is moved to the History Tab with Cancelled Tag:
-  TOKEN_PAID,
- TRANSACTION_COMPLETED, 
- CANCELLED_BY_OWNER, 
- SERVICE_TIME_EXCEEDED,
-  NO_RESPONSE, 
- SERVICE_INQUIRY,
- MISTAKENLY_REQUESTED,
- SOLD_VIA_OTHER,
- NOT_SELLING, 
- REJECTED_OPEN_LETTER,
- REJECTED_BANK_LEASED, 
- REJECTED_COMMISSION_NOT_AGREED,
- OTHER, OUT_OF_CRITERIA, 
- NON_COVERAGE_AREA,
- NOT_INTERESTED, 
- DUPLICATE, 
- SPAM_AD,
- UN_VERIFIED_DISPOSITION</t>
  </si>
  <si>
    <t>MyBookings-159</t>
  </si>
  <si>
    <t>Verify that SIFM leads in history tab are non-clickable</t>
  </si>
  <si>
    <t>Reviews</t>
  </si>
  <si>
    <t>Status</t>
  </si>
  <si>
    <t xml:space="preserve">Reviews-01 </t>
  </si>
  <si>
    <t>Reviews-02</t>
  </si>
  <si>
    <t xml:space="preserve">Verify on more screen user can click on new cars option </t>
  </si>
  <si>
    <t>Reviews-03</t>
  </si>
  <si>
    <t xml:space="preserve">Verify on clicking new cars option dropdown appears </t>
  </si>
  <si>
    <t>Reviews-04</t>
  </si>
  <si>
    <t xml:space="preserve">Verify review option is showing in new cars dropdown </t>
  </si>
  <si>
    <t>Reviews-05</t>
  </si>
  <si>
    <t xml:space="preserve">Verify on clicking review option user is redirected to car reviews screen </t>
  </si>
  <si>
    <t xml:space="preserve">Reviews Landing Screen </t>
  </si>
  <si>
    <t>Reviews-06</t>
  </si>
  <si>
    <t>Verify "Car Reviews" heading is showing on header section</t>
  </si>
  <si>
    <t>Reviews-07</t>
  </si>
  <si>
    <t>Reviews-08</t>
  </si>
  <si>
    <t xml:space="preserve">Verify "Home" icon is showing at the right side of heading </t>
  </si>
  <si>
    <t>Reviews-09</t>
  </si>
  <si>
    <t>Reviews-10</t>
  </si>
  <si>
    <t xml:space="preserve">Verify car model option is showing </t>
  </si>
  <si>
    <t>Reviews-11</t>
  </si>
  <si>
    <t xml:space="preserve">Verify on clicking car model pop up for car models is showing </t>
  </si>
  <si>
    <t>Reviews-12</t>
  </si>
  <si>
    <t xml:space="preserve">Verify search button is showing under car model option </t>
  </si>
  <si>
    <t>Reviews-13</t>
  </si>
  <si>
    <t xml:space="preserve">Verify on clicking search button a validation message " Please select model" is showing </t>
  </si>
  <si>
    <t>Reviews-14</t>
  </si>
  <si>
    <t xml:space="preserve">Verify on selecting car model user can click on search button </t>
  </si>
  <si>
    <t>Reviews-15</t>
  </si>
  <si>
    <t xml:space="preserve">Verify on clicking search button user is redirected to car review detail screen </t>
  </si>
  <si>
    <t>Reviews-16</t>
  </si>
  <si>
    <t xml:space="preserve">Verify under the search button "write a review" button is showing </t>
  </si>
  <si>
    <t>Reviews-17</t>
  </si>
  <si>
    <t xml:space="preserve">Verify on clicking write a review button user is redirected to write review screen </t>
  </si>
  <si>
    <t>Reviews-18</t>
  </si>
  <si>
    <t xml:space="preserve">Verify "Popular Reviewed Cars" heading is showing </t>
  </si>
  <si>
    <t>Reviews-19</t>
  </si>
  <si>
    <t xml:space="preserve">Verify under heading "Popular Reviewed Cars"  car ads for popular reviewed cars are showing </t>
  </si>
  <si>
    <t>Reviews-20</t>
  </si>
  <si>
    <t xml:space="preserve">Verify Car Reviews heading is showing </t>
  </si>
  <si>
    <t>Reviews-21</t>
  </si>
  <si>
    <t xml:space="preserve">Verify under car reviews list of reviews for different cars are showing </t>
  </si>
  <si>
    <t>Reviews-22</t>
  </si>
  <si>
    <t xml:space="preserve">Verify on clicking any review user is redirected to car review detail screen </t>
  </si>
  <si>
    <t>Reviews-23</t>
  </si>
  <si>
    <t xml:space="preserve">Verify all reviews are showing properly </t>
  </si>
  <si>
    <t>Reviews-24</t>
  </si>
  <si>
    <t xml:space="preserve">Verify user can back navigate from review detail page </t>
  </si>
  <si>
    <t xml:space="preserve">New Car Model Screen </t>
  </si>
  <si>
    <t>Reviews-25</t>
  </si>
  <si>
    <t xml:space="preserve">Verify new cars landing page is loading properly </t>
  </si>
  <si>
    <t>Reviews-26</t>
  </si>
  <si>
    <t xml:space="preserve">Verify on clicking any car brand option , new car model listing page is showing properly </t>
  </si>
  <si>
    <t>Reviews-27</t>
  </si>
  <si>
    <t xml:space="preserve">Verify on clicking any model from listing , car detail page is showing properly </t>
  </si>
  <si>
    <t>Reviews-28</t>
  </si>
  <si>
    <t xml:space="preserve">Verify on car model detail page reviews jump link is showing </t>
  </si>
  <si>
    <t>Reviews-29</t>
  </si>
  <si>
    <t xml:space="preserve">Verify on clicking reviews jump link , reviews for car is showing properly </t>
  </si>
  <si>
    <t>Reviews-30</t>
  </si>
  <si>
    <t xml:space="preserve">Verify car model heading is showing reviews i.e Toyota Hilux 2023 Reviews </t>
  </si>
  <si>
    <t>Reviews-31</t>
  </si>
  <si>
    <t xml:space="preserve">Verify different reviews are showing for car model </t>
  </si>
  <si>
    <t>Reviews-32</t>
  </si>
  <si>
    <t xml:space="preserve">Verify user can scroll carousel of reviews </t>
  </si>
  <si>
    <t>Reviews-33</t>
  </si>
  <si>
    <t xml:space="preserve">Verify View All button is showing at the right side of heading </t>
  </si>
  <si>
    <t>Reviews-34</t>
  </si>
  <si>
    <t xml:space="preserve">Verify on clicking View All button user is redirected to car reviews detail page </t>
  </si>
  <si>
    <t xml:space="preserve">New Car Version Page </t>
  </si>
  <si>
    <t>Reviews-35</t>
  </si>
  <si>
    <t xml:space="preserve">Verify car versions are showing on car model detail screen </t>
  </si>
  <si>
    <t>Reviews-36</t>
  </si>
  <si>
    <t xml:space="preserve">Verify on clicking car version user is redirected to car version detail page </t>
  </si>
  <si>
    <t>Reviews-37</t>
  </si>
  <si>
    <t xml:space="preserve">Verify on version detail page reviews for specified cars are showing </t>
  </si>
  <si>
    <t>Reviews-38</t>
  </si>
  <si>
    <t xml:space="preserve">Verify car model version heading is showing </t>
  </si>
  <si>
    <t>Reviews-39</t>
  </si>
  <si>
    <t>Reviews-40</t>
  </si>
  <si>
    <t>Reviews-41</t>
  </si>
  <si>
    <t xml:space="preserve">Verify on clicking view all button user is redirected to review detail screen </t>
  </si>
  <si>
    <t>Reviews-42</t>
  </si>
  <si>
    <t xml:space="preserve">Verify reviews are loading correctly </t>
  </si>
  <si>
    <t>Reviews-43</t>
  </si>
  <si>
    <t xml:space="preserve">Verify user can click on reviews for reviews detail </t>
  </si>
  <si>
    <t xml:space="preserve">Write Review Screen </t>
  </si>
  <si>
    <t>Reviews-44</t>
  </si>
  <si>
    <t xml:space="preserve">Verify Write a Review button is showing under search button </t>
  </si>
  <si>
    <t>Reviews-45</t>
  </si>
  <si>
    <t>Reviews-46</t>
  </si>
  <si>
    <t xml:space="preserve">Verify "Write Review" heading is showing </t>
  </si>
  <si>
    <t>Reviews-47</t>
  </si>
  <si>
    <t xml:space="preserve">Verify back button is showing on the header section </t>
  </si>
  <si>
    <t>Reviews-48</t>
  </si>
  <si>
    <t xml:space="preserve">Verify car model is showing below the header section </t>
  </si>
  <si>
    <t>Reviews-49</t>
  </si>
  <si>
    <t>Reviews-50</t>
  </si>
  <si>
    <t xml:space="preserve">Verify under car model "Review Title" is showing </t>
  </si>
  <si>
    <t>Reviews-51</t>
  </si>
  <si>
    <t xml:space="preserve">Verify user can type review title </t>
  </si>
  <si>
    <t>Reviews-52</t>
  </si>
  <si>
    <t xml:space="preserve">Verify Rating heading is showing under Review Title </t>
  </si>
  <si>
    <t>Reviews-53</t>
  </si>
  <si>
    <t xml:space="preserve">Verify text style is showing with unfilled 5 stars </t>
  </si>
  <si>
    <t>Reviews-54</t>
  </si>
  <si>
    <t xml:space="preserve">Verify text comfort is showing with unfilled 5 stars </t>
  </si>
  <si>
    <t>Reviews-55</t>
  </si>
  <si>
    <t xml:space="preserve">Verify Fuel Economy is showing with 5 unfilled stars </t>
  </si>
  <si>
    <t>Reviews-56</t>
  </si>
  <si>
    <t xml:space="preserve">Verify performance text is showing with 5 unfilled stars </t>
  </si>
  <si>
    <t>Reviews-57</t>
  </si>
  <si>
    <t xml:space="preserve">Verify Value of money text is showing with 5 unfilled stars </t>
  </si>
  <si>
    <t>Reviews-58</t>
  </si>
  <si>
    <t xml:space="preserve">Verify Write Review section is showing under rating section </t>
  </si>
  <si>
    <t>Reviews-59</t>
  </si>
  <si>
    <t xml:space="preserve">Verify user can type review for a car </t>
  </si>
  <si>
    <t>Reviews-60</t>
  </si>
  <si>
    <t xml:space="preserve">Verify Fuel Average (KM/L) is showing under write review section </t>
  </si>
  <si>
    <t>Reviews-61</t>
  </si>
  <si>
    <t xml:space="preserve">Verify city mileage text is showing in first text box </t>
  </si>
  <si>
    <t>Reviews-62</t>
  </si>
  <si>
    <t xml:space="preserve">Verify Highway mileage is showing in 2nd text box </t>
  </si>
  <si>
    <t>Reviews-63</t>
  </si>
  <si>
    <t xml:space="preserve">Verify "You Know this car because" section is showing </t>
  </si>
  <si>
    <t>Reviews-64</t>
  </si>
  <si>
    <t xml:space="preserve">Verify checkbox with text "Do You Want To Get Featured In PakWheels Owner Review Series" is showing </t>
  </si>
  <si>
    <t>Reviews-65</t>
  </si>
  <si>
    <t xml:space="preserve">Verify on checking this checkbox mobile number and location fields are showing </t>
  </si>
  <si>
    <t>Reviews-66</t>
  </si>
  <si>
    <t xml:space="preserve">Verify on clicking location pop up  for location opens </t>
  </si>
  <si>
    <t>Reviews-67</t>
  </si>
  <si>
    <t xml:space="preserve">Verify user can enter city mileage as well as highway mileage </t>
  </si>
  <si>
    <t>Reviews-68</t>
  </si>
  <si>
    <t xml:space="preserve">Verify Submit Review Button is showing at the end of screen </t>
  </si>
  <si>
    <t>Reviews-69</t>
  </si>
  <si>
    <t xml:space="preserve">Verify if user clicks on button submit review validation messages are  showing </t>
  </si>
  <si>
    <t>Bike Reviews</t>
  </si>
  <si>
    <t xml:space="preserve">Verify on more screen user can click on Bikes option </t>
  </si>
  <si>
    <t xml:space="preserve">Verify on clicking bikes option dropdown appears </t>
  </si>
  <si>
    <t xml:space="preserve">Verify Bike review option is showing in bikes dropdown </t>
  </si>
  <si>
    <t xml:space="preserve">Verify on clicking Bike review option user is redirected to bike reviews screen </t>
  </si>
  <si>
    <t>Verify that on clicking new bikes section on bikes landing page new bikes page is loaded.</t>
  </si>
  <si>
    <t>Verify that New bikes page has browse more section.</t>
  </si>
  <si>
    <t>Verify on clicking Bike reviews in the "browse more" section the user is redirected towards the New bike 
review landing page.</t>
  </si>
  <si>
    <t>Verify that on New bike Make and Model landing page the review section for that make is present.</t>
  </si>
  <si>
    <t>Verify the "[Make] Bike Reviews" heading of the section.</t>
  </si>
  <si>
    <t>Verify the "[Make] Bike Reviews" section will be showing two reviews in the listing view in card format for each review.</t>
  </si>
  <si>
    <t>Verify that each reviews in the listing in each card is present with the 
-Bike model picture
-Review title
-[Year][|Make][Model] which on clicking opens used bike search listing with the applied filter for which 
review is done and if in case data isn't available it opens new bike model detail page.
-By [User] | Month DD,YYYY
- 5 stars of rating which are highlighted on the basis of Avreage Rating 
-Some text of description with the "Show more" link</t>
  </si>
  <si>
    <t>Verify that on clicking the review card the the users gets navigated to review detail page.</t>
  </si>
  <si>
    <t>Verify that two buttons below the review list are present "All [Make][Model] Reviews" and "Write Review"</t>
  </si>
  <si>
    <t>Verify after clicking the "All [Make][Model] Reviews" button the user gets navigated towards Model detail review screen.</t>
  </si>
  <si>
    <t>Verify After clicking the "Write Review" button the review form is loaded.</t>
  </si>
  <si>
    <r>
      <rPr/>
      <t xml:space="preserve">Verify on clicking the </t>
    </r>
    <r>
      <rPr>
        <color rgb="FF1155CC"/>
        <u/>
      </rPr>
      <t>https://www.pakgari.com/bikes/reviews/?page=24</t>
    </r>
    <r>
      <rPr/>
      <t xml:space="preserve"> link review landing page is loaded.</t>
    </r>
  </si>
  <si>
    <t>Verify "Bike Reviews" heading is showing on header section</t>
  </si>
  <si>
    <t xml:space="preserve">Verify Bike model option is showing </t>
  </si>
  <si>
    <t xml:space="preserve">Verify on clicking bike model bottom sheet for Bike models is showing </t>
  </si>
  <si>
    <t>Verify that when user selects the option the bottom sheet closes and Bike Model fireld gets filled by the selected [Make][Model] name.</t>
  </si>
  <si>
    <t>Verify the "Cancel" button on the top right button closes the bottom sheet</t>
  </si>
  <si>
    <t xml:space="preserve">Verify search button is showing under bike model option </t>
  </si>
  <si>
    <t xml:space="preserve">Verify on clicking search button a validation message " Please select make &amp; model" is showing </t>
  </si>
  <si>
    <t xml:space="preserve">Verify on selecting bike model user can click on search button </t>
  </si>
  <si>
    <t xml:space="preserve">Verify on clicking search button user is redirected to bike review detail screen </t>
  </si>
  <si>
    <t xml:space="preserve">Verify Recent Bike Reviews heading is showing </t>
  </si>
  <si>
    <t xml:space="preserve">Verify under recent bike reviews list of reviews for different bikes are showing </t>
  </si>
  <si>
    <t>Verify each review in the list is present in card shaped design.</t>
  </si>
  <si>
    <t xml:space="preserve">Verify on clicking any review or "Show more" link of any review the user is redirected to bike review detail screen </t>
  </si>
  <si>
    <t>Verify all reviews are showing properly.</t>
  </si>
  <si>
    <t>Verify user can back navigate from review detail page.</t>
  </si>
  <si>
    <t>Model detail review screen</t>
  </si>
  <si>
    <t>Verify after selecting the model and clicking search from Review landing page or New Bike model detail page.</t>
  </si>
  <si>
    <t>Verify back button is showing on the top left side</t>
  </si>
  <si>
    <t xml:space="preserve">Verify "Home" icon is showing at the top right side </t>
  </si>
  <si>
    <t>Verify on clicking home icon user is redirected to home screen.</t>
  </si>
  <si>
    <t>Verify breadcrumbs are present above the "[Make][Model]Reviews" heading</t>
  </si>
  <si>
    <t>Verify the "[Make][Model]Reviews" heading below the breadcrumbs.</t>
  </si>
  <si>
    <t>Verify the X/X rating on left side with 5 stars rating on right side which depends on the the overall rating.</t>
  </si>
  <si>
    <t>Verify the "Based on XXX customer reviews" text below the rating.</t>
  </si>
  <si>
    <t>Verify list of five rating points each with the 5 star rating infront of them which depends on overall reviews is 
present
-Style
-Comfort
-Performance
-Fuel Economy
-Value For Money</t>
  </si>
  <si>
    <t>Verify "Write A Review" sticky button at the bottom of the page.</t>
  </si>
  <si>
    <t>Verify on clicking write a review button user is redirected to write review screen.</t>
  </si>
  <si>
    <t>Review Detail Page</t>
  </si>
  <si>
    <t>Verify [Reviews Title] heading is showing on header section</t>
  </si>
  <si>
    <t>Verify that each reviews in the listing in each card is present with the 
-Bike model picture
-Review title
-[Year][|Make][Model] 
- 5 stars of rating which are highlighted on the basis of Avreage Rating 
-By [User] | Month DD,YYYY
-Description
-5 points ratings</t>
  </si>
  <si>
    <t>Verify the description text is visible completely.</t>
  </si>
  <si>
    <t>Verify the carousel "[Make][Model] For Sale In Pakistan" with "View All" link is present.</t>
  </si>
  <si>
    <t>Verify user can scroll [Make][Model] used bike Ads in the carousel.</t>
  </si>
  <si>
    <t>Verify on clicking any Ad  in the carousel the user gets redirected to the Used Bike Ad detail page.</t>
  </si>
  <si>
    <t>Verify user can navigate back to the previous screen.</t>
  </si>
  <si>
    <t>Verify that "View All" link on clicking redirects user towards used [Make][Model] listing.</t>
  </si>
  <si>
    <t>Verify that "Browse More" links are present at the bottom of the page.</t>
  </si>
  <si>
    <t>On Road Price</t>
  </si>
  <si>
    <t>OnRoadPrice-01</t>
  </si>
  <si>
    <t>OnRoadPrice-02</t>
  </si>
  <si>
    <t xml:space="preserve">Verify on clicking new cars option dropdown opens </t>
  </si>
  <si>
    <t>OnRoadPrice-03</t>
  </si>
  <si>
    <t xml:space="preserve">Verify on clicking On Road Price option </t>
  </si>
  <si>
    <t>OnRoadPrice-04</t>
  </si>
  <si>
    <t xml:space="preserve">Verify on clicking on road price option user is redirected to On Road Price screen </t>
  </si>
  <si>
    <t>OnRoadPrice-05</t>
  </si>
  <si>
    <t xml:space="preserve">Verify On road price heading is showing on the header section </t>
  </si>
  <si>
    <t>OnRoadPrice-06</t>
  </si>
  <si>
    <t>Verify Get On Road Price heading is showing on page.</t>
  </si>
  <si>
    <t>OnRoadPrice-07</t>
  </si>
  <si>
    <t>OnRoadPrice-08</t>
  </si>
  <si>
    <t>OnRoadPrice-09</t>
  </si>
  <si>
    <t xml:space="preserve">Verify if user clicks on done button without entering fields , validation pop up appears </t>
  </si>
  <si>
    <t>OnRoadPrice-10</t>
  </si>
  <si>
    <t xml:space="preserve">Verify if user clicks on next button without entering fields , validation pop up appears </t>
  </si>
  <si>
    <t>OnRoadPrice-11</t>
  </si>
  <si>
    <t xml:space="preserve">Verify car information option is showing </t>
  </si>
  <si>
    <t>OnRoadPrice-12</t>
  </si>
  <si>
    <t xml:space="preserve">Verify on clicking car information bottom sheet opens </t>
  </si>
  <si>
    <t>OnRoadPrice-13</t>
  </si>
  <si>
    <t xml:space="preserve">Verify user can select any car brand </t>
  </si>
  <si>
    <t>OnRoadPrice-14</t>
  </si>
  <si>
    <t xml:space="preserve">Verify Location field is showing under car information field </t>
  </si>
  <si>
    <t>OnRoadPrice-15</t>
  </si>
  <si>
    <t xml:space="preserve">Verify on clicking location field bottom sheet opens </t>
  </si>
  <si>
    <t>OnRoadPrice-16</t>
  </si>
  <si>
    <t>Verify user can select any location option</t>
  </si>
  <si>
    <t>OnRoadPrice-17</t>
  </si>
  <si>
    <t xml:space="preserve">Verify Done button is showing under both fields </t>
  </si>
  <si>
    <t>OnRoadPrice-18</t>
  </si>
  <si>
    <t xml:space="preserve">Verify on clicking done button user is redirected to on road price detail page </t>
  </si>
  <si>
    <t>OnRoadPrice-19</t>
  </si>
  <si>
    <t xml:space="preserve">Verify on clicking next button user is redirected to on road price detail page </t>
  </si>
  <si>
    <t>OnRoadPrice-20</t>
  </si>
  <si>
    <t xml:space="preserve">Verify user can book car by clicking on "Book This Car Now " button </t>
  </si>
  <si>
    <t>OnRoadPrice-21</t>
  </si>
  <si>
    <t xml:space="preserve">Verify on clicking "Book This Car Now" user is redirected to payment and info form </t>
  </si>
  <si>
    <t>OnRoadPrice-22</t>
  </si>
  <si>
    <t xml:space="preserve">Verify after selecting payment method user can book car  </t>
  </si>
  <si>
    <t>OnRoadPrice-23</t>
  </si>
  <si>
    <t>Verify after clicking on " Book this car now" a confirmation message appears " Car booked successfully"</t>
  </si>
  <si>
    <t>OnRoadPrice-24</t>
  </si>
  <si>
    <t xml:space="preserve">Verify lead is created with correct values </t>
  </si>
  <si>
    <t>OnRoadPrice-25</t>
  </si>
  <si>
    <t xml:space="preserve">Verify app not crashes in any case </t>
  </si>
  <si>
    <t>OnRoadPrice-26</t>
  </si>
  <si>
    <t xml:space="preserve">Verify share button is showing on the right side of header on detail page of road price screen </t>
  </si>
  <si>
    <t>OnRoadPrice-27</t>
  </si>
  <si>
    <t xml:space="preserve">Verify home button is showing on the right side of header on detail page of road price screen </t>
  </si>
  <si>
    <t>OnRoadPrice-28</t>
  </si>
  <si>
    <t xml:space="preserve">Verify on clicking home button user is redirected to home screen </t>
  </si>
  <si>
    <t>OnRoadPrice-29</t>
  </si>
  <si>
    <t xml:space="preserve">Verify on clicking share button a pop up appears with multiple options </t>
  </si>
  <si>
    <t>OnRoadPrice-30</t>
  </si>
  <si>
    <t xml:space="preserve">Verify following options are showing on pop up 
1-Facebook
2-Twitter
3-Whatsapp
4-Email
5-SMS </t>
  </si>
  <si>
    <t xml:space="preserve">New Car Model Page </t>
  </si>
  <si>
    <t>OnRoadPrice-31</t>
  </si>
  <si>
    <t xml:space="preserve">Verify user can click on New cars tabs </t>
  </si>
  <si>
    <t>OnRoadPrice-32</t>
  </si>
  <si>
    <t xml:space="preserve">Verify on clicking any tab , user is redirected to new car model page </t>
  </si>
  <si>
    <t>OnRoadPrice-33</t>
  </si>
  <si>
    <t xml:space="preserve">Verify new car model page is opening correctly </t>
  </si>
  <si>
    <t>OnRoadPrice-34</t>
  </si>
  <si>
    <t xml:space="preserve">Verify on new car model page Get On Road Price is button is showing under price of new car </t>
  </si>
  <si>
    <t>OnRoadPrice-35</t>
  </si>
  <si>
    <t xml:space="preserve">Verify on clicking Get On Road Price button user is redirected to Get On Road screen </t>
  </si>
  <si>
    <t>OnRoadPrice-36</t>
  </si>
  <si>
    <t xml:space="preserve">Verify heading "Get On Road Price" heading is showing at the top of page  </t>
  </si>
  <si>
    <t>OnRoadPrice-37</t>
  </si>
  <si>
    <t>OnRoadPrice-38</t>
  </si>
  <si>
    <r>
      <rPr>
        <rFont val="Arial"/>
        <color theme="1"/>
      </rPr>
      <t xml:space="preserve">Verify text showing under heading </t>
    </r>
    <r>
      <rPr>
        <rFont val="Arial"/>
        <b/>
        <color theme="1"/>
      </rPr>
      <t>"On road price included: ex-factory price, freight charges and applicable govt.taxes"</t>
    </r>
  </si>
  <si>
    <t>OnRoadPrice-39</t>
  </si>
  <si>
    <t xml:space="preserve">Verify Car information option is showiing </t>
  </si>
  <si>
    <t>OnRoadPrice-40</t>
  </si>
  <si>
    <t>Verify on clicking car info user is prompted to version bottom sheet.</t>
  </si>
  <si>
    <t>OnRoadPrice-41</t>
  </si>
  <si>
    <t xml:space="preserve">Verify on clicking car name user is redirected to car version </t>
  </si>
  <si>
    <t>OnRoadPrice-42</t>
  </si>
  <si>
    <t xml:space="preserve">Verify city option is showing under car info </t>
  </si>
  <si>
    <t>OnRoadPrice-43</t>
  </si>
  <si>
    <t>Verify on clicking city option user is redirected to city bottom sheet</t>
  </si>
  <si>
    <t>OnRoadPrice-44</t>
  </si>
  <si>
    <t xml:space="preserve">Verify "Done" button is showing under both fields </t>
  </si>
  <si>
    <t>OnRoadPrice-45</t>
  </si>
  <si>
    <t xml:space="preserve">Verify on clicking done button user is redirected to "On Road Price" detail screen </t>
  </si>
  <si>
    <t>OnRoadPrice-46</t>
  </si>
  <si>
    <t>OnRoadPrice-47</t>
  </si>
  <si>
    <t>Verify "Book this Car Now" button is showing at the end of page</t>
  </si>
  <si>
    <t>OnRoadPrice-48</t>
  </si>
  <si>
    <t xml:space="preserve">Verify on clicking button "Book this Car Now" user is redirected to "Book New Car" screen </t>
  </si>
  <si>
    <t>OnRoadPrice-49</t>
  </si>
  <si>
    <t xml:space="preserve">Verify following fields are showing on "Book New Car" screen 
1-Payment Method
2-Full Name 
3-Email
4-Mobile Number </t>
  </si>
  <si>
    <t xml:space="preserve">Verify following fields are showing on "Book New Car" screen 
1-Payment Type
2-Full Name 
3-Mobile Number </t>
  </si>
  <si>
    <t>OnRoadPrice-50</t>
  </si>
  <si>
    <t xml:space="preserve">Verify payment method is not prefilled in case of login user </t>
  </si>
  <si>
    <t>OnRoadPrice-51</t>
  </si>
  <si>
    <t xml:space="preserve">Verify on clicking payment method user is redirected to payment method screen </t>
  </si>
  <si>
    <t>OnRoadPrice-52</t>
  </si>
  <si>
    <t xml:space="preserve">Verify payment metho options
1-Cash
2-Finance/Leased </t>
  </si>
  <si>
    <t>OnRoadPrice-53</t>
  </si>
  <si>
    <t xml:space="preserve">Verify on clicking "Book New Car" button request for booking new car submitted successfully </t>
  </si>
  <si>
    <t xml:space="preserve">New Car Model Version Page </t>
  </si>
  <si>
    <t>OnRoadPrice-54</t>
  </si>
  <si>
    <t xml:space="preserve">Verify on new car model page "Varients" heading is showing under "colors available" section </t>
  </si>
  <si>
    <t>OnRoadPrice-55</t>
  </si>
  <si>
    <t xml:space="preserve">Verify on car model page different car varients are showing </t>
  </si>
  <si>
    <t>OnRoadPrice-57</t>
  </si>
  <si>
    <t xml:space="preserve">Verify on clicking any car varient user is redirected to new car model version page </t>
  </si>
  <si>
    <t>OnRoadPrice-58</t>
  </si>
  <si>
    <t xml:space="preserve">Verify "Get On Road Price" button is showing under thumbnail and price of car </t>
  </si>
  <si>
    <t>OnRoadPrice-59</t>
  </si>
  <si>
    <t>OnRoadPrice-60</t>
  </si>
  <si>
    <t>OnRoadPrice-61</t>
  </si>
  <si>
    <t>OnRoadPrice-62</t>
  </si>
  <si>
    <r>
      <rPr>
        <rFont val="Arial"/>
        <color theme="1"/>
      </rPr>
      <t xml:space="preserve">Verify text showing under heading </t>
    </r>
    <r>
      <rPr>
        <rFont val="Arial"/>
        <b/>
        <color theme="1"/>
      </rPr>
      <t>"On road price included: ex-factory price, freight charges and applicable govt.taxes"</t>
    </r>
  </si>
  <si>
    <t>OnRoadPrice-63</t>
  </si>
  <si>
    <t xml:space="preserve">Verify Location option is showiing </t>
  </si>
  <si>
    <t>OnRoadPrice-64</t>
  </si>
  <si>
    <t>Verify on clicking location user is redirected to city bottom sheet</t>
  </si>
  <si>
    <t>OnRoadPrice-65</t>
  </si>
  <si>
    <t>OnRoadPrice-66</t>
  </si>
  <si>
    <t>OnRoadPrice-67</t>
  </si>
  <si>
    <t>OnRoadPrice-68</t>
  </si>
  <si>
    <t>OnRoadPrice-69</t>
  </si>
  <si>
    <t>OnRoadPrice-70</t>
  </si>
  <si>
    <t>OnRoadPrice-71</t>
  </si>
  <si>
    <t>OnRoadPrice-72</t>
  </si>
  <si>
    <t>OnRoadPrice-73</t>
  </si>
  <si>
    <t>OnRoadPrice-74</t>
  </si>
  <si>
    <t>Payment Methods</t>
  </si>
  <si>
    <t>Payment Method-01</t>
  </si>
  <si>
    <t>Verify that payment method screen is loading properly</t>
  </si>
  <si>
    <t>Payment Method-02</t>
  </si>
  <si>
    <t>Verify that user can select any payment method from given options</t>
  </si>
  <si>
    <t>Payment Method-03</t>
  </si>
  <si>
    <t>Verify that error message appears, if user selects "Proceed to payment" button without selecting any payment method
"Please select a payment method first"</t>
  </si>
  <si>
    <t>Payment Method-04</t>
  </si>
  <si>
    <t>Verify that error message appaers, if user has tried more than 5 times
"Your payment could not be processed at this time"</t>
  </si>
  <si>
    <t>Saved payment methods</t>
  </si>
  <si>
    <t>Payment Method-05</t>
  </si>
  <si>
    <t>Verify on select payment method screen, saved payment methods (if any) are displayed at the top</t>
  </si>
  <si>
    <t>Payment Method-06</t>
  </si>
  <si>
    <t xml:space="preserve">Verify for the first time payment saved payment method section is not visible </t>
  </si>
  <si>
    <t>Payment Method-07</t>
  </si>
  <si>
    <t xml:space="preserve">Verify "Saved Payment Methods" heading is showing </t>
  </si>
  <si>
    <t>Payment Method-08</t>
  </si>
  <si>
    <t>Verify first saved payment will be selected by default</t>
  </si>
  <si>
    <t>Payment Method-09</t>
  </si>
  <si>
    <t xml:space="preserve">Verify If a user taps on any of the saved payment method (Easypaisa/JazzCash mobile account), frontend would use the saved info to initiate the payment </t>
  </si>
  <si>
    <t>Payment Method-10</t>
  </si>
  <si>
    <t>Verify if information is saved then it must land the user onto the waiting screen directly</t>
  </si>
  <si>
    <t>Payment Method-11</t>
  </si>
  <si>
    <t>Verify if payment fails and user wants to retry, we will take the user back to payment methods screen.</t>
  </si>
  <si>
    <t>Payment Method-12</t>
  </si>
  <si>
    <t xml:space="preserve">Verify payment method is saved only for successful payments </t>
  </si>
  <si>
    <t>Payment Method-13</t>
  </si>
  <si>
    <t xml:space="preserve">Verify if payment methods fails and user wants to try again , he will be redirected to payment method screen </t>
  </si>
  <si>
    <t>Payment Method-14</t>
  </si>
  <si>
    <t xml:space="preserve">Verify saved payment method will not shown to user for unsuccessful payements </t>
  </si>
  <si>
    <t>Jazz Cash Mobile Account</t>
  </si>
  <si>
    <t>JazzCash-01</t>
  </si>
  <si>
    <r>
      <rPr>
        <rFont val="arial"/>
        <color theme="1"/>
      </rPr>
      <t>Verify that on selecting jazz cash mobile account followed by a "</t>
    </r>
    <r>
      <rPr>
        <rFont val="arial"/>
        <b/>
        <color theme="1"/>
      </rPr>
      <t xml:space="preserve">Place order" </t>
    </r>
    <r>
      <rPr>
        <rFont val="arial"/>
        <color theme="1"/>
      </rPr>
      <t>button from payment selection screen, he is redirected to JazzCash Mobile Account details screen</t>
    </r>
  </si>
  <si>
    <t>JazzCash-02</t>
  </si>
  <si>
    <r>
      <rPr>
        <rFont val="arial"/>
        <color theme="1"/>
      </rPr>
      <t xml:space="preserve">Verify that when user is redirected to </t>
    </r>
    <r>
      <rPr>
        <rFont val="arial"/>
        <b/>
        <color theme="1"/>
      </rPr>
      <t>Jazz cash screen</t>
    </r>
    <r>
      <rPr>
        <rFont val="arial"/>
        <color theme="1"/>
      </rPr>
      <t>, number keypad with the number field is opened by default</t>
    </r>
  </si>
  <si>
    <t>JazzCash-03</t>
  </si>
  <si>
    <t>Verify that on clicking number field. number keypad is opened</t>
  </si>
  <si>
    <t>JazzCash-04</t>
  </si>
  <si>
    <r>
      <rPr>
        <rFont val="arial"/>
        <color theme="1"/>
      </rPr>
      <t xml:space="preserve">Verify that the same </t>
    </r>
    <r>
      <rPr>
        <rFont val="arial"/>
        <b/>
        <color theme="1"/>
      </rPr>
      <t>mobile number</t>
    </r>
    <r>
      <rPr>
        <rFont val="arial"/>
        <color theme="1"/>
      </rPr>
      <t xml:space="preserve"> validation check is implemented as being used in Login via Mobile Number flow</t>
    </r>
  </si>
  <si>
    <t>JazzCash-05</t>
  </si>
  <si>
    <t>Verify that both mobile number input formats are handled
- Number starting with 0
- Number starting with 3</t>
  </si>
  <si>
    <t>JazzCash-06</t>
  </si>
  <si>
    <r>
      <rPr>
        <rFont val="Arial"/>
        <color rgb="FF000000"/>
      </rPr>
      <t xml:space="preserve">Verify that if the user adds his </t>
    </r>
    <r>
      <rPr>
        <rFont val="Arial"/>
        <b/>
        <color rgb="FF000000"/>
      </rPr>
      <t xml:space="preserve">CNIC </t>
    </r>
    <r>
      <rPr>
        <rFont val="Arial"/>
        <color rgb="FF000000"/>
      </rPr>
      <t>with or without dashes, it will be handled automatically</t>
    </r>
  </si>
  <si>
    <t>JazzCash-07</t>
  </si>
  <si>
    <r>
      <rPr>
        <rFont val="Arial"/>
        <color rgb="FF000000"/>
      </rPr>
      <t>Verfiy that "</t>
    </r>
    <r>
      <rPr>
        <rFont val="Arial"/>
        <b/>
        <color rgb="FF000000"/>
      </rPr>
      <t>Continue</t>
    </r>
    <r>
      <rPr>
        <rFont val="Arial"/>
        <color rgb="FF000000"/>
      </rPr>
      <t>" button on jazz cash screen is disabled, until user enters his information</t>
    </r>
  </si>
  <si>
    <t>JazzCash-08</t>
  </si>
  <si>
    <t>Verify that once the user enters the JazzCash Mobile Account details, “Continue” button will be enabled</t>
  </si>
  <si>
    <t>JazzCash-09</t>
  </si>
  <si>
    <t>Verify that on clicking "Continue" button, user is navigate to the waiting screen</t>
  </si>
  <si>
    <t>JazzCash-10</t>
  </si>
  <si>
    <r>
      <rPr>
        <rFont val="Arial"/>
        <color rgb="FF000000"/>
      </rPr>
      <t xml:space="preserve">Verify that </t>
    </r>
    <r>
      <rPr>
        <rFont val="Arial"/>
        <b/>
        <color rgb="FF000000"/>
      </rPr>
      <t xml:space="preserve">timer </t>
    </r>
    <r>
      <rPr>
        <rFont val="Arial"/>
        <color rgb="FF000000"/>
      </rPr>
      <t>on waiting screen is of 65 seconds</t>
    </r>
  </si>
  <si>
    <t>JazzCash-11</t>
  </si>
  <si>
    <t>Verify that timer is running properly</t>
  </si>
  <si>
    <t>JazzCash-12</t>
  </si>
  <si>
    <t>Verify that If the response from backend is of success, user is redirect to payment status screen</t>
  </si>
  <si>
    <t>JazzCash-13</t>
  </si>
  <si>
    <t>Verify that if the response from the backend is an error, an error message is displayed on the slider</t>
  </si>
  <si>
    <t>JazzCash-14</t>
  </si>
  <si>
    <r>
      <rPr>
        <rFont val="Arial"/>
        <color theme="1"/>
      </rPr>
      <t xml:space="preserve">Verify that </t>
    </r>
    <r>
      <rPr>
        <rFont val="Arial"/>
        <b/>
        <color theme="1"/>
      </rPr>
      <t>payment pending</t>
    </r>
    <r>
      <rPr>
        <rFont val="Arial"/>
        <color theme="1"/>
      </rPr>
      <t xml:space="preserve"> status is displayed when
- User has low balance
- User rejects the approval from jazz cash app
- Timeout occurs
- User clicks on cancel button on slider
- User clicks cross button on slider
- Jazz cash account does not exists on the number</t>
    </r>
  </si>
  <si>
    <t>JazzCash-15</t>
  </si>
  <si>
    <r>
      <rPr>
        <rFont val="Arial"/>
        <color rgb="FF000000"/>
      </rPr>
      <t>Verify that user is navigated to JazzCash Account detail screen, if user clicks on "</t>
    </r>
    <r>
      <rPr>
        <rFont val="Arial"/>
        <b/>
        <color rgb="FF000000"/>
      </rPr>
      <t>Try again</t>
    </r>
    <r>
      <rPr>
        <rFont val="Arial"/>
        <color rgb="FF000000"/>
      </rPr>
      <t>" button, with mobile number and CNIC prefilled.</t>
    </r>
  </si>
  <si>
    <t>JazzCash-16</t>
  </si>
  <si>
    <r>
      <rPr>
        <rFont val="arial"/>
        <color rgb="FF000000"/>
      </rPr>
      <t xml:space="preserve">Verify on clicking </t>
    </r>
    <r>
      <rPr>
        <rFont val="arial"/>
        <b/>
        <color rgb="FF000000"/>
      </rPr>
      <t>Cancel</t>
    </r>
    <r>
      <rPr>
        <rFont val="arial"/>
        <color rgb="FF000000"/>
      </rPr>
      <t xml:space="preserve"> button, user is navigated on payment pending screen</t>
    </r>
  </si>
  <si>
    <t>JazzCash-17</t>
  </si>
  <si>
    <r>
      <rPr>
        <rFont val="Arial"/>
        <color rgb="FF000000"/>
      </rPr>
      <t xml:space="preserve">Verify that the </t>
    </r>
    <r>
      <rPr>
        <rFont val="Arial"/>
        <b/>
        <color rgb="FF000000"/>
      </rPr>
      <t>back</t>
    </r>
    <r>
      <rPr>
        <rFont val="Arial"/>
        <color rgb="FF000000"/>
      </rPr>
      <t xml:space="preserve"> button/icon on “Waiting for payment confirmation screen” will be disabled as long as the timer is not 0.</t>
    </r>
  </si>
  <si>
    <t>JazzCash-18</t>
  </si>
  <si>
    <t>Verify that back button is enabled as soon as timer gets 0.</t>
  </si>
  <si>
    <t>JazzCash-19</t>
  </si>
  <si>
    <t>Verify that on selecting back button, user is redirected to previous screen</t>
  </si>
  <si>
    <t>JazzCash-20</t>
  </si>
  <si>
    <r>
      <rPr>
        <rFont val="Arial"/>
        <color theme="1"/>
      </rPr>
      <t xml:space="preserve">Verify </t>
    </r>
    <r>
      <rPr>
        <rFont val="Arial"/>
        <b/>
        <color theme="1"/>
      </rPr>
      <t xml:space="preserve">Jazz cash flow </t>
    </r>
    <r>
      <rPr>
        <rFont val="Arial"/>
        <color theme="1"/>
      </rPr>
      <t>from:
- Auction sheet 
- Inspection request 
- Feature Ad
- Boost Ad
- Auto store order
- Voluntary contribution</t>
    </r>
  </si>
  <si>
    <t>JazzCash-21</t>
  </si>
  <si>
    <t>Verify that an error message is displayed if user has made more than 5 attempts and user should be blocked</t>
  </si>
  <si>
    <t>JazzCash-22</t>
  </si>
  <si>
    <t>Verify strings in Urdu and English</t>
  </si>
  <si>
    <t>JazzCash-23</t>
  </si>
  <si>
    <t>Verify UI is according to design</t>
  </si>
  <si>
    <t>Consent to save payment method</t>
  </si>
  <si>
    <t>JazzCash-24</t>
  </si>
  <si>
    <t>Verify that on jazz cash screen, checkbox is shown</t>
  </si>
  <si>
    <t>JazzCash-25</t>
  </si>
  <si>
    <t>Verify text for checkbox is "Save payment method for future use"</t>
  </si>
  <si>
    <t>JazzCash-26</t>
  </si>
  <si>
    <t>Verify URDU of text 
"مستقبل کے استعمال کے لیے ادائیگی کی معلومات کو محفوظ کریں"</t>
  </si>
  <si>
    <t>JazzCash-27</t>
  </si>
  <si>
    <t>Verify that checkbox is selected by default</t>
  </si>
  <si>
    <t>JazzCash-28</t>
  </si>
  <si>
    <t>Verify that user can unselect the checkbox</t>
  </si>
  <si>
    <t>JazzCash-29</t>
  </si>
  <si>
    <t>Verify that payment method is saved if user has selected the checkbox</t>
  </si>
  <si>
    <t>JazzCash-30</t>
  </si>
  <si>
    <t>Verify that payment method will not be saved if user has not selected the checkbox</t>
  </si>
  <si>
    <t>Jazz Cash Shop</t>
  </si>
  <si>
    <t>JazzCashShop-01</t>
  </si>
  <si>
    <t>Verify Order setails section displayed on Payment Screen</t>
  </si>
  <si>
    <t>JazzCashShop-02</t>
  </si>
  <si>
    <t>Verify Order ID, Outlet, Description, Amount and Timer displayed under Order detail section</t>
  </si>
  <si>
    <t>JazzCashShop-03</t>
  </si>
  <si>
    <t>Verify Mobile Number fields displayed</t>
  </si>
  <si>
    <t>JazzCashShop-04</t>
  </si>
  <si>
    <t>Verify user is redirected to "Payment Pending. Your JazzCash voucher number is 221114054203. Please make payment at any JazzCash shop within 24 hours.Once the payment is made, Verified auction sheet will be sent to you via SMS/EMAIL." pop up is displayed incase order has been processed successfully</t>
  </si>
  <si>
    <t>JazzCashShop-05</t>
  </si>
  <si>
    <t>Verify message received incase of mobile shop account is "[Voucher#] against your [Order#] has been generated. Go to nearest JazzCash Point by [Date Time] and pay PKR &lt;amount&gt;."</t>
  </si>
  <si>
    <t>Easy pay Mobile Account</t>
  </si>
  <si>
    <t>Easy Paisa -01</t>
  </si>
  <si>
    <r>
      <rPr>
        <rFont val="Arial"/>
        <color rgb="FF000000"/>
      </rPr>
      <t xml:space="preserve">Verify that on selecting Easypaisa Mobile Account or Easypaisa Shop followed by a </t>
    </r>
    <r>
      <rPr>
        <rFont val="Arial"/>
        <b/>
        <color rgb="FF000000"/>
      </rPr>
      <t>Continue</t>
    </r>
    <r>
      <rPr>
        <rFont val="Arial"/>
        <color rgb="FF000000"/>
      </rPr>
      <t xml:space="preserve"> button from payment selection screen, user is redirected to Easypaisa Mobile Account Number screen </t>
    </r>
  </si>
  <si>
    <t>Easy Paisa -02</t>
  </si>
  <si>
    <r>
      <rPr>
        <rFont val="arial"/>
        <color theme="1"/>
      </rPr>
      <t xml:space="preserve">Verify that when user is redirected to </t>
    </r>
    <r>
      <rPr>
        <rFont val="arial"/>
        <b/>
        <color theme="1"/>
      </rPr>
      <t>Easy paisa</t>
    </r>
    <r>
      <rPr>
        <rFont val="arial"/>
        <color theme="1"/>
      </rPr>
      <t xml:space="preserve"> </t>
    </r>
    <r>
      <rPr>
        <rFont val="arial"/>
        <b/>
        <color theme="1"/>
      </rPr>
      <t>screen</t>
    </r>
    <r>
      <rPr>
        <rFont val="arial"/>
        <color theme="1"/>
      </rPr>
      <t>, number keypad with the number field is opened by default</t>
    </r>
  </si>
  <si>
    <t>Easy Paisa -03</t>
  </si>
  <si>
    <t>Easy Paisa -04</t>
  </si>
  <si>
    <t>Verify that Mobile number validation check is same as being used in Login via Mobile Number flow and both mobile number input formats are handled
- Number starting with 0
- Number starting with 3</t>
  </si>
  <si>
    <t>Easy Paisa -05</t>
  </si>
  <si>
    <r>
      <rPr>
        <rFont val="arial"/>
        <color rgb="FF000000"/>
      </rPr>
      <t xml:space="preserve">Verify that </t>
    </r>
    <r>
      <rPr>
        <rFont val="arial"/>
        <b/>
        <color rgb="FF000000"/>
      </rPr>
      <t xml:space="preserve">Continue </t>
    </r>
    <r>
      <rPr>
        <rFont val="arial"/>
        <color rgb="FF000000"/>
      </rPr>
      <t>button is disabled, until user entered correct number.</t>
    </r>
  </si>
  <si>
    <t>Easy Paisa -06</t>
  </si>
  <si>
    <t>Verify that when correct number is entered, continue button gets enables</t>
  </si>
  <si>
    <t>Easy Paisa -07</t>
  </si>
  <si>
    <t>Easy Paisa -08</t>
  </si>
  <si>
    <t>Verify that the user is kept on the Waiting for Payment Confirmation screen for 65 seconds</t>
  </si>
  <si>
    <t>Easy Paisa -09</t>
  </si>
  <si>
    <t>Easy Paisa -10</t>
  </si>
  <si>
    <t>Verify that on a successful response from backend, navigate the user to payment status screen (Payment Verified)</t>
  </si>
  <si>
    <t>Easy Paisa -11</t>
  </si>
  <si>
    <t>Easy Paisa -12</t>
  </si>
  <si>
    <r>
      <rPr>
        <rFont val="Arial"/>
        <color theme="1"/>
      </rPr>
      <t xml:space="preserve">Verify that </t>
    </r>
    <r>
      <rPr>
        <rFont val="Arial"/>
        <b/>
        <color theme="1"/>
      </rPr>
      <t>Payment pending</t>
    </r>
    <r>
      <rPr>
        <rFont val="Arial"/>
        <color theme="1"/>
      </rPr>
      <t xml:space="preserve"> status is displayed when
- User has low balance
- User rejects the approval from easy paisa app
- Timeout occurs
- User clicks on cancel button on slider
- User clicks cross button on slider
- Jazz cash account does not exists on the number</t>
    </r>
  </si>
  <si>
    <t>Easy Paisa -13</t>
  </si>
  <si>
    <r>
      <rPr>
        <rFont val="Arial"/>
        <color rgb="FF000000"/>
      </rPr>
      <t>Verify that user is navigated to Easy paisa detail screen, if user clicks on "</t>
    </r>
    <r>
      <rPr>
        <rFont val="Arial"/>
        <b/>
        <color rgb="FF000000"/>
      </rPr>
      <t>Try again</t>
    </r>
    <r>
      <rPr>
        <rFont val="Arial"/>
        <color rgb="FF000000"/>
      </rPr>
      <t>" button, with mobile number prefilled.</t>
    </r>
  </si>
  <si>
    <t>Easy Paisa -14</t>
  </si>
  <si>
    <r>
      <rPr>
        <rFont val="arial"/>
        <color rgb="FF000000"/>
      </rPr>
      <t xml:space="preserve">Verify on clicking </t>
    </r>
    <r>
      <rPr>
        <rFont val="arial"/>
        <b/>
        <color rgb="FF000000"/>
      </rPr>
      <t>Cancel</t>
    </r>
    <r>
      <rPr>
        <rFont val="arial"/>
        <color rgb="FF000000"/>
      </rPr>
      <t xml:space="preserve"> button, user is navigated on payment pending screen</t>
    </r>
  </si>
  <si>
    <t>Easy Paisa -15</t>
  </si>
  <si>
    <r>
      <rPr>
        <rFont val="Arial"/>
        <color rgb="FF000000"/>
      </rPr>
      <t xml:space="preserve">Verify that the </t>
    </r>
    <r>
      <rPr>
        <rFont val="Arial"/>
        <b/>
        <color rgb="FF000000"/>
      </rPr>
      <t>Back</t>
    </r>
    <r>
      <rPr>
        <rFont val="Arial"/>
        <color rgb="FF000000"/>
      </rPr>
      <t xml:space="preserve"> button/icon on “Waiting for payment confirmation screen” will be disabled as long as the timer is not 0.</t>
    </r>
  </si>
  <si>
    <t>Easy Paisa -16</t>
  </si>
  <si>
    <t>Easy Paisa -17</t>
  </si>
  <si>
    <t>Easy Paisa -18</t>
  </si>
  <si>
    <r>
      <rPr>
        <rFont val="Arial"/>
        <color theme="1"/>
      </rPr>
      <t xml:space="preserve">Verify </t>
    </r>
    <r>
      <rPr>
        <rFont val="Arial"/>
        <b/>
        <color theme="1"/>
      </rPr>
      <t xml:space="preserve">Easy Paisa flow </t>
    </r>
    <r>
      <rPr>
        <rFont val="Arial"/>
        <color theme="1"/>
      </rPr>
      <t>from:
- Auction sheet 
- Inspection request 
- Feature Ad
- Boost Ad
- Auto store order
- Voluntary contribution</t>
    </r>
  </si>
  <si>
    <t>Easy Paisa -19</t>
  </si>
  <si>
    <t>Easy Paisa -20</t>
  </si>
  <si>
    <t>Verify that push notification will get hidden from the notifications bar during this process</t>
  </si>
  <si>
    <t>Easy Paisa -21</t>
  </si>
  <si>
    <t>Verify that after this whenever the backend sends the push notification for payment confirmation, 
- Display the user the push notification
- if the user is in the app, navigate the user to the Payment Received Screen automatically without him having to click/tap the notification</t>
  </si>
  <si>
    <t>Easy Paisa -22</t>
  </si>
  <si>
    <t>Verify string in URDU and English</t>
  </si>
  <si>
    <t>Easy Paisa -23</t>
  </si>
  <si>
    <t>Easy Paisa -24</t>
  </si>
  <si>
    <t>Verify that on easy pay screen, checkbox is shown</t>
  </si>
  <si>
    <t>Easy Paisa -25</t>
  </si>
  <si>
    <t>Easy Paisa -26</t>
  </si>
  <si>
    <t>Easy Paisa -27</t>
  </si>
  <si>
    <t>Easy Paisa -28</t>
  </si>
  <si>
    <t>Easy Paisa -29</t>
  </si>
  <si>
    <t>Easy Paisa -30</t>
  </si>
  <si>
    <t>Debit/Credit card and online Bank Transfer (PayFast)</t>
  </si>
  <si>
    <t>PayFast-01</t>
  </si>
  <si>
    <t>Verify On clicking the “Credit/Debit Card &amp; Online Bank Transfer” option, the user will be redirected to PayFast detail screen</t>
  </si>
  <si>
    <t>PayFast-02</t>
  </si>
  <si>
    <t>Verify that user has 4 bank options
- Bank account
- Union pay card payment
- Visa card payment
- Wallet &amp; others</t>
  </si>
  <si>
    <t>PayFast-03</t>
  </si>
  <si>
    <t>Verify that on selecting any above option, its relevant field appears</t>
  </si>
  <si>
    <t>Bank Account</t>
  </si>
  <si>
    <t>PayFast-04</t>
  </si>
  <si>
    <t>Verify that all the required fields should be displayed.
- Bank
- Account Number
- CNIC Number</t>
  </si>
  <si>
    <t>PayFast-05</t>
  </si>
  <si>
    <t>Verify that user can select bank from dropdown</t>
  </si>
  <si>
    <t>PayFast-06</t>
  </si>
  <si>
    <t>Verify that selected bank appears on the place holder</t>
  </si>
  <si>
    <t>PayFast-07</t>
  </si>
  <si>
    <t>Verify that user can enter account number and cnic number</t>
  </si>
  <si>
    <t>PayFast-08</t>
  </si>
  <si>
    <t>Verify if user input invalid cnic and account number, an error message should be displayed</t>
  </si>
  <si>
    <t>PayFast-09</t>
  </si>
  <si>
    <t>Verify that on clicking "Make payment"
- An error message is shown incase of wrong credentials 
- User should be redirected to Enter Verification Code screen, incase of valid credentials</t>
  </si>
  <si>
    <t>PayFast-10</t>
  </si>
  <si>
    <t>Verify on Enter Verification Code screen an OTP field should be displayed.</t>
  </si>
  <si>
    <t>PayFast-11</t>
  </si>
  <si>
    <t>Verify on Enter Verification Code screen content should be OTP has been sent on your registered mobile number, submit button, timer and resesnt OTP button</t>
  </si>
  <si>
    <t>PayFast-12</t>
  </si>
  <si>
    <t>Verify on Enter Verification Code screen timer is running behind from 10minutes</t>
  </si>
  <si>
    <t>PayFast-13</t>
  </si>
  <si>
    <t>Verify if user enter wrong OTP and click on submit an error message should display "You have entered an Invalid OTP/PIN"</t>
  </si>
  <si>
    <t>PayFast-14</t>
  </si>
  <si>
    <t>Verify if user click on resend OTP link an success message should display "OTP has been resent to your registered mobile number."</t>
  </si>
  <si>
    <t>PayFast-15</t>
  </si>
  <si>
    <t>Verify if user enter valid OTP and click on submit an success message should display "Congratulations Your transaction has been processed. You will now be redirected to the merchant website"</t>
  </si>
  <si>
    <t>PayFast-16</t>
  </si>
  <si>
    <t>Verify on successful payment screen and timer of 10s should be running behind and button "Back to Merchant" should display.</t>
  </si>
  <si>
    <t>PayFast-17</t>
  </si>
  <si>
    <t>Verify that user is redirected to PakWheels 
- When he clicks on "Back to merchant" button 
- Auctomaticallly after 10 seconds timer</t>
  </si>
  <si>
    <t>Card Payment (Union pay)</t>
  </si>
  <si>
    <t>PayFast-18</t>
  </si>
  <si>
    <t>Verify that all the required fields should be displayed.
- CARD NUMBER
- EXP.DATE
- CVV CODE
- MOBILE NUMBER</t>
  </si>
  <si>
    <t>PayFast-19</t>
  </si>
  <si>
    <t>Verify when user input invalid card nuumber an error message "Invalid Card No!" should display for card number field.</t>
  </si>
  <si>
    <t>PayFast-20</t>
  </si>
  <si>
    <t>Verify when user input valid EXP.DATE no error should display for EXP.DATE field.</t>
  </si>
  <si>
    <t>PayFast-21</t>
  </si>
  <si>
    <t>Verify when user left EXP.DATE fields empty an error message "select Month Select Year" should display for EXP.DATE field.</t>
  </si>
  <si>
    <t>PayFast-22</t>
  </si>
  <si>
    <t>Verify when user input valid CVV CODE no error should display for CVV CODE field.</t>
  </si>
  <si>
    <t>PayFast-23</t>
  </si>
  <si>
    <t>Verify when user input invalid CVV CODE an error message should display for CVV CODE field.</t>
  </si>
  <si>
    <t>PayFast-24</t>
  </si>
  <si>
    <t>Verify when user input less then 3 digits an error message "Please enter at least 3 characters." should display for CVV CODE field.</t>
  </si>
  <si>
    <t>PayFast-25</t>
  </si>
  <si>
    <t>Verify when user left CVV CODE fields empty an error message "Please enter CVV code" should display for CVV CODE field.</t>
  </si>
  <si>
    <t>PayFast-26</t>
  </si>
  <si>
    <t>Verify when user input valid MOBILE NUMBER no error should display for MOBILE NUMBER field.</t>
  </si>
  <si>
    <t>PayFast-27</t>
  </si>
  <si>
    <t>Verify when user left MOBILE NUMBER fields empty or input less then required digits an error message "Please enter valid mobile number" should display for CVV CODE field.</t>
  </si>
  <si>
    <t>PayFast-28</t>
  </si>
  <si>
    <t>Verify when user input valid Union Pay card details and click on "Make Payment" button user should be redirected to Enter Verification Code screen.</t>
  </si>
  <si>
    <t>PayFast-29</t>
  </si>
  <si>
    <t>PayFast-30</t>
  </si>
  <si>
    <t>Verify on Enter Verification Code screen content should be OTP has been sent on your registered mobile number, submit button, timer and resesnt otp button</t>
  </si>
  <si>
    <t>PayFast-31</t>
  </si>
  <si>
    <t>PayFast-32</t>
  </si>
  <si>
    <t>PayFast-33</t>
  </si>
  <si>
    <t>PayFast-34</t>
  </si>
  <si>
    <t>PayFast-35</t>
  </si>
  <si>
    <t>Card payment(Visa,mastercard and paypak)</t>
  </si>
  <si>
    <t>PayFast-36</t>
  </si>
  <si>
    <t xml:space="preserve">Verify that all the required fields should be displayed
- CARD NUMBER 
- EXP.DATE 
- CVV CODE </t>
  </si>
  <si>
    <t>PayFast-37</t>
  </si>
  <si>
    <t>Verify when user input valid card number no error should display for card number field.</t>
  </si>
  <si>
    <t>PayFast-38</t>
  </si>
  <si>
    <t>PayFast-39</t>
  </si>
  <si>
    <t>PayFast-40</t>
  </si>
  <si>
    <t>Verify when user left EXP.DATE fields empty an error message "Select Month Select Year" should display for EXP.DATE field.</t>
  </si>
  <si>
    <t>PayFast-41</t>
  </si>
  <si>
    <t>PayFast-42</t>
  </si>
  <si>
    <t>PayFast-43</t>
  </si>
  <si>
    <t>PayFast-44</t>
  </si>
  <si>
    <t>PayFast-45</t>
  </si>
  <si>
    <t>Verify when user input valid Visa,mastercard and paypak card details and click on "Make Payment" button user should be redirected to Enter Verification Code screen.</t>
  </si>
  <si>
    <t>PayFast-46</t>
  </si>
  <si>
    <t>PayFast-47</t>
  </si>
  <si>
    <t>PayFast-48</t>
  </si>
  <si>
    <t>PayFast-49</t>
  </si>
  <si>
    <t>PayFast-50</t>
  </si>
  <si>
    <t>PayFast-51</t>
  </si>
  <si>
    <t>PayFast-52</t>
  </si>
  <si>
    <t>Mobile Wallet</t>
  </si>
  <si>
    <t>PayFast-53</t>
  </si>
  <si>
    <t>Verify that all the required fields should be displayed.
- Wallet name
- Wallet Number
- CNIC Number</t>
  </si>
  <si>
    <t>PayFast-54</t>
  </si>
  <si>
    <t>Verify if user input invalid mobile number (cnic and email fields can varry from wallet to wallet) and click on "Make Payment" button an error message should display "Transaction cannot be perform at this moment. Please try again later"</t>
  </si>
  <si>
    <t>PayFast-55</t>
  </si>
  <si>
    <t>Verify if user input valid mobile number (cnic and email fields can varry from wallet to wallet) and click on "Make Payment" button user should be redirected to Enter Verification Code screen.</t>
  </si>
  <si>
    <t>PayFast-56</t>
  </si>
  <si>
    <t>PayFast-57</t>
  </si>
  <si>
    <t>PayFast-58</t>
  </si>
  <si>
    <t>PayFast-59</t>
  </si>
  <si>
    <t>PayFast-60</t>
  </si>
  <si>
    <t>PayFast-61</t>
  </si>
  <si>
    <t>PayFast-62</t>
  </si>
  <si>
    <t>Bank Alfalah</t>
  </si>
  <si>
    <t>By Aiman</t>
  </si>
  <si>
    <t>Alfalah-01</t>
  </si>
  <si>
    <t>Verify that users with an even user ID are redirected to Bank Alfalah’s hosted session when selecting credit/debit card payment.</t>
  </si>
  <si>
    <t>Alfalah-02</t>
  </si>
  <si>
    <t>Verify that Bank Alfalah’s hosted payment form contains PakWheels branding and secure payment cues.</t>
  </si>
  <si>
    <t>Alfalah-03</t>
  </si>
  <si>
    <t>Verify that the secure Lock icon with text "All payment methods are encrypted and secure" in a green color banner is displayed above the input fields.</t>
  </si>
  <si>
    <t>Alfalah-04</t>
  </si>
  <si>
    <t>Verify that users with an odd user ID are redirected to PayFast when selecting credit/debit card payment.</t>
  </si>
  <si>
    <t>Alfalah-05</t>
  </si>
  <si>
    <t>Verify that Bank Alfalah's payment form has the following compulsory fields:
- Card number
- Card Holder's Name
- Expiry month
- Expiry year
- CVV number</t>
  </si>
  <si>
    <t>Alfalah-06</t>
  </si>
  <si>
    <t>Verify that the branding is displayed correctly with security icons visible.</t>
  </si>
  <si>
    <t>Alfalah-07</t>
  </si>
  <si>
    <t>Verify the auto-detection of card types works as users input their card numbers. (The correct card type (Visa or Mastercard) should be detected and displayed.)</t>
  </si>
  <si>
    <t>Alfalah-08</t>
  </si>
  <si>
    <t>Alfalah-09</t>
  </si>
  <si>
    <t>Verify when user input invalid card nuumber an error message "Card number invalid or missing." should display for card number field.</t>
  </si>
  <si>
    <t>Alfalah-10</t>
  </si>
  <si>
    <t>Verify when user input valid EXP.DATE no., error should displayed for EXP.DATE field.</t>
  </si>
  <si>
    <t>Alfalah-11</t>
  </si>
  <si>
    <t>Verify when user left EXP.DATE fields empty an error message "Expiry month invalid or missing." should display for EXP.DATE field.</t>
  </si>
  <si>
    <t>Alfalah-12</t>
  </si>
  <si>
    <t xml:space="preserve">Verify that if a user enters an EXP.DATE in which the entered date is less than the current date, error message is displayed </t>
  </si>
  <si>
    <t>Alfalah-13</t>
  </si>
  <si>
    <t>Verify when user input valid CVV CODE, no error should displayed for CVV CODE field.</t>
  </si>
  <si>
    <t>Alfalah-14</t>
  </si>
  <si>
    <t>Verify when user input invalid CVV CODE and clicks pay button the user is moved to payment pending screen due to payment failure.</t>
  </si>
  <si>
    <t>Alfalah-15</t>
  </si>
  <si>
    <t>Verify when user input less then 3 digits an error message "Security code invalid." should display for CVV CODE field.</t>
  </si>
  <si>
    <t>Alfalah-16</t>
  </si>
  <si>
    <t>Verify when user input less then 3 digits an error message "Please enter at least 3 characters" should display for CVV CODE field.</t>
  </si>
  <si>
    <t>Alfalah-17</t>
  </si>
  <si>
    <t>Alfalah-18</t>
  </si>
  <si>
    <t>Verify that if a card is valid and card issuer does not require OTP verification, upon click with “Payment Successful” statusing "Pay" the payment would be completed successfully and user would be redirected to Payment successful screen and the relevant product is delivered</t>
  </si>
  <si>
    <t>Alfalah-19</t>
  </si>
  <si>
    <t>Verify that a card is valid and card issuer requires OTP verification, upon clicking "Pay" user would be redirected to OTP screen</t>
  </si>
  <si>
    <t>Alfalah-20</t>
  </si>
  <si>
    <t>Verify that Enter Verification Code is displayed on OTP screen</t>
  </si>
  <si>
    <t>Alfalah-21</t>
  </si>
  <si>
    <t>Alfalah-22</t>
  </si>
  <si>
    <t>Verify that a timer for 10 mins starts in OTP screen, and any otp submitted after session expires is not accepted by the system</t>
  </si>
  <si>
    <t>Alfalah-23</t>
  </si>
  <si>
    <t>Alfalah-24</t>
  </si>
  <si>
    <t>Alfalah-25</t>
  </si>
  <si>
    <t>Verify that if the user enters the correct OTP, the payment will be completed and user will be taken to the payment successful screen</t>
  </si>
  <si>
    <t>Alfalah-26</t>
  </si>
  <si>
    <t>Verify that if the user enters the incorrect OTP, the payment will not be completed and user will be taken to the payment failure screen</t>
  </si>
  <si>
    <t>Alfalah-27</t>
  </si>
  <si>
    <t>Alfalah-28</t>
  </si>
  <si>
    <t>Verify that if the card details are invalid, the payment will fail and user will be displayed error message</t>
  </si>
  <si>
    <t>Alfalah-29</t>
  </si>
  <si>
    <t>Verify that users receive immediate feedback after the payment, including a transaction ID and receipt.</t>
  </si>
  <si>
    <t>Alfalah-30</t>
  </si>
  <si>
    <t>Verify that the user's session starts as he gets to the alfalah screen and runs for 10 mins after which it ends and redirects user to previous screen</t>
  </si>
  <si>
    <t>Alfalah-31</t>
  </si>
  <si>
    <t>Verify that after the user's session ends, no requests has been submitted that he made</t>
  </si>
  <si>
    <t>Alfalah-32</t>
  </si>
  <si>
    <t>Verify that Bank Alfalah's hosted session is not used for Easypaisa, Jazzcash, or bank transfers.</t>
  </si>
  <si>
    <t>Alfalah-33</t>
  </si>
  <si>
    <t>Verify that 50% of users (even user IDs) go to Bank Alfalah, and the other 50% (odd user IDs) go to PayFast.</t>
  </si>
  <si>
    <t>Alfalah-34</t>
  </si>
  <si>
    <t xml:space="preserve">Verify payments details and status from backend </t>
  </si>
  <si>
    <t>Alfalah-35</t>
  </si>
  <si>
    <t xml:space="preserve">Verify correct payment status messages are displayed for all klind of status </t>
  </si>
  <si>
    <t>Alfalah-36</t>
  </si>
  <si>
    <t>Verify payments in all types of products (lead forms[inspection, SIFM. auction],  featured, boost, estore, ad posting + reactivation for car, bike and autostore, etc)</t>
  </si>
  <si>
    <t>Alfalah-37</t>
  </si>
  <si>
    <t>Verify back navigation on all screens</t>
  </si>
  <si>
    <t>Alfalah-38</t>
  </si>
  <si>
    <t>Verify UI in terms of light and dark theme</t>
  </si>
  <si>
    <t>Alfalah-39</t>
  </si>
  <si>
    <t>Verify if Urdu language is selected</t>
  </si>
  <si>
    <t>Alfalah-40</t>
  </si>
  <si>
    <t>Verify that the developer guarantees the API from a security perspective.</t>
  </si>
  <si>
    <t>Alfalah-41</t>
  </si>
  <si>
    <t>Verify payment flow for payfast as well</t>
  </si>
  <si>
    <t>Bank Deposit</t>
  </si>
  <si>
    <t>Bank Deposit- 01</t>
  </si>
  <si>
    <t>Verify on clicking "Bank deposit" user is shown 4 bank options
- Standard Chartered Bank
- Askari Bank
- Bank Alfalah
- Faysal Bank</t>
  </si>
  <si>
    <t>Bank Deposit- 02</t>
  </si>
  <si>
    <t>Verify on clicking any Bank option. user is redirected to thankyou screen and lead is created</t>
  </si>
  <si>
    <t>Bank Deposit- 03</t>
  </si>
  <si>
    <t>Verify that user receives a text message that includes bank account information</t>
  </si>
  <si>
    <t>Bank Deposit- 04</t>
  </si>
  <si>
    <t>Verify that user can see bank option from 
- Feature Ad
- Boost Ad</t>
  </si>
  <si>
    <t>Cash on Delivery</t>
  </si>
  <si>
    <t>COD-01</t>
  </si>
  <si>
    <t>Verify that on clicking "Cash on delivery" user redirected to thankyou screen and lead is created.</t>
  </si>
  <si>
    <t>COD-02</t>
  </si>
  <si>
    <t>Verify that Cash on delivery appears only for Auto store order</t>
  </si>
  <si>
    <t xml:space="preserve"> Test Cases</t>
  </si>
  <si>
    <t>More - 01</t>
  </si>
  <si>
    <t>Verify that clicking on More on Home Screen user is navigated to  More Screen</t>
  </si>
  <si>
    <t>More - 02</t>
  </si>
  <si>
    <r>
      <rPr>
        <rFont val="Arial"/>
      </rPr>
      <t xml:space="preserve">Verify that hitting </t>
    </r>
    <r>
      <rPr>
        <rFont val="Arial"/>
        <color rgb="FF1155CC"/>
        <u/>
      </rPr>
      <t>https://www.pakgari.com/#more</t>
    </r>
    <r>
      <rPr>
        <rFont val="Arial"/>
      </rPr>
      <t xml:space="preserve"> user is naviagetd to More Screen</t>
    </r>
  </si>
  <si>
    <t>More - 03</t>
  </si>
  <si>
    <t>Verify that user name is displayed correctly</t>
  </si>
  <si>
    <t>More - 04</t>
  </si>
  <si>
    <t>Verify "View Profile" link is clickable</t>
  </si>
  <si>
    <t>More - 05</t>
  </si>
  <si>
    <t>Verify "View Profile" arrow icon is displayed</t>
  </si>
  <si>
    <t>More - 06</t>
  </si>
  <si>
    <t>Verify "View Profile" navigation functionality</t>
  </si>
  <si>
    <t>More - 07</t>
  </si>
  <si>
    <t>Verify "Personal" section header is displayed</t>
  </si>
  <si>
    <t>More - 08</t>
  </si>
  <si>
    <t>Verify "My Orders" menu item is visible</t>
  </si>
  <si>
    <t>More - 09</t>
  </si>
  <si>
    <t>Verify "My Orders" navigation functionality</t>
  </si>
  <si>
    <t>More - 10</t>
  </si>
  <si>
    <t>Verify "My Orders" right arrow indicator</t>
  </si>
  <si>
    <t>More - 11</t>
  </si>
  <si>
    <t>Verify "My Cart" menu item is visible</t>
  </si>
  <si>
    <t>More - 12</t>
  </si>
  <si>
    <t>Verify "My Cart" navigation functionality</t>
  </si>
  <si>
    <t>More - 13</t>
  </si>
  <si>
    <t>Verify "My Cart" right arrow indicator</t>
  </si>
  <si>
    <t>More - 14</t>
  </si>
  <si>
    <t>Verify "My Rides" menu item is visible</t>
  </si>
  <si>
    <t>More - 15</t>
  </si>
  <si>
    <t>Verify "My Rides" navigation functionality</t>
  </si>
  <si>
    <t>More - 16</t>
  </si>
  <si>
    <t>Verify "My Rides" right arrow indicator</t>
  </si>
  <si>
    <t>More - 17</t>
  </si>
  <si>
    <t>Verify "Saved" menu item is visible</t>
  </si>
  <si>
    <t>More - 18</t>
  </si>
  <si>
    <t>Verify "Saved" navigation functionality</t>
  </si>
  <si>
    <t>More - 19</t>
  </si>
  <si>
    <t>Verify "Saved" right arrow indicator</t>
  </si>
  <si>
    <t>More - 20</t>
  </si>
  <si>
    <t>Verify "Language" menu item is visible</t>
  </si>
  <si>
    <t>More - 21</t>
  </si>
  <si>
    <t>Verify "Language" selection functionality</t>
  </si>
  <si>
    <t>More - 22</t>
  </si>
  <si>
    <t>Verify current language display</t>
  </si>
  <si>
    <t>More - 23</t>
  </si>
  <si>
    <t>Verify language change functionality</t>
  </si>
  <si>
    <t>More - 24</t>
  </si>
  <si>
    <t>Verify that "My Activity" menu item is clickable and expands/collapses with dropdown arrow</t>
  </si>
  <si>
    <t>More - 25</t>
  </si>
  <si>
    <t>Verify that "My Activity" dropdown arrow changes orientation when expanded/collapsed</t>
  </si>
  <si>
    <t>More - 26</t>
  </si>
  <si>
    <t>Verify that "My Orders" submenu item under My Activity is clickable and navigates correctly</t>
  </si>
  <si>
    <t>More - 27</t>
  </si>
  <si>
    <t>Verify that "My Cart" submenu item under My Activity is clickable and navigates correctly</t>
  </si>
  <si>
    <t>More - 28</t>
  </si>
  <si>
    <t>Verify that "My Bookings" submenu item under My Activity is clickable and navigates correctly</t>
  </si>
  <si>
    <t>More - 29</t>
  </si>
  <si>
    <t>Verify that "My Garage" submenu item under My Activity is clickable and navigates correctly</t>
  </si>
  <si>
    <t>More - 30</t>
  </si>
  <si>
    <t>Verify that "My Credits" menu item is clickable and navigates to credits page</t>
  </si>
  <si>
    <t>More - 31</t>
  </si>
  <si>
    <t>Verify that "Alerts" menu item is clickable and expands/collapses with dropdown arrow</t>
  </si>
  <si>
    <t>More - 32</t>
  </si>
  <si>
    <t>Verify that "Alerts" dropdown arrow changes orientation when expanded/collapsed</t>
  </si>
  <si>
    <t>More - 33</t>
  </si>
  <si>
    <t>Verify that "Saved Ads" submenu item under Alerts is clickable and navigates correctly</t>
  </si>
  <si>
    <t>More - 34</t>
  </si>
  <si>
    <t>Verify that "Saved Searches" submenu item under Alerts is clickable and navigates correctly</t>
  </si>
  <si>
    <t>More - 35</t>
  </si>
  <si>
    <t>Verify that "Notifications" menu item is clickable and navigates to notifications page</t>
  </si>
  <si>
    <t>More - 36</t>
  </si>
  <si>
    <t>Verify that "Theme" menu item is clickable and opens theme selection options</t>
  </si>
  <si>
    <t>More - 37</t>
  </si>
  <si>
    <t>Verify that "Choose Language" menu item is clickable and opens language selection bottom sheet</t>
  </si>
  <si>
    <t>More - 38</t>
  </si>
  <si>
    <t>Verify that choosing language, changes the application's language</t>
  </si>
  <si>
    <t>More - 39</t>
  </si>
  <si>
    <t>Verify "Products" section header is displayed</t>
  </si>
  <si>
    <t>More - 40</t>
  </si>
  <si>
    <t>Verify "Used Cars" menu item is visible</t>
  </si>
  <si>
    <t>More - 41</t>
  </si>
  <si>
    <t>Verify "Used Cars" expand functionality</t>
  </si>
  <si>
    <t>More - 42</t>
  </si>
  <si>
    <t>Verify "Used Cars" dropdown indicator</t>
  </si>
  <si>
    <t>More - 43</t>
  </si>
  <si>
    <t>Verify "Used Cars" collapse functionality</t>
  </si>
  <si>
    <t>More - 44</t>
  </si>
  <si>
    <t>Verify "New Cars" menu item is visible</t>
  </si>
  <si>
    <t>More - 45</t>
  </si>
  <si>
    <t>Verify "New Cars" expand functionality</t>
  </si>
  <si>
    <t>More - 46</t>
  </si>
  <si>
    <t>Verify "New Cars" dropdown indicator</t>
  </si>
  <si>
    <t>More - 47</t>
  </si>
  <si>
    <t>Verify "New Cars" collapse functionality</t>
  </si>
  <si>
    <t>More - 48</t>
  </si>
  <si>
    <t>Verify "Bikes" menu item is visible</t>
  </si>
  <si>
    <t>More - 49</t>
  </si>
  <si>
    <t>Verify "Find Used Cars" submenu item</t>
  </si>
  <si>
    <t>More - 50</t>
  </si>
  <si>
    <t>Verify "Find Used Cars" navigation</t>
  </si>
  <si>
    <t>More - 51</t>
  </si>
  <si>
    <t>Verify "Find Featured Cars" submenu item</t>
  </si>
  <si>
    <t>More - 52</t>
  </si>
  <si>
    <t>Verify "Find Featured Cars" navigation</t>
  </si>
  <si>
    <t>More - 53</t>
  </si>
  <si>
    <t>Verify "PakWheels Car Inspection" submenu item</t>
  </si>
  <si>
    <t>More - 54</t>
  </si>
  <si>
    <t>Verify "PakWheels Car Inspection" navigation</t>
  </si>
  <si>
    <t>More - 55</t>
  </si>
  <si>
    <t>Verify "PakWheels Certified Cars" submenu item</t>
  </si>
  <si>
    <t>More - 56</t>
  </si>
  <si>
    <t>Verify "PakWheels Certified Cars" navigation</t>
  </si>
  <si>
    <t>More - 57</t>
  </si>
  <si>
    <t>Verify "Auction Sheet Verification" submenu item</t>
  </si>
  <si>
    <t>More - 58</t>
  </si>
  <si>
    <t>Verify "Auction Sheet Verification" navigation</t>
  </si>
  <si>
    <t>More - 59</t>
  </si>
  <si>
    <t>Verify "Used Car Dealers" submenu item</t>
  </si>
  <si>
    <t>More - 60</t>
  </si>
  <si>
    <t>Verify "Used Car Dealers" navigation</t>
  </si>
  <si>
    <t>More - 61</t>
  </si>
  <si>
    <t>Verify "Price Calculator" submenu item</t>
  </si>
  <si>
    <t>More - 62</t>
  </si>
  <si>
    <t>Verify "Price Calculator" navigation</t>
  </si>
  <si>
    <t>More - 63</t>
  </si>
  <si>
    <t>Verify "PakWheels Sell It For Me" submenu item</t>
  </si>
  <si>
    <t>More - 64</t>
  </si>
  <si>
    <t>Verify "PakWheels Sell It For Me" navigation</t>
  </si>
  <si>
    <t>More - 65</t>
  </si>
  <si>
    <t>Verify "Forums" menu item is visible</t>
  </si>
  <si>
    <t>More - 66</t>
  </si>
  <si>
    <t>Verify "Find New Cars" submenu item</t>
  </si>
  <si>
    <t>More - 67</t>
  </si>
  <si>
    <t>Verify "Find New Cars" navigation</t>
  </si>
  <si>
    <t>More - 68</t>
  </si>
  <si>
    <t>Verify "Car Comparison" submenu item</t>
  </si>
  <si>
    <t>More - 69</t>
  </si>
  <si>
    <t>Verify "Car Comparison" navigation</t>
  </si>
  <si>
    <t>More - 70</t>
  </si>
  <si>
    <t>Verify "Reviews" submenu item</t>
  </si>
  <si>
    <t>More - 71</t>
  </si>
  <si>
    <t>Verify "Reviews" navigation</t>
  </si>
  <si>
    <t>More - 72</t>
  </si>
  <si>
    <t>Verify "Prices" submenu item</t>
  </si>
  <si>
    <t>More - 73</t>
  </si>
  <si>
    <t>Verify "Prices" navigation</t>
  </si>
  <si>
    <t>More - 74</t>
  </si>
  <si>
    <t>Verify "On Road Price" submenu item</t>
  </si>
  <si>
    <t>More - 75</t>
  </si>
  <si>
    <t>Verify "On Road Price" navigation</t>
  </si>
  <si>
    <t>More - 76</t>
  </si>
  <si>
    <t>Verify "New Car Dealers" submenu item</t>
  </si>
  <si>
    <t>More - 77</t>
  </si>
  <si>
    <t>Verify "New Car Dealers" navigation</t>
  </si>
  <si>
    <t>More - 78</t>
  </si>
  <si>
    <t>Verify "Car Insurance" menu item is visible</t>
  </si>
  <si>
    <t>More - 79</t>
  </si>
  <si>
    <t>More - 80</t>
  </si>
  <si>
    <t>Verify "Bikes" expand functionality</t>
  </si>
  <si>
    <t>More - 81</t>
  </si>
  <si>
    <t>Verify "Bikes" dropdown indicator</t>
  </si>
  <si>
    <t>More - 82</t>
  </si>
  <si>
    <t>Verify "Bikes" collapse functionality</t>
  </si>
  <si>
    <t>More - 83</t>
  </si>
  <si>
    <t>Verify "Find Used Bikes" submenu item</t>
  </si>
  <si>
    <t>More - 84</t>
  </si>
  <si>
    <t>Verify "Find Used Bikes" navigation</t>
  </si>
  <si>
    <t>More - 85</t>
  </si>
  <si>
    <t>Verify "Find New Bikes" submenu item</t>
  </si>
  <si>
    <t>More - 86</t>
  </si>
  <si>
    <t>Verify "Find New Bikes" navigation</t>
  </si>
  <si>
    <t>More - 87</t>
  </si>
  <si>
    <t>Verify "Bike Comparisons" submenu item</t>
  </si>
  <si>
    <t>More - 88</t>
  </si>
  <si>
    <t>Verify "Bike Comparisons" navigation</t>
  </si>
  <si>
    <t>More - 89</t>
  </si>
  <si>
    <t>Verify "Bike Reviews" submenu item</t>
  </si>
  <si>
    <t>More - 90</t>
  </si>
  <si>
    <t>Verify "Bike Reviews" navigation</t>
  </si>
  <si>
    <t>More - 91</t>
  </si>
  <si>
    <t>Verify "New Bikes Prices" submenu item</t>
  </si>
  <si>
    <t>More - 92</t>
  </si>
  <si>
    <t>Verify "New Bikes Prices" navigation</t>
  </si>
  <si>
    <t>More - 93</t>
  </si>
  <si>
    <t>Verify "DLIMS Pakistan" right arrow indicator</t>
  </si>
  <si>
    <t>More - 94</t>
  </si>
  <si>
    <t>Verify "Accessories" menu item is visible</t>
  </si>
  <si>
    <t>More - 95</t>
  </si>
  <si>
    <t>Verify "Accessories" expand functionality</t>
  </si>
  <si>
    <t>More - 96</t>
  </si>
  <si>
    <t>Verify "Accessories" dropdown indicator</t>
  </si>
  <si>
    <t>More - 97</t>
  </si>
  <si>
    <t>Verify "Accessories" collapse functionality</t>
  </si>
  <si>
    <t>More - 98</t>
  </si>
  <si>
    <t>Verify "Shop Now" submenu item</t>
  </si>
  <si>
    <t>More - 99</t>
  </si>
  <si>
    <t>Verify "Shop Now" navigation</t>
  </si>
  <si>
    <t>More - 100</t>
  </si>
  <si>
    <t>Verify "Find Accessories" submenu item</t>
  </si>
  <si>
    <t>More - 101</t>
  </si>
  <si>
    <t>Verify "Find Accessories" navigation</t>
  </si>
  <si>
    <t>More - 102</t>
  </si>
  <si>
    <t>Verify that "Products" section header is displayed</t>
  </si>
  <si>
    <t>More - 103</t>
  </si>
  <si>
    <t>Verify that "Sell My Car" menu item is clickable and navigates to car selling page</t>
  </si>
  <si>
    <t>More - 104</t>
  </si>
  <si>
    <t>Verify that "Buy Used Car" menu item is clickable and navigates to used car listings</t>
  </si>
  <si>
    <t>More - 105</t>
  </si>
  <si>
    <t>Verify that "Buy New Car" menu item is clickable and navigates to new car listings</t>
  </si>
  <si>
    <t>More - 106</t>
  </si>
  <si>
    <t>Verify that "Order Car Inspection" menu item is clickable and navigates to inspection product page</t>
  </si>
  <si>
    <t>More - 107</t>
  </si>
  <si>
    <t>Verify that "Auto Services" menu item is clickable and expands/collapses with dropdown arrow</t>
  </si>
  <si>
    <t>More - 108</t>
  </si>
  <si>
    <t>Verify that "Auto Services" dropdown arrow changes orientation when expanded/collapsed</t>
  </si>
  <si>
    <t>More - 109</t>
  </si>
  <si>
    <t>Verify that "Auction Sheet Verification" submenu item is clickable and navigates correctly</t>
  </si>
  <si>
    <t>More - 110</t>
  </si>
  <si>
    <t>Verify that "Ownership Transfer" submenu item is clickable and navigates correctly</t>
  </si>
  <si>
    <t>More - 111</t>
  </si>
  <si>
    <t>Verify that "Car Registration" submenu item is clickable and navigates correctly</t>
  </si>
  <si>
    <t>More - 112</t>
  </si>
  <si>
    <t>Verify that "Car Insurance" submenu item is clickable and navigates correctly</t>
  </si>
  <si>
    <t>More - 113</t>
  </si>
  <si>
    <t>Verify "Others" section header is displayed</t>
  </si>
  <si>
    <t>More - 114</t>
  </si>
  <si>
    <t>Verify "Blog" menu item is visible</t>
  </si>
  <si>
    <t>More - 115</t>
  </si>
  <si>
    <t>Verify "Blog" expand functionality</t>
  </si>
  <si>
    <t>More - 116</t>
  </si>
  <si>
    <t>Verify "Blog" dropdown indicator</t>
  </si>
  <si>
    <t>More - 117</t>
  </si>
  <si>
    <t>Verify "Blog" collapse functionality</t>
  </si>
  <si>
    <t>More - 118</t>
  </si>
  <si>
    <t>Verify "Videos" menu item is visible</t>
  </si>
  <si>
    <t>More - 119</t>
  </si>
  <si>
    <t>Verify "Videos" navigation functionality</t>
  </si>
  <si>
    <t>More - 120</t>
  </si>
  <si>
    <t>Verify "Videos" right arrow indicator</t>
  </si>
  <si>
    <t>More - 121</t>
  </si>
  <si>
    <t>More - 122</t>
  </si>
  <si>
    <t>Verify "Forums" navigation functionality</t>
  </si>
  <si>
    <t>More - 123</t>
  </si>
  <si>
    <t>Verify "Forums" right arrow indicator</t>
  </si>
  <si>
    <t>More - 124</t>
  </si>
  <si>
    <t>Verify "Cool Rides" menu item is visible</t>
  </si>
  <si>
    <t>More - 125</t>
  </si>
  <si>
    <t>Verify "Cool Rides" navigation functionality</t>
  </si>
  <si>
    <t>More - 126</t>
  </si>
  <si>
    <t>Verify "Cool Rides" right arrow indicator</t>
  </si>
  <si>
    <t>More - 127</t>
  </si>
  <si>
    <t>Verify text readability</t>
  </si>
  <si>
    <t>More - 128</t>
  </si>
  <si>
    <t>Verify "Car Import" menu item is visible</t>
  </si>
  <si>
    <t>More - 129</t>
  </si>
  <si>
    <t>Verify "Car Import" navigation functionality</t>
  </si>
  <si>
    <t>More - 130</t>
  </si>
  <si>
    <t>Verify "Car Import" right arrow indicator</t>
  </si>
  <si>
    <t>More - 131</t>
  </si>
  <si>
    <t>Verify "Car Finance" menu item is visible</t>
  </si>
  <si>
    <t>More - 132</t>
  </si>
  <si>
    <t>Verify "Car Finance" navigation functionality</t>
  </si>
  <si>
    <t>More - 133</t>
  </si>
  <si>
    <t>Verify "Car Finance" right arrow indicator</t>
  </si>
  <si>
    <t>More - 134</t>
  </si>
  <si>
    <t>More - 135</t>
  </si>
  <si>
    <t>Verify "Car Insurance" navigation functionality</t>
  </si>
  <si>
    <t>More - 136</t>
  </si>
  <si>
    <t>Verify "Car Insurance" right arrow indicator</t>
  </si>
  <si>
    <t>More - 137</t>
  </si>
  <si>
    <t>Verify "Car Registration" menu item is visible</t>
  </si>
  <si>
    <t>More - 138</t>
  </si>
  <si>
    <t>Verify "Car Registration" navigation functionality</t>
  </si>
  <si>
    <t>More - 139</t>
  </si>
  <si>
    <t>Verify "Car Registration" right arrow indicator</t>
  </si>
  <si>
    <t>More - 140</t>
  </si>
  <si>
    <t>Verify "Ownership Transfer" menu item is visible</t>
  </si>
  <si>
    <t>More - 141</t>
  </si>
  <si>
    <t>Verify "Ownership Transfer" navigation functionality</t>
  </si>
  <si>
    <t>More - 142</t>
  </si>
  <si>
    <t>Verify "Ownership Transfer" right arrow indicator</t>
  </si>
  <si>
    <t>More - 143</t>
  </si>
  <si>
    <t>Verify scroll performance</t>
  </si>
  <si>
    <t>More - 144</t>
  </si>
  <si>
    <t>Verify "MTMIS Pakistan" menu item is visible</t>
  </si>
  <si>
    <t>More - 145</t>
  </si>
  <si>
    <t>Verify "MTMIS Pakistan" navigation functionality</t>
  </si>
  <si>
    <t>More - 146</t>
  </si>
  <si>
    <t>Verify "MTMIS Pakistan" right arrow indicator</t>
  </si>
  <si>
    <t>More - 147</t>
  </si>
  <si>
    <t>Verify "DLIMS Pakistan" menu item is visible</t>
  </si>
  <si>
    <t>More - 148</t>
  </si>
  <si>
    <t>Verify "DLIMS Pakistan" navigation functionality</t>
  </si>
  <si>
    <t>More - 149</t>
  </si>
  <si>
    <t>More - 150</t>
  </si>
  <si>
    <t>Verify App Store integration</t>
  </si>
  <si>
    <t>More - 151</t>
  </si>
  <si>
    <t>Verify "Current Petrol Prices" menu item is visible</t>
  </si>
  <si>
    <t>More - 152</t>
  </si>
  <si>
    <t>Verify "Current Petrol Prices" navigation functionality</t>
  </si>
  <si>
    <t>More - 153</t>
  </si>
  <si>
    <t>Verify "Current Petrol Prices" right arrow indicator</t>
  </si>
  <si>
    <t>More - 154</t>
  </si>
  <si>
    <t>Verify that "Explore" section header is displayed</t>
  </si>
  <si>
    <t>More - 155</t>
  </si>
  <si>
    <t>Verify that "Blog" menu item is clickable and navigates to blog section</t>
  </si>
  <si>
    <t>More - 156</t>
  </si>
  <si>
    <t>Verify that "Videos" menu item is clickable and navigates to video content</t>
  </si>
  <si>
    <t>More - 157</t>
  </si>
  <si>
    <t>Verify that "Cool Rides" menu item is clickable and navigates to featured cars section</t>
  </si>
  <si>
    <t>More - 158</t>
  </si>
  <si>
    <t>Verify "Log Out" menu item is visible</t>
  </si>
  <si>
    <t>More - 159</t>
  </si>
  <si>
    <t>Verify "Log Out" functionality</t>
  </si>
  <si>
    <t>More - 160</t>
  </si>
  <si>
    <t>Verify "Log Out" color differentiation</t>
  </si>
  <si>
    <t>More - 161</t>
  </si>
  <si>
    <t>Verify logout confirmation acceptance</t>
  </si>
  <si>
    <t>More - 162</t>
  </si>
  <si>
    <t>Verify logout confirmation cancellation</t>
  </si>
  <si>
    <t>More - 163</t>
  </si>
  <si>
    <t>Verify "Download PakWheels App" text is visible</t>
  </si>
  <si>
    <t>More - 164</t>
  </si>
  <si>
    <t>Verify App Store download button is visible</t>
  </si>
  <si>
    <t>More - 165</t>
  </si>
  <si>
    <t>Verify App Store button functionality</t>
  </si>
  <si>
    <t>More - 166</t>
  </si>
  <si>
    <t>Verify App Store button has correct branding</t>
  </si>
  <si>
    <t>More - 167</t>
  </si>
  <si>
    <t>Verify download section layout</t>
  </si>
  <si>
    <t>More - 168</t>
  </si>
  <si>
    <t>Verify dark theme is applied correctly</t>
  </si>
  <si>
    <t>More - 169</t>
  </si>
  <si>
    <t>Verify menu item hover/tap feedback</t>
  </si>
  <si>
    <t>More - 170</t>
  </si>
  <si>
    <t>Verify icon alignment consistency</t>
  </si>
  <si>
    <t>More - 171</t>
  </si>
  <si>
    <t>Verify scrolling functionality</t>
  </si>
  <si>
    <t>More - 172</t>
  </si>
  <si>
    <t>More - 173</t>
  </si>
  <si>
    <t>Verify screen orientation handling</t>
  </si>
  <si>
    <t>More - 174</t>
  </si>
  <si>
    <t>Verify touch target sizes</t>
  </si>
  <si>
    <t>More - 175</t>
  </si>
  <si>
    <t>Verify accessibility features</t>
  </si>
  <si>
    <t>More - 176</t>
  </si>
  <si>
    <t>Verify menu item spacing consistency</t>
  </si>
  <si>
    <t>More - 177</t>
  </si>
  <si>
    <t>Verify expand/collapse animations</t>
  </si>
  <si>
    <t>More - 178</t>
  </si>
  <si>
    <t>Verify behavior with no internet connection</t>
  </si>
  <si>
    <t>Profile -01</t>
  </si>
  <si>
    <t>Verify that user logged in successfully.</t>
  </si>
  <si>
    <t>Profile -02</t>
  </si>
  <si>
    <t>Verify that user can navigate to Profile Screen though Home-&gt;More-&gt;View Profile.</t>
  </si>
  <si>
    <t>Profile -03</t>
  </si>
  <si>
    <t>Verify that if user signup with new number then Used Profile name should be set as default  PWuserNNNNNNN.</t>
  </si>
  <si>
    <t>Profile -04</t>
  </si>
  <si>
    <t>Verify that if user changes number then updated name should be associate with that account.</t>
  </si>
  <si>
    <t>Profile -05</t>
  </si>
  <si>
    <t>Verify that if user logged in / Signup with Email then user name should be displayed on profile name.</t>
  </si>
  <si>
    <t>Profile -06</t>
  </si>
  <si>
    <t>Verify that if user logged in through Facebook or Google then Username of facebook account / google account should be displayed on profile name.</t>
  </si>
  <si>
    <t>Profile -07</t>
  </si>
  <si>
    <t>Verify that on Clicking View Profile link below profile name it redirected to Profile Screen.</t>
  </si>
  <si>
    <t>Profile -08</t>
  </si>
  <si>
    <t>Verify that Page title should be "Profile"</t>
  </si>
  <si>
    <t>Profile -09</t>
  </si>
  <si>
    <t>Verify that image holder is showing in front of Name.</t>
  </si>
  <si>
    <t>Profile -10</t>
  </si>
  <si>
    <t>Verify that user can change his name by clicking on Name.</t>
  </si>
  <si>
    <t>Profile -11</t>
  </si>
  <si>
    <t>Verify that user  can enter alphabets or numbers or special characters</t>
  </si>
  <si>
    <t>Profile -12</t>
  </si>
  <si>
    <t>Verify that user can click on location and change the city as his wish.</t>
  </si>
  <si>
    <t>Profile -13</t>
  </si>
  <si>
    <t>Verify that Joined on [Date] is showing below user name.</t>
  </si>
  <si>
    <t>Profile -14</t>
  </si>
  <si>
    <t>Verify that following fields are showing with icons for Profile Screen:
Location     
Email Address
Date of Birth
Gender</t>
  </si>
  <si>
    <t>Profile -15</t>
  </si>
  <si>
    <t>Verify that all icons against fields are properly aligned.</t>
  </si>
  <si>
    <t>Profile -16</t>
  </si>
  <si>
    <t>Verify that location icon against location field.</t>
  </si>
  <si>
    <t>Profile -17</t>
  </si>
  <si>
    <t>Verify that if user clicks on location field Select City Bottom Sheet Appears.</t>
  </si>
  <si>
    <t>Profile -18</t>
  </si>
  <si>
    <t>Verify that on Select City bottom sheet user can refine city search.</t>
  </si>
  <si>
    <t>Profile -19</t>
  </si>
  <si>
    <t>Verify that user can click on Cancel on Select City bottom sheet then Select City bottom sheet gets closed.</t>
  </si>
  <si>
    <t>Profile -20</t>
  </si>
  <si>
    <t>Verify that if no city selected and new user logged in then All Cities should be shown on Location field.</t>
  </si>
  <si>
    <t>Profile -21</t>
  </si>
  <si>
    <t>Verify that if user select  city  from Select City Bottom Sheet then city will automatically change to Used Car Home Screen Search Bar.</t>
  </si>
  <si>
    <t>Profile -22</t>
  </si>
  <si>
    <t>Verify that if user change city  from Used Car Home Screen Search Bar then city will automatically change on user Profile.</t>
  </si>
  <si>
    <t>Profile -23</t>
  </si>
  <si>
    <t>Verify that Email icon against Email field.</t>
  </si>
  <si>
    <t>Profile -24</t>
  </si>
  <si>
    <t>Verify that user can edit Email Address.</t>
  </si>
  <si>
    <t>Profile -25</t>
  </si>
  <si>
    <t>Verify the Validation on Email fields.</t>
  </si>
  <si>
    <t>Profile -26</t>
  </si>
  <si>
    <t>Verify that if user enter Email address such as "email" then on Saving error message should be appears "Email is invalid"</t>
  </si>
  <si>
    <t>Profile -27</t>
  </si>
  <si>
    <t>Verify that if user enter Email address such as "email@abc" then on Saving error message should be appears "Email is invalid"</t>
  </si>
  <si>
    <t>Profile -28</t>
  </si>
  <si>
    <t>Verify that if user enter Email address such as "email@abc.com" then on Saving Success message should be appears "Update Successfully"</t>
  </si>
  <si>
    <t>Profile -29</t>
  </si>
  <si>
    <t>Verify that Calendar icon against DOB field.</t>
  </si>
  <si>
    <t>Profile -30</t>
  </si>
  <si>
    <t>Verify that for Date of Birth Placeholder text "Please Select Date of Birth" should be appears if no date of birth selected prior.</t>
  </si>
  <si>
    <t>Profile -31</t>
  </si>
  <si>
    <t>Verify that  on clicking  Date of Birth field Calendar will be appears.</t>
  </si>
  <si>
    <t>Profile -32</t>
  </si>
  <si>
    <t>Verify that on selecting Date on Calendar Date of Birth should be appears on DOB Place holder.</t>
  </si>
  <si>
    <t>Profile -33</t>
  </si>
  <si>
    <t>Verify that if user has selected DOB then on  clicking DOB  calendar should be appears.</t>
  </si>
  <si>
    <t>Profile -34</t>
  </si>
  <si>
    <t>Verify that on clicking Clear on Calendar DOB field gets cleared.</t>
  </si>
  <si>
    <t>Profile -35</t>
  </si>
  <si>
    <t>Verify that user can click on cancel button to close the Calendar.</t>
  </si>
  <si>
    <t>Profile -36</t>
  </si>
  <si>
    <t>Verify that Gender icon against Gender field.</t>
  </si>
  <si>
    <t>Profile -37</t>
  </si>
  <si>
    <t xml:space="preserve">Verify that on clicking Gender Select Gender Bottom sheet should appears </t>
  </si>
  <si>
    <t>Profile -38</t>
  </si>
  <si>
    <t>Verify that user can click on cancel button to close the bottom sheet.</t>
  </si>
  <si>
    <t>Profile -39</t>
  </si>
  <si>
    <t>Verify that user can select Male or Female from bottom sheet and Selected option should be appears on Placeholder.</t>
  </si>
  <si>
    <t>Profile -40</t>
  </si>
  <si>
    <t>Verify that on saving the profile "Update Successfully" Message should be appears</t>
  </si>
  <si>
    <t>Profile -41</t>
  </si>
  <si>
    <t>Verify that on opening Profile again updated profile information should be appears.</t>
  </si>
  <si>
    <t>Profile -42</t>
  </si>
  <si>
    <t>Verify that user can Edit Profile</t>
  </si>
  <si>
    <t>Profile -43</t>
  </si>
  <si>
    <t>Verify that  if user Edit his name then Edited name should be appears on More options.</t>
  </si>
  <si>
    <t>Profile -44</t>
  </si>
  <si>
    <t>Verify that above test cases in case of urdu language selected by user.</t>
  </si>
  <si>
    <t>Profile -45</t>
  </si>
  <si>
    <t>Verify that on Refreshing the Profile Screen it should not be redirected on Desktop View of Profile Screen.</t>
  </si>
  <si>
    <t>My Credits</t>
  </si>
  <si>
    <t>Profile -46</t>
  </si>
  <si>
    <t>Verify that user can open more screen</t>
  </si>
  <si>
    <t>Profile -47</t>
  </si>
  <si>
    <t>Verify that more screen is loading properly</t>
  </si>
  <si>
    <t>Profile -48</t>
  </si>
  <si>
    <t>Verify that sign in and sign up buttons are shown to user in case user is logged out</t>
  </si>
  <si>
    <t>Profile -49</t>
  </si>
  <si>
    <t>Verify that sign in and sign up buttons are not shown to user when user is successfully logged in</t>
  </si>
  <si>
    <t>Profile -50</t>
  </si>
  <si>
    <t>Verify that on clicking sign in, user is redirected to sign in screen</t>
  </si>
  <si>
    <t>Profile -51</t>
  </si>
  <si>
    <t>Verify that on clicking sign up, user is redirected to sign up screen</t>
  </si>
  <si>
    <t>Profile -52</t>
  </si>
  <si>
    <t>Verify that when user is logged in, his name and view profile button will be displayed</t>
  </si>
  <si>
    <t>Profile -53</t>
  </si>
  <si>
    <t>Verify that contact us button will be displayed on bottom of screen</t>
  </si>
  <si>
    <t>Profile -54</t>
  </si>
  <si>
    <t>Verify that on clicking contact us, web view of contact us page will be opened</t>
  </si>
  <si>
    <t>Profile -55</t>
  </si>
  <si>
    <t>Verify that app version will be displayed on the bottom of screen</t>
  </si>
  <si>
    <t>Profile -56</t>
  </si>
  <si>
    <t>Verify that 4 drop downs are shown
- Personal
- Products
- Services
- Explore</t>
  </si>
  <si>
    <t>Profile -57</t>
  </si>
  <si>
    <t>Verify that following options are shown to user under personal drop down, only when he is logged in
- My garage
- My cart
- My orders
- Saved ads
- Choose language</t>
  </si>
  <si>
    <t>Profile -58</t>
  </si>
  <si>
    <t>Verify that when user is logged out, only choose language option will be displayed under personal</t>
  </si>
  <si>
    <t>Profile -59</t>
  </si>
  <si>
    <t>Verify on clicking my garage, user is redirected to my garage screen</t>
  </si>
  <si>
    <t>Profile -60</t>
  </si>
  <si>
    <t>Verify on clicking my cart, user is redirected to my cart screen</t>
  </si>
  <si>
    <t>Profile -61</t>
  </si>
  <si>
    <t>Verify on clicking my orders, user is redirected to my orders screen</t>
  </si>
  <si>
    <t>Profile -62</t>
  </si>
  <si>
    <t>Verify on clicking saved ads, user is redirected to saved ads screen</t>
  </si>
  <si>
    <t>Profile -63</t>
  </si>
  <si>
    <t>Verify that on clicking choose language. native selection popup will open</t>
  </si>
  <si>
    <t>Profile -64</t>
  </si>
  <si>
    <t>Verify that language of the app will be changed to the selected language by user</t>
  </si>
  <si>
    <t>Profile -65</t>
  </si>
  <si>
    <t>Verify that following options are shown to user under products drop down
- Used cars
- New cars
- Bikes
- Auto parts &amp; accessories</t>
  </si>
  <si>
    <t>Profile -66</t>
  </si>
  <si>
    <t>Verify that options under products are futher expandable</t>
  </si>
  <si>
    <t>Profile -67</t>
  </si>
  <si>
    <t>Verify that following options are shown under used cars
- Find used cars
- Pakwheels ceritfied cars
- Featured cars</t>
  </si>
  <si>
    <t>Profile -68</t>
  </si>
  <si>
    <t>Verify that on clicking find used cars, user is redirected to used cars advance search</t>
  </si>
  <si>
    <t>Profile -69</t>
  </si>
  <si>
    <t>Verify that on clicking pakwheels certified cars, user is redirected to used cars listing with certified filter applied</t>
  </si>
  <si>
    <t>Profile -70</t>
  </si>
  <si>
    <t>Verify that on clicking feature cars, user is redirected to used cars listing with feature filter applied</t>
  </si>
  <si>
    <t>Profile -71</t>
  </si>
  <si>
    <t>Verify that following options are shown under new cars
- Find new cars
- Car comparisons
- Reviews
- Prices
- On road prices</t>
  </si>
  <si>
    <t>Profile -72</t>
  </si>
  <si>
    <t>Verify that on clicking find new cars, user is redirected to new cars landing page</t>
  </si>
  <si>
    <t>Profile -73</t>
  </si>
  <si>
    <t>Verify that on clicking car comparison, user is redirected to car comparison landing page</t>
  </si>
  <si>
    <t>Profile -74</t>
  </si>
  <si>
    <t>Verify that on clicking reviews, user is redirected to car reviews landing page</t>
  </si>
  <si>
    <t>Profile -75</t>
  </si>
  <si>
    <t>Verify that on clicking prices, user is redirected to prices landing page</t>
  </si>
  <si>
    <t>Profile -76</t>
  </si>
  <si>
    <t>Verify that on clicking on road prices, user is redirected to on road prices landing page</t>
  </si>
  <si>
    <t>Profile -77</t>
  </si>
  <si>
    <t>Verify that following options are shown under bikes
- Find used bikes
- Find new bikes
- New bike prices</t>
  </si>
  <si>
    <t>Profile -78</t>
  </si>
  <si>
    <t>Verify that on clicking find used bikes, user is redirected to used bikes advance search</t>
  </si>
  <si>
    <t>Profile -79</t>
  </si>
  <si>
    <t>Verify that on clicking find new bikes, user is redirected to new bikes landing page</t>
  </si>
  <si>
    <t>Profile -80</t>
  </si>
  <si>
    <t>Verify that on clicking new bikes prices, user is redirected to new bike prices landing page</t>
  </si>
  <si>
    <t>Profile -81</t>
  </si>
  <si>
    <t>Verify that Auto Parts &amp; Accessories dropdown should have a list of all 15 categories that are available on the auto store</t>
  </si>
  <si>
    <t>Profile -82</t>
  </si>
  <si>
    <t>Verify that clicking on a category should redirect the user to the listing page for the selected category.</t>
  </si>
  <si>
    <t>Profile -83</t>
  </si>
  <si>
    <t>Verify that following options are shown under services dropdown
- Car registration
- Ownership transfer
- Car insurance
- Partner workshop 
- Auction sheet verification
- Sell it for me
- Car inspection
- Car finance</t>
  </si>
  <si>
    <t>Profile -84</t>
  </si>
  <si>
    <t>Verify that new tags are shown after car registration, ownership transfer and partner workshop</t>
  </si>
  <si>
    <t>Profile -85</t>
  </si>
  <si>
    <t>Verify that following options are shown under explore
- Blogs
- Videos
- Cool rides</t>
  </si>
  <si>
    <t>Profile -86</t>
  </si>
  <si>
    <t>Verify that on clicking any option, user is navigated to its relevant page</t>
  </si>
  <si>
    <t>Profile -87</t>
  </si>
  <si>
    <t>Verify that if user is logged in, View profile button will be available</t>
  </si>
  <si>
    <t>Profile -88</t>
  </si>
  <si>
    <t>Verify that on clciking view profile, user is redirected to profile screen</t>
  </si>
  <si>
    <t>Profile -89</t>
  </si>
  <si>
    <t>Verify that title is "My profile"</t>
  </si>
  <si>
    <t>Profile -90</t>
  </si>
  <si>
    <t>Verify that user can see following options
- Your full name
- Your phone number
- Your location
- Your birthday
- Your email address
- Please choose a gender</t>
  </si>
  <si>
    <t>Profile -91</t>
  </si>
  <si>
    <t>Verify that user's primary number is shown, if user account does not have a primary number, it will not be shown</t>
  </si>
  <si>
    <t>Profile -92</t>
  </si>
  <si>
    <t>Verify that user can edit fields except phone number</t>
  </si>
  <si>
    <t>Profile -93</t>
  </si>
  <si>
    <t>Verify that on clicking edit button, user is redirected to edit view with all existing information prefilled</t>
  </si>
  <si>
    <t>Profile -94</t>
  </si>
  <si>
    <t>Profile -95</t>
  </si>
  <si>
    <t xml:space="preserve">Verify that user can only enter alphabets </t>
  </si>
  <si>
    <t>Profile -96</t>
  </si>
  <si>
    <t>Verify that user can click on location and change the city</t>
  </si>
  <si>
    <t>Profile -97</t>
  </si>
  <si>
    <t>Verify that user can not change his email if it exists with another account</t>
  </si>
  <si>
    <t>Profile -98</t>
  </si>
  <si>
    <t>Verify that user can select gender</t>
  </si>
  <si>
    <t>Profile -99</t>
  </si>
  <si>
    <t>Verify that on clciking birthday, calender gets opened and user can select his birthdate</t>
  </si>
  <si>
    <t>Profile -100</t>
  </si>
  <si>
    <t>Verify that user can click on save button to save changes</t>
  </si>
  <si>
    <t>Profile -101</t>
  </si>
  <si>
    <t>Verify that user is notified in case of successful or unsuccessful change
- Text: Changes saved!
- Text: Unable to save changes</t>
  </si>
  <si>
    <t>Profile -102</t>
  </si>
  <si>
    <t>Verify that on clicking save button, user is redirected to profile screen</t>
  </si>
  <si>
    <t>Profile -103</t>
  </si>
  <si>
    <t>Verify that user can click on logout button from profile screen</t>
  </si>
  <si>
    <t>Profile -104</t>
  </si>
  <si>
    <t xml:space="preserve">Verify that user gets log out </t>
  </si>
  <si>
    <t>Profile -105</t>
  </si>
  <si>
    <t>Verify that all validations ate shown against every field</t>
  </si>
  <si>
    <t>Profile -106</t>
  </si>
  <si>
    <t>Profile -107</t>
  </si>
  <si>
    <t>Verify text sizes, colors and fonts</t>
  </si>
  <si>
    <t>Credits - 01</t>
  </si>
  <si>
    <t>Verify "My Credits" option is visible in Home -&gt; More -&gt; Personal section only when user is logged in</t>
  </si>
  <si>
    <t>Credits - 02</t>
  </si>
  <si>
    <t>Verify "My Credits" is positioned below "My Bookings" in the menu</t>
  </si>
  <si>
    <t>Credits - 03</t>
  </si>
  <si>
    <t>Verify "My Credits" is positioned below "My Activiry" in the menu</t>
  </si>
  <si>
    <t>Credits - 04</t>
  </si>
  <si>
    <t>Verify "My Credits" menu item is clickable and navigates correctly</t>
  </si>
  <si>
    <t>Credits - 05</t>
  </si>
  <si>
    <t>Verify API call is triggered when user opens "My Credits" section</t>
  </si>
  <si>
    <t>Credits - 06</t>
  </si>
  <si>
    <t>Verify Credit Sections Appear in Correct Order. The order of credit tiles should be:
1-Normal Car Credits
2- Car Feature Credits
3- Boost Credits
4- Auction Sheets
5- Bike Feature Credits
6- Normal Bike Credits
7- Video Credits.</t>
  </si>
  <si>
    <t>Credits - 07</t>
  </si>
  <si>
    <t>Verify the screen heading should display as “My Credits” at the top with proper font, color, and alignment.</t>
  </si>
  <si>
    <t>Credits - 08</t>
  </si>
  <si>
    <t>Verify the screen heading should display as “میرے کریڈٹس” at the top with proper font, color, and alignment in urdu.</t>
  </si>
  <si>
    <t>Credits - 09</t>
  </si>
  <si>
    <t>Verify the heading  “User Credits” appears with proper font, color, and alignment.</t>
  </si>
  <si>
    <t>Credits - 10</t>
  </si>
  <si>
    <t>Verify the heading  "یوزر کریڈٹس” appears with proper font, color, and alignment in urdu.</t>
  </si>
  <si>
    <t>Credits - 11</t>
  </si>
  <si>
    <t>Verify Each Label, Count, and Icon Are Displayed Correctly</t>
  </si>
  <si>
    <t>Credits - 12</t>
  </si>
  <si>
    <t>Verify Boost Credits count displays correctly from user_credits object</t>
  </si>
  <si>
    <t>Credits - 13</t>
  </si>
  <si>
    <t>Verify Car Featured Ads count displays correctly from user_credits object</t>
  </si>
  <si>
    <t>Credits - 14</t>
  </si>
  <si>
    <t>Verify Bike Featured Ads count displays correctly from user_credits object</t>
  </si>
  <si>
    <t>Credits - 15</t>
  </si>
  <si>
    <t>Verify PW Certification count displays correctly from user_credits object</t>
  </si>
  <si>
    <t>Credits - 16</t>
  </si>
  <si>
    <t>Verify Auction Sheets count displays correctly from user_credits object</t>
  </si>
  <si>
    <t>Credits - 17</t>
  </si>
  <si>
    <t>Verify Normal Car Ads count displays correctly from user_credits object</t>
  </si>
  <si>
    <t>Credits - 18</t>
  </si>
  <si>
    <t>Verify Video Ads count displays correctly from user_credits object</t>
  </si>
  <si>
    <t>Credits - 19</t>
  </si>
  <si>
    <t>Verify all credit types display with correct icons and labels</t>
  </si>
  <si>
    <t>Credits - 20</t>
  </si>
  <si>
    <t>Verify credit counts are displayed as numbers (not text)</t>
  </si>
  <si>
    <t>Credits - 21</t>
  </si>
  <si>
    <t>Verify zero values display as "0" when user has no credits</t>
  </si>
  <si>
    <t>Credits - 22</t>
  </si>
  <si>
    <t>Verify non-zero values display actual count from API response</t>
  </si>
  <si>
    <t>Credits - 23</t>
  </si>
  <si>
    <t>Verify UI layout matches existing dealer component design</t>
  </si>
  <si>
    <t>Credits - 24</t>
  </si>
  <si>
    <t>Verify error message reads "Unable to load credits. Please try again."</t>
  </si>
  <si>
    <t>Credits - 25</t>
  </si>
  <si>
    <t>Verify appropriate error handling for network connectivity issues</t>
  </si>
  <si>
    <t>Credits - 26</t>
  </si>
  <si>
    <t>Verify appropriate error handling for server timeout</t>
  </si>
  <si>
    <t>Credits - 27</t>
  </si>
  <si>
    <t>Verify appropriate error handling for 4xx HTTP errors</t>
  </si>
  <si>
    <t>Credits - 28</t>
  </si>
  <si>
    <t>Verify appropriate error handling for 5xx HTTP errors</t>
  </si>
  <si>
    <t>Credits - 29</t>
  </si>
  <si>
    <t>Verify credits display updates after successful session refresh</t>
  </si>
  <si>
    <t>Credits - 30</t>
  </si>
  <si>
    <t>Verify screen displays correctly when user has all credit types</t>
  </si>
  <si>
    <t>Credits - 31</t>
  </si>
  <si>
    <t>Verify screen displays correctly when user has some credit types</t>
  </si>
  <si>
    <t>Credits - 32</t>
  </si>
  <si>
    <t>Verify screen displays correctly when user has no credits at all</t>
  </si>
  <si>
    <t>Credits - 33</t>
  </si>
  <si>
    <t>Verify large credit numbers display correctly without truncation</t>
  </si>
  <si>
    <t>Credits - 34</t>
  </si>
  <si>
    <t>Verify negative values are handled gracefully</t>
  </si>
  <si>
    <t>Credits - 35</t>
  </si>
  <si>
    <t>Verify back navigation works correctly from My Credits screen</t>
  </si>
  <si>
    <t>Credits - 36</t>
  </si>
  <si>
    <t xml:space="preserve"> Verify data fetched matches the correct user .</t>
  </si>
  <si>
    <t>Credits - 37</t>
  </si>
  <si>
    <t xml:space="preserve"> Verify credits are updated in real time if the user makes a purchase or earns new credits.</t>
  </si>
  <si>
    <t>Credits - 38</t>
  </si>
  <si>
    <t>Verify the API response structure matches expected schema.</t>
  </si>
  <si>
    <t>Credits - 39</t>
  </si>
  <si>
    <t>Verify null or missing fields in API response default to “0”.</t>
  </si>
  <si>
    <t>Credits - 40</t>
  </si>
  <si>
    <t xml:space="preserve"> Verify sorting or grouping of credit types (e.g., cars before bikes).</t>
  </si>
  <si>
    <t>Credits - 41</t>
  </si>
  <si>
    <t>Verify Option Visibility for Logged-Out User the “My Credits” screen and its options should not be accessible.</t>
  </si>
  <si>
    <t>Credits - 42</t>
  </si>
  <si>
    <t xml:space="preserve">Verfiy link redirects to landing page </t>
  </si>
  <si>
    <t>Video Screen Test Cases</t>
  </si>
  <si>
    <t xml:space="preserve">Videos  </t>
  </si>
  <si>
    <t>Verify that on clicking Videos from the drawer menu user is redirected to video section</t>
  </si>
  <si>
    <t>Verify that on clicking View all on latest videos on "Used car" landing screen user is redirected to video section</t>
  </si>
  <si>
    <t>Video landing screen</t>
  </si>
  <si>
    <t>Verify that on clicking the back button user is redirected to the "Used car" landing screen</t>
  </si>
  <si>
    <t>Verify that on clicking the home button user is redirected to the "Used car" landing screen</t>
  </si>
  <si>
    <t>Verify that on tapping the search bar user is prompted to search for any videos he wants to see</t>
  </si>
  <si>
    <t xml:space="preserve">Verify that on video search screen there is a popular new cars sections that contains popular cars </t>
  </si>
  <si>
    <t>Verify that on tapping any car user is shown the related  videos of that car.</t>
  </si>
  <si>
    <t>Verify that under "Today's Featured Video" the latest video is shown to the user</t>
  </si>
  <si>
    <t>Verify that by clicking the play button video starts and by default it is in full screen view</t>
  </si>
  <si>
    <t>Verify that by clicking the full screen button on video there is a slight change in the video size</t>
  </si>
  <si>
    <t>Verify that by clicking the view all button with PakWheels Playlists a drop down opens containg videos</t>
  </si>
  <si>
    <t>Verify that by clicking any video from the playlist it starts on the "Today's Featured Video" section</t>
  </si>
  <si>
    <t>Verify that by clicking on view all the playlist dropdown closes</t>
  </si>
  <si>
    <t>Verify that under the palylist there is "Owner Review" section</t>
  </si>
  <si>
    <t>Verify that on clicking  on any video it open in pop up  and on clicking the full screen button change into full screen.</t>
  </si>
  <si>
    <t>Verify that in order to close the video you can tap anywhere on the screen and the video closes</t>
  </si>
  <si>
    <t>Verify that on clicking  view all button user is redirected to the screen that contains only Owner Reviews</t>
  </si>
  <si>
    <t>Verify that under Owner Review there is "Expert Review" section</t>
  </si>
  <si>
    <t xml:space="preserve">Verify that on clicking  on any video it starts playing in a popup and on clicking the full screen button a portrait mode opens </t>
  </si>
  <si>
    <t>Verify that on clicking  view all button user is redirected to the screen that contains only Expert Reviews</t>
  </si>
  <si>
    <t>Verify that under Expert Review there is "PakWheels Tips" section</t>
  </si>
  <si>
    <t>Verify that on clicking  view all button user is redirected to the screen that contains only PakWheels Tips</t>
  </si>
  <si>
    <t>Verify that there are following more section e.g "Pakwheels Weekly", "Pakwheels Autoshow", Pakwheels Stroies", "Pakwheels Diaries", "First Look Reviews" and Auto Pares Accessories</t>
  </si>
  <si>
    <t>The following are the steps that can be performed on the above mentioned sections</t>
  </si>
  <si>
    <t>Verify that on clicking  on any video it starts playing and on clicking the full screen button it opens in full screen mode.</t>
  </si>
  <si>
    <t>Verify that on clicking  view all button user is redirected to the screen that contains only the selected section</t>
  </si>
  <si>
    <t>Video Detail Screen</t>
  </si>
  <si>
    <t>Verify on clicking Search icon, search text field displayed on screen</t>
  </si>
  <si>
    <t>Verify on entering text, suggestions get displayed against the Search text field</t>
  </si>
  <si>
    <t>Click on any video link and verify that video detail screen is opened.</t>
  </si>
  <si>
    <t>Verify Comments/Community section displayed on screen</t>
  </si>
  <si>
    <t>Verify options displayed to Sign In/Sign up on screen</t>
  </si>
  <si>
    <t>Verify Youtube video thumbnail displayed on Pakwheels Videos screen</t>
  </si>
  <si>
    <t>Verify on clicking 'View All' under Pakwheels Playlists section, user is able to see a list of videos</t>
  </si>
  <si>
    <t>Verify News section of the selected make displayed on Pakwheels Videos screen</t>
  </si>
  <si>
    <t>Verify Cars for Sale section of the selected make displayed Pakwheels Videos screen</t>
  </si>
  <si>
    <t>Verify on selecting an Ad under For Sale section, user is redirected to Ad detail screen</t>
  </si>
  <si>
    <t>Verify on clicking Search, search text field displayed on screen</t>
  </si>
  <si>
    <t>Verify Youtube video, name and published date displayed against video under Todays Featured Video section</t>
  </si>
  <si>
    <t>Verify Owner Reviews, Expert Reviews, Pakwheels Tips, Budget Car Reviews, Pakwheels Weekly, Pakwheels Stories and Pakwheels Diaries sections displayed under Pakwheels Playlists section</t>
  </si>
  <si>
    <t>Verify on scrolling the Pakwheels Videos screen user can see Pakwheels videos sections in a horizontal slider in the header</t>
  </si>
  <si>
    <t>Verify on selecting an option from the horizontal slider in the header, screen gets scrolled to the selected section under Pakwheels videos sections</t>
  </si>
  <si>
    <t>Verify on selecting a video under any section, user gets redirected to Pakwheels Videos Screen</t>
  </si>
  <si>
    <t>MTMIS</t>
  </si>
  <si>
    <t>Shanzay</t>
  </si>
  <si>
    <t>MTMIS-01</t>
  </si>
  <si>
    <t>1- Go to more screen
2- Select MTMIS Pakistan</t>
  </si>
  <si>
    <t>Verify that on clicking MTMIS Pakistan from More Sreen it redirected to MTMIS Online Verification Screen.</t>
  </si>
  <si>
    <t>MTMIS-02</t>
  </si>
  <si>
    <t>Verify that only 1 Api hits with 200 status code for this page.</t>
  </si>
  <si>
    <t>MTMIS-03</t>
  </si>
  <si>
    <t>Verify that all section coming from backend are rendered properly.</t>
  </si>
  <si>
    <t>MTMIS-04</t>
  </si>
  <si>
    <t>Verify that the page title is "MTMIS- Motor Transport Management Information System ".</t>
  </si>
  <si>
    <t>MTMIS-05</t>
  </si>
  <si>
    <t>Verify that following Section is showing on screen.
MTMIS Punjab
MTMIS KPK
MTMIS Sindh
MTMIS Islamabad
Important
MTMIS - Online Vehicle Verification and Registration Details
Excise and Taxation Online Verification
How to Use MTMIS?
Browse More</t>
  </si>
  <si>
    <t>MTMIS-06</t>
  </si>
  <si>
    <t>Verify on selecting an option from Browse More section, user is redirected to search result page with the filters set as the selected option</t>
  </si>
  <si>
    <t>MTMIS-07</t>
  </si>
  <si>
    <t>Verify that for below sections content rendered from Admin Panel in proper formating.
MTMIS - Online Vehicle Verification and Registration Details
Excise and Taxation Online Verification
How to Use MTMIS?</t>
  </si>
  <si>
    <t>MTMIS-08</t>
  </si>
  <si>
    <t>Verify that Important Note is showing below MTMIS provinces section.</t>
  </si>
  <si>
    <t>MTMIS-09</t>
  </si>
  <si>
    <t>Verify that for MTMIS province section 
Section tilte: MTMIS [Province/city] -coming from API
Section Description:Online Vehicle Verification in [Province/City]
Link:Find Used Cars in [Province/City]
Arrow head</t>
  </si>
  <si>
    <t>MTMIS-10</t>
  </si>
  <si>
    <t>Verify that user can click on section title or section description on arrow head redirected to MTMIS [Province/City] Page.</t>
  </si>
  <si>
    <t>MTMIS-11</t>
  </si>
  <si>
    <t>Verify that on clicking on Link:Find Used Cars in [Province/City] it should redirected to used car search listing with applied filter.</t>
  </si>
  <si>
    <t>MTMIS-12</t>
  </si>
  <si>
    <t>MTMIS Province Level Page</t>
  </si>
  <si>
    <t>MTMIS-13</t>
  </si>
  <si>
    <t>1- Go to more screen
2- Select MTMIS Pakistan
3- Select any section named as MTMIS [Province]</t>
  </si>
  <si>
    <t>Verify that user can redirect to MTMIS page from MTMIS page be clicking on any section for Province level.</t>
  </si>
  <si>
    <t>MTMIS-14</t>
  </si>
  <si>
    <t xml:space="preserve">Verify that Page Title should be MTMIS Punjab - Online Vehicle Verification in [Province/City] </t>
  </si>
  <si>
    <t>MTMIS-15</t>
  </si>
  <si>
    <t xml:space="preserve">Verify that following Section is showing on screen.
MTMIS [Province]
Used Cars by City
MTMIS - Online Vehicle Verification content coming from API or Admin Panel
</t>
  </si>
  <si>
    <t>MTMIS-16</t>
  </si>
  <si>
    <t>MTMIS-17</t>
  </si>
  <si>
    <t>Verify that user can click on section title or section description on arrow head redirected to MTMIS official website with applied province filter.</t>
  </si>
  <si>
    <t>MTMIS-18</t>
  </si>
  <si>
    <t>MTMIS-19</t>
  </si>
  <si>
    <t>Verify that under Used Cars By City all citites are showing which are coming in Key of "top_cities" in API.</t>
  </si>
  <si>
    <t>MTMIS-20</t>
  </si>
  <si>
    <t>Verify that if cities are greater than 4 then it should show view all cities button</t>
  </si>
  <si>
    <t>MTMIS-21</t>
  </si>
  <si>
    <t>Verify that on clicking view all cities list of all cities gets shown and converted into View Less Cities.</t>
  </si>
  <si>
    <t>MTMIS-22</t>
  </si>
  <si>
    <t>Verify that on clicking View Less cities minimizes  the cities view.</t>
  </si>
  <si>
    <t>MTMIS-23</t>
  </si>
  <si>
    <t>Verify that sections below Used Car By City  content rendered from Admin Panel in proper formating.</t>
  </si>
  <si>
    <t>MTMIS-24</t>
  </si>
  <si>
    <t>Verify that on clicking on any city it redirected to search listing withh applied filer.</t>
  </si>
  <si>
    <t>MTMIS-25</t>
  </si>
  <si>
    <t>Verify that no double API hits.</t>
  </si>
  <si>
    <t>MTMIS-26</t>
  </si>
  <si>
    <t>Verify that on refireshing no app crahes.</t>
  </si>
  <si>
    <t>MTMIS-27</t>
  </si>
  <si>
    <t>Verify that on back clicks it redirected to previous screen.</t>
  </si>
  <si>
    <t>Petrol Price Page</t>
  </si>
  <si>
    <t>Pertrol-01</t>
  </si>
  <si>
    <t>1-Go To More  Screen
2-Click on Current Petrol Prices</t>
  </si>
  <si>
    <r>
      <rPr>
        <rFont val="Arial"/>
        <color theme="1"/>
      </rPr>
      <t>Verify on selecting Current Petrol Prices option</t>
    </r>
    <r>
      <rPr>
        <rFont val="Arial"/>
        <b/>
        <color theme="1"/>
      </rPr>
      <t xml:space="preserve"> </t>
    </r>
    <r>
      <rPr>
        <rFont val="Arial"/>
        <color theme="1"/>
      </rPr>
      <t>from the more screen user is redirected  to Petrol Prices Screen.</t>
    </r>
  </si>
  <si>
    <t>Pertrol-02</t>
  </si>
  <si>
    <t>1-Go To Home Screen
2-Click on "View All" for Current Petrol Prices</t>
  </si>
  <si>
    <r>
      <rPr>
        <rFont val="Arial"/>
        <color theme="1"/>
      </rPr>
      <t>Verify on selecting Current Petrol Prices option</t>
    </r>
    <r>
      <rPr>
        <rFont val="Arial"/>
        <b/>
        <color theme="1"/>
      </rPr>
      <t xml:space="preserve"> </t>
    </r>
    <r>
      <rPr>
        <rFont val="Arial"/>
        <color theme="1"/>
      </rPr>
      <t>from the Home screen user is redirected  to Petrol Prices Screen.</t>
    </r>
  </si>
  <si>
    <t>Petrol Price Screen</t>
  </si>
  <si>
    <t>Pertrol-03</t>
  </si>
  <si>
    <t>Pertrol-04</t>
  </si>
  <si>
    <t>Pertrol-05</t>
  </si>
  <si>
    <t>Verify that the page title is "Petrol Price in Pakistan".</t>
  </si>
  <si>
    <t>Pertrol-06</t>
  </si>
  <si>
    <t>Verify that following Section is showing on screen.
-Petrol Price in Pakistan Today
-Prices w.e.f [Date from which updated prices are showing]
-Today Petrol Price in Pakistan
-Other Fuels in Pakistan
-Oil Prices in Pakistan 
-High Octane Price in Pakistan
-Euro Fuel Emission Standard in Pakistan                                                                                                                                 
-Petrol Rate in Pakistan 2023
-Highest Petrol Price in Pakistan
-Fuel Efficient Cars in Pakistan
-Explore Products by PakWheels</t>
  </si>
  <si>
    <t>Pertrol-07</t>
  </si>
  <si>
    <t>Verify that for Petrol Price in Pakistan Todays section following fuel forms are showing in blocks with prices.
"Last Updated [Date from which updated price are showing"
1.Petrol (Super)
2.High Speed Diesel
3.Light Speed Diesel
4.Kerosene Oil
5.CNG Region I*
6.CNG Region II**</t>
  </si>
  <si>
    <t>Pertrol-08</t>
  </si>
  <si>
    <t>Verify that for Prices w.e.f [Date from which updated prices are showing] section following fuel forms difference  are showing with previous prices in columns with prices.
Fuel Type                                                Old Price                              New Price                        Difference
1.Petrol (Super)                                      PKR [old price]                      PKR[New Price]               [Differnce between new and old
2.High Speed Diesel                               //                                               //                                  which can be in -ve and +ve value]
3.Light Speed Diesel                                 //                                               //                                           //
4.Kerosene Oil                                          //                                               //                                           //</t>
  </si>
  <si>
    <t>Pertrol-09</t>
  </si>
  <si>
    <t>Verify that Other Fuels in Pakistan section is showing properly with following subheadings:
1."Diesel Price in Pakistan Today"
2."Compressed Natural gas (CNG)"
3."Liquid Petroleum Gas (LPG) &amp; Kerosene"</t>
  </si>
  <si>
    <t>Pertrol-10</t>
  </si>
  <si>
    <t>Verify that Oil Prices in Pakistan section is showing properly and hyperlinks are highlighted as blue in text.</t>
  </si>
  <si>
    <t>Pertrol-11</t>
  </si>
  <si>
    <t>Verify that on clicking hyperlinks showing in text should be redirected to respective url.</t>
  </si>
  <si>
    <t>Pertrol-12</t>
  </si>
  <si>
    <t>Verify that High Octane Price in Pakistan section is showing properly.</t>
  </si>
  <si>
    <t>Pertrol-13</t>
  </si>
  <si>
    <t>Verify that "Euro Fuel Emission Standards in Pakistan" section is showing properly and hyperlinks are highlighted as blue in text.</t>
  </si>
  <si>
    <t>Pertrol-14</t>
  </si>
  <si>
    <t>Verify that petrol prices archives table is showing properly.</t>
  </si>
  <si>
    <t>Pertrol-15</t>
  </si>
  <si>
    <t>Verify that all text should be shown in proper format as set on admin panel.</t>
  </si>
  <si>
    <t>Pertrol-16</t>
  </si>
  <si>
    <r>
      <rPr>
        <rFont val="Arial"/>
        <color rgb="FF000000"/>
      </rPr>
      <t xml:space="preserve">Verify that </t>
    </r>
    <r>
      <rPr>
        <rFont val="Arial"/>
        <b/>
        <color rgb="FF000000"/>
      </rPr>
      <t>FAQs</t>
    </r>
    <r>
      <rPr>
        <rFont val="Arial"/>
        <color rgb="FF000000"/>
      </rPr>
      <t xml:space="preserve"> are dispalyed</t>
    </r>
  </si>
  <si>
    <t>Pertrol-17</t>
  </si>
  <si>
    <t>Pertrol-18</t>
  </si>
  <si>
    <t>Verify that under Explore Products by Pakwheels following  products are showing:
-Pakwheels Certified Cars
-Pakwheels Car Inspection
-Pakwheels Sell ti for Me
-Auction Sheet Verification
-Car Insurance
-Car Finance</t>
  </si>
  <si>
    <t>Pertrol-19</t>
  </si>
  <si>
    <t>Verify that on selecting any product under Explore Product By Pakwheels it leads to respective product page.</t>
  </si>
  <si>
    <t>Pertrol-20</t>
  </si>
  <si>
    <t>Verify that Footer Section is showing on scrolling down.</t>
  </si>
  <si>
    <t>Pertrol-21</t>
  </si>
  <si>
    <t>Verify that on clicking any option link from footer section it leads to respective screens.</t>
  </si>
  <si>
    <t>Car Mela Page</t>
  </si>
  <si>
    <t>Car Mela - 01</t>
  </si>
  <si>
    <r>
      <rPr>
        <rFont val="Arial"/>
      </rPr>
      <t xml:space="preserve">Hit the URL:
</t>
    </r>
    <r>
      <rPr>
        <rFont val="Arial"/>
        <color rgb="FF1155CC"/>
        <u/>
      </rPr>
      <t>https://www.pakgari.com/used-cars/pakwheels-certified/car-mela/</t>
    </r>
  </si>
  <si>
    <t>Verify that Car Mela Page is loading Properly.</t>
  </si>
  <si>
    <t>Car Mela - 02</t>
  </si>
  <si>
    <t>Verify that header section contains back and home icon.</t>
  </si>
  <si>
    <t>Car Mela - 03</t>
  </si>
  <si>
    <t>Verify the functionality of back and home icon.</t>
  </si>
  <si>
    <t>Car Mela - 04</t>
  </si>
  <si>
    <t>Verify that thumnail image in not blured.</t>
  </si>
  <si>
    <t>Car Mela - 05</t>
  </si>
  <si>
    <t>Verify that heading below thumbnail "PakWheels Car Mela" should be h1.</t>
  </si>
  <si>
    <t>Car Mela - 06</t>
  </si>
  <si>
    <t>Verify that following sections are showing on Car Mela Page:
Register Your Car
Pakwheels Facebook Event
Why PakWheels Certified Cars?
Pakwheels Certified Cars
Pakwheels Used Car Mela Location.</t>
  </si>
  <si>
    <t>Car Mela - 07</t>
  </si>
  <si>
    <t>Verify that on clicking Register Your Car button  it leads to Car Mela registeration google form screen.</t>
  </si>
  <si>
    <t>Car Mela - 08</t>
  </si>
  <si>
    <t>Verify that if user clicks on facebook event link then it leads to facebook event post screen.</t>
  </si>
  <si>
    <t>Car Mela - 09</t>
  </si>
  <si>
    <t>Verify that Why Pakwheels Certified Cars  sections contains following text.
[Icon] Highest Quality Cars
          Buy highest quality cars from PakWheels.
[Icon] Inspected &amp; Verified
          Non-accidental cars only. Inspected and approved on 200+ points checklist.
[Icon] Warranty
          Repair Warranty offered for each car free of charge.</t>
  </si>
  <si>
    <t>Car Mela - 10</t>
  </si>
  <si>
    <r>
      <rPr>
        <rFont val="Arial"/>
        <color rgb="FF000000"/>
      </rPr>
      <t xml:space="preserve">Verify that user can scroll in </t>
    </r>
    <r>
      <rPr>
        <rFont val="Arial"/>
        <b/>
        <color rgb="FF000000"/>
      </rPr>
      <t>Pakwheels Certified  Cars carousel</t>
    </r>
    <r>
      <rPr>
        <rFont val="Arial"/>
        <color rgb="FF000000"/>
      </rPr>
      <t>.</t>
    </r>
  </si>
  <si>
    <t>Car Mela - 11</t>
  </si>
  <si>
    <t>Verify that view all button is displayed, and user is redirected to listing, if clicked, with "Pakwheels Certified Cars" filter applied.</t>
  </si>
  <si>
    <t>Car Mela - 12</t>
  </si>
  <si>
    <t>Verify that image thumbnail with Certified Tag, name, price, Location, mileage, model year and engine type is displayed on ad in carousel.</t>
  </si>
  <si>
    <t>Car Mela - 13</t>
  </si>
  <si>
    <t>Car Mela - 14</t>
  </si>
  <si>
    <t>Verify on back navigation from ad detail user is redirected to Car Mela Page.</t>
  </si>
  <si>
    <t>Car Mela - 15</t>
  </si>
  <si>
    <t>Verify that Used Car Mela Location widget is showing properly with image.</t>
  </si>
  <si>
    <t>Car Mela - 16</t>
  </si>
  <si>
    <r>
      <rPr>
        <rFont val="Arial"/>
        <color rgb="FF000000"/>
      </rPr>
      <t xml:space="preserve">Verify </t>
    </r>
    <r>
      <rPr>
        <rFont val="Arial"/>
        <b/>
        <color rgb="FF000000"/>
      </rPr>
      <t>Register Your Car</t>
    </r>
    <r>
      <rPr>
        <rFont val="Arial"/>
        <color rgb="FF000000"/>
      </rPr>
      <t xml:space="preserve"> appears in case user scrolls the Car Mela page.</t>
    </r>
  </si>
  <si>
    <t>Car Mela - 17</t>
  </si>
  <si>
    <t>Verify that "For more details call 042-111-943-357" text is showing above register your car button on scrolling down.</t>
  </si>
  <si>
    <t>Car Mela - 18</t>
  </si>
  <si>
    <t>Verify that on clicking number it leads to Phone screen with number.</t>
  </si>
  <si>
    <t>Verify that incase of production if user hit direct URL Car Mela page is opened then also verify SSR rendering.</t>
  </si>
  <si>
    <t>User Verification</t>
  </si>
  <si>
    <t>User Verification -01</t>
  </si>
  <si>
    <t xml:space="preserve">1- Login to app
2- Navigate to more / my ad detail screen
</t>
  </si>
  <si>
    <t>Verify that “Verify Now” widget is visible under profile section on More screen &amp; My Ad Detail screen for non-verified users</t>
  </si>
  <si>
    <t>User Verification -02</t>
  </si>
  <si>
    <t>Verify that widget title “Get Verified, Gain Trust” and subtitle “Increase your credibility and get more genuine buyers” display correctly</t>
  </si>
  <si>
    <t>User Verification -03</t>
  </si>
  <si>
    <t>Verify that ID-card + shield illustration loads with no broken image in verification widget</t>
  </si>
  <si>
    <t>User Verification -04</t>
  </si>
  <si>
    <t>Verify that tapping “Verify Now” opens verification screen and fires verification_started event</t>
  </si>
  <si>
    <t>User Verification -05</t>
  </si>
  <si>
    <t>Verify that “Verify Now” widget appears on Ad Detail page for non-verified users with same copy and icon</t>
  </si>
  <si>
    <t>User Verification -06</t>
  </si>
  <si>
    <t>Verify that tapping Verify Now opens mobile verification flow when primary number is not verified</t>
  </si>
  <si>
    <t>User Verification -07</t>
  </si>
  <si>
    <t>Verify that tapping Verify Now directly opens verification flow when primary mobile number is already verified</t>
  </si>
  <si>
    <t>User Verification -08</t>
  </si>
  <si>
    <t>Verify that user logging in with verified primary number can start verification without OTP</t>
  </si>
  <si>
    <t>User Verification -09</t>
  </si>
  <si>
    <t>Verify that mobile verification screen appears when logged-in user’s primary number is not verified</t>
  </si>
  <si>
    <t>User Verification -10</t>
  </si>
  <si>
    <t>Verify that user can enter a mobile number in bottom sheet after tapping Verify Now</t>
  </si>
  <si>
    <t>User Verification -11</t>
  </si>
  <si>
    <t>Verify that valid mobile number is accepted when Continue button is tapped</t>
  </si>
  <si>
    <t>User Verification -12</t>
  </si>
  <si>
    <t>Verify that backend validates whether entered number is already primary in any account</t>
  </si>
  <si>
    <t>User Verification -13</t>
  </si>
  <si>
    <t>Verify that OTP screen opens when entered number is not primary in any account</t>
  </si>
  <si>
    <t>User Verification -14</t>
  </si>
  <si>
    <t>Verify that successful OTP verification redirects user to verification flow</t>
  </si>
  <si>
    <t>User Verification -15</t>
  </si>
  <si>
    <t>Verify that invalid OTP keeps user on OTP verification screen</t>
  </si>
  <si>
    <t>User Verification -16</t>
  </si>
  <si>
    <t>Verify that back navigation works from OTP verification screen</t>
  </si>
  <si>
    <t>User Verification -17</t>
  </si>
  <si>
    <t>Verify that error is shown when entered mobile number is already primary in another account</t>
  </si>
  <si>
    <t>User Verification -18</t>
  </si>
  <si>
    <t>Verify that correct backend error message is shown when number already exists as primary</t>
  </si>
  <si>
    <t>User Verification -19</t>
  </si>
  <si>
    <t>Verify that tapping Login Anyway sends OTP and allows login to that account</t>
  </si>
  <si>
    <t>User Verification -20</t>
  </si>
  <si>
    <t>Verify that successful OTP verification logs user into account associated with entered number</t>
  </si>
  <si>
    <t>User Verification -21</t>
  </si>
  <si>
    <t>Verify that invalid OTP does not allow login and user remains on OTP screen</t>
  </si>
  <si>
    <t>User Verification -22</t>
  </si>
  <si>
    <t>Verify that closing mobile verification screen cancels verification start process</t>
  </si>
  <si>
    <t>User Verification -23</t>
  </si>
  <si>
    <t>Verify that wrong OTP during mobile verification shows error and blocks verification continuation</t>
  </si>
  <si>
    <t>User Verification -24</t>
  </si>
  <si>
    <t>Verify that Verify Now widget appears when user had previously rejected or pending verification</t>
  </si>
  <si>
    <t>User Verification -25</t>
  </si>
  <si>
    <t>Verify that checklist screen shows title “Get verified in 3 simple steps” with illustration, steps (CNIC Front, CNIC Back, Selfie), guidelines, and “Start verification process” CTA</t>
  </si>
  <si>
    <t>User Verification -26</t>
  </si>
  <si>
    <t>Verify that checklist screen copy and ordered steps (CNIC Front, CNIC Back, Take a Selfie) display with correct helper text</t>
  </si>
  <si>
    <t>User Verification -27</t>
  </si>
  <si>
    <t>Verify that “Important Guidelines” section is present on checklist screen</t>
  </si>
  <si>
    <t>User Verification -28</t>
  </si>
  <si>
    <t>Verify that guidelines list shows device camera only, good lighting, original CNIC, and clear visibility requirements</t>
  </si>
  <si>
    <t>User Verification -29</t>
  </si>
  <si>
    <t>Verify back navigation returns to source (More or Ad Detail) and widget remains visible</t>
  </si>
  <si>
    <t>User Verification -30</t>
  </si>
  <si>
    <t>Verify that “Start verification process” navigates to CNIC Front Side requirement screen</t>
  </si>
  <si>
    <t>User Verification -31</t>
  </si>
  <si>
    <t>Verify that CNIC Front Side screen shows title, capture box, guidelines, progress, and “Next” button</t>
  </si>
  <si>
    <t>User Verification -32</t>
  </si>
  <si>
    <t>Verify that “Capture front” opens live camera only with gallery disabled</t>
  </si>
  <si>
    <t>User Verification -33</t>
  </si>
  <si>
    <t>Verify that CNIC Front guidelines (good lighting, flat/straight, all corners visible) display correctly</t>
  </si>
  <si>
    <t>User Verification -34</t>
  </si>
  <si>
    <t>Verify that back from CNIC Front Side returns to checklist screen</t>
  </si>
  <si>
    <t>User Verification -35</t>
  </si>
  <si>
    <t>Verify that “Next” is disabled on CNIC Front Side until a valid photo is captured and confirmed</t>
  </si>
  <si>
    <t>User Verification -36</t>
  </si>
  <si>
    <t>Verify camera UI shows framing guide, title “Center properly”, helper text, shutter, flash, and back controls</t>
  </si>
  <si>
    <t>User Verification -37</t>
  </si>
  <si>
    <t>Verify no gallery/import controls exist on camera screen (live capture only)</t>
  </si>
  <si>
    <t>User Verification -38</t>
  </si>
  <si>
    <t>Verify shutter captures image and proceeds to preview without saving to gallery</t>
  </si>
  <si>
    <t>User Verification -39</t>
  </si>
  <si>
    <t>Verify flash toggle changes state and applies to next capture with correct icon state</t>
  </si>
  <si>
    <t>User Verification -40</t>
  </si>
  <si>
    <t>Verify camera back arrow returns to CNIC Front step without saving image</t>
  </si>
  <si>
    <t>User Verification -41</t>
  </si>
  <si>
    <t>Verify captured CNIC Front image preview displays after shutter</t>
  </si>
  <si>
    <t>User Verification -42</t>
  </si>
  <si>
    <t>Verify confirming CNIC Front saves image and enables “Next” on step screen</t>
  </si>
  <si>
    <t>User Verification -43</t>
  </si>
  <si>
    <t>Verify preview back arrow returns to CNIC Front camera screen without saving</t>
  </si>
  <si>
    <t>User Verification -44</t>
  </si>
  <si>
    <t>Verify camera shows dark background with framing guides when device is steady on table for CNIC Front</t>
  </si>
  <si>
    <t>User Verification -45</t>
  </si>
  <si>
    <t>Verify non-CNIC object on CNIC Front is rejected with error “Please capture the front side of your CNIC”</t>
  </si>
  <si>
    <t>User Verification -46</t>
  </si>
  <si>
    <t>Verify front/back mismatch is detected and shows error “Back side detected. Please capture the front”</t>
  </si>
  <si>
    <t>User Verification -47</t>
  </si>
  <si>
    <t>Verify helper guidance appears on camera and preview for CNIC Front placement/clarity</t>
  </si>
  <si>
    <t>User Verification -48</t>
  </si>
  <si>
    <t>Verify invalid placement shows red guidance “Move your ID inside the border” and blocks confirm</t>
  </si>
  <si>
    <t>User Verification -49</t>
  </si>
  <si>
    <t>Verify confirm remains blocked until a new valid CNIC Front capture is taken after error</t>
  </si>
  <si>
    <t>User Verification -50</t>
  </si>
  <si>
    <t>Verify post-confirm CNIC Front shows thumbnail, Retake link, guidelines, and enabled “Next”</t>
  </si>
  <si>
    <t>User Verification -51</t>
  </si>
  <si>
    <t>Verify Retake replaces CNIC Front image and disables “Next” until reconfirmed</t>
  </si>
  <si>
    <t>User Verification -52</t>
  </si>
  <si>
    <t>Verify progress bar marks Step 1: CNIC Front as completed after confirm</t>
  </si>
  <si>
    <t>User Verification -53</t>
  </si>
  <si>
    <t>Verify tapping “Next” from CNIC Front navigates to CNIC Back step</t>
  </si>
  <si>
    <t>User Verification -54</t>
  </si>
  <si>
    <t>Verify CNIC Back screen shows title, capture box, guidelines, progress (step 1 highlighted), and “Next”</t>
  </si>
  <si>
    <t>User Verification -55</t>
  </si>
  <si>
    <t>Verify CNIC Back capture uses live camera only with gallery disabled</t>
  </si>
  <si>
    <t>User Verification -56</t>
  </si>
  <si>
    <t>Verify CNIC Back guidelines show readable address, no shadows/glare, and fill the frame</t>
  </si>
  <si>
    <t>User Verification -57</t>
  </si>
  <si>
    <t>Verify back from CNIC Back returns to CNIC Front screen</t>
  </si>
  <si>
    <t>User Verification -58</t>
  </si>
  <si>
    <t>Verify “Next” is disabled on CNIC Back until a valid photo is captured and confirmed</t>
  </si>
  <si>
    <t>User Verification -59</t>
  </si>
  <si>
    <t>Verify CNIC Back camera UI shows framing guide, helper text, shutter, flash, and back controls</t>
  </si>
  <si>
    <t>User Verification -60</t>
  </si>
  <si>
    <t>Verify CNIC Back camera has no gallery/import controls</t>
  </si>
  <si>
    <t>User Verification -61</t>
  </si>
  <si>
    <t>Verify shutter captures CNIC Back image and opens preview with Confirm</t>
  </si>
  <si>
    <t>User Verification -62</t>
  </si>
  <si>
    <t>Verify flash toggle functions on CNIC Back camera with correct icon state</t>
  </si>
  <si>
    <t>User Verification -63</t>
  </si>
  <si>
    <t>Verify camera back arrow returns to CNIC Back step without saving</t>
  </si>
  <si>
    <t>User Verification -64</t>
  </si>
  <si>
    <t>Verify preview displays captured CNIC Back image after shutter</t>
  </si>
  <si>
    <t>User Verification -65</t>
  </si>
  <si>
    <t>Verify confirming CNIC Back saves image and enables “Next” on step screen</t>
  </si>
  <si>
    <t>User Verification -66</t>
  </si>
  <si>
    <t>Verify preview back arrow returns to CNIC Back camera screen without saving</t>
  </si>
  <si>
    <t>User Verification -67</t>
  </si>
  <si>
    <t>Verify dark background and framing guides appear when device steady for CNIC Back capture</t>
  </si>
  <si>
    <t>User Verification -68</t>
  </si>
  <si>
    <t>Verify non-CNIC object on CNIC Back is rejected with error “Please capture the back side of your CNIC”</t>
  </si>
  <si>
    <t>User Verification -69</t>
  </si>
  <si>
    <t>Verify guidance appears on both camera and preview for CNIC Back placement/clarity</t>
  </si>
  <si>
    <t>User Verification -70</t>
  </si>
  <si>
    <t>Verify invalid placement on CNIC Back shows red guidance and blocks confirm</t>
  </si>
  <si>
    <t>User Verification -71</t>
  </si>
  <si>
    <t>Verify confirm remains blocked until a new valid CNIC Back capture after error</t>
  </si>
  <si>
    <t>User Verification -72</t>
  </si>
  <si>
    <t>Verify post-confirm CNIC Back shows thumbnail, Retake link, guidelines, and enabled “Next”</t>
  </si>
  <si>
    <t>User Verification -73</t>
  </si>
  <si>
    <t>Verify Retake replaces CNIC Back image and disables “Next” until reconfirmed</t>
  </si>
  <si>
    <t>User Verification -74</t>
  </si>
  <si>
    <t>Verify progress bar marks Step 2: CNIC Back as completed after confirm</t>
  </si>
  <si>
    <t>User Verification -75</t>
  </si>
  <si>
    <t>Verify tapping “Next” from CNIC Back navigates to Take a Selfie step</t>
  </si>
  <si>
    <t>User Verification -76</t>
  </si>
  <si>
    <t>Verify Take a Selfie screen shows title, capture box, guidelines, progress (steps 1 &amp; 2 highlighted), and “Next”</t>
  </si>
  <si>
    <t>User Verification -77</t>
  </si>
  <si>
    <t>Verify “Take Photo” opens live selfie camera only with gallery disabled</t>
  </si>
  <si>
    <t>User Verification -78</t>
  </si>
  <si>
    <t>Verify selfie guidelines show clear face, good lighting, within frame, non-blurry</t>
  </si>
  <si>
    <t>User Verification -79</t>
  </si>
  <si>
    <t>Verify back from Take a Selfie returns to CNIC Back screen</t>
  </si>
  <si>
    <t>User Verification -80</t>
  </si>
  <si>
    <t>Verify “Submit for verification” is disabled until a valid selfie is captured and confirmed</t>
  </si>
  <si>
    <t>User Verification -81</t>
  </si>
  <si>
    <t>Verify selfie camera opens with oval framing guide and capture button</t>
  </si>
  <si>
    <t>User Verification -82</t>
  </si>
  <si>
    <t>Verify no gallery/import controls on selfie camera</t>
  </si>
  <si>
    <t>User Verification -83</t>
  </si>
  <si>
    <t>Verify selfie camera back arrow returns to Take a Selfie step without saving</t>
  </si>
  <si>
    <t>User Verification -84</t>
  </si>
  <si>
    <t>Verify capture is blocked when face is outside oval frame</t>
  </si>
  <si>
    <t>User Verification -85</t>
  </si>
  <si>
    <t>Verify confirm stays blocked until valid selfie captured after error</t>
  </si>
  <si>
    <t>User Verification -86</t>
  </si>
  <si>
    <t>Verify centered face selfie is accepted and opens preview</t>
  </si>
  <si>
    <t>User Verification -87</t>
  </si>
  <si>
    <t>Verify multiple faces in selfie are rejected</t>
  </si>
  <si>
    <t>User Verification -88</t>
  </si>
  <si>
    <t>Verify spoof or non-face selfie is rejected</t>
  </si>
  <si>
    <t>User Verification -89</t>
  </si>
  <si>
    <t>Verify post-confirm selfie shows thumbnail, Retake link, guidelines, and enabled “Next”</t>
  </si>
  <si>
    <t>User Verification -90</t>
  </si>
  <si>
    <t>Verify Retake replaces selfie and disables “Next” until reconfirmed</t>
  </si>
  <si>
    <t>User Verification -91</t>
  </si>
  <si>
    <t>Verify progress bar marks Steps 1, 2, and 3 as completed</t>
  </si>
  <si>
    <t>User Verification -92</t>
  </si>
  <si>
    <t>Verify Name bottom sheet appears before submission after completing selfie step</t>
  </si>
  <si>
    <t>User Verification -93</t>
  </si>
  <si>
    <t>Verify Name field is prefilled using user's display name</t>
  </si>
  <si>
    <t>User Verification -94</t>
  </si>
  <si>
    <t>Verify prefilled name field is editable</t>
  </si>
  <si>
    <t>User Verification -95</t>
  </si>
  <si>
    <t>Verify name field appears empty for mobile-only login users</t>
  </si>
  <si>
    <t>User Verification -96</t>
  </si>
  <si>
    <t>Verify name field is mandatory and cannot be empty</t>
  </si>
  <si>
    <t>User Verification -97</t>
  </si>
  <si>
    <t>Verify name trims leading and trailing spaces before saving</t>
  </si>
  <si>
    <t>User Verification -98</t>
  </si>
  <si>
    <t>Verify entered name persists after submission</t>
  </si>
  <si>
    <t>User Verification -99</t>
  </si>
  <si>
    <t>Verify user can navigate back from name bottom sheet without submitting</t>
  </si>
  <si>
    <t>User Verification -100</t>
  </si>
  <si>
    <t>Verify backend validates entered name against CNIC name</t>
  </si>
  <si>
    <t>User Verification -101</t>
  </si>
  <si>
    <t>Verify manual CNIC name entry trims extra spaces</t>
  </si>
  <si>
    <t>User Verification -102</t>
  </si>
  <si>
    <t>Verify manual CNIC name entry supports multi-part names</t>
  </si>
  <si>
    <t>User Verification -103</t>
  </si>
  <si>
    <t>Verify restricted words or special characters in name trigger validation error</t>
  </si>
  <si>
    <t>User Verification -104</t>
  </si>
  <si>
    <t>Verify display name auto updates to CNIC name after confirmation</t>
  </si>
  <si>
    <t>User Verification -105</t>
  </si>
  <si>
    <t>Verify updated display name reflects across profile and app screens</t>
  </si>
  <si>
    <t>User Verification -106</t>
  </si>
  <si>
    <t>Verify tapping “Submit for verification” shows Verification Submitted screen with header, success text, What’s Next, back, and close</t>
  </si>
  <si>
    <t>User Verification -107</t>
  </si>
  <si>
    <t>Verify success text shows correct timeframe (24–48 hours)</t>
  </si>
  <si>
    <t>User Verification -108</t>
  </si>
  <si>
    <t>Verify What’s Next section shows moderation review and notification details</t>
  </si>
  <si>
    <t>User Verification -109</t>
  </si>
  <si>
    <t>Verify back navigation returns to selfie preview screen</t>
  </si>
  <si>
    <t>User Verification -110</t>
  </si>
  <si>
    <t>Verify closing submission screen returns to source screen</t>
  </si>
  <si>
    <t>User Verification -111</t>
  </si>
  <si>
    <t>Verify submission creates moderation ticket and verification_completed event</t>
  </si>
  <si>
    <t>User Verification -112</t>
  </si>
  <si>
    <t>Verify profile hides “Get Verified” CTA and shows pending verification message</t>
  </si>
  <si>
    <t>User Verification -113</t>
  </si>
  <si>
    <t>Verify My Ads detail hides CTA and shows in-progress verification message</t>
  </si>
  <si>
    <t>User Verification -114</t>
  </si>
  <si>
    <t>Verify Verified Seller badge appears on listing cards</t>
  </si>
  <si>
    <t>User Verification -115</t>
  </si>
  <si>
    <t>Verify blue VERIFIED USER badge appears on Ad Detail page</t>
  </si>
  <si>
    <t>User Verification -116</t>
  </si>
  <si>
    <t>Verify no verified badge appears on unverified seller listings</t>
  </si>
  <si>
    <t>User Verification -117</t>
  </si>
  <si>
    <t>Verify badge order shows Verified → Inspected → Auction Sheet</t>
  </si>
  <si>
    <t>User Verification -118</t>
  </si>
  <si>
    <t>Verify verified badge appears in profile header</t>
  </si>
  <si>
    <t>User Verification -119</t>
  </si>
  <si>
    <t>Verify unverified profile shows Verify Now widget instead of badge</t>
  </si>
  <si>
    <t>Test_Steps</t>
  </si>
  <si>
    <t>1. User State and Verification Entry Point</t>
  </si>
  <si>
    <t>UV-FE-001</t>
  </si>
  <si>
    <t>Verify New user can access verification from More screen</t>
  </si>
  <si>
    <t>Login with a user having no previous verification request and open More screen</t>
  </si>
  <si>
    <t>Verify Now option is available.</t>
  </si>
  <si>
    <t>UV-FE-002</t>
  </si>
  <si>
    <t>Verify New user can access verification from My Ad Detail</t>
  </si>
  <si>
    <t>Login with a user having no previous verification request and open My Ad Detail screen</t>
  </si>
  <si>
    <t>Verification entry option is available.</t>
  </si>
  <si>
    <t>UV-FE-003</t>
  </si>
  <si>
    <t>Verify Pending user cannot start another verification request</t>
  </si>
  <si>
    <t>Login with a user whose verification request is Pending and open all available verification entry points</t>
  </si>
  <si>
    <t>Pending/in-progress state is shown and user cannot initiate another request.</t>
  </si>
  <si>
    <t>UV-FE-004</t>
  </si>
  <si>
    <t>Verify Rejected user can start resubmission</t>
  </si>
  <si>
    <t>Login with a user whose previous verification request is Rejected and open More screen</t>
  </si>
  <si>
    <t>Request Again option is available.</t>
  </si>
  <si>
    <t>UV-FE-005</t>
  </si>
  <si>
    <t>Verify rejection reason is displayed for Rejected user</t>
  </si>
  <si>
    <t>Reject a request from admin using a configured reason and open More screen from the same user account</t>
  </si>
  <si>
    <t>Rejected state displays the applicable rejection reason returned by backend.</t>
  </si>
  <si>
    <t>UV-FE-006</t>
  </si>
  <si>
    <t>Verify Verified user cannot start new verification request</t>
  </si>
  <si>
    <t>Login with an already Verified user and open verification entry areas</t>
  </si>
  <si>
    <t>Verify Now / Request Again option is not available and user cannot create another request.</t>
  </si>
  <si>
    <t>UV-FE-007</t>
  </si>
  <si>
    <t>Verify system checks primary-number status after New user taps Verify Now</t>
  </si>
  <si>
    <t>Login with a New user and tap Verify Now</t>
  </si>
  <si>
    <t>System checks whether the logged-in user has a verified primary number before opening document verification.</t>
  </si>
  <si>
    <t>UV-FE-008</t>
  </si>
  <si>
    <t>Verify system checks primary-number status after Rejected user taps Request Again</t>
  </si>
  <si>
    <t>Login with a Rejected user and tap Request Again</t>
  </si>
  <si>
    <t>System checks whether the logged-in user has a verified primary number before opening resubmission document flow.</t>
  </si>
  <si>
    <t>2. User Already Has Verified Primary Number</t>
  </si>
  <si>
    <t>UV-FE-009</t>
  </si>
  <si>
    <t>Verify New user with verified primary number directly enters verification flow</t>
  </si>
  <si>
    <t>Login with a New user whose primary number is already verified and tap Verify Now</t>
  </si>
  <si>
    <t>User is redirected directly to the User Verification instructions/start screen without phone-number or OTP step.</t>
  </si>
  <si>
    <t>UV-FE-010</t>
  </si>
  <si>
    <t>Verify Rejected user with verified primary number directly enters resubmission flow</t>
  </si>
  <si>
    <t>Login with a Rejected user whose primary number is already verified and tap Request Again</t>
  </si>
  <si>
    <t>User is redirected directly to User Verification instructions/start screen for fresh resubmission.</t>
  </si>
  <si>
    <t>UV-FE-011</t>
  </si>
  <si>
    <t>Verify user can exit start screen without creating request</t>
  </si>
  <si>
    <t>Reach verification instructions/start screen and tap back before beginning capture</t>
  </si>
  <si>
    <t>User returns to source screen and no verification request is created.</t>
  </si>
  <si>
    <t>3. User Does Not Have Verified Primary Number</t>
  </si>
  <si>
    <t>UV-FE-012</t>
  </si>
  <si>
    <t>Verify phone-number verification starts for New user without primary number</t>
  </si>
  <si>
    <t>Login with a New user who does not have a verified primary number and tap Verify Now</t>
  </si>
  <si>
    <t>Phone-number verification screen opens before document verification flow.</t>
  </si>
  <si>
    <t>UV-FE-013</t>
  </si>
  <si>
    <t>Verify phone-number verification starts for Rejected user without primary number</t>
  </si>
  <si>
    <t>Login with a Rejected user who does not have a verified primary number and tap Request Again</t>
  </si>
  <si>
    <t>Phone-number verification screen opens before document resubmission flow.</t>
  </si>
  <si>
    <t>UV-FE-014</t>
  </si>
  <si>
    <t>Verify user can submit mobile number for primary-number validation</t>
  </si>
  <si>
    <t>Enter a valid mobile number on phone-number verification screen and tap Continue</t>
  </si>
  <si>
    <t>Entered number is sent to backend for validation of whether it is already primary in any account.</t>
  </si>
  <si>
    <t>UV-FE-015</t>
  </si>
  <si>
    <t>Verify blank phone number is not accepted</t>
  </si>
  <si>
    <t>Leave phone-number field blank and tap Continue</t>
  </si>
  <si>
    <t>User cannot proceed and phone-number validation is displayed.</t>
  </si>
  <si>
    <t>UV-FE-016</t>
  </si>
  <si>
    <t>Verify invalid phone number is not accepted</t>
  </si>
  <si>
    <t>Enter invalid mobile number and tap Continue</t>
  </si>
  <si>
    <t>User cannot proceed to OTP or document verification flow.</t>
  </si>
  <si>
    <t>UV-FE-017</t>
  </si>
  <si>
    <t>Verify back navigation from phone-number screen</t>
  </si>
  <si>
    <t>Open phone-number verification screen and tap back</t>
  </si>
  <si>
    <t>User returns to the verification entry screen without creating a request.</t>
  </si>
  <si>
    <t>4. Entered Number Is Not Primary in Any Account</t>
  </si>
  <si>
    <t>UV-FE-018</t>
  </si>
  <si>
    <t>Verify OTP screen opens when entered number is not primary in any account</t>
  </si>
  <si>
    <t>Enter a valid number that is not marked primary in any account and tap Continue</t>
  </si>
  <si>
    <t>OTP verification screen opens.</t>
  </si>
  <si>
    <t>UV-FE-019</t>
  </si>
  <si>
    <t>Verify OTP is received for an unlinked number</t>
  </si>
  <si>
    <t>Submit a valid number that is not primary in any account</t>
  </si>
  <si>
    <t>User receives OTP on the entered number through the configured OTP channel.</t>
  </si>
  <si>
    <t>UV-FE-020</t>
  </si>
  <si>
    <t>Verify valid OTP redirects New user to verification start screen</t>
  </si>
  <si>
    <t>Start from a New user, enter an unlinked number and verify OTP successfully</t>
  </si>
  <si>
    <t>User is logged in/continued successfully and redirected to the User Verification instructions/start screen.</t>
  </si>
  <si>
    <t>UV-FE-021</t>
  </si>
  <si>
    <t>Verify valid OTP redirects Rejected user to resubmission start screen</t>
  </si>
  <si>
    <t>Start from a Rejected user, enter an unlinked number and verify OTP successfully</t>
  </si>
  <si>
    <t>User is redirected to User Verification instructions/start screen for fresh resubmission.</t>
  </si>
  <si>
    <t>UV-FE-022</t>
  </si>
  <si>
    <t>Verify invalid OTP blocks User Verification flow</t>
  </si>
  <si>
    <t>Enter incorrect OTP for an unlinked number</t>
  </si>
  <si>
    <t>User remains on OTP verification screen and cannot reach the document verification flow.</t>
  </si>
  <si>
    <t>UV-FE-023</t>
  </si>
  <si>
    <t>Verify back navigation from OTP screen in unlinked-number flow</t>
  </si>
  <si>
    <t>Reach OTP screen using an unlinked number and tap back</t>
  </si>
  <si>
    <t>User returns to the phone-number verification screen without starting document verification.</t>
  </si>
  <si>
    <t>5. Entered Number Is Already Primary in Another Account</t>
  </si>
  <si>
    <t>UV-FE-024</t>
  </si>
  <si>
    <t>Verify linked-number error appears when number is primary in another account</t>
  </si>
  <si>
    <t>Login with an account having no verified primary number, initiate verification, enter a number already primary in another account and tap Continue</t>
  </si>
  <si>
    <t>User is not taken to document verification; linked-number error is displayed.</t>
  </si>
  <si>
    <t>UV-FE-025</t>
  </si>
  <si>
    <t>Verify linked-primary-number error message</t>
  </si>
  <si>
    <t>Enter a number already primary in another account</t>
  </si>
  <si>
    <t>Error message is displayed: Mobile number already linked with another account. Please use a different number. If you want to login using the same number, you will be logged out of this account.</t>
  </si>
  <si>
    <t>UV-FE-026</t>
  </si>
  <si>
    <t>Verify user can use another number after linked-number error</t>
  </si>
  <si>
    <t>Trigger linked-number error, replace the number with a valid number not primary in any account and tap Continue</t>
  </si>
  <si>
    <t>User proceeds to OTP verification for the newly entered number.</t>
  </si>
  <si>
    <t>UV-FE-027</t>
  </si>
  <si>
    <t>Verify Login Anyway opens OTP flow for linked account</t>
  </si>
  <si>
    <t>Trigger linked-number error and tap Login Anyway</t>
  </si>
  <si>
    <t>Current session is logged out according to the flow and OTP screen opens for the entered number linked with another account.</t>
  </si>
  <si>
    <t>UV-FE-028</t>
  </si>
  <si>
    <t>Verify valid OTP after Login Anyway logs user into linked account</t>
  </si>
  <si>
    <t>Tap Login Anyway and enter valid OTP</t>
  </si>
  <si>
    <t>User is logged in to the account whose primary number matches the entered phone number.</t>
  </si>
  <si>
    <t>UV-FE-029</t>
  </si>
  <si>
    <t>Verify invalid OTP after Login Anyway does not complete login</t>
  </si>
  <si>
    <t>Tap Login Anyway and enter invalid OTP</t>
  </si>
  <si>
    <t>User remains on OTP verification screen and is not redirected to User Verification flow.</t>
  </si>
  <si>
    <t>UV-FE-030</t>
  </si>
  <si>
    <t>Verify back navigation after Login Anyway without OTP success</t>
  </si>
  <si>
    <t>Reach OTP screen through Login Anyway and tap back without successful OTP verification</t>
  </si>
  <si>
    <t>User navigates back to the login/phone-number screen because the previous account has been logged out from the app.</t>
  </si>
  <si>
    <t>6. Verification State Re-Check After Login Anyway Account Switch</t>
  </si>
  <si>
    <t>UV-FE-031</t>
  </si>
  <si>
    <t>Verify system evaluates newly logged-in account state after account switch</t>
  </si>
  <si>
    <t>Start verification from Account A, use a number linked as primary with Account B, complete Login Anyway OTP successfully</t>
  </si>
  <si>
    <t>System checks User Verification status of Account B, not Account A.</t>
  </si>
  <si>
    <t>UV-FE-032</t>
  </si>
  <si>
    <t>Verify switched account with New state enters verification flow</t>
  </si>
  <si>
    <t>Complete Login Anyway into an account having no verification request</t>
  </si>
  <si>
    <t>User is redirected to User Verification instructions/start screen.</t>
  </si>
  <si>
    <t>UV-FE-033</t>
  </si>
  <si>
    <t>Verify switched account with Pending state cannot submit new request</t>
  </si>
  <si>
    <t>Complete Login Anyway into an account having a Pending verification request</t>
  </si>
  <si>
    <t>User sees Pending/in-progress state and document verification flow is not opened.</t>
  </si>
  <si>
    <t>UV-FE-034</t>
  </si>
  <si>
    <t>Verify switched account with Rejected state enters resubmission state</t>
  </si>
  <si>
    <t>Complete Login Anyway into an account having a Rejected verification request</t>
  </si>
  <si>
    <t>User sees Rejected state with rejection reason and Request Again option.</t>
  </si>
  <si>
    <t>UV-FE-035</t>
  </si>
  <si>
    <t>Verify switched account with Verified state cannot start verification</t>
  </si>
  <si>
    <t>Complete Login Anyway into an already Verified account</t>
  </si>
  <si>
    <t>User sees Verified state and cannot initiate a new verification request.</t>
  </si>
  <si>
    <t>UV-FE-036</t>
  </si>
  <si>
    <t>Verify previous account data is not retained after account switch</t>
  </si>
  <si>
    <t>Start flow from Account A and successfully switch to Account B through Login Anyway</t>
  </si>
  <si>
    <t>Account A’s verification state, name and any in-progress data are not used for Account B.</t>
  </si>
  <si>
    <t>7. Start Verification and Document Capture Sequence</t>
  </si>
  <si>
    <t>UV-FE-037</t>
  </si>
  <si>
    <t>Verify eligible user can start document capture</t>
  </si>
  <si>
    <t>Reach User Verification instructions/start screen and tap Start Verification Process</t>
  </si>
  <si>
    <t>User is redirected to CNIC Front capture step.</t>
  </si>
  <si>
    <t>UV-FE-038</t>
  </si>
  <si>
    <t>Verify CNIC Front is mandatory</t>
  </si>
  <si>
    <t>On CNIC Front step, attempt to continue without capturing a photo</t>
  </si>
  <si>
    <t>User cannot proceed to CNIC Back step.</t>
  </si>
  <si>
    <t>UV-FE-039</t>
  </si>
  <si>
    <t>Verify user can capture CNIC Front photo</t>
  </si>
  <si>
    <t>Capture and confirm a valid CNIC Front image</t>
  </si>
  <si>
    <t>CNIC Front photo is saved in the current verification flow.</t>
  </si>
  <si>
    <t>UV-FE-040</t>
  </si>
  <si>
    <t>Verify user can replace CNIC Front photo</t>
  </si>
  <si>
    <t>Capture CNIC Front, tap Retake, then capture and confirm a new image</t>
  </si>
  <si>
    <t>Newly confirmed image replaces the previous CNIC Front image.</t>
  </si>
  <si>
    <t>UV-FE-041</t>
  </si>
  <si>
    <t>Verify CNIC Front proceeds to CNIC Back</t>
  </si>
  <si>
    <t>Capture valid CNIC Front and tap Next/Continue</t>
  </si>
  <si>
    <t>User is redirected to CNIC Back capture step.</t>
  </si>
  <si>
    <t>UV-FE-042</t>
  </si>
  <si>
    <t>Verify CNIC Back is mandatory</t>
  </si>
  <si>
    <t>On CNIC Back step, attempt to continue without capturing a photo</t>
  </si>
  <si>
    <t>User cannot proceed to Selfie step.</t>
  </si>
  <si>
    <t>UV-FE-043</t>
  </si>
  <si>
    <t>Verify user can capture CNIC Back photo</t>
  </si>
  <si>
    <t>Capture and confirm a valid CNIC Back image</t>
  </si>
  <si>
    <t>CNIC Back photo is saved in the current verification flow.</t>
  </si>
  <si>
    <t>UV-FE-044</t>
  </si>
  <si>
    <t>Verify user can replace CNIC Back photo</t>
  </si>
  <si>
    <t>Capture CNIC Back, tap Retake, then capture and confirm a new image</t>
  </si>
  <si>
    <t>Newly confirmed image replaces the previous CNIC Back image.</t>
  </si>
  <si>
    <t>UV-FE-045</t>
  </si>
  <si>
    <t>Verify CNIC Back proceeds to Selfie</t>
  </si>
  <si>
    <t>Capture valid CNIC Back and tap Next/Continue</t>
  </si>
  <si>
    <t>User is redirected to Selfie capture step.</t>
  </si>
  <si>
    <t>UV-FE-046</t>
  </si>
  <si>
    <t>Verify Selfie is mandatory</t>
  </si>
  <si>
    <t>On Selfie step, attempt to proceed without capturing a selfie</t>
  </si>
  <si>
    <t>User cannot proceed to name confirmation/submission.</t>
  </si>
  <si>
    <t>UV-FE-047</t>
  </si>
  <si>
    <t>Verify user can capture Selfie</t>
  </si>
  <si>
    <t>Capture and confirm a valid selfie</t>
  </si>
  <si>
    <t>Selfie is saved in the current verification flow.</t>
  </si>
  <si>
    <t>UV-FE-048</t>
  </si>
  <si>
    <t>Verify user can replace Selfie</t>
  </si>
  <si>
    <t>Capture Selfie, tap Retake, then capture and confirm a new selfie</t>
  </si>
  <si>
    <t>Newly confirmed selfie replaces the previous selfie.</t>
  </si>
  <si>
    <t>UV-FE-049</t>
  </si>
  <si>
    <t>Verify completing required captures opens name confirmation</t>
  </si>
  <si>
    <t>Capture and confirm CNIC Front, CNIC Back and Selfie</t>
  </si>
  <si>
    <t>Name confirmation step/bottom sheet is displayed before final submission.</t>
  </si>
  <si>
    <t>8. Name Confirmation and Submission</t>
  </si>
  <si>
    <t>UV-FE-050</t>
  </si>
  <si>
    <t>Verify existing display name is prefilled</t>
  </si>
  <si>
    <t>Complete required captures for a user having an existing display name</t>
  </si>
  <si>
    <t>User’s current display name is prefilled in the Name field.</t>
  </si>
  <si>
    <t>UV-FE-051</t>
  </si>
  <si>
    <t>Verify user can update name before submission</t>
  </si>
  <si>
    <t>Edit prefilled name with a valid value and submit</t>
  </si>
  <si>
    <t>Updated name is accepted and sent with the verification request.</t>
  </si>
  <si>
    <t>UV-FE-052</t>
  </si>
  <si>
    <t>Verify name is mandatory</t>
  </si>
  <si>
    <t>Clear Name field and tap Done/Submit</t>
  </si>
  <si>
    <t>Verification request is not submitted and user must enter a name.</t>
  </si>
  <si>
    <t>UV-FE-053</t>
  </si>
  <si>
    <t>Verify invalid name is not accepted</t>
  </si>
  <si>
    <t>Enter a restricted/unsupported name value and submit</t>
  </si>
  <si>
    <t>Submission is blocked with name validation error.</t>
  </si>
  <si>
    <t>UV-FE-054</t>
  </si>
  <si>
    <t>Verify valid submission creates Pending request</t>
  </si>
  <si>
    <t>Complete all required captures, enter valid name and submit</t>
  </si>
  <si>
    <t>Verification request is created successfully with Pending status.</t>
  </si>
  <si>
    <t>UV-FE-055</t>
  </si>
  <si>
    <t>Verify successful submission opens summary screen</t>
  </si>
  <si>
    <t>Submit a valid verification request</t>
  </si>
  <si>
    <t>User is redirected to Verification Submitted/Summary screen.</t>
  </si>
  <si>
    <t>UV-FE-056</t>
  </si>
  <si>
    <t>Verify closing submission summary retains submitted request</t>
  </si>
  <si>
    <t>From successful submission screen, tap Close</t>
  </si>
  <si>
    <t>User returns to relevant app screen and the submitted request remains created.</t>
  </si>
  <si>
    <t>UV-FE-057</t>
  </si>
  <si>
    <t>Verify duplicate final submission is prevented</t>
  </si>
  <si>
    <t>Rapidly tap final submit button or attempt to submit again after successful submission</t>
  </si>
  <si>
    <t>Only one active Pending verification request is created.</t>
  </si>
  <si>
    <t>9. Pending Verification Behavior</t>
  </si>
  <si>
    <t>UV-FE-058</t>
  </si>
  <si>
    <t>Verify Pending state appears after new submission</t>
  </si>
  <si>
    <t>Submit a valid new verification request and return to More screen</t>
  </si>
  <si>
    <t>User sees Pending/in-progress verification state.</t>
  </si>
  <si>
    <t>UV-FE-059</t>
  </si>
  <si>
    <t>Verify Pending state appears after rejected-user resubmission</t>
  </si>
  <si>
    <t>Resubmit valid verification after rejection and return to More screen</t>
  </si>
  <si>
    <t>Rejected state is replaced with Pending/in-progress state.</t>
  </si>
  <si>
    <t>UV-FE-060</t>
  </si>
  <si>
    <t>Verify Pending user cannot start verification again</t>
  </si>
  <si>
    <t>While request is Pending, attempt to initiate verification from available entry points</t>
  </si>
  <si>
    <t>User cannot create another verification request.</t>
  </si>
  <si>
    <t>UV-FE-061</t>
  </si>
  <si>
    <t>Verify Pending state persists after app relaunch</t>
  </si>
  <si>
    <t>Submit a request, close/relaunch app before admin resolves it and open More screen</t>
  </si>
  <si>
    <t>User remains in Pending state.</t>
  </si>
  <si>
    <t>10. Admin Approval Result on Frontend</t>
  </si>
  <si>
    <t>UV-FE-062</t>
  </si>
  <si>
    <t>Verify approved request changes user state to Verified</t>
  </si>
  <si>
    <t>Submit request from app, approve it from admin panel, then refresh/relogin in app</t>
  </si>
  <si>
    <t>Pending state is removed and frontend reflects Verified state.</t>
  </si>
  <si>
    <t>UV-FE-063</t>
  </si>
  <si>
    <t>Verify approved submitted name is reflected on profile</t>
  </si>
  <si>
    <t>Submit request with an updated valid name, approve it from admin and open user profile</t>
  </si>
  <si>
    <t>Profile displays the approved updated display name.</t>
  </si>
  <si>
    <t>UV-FE-064</t>
  </si>
  <si>
    <t>Verify verified name cannot be edited after approval</t>
  </si>
  <si>
    <t>Approve user verification and attempt to edit verified display name from applicable profile flow</t>
  </si>
  <si>
    <t>User cannot edit approved verified name according to business rule.</t>
  </si>
  <si>
    <t>UV-FE-065</t>
  </si>
  <si>
    <t>Verify Verified user cannot resubmit verification</t>
  </si>
  <si>
    <t>After approval, open verification entry areas</t>
  </si>
  <si>
    <t>User cannot create a new verification request.</t>
  </si>
  <si>
    <t>UV-FE-066</t>
  </si>
  <si>
    <t>Verify verified status/badge appears only after approval</t>
  </si>
  <si>
    <t>Compare supported frontend placement before approval and after approval</t>
  </si>
  <si>
    <t>Verified status/badge is displayed only after admin approval.</t>
  </si>
  <si>
    <t>11. Admin Rejection Result and Resubmission</t>
  </si>
  <si>
    <t>UV-FE-067</t>
  </si>
  <si>
    <t>Verify rejected request changes user state to Rejected</t>
  </si>
  <si>
    <t>Submit request from app, reject it from admin panel and refresh/relogin in app</t>
  </si>
  <si>
    <t>User sees Resubmit Verification state.</t>
  </si>
  <si>
    <t>UV-FE-068</t>
  </si>
  <si>
    <t>Verify rejection reason is displayed after rejection</t>
  </si>
  <si>
    <t>Reject request with a configured rejection reason and open More screen from that user account</t>
  </si>
  <si>
    <t>Same rejection reason is shown to the user.</t>
  </si>
  <si>
    <t>UV-FE-069</t>
  </si>
  <si>
    <t>Verify rejected user can restart verification</t>
  </si>
  <si>
    <t>Tap Request Again and satisfy primary-number requirement, where required</t>
  </si>
  <si>
    <t>User is allowed to start fresh verification/resubmission according to their current primary-number status.</t>
  </si>
  <si>
    <t>UV-FE-070</t>
  </si>
  <si>
    <t>Verify rejected user submits fresh documents</t>
  </si>
  <si>
    <t>Complete Request Again flow with new CNIC Front, CNIC Back and Selfie captures and submit</t>
  </si>
  <si>
    <t>New verification request is created with Pending status; old rejected images are not automatically reused.</t>
  </si>
  <si>
    <t>UV-FE-071</t>
  </si>
  <si>
    <t>Verify rejected submission does not apply unapproved verified identity</t>
  </si>
  <si>
    <t>Submit an edited name, then reject request from admin</t>
  </si>
  <si>
    <t>User is not treated as Verified and submitted name is not locked as an approved verified name.</t>
  </si>
  <si>
    <t>UV-FE-072</t>
  </si>
  <si>
    <t>Verify latest rejection reason after multiple rejected submissions</t>
  </si>
  <si>
    <t>Reject an initial request, allow resubmission, reject again with another reason and refresh app</t>
  </si>
  <si>
    <t>User sees Rejected state with the latest applicable rejection reason.</t>
  </si>
  <si>
    <t>12. Navigation and Failure Handling</t>
  </si>
  <si>
    <t>UV-FE-073</t>
  </si>
  <si>
    <t>Verify back navigation before starting capture does not create request</t>
  </si>
  <si>
    <t>Open verification instructions screen and tap Back before starting document capture</t>
  </si>
  <si>
    <t>UV-FE-074</t>
  </si>
  <si>
    <t>Verify back navigation during document capture does not submit request</t>
  </si>
  <si>
    <t>Navigate back during CNIC Front, CNIC Back or Selfie steps before final submission</t>
  </si>
  <si>
    <t>Verification request is not created unless final submission completes successfully.</t>
  </si>
  <si>
    <t>UV-FE-075</t>
  </si>
  <si>
    <t>Verify failed final submission does not create false Pending state</t>
  </si>
  <si>
    <t>Trigger API/network failure while submitting completed verification request</t>
  </si>
  <si>
    <t>Success screen and Pending state are not displayed unless backend confirms successful submission.</t>
  </si>
  <si>
    <t>UV-FE-076</t>
  </si>
  <si>
    <t>Verify retry after failed submission creates only one request</t>
  </si>
  <si>
    <t>Fail final submission, restore connectivity and submit again</t>
  </si>
  <si>
    <t>User can submit successfully and only one Pending verification request is created.</t>
  </si>
  <si>
    <t>UV-FE-077</t>
  </si>
  <si>
    <t>Verify logout/account change does not mix verification documents</t>
  </si>
  <si>
    <t>Start document verification with User A, log out before submission and log in with User B</t>
  </si>
  <si>
    <t>User A’s captured documents and entered name are not submitted against User B.</t>
  </si>
  <si>
    <t>13. Complete End-to-End User Flows</t>
  </si>
  <si>
    <t>UV-FE-078</t>
  </si>
  <si>
    <t>Verify New user E2E flow with already verified primary number</t>
  </si>
  <si>
    <t>Login as New user with verified primary number and complete Verify Now → Start Verification → CNIC Front → CNIC Back → Selfie → Name Confirmation → Submit</t>
  </si>
  <si>
    <t>Request is submitted successfully and user enters Pending state.</t>
  </si>
  <si>
    <t>UV-FE-079</t>
  </si>
  <si>
    <t>Verify New user E2E flow with no primary number using unlinked number</t>
  </si>
  <si>
    <t>Login as New user without verified primary number, tap Verify Now, enter number not primary in any account, verify OTP, complete documents and submit</t>
  </si>
  <si>
    <t>User reaches verification flow after OTP and successfully enters Pending state.</t>
  </si>
  <si>
    <t>UV-FE-080</t>
  </si>
  <si>
    <t>Verify Rejected user E2E resubmission with verified primary number</t>
  </si>
  <si>
    <t>Login as Rejected user with verified primary number and complete Request Again → Start Verification → Fresh Documents → Name Confirmation → Submit</t>
  </si>
  <si>
    <t>New request is submitted and user changes from Rejected to Pending.</t>
  </si>
  <si>
    <t>UV-FE-081</t>
  </si>
  <si>
    <t>Verify Rejected user E2E resubmission with no primary number using unlinked number</t>
  </si>
  <si>
    <t>Login as Rejected user without verified primary number, verify an unlinked number through OTP, complete fresh documents and submit</t>
  </si>
  <si>
    <t>UV-FE-082</t>
  </si>
  <si>
    <t>Verify Login Anyway flow into New account</t>
  </si>
  <si>
    <t>Start from an account without primary number, enter a number primary in another New-state account, complete Login Anyway OTP and submit documents</t>
  </si>
  <si>
    <t>User is switched to linked account, submits verification for that account only and enters Pending state.</t>
  </si>
  <si>
    <t>UV-FE-083</t>
  </si>
  <si>
    <t>Verify Login Anyway flow into Pending account</t>
  </si>
  <si>
    <t>Start from another account and use Login Anyway to switch into an account having Pending verification</t>
  </si>
  <si>
    <t>User sees Pending state and cannot create a duplicate request.</t>
  </si>
  <si>
    <t>UV-FE-084</t>
  </si>
  <si>
    <t>Verify Login Anyway flow into Rejected account</t>
  </si>
  <si>
    <t>Start from another account and use Login Anyway to switch into an account having Rejected verification</t>
  </si>
  <si>
    <t>User sees Rejected state and can initiate Request Again for the switched account.</t>
  </si>
  <si>
    <t>UV-FE-085</t>
  </si>
  <si>
    <t>Verify Login Anyway flow into Verified account</t>
  </si>
  <si>
    <t>Start from another account and use Login Anyway to switch into an already Verified account</t>
  </si>
  <si>
    <t>User sees Verified state and cannot submit another verification request.</t>
  </si>
  <si>
    <t>UV-FE-086</t>
  </si>
  <si>
    <t>Verify complete approval journey</t>
  </si>
  <si>
    <t>Submit verification request, approve it from admin and refresh app</t>
  </si>
  <si>
    <t>User changes from Pending to Verified and approved name/status is reflected.</t>
  </si>
  <si>
    <t>UV-FE-087</t>
  </si>
  <si>
    <t>Verify complete rejection and resubmission journey</t>
  </si>
  <si>
    <t>Submit request, reject it from admin, refresh app, tap Request Again and submit fresh documents</t>
  </si>
  <si>
    <t>User changes from Pending to Rejected, sees rejection reason, successfully resubmits and returns to Pending state.</t>
  </si>
  <si>
    <t>Android &amp; IOS &amp; React</t>
  </si>
  <si>
    <t xml:space="preserve">
1- Login to app
2- Tap on "Register for Car Mela" button from the homepage banner</t>
  </si>
  <si>
    <t>Verify that Car Mela product page loads when user taps “Register for Car Mela” on homepage banner</t>
  </si>
  <si>
    <t>Verify that Car Mela product page opens when user taps Car Mela push notification</t>
  </si>
  <si>
    <t>Verify that Car Mela product page loads when user opens deep link from social media</t>
  </si>
  <si>
    <t>Verify that error messages are shown when required fields (Name, Phone, Reg No) are left empty and user continues</t>
  </si>
  <si>
    <t>Verify that Name and Phone fields are pre-filled for logged-in users</t>
  </si>
  <si>
    <t>Verify that city dropdown displays available cities and user can select one</t>
  </si>
  <si>
    <t>Verify that car model dropdown lists available models and allows selection</t>
  </si>
  <si>
    <t>Verify that valid phone number format is accepted without error</t>
  </si>
  <si>
    <t>Verify that error appears when invalid phone number format is entered</t>
  </si>
  <si>
    <t>Verify that existing ads are displayed if matching ads are found after basic info submission</t>
  </si>
  <si>
    <t>Verify that user can select an existing ad and proceed to checkout</t>
  </si>
  <si>
    <t>Verify that multiple matching ads are shown and user can select any one</t>
  </si>
  <si>
    <t>Verify that “I want to sell another car” CTA is visible when ads are found and none selected</t>
  </si>
  <si>
    <t>Verify that CTA text changes to “Continue” after selecting an ad</t>
  </si>
  <si>
    <t>Verify that clicking “Continue” after ad selection redirects to checkout page</t>
  </si>
  <si>
    <t>Verify that “I want to sell another car” button opens the ad posting form</t>
  </si>
  <si>
    <t>Verify that back navigation from “Ad Linking” returns to “Basic Info” step</t>
  </si>
  <si>
    <t>Verify that clicking back from “Checkout” after submission does not return to ad form</t>
  </si>
  <si>
    <t>Car Mela - 19</t>
  </si>
  <si>
    <t>Verify that error appears if car model is missing during ad creation</t>
  </si>
  <si>
    <t>Car Mela - 20</t>
  </si>
  <si>
    <t>Verify that error appears if registration number is missing during ad creation</t>
  </si>
  <si>
    <t>Car Mela - 21</t>
  </si>
  <si>
    <t>Verify that error appears for invalid phone number format in ad form</t>
  </si>
  <si>
    <t>Car Mela - 22</t>
  </si>
  <si>
    <t>Verify that ad creation form opens after basic info submission when no matching ad found</t>
  </si>
  <si>
    <t>Car Mela - 23</t>
  </si>
  <si>
    <t>Verify that ad creation form displays required fields like model, registration number, location</t>
  </si>
  <si>
    <t>Car Mela - 24</t>
  </si>
  <si>
    <t>Verify that error appears when registration number is missing on ad form submission</t>
  </si>
  <si>
    <t>Car Mela - 25</t>
  </si>
  <si>
    <t>Verify that submitting ad form redirects user to checkout screen</t>
  </si>
  <si>
    <t>Car Mela - 26</t>
  </si>
  <si>
    <t>Verify that back navigation from checkout does not redirect to Sell Form</t>
  </si>
  <si>
    <t>Car Mela - 27</t>
  </si>
  <si>
    <t>Verify that error appears when car model is not selected on ad form submission</t>
  </si>
  <si>
    <t>Car Mela - 28</t>
  </si>
  <si>
    <t>Verify that validation errors show for invalid details like price or registration number</t>
  </si>
  <si>
    <t>Car Mela - 29</t>
  </si>
  <si>
    <t>Verify that checkout page loads with correct pricing based on engine CC</t>
  </si>
  <si>
    <t>Car Mela - 30</t>
  </si>
  <si>
    <t>Verify that payment options (debit, credit, bank transfer, etc.) are displayed properly</t>
  </si>
  <si>
    <t>Car Mela - 31</t>
  </si>
  <si>
    <t>Verify that payment success screen shows venue details and next steps</t>
  </si>
  <si>
    <t>Car Mela - 32</t>
  </si>
  <si>
    <t>Verify that error message appears on payment failure</t>
  </si>
  <si>
    <t>Car Mela - 33</t>
  </si>
  <si>
    <t>Verify that tapping “Continue” CTA navigates to checkout and payment screen</t>
  </si>
  <si>
    <t>Car Mela - 34</t>
  </si>
  <si>
    <t>Verify that summary page displays correct registration details after payment success</t>
  </si>
  <si>
    <t>Car Mela - 35</t>
  </si>
  <si>
    <t>Verify that next steps section appears with registration code and venue instructions</t>
  </si>
  <si>
    <t>Car Mela - 36</t>
  </si>
  <si>
    <t>Verify that back from “Basic Info” returns to Car Mela product page</t>
  </si>
  <si>
    <t>Car Mela - 37</t>
  </si>
  <si>
    <t>Verify that back from “Ad Linking” returns to “Basic Info” step</t>
  </si>
  <si>
    <t>Car Mela - 38</t>
  </si>
  <si>
    <t>Verify that back from “Checkout” returns to “Ad Linking” step</t>
  </si>
  <si>
    <t>Car Mela - 39</t>
  </si>
  <si>
    <t>Verify that car_mela_request_started event fires on “Register for Car Mela” CTA click</t>
  </si>
  <si>
    <t>Car Mela - 40</t>
  </si>
  <si>
    <t>Verify that car_mela_request_submitted event fires after basic info submission</t>
  </si>
  <si>
    <t>Car Mela - 41</t>
  </si>
  <si>
    <t>Verify that payment_method_selected event fires when user selects payment method</t>
  </si>
  <si>
    <t>Car Mela - 42</t>
  </si>
  <si>
    <t>Verify that purchase event fires on successful payment</t>
  </si>
  <si>
    <t>Car Mela - 43</t>
  </si>
  <si>
    <t>Verify that purchase_failed event fires on payment failure</t>
  </si>
  <si>
    <t>Car Mela - 44</t>
  </si>
  <si>
    <t>Verify that Car Mela pages display correctly in dark mode with visible text and buttons</t>
  </si>
  <si>
    <t>Car Mela - 45</t>
  </si>
  <si>
    <t>Verify that Car Mela pages display correctly in light mode with visible text and buttons</t>
  </si>
  <si>
    <t>Car Mela - 46</t>
  </si>
  <si>
    <t>Verify that text remains legible and contrast is maintained in dark mode</t>
  </si>
  <si>
    <t>Car Mela - 47</t>
  </si>
  <si>
    <t>Verify that Car Mela UI loads properly when app language is set to Urdu</t>
  </si>
  <si>
    <t>Car Mela - 48</t>
  </si>
  <si>
    <t>Verify that form fields and labels are accurately translated in Urdu</t>
  </si>
  <si>
    <t>Car Mela - 49</t>
  </si>
  <si>
    <t>Verify that complete registration flow works properly in Urdu language</t>
  </si>
  <si>
    <t>Car Mela - 50</t>
  </si>
  <si>
    <t>Verify that user can navigate to checkout after selecting an ad</t>
  </si>
  <si>
    <t>Car Mela - 51</t>
  </si>
  <si>
    <t>Verify that “Sell Another Car” button appears when no ads found in linking step</t>
  </si>
  <si>
    <t>Car Mela - 52</t>
  </si>
  <si>
    <t>Verify that error appears for missing required fields in any form step</t>
  </si>
  <si>
    <t>Car Mela - 53</t>
  </si>
  <si>
    <t>Verify that error appears for empty registration number field</t>
  </si>
  <si>
    <t xml:space="preserve">Car Mela </t>
  </si>
  <si>
    <t>1. Car Mela Product Page – Landing Page and City-Based Routing</t>
  </si>
  <si>
    <t>Car Mela FE - 001</t>
  </si>
  <si>
    <t>Verify default Car Mela page opens without city slug for old app flow</t>
  </si>
  <si>
    <t>Open Car Mela landing page from an old app/build or URL without any city slug</t>
  </si>
  <si>
    <t>Default Car Mela page opens successfully without forcing any city-specific mela selection.</t>
  </si>
  <si>
    <t>Car Mela FE - 002</t>
  </si>
  <si>
    <t>Verify city-specific Car Mela page opens from new app banner URL</t>
  </si>
  <si>
    <t>In a new app/build, click a Car Mela banner containing a valid city slug in the URL</t>
  </si>
  <si>
    <t>Car Mela product page opens for the city mapped against the passed city slug.</t>
  </si>
  <si>
    <t>Car Mela FE - 003</t>
  </si>
  <si>
    <t>Verify correct city is resolved from valid banner city slug</t>
  </si>
  <si>
    <t>Open Car Mela banner URL for a known city-specific mela, such as Lahore/Karachi/Islamabad</t>
  </si>
  <si>
    <t>Correct city-specific Car Mela content and pricing configuration are loaded.</t>
  </si>
  <si>
    <t>Car Mela FE - 004</t>
  </si>
  <si>
    <t>Verify handling when banner URL contains invalid city slug</t>
  </si>
  <si>
    <t>Open Car Mela URL with an invalid or unsupported city slug</t>
  </si>
  <si>
    <t>App handles invalid city safely by showing configured fallback/default state or an appropriate unavailable message; incorrect city mela is not loaded.</t>
  </si>
  <si>
    <t>Car Mela FE - 005</t>
  </si>
  <si>
    <t>Verify handling when city slug exists but no active/current mela is available</t>
  </si>
  <si>
    <t>Open URL for a city that has no eligible current Car Mela</t>
  </si>
  <si>
    <t>Registration is not incorrectly enabled for the unavailable city; user sees fallback/unavailable behavior according to requirement.</t>
  </si>
  <si>
    <t>Car Mela FE - 006</t>
  </si>
  <si>
    <t>Verify product page header</t>
  </si>
  <si>
    <t>Open the Car Mela product page</t>
  </si>
  <si>
    <t>Header displays PakWheels Car Mela with a working back icon.</t>
  </si>
  <si>
    <t>Car Mela FE - 007</t>
  </si>
  <si>
    <t>Verify banner image loads on product page</t>
  </si>
  <si>
    <t>Open the Car Mela product page with valid mela configuration</t>
  </si>
  <si>
    <t>Configured Car Mela hero/banner image is displayed correctly without broken image or layout distortion.</t>
  </si>
  <si>
    <t>Car Mela FE - 008</t>
  </si>
  <si>
    <t>Verify city-specific banner/content mapping</t>
  </si>
  <si>
    <t>Open different city-specific Car Mela pages configured with distinct content/banner, where available</t>
  </si>
  <si>
    <t>Page displays content mapped to the selected city-specific mela rather than another mela’s content.</t>
  </si>
  <si>
    <t>Car Mela FE - 009</t>
  </si>
  <si>
    <t>Verify top Register for Car Mela CTA visibility</t>
  </si>
  <si>
    <t>Open an eligible Car Mela page and observe the section below banner</t>
  </si>
  <si>
    <t>Register for Car Mela button is displayed below the banner and is enabled when registration is available.</t>
  </si>
  <si>
    <t>Car Mela FE - 010</t>
  </si>
  <si>
    <t>Verify bottom Register for Car Mela CTA visibility</t>
  </si>
  <si>
    <t>Scroll to the bottom of the eligible product page</t>
  </si>
  <si>
    <t>Second Register for Car Mela CTA is displayed below FAQs.</t>
  </si>
  <si>
    <t>Car Mela FE - 011</t>
  </si>
  <si>
    <t>Verify top and bottom CTA lead to same registration journey</t>
  </si>
  <si>
    <t>Tap top CTA, return, then tap bottom CTA</t>
  </si>
  <si>
    <t>Both buttons start the same Car Mela registration flow for the same mela/city context.</t>
  </si>
  <si>
    <t>Car Mela FE - 012</t>
  </si>
  <si>
    <t>Verify registration CTA when global registration flag is disabled</t>
  </si>
  <si>
    <t>Open a current mela page when admin global Registration Enabled flag is disabled</t>
  </si>
  <si>
    <t>User cannot initiate registration; CTA is hidden/disabled or appropriate decision statement is shown according to configured behavior.</t>
  </si>
  <si>
    <t>Car Mela FE - 013</t>
  </si>
  <si>
    <t>Verify decision statement content from admin flag configuration</t>
  </si>
  <si>
    <t>Configure a decision statement in admin and open frontend page in relevant disabled/enabled state</t>
  </si>
  <si>
    <t>Configured decision statement is displayed correctly wherever designed in the app flow.</t>
  </si>
  <si>
    <t>Car Mela FE - 014</t>
  </si>
  <si>
    <t>Verify registration CTA when city mela registration is closed</t>
  </si>
  <si>
    <t>Open city-specific page for a mela whose Registration Open flag is disabled or registration window has ended</t>
  </si>
  <si>
    <t>User cannot proceed with registration for that mela.</t>
  </si>
  <si>
    <t>Car Mela FE - 015</t>
  </si>
  <si>
    <t>Verify page scrollability</t>
  </si>
  <si>
    <t>Scroll from top banner to bottom CTA and back to top</t>
  </si>
  <si>
    <t>Entire product page scrolls smoothly and all sections are accessible without overlapping sticky UI.</t>
  </si>
  <si>
    <t>Car Mela FE - 016</t>
  </si>
  <si>
    <t>Verify back navigation from product page</t>
  </si>
  <si>
    <t>Tap back icon on Car Mela product page</t>
  </si>
  <si>
    <t>User returns to the previous source screen/banner page without crash or incorrect redirection.</t>
  </si>
  <si>
    <t>2. Car Mela Charges / Product Pricing Display</t>
  </si>
  <si>
    <t>Car Mela FE - 017</t>
  </si>
  <si>
    <t>Verify charges section visibility</t>
  </si>
  <si>
    <t>Open the Car Mela product page and scroll below registration CTA</t>
  </si>
  <si>
    <t>Section heading What are Car Mela charges? is displayed.</t>
  </si>
  <si>
    <t>Car Mela FE - 018</t>
  </si>
  <si>
    <t>Verify default product tiers on default mela page</t>
  </si>
  <si>
    <t>Open default Car Mela page using mela configured with default products</t>
  </si>
  <si>
    <t>Configured default product tiers, such as Basic, Standard and Premium, are displayed with their respective prices and descriptions.</t>
  </si>
  <si>
    <t>Car Mela FE - 019</t>
  </si>
  <si>
    <t>Verify Basic card UI</t>
  </si>
  <si>
    <t>Observe Basic package card</t>
  </si>
  <si>
    <t>Basic package name, icon, configured price and eligibility/description text are displayed correctly.</t>
  </si>
  <si>
    <t>Car Mela FE - 020</t>
  </si>
  <si>
    <t>Verify Standard card UI</t>
  </si>
  <si>
    <t>Observe Standard package card</t>
  </si>
  <si>
    <t>Standard package name, icon, configured price and eligibility/description text are displayed correctly.</t>
  </si>
  <si>
    <t>Car Mela FE - 021</t>
  </si>
  <si>
    <t>Verify Premium card UI</t>
  </si>
  <si>
    <t>Observe Premium package card</t>
  </si>
  <si>
    <t>Premium package name, icon, configured price and eligibility/description text are displayed correctly.</t>
  </si>
  <si>
    <t>Car Mela FE - 022</t>
  </si>
  <si>
    <t>Verify city-specific custom pricing display</t>
  </si>
  <si>
    <t>Open a city-specific mela configured with custom products/pricing</t>
  </si>
  <si>
    <t>Prices and package data displayed on the page match that specific Car Mela’s configured product mapping.</t>
  </si>
  <si>
    <t>Car Mela FE - 023</t>
  </si>
  <si>
    <t>Verify different cities display their own configured prices</t>
  </si>
  <si>
    <t>Open two city-specific pages configured with different package prices</t>
  </si>
  <si>
    <t>Each city page displays its own pricing and does not reuse pricing from the other city.</t>
  </si>
  <si>
    <t>Car Mela FE - 024</t>
  </si>
  <si>
    <t>Verify Default mapping displays default prices</t>
  </si>
  <si>
    <t>Open a city mela configured with Product Mapping = Default</t>
  </si>
  <si>
    <t>Product page displays current default Car Mela product prices.</t>
  </si>
  <si>
    <t>Car Mela FE - 025</t>
  </si>
  <si>
    <t>Verify Custom mapping displays custom prices</t>
  </si>
  <si>
    <t>Open a city mela configured with Product Mapping = Custom</t>
  </si>
  <si>
    <t>Product page displays mapped custom product prices configured for that mela.</t>
  </si>
  <si>
    <t>Car Mela FE - 026</t>
  </si>
  <si>
    <t>Verify pricing consistency between product page and checkout</t>
  </si>
  <si>
    <t>Identify the applicable package on landing page, complete registration for a matching vehicle and open checkout</t>
  </si>
  <si>
    <t>Checkout service charge matches the correct displayed/configured Car Mela product price.</t>
  </si>
  <si>
    <t>Car Mela FE - 027</t>
  </si>
  <si>
    <t>Verify vehicle-to-package selection for eligible Basic car</t>
  </si>
  <si>
    <t>Register a car that falls within the configured Basic eligibility rules</t>
  </si>
  <si>
    <t>Checkout applies the Basic product/service charge configured for the selected mela.</t>
  </si>
  <si>
    <t>Car Mela FE - 028</t>
  </si>
  <si>
    <t>Verify vehicle-to-package selection for eligible Standard car</t>
  </si>
  <si>
    <t>Register a car that falls within the configured Standard eligibility rules</t>
  </si>
  <si>
    <t>Checkout applies the Standard product/service charge configured for the selected mela.</t>
  </si>
  <si>
    <t>Car Mela FE - 029</t>
  </si>
  <si>
    <t>Verify vehicle-to-package selection for eligible Premium car</t>
  </si>
  <si>
    <t>Register a car that falls within the configured Premium eligibility rules</t>
  </si>
  <si>
    <t>Checkout applies the Premium product/service charge configured for the selected mela.</t>
  </si>
  <si>
    <t>Car Mela FE - 030</t>
  </si>
  <si>
    <t>Verify price formatting</t>
  </si>
  <si>
    <t>Observe all displayed package charges and checkout total</t>
  </si>
  <si>
    <t>Price appears in correct currency and readable format, such as PKR 1,500.</t>
  </si>
  <si>
    <t>Car Mela FE - 031</t>
  </si>
  <si>
    <t>Verify no stale pricing after switching city-specific mela source</t>
  </si>
  <si>
    <t>Open city A mela, then open city B mela through its banner URL</t>
  </si>
  <si>
    <t>City B page and subsequent checkout display only city B’s applicable pricing configuration.</t>
  </si>
  <si>
    <t>3. Product Page Content Sections</t>
  </si>
  <si>
    <t>Car Mela FE - 032</t>
  </si>
  <si>
    <t>Verify How Car Mela Works section</t>
  </si>
  <si>
    <t>Scroll below pricing cards</t>
  </si>
  <si>
    <t>Section heading How Car Mela Works? and configured instruction steps are displayed.</t>
  </si>
  <si>
    <t>Car Mela FE - 033</t>
  </si>
  <si>
    <t>Verify How Car Mela Works step content</t>
  </si>
  <si>
    <t>Review each process step</t>
  </si>
  <si>
    <t>All configured instructions, icons and text render correctly without truncation or overlap.</t>
  </si>
  <si>
    <t>Car Mela FE - 034</t>
  </si>
  <si>
    <t>Verify Success Stories section visibility</t>
  </si>
  <si>
    <t>Scroll below process section</t>
  </si>
  <si>
    <t>Car Mela Success Stories section is displayed.</t>
  </si>
  <si>
    <t>Car Mela FE - 035</t>
  </si>
  <si>
    <t>Verify success story cards render correctly</t>
  </si>
  <si>
    <t>Review available story cards</t>
  </si>
  <si>
    <t>Each card displays configured thumbnail/media, title, author/name, city and rating where applicable.</t>
  </si>
  <si>
    <t>Car Mela FE - 036</t>
  </si>
  <si>
    <t>Verify video success story playback/navigation</t>
  </si>
  <si>
    <t>Tap a success story card containing video/play icon</t>
  </si>
  <si>
    <t>Correct video or story detail opens/plays successfully according to design.</t>
  </si>
  <si>
    <t>Car Mela FE - 037</t>
  </si>
  <si>
    <t>Verify multiple success stories horizontal interaction</t>
  </si>
  <si>
    <t>Swipe horizontally through success story cards where more than one story exists</t>
  </si>
  <si>
    <t>Additional cards are accessible and layout remains correct.</t>
  </si>
  <si>
    <t>Car Mela FE - 038</t>
  </si>
  <si>
    <t>Verify FAQ section visibility</t>
  </si>
  <si>
    <t>Scroll below success stories</t>
  </si>
  <si>
    <t>FAQs heading and configured FAQ questions are displayed.</t>
  </si>
  <si>
    <t>Car Mela FE - 039</t>
  </si>
  <si>
    <t>Verify FAQ collapsed state by default</t>
  </si>
  <si>
    <t>Open the product page and observe FAQs</t>
  </si>
  <si>
    <t>FAQ answers are initially collapsed unless configured otherwise.</t>
  </si>
  <si>
    <t>Car Mela FE - 040</t>
  </si>
  <si>
    <t>Verify expanding an FAQ answer</t>
  </si>
  <si>
    <t>Tap the dropdown/chevron for an FAQ question</t>
  </si>
  <si>
    <t>Corresponding answer expands and becomes visible.</t>
  </si>
  <si>
    <t>Car Mela FE - 041</t>
  </si>
  <si>
    <t>Verify collapsing an expanded FAQ answer</t>
  </si>
  <si>
    <t>Tap chevron for an already expanded FAQ question</t>
  </si>
  <si>
    <t>Answer collapses successfully.</t>
  </si>
  <si>
    <t>Car Mela FE - 042</t>
  </si>
  <si>
    <t>Verify each FAQ displays its correct answer</t>
  </si>
  <si>
    <t>Expand each available FAQ one by one</t>
  </si>
  <si>
    <t>Each question displays only its mapped/configured answer.</t>
  </si>
  <si>
    <t>Car Mela FE - 043</t>
  </si>
  <si>
    <t>Verify layout with long FAQ text</t>
  </si>
  <si>
    <t>Expand FAQ containing long multi-line answer</t>
  </si>
  <si>
    <t>Text is readable, wraps correctly and does not overlap bottom CTA or other content.</t>
  </si>
  <si>
    <t>4. Register for Car Mela CTA and Basic Info Screen</t>
  </si>
  <si>
    <t>Car Mela FE - 044</t>
  </si>
  <si>
    <t>Verify registration CTA redirects to Basic Info</t>
  </si>
  <si>
    <t>Tap Register for Car Mela on product page</t>
  </si>
  <si>
    <t>User is redirected to registration Step 1 screen with heading Basic Info.</t>
  </si>
  <si>
    <t>Car Mela FE - 045</t>
  </si>
  <si>
    <t>Verify stepper state on Basic Info screen</t>
  </si>
  <si>
    <t>Open Basic Info screen</t>
  </si>
  <si>
    <t>Stepper shows Basic info as active step 1, followed by Ad detail and Checkout.</t>
  </si>
  <si>
    <t>Car Mela FE - 046</t>
  </si>
  <si>
    <t>Verify Basic Info screen content</t>
  </si>
  <si>
    <t>Observe the screen after entering registration flow</t>
  </si>
  <si>
    <t>Screen displays fields for full name, phone number, registering city, car information/model, registration number and Continue button.</t>
  </si>
  <si>
    <t>Car Mela FE - 047</t>
  </si>
  <si>
    <t>Verify logged-in user full name is prefilled</t>
  </si>
  <si>
    <t>Start registration while logged in with profile name available</t>
  </si>
  <si>
    <t>Your full name field is prefilled with the logged-in user’s available name.</t>
  </si>
  <si>
    <t>Car Mela FE - 048</t>
  </si>
  <si>
    <t>Verify logged-in user phone number is prefilled</t>
  </si>
  <si>
    <t>Start registration while logged in with phone available</t>
  </si>
  <si>
    <t>Your phone number field is prefilled with user’s saved mobile number.</t>
  </si>
  <si>
    <t>Car Mela FE - 049</t>
  </si>
  <si>
    <t>Verify city is prefilled from city-specific mela page</t>
  </si>
  <si>
    <t>Open a city-specific mela page from banner URL and tap Register</t>
  </si>
  <si>
    <t>You are registering for / location field is prefilled with the mela city and mapped to the same city-specific mela.</t>
  </si>
  <si>
    <t>Car Mela FE - 050</t>
  </si>
  <si>
    <t>Verify city is not incorrectly prefilled from default page</t>
  </si>
  <si>
    <t>Open default mela page without city context and tap Register</t>
  </si>
  <si>
    <t>City field follows default flow: remains selectable/unselected unless a default city selection is explicitly configured.</t>
  </si>
  <si>
    <t>Car Mela FE - 051</t>
  </si>
  <si>
    <t>Verify prefilled city cannot silently change mela pricing</t>
  </si>
  <si>
    <t>Open city-specific mela registration and continue using prefilled city</t>
  </si>
  <si>
    <t>Registration remains linked to correct city mela and its configured pricing.</t>
  </si>
  <si>
    <t>Car Mela FE - 052</t>
  </si>
  <si>
    <t>Verify city selection list in default flow</t>
  </si>
  <si>
    <t>Tap Select City when registration starts from default page</t>
  </si>
  <si>
    <t>Only cities with currently eligible Car Mela registration are listed.</t>
  </si>
  <si>
    <t>Car Mela FE - 053</t>
  </si>
  <si>
    <t>Verify inactive/closed mela city is not selectable</t>
  </si>
  <si>
    <t>Keep a city mela inactive or registration closed and open city selector</t>
  </si>
  <si>
    <t>City is not available for user registration.</t>
  </si>
  <si>
    <t>Car Mela FE - 054</t>
  </si>
  <si>
    <t>Verify selecting a valid city</t>
  </si>
  <si>
    <t>Select an available city from city selector</t>
  </si>
  <si>
    <t>Chosen city appears correctly in location field and applicable mela context is selected.</t>
  </si>
  <si>
    <t>Car Mela FE - 055</t>
  </si>
  <si>
    <t>Verify car information selector</t>
  </si>
  <si>
    <t>Tap Select your car model</t>
  </si>
  <si>
    <t>User can select required vehicle make/model/year/version values according to the registration design.</t>
  </si>
  <si>
    <t>Car Mela FE - 056</t>
  </si>
  <si>
    <t>Verify selected car information is shown</t>
  </si>
  <si>
    <t>Select vehicle information and return to Basic Info</t>
  </si>
  <si>
    <t>Selected vehicle details are displayed correctly in the car information field.</t>
  </si>
  <si>
    <t>Car Mela FE - 057</t>
  </si>
  <si>
    <t>Verify registration number field accepts valid value</t>
  </si>
  <si>
    <t>Enter a valid registration number</t>
  </si>
  <si>
    <t>Entered registration number is displayed correctly and accepted.</t>
  </si>
  <si>
    <t>Car Mela FE - 058</t>
  </si>
  <si>
    <t>Verify Continue button UI</t>
  </si>
  <si>
    <t>Observe bottom of Basic Info screen</t>
  </si>
  <si>
    <t>Continue button is visible and accessible without being blocked by keyboard or screen safe area.</t>
  </si>
  <si>
    <t>Car Mela FE - 059</t>
  </si>
  <si>
    <t>Verify back navigation from Basic Info before submission</t>
  </si>
  <si>
    <t>Tap back icon before continuing</t>
  </si>
  <si>
    <t>User returns to Car Mela product page with safe handling of entered unsaved values according to design.</t>
  </si>
  <si>
    <t>5. Basic Info Field Validations and Number Verification</t>
  </si>
  <si>
    <t>Car Mela FE - 060</t>
  </si>
  <si>
    <t>Verify full name mandatory validation</t>
  </si>
  <si>
    <t>Clear full name, complete remaining fields and tap Continue</t>
  </si>
  <si>
    <t>User cannot proceed and full name validation message is displayed.</t>
  </si>
  <si>
    <t>Car Mela FE - 061</t>
  </si>
  <si>
    <t>Verify phone number mandatory validation</t>
  </si>
  <si>
    <t>Clear phone number, complete remaining fields and tap Continue</t>
  </si>
  <si>
    <t>User cannot proceed and phone number validation message is displayed.</t>
  </si>
  <si>
    <t>Car Mela FE - 062</t>
  </si>
  <si>
    <t>Verify city mandatory validation in default flow</t>
  </si>
  <si>
    <t>Leave city unselected, complete remaining fields and tap Continue</t>
  </si>
  <si>
    <t>User cannot proceed and city selection validation is displayed.</t>
  </si>
  <si>
    <t>Car Mela FE - 063</t>
  </si>
  <si>
    <t>Verify car information mandatory validation</t>
  </si>
  <si>
    <t>Leave car information unselected and tap Continue after completing other fields</t>
  </si>
  <si>
    <t>User cannot proceed and vehicle selection validation is displayed.</t>
  </si>
  <si>
    <t>Car Mela FE - 064</t>
  </si>
  <si>
    <t>Verify registration number mandatory validation</t>
  </si>
  <si>
    <t>Leave registration number blank and tap Continue</t>
  </si>
  <si>
    <t>User cannot proceed and registration number validation is displayed.</t>
  </si>
  <si>
    <t>Car Mela FE - 065</t>
  </si>
  <si>
    <t>Verify phone number numeric validation</t>
  </si>
  <si>
    <t>Enter letters or unsupported characters in phone field and tap Continue</t>
  </si>
  <si>
    <t>Invalid phone number is rejected and user cannot proceed.</t>
  </si>
  <si>
    <t>Car Mela FE - 066</t>
  </si>
  <si>
    <t>Verify invalid phone length validation</t>
  </si>
  <si>
    <t>Enter a phone number shorter/longer than supported range and tap Continue</t>
  </si>
  <si>
    <t>Validation message is displayed and journey does not continue.</t>
  </si>
  <si>
    <t>Car Mela FE - 067</t>
  </si>
  <si>
    <t>Verify registration number validation</t>
  </si>
  <si>
    <t>Enter invalid registration number based on configured minimum/format requirement and tap Continue</t>
  </si>
  <si>
    <t>User cannot proceed until valid registration number is entered.</t>
  </si>
  <si>
    <t>Car Mela FE - 068</t>
  </si>
  <si>
    <t>Verify Continue proceeds with valid verified number</t>
  </si>
  <si>
    <t>Enter valid Basic Info using a verified mobile number and tap Continue</t>
  </si>
  <si>
    <t>User proceeds directly to the next applicable phase: Existing Ad Found screen or Sell Your Car form.</t>
  </si>
  <si>
    <t>Car Mela FE - 069</t>
  </si>
  <si>
    <t>Verify unverified number redirects to verification screen first</t>
  </si>
  <si>
    <t>Enter valid Basic Info using an unverified mobile number and tap Continue</t>
  </si>
  <si>
    <t>User is redirected to mobile/user verification screen before entering Ad Detail phase.</t>
  </si>
  <si>
    <t>Car Mela FE - 070</t>
  </si>
  <si>
    <t>Verify successful verification continues the same Car Mela journey</t>
  </si>
  <si>
    <t>Complete verification successfully after starting registration with unverified number</t>
  </si>
  <si>
    <t>User continues to the correct second-phase flow while retained city and entered vehicle context remain correct.</t>
  </si>
  <si>
    <t>Car Mela FE - 071</t>
  </si>
  <si>
    <t>Verify verification failure does not proceed</t>
  </si>
  <si>
    <t>Enter incorrect OTP or fail verification</t>
  </si>
  <si>
    <t>User remains in verification flow with error handling and cannot access Ad Detail/Checkout.</t>
  </si>
  <si>
    <t>Car Mela FE - 072</t>
  </si>
  <si>
    <t>Verify resend OTP behavior in verification flow</t>
  </si>
  <si>
    <t>Tap resend OTP according to allowed timing</t>
  </si>
  <si>
    <t>New OTP/resend behavior works according to configured validation and rate-limit rules.</t>
  </si>
  <si>
    <t>Car Mela FE - 073</t>
  </si>
  <si>
    <t>Verify returning from verification retains entered journey state</t>
  </si>
  <si>
    <t>Navigate back from verification screen and return to registration where supported</t>
  </si>
  <si>
    <t>App safely retains or resets previously entered values according to product behavior without associating wrong mela/city.</t>
  </si>
  <si>
    <t>6. Routing Decision After Basic Info – Existing Ad Versus Sell Form</t>
  </si>
  <si>
    <t>Car Mela FE - 074</t>
  </si>
  <si>
    <t>Verify routing is decided after Continue on Basic Info</t>
  </si>
  <si>
    <t>Complete all valid Basic Info values and tap Continue</t>
  </si>
  <si>
    <t>System checks whether logged-in user already has matching ads for the selected vehicle make/model before selecting the next screen.</t>
  </si>
  <si>
    <t>Car Mela FE - 075</t>
  </si>
  <si>
    <t>Verify no existing matching ad routes to Sell Your Car form</t>
  </si>
  <si>
    <t>Login as user having no ad matching selected make/model, complete Basic Info and tap Continue</t>
  </si>
  <si>
    <t>User is redirected to the new-ad posting form titled Sell your car.</t>
  </si>
  <si>
    <t>Car Mela FE - 076</t>
  </si>
  <si>
    <t>Verify existing matching ad routes to Existing Ad Found screen</t>
  </si>
  <si>
    <t>Login as user having one or more matching ads for selected make/model, complete Basic Info and tap Continue</t>
  </si>
  <si>
    <t>User is redirected to Existing ad found screen listing matching ads.</t>
  </si>
  <si>
    <t>Car Mela FE - 077</t>
  </si>
  <si>
    <t>Verify ads of another user are not returned</t>
  </si>
  <si>
    <t>Select make/model for which another user has ads but logged-in user does not</t>
  </si>
  <si>
    <t>Other users’ ads are not displayed; user proceeds through own applicable flow.</t>
  </si>
  <si>
    <t>Car Mela FE - 078</t>
  </si>
  <si>
    <t>Verify non-matching user ads do not trigger Existing Ad Found</t>
  </si>
  <si>
    <t>Login as user with ads for another make/model and choose a different car in Basic Info</t>
  </si>
  <si>
    <t>Non-matching ads are not shown; user proceeds to Sell Your Car form if no matching ads exist.</t>
  </si>
  <si>
    <t>Car Mela FE - 079</t>
  </si>
  <si>
    <t>Verify multiple matching ads are shown</t>
  </si>
  <si>
    <t>Login as user with multiple ads matching selected make/model and continue</t>
  </si>
  <si>
    <t>All applicable matching ads are listed on Existing Ad Found screen.</t>
  </si>
  <si>
    <t>Car Mela FE - 080</t>
  </si>
  <si>
    <t>Verify correct mela context is retained through route decision</t>
  </si>
  <si>
    <t>Start from city-specific page, complete Basic Info and enter either ad-found or sell-form flow</t>
  </si>
  <si>
    <t>Selected city-specific mela context and applicable product pricing remain unchanged.</t>
  </si>
  <si>
    <t>7. Existing Ad Found Screen</t>
  </si>
  <si>
    <t>Car Mela FE - 081</t>
  </si>
  <si>
    <t>Verify Existing Ad Found page UI</t>
  </si>
  <si>
    <t>Continue registration where matching ads exist</t>
  </si>
  <si>
    <t>Screen displays title Set up your ad, stepper, heading Existing ad found, matching ad cards and action CTA.</t>
  </si>
  <si>
    <t>Car Mela FE - 082</t>
  </si>
  <si>
    <t>Verify stepper on Existing Ad Found screen</t>
  </si>
  <si>
    <t>Observe stepper after reaching matching ad selection screen</t>
  </si>
  <si>
    <t>Basic info is shown completed and Ad detail is the current phase.</t>
  </si>
  <si>
    <t>Car Mela FE - 083</t>
  </si>
  <si>
    <t>Verify informational message</t>
  </si>
  <si>
    <t>Observe page above listed cards</t>
  </si>
  <si>
    <t>Message indicating an ad with the same make/model was found is displayed correctly.</t>
  </si>
  <si>
    <t>Car Mela FE - 084</t>
  </si>
  <si>
    <t>Verify matching ad card data</t>
  </si>
  <si>
    <t>Review each displayed existing ad card</t>
  </si>
  <si>
    <t>Card shows correct image, title/model, price, city, year, mileage, fuel type and any displayed view/call counts from that ad.</t>
  </si>
  <si>
    <t>Car Mela FE - 085</t>
  </si>
  <si>
    <t>Verify only eligible user matching ads appear</t>
  </si>
  <si>
    <t>Compare user account ads with ad cards shown</t>
  </si>
  <si>
    <t>Screen displays only the user’s relevant ads matching the vehicle selection criteria.</t>
  </si>
  <si>
    <t>Car Mela FE - 086</t>
  </si>
  <si>
    <t>Verify no ad is selected initially</t>
  </si>
  <si>
    <t>Open Existing Ad Found screen before tapping any card</t>
  </si>
  <si>
    <t>No card is selected and continuation behavior follows design, such as Continue hidden/disabled or alternate CTA shown.</t>
  </si>
  <si>
    <t>Car Mela FE - 087</t>
  </si>
  <si>
    <t>Verify selecting an existing ad</t>
  </si>
  <si>
    <t>Tap one matching ad card</t>
  </si>
  <si>
    <t>Selected card is highlighted and selection check indicator is shown.</t>
  </si>
  <si>
    <t>Car Mela FE - 088</t>
  </si>
  <si>
    <t>Verify selecting another ad changes selection</t>
  </si>
  <si>
    <t>Select one card, then tap another matching card</t>
  </si>
  <si>
    <t>Latest chosen ad becomes selected and only one ad is selected for registration.</t>
  </si>
  <si>
    <t>Car Mela FE - 089</t>
  </si>
  <si>
    <t>Verify Continue button appears/enables after ad selection</t>
  </si>
  <si>
    <t>Select an eligible existing ad</t>
  </si>
  <si>
    <t>Continue CTA is available/enabled for proceeding to checkout.</t>
  </si>
  <si>
    <t>Car Mela FE - 090</t>
  </si>
  <si>
    <t>Verify selected existing ad routes to Checkout</t>
  </si>
  <si>
    <t>Select an eligible matching ad and tap Continue</t>
  </si>
  <si>
    <t>User proceeds to Checkout screen for the selected ad and current mela.</t>
  </si>
  <si>
    <t>Car Mela FE - 091</t>
  </si>
  <si>
    <t>Verify checkout car details match selected existing ad</t>
  </si>
  <si>
    <t>Select an existing ad and proceed to checkout</t>
  </si>
  <si>
    <t>Car information displayed in checkout corresponds to the selected ad.</t>
  </si>
  <si>
    <t>Car Mela FE - 092</t>
  </si>
  <si>
    <t>Verify alternate new-ad CTA when no ad is selected</t>
  </si>
  <si>
    <t>Open Existing Ad Found screen without selecting an ad</t>
  </si>
  <si>
    <t>CTA such as I want to sell another car is displayed according to screen design.</t>
  </si>
  <si>
    <t>Car Mela FE - 093</t>
  </si>
  <si>
    <t>Verify I want to sell another car navigation</t>
  </si>
  <si>
    <t>Tap I want to sell another car</t>
  </si>
  <si>
    <t>User is redirected to the Sell Your Car/new-ad posting form.</t>
  </si>
  <si>
    <t>Car Mela FE - 094</t>
  </si>
  <si>
    <t>Verify returning from ad-found screen to Basic Info</t>
  </si>
  <si>
    <t>Tap back icon from Existing Ad Found screen</t>
  </si>
  <si>
    <t>User returns to previous valid step with previously selected basic details handled correctly.</t>
  </si>
  <si>
    <t>8. Already Registered Ad Restriction</t>
  </si>
  <si>
    <t>Car Mela FE - 095</t>
  </si>
  <si>
    <t>Verify user cannot continue with an ad already registered in active Car Mela</t>
  </si>
  <si>
    <t>Reach Existing Ad Found screen, select an ad already registered in an active/current Car Mela and tap Continue</t>
  </si>
  <si>
    <t>Error is displayed indicating the ad is already registered in Car Mela, and user cannot proceed with that ad.</t>
  </si>
  <si>
    <t>Car Mela FE - 096</t>
  </si>
  <si>
    <t>Verify duplicate-registration error does not open checkout</t>
  </si>
  <si>
    <t>Select already-registered active-mela ad and attempt to continue</t>
  </si>
  <si>
    <t>Checkout screen is not opened for the restricted ad.</t>
  </si>
  <si>
    <t>Car Mela FE - 097</t>
  </si>
  <si>
    <t>Verify duplicate-registration restriction for same current mela</t>
  </si>
  <si>
    <t>Select an ad already registered in the currently selected Car Mela</t>
  </si>
  <si>
    <t>System blocks repeat registration and does not create another lead/payment flow.</t>
  </si>
  <si>
    <t>Car Mela FE - 098</t>
  </si>
  <si>
    <t>Verify duplicate-registration behavior across active melas</t>
  </si>
  <si>
    <t>Select an ad already registered in another active Car Mela while registering for selected mela</t>
  </si>
  <si>
    <t>Behavior follows confirmed domain rule; if active-mela-wide blocking is required, app blocks continuation and shows correct message.</t>
  </si>
  <si>
    <t>Car Mela FE - 099</t>
  </si>
  <si>
    <t>Verify user can select another eligible ad after duplicate error</t>
  </si>
  <si>
    <t>Trigger already-registered error, then select another eligible non-registered matching ad</t>
  </si>
  <si>
    <t>Error is cleared/handled and user can proceed to checkout with eligible ad.</t>
  </si>
  <si>
    <t>Car Mela FE - 100</t>
  </si>
  <si>
    <t>Verify sell another car option remains available after registered-ad restriction</t>
  </si>
  <si>
    <t>Trigger duplicate ad restriction and tap I want to sell another car, where available</t>
  </si>
  <si>
    <t>User can proceed to new-ad flow without incorrectly registering the blocked ad.</t>
  </si>
  <si>
    <t>Car Mela FE - 101</t>
  </si>
  <si>
    <t>Verify duplicate check is performed before payment</t>
  </si>
  <si>
    <t>Attempt to continue with already-registered ad</t>
  </si>
  <si>
    <t>User is stopped before creating payment or charging any fee.</t>
  </si>
  <si>
    <t>9. Sell Your Car – New Ad Posting Flow</t>
  </si>
  <si>
    <t>Car Mela FE - 102</t>
  </si>
  <si>
    <t>Verify Sell Your Car screen opens when no matching ad exists</t>
  </si>
  <si>
    <t>Complete Basic Info for a vehicle without matching user ad</t>
  </si>
  <si>
    <t>Sell your car form opens successfully.</t>
  </si>
  <si>
    <t>Car Mela FE - 103</t>
  </si>
  <si>
    <t>Verify Sell Your Car screen opens from alternate CTA</t>
  </si>
  <si>
    <t>On Existing Ad Found screen tap I want to sell another car</t>
  </si>
  <si>
    <t>New-ad posting form opens successfully.</t>
  </si>
  <si>
    <t>Car Mela FE - 104</t>
  </si>
  <si>
    <t>Verify ad form displays expected fields</t>
  </si>
  <si>
    <t>Observe Sell Your Car form</t>
  </si>
  <si>
    <t>Form shows Upload photos, Location, Car model, Registered in, Body color, KMs driven, Description and Post Ad CTA, plus any required standard ad fields.</t>
  </si>
  <si>
    <t>Car Mela FE - 105</t>
  </si>
  <si>
    <t>Verify selected/basic vehicle data carries to new-ad flow</t>
  </si>
  <si>
    <t>Start sell form after selecting car information in Basic Info</t>
  </si>
  <si>
    <t>Car information is prefilled or mapped according to expected design without incorrect make/model.</t>
  </si>
  <si>
    <t>Car Mela FE - 106</t>
  </si>
  <si>
    <t>Verify photo upload interaction</t>
  </si>
  <si>
    <t>Tap Upload photos and select valid vehicle images</t>
  </si>
  <si>
    <t>Selected images upload/display successfully according to ad-post requirements.</t>
  </si>
  <si>
    <t>Car Mela FE - 107</t>
  </si>
  <si>
    <t>Verify photo mandatory validation</t>
  </si>
  <si>
    <t>Leave photos empty and submit where photo is mandatory</t>
  </si>
  <si>
    <t>Ad is not posted and required validation is displayed.</t>
  </si>
  <si>
    <t>Car Mela FE - 108</t>
  </si>
  <si>
    <t>Verify location selection</t>
  </si>
  <si>
    <t>Select a valid listing location</t>
  </si>
  <si>
    <t>Selected location is displayed correctly in the form.</t>
  </si>
  <si>
    <t>Car Mela FE - 109</t>
  </si>
  <si>
    <t>Verify city/mela context versus ad location behavior</t>
  </si>
  <si>
    <t>Register for a selected Car Mela city and choose ad listing location according to allowed behavior</t>
  </si>
  <si>
    <t>Ad listing location and Car Mela registration city are handled as per domain rule; wrong mela is not assigned.</t>
  </si>
  <si>
    <t>Car Mela FE - 110</t>
  </si>
  <si>
    <t>Verify car model selection</t>
  </si>
  <si>
    <t>Select valid vehicle make/model/version/year fields in ad form</t>
  </si>
  <si>
    <t>Selected car model information is displayed correctly.</t>
  </si>
  <si>
    <t>Car Mela FE - 111</t>
  </si>
  <si>
    <t>Verify Registered in selection</t>
  </si>
  <si>
    <t>Select registration city/place for the vehicle</t>
  </si>
  <si>
    <t>Selected registration place is shown and saved correctly.</t>
  </si>
  <si>
    <t>Car Mela FE - 112</t>
  </si>
  <si>
    <t>Verify body color selection</t>
  </si>
  <si>
    <t>Select a valid body color</t>
  </si>
  <si>
    <t>Selected color is displayed and saved correctly.</t>
  </si>
  <si>
    <t>Car Mela FE - 113</t>
  </si>
  <si>
    <t>Verify KMs driven numeric validation</t>
  </si>
  <si>
    <t>Enter a valid numeric mileage value</t>
  </si>
  <si>
    <t>Mileage value is accepted successfully.</t>
  </si>
  <si>
    <t>Car Mela FE - 114</t>
  </si>
  <si>
    <t>Verify invalid KMs driven validation</t>
  </si>
  <si>
    <t>Enter alphabetic, negative or invalid mileage input and submit</t>
  </si>
  <si>
    <t>Invalid mileage is rejected with appropriate validation.</t>
  </si>
  <si>
    <t>Car Mela FE - 115</t>
  </si>
  <si>
    <t>Verify description input</t>
  </si>
  <si>
    <t>Enter valid ad description</t>
  </si>
  <si>
    <t>Description is accepted and retained for submission.</t>
  </si>
  <si>
    <t>Car Mela FE - 116</t>
  </si>
  <si>
    <t>Verify mandatory field validation on Post Ad</t>
  </si>
  <si>
    <t>Leave any required ad field empty and tap Post Ad</t>
  </si>
  <si>
    <t>Ad is not posted and required validation is shown against missing field(s).</t>
  </si>
  <si>
    <t>Car Mela FE - 117</t>
  </si>
  <si>
    <t>Verify successful Post Ad routing</t>
  </si>
  <si>
    <t>Complete valid ad form and tap Post Ad</t>
  </si>
  <si>
    <t>Ad is posted successfully and user is redirected directly to Car Mela Checkout flow.</t>
  </si>
  <si>
    <t>Car Mela FE - 118</t>
  </si>
  <si>
    <t>Verify posted ad becomes linked to Car Mela lead</t>
  </si>
  <si>
    <t>Complete valid new-ad posting from Car Mela registration journey</t>
  </si>
  <si>
    <t>Created ad is linked to the in-progress Car Mela registration/lead and used in checkout.</t>
  </si>
  <si>
    <t>Car Mela FE - 119</t>
  </si>
  <si>
    <t>Verify new-ad checkout displays posted car information</t>
  </si>
  <si>
    <t>Post a valid new ad and reach Checkout</t>
  </si>
  <si>
    <t>Checkout displays car information corresponding to the newly posted ad.</t>
  </si>
  <si>
    <t>Car Mela FE - 120</t>
  </si>
  <si>
    <t>Verify posting failure handling</t>
  </si>
  <si>
    <t>Trigger an ad-post API/network/server failure</t>
  </si>
  <si>
    <t>User sees appropriate error; app does not incorrectly proceed to checkout or create incomplete registration.</t>
  </si>
  <si>
    <t>10. Special Back Navigation Rule After New-Ad Posting Flow</t>
  </si>
  <si>
    <t>Car Mela FE - 121</t>
  </si>
  <si>
    <t>Verify back from checkout after Sell Form flow redirects to Home</t>
  </si>
  <si>
    <t>Enter Checkout by posting a new ad through Sell your car flow, then tap back/close according to app design</t>
  </si>
  <si>
    <t>User is redirected to Home screen and is not returned to the completed Sell Your Car form.</t>
  </si>
  <si>
    <t>Car Mela FE - 122</t>
  </si>
  <si>
    <t>Verify repeated back does not reopen posted sell form</t>
  </si>
  <si>
    <t>Reach Home after backing out of checkout that originated from Sell Form, then use navigation/back where possible</t>
  </si>
  <si>
    <t>Previously completed Sell Your Car form is not reopened through stale navigation state.</t>
  </si>
  <si>
    <t>Car Mela FE - 123</t>
  </si>
  <si>
    <t>Verify sell-form entered values are not shown again after checkout back</t>
  </si>
  <si>
    <t>Post an ad, reach checkout, then leave checkout through back behavior</t>
  </si>
  <si>
    <t>User is not sent back to editable posted ad form containing stale submitted values.</t>
  </si>
  <si>
    <t>Car Mela FE - 124</t>
  </si>
  <si>
    <t>Verify special Home redirection applies only to Sell Form route</t>
  </si>
  <si>
    <t>Reach Checkout by selecting an existing ad rather than posting a new ad, then tap back</t>
  </si>
  <si>
    <t>Existing-ad flow follows its defined back behavior and is not forced into the Sell Form-specific Home redirection unless explicitly required.</t>
  </si>
  <si>
    <t>Car Mela FE - 125</t>
  </si>
  <si>
    <t>Verify no duplicate ad posting after leaving checkout</t>
  </si>
  <si>
    <t>Post an ad, exit checkout to Home and return through normal app navigation</t>
  </si>
  <si>
    <t>System does not auto-resubmit or duplicate the previously posted ad.</t>
  </si>
  <si>
    <t>11. Checkout Screen – Pricing and Summary</t>
  </si>
  <si>
    <t>Car Mela FE - 126</t>
  </si>
  <si>
    <t>Verify Checkout screen opens from eligible existing-ad flow</t>
  </si>
  <si>
    <t>Select an eligible existing ad and tap Continue</t>
  </si>
  <si>
    <t>Checkout screen opens successfully.</t>
  </si>
  <si>
    <t>Car Mela FE - 127</t>
  </si>
  <si>
    <t>Verify Checkout screen opens from new-ad flow</t>
  </si>
  <si>
    <t>Successfully post new ad from Sell Your Car form</t>
  </si>
  <si>
    <t>Car Mela FE - 128</t>
  </si>
  <si>
    <t>Verify checkout stepper state</t>
  </si>
  <si>
    <t>Observe stepper on Checkout screen</t>
  </si>
  <si>
    <t>Basic Info and Ad Detail steps display completed state, while Checkout is the active/current phase.</t>
  </si>
  <si>
    <t>Car Mela FE - 129</t>
  </si>
  <si>
    <t>Verify security banner</t>
  </si>
  <si>
    <t>Observe Checkout screen content</t>
  </si>
  <si>
    <t>Message indicating payment methods are encrypted and secure is displayed.</t>
  </si>
  <si>
    <t>Car Mela FE - 130</t>
  </si>
  <si>
    <t>Verify checkout details section</t>
  </si>
  <si>
    <t>Observe checkout details card</t>
  </si>
  <si>
    <t>Checkout details section displays selected car information and service charges.</t>
  </si>
  <si>
    <t>Car Mela FE - 131</t>
  </si>
  <si>
    <t>Verify selected car information for existing ad flow</t>
  </si>
  <si>
    <t>Reach checkout by selecting an existing ad</t>
  </si>
  <si>
    <t>Car information in checkout matches the selected existing ad.</t>
  </si>
  <si>
    <t>Car Mela FE - 132</t>
  </si>
  <si>
    <t>Verify selected car information for new-ad flow</t>
  </si>
  <si>
    <t>Reach checkout after posting a new ad</t>
  </si>
  <si>
    <t>Car information in checkout matches the newly posted ad.</t>
  </si>
  <si>
    <t>Car Mela FE - 133</t>
  </si>
  <si>
    <t>Verify checkout service charges match configured city mela pricing</t>
  </si>
  <si>
    <t>Enter checkout from a city-specific mela registration</t>
  </si>
  <si>
    <t>Service charge reflects the applicable city-specific product mapping and vehicle category.</t>
  </si>
  <si>
    <t>Car Mela FE - 134</t>
  </si>
  <si>
    <t>Verify checkout pricing for default mela flow</t>
  </si>
  <si>
    <t>Enter checkout from default/non-city page flow</t>
  </si>
  <si>
    <t>Service charge reflects the correctly selected/default applicable Car Mela product.</t>
  </si>
  <si>
    <t>Car Mela FE - 135</t>
  </si>
  <si>
    <t>Verify total including VAT display</t>
  </si>
  <si>
    <t>Observe bottom payment summary before applying voucher</t>
  </si>
  <si>
    <t>Total (incl. VAT) is displayed with correct amount calculated from selected service/product charges and applicable rules.</t>
  </si>
  <si>
    <t>Car Mela FE - 136</t>
  </si>
  <si>
    <t>Verify checkout accordion expand/collapse behavior</t>
  </si>
  <si>
    <t>Tap arrow on Checkout details card</t>
  </si>
  <si>
    <t>Details card expands/collapses correctly without losing calculated price information.</t>
  </si>
  <si>
    <t>Car Mela FE - 137</t>
  </si>
  <si>
    <t>Verify checkout close icon</t>
  </si>
  <si>
    <t>Tap close icon on Checkout screen in an applicable flow</t>
  </si>
  <si>
    <t>User is redirected according to flow source and no unintended payment is processed.</t>
  </si>
  <si>
    <t>12. Voucher and Discount Handling on Checkout</t>
  </si>
  <si>
    <t>Car Mela FE - 138</t>
  </si>
  <si>
    <t>Verify discount voucher section visibility</t>
  </si>
  <si>
    <t>Open Checkout screen</t>
  </si>
  <si>
    <t>Have a discount voucher? Add it here section is displayed.</t>
  </si>
  <si>
    <t>Car Mela FE - 139</t>
  </si>
  <si>
    <t>Verify voucher text field</t>
  </si>
  <si>
    <t>Tap voucher input and enter a value</t>
  </si>
  <si>
    <t>Entered voucher code appears correctly in field.</t>
  </si>
  <si>
    <t>Car Mela FE - 140</t>
  </si>
  <si>
    <t>Verify Apply button without voucher value</t>
  </si>
  <si>
    <t>Leave voucher input blank and tap Apply</t>
  </si>
  <si>
    <t>App displays validation or takes no discount action; total remains unchanged.</t>
  </si>
  <si>
    <t>Car Mela FE - 141</t>
  </si>
  <si>
    <t>Verify valid voucher application</t>
  </si>
  <si>
    <t>Enter a valid applicable voucher code and tap Apply</t>
  </si>
  <si>
    <t>Discount is applied successfully and payable total updates correctly.</t>
  </si>
  <si>
    <t>Car Mela FE - 142</t>
  </si>
  <si>
    <t>Verify invalid voucher handling</t>
  </si>
  <si>
    <t>Enter an invalid voucher code and tap Apply</t>
  </si>
  <si>
    <t>Error message is displayed and original payable total remains unchanged.</t>
  </si>
  <si>
    <t>Car Mela FE - 143</t>
  </si>
  <si>
    <t>Verify expired voucher handling</t>
  </si>
  <si>
    <t>Enter an expired voucher and tap Apply</t>
  </si>
  <si>
    <t>Voucher is rejected with appropriate message and no discount is applied.</t>
  </si>
  <si>
    <t>Car Mela FE - 144</t>
  </si>
  <si>
    <t>Verify non-applicable voucher for Car Mela product</t>
  </si>
  <si>
    <t>Enter a voucher not allowed for Car Mela payment</t>
  </si>
  <si>
    <t>Voucher is rejected and total remains unchanged.</t>
  </si>
  <si>
    <t>Car Mela FE - 145</t>
  </si>
  <si>
    <t>Verify discounted total cannot become invalid negative amount</t>
  </si>
  <si>
    <t>Apply discount equal to or exceeding permissible service charge according to configuration</t>
  </si>
  <si>
    <t>Total is calculated according to business rules and never becomes an invalid negative amount.</t>
  </si>
  <si>
    <t>Car Mela FE - 146</t>
  </si>
  <si>
    <t>Verify voucher remains linked to correct city mela product</t>
  </si>
  <si>
    <t>Apply voucher in a city-specific registration flow</t>
  </si>
  <si>
    <t>Voucher discount is applied against the correct configured service charge for that selected mela.</t>
  </si>
  <si>
    <t>13. Checkout Payment Methods and Payment Processing</t>
  </si>
  <si>
    <t>Car Mela FE - 147</t>
  </si>
  <si>
    <t>Verify Saved payment methods section</t>
  </si>
  <si>
    <t>Open checkout for a user having saved payment method</t>
  </si>
  <si>
    <t>Saved payment methods section displays available saved account(s) correctly.</t>
  </si>
  <si>
    <t>Car Mela FE - 148</t>
  </si>
  <si>
    <t>Verify masked/safe saved payment information display</t>
  </si>
  <si>
    <t>Review saved payment method shown on checkout</t>
  </si>
  <si>
    <t>Saved account details are displayed according to masking/security rules and do not expose unintended sensitive data.</t>
  </si>
  <si>
    <t>Car Mela FE - 149</t>
  </si>
  <si>
    <t>Verify Choose another payment method list</t>
  </si>
  <si>
    <t>Scroll payment area</t>
  </si>
  <si>
    <t>Available supported methods are listed, such as JazzCash Mobile Account, EasyPay Mobile Account, JazzCash Shop, Debit/Credit Card, and Online Bank Transfer, according to enabled configuration.</t>
  </si>
  <si>
    <t>Car Mela FE - 150</t>
  </si>
  <si>
    <t>Verify Continue disabled before payment method selection</t>
  </si>
  <si>
    <t>Reach Checkout without selecting a payment option</t>
  </si>
  <si>
    <t>Continue button remains disabled until a valid payment method is selected.</t>
  </si>
  <si>
    <t>Car Mela FE - 151</t>
  </si>
  <si>
    <t>Verify selecting saved payment method</t>
  </si>
  <si>
    <t>Tap a saved payment account</t>
  </si>
  <si>
    <t>Selected payment method is highlighted and Continue becomes enabled where no additional validation is needed.</t>
  </si>
  <si>
    <t>Car Mela FE - 152</t>
  </si>
  <si>
    <t>Verify selecting another payment method</t>
  </si>
  <si>
    <t>Tap any available alternate method</t>
  </si>
  <si>
    <t>Chosen method is selected and user can proceed according to selected payment journey.</t>
  </si>
  <si>
    <t>Car Mela FE - 153</t>
  </si>
  <si>
    <t>Verify only one payment method can be selected at once</t>
  </si>
  <si>
    <t>Select one payment method and then select another</t>
  </si>
  <si>
    <t>Latest payment selection is retained and multiple conflicting methods are not simultaneously active.</t>
  </si>
  <si>
    <t>Car Mela FE - 154</t>
  </si>
  <si>
    <t>Verify Continue action after payment selection</t>
  </si>
  <si>
    <t>Select a valid payment method and tap Continue</t>
  </si>
  <si>
    <t>User proceeds to applicable payment authorization/processing flow.</t>
  </si>
  <si>
    <t>Car Mela FE - 155</t>
  </si>
  <si>
    <t>Verify payment success handling</t>
  </si>
  <si>
    <t>Complete valid payment successfully</t>
  </si>
  <si>
    <t>User is redirected to Summary screen displaying Payment successful.</t>
  </si>
  <si>
    <t>Car Mela FE - 156</t>
  </si>
  <si>
    <t>Verify failed payment handling</t>
  </si>
  <si>
    <t>Attempt payment that fails or is declined</t>
  </si>
  <si>
    <t>Failure message is displayed and registration is not incorrectly marked successful/registered.</t>
  </si>
  <si>
    <t>Car Mela FE - 157</t>
  </si>
  <si>
    <t>Verify cancelled payment handling</t>
  </si>
  <si>
    <t>Cancel payment from payment provider flow</t>
  </si>
  <si>
    <t>User is returned safely with payment not marked successful; retry option/state follows design.</t>
  </si>
  <si>
    <t>Car Mela FE - 158</t>
  </si>
  <si>
    <t>Verify network interruption during payment</t>
  </si>
  <si>
    <t>Interrupt internet while payment request is being processed</t>
  </si>
  <si>
    <t>User sees recoverable status/error and system avoids duplicate charging or false registration.</t>
  </si>
  <si>
    <t>Car Mela FE - 159</t>
  </si>
  <si>
    <t>Verify duplicate tap protection on payment continue</t>
  </si>
  <si>
    <t>Rapidly tap Continue during payment submission</t>
  </si>
  <si>
    <t>Only one payment transaction/registration request is processed.</t>
  </si>
  <si>
    <t>Car Mela FE - 160</t>
  </si>
  <si>
    <t>Verify successful payment creates registered lead</t>
  </si>
  <si>
    <t>Complete payment successfully and validate admin/lead status</t>
  </si>
  <si>
    <t>Corresponding lead becomes registered according to payment-linked registration logic.</t>
  </si>
  <si>
    <t>14. Payment Success / Summary Screen</t>
  </si>
  <si>
    <t>Car Mela FE - 161</t>
  </si>
  <si>
    <t>Verify Summary screen after successful payment</t>
  </si>
  <si>
    <t>Complete successful Car Mela payment</t>
  </si>
  <si>
    <t>Screen opens with header Summary and success title Payment successful.</t>
  </si>
  <si>
    <t>Car Mela FE - 162</t>
  </si>
  <si>
    <t>Verify completed stepper on success screen</t>
  </si>
  <si>
    <t>Observe progress tracker on Summary screen</t>
  </si>
  <si>
    <t>All three steps: Basic Info, Ad Detail and Checkout display completed state.</t>
  </si>
  <si>
    <t>Car Mela FE - 163</t>
  </si>
  <si>
    <t>Verify request summary section visibility</t>
  </si>
  <si>
    <t>Observe success screen</t>
  </si>
  <si>
    <t>Your request summary section is displayed.</t>
  </si>
  <si>
    <t>Car Mela FE - 164</t>
  </si>
  <si>
    <t>Verify car info in request summary</t>
  </si>
  <si>
    <t>Compare successfully registered car with summary data</t>
  </si>
  <si>
    <t>Correct vehicle information is displayed in Car info row.</t>
  </si>
  <si>
    <t>Car Mela FE - 165</t>
  </si>
  <si>
    <t>Verify contact info in request summary</t>
  </si>
  <si>
    <t>Compare entered/prefilled contact information with summary</t>
  </si>
  <si>
    <t>Correct user name and mobile number are displayed.</t>
  </si>
  <si>
    <t>Car Mela FE - 166</t>
  </si>
  <si>
    <t>Verify venue in request summary</t>
  </si>
  <si>
    <t>Complete registration for a city-specific mela and review summary</t>
  </si>
  <si>
    <t>Correct venue/city information is displayed where configured and must not be blank when mela venue is expected.</t>
  </si>
  <si>
    <t>Car Mela FE - 167</t>
  </si>
  <si>
    <t>Verify next steps section</t>
  </si>
  <si>
    <t>Scroll success screen</t>
  </si>
  <si>
    <t>Next steps section is displayed with configured instructions.</t>
  </si>
  <si>
    <t>Car Mela FE - 168</t>
  </si>
  <si>
    <t>Verify registration code delivery message</t>
  </si>
  <si>
    <t>Review next steps text</t>
  </si>
  <si>
    <t>Message informing user that unique registration code will be received via WhatsApp/SMS is displayed.</t>
  </si>
  <si>
    <t>Car Mela FE - 169</t>
  </si>
  <si>
    <t>Verify actual registration code notification</t>
  </si>
  <si>
    <t>Complete successful registration and check notification delivery within supported QA environment</t>
  </si>
  <si>
    <t>User receives unique registration code through configured SMS/WhatsApp channel.</t>
  </si>
  <si>
    <t>Car Mela FE - 170</t>
  </si>
  <si>
    <t>Verify success message corresponds to admin registered lead/code</t>
  </si>
  <si>
    <t>Compare frontend success with created lead record in admin</t>
  </si>
  <si>
    <t>Lead appears as Registered with generated unique code associated to the correct Car Mela.</t>
  </si>
  <si>
    <t>Car Mela FE - 171</t>
  </si>
  <si>
    <t>Verify Terms &amp; Conditions section</t>
  </si>
  <si>
    <t>Scroll below Next steps</t>
  </si>
  <si>
    <t>Terms &amp; conditions section and configured bullet points are displayed correctly.</t>
  </si>
  <si>
    <t>Car Mela FE - 172</t>
  </si>
  <si>
    <t>Verify non-refundable/non-transferable term displayed</t>
  </si>
  <si>
    <t>Review T&amp;C content</t>
  </si>
  <si>
    <t>Registration fee non-refundable and non-transferable policy is visible.</t>
  </si>
  <si>
    <t>Car Mela FE - 173</t>
  </si>
  <si>
    <t>Verify single vehicle/private seller code policy displayed</t>
  </si>
  <si>
    <t>Condition regarding code validity for private seller/single vehicle is displayed correctly.</t>
  </si>
  <si>
    <t>Car Mela FE - 174</t>
  </si>
  <si>
    <t>Verify success screen scrolling</t>
  </si>
  <si>
    <t>Scroll through complete Summary page</t>
  </si>
  <si>
    <t>All summary, next steps and T&amp;C content is accessible without clipping or UI overlap.</t>
  </si>
  <si>
    <t>Car Mela FE - 175</t>
  </si>
  <si>
    <t>Verify close icon on Summary screen</t>
  </si>
  <si>
    <t>Tap close icon after successful payment</t>
  </si>
  <si>
    <t>User exits summary safely to configured destination such as Home without repeating payment or registration.</t>
  </si>
  <si>
    <t>Car Mela FE - 176</t>
  </si>
  <si>
    <t>Verify reopening registration does not duplicate successful submission</t>
  </si>
  <si>
    <t>Complete successful registration, exit Summary and re-enter Car Mela flow for same registered ad</t>
  </si>
  <si>
    <t>Existing registered ad restriction is enforced and duplicate payment/registration is not created.</t>
  </si>
  <si>
    <t>15. End-to-End Domain Scenarios</t>
  </si>
  <si>
    <t>Car Mela FE - 177</t>
  </si>
  <si>
    <t>Verify old app default-page end-to-end registration using a new ad</t>
  </si>
  <si>
    <t>Open default Car Mela page without city slug, select valid city, provide car with no matching ad, post new ad and complete payment</t>
  </si>
  <si>
    <t>Registration completes successfully with correct selected mela, service price, created ad and registered lead.</t>
  </si>
  <si>
    <t>Car Mela FE - 178</t>
  </si>
  <si>
    <t>Verify new app city-specific end-to-end registration using a new ad</t>
  </si>
  <si>
    <t>Open city-specific banner URL, confirm city prefill, select car with no existing ad, post ad and complete payment</t>
  </si>
  <si>
    <t>Registration completes for prefilled city mela using city-specific pricing.</t>
  </si>
  <si>
    <t>Car Mela FE - 179</t>
  </si>
  <si>
    <t>Verify new app city-specific end-to-end registration using existing ad</t>
  </si>
  <si>
    <t>Open city-specific page, complete Basic Info for existing matching eligible ad, select it and complete payment</t>
  </si>
  <si>
    <t>Registration succeeds for selected existing ad with correct city-specific pricing.</t>
  </si>
  <si>
    <t>Car Mela FE - 180</t>
  </si>
  <si>
    <t>Verify unverified-number end-to-end existing ad flow</t>
  </si>
  <si>
    <t>Start with unverified phone number, complete verification, select an existing eligible ad and pay</t>
  </si>
  <si>
    <t>Verification occurs before Ad Detail; registration completes correctly afterward.</t>
  </si>
  <si>
    <t>Car Mela FE - 181</t>
  </si>
  <si>
    <t>Verify unverified-number end-to-end new ad flow</t>
  </si>
  <si>
    <t>Start with unverified phone number, verify it, post a new ad and pay</t>
  </si>
  <si>
    <t>Verification succeeds first; ad is posted and registration completes correctly.</t>
  </si>
  <si>
    <t>Car Mela FE - 182</t>
  </si>
  <si>
    <t>Verify existing registered ad cannot be paid again</t>
  </si>
  <si>
    <t>Select an ad already registered in an active/current mela and attempt end-to-end continuation</t>
  </si>
  <si>
    <t>User is stopped before checkout/payment with duplicate-registration error.</t>
  </si>
  <si>
    <t>Car Mela FE - 183</t>
  </si>
  <si>
    <t>Verify city-specific pricing throughout full flow</t>
  </si>
  <si>
    <t>Start from a city-specific page with custom pricing and complete registration</t>
  </si>
  <si>
    <t>Same city-specific applicable charge is displayed on product page, checkout and final linked payment record.</t>
  </si>
  <si>
    <t>Car Mela FE - 184</t>
  </si>
  <si>
    <t>Verify registration not available after window closes during journey</t>
  </si>
  <si>
    <t>Begin journey while registration is open, then let registration expire or disable it before final submission</t>
  </si>
  <si>
    <t>System handles eligibility revalidation safely and does not create an invalid registration/payment without permitted business handling.</t>
  </si>
  <si>
    <t>Car Mela FE - 185</t>
  </si>
  <si>
    <t>Verify user cannot register for inactive mela through stale banner URL</t>
  </si>
  <si>
    <t>Open cached/stale banner URL for a now inactive mela and attempt registration</t>
  </si>
  <si>
    <t>Registration is blocked and no invalid lead/payment is created.</t>
  </si>
  <si>
    <t>Car Mela FE - 186</t>
  </si>
  <si>
    <t>Verify simultaneous duplicate attempt handling</t>
  </si>
  <si>
    <t>Attempt to register/pay for the same ad in two sessions/devices at nearly the same time</t>
  </si>
  <si>
    <t>Only one valid registration succeeds; duplicate attempt is blocked safely.</t>
  </si>
  <si>
    <t>Car Mela FE - 187</t>
  </si>
  <si>
    <t>Verify registration success updates admin lead record</t>
  </si>
  <si>
    <t>Successfully register through frontend and open admin Car Mela Leads grid/detail</t>
  </si>
  <si>
    <t>Lead details, disposition, code, ad linkage, mela, payment and contact information match frontend transaction.</t>
  </si>
  <si>
    <t>Car Mela FE - 188</t>
  </si>
  <si>
    <t>Verify failed payment does not show success or registered lead state</t>
  </si>
  <si>
    <t>Complete all steps but fail payment</t>
  </si>
  <si>
    <t>Success screen is not shown and lead is not incorrectly marked Registered.</t>
  </si>
  <si>
    <t>Car Mela FE - 189</t>
  </si>
  <si>
    <t>Verify successful new-ad flow back-navigation requirement end-to-end</t>
  </si>
  <si>
    <t>Complete Basic Info &gt; Sell Your Car &gt; Post Ad &gt; Checkout, then exit/back before or after payment as applicable</t>
  </si>
  <si>
    <t>Navigation does not return user to the posted Sell Your Car form; flow redirects to Home as defined for sell-form origin.</t>
  </si>
  <si>
    <t>16. UI, Usability and Non-Functional Checks</t>
  </si>
  <si>
    <t>Car Mela FE - 190</t>
  </si>
  <si>
    <t>Verify UI on supported screen sizes</t>
  </si>
  <si>
    <t>Open complete Car Mela journey on supported mobile screen sizes</t>
  </si>
  <si>
    <t>Content, CTAs, cards and fields render without clipping, overlap or horizontal scrolling.</t>
  </si>
  <si>
    <t>Car Mela FE - 191</t>
  </si>
  <si>
    <t>Verify keyboard does not hide primary CTA</t>
  </si>
  <si>
    <t>Focus input fields on Basic Info, Sell Form and Voucher input</t>
  </si>
  <si>
    <t>Keyboard behavior allows user to access/submit relevant CTA through scrolling or proper layout adjustment.</t>
  </si>
  <si>
    <t>Car Mela FE - 192</t>
  </si>
  <si>
    <t>Verify loading state while fetching product page data</t>
  </si>
  <si>
    <t>Open product page on slower network</t>
  </si>
  <si>
    <t>Loading state is shown where applicable and page does not appear frozen or broken.</t>
  </si>
  <si>
    <t>Car Mela FE - 193</t>
  </si>
  <si>
    <t>Verify no-internet handling on product page</t>
  </si>
  <si>
    <t>Turn off internet and attempt to load Car Mela page</t>
  </si>
  <si>
    <t>User sees recoverable network error/retry behavior; blank or crashed screen is not shown.</t>
  </si>
  <si>
    <t>Car Mela FE - 194</t>
  </si>
  <si>
    <t>Verify no-internet handling during Basic Info submission</t>
  </si>
  <si>
    <t>Disconnect network before tapping Continue</t>
  </si>
  <si>
    <t>Submission fails safely with clear retry/error behavior; duplicate journey state is not created.</t>
  </si>
  <si>
    <t>Car Mela FE - 195</t>
  </si>
  <si>
    <t>Verify no-internet handling during ad-found lookup</t>
  </si>
  <si>
    <t>Interrupt network while the system searches for matching ads</t>
  </si>
  <si>
    <t>Error/retry state is displayed and user is not incorrectly routed to the wrong branch.</t>
  </si>
  <si>
    <t>Car Mela FE - 196</t>
  </si>
  <si>
    <t>Verify no-internet handling during Post Ad</t>
  </si>
  <si>
    <t>Disconnect network while posting new ad</t>
  </si>
  <si>
    <t>User sees failure/retry state and app does not silently proceed to checkout without confirmed ad creation.</t>
  </si>
  <si>
    <t>Car Mela FE - 197</t>
  </si>
  <si>
    <t>Verify app background/foreground during registration</t>
  </si>
  <si>
    <t>Move app to background on each main flow step and return</t>
  </si>
  <si>
    <t>Current flow remains stable without data corruption, duplicate requests or unintended screen changes.</t>
  </si>
  <si>
    <t>Car Mela FE - 198</t>
  </si>
  <si>
    <t>Verify session/auth expiry during journey</t>
  </si>
  <si>
    <t>Expire/logout session before submitting a registration step</t>
  </si>
  <si>
    <t>User is prompted to authenticate according to app behavior and no incorrect registration/payment is created.</t>
  </si>
  <si>
    <t>Car Mela FE - 199</t>
  </si>
  <si>
    <t>Verify double tapping primary CTAs</t>
  </si>
  <si>
    <t>Rapidly tap Register, Continue, Post Ad or payment Continue</t>
  </si>
  <si>
    <t>App prevents duplicate navigation, duplicate ad creation and duplicate payment/lead creation.</t>
  </si>
  <si>
    <t>Car Mela FE - 200</t>
  </si>
  <si>
    <t>Verify content readability and spelling</t>
  </si>
  <si>
    <t>Review all page labels, messages, errors, FAQ text, next steps and T&amp;C</t>
  </si>
  <si>
    <t>Text is readable, grammatically correct and consistent across the journey.</t>
  </si>
  <si>
    <t>Components</t>
  </si>
  <si>
    <t>SEO</t>
  </si>
  <si>
    <t>SEO Tests to verify on Required pages</t>
  </si>
  <si>
    <t>Home page</t>
  </si>
  <si>
    <t>New car</t>
  </si>
  <si>
    <t>Accessory Landing</t>
  </si>
  <si>
    <t>Search Listing (Car)</t>
  </si>
  <si>
    <t>Search Listing (Bike)</t>
  </si>
  <si>
    <t>Search Listing (Autoparts)</t>
  </si>
  <si>
    <t>Product pages</t>
  </si>
  <si>
    <t>Canonicals</t>
  </si>
  <si>
    <t>Verify Canonicals are implemented correctly on every page</t>
  </si>
  <si>
    <r>
      <rPr>
        <rFont val="Arial"/>
        <color rgb="FF000000"/>
      </rPr>
      <t>Verify the canonical is set for the page under test. Please see sheet</t>
    </r>
    <r>
      <rPr>
        <rFont val="Arial"/>
        <color rgb="FF000000"/>
        <u/>
      </rPr>
      <t xml:space="preserve">
</t>
    </r>
    <r>
      <rPr>
        <rFont val="Arial"/>
        <color rgb="FF1155CC"/>
        <u/>
      </rPr>
      <t>https://docs.google.com/document/d/1QJW6at69Rix0pUBCS8L8PpEVqs-oV0njcUZudb28KtU/edit#heading=h.h1kliy48tfym</t>
    </r>
  </si>
  <si>
    <t>Related link</t>
  </si>
  <si>
    <r>
      <rPr>
        <rFont val="Arial"/>
        <color rgb="FF000000"/>
        <u/>
      </rPr>
      <t xml:space="preserve">Verify related links are created and showing correct blocks and links. see the sheet
</t>
    </r>
    <r>
      <rPr>
        <rFont val="Arial"/>
        <color rgb="FF1155CC"/>
        <u/>
      </rPr>
      <t>https://docs.google.com/spreadsheets/d/1QWfwzV14Nx6l6NAo9iFt1pTNjgSftVGgVDRj_8ll7VQ/edit?ts=5dc3cf27#gid=0</t>
    </r>
  </si>
  <si>
    <t>Verify url for each block is working and user is navigated to selected search results.</t>
  </si>
  <si>
    <t>H1, title, Meta tags etc</t>
  </si>
  <si>
    <r>
      <rPr>
        <rFont val="Arial"/>
        <color rgb="FF000000"/>
      </rPr>
      <t xml:space="preserve">Verify Meta Tags (Page Title, Page Heading) are present on every page as mentioned in the sheet
</t>
    </r>
    <r>
      <rPr>
        <rFont val="Arial"/>
        <color rgb="FF000000"/>
        <u/>
      </rPr>
      <t xml:space="preserve">
</t>
    </r>
    <r>
      <rPr>
        <rFont val="Arial"/>
        <color rgb="FF1155CC"/>
        <u/>
      </rPr>
      <t>https://docs.google.com/spreadsheets/d/1CQV4TG9s1vxqkK1LUfWRM7yabLn4a7zbkMtaMwtRBeM/edit?usp=sharing</t>
    </r>
  </si>
  <si>
    <r>
      <rPr>
        <rFont val="Arial"/>
        <color rgb="FF000000"/>
      </rPr>
      <t xml:space="preserve">Verify Page Title, Headings of Classifieds are being generated according to this document as mentioned in the sheet:
</t>
    </r>
    <r>
      <rPr>
        <rFont val="Arial"/>
        <color rgb="FF1155CC"/>
        <u/>
      </rPr>
      <t>https://docs.google.com/document/d/1Kzv2Ba2nn4pt1bqnFidMgyuJXNpyjCDxL1sJg955yeE/edit#heading=h.hhxz9uta4zvq</t>
    </r>
  </si>
  <si>
    <t>Verify Heading Tags (&lt;h1&gt;, &lt;h2&gt;, &lt;h3&gt;) are correctly implemented on a page</t>
  </si>
  <si>
    <t>Verify the page should contain only one H1</t>
  </si>
  <si>
    <t>Verify There are no Duplicated Pages being generated for Classifieds and AutoParts</t>
  </si>
  <si>
    <t>Breadcrumbs</t>
  </si>
  <si>
    <r>
      <rPr>
        <rFont val="Arial"/>
        <color rgb="FF000000"/>
        <u/>
      </rPr>
      <t xml:space="preserve">Verify the breadcrumbs are created correctly and showing the links as required. See the sheet </t>
    </r>
    <r>
      <rPr>
        <rFont val="Arial"/>
        <color rgb="FF1155CC"/>
        <u/>
      </rPr>
      <t>https://docs.google.com/spreadsheets/d/1gCWZ2hhIvILklWd3vTkN6naGqGB0yFzVYN_UTXPCkPY/edit#gid=1685703326</t>
    </r>
  </si>
  <si>
    <t>Verify on clicking the links shown in breadcrumbs user is redirected to corresponding page.</t>
  </si>
  <si>
    <t>Verify the page should not contain the self link in the bread crumbs but the previous level links only</t>
  </si>
  <si>
    <t>Verify the breadcrumbs should not contain the redirected links but only the original links.</t>
  </si>
  <si>
    <t>Schema</t>
  </si>
  <si>
    <t>Verify that schema is attached whereever it is required like Video, Car, Bike, Review etc.</t>
  </si>
  <si>
    <r>
      <rPr>
        <rFont val="Arial"/>
        <color rgb="FF000000"/>
        <u/>
      </rPr>
      <t xml:space="preserve">Verify schema has all the parameters and values shared in the document </t>
    </r>
    <r>
      <rPr>
        <rFont val="Arial"/>
        <color rgb="FF1155CC"/>
        <u/>
      </rPr>
      <t>https://docs.google.com/document/d/1u1xImYQ_BY5UYwLKi3H85tZ-R5TMDitbaghWk9dIgH4/edit#heading=h.wscl052ybw42</t>
    </r>
  </si>
  <si>
    <t>Verify that there is no error in the schema.</t>
  </si>
  <si>
    <t>Verify the title tags and meta description is according to requirement and does not contain any misinformation or invalid text.</t>
  </si>
  <si>
    <t>Verify the header tags and page content is according to requirement and does not contain any misinformation or invalid text.</t>
  </si>
  <si>
    <t>SEO Content</t>
  </si>
  <si>
    <r>
      <rPr>
        <rFont val="Arial"/>
        <color rgb="FF000000"/>
      </rPr>
      <t>Verify the SEO content of the pages as mentioned in the document</t>
    </r>
    <r>
      <rPr>
        <rFont val="Arial"/>
        <color rgb="FF000000"/>
      </rPr>
      <t xml:space="preserve">
</t>
    </r>
    <r>
      <rPr>
        <rFont val="Arial"/>
        <color rgb="FF1155CC"/>
        <u/>
      </rPr>
      <t>https://docs.google.com/document/d/1TIU75-i9_MQa5Q4cTc_EwZwS6hbc7rd3rFtHwavlLWM/edit#heading=h.qxvkfenbdiwf</t>
    </r>
  </si>
  <si>
    <r>
      <rPr>
        <rFont val="Arial"/>
        <color rgb="FF000000"/>
      </rPr>
      <t xml:space="preserve">Price Table is present on all Used Cars/Used Bikes Listing Pages as per this document:
</t>
    </r>
    <r>
      <rPr>
        <rFont val="Arial"/>
        <color rgb="FF1155CC"/>
        <u/>
      </rPr>
      <t>https://docs.google.com/spreadsheets/d/1QWfwzV14Nx6l6NAo9iFt1pTNjgSftVGgVDRj_8ll7VQ/edit?usp=sharing</t>
    </r>
  </si>
  <si>
    <t>sitemap, Robot.txt</t>
  </si>
  <si>
    <t>Check that Robots.txt is present and no change has been made</t>
  </si>
  <si>
    <t>Check that XML Sitemaps are present and are regularly updated</t>
  </si>
  <si>
    <t>Check that Sitemaps do not contain 3xx Redirects &amp; Duplicate Pages</t>
  </si>
  <si>
    <t>Verify Meta Robots Tags i.e. noindex, nofollow tags are not getting added in Meta Robots of Listing Pages</t>
  </si>
  <si>
    <t>alt tags, tables, links</t>
  </si>
  <si>
    <t>Verify the html code should be structured contains the proper tags i.e., If there is table in the design the html code should contain the &lt;table&gt; tags</t>
  </si>
  <si>
    <t>Verify Alt Tags/Image Titles are present on All Images</t>
  </si>
  <si>
    <t>Page Content Rendering</t>
  </si>
  <si>
    <r>
      <rPr>
        <rFont val="Arial"/>
        <color rgb="FF000000"/>
      </rPr>
      <t xml:space="preserve">Verify the content which are present on the respective page are render by Crawler or not.
You can check it through: </t>
    </r>
    <r>
      <rPr>
        <rFont val="Arial"/>
        <color rgb="FF000000"/>
      </rPr>
      <t xml:space="preserve">https://search.google.com/test/rich-results
</t>
    </r>
    <r>
      <rPr>
        <rFont val="Arial"/>
        <color rgb="FF000000"/>
      </rPr>
      <t>Paste the url for inspect it, view tested page and serach content in render code.</t>
    </r>
  </si>
  <si>
    <t>Order of widget/listing</t>
  </si>
  <si>
    <r>
      <rPr>
        <rFont val="Arial"/>
        <color rgb="FF000000"/>
      </rPr>
      <t xml:space="preserve">Make sure the ads/widgets are on place, and no widgets are missing
</t>
    </r>
    <r>
      <rPr>
        <rFont val="Arial"/>
        <color rgb="FF1155CC"/>
        <u/>
      </rPr>
      <t>https://docs.google.com/spreadsheets/d/1-sp3QeR2IrbyTwwTqEjhetgL-0IqaWN8LkiR2jnoXPo/edit#gid=1733617270</t>
    </r>
  </si>
  <si>
    <t>URL Sorting</t>
  </si>
  <si>
    <t>https://docs.google.com/document/d/1QJW6at69Rix0pUBCS8L8PpEVqs-oV0njcUZudb28KtU/edit#heading=h.rvsc9ongjbth</t>
  </si>
  <si>
    <t xml:space="preserve">Dirty URLs order/sequence </t>
  </si>
  <si>
    <t>Please refer link of URL sorting it has detail.</t>
  </si>
  <si>
    <t xml:space="preserve">Which filters can be added with pretty urls as params </t>
  </si>
  <si>
    <t>https://www.pakwheels.com/used-cars/toyota-corolla-lahore/1573?transmission=automatic</t>
  </si>
  <si>
    <r>
      <rPr>
        <color rgb="FF00FF00"/>
      </rPr>
      <t>Please refer link of URL sorting</t>
    </r>
    <r>
      <rPr/>
      <t xml:space="preserve"> </t>
    </r>
    <r>
      <rPr>
        <color rgb="FF1155CC"/>
        <u/>
      </rPr>
      <t>https://docs.google.com/document/d/1QJW6at69Rix0pUBCS8L8PpEVqs-oV0njcUZudb28KtU/edit#heading=h.58cyfs8z2he7</t>
    </r>
  </si>
  <si>
    <t xml:space="preserve">Which filters can be added in Related links as params </t>
  </si>
  <si>
    <r>
      <rPr>
        <color rgb="FF00FF00"/>
      </rPr>
      <t xml:space="preserve">Please refer link of Related link  </t>
    </r>
    <r>
      <rPr>
        <color rgb="FF1155CC"/>
        <u/>
      </rPr>
      <t>https://docs.google.com/spreadsheets/d/1QWfwzV14Nx6l6NAo9iFt1pTNjgSftVGgVDRj_8ll7VQ/edit#gid=301893503</t>
    </r>
  </si>
  <si>
    <t>A disable pretty url should be redirected to some active relevant pretty url</t>
  </si>
  <si>
    <t>Battery Section</t>
  </si>
  <si>
    <t>Landing</t>
  </si>
  <si>
    <t>Battery-Landing-01</t>
  </si>
  <si>
    <t>Logo Display</t>
  </si>
  <si>
    <t>Verify that the PakWheels.com logo is displayed correctly at the top of the screen</t>
  </si>
  <si>
    <t>Logo is visible and properly positioned at the top of the page</t>
  </si>
  <si>
    <t>Battery-Landing-02</t>
  </si>
  <si>
    <t>Main Heading Display</t>
  </si>
  <si>
    <t>Verify that the main heading "Find Your Perfect Battery" is visible and properly formatted</t>
  </si>
  <si>
    <t>Main heading is displayed with correct text and formatting</t>
  </si>
  <si>
    <t>Battery-Landing-03</t>
  </si>
  <si>
    <t>Search Bar Display</t>
  </si>
  <si>
    <t>Verify that the search bar with placeholder text "Search Battery" is displayed</t>
  </si>
  <si>
    <t>Search bar is visible with correct placeholder text</t>
  </si>
  <si>
    <t>Battery-Landing-04</t>
  </si>
  <si>
    <t>Search Bar Navigation</t>
  </si>
  <si>
    <t>Verify that when user clicks the search bar on landing page it navigates to search listing page with no filter applied</t>
  </si>
  <si>
    <t>User is redirected to search listing page without any filters</t>
  </si>
  <si>
    <t>Battery-Landing-05</t>
  </si>
  <si>
    <t>Batteries By Make Section</t>
  </si>
  <si>
    <t>Verify that the "Batteries By Make" section heading is displayed under search bar</t>
  </si>
  <si>
    <t>Section heading is visible and properly formatted</t>
  </si>
  <si>
    <t>Battery-Landing-06</t>
  </si>
  <si>
    <t>Carousel Display</t>
  </si>
  <si>
    <t>Verify that the "Batteries By Make" carousel is displayed and functional</t>
  </si>
  <si>
    <t>Carousel is visible and interactive</t>
  </si>
  <si>
    <t>Battery-Landing-07</t>
  </si>
  <si>
    <t>Carousel Layout</t>
  </si>
  <si>
    <t>Verify that carousel shows multiple battery cards in horizontal layout</t>
  </si>
  <si>
    <t>Multiple cards are displayed horizontally in carousel format</t>
  </si>
  <si>
    <t>Battery-Landing-08</t>
  </si>
  <si>
    <t>Carousel Boundaries</t>
  </si>
  <si>
    <t>Verify that carousel automatically stops at the last item without over-scrolling</t>
  </si>
  <si>
    <t>Carousel stops at last item and doesn't scroll beyond boundaries</t>
  </si>
  <si>
    <t>Battery-Landing-09</t>
  </si>
  <si>
    <t>Card Image Display</t>
  </si>
  <si>
    <t>Verify that each carousel card displays battery image correctly</t>
  </si>
  <si>
    <t>Battery images are displayed properly on each card</t>
  </si>
  <si>
    <t>Battery-Landing-10</t>
  </si>
  <si>
    <t>Card Brand Display</t>
  </si>
  <si>
    <t>Verify that each carousel card shows battery brand/make name clearly</t>
  </si>
  <si>
    <t>Brand/make names are clearly visible on each card</t>
  </si>
  <si>
    <t>Battery-Landing-11</t>
  </si>
  <si>
    <t>Card Price Display</t>
  </si>
  <si>
    <t>Verify that each carousel card displays price in proper format</t>
  </si>
  <si>
    <t>Prices are displayed in correct format on each card</t>
  </si>
  <si>
    <t>Battery-Landing-12</t>
  </si>
  <si>
    <t>Card Warranty Info</t>
  </si>
  <si>
    <t>Verify that each carousel card shows warranty information</t>
  </si>
  <si>
    <t>Warranty information is displayed on each card</t>
  </si>
  <si>
    <t>Battery-Landing-13</t>
  </si>
  <si>
    <t>Card Consistency</t>
  </si>
  <si>
    <t>Verify that carousel cards maintain consistent sizing and alignment</t>
  </si>
  <si>
    <t>All cards have uniform size and proper alignment</t>
  </si>
  <si>
    <t>Battery-Landing-14</t>
  </si>
  <si>
    <t>Card Navigation</t>
  </si>
  <si>
    <t>Verify that clicking on any carousel card navigates to Brand detail page</t>
  </si>
  <si>
    <t>User is redirected to brand details page when card is clicked</t>
  </si>
  <si>
    <t>Battery-Landing-15</t>
  </si>
  <si>
    <t>Card Spacing</t>
  </si>
  <si>
    <t>Verify that carousel cards have proper spacing between them</t>
  </si>
  <si>
    <t>Cards are properly spaced with consistent gaps</t>
  </si>
  <si>
    <t>Battery-Landing-16</t>
  </si>
  <si>
    <t>Explore Section Heading</t>
  </si>
  <si>
    <t>Verify that the "Explore Car Batteries" section heading is displayed under batteries by make section</t>
  </si>
  <si>
    <t>Battery-Landing-17</t>
  </si>
  <si>
    <t>By Amp Tab Default</t>
  </si>
  <si>
    <t>Verify that the "By Amp" tab is available in the explore section and selected by default</t>
  </si>
  <si>
    <t>"By Amp" tab is visible and selected as default</t>
  </si>
  <si>
    <t>Battery-Landing-18</t>
  </si>
  <si>
    <t>By Type Tab Availability</t>
  </si>
  <si>
    <t>Verify that the "By Type" tab is available</t>
  </si>
  <si>
    <t>"By Type" tab is visible and clickable</t>
  </si>
  <si>
    <t>Battery-Landing-19</t>
  </si>
  <si>
    <t>Tab Switching</t>
  </si>
  <si>
    <t>Verify that clicking on "By Type" tab switches the view</t>
  </si>
  <si>
    <t>View changes to show type options when tab is clicked</t>
  </si>
  <si>
    <t>Battery-Landing-20</t>
  </si>
  <si>
    <t>Type Options Display</t>
  </si>
  <si>
    <t>Verify that "By Type" tab shows all type options</t>
  </si>
  <si>
    <t>All available battery types are displayed</t>
  </si>
  <si>
    <t>Battery-Landing-21</t>
  </si>
  <si>
    <t>Type Filter Navigation</t>
  </si>
  <si>
    <t>Verify that selecting any type, redirects user to search page with type filter applied</t>
  </si>
  <si>
    <t>User is redirected to search page with selected type filter</t>
  </si>
  <si>
    <t>Battery-Landing-22</t>
  </si>
  <si>
    <t>Amp Options Display</t>
  </si>
  <si>
    <t>Verify that clicking on "By Amp" tab shows all ampere options</t>
  </si>
  <si>
    <t>All available ampere values are displayed</t>
  </si>
  <si>
    <t>Battery-Landing-23</t>
  </si>
  <si>
    <t>Amp Filter Navigation</t>
  </si>
  <si>
    <t>Verify that selecting any amp value, redirects user to search page with amp filter applied</t>
  </si>
  <si>
    <t>User is redirected to search page with selected amp filter</t>
  </si>
  <si>
    <t>Battery-Landing-24</t>
  </si>
  <si>
    <t>FAQ</t>
  </si>
  <si>
    <t>Open the Battery page and scroll to the Battery by Ampere section.</t>
  </si>
  <si>
    <t>Battery FAQs section should be displayed below the Battery by Ampere section.</t>
  </si>
  <si>
    <t>Battery-Landing-25</t>
  </si>
  <si>
    <t>Scroll to the Battery FAQs section.</t>
  </si>
  <si>
    <t>All FAQ questions should be visible and each question should have an arrow down button at the end of the line.</t>
  </si>
  <si>
    <t>Battery-Landing-26</t>
  </si>
  <si>
    <t>Click the arrow down button of any FAQ question.</t>
  </si>
  <si>
    <t>The answer should be displayed and the arrow down button should change to arrow up button.</t>
  </si>
  <si>
    <t>Battery-Landing-27</t>
  </si>
  <si>
    <t>Click the arrow up button of an expanded FAQ question.</t>
  </si>
  <si>
    <t>The answer should be hidden and the arrow up button should change back to arrow down button.</t>
  </si>
  <si>
    <t>Battery-Landing-28</t>
  </si>
  <si>
    <t>Scroll below the Battery FAQs section.</t>
  </si>
  <si>
    <t>SEO content should be displayed below the FAQs section.</t>
  </si>
  <si>
    <t>Battery-Landing-29</t>
  </si>
  <si>
    <t>Scroll to the end of the visible SEO content.</t>
  </si>
  <si>
    <t>Show More button should be displayed at the end of the SEO content.</t>
  </si>
  <si>
    <t>Battery-Landing-30</t>
  </si>
  <si>
    <t>Click the Show More button.</t>
  </si>
  <si>
    <t>Additional SEO content should be displayed.</t>
  </si>
  <si>
    <t>Battery-Landing-31</t>
  </si>
  <si>
    <t>Show More button text should change to Show Less.</t>
  </si>
  <si>
    <t>Battery-Landing-32</t>
  </si>
  <si>
    <t>Click the Show Less button after expanding SEO content.</t>
  </si>
  <si>
    <t>Extra displayed content should collapse and button text should change back to Show More.</t>
  </si>
  <si>
    <t>Battery-Landing-33</t>
  </si>
  <si>
    <t>Click any available link inside the SEO content.</t>
  </si>
  <si>
    <t>User should be navigated to the correct linked page or URL.</t>
  </si>
  <si>
    <t>Battery-Landing-34</t>
  </si>
  <si>
    <t>Responsive Design</t>
  </si>
  <si>
    <t>Verify that the page layout is responsive on different screen sizes</t>
  </si>
  <si>
    <t>Page layout adapts properly to different screen sizes and devices</t>
  </si>
  <si>
    <t>Search Page</t>
  </si>
  <si>
    <t>Battery-Search-01</t>
  </si>
  <si>
    <t>Header Navigation</t>
  </si>
  <si>
    <t>Verify that the back arrow button is present in the header</t>
  </si>
  <si>
    <t>Back arrow button is visible and accessible</t>
  </si>
  <si>
    <t>Battery-Search-02</t>
  </si>
  <si>
    <t>User is navigated to the previous screen</t>
  </si>
  <si>
    <t>Battery-Search-03</t>
  </si>
  <si>
    <t>Filter Menu</t>
  </si>
  <si>
    <t>Verify that the hamburger filter menu icon is displayed on the left</t>
  </si>
  <si>
    <t>Hamburger filter menu icon is visible</t>
  </si>
  <si>
    <t>Battery-Search-04</t>
  </si>
  <si>
    <t>Verify that clicking hamburger filter menu opens the advanced search filters</t>
  </si>
  <si>
    <t>Advanced search filters panel opens</t>
  </si>
  <si>
    <t>Battery-Search-05</t>
  </si>
  <si>
    <t>Verify that count of applied number of filter is displayed on the hamburger filter menu</t>
  </si>
  <si>
    <t>Filter count badge is displayed correctly</t>
  </si>
  <si>
    <t>Battery-Search-06</t>
  </si>
  <si>
    <t>Price Filter Pill</t>
  </si>
  <si>
    <t>Verify that the "Price" filter chip is displayed and functional</t>
  </si>
  <si>
    <t>Price filter chip is visible and clickable</t>
  </si>
  <si>
    <t>Battery-Search-07</t>
  </si>
  <si>
    <t>Verify that clicking "Price" filter opens price selection bottom sheet</t>
  </si>
  <si>
    <t>Price selection bottom sheet appears</t>
  </si>
  <si>
    <t>Battery-Search-08</t>
  </si>
  <si>
    <t>Battery Amp Filter Pill</t>
  </si>
  <si>
    <t>Verify that the "Battery Amp" filter chip is displayed</t>
  </si>
  <si>
    <t>Battery Amp filter chip is visible</t>
  </si>
  <si>
    <t>Battery-Search-09</t>
  </si>
  <si>
    <t>Verify that when filter is applied the filter value with the "X" is shown in the filter chip</t>
  </si>
  <si>
    <t>Filter value and "X" icon are displayed on chip</t>
  </si>
  <si>
    <t>Battery-Search-10</t>
  </si>
  <si>
    <t>Verify that clicking "X" on "Battery Type" removes the filter</t>
  </si>
  <si>
    <t>Battery Type filter is removed from selection</t>
  </si>
  <si>
    <t>Battery-Search-11</t>
  </si>
  <si>
    <t>Verify that clicking "Battery AMP" filter opens battery amp scroller options</t>
  </si>
  <si>
    <t>Battery amp scroller options are displayed</t>
  </si>
  <si>
    <t>Battery-Search-12</t>
  </si>
  <si>
    <t>Warranty Filter Pill</t>
  </si>
  <si>
    <t>Verify that the "Warranty" filter chip is displayed</t>
  </si>
  <si>
    <t>Warranty filter chip is visible</t>
  </si>
  <si>
    <t>Battery-Search-13</t>
  </si>
  <si>
    <t>Verify that Warranty filter has different warranty filter pill bottom sheet through which user can select only one warranty filter at a time</t>
  </si>
  <si>
    <t>Warranty filter bottom sheet allows single selection</t>
  </si>
  <si>
    <t>Battery-Search-14</t>
  </si>
  <si>
    <t>Battery-Search-15</t>
  </si>
  <si>
    <t>Verify that clicking "X" on "Warranty pill" removes the filter</t>
  </si>
  <si>
    <t>Warranty filter is removed from selection</t>
  </si>
  <si>
    <t>Battery-Search-16</t>
  </si>
  <si>
    <t>Verify that clicking "Warranty" filter opens warranty duration options</t>
  </si>
  <si>
    <t>Warranty duration options are displayed</t>
  </si>
  <si>
    <t>Battery-Search-17</t>
  </si>
  <si>
    <t>Breadcrumb Navigation</t>
  </si>
  <si>
    <t>Verify that the breadcrumb navigation shows "Home / Car Battery / Search"</t>
  </si>
  <si>
    <t>Breadcrumb displays correct navigation path</t>
  </si>
  <si>
    <t>Battery-Search-18</t>
  </si>
  <si>
    <t>Verify that clicking "Home" in breadcrumb navigates to homepage</t>
  </si>
  <si>
    <t>User is navigated to homepage</t>
  </si>
  <si>
    <t>Battery-Search-19</t>
  </si>
  <si>
    <t>Verify that clicking "Car Battery" in breadcrumb navigates to battery section</t>
  </si>
  <si>
    <t>User is navigated to battery section</t>
  </si>
  <si>
    <t>Battery-Search-20</t>
  </si>
  <si>
    <t>Page Header</t>
  </si>
  <si>
    <t>Verify that the main heading "Car Batteries in Pakistan" is displayed</t>
  </si>
  <si>
    <t>Main heading is visible and correctly formatted</t>
  </si>
  <si>
    <t>Battery-Search-21</t>
  </si>
  <si>
    <t>Battery Item Display</t>
  </si>
  <si>
    <t>Verify that each battery item displays the correct product image</t>
  </si>
  <si>
    <t>Product images are displayed correctly for all items</t>
  </si>
  <si>
    <t>Battery-Search-22</t>
  </si>
  <si>
    <t>Verify that each battery item shows {Make} {Model} Battery title</t>
  </si>
  <si>
    <t>Battery titles follow the correct format</t>
  </si>
  <si>
    <t>Battery-Search-23</t>
  </si>
  <si>
    <t>Verify that each battery item displays price correctly</t>
  </si>
  <si>
    <t>Prices are displayed accurately for all items</t>
  </si>
  <si>
    <t>Battery-Search-24</t>
  </si>
  <si>
    <t>Verify that each battery item shows correct warranty information</t>
  </si>
  <si>
    <t>Warranty information is displayed correctly</t>
  </si>
  <si>
    <t>Battery-Search-25</t>
  </si>
  <si>
    <t>Verify that each battery item displays specifications in following format {x}V/{x}Ah</t>
  </si>
  <si>
    <t>Specifications follow the correct format</t>
  </si>
  <si>
    <t>Battery-Search-26</t>
  </si>
  <si>
    <t>Verify that warranty information is displayed with appropriate icon</t>
  </si>
  <si>
    <t>Warranty icon is displayed alongside information</t>
  </si>
  <si>
    <t>Battery-Search-27</t>
  </si>
  <si>
    <t>Verify that battery specifications are displayed with appropriate icon</t>
  </si>
  <si>
    <t>Specification icon is displayed alongside information</t>
  </si>
  <si>
    <t>Battery-Search-28</t>
  </si>
  <si>
    <t>Verify that clicking on any battery item navigates to its detail page</t>
  </si>
  <si>
    <t>User is navigated to battery detail page</t>
  </si>
  <si>
    <t>Battery-Search-29</t>
  </si>
  <si>
    <t>UI Layout</t>
  </si>
  <si>
    <t>Verify that battery images are properly sized and aligned</t>
  </si>
  <si>
    <t>Images maintain consistent size and alignment</t>
  </si>
  <si>
    <t>Battery-Search-30</t>
  </si>
  <si>
    <t>Verify that battery titles are clearly readable and properly formatted</t>
  </si>
  <si>
    <t>Titles are legible and consistently formatted</t>
  </si>
  <si>
    <t>Battery-Search-31</t>
  </si>
  <si>
    <t>Verify that price formatting is consistent across all battery items</t>
  </si>
  <si>
    <t>Price format is uniform across all items</t>
  </si>
  <si>
    <t>Battery-Search-32</t>
  </si>
  <si>
    <t>Verify that warranty information is consistent for all displayed items</t>
  </si>
  <si>
    <t>Warranty information format is consistent</t>
  </si>
  <si>
    <t>Battery-Search-33</t>
  </si>
  <si>
    <t>Verify that battery specifications are accurately displayed</t>
  </si>
  <si>
    <t>Specifications are correctly shown for all items</t>
  </si>
  <si>
    <t>Battery-Search-34</t>
  </si>
  <si>
    <t>Scrolling &amp; Navigation</t>
  </si>
  <si>
    <t>Verify that the listing supports vertical scrolling for more items</t>
  </si>
  <si>
    <t>Vertical scrolling works smoothly</t>
  </si>
  <si>
    <t>Battery-Search-35</t>
  </si>
  <si>
    <t>Verify that scroll position is maintained when navigating back</t>
  </si>
  <si>
    <t>Scroll position is preserved on return</t>
  </si>
  <si>
    <t>Battery-Search-36</t>
  </si>
  <si>
    <t>Loading States</t>
  </si>
  <si>
    <t>Verify that the listing shows loading state while fetching data</t>
  </si>
  <si>
    <t>Loading indicator is displayed during data fetch</t>
  </si>
  <si>
    <t>Battery-Search-37</t>
  </si>
  <si>
    <t>Verify that the listing displays appropriate message when no results found</t>
  </si>
  <si>
    <t>"No results found" message is displayed</t>
  </si>
  <si>
    <t>Battery-Search-38</t>
  </si>
  <si>
    <t>Refresh Functionality</t>
  </si>
  <si>
    <t>Verify that pull-to-refresh functionality works</t>
  </si>
  <si>
    <t>Pull-to-refresh updates the listing</t>
  </si>
  <si>
    <t>Battery-Search-39</t>
  </si>
  <si>
    <t>Verify that infinite scroll or pagination works for large datasets</t>
  </si>
  <si>
    <t>Infinite scroll/pagination loads additional items</t>
  </si>
  <si>
    <t>Battery-Search-40</t>
  </si>
  <si>
    <t>Filter Integration</t>
  </si>
  <si>
    <t>Verify that search results update dynamically when filters are applied</t>
  </si>
  <si>
    <t>Results update immediately when filters change</t>
  </si>
  <si>
    <t>Battery-Search-41</t>
  </si>
  <si>
    <t>Verify that filter combinations work correctly together</t>
  </si>
  <si>
    <t>Multiple filters work in combination</t>
  </si>
  <si>
    <t>Battery-Search-42</t>
  </si>
  <si>
    <t>Verify that filter state is preserved during navigation</t>
  </si>
  <si>
    <t>Filter selections are maintained during navigation</t>
  </si>
  <si>
    <t>Battery-Search-43</t>
  </si>
  <si>
    <t>Verify that clearing individual filters updates results immediately</t>
  </si>
  <si>
    <t>Results update when individual filters are cleared</t>
  </si>
  <si>
    <t>Advance Search Filters</t>
  </si>
  <si>
    <t>Battery-Filters-01</t>
  </si>
  <si>
    <t>Advanced Filter Navigation</t>
  </si>
  <si>
    <t>Verify that clicking on hamburger filter menu on search listing, navigates user to advanced search filters screen</t>
  </si>
  <si>
    <t>User is navigated to advanced search filters screen</t>
  </si>
  <si>
    <t>Battery-Filters-02</t>
  </si>
  <si>
    <t>Screen Header</t>
  </si>
  <si>
    <t>Verify that the screen title "Apply filters" is displayed in the header</t>
  </si>
  <si>
    <t>"Apply filters" title is displayed in header</t>
  </si>
  <si>
    <t>Battery-Filters-03</t>
  </si>
  <si>
    <t>Battery-Filters-04</t>
  </si>
  <si>
    <t>User is navigated back to previous screen</t>
  </si>
  <si>
    <t>Battery-Filters-05</t>
  </si>
  <si>
    <t>Price Range Filter</t>
  </si>
  <si>
    <t>Verify that the "Price range (PKR)" section heading is displayed with money icon</t>
  </si>
  <si>
    <t>Section heading with money icon is displayed</t>
  </si>
  <si>
    <t>Battery-Filters-06</t>
  </si>
  <si>
    <t>Verify that the price range slider is functional and interactive</t>
  </si>
  <si>
    <t>Price range slider responds to user interaction</t>
  </si>
  <si>
    <t>Battery-Filters-07</t>
  </si>
  <si>
    <t>Verify that the minimum price input field shows "0" as default value</t>
  </si>
  <si>
    <t>Minimum price field displays "0" by default</t>
  </si>
  <si>
    <t>Battery-Filters-08</t>
  </si>
  <si>
    <t>Verify that the maximum price input field shows "Any" as default value</t>
  </si>
  <si>
    <t>Maximum price field displays "Any" by default</t>
  </si>
  <si>
    <t>Battery-Filters-09</t>
  </si>
  <si>
    <t>Verify that users can manually enter minimum price in the input field</t>
  </si>
  <si>
    <t>Users can enter minimum price manually</t>
  </si>
  <si>
    <t>Battery-Filters-10</t>
  </si>
  <si>
    <t>Verify that users can manually enter maximum price in the input field</t>
  </si>
  <si>
    <t>Users can enter maximum price manually</t>
  </si>
  <si>
    <t>Battery-Filters-11</t>
  </si>
  <si>
    <t>Verify that the price slider updates when manual values are entered</t>
  </si>
  <si>
    <t>Slider position updates when manual values entered</t>
  </si>
  <si>
    <t>Battery-Filters-12</t>
  </si>
  <si>
    <t>Verify that manual price inputs update when slider is moved</t>
  </si>
  <si>
    <t>Input fields update when slider is moved</t>
  </si>
  <si>
    <t>Battery-Filters-13</t>
  </si>
  <si>
    <t>Verify that minimum price cannot exceed maximum price</t>
  </si>
  <si>
    <t>System prevents minimum price from exceeding maximum</t>
  </si>
  <si>
    <t>Battery-Filters-14</t>
  </si>
  <si>
    <t>Verify that maximum price cannot be less than minimum price</t>
  </si>
  <si>
    <t>System prevents maximum price from being less than minimum</t>
  </si>
  <si>
    <t>Battery-Filters-15</t>
  </si>
  <si>
    <t>Verify that price inputs only accept numeric values</t>
  </si>
  <si>
    <t>Only numeric values are accepted in price inputs</t>
  </si>
  <si>
    <t>Battery-Filters-16</t>
  </si>
  <si>
    <t>Verify that price inputs handle invalid characters gracefully</t>
  </si>
  <si>
    <t>Invalid characters are handled without errors</t>
  </si>
  <si>
    <t>Battery-Filters-17</t>
  </si>
  <si>
    <t>Brands Filter</t>
  </si>
  <si>
    <t>Verify that the "Brands" section heading is displayed with appropriate icon</t>
  </si>
  <si>
    <t>Brands section heading with icon is displayed</t>
  </si>
  <si>
    <t>Battery-Filters-18</t>
  </si>
  <si>
    <t>Verify that brand chips are displayed and selectable</t>
  </si>
  <si>
    <t>Brand chips are visible and selectable</t>
  </si>
  <si>
    <t>Battery-Filters-19</t>
  </si>
  <si>
    <t>Verify that clicking on brand chips toggles their selection state</t>
  </si>
  <si>
    <t>Brand chip selection state toggles on click</t>
  </si>
  <si>
    <t>Battery-Filters-20</t>
  </si>
  <si>
    <t>Verify that selected brand chips show visual indication of selection</t>
  </si>
  <si>
    <t>Selected brand chips display visual selection indicator</t>
  </si>
  <si>
    <t>Battery-Filters-21</t>
  </si>
  <si>
    <t>Battery AMP Filter</t>
  </si>
  <si>
    <t>Verify that the "Battery AMP" section heading is displayed with battery icon</t>
  </si>
  <si>
    <t>Battery AMP section heading with icon is displayed</t>
  </si>
  <si>
    <t>Battery-Filters-22</t>
  </si>
  <si>
    <t>Verify that the battery AMP range slider is functional</t>
  </si>
  <si>
    <t>Battery AMP range slider functions correctly</t>
  </si>
  <si>
    <t>Battery-Filters-23</t>
  </si>
  <si>
    <t>Verify that the minimum AMP input field shows "" as default value</t>
  </si>
  <si>
    <t>Minimum AMP field is empty by default</t>
  </si>
  <si>
    <t>Battery-Filters-24</t>
  </si>
  <si>
    <t>Verify that the maximum AMP input field shows "" as default value</t>
  </si>
  <si>
    <t>Maximum AMP field is empty by default</t>
  </si>
  <si>
    <t>Battery-Filters-25</t>
  </si>
  <si>
    <t>Verify that users can manually enter minimum AMP value</t>
  </si>
  <si>
    <t>Users can enter minimum AMP value manually</t>
  </si>
  <si>
    <t>Battery-Filters-26</t>
  </si>
  <si>
    <t>Verify that users can manually enter maximum AMP value</t>
  </si>
  <si>
    <t>Users can enter maximum AMP value manually</t>
  </si>
  <si>
    <t>Battery-Filters-27</t>
  </si>
  <si>
    <t>Verify that the AMP slider updates when manual values are entered</t>
  </si>
  <si>
    <t>AMP slider position updates when manual values entered</t>
  </si>
  <si>
    <t>Battery-Filters-28</t>
  </si>
  <si>
    <t>Verify that manual AMP inputs update when slider is moved</t>
  </si>
  <si>
    <t>AMP input fields update when slider is moved</t>
  </si>
  <si>
    <t>Battery-Filters-29</t>
  </si>
  <si>
    <t>Verify that minimum AMP cannot exceed maximum AMP</t>
  </si>
  <si>
    <t>System prevents minimum AMP from exceeding maximum</t>
  </si>
  <si>
    <t>Battery-Filters-30</t>
  </si>
  <si>
    <t>Verify that maximum AMP cannot be less than minimum AMP</t>
  </si>
  <si>
    <t>System prevents maximum AMP from being less than minimum</t>
  </si>
  <si>
    <t>Battery-Filters-31</t>
  </si>
  <si>
    <t>Verify that AMP inputs only accept numeric values</t>
  </si>
  <si>
    <t>Only numeric values are accepted in AMP inputs</t>
  </si>
  <si>
    <t>Battery-Filters-32</t>
  </si>
  <si>
    <t>Verify that AMP range validation works correctly</t>
  </si>
  <si>
    <t>AMP range validation functions properly</t>
  </si>
  <si>
    <t>Battery-Filters-33</t>
  </si>
  <si>
    <t>Battery Type Filter</t>
  </si>
  <si>
    <t>Verify that the "Battery Type" section heading is displayed with battery icon</t>
  </si>
  <si>
    <t>Battery Type section heading with icon is displayed</t>
  </si>
  <si>
    <t>Battery-Filters-34</t>
  </si>
  <si>
    <t>Verify that "Sealed Dry Battery" type chip is displayed and selectable</t>
  </si>
  <si>
    <t>Sealed Dry Battery chip is visible and selectable</t>
  </si>
  <si>
    <t>Battery-Filters-35</t>
  </si>
  <si>
    <t>Verify that "Lead Acid Technology" type chip is displayed and selectable</t>
  </si>
  <si>
    <t>Lead Acid Technology chip is visible and selectable</t>
  </si>
  <si>
    <t>Battery-Filters-36</t>
  </si>
  <si>
    <t>Verify that clicking on battery type chips toggles their selection</t>
  </si>
  <si>
    <t>Battery type chip selection toggles on click</t>
  </si>
  <si>
    <t>Battery-Filters-37</t>
  </si>
  <si>
    <t>Verify that multiple battery type chips can not be selected</t>
  </si>
  <si>
    <t>Only single battery type selection is allowed</t>
  </si>
  <si>
    <t>Battery-Filters-38</t>
  </si>
  <si>
    <t>Verify that selected battery type chips show visual selection indicator</t>
  </si>
  <si>
    <t>Selected battery type chip displays visual indicator</t>
  </si>
  <si>
    <t>Battery-Filters-39</t>
  </si>
  <si>
    <t>Warranty Filter</t>
  </si>
  <si>
    <t>Verify that the "Warranty" section heading is displayed with warranty icon</t>
  </si>
  <si>
    <t>Warranty section heading with icon is displayed</t>
  </si>
  <si>
    <t>Battery-Filters-40</t>
  </si>
  <si>
    <t>Verify that warranty chips are displayed and selectable</t>
  </si>
  <si>
    <t>Warranty chips are visible and selectable</t>
  </si>
  <si>
    <t>Battery-Filters-41</t>
  </si>
  <si>
    <t>Verify that clicking on warranty chips toggles their selection</t>
  </si>
  <si>
    <t>Warranty chip selection toggles on click</t>
  </si>
  <si>
    <t>Battery-Filters-42</t>
  </si>
  <si>
    <t>Verify that selected warranty chips show visual selection indicator</t>
  </si>
  <si>
    <t>Selected warranty chips display visual selection indicator</t>
  </si>
  <si>
    <t>Battery-Filters-43</t>
  </si>
  <si>
    <t>Verify that warranty chips can be deselected</t>
  </si>
  <si>
    <t>Warranty chips can be deselected</t>
  </si>
  <si>
    <t>Battery-Filters-44</t>
  </si>
  <si>
    <t>Filter Actions</t>
  </si>
  <si>
    <t>Verify that the "Apply Filter" button is prominently displayed at the bottom</t>
  </si>
  <si>
    <t>Apply Filter button is prominently displayed at bottom</t>
  </si>
  <si>
    <t>Battery-Filters-45</t>
  </si>
  <si>
    <t>Verify that clicking "Apply Filter" applies all selected filters</t>
  </si>
  <si>
    <t>All selected filters are applied when button is clicked</t>
  </si>
  <si>
    <t>Battery-Filters-46</t>
  </si>
  <si>
    <t>Verify that "Apply Filter" navigates back to search results with filters applied</t>
  </si>
  <si>
    <t>User navigates back to search results with applied filters</t>
  </si>
  <si>
    <t>Battery-Filters-47</t>
  </si>
  <si>
    <t>Verify that the "Reset All Filters" link is displayed below Apply Filter button</t>
  </si>
  <si>
    <t>Reset All Filters link is displayed below Apply Filter button</t>
  </si>
  <si>
    <t>Battery-Filters-48</t>
  </si>
  <si>
    <t>Verify that clicking "Reset All Filters" resets all selected filters</t>
  </si>
  <si>
    <t>All selected filters are reset when link is clicked</t>
  </si>
  <si>
    <t>Battery-Filters-49</t>
  </si>
  <si>
    <t>Screen Responsiveness</t>
  </si>
  <si>
    <t>Verify that the screen is scrollable to access all filter options</t>
  </si>
  <si>
    <t>Screen scrolls to access all filter options</t>
  </si>
  <si>
    <t>Battery-Filters-50</t>
  </si>
  <si>
    <t>Verify that the screen layout is responsive on different device sizes</t>
  </si>
  <si>
    <t>Layout adapts correctly to different device sizes</t>
  </si>
  <si>
    <t>Battery-Filters-51</t>
  </si>
  <si>
    <t>Verify that the screen handles orientation changes gracefully</t>
  </si>
  <si>
    <t>Screen handles orientation changes without issues</t>
  </si>
  <si>
    <t>Battery-Filters-52</t>
  </si>
  <si>
    <t>Verify that the screen works correctly in dark mode</t>
  </si>
  <si>
    <t>Screen functions correctly in dark mode</t>
  </si>
  <si>
    <t>Battery-Filters-53</t>
  </si>
  <si>
    <t>Edge Cases</t>
  </si>
  <si>
    <t>Verify that extremely large numbers in input fields are handled properly</t>
  </si>
  <si>
    <t>Extremely large numbers are handled without errors</t>
  </si>
  <si>
    <t>Brand Page</t>
  </si>
  <si>
    <t>Battery-Brand-01</t>
  </si>
  <si>
    <t>Navigation Elements</t>
  </si>
  <si>
    <t>Verify that the back arrow button is displayed in the header</t>
  </si>
  <si>
    <t>Back arrow button is displayed in the header</t>
  </si>
  <si>
    <t>Battery-Brand-02</t>
  </si>
  <si>
    <t>Clicking the back arrow navigates to the previous screen</t>
  </si>
  <si>
    <t>Battery-Brand-03</t>
  </si>
  <si>
    <t>Verify that the home button is displayed in the header</t>
  </si>
  <si>
    <t>home button is displayed in the header</t>
  </si>
  <si>
    <t>Battery-Brand-04</t>
  </si>
  <si>
    <t>Verify that clicking the home button navigates to the main landing screen</t>
  </si>
  <si>
    <t>Clicking the home button navigates to the main landing screen</t>
  </si>
  <si>
    <t>Battery-Brand-05</t>
  </si>
  <si>
    <t>Verify that the breadcrumb navigation shows "Home / Car Battery / {Brand}"</t>
  </si>
  <si>
    <t>Breadcrumb navigation shows "Home / Car Battery / {Brand}"</t>
  </si>
  <si>
    <t>Battery-Brand-06</t>
  </si>
  <si>
    <t>Clicking "Home" in breadcrumb navigates to homepage</t>
  </si>
  <si>
    <t>Battery-Brand-07</t>
  </si>
  <si>
    <t>Verify that clicking "Car Battery" in breadcrumb navigates to car battery section</t>
  </si>
  <si>
    <t>Clicking "Car Battery" in breadcrumb navigates to car battery section</t>
  </si>
  <si>
    <t>Battery-Brand-08</t>
  </si>
  <si>
    <t>Brand Information Display</t>
  </si>
  <si>
    <t>Verify that the h1 is displayed (e.g., "Exide Battery 2025 Overview")</t>
  </si>
  <si>
    <t>Brand name is displayed in the page title (e.g., "Exide Battery 2025 Overview")</t>
  </si>
  <si>
    <t>Battery-Brand-09</t>
  </si>
  <si>
    <t>Verify that the brand description section is displayed with detailed information</t>
  </si>
  <si>
    <t>Brand description section is displayed with detailed information</t>
  </si>
  <si>
    <t>Battery-Brand-10</t>
  </si>
  <si>
    <t>Brand Description Expansion</t>
  </si>
  <si>
    <t>Verify that the "Show more" link is displayed below the brand description</t>
  </si>
  <si>
    <t>"Show more" link is displayed below the brand description</t>
  </si>
  <si>
    <t>Battery-Brand-11</t>
  </si>
  <si>
    <t>Verify that clicking "Show more" expands the complete brand description</t>
  </si>
  <si>
    <t>Clicking "Show more" expands the complete brand description</t>
  </si>
  <si>
    <t>Battery-Brand-12</t>
  </si>
  <si>
    <t>Verify that the expanded description shows additional brand information</t>
  </si>
  <si>
    <t>Expanded description shows additional brand information</t>
  </si>
  <si>
    <t>Battery-Brand-13</t>
  </si>
  <si>
    <t>Verify that the "Show less" option appears after expanding description</t>
  </si>
  <si>
    <t>"Show less" option appears after expanding description</t>
  </si>
  <si>
    <t>Battery-Brand-14</t>
  </si>
  <si>
    <t>Verify that clicking "Show less" collapses the description back to original state</t>
  </si>
  <si>
    <t>Clicking "Show less" collapses the description back to original state</t>
  </si>
  <si>
    <t>Battery-Brand-15</t>
  </si>
  <si>
    <t>Products Section Display</t>
  </si>
  <si>
    <t>Verify that the brand products section heading is displayed (e.g., "Exide Batteries")</t>
  </si>
  <si>
    <t>Brand products section heading is displayed (e.g., "Exide Batteries")</t>
  </si>
  <si>
    <t>Battery-Brand-16</t>
  </si>
  <si>
    <t>Verify that multiple battery models are listed under the brand</t>
  </si>
  <si>
    <t>Multiple battery models are listed under the brand</t>
  </si>
  <si>
    <t>Battery-Brand-17</t>
  </si>
  <si>
    <t>Battery Card Display</t>
  </si>
  <si>
    <t>Verify that each battery card displays the product image correctly</t>
  </si>
  <si>
    <t>Each battery card displays the product image correctly</t>
  </si>
  <si>
    <t>Battery-Brand-18</t>
  </si>
  <si>
    <t>Verify that each battery card shows the model name (e.g., "Exide MF-75L Battery")</t>
  </si>
  <si>
    <t>Each battery card shows the model name (e.g., "Exide MF-75L Battery")</t>
  </si>
  <si>
    <t>Battery-Brand-19</t>
  </si>
  <si>
    <t>Verify that each battery card displays the price in correct format (e.g., "PKR 13,600")</t>
  </si>
  <si>
    <t>Each battery card displays the price in correct format (e.g., "PKR 13,600")</t>
  </si>
  <si>
    <t>Battery-Brand-20</t>
  </si>
  <si>
    <t>Verify that each battery card shows warranty information (e.g., "24 Month Warranty")</t>
  </si>
  <si>
    <t>Each battery card shows warranty information (e.g., "24 Month Warranty")</t>
  </si>
  <si>
    <t>Battery-Brand-21</t>
  </si>
  <si>
    <t>Verify that each battery card displays technical specifications (e.g., "12V/75Ah")</t>
  </si>
  <si>
    <t>Each battery card displays technical specifications (e.g., "12V/75Ah")</t>
  </si>
  <si>
    <t>Battery-Brand-22</t>
  </si>
  <si>
    <t>Battery Card Icons</t>
  </si>
  <si>
    <t>Verify that warranty information is displayed with appropriate warranty icon</t>
  </si>
  <si>
    <t>Warranty information is displayed with appropriate warranty icon</t>
  </si>
  <si>
    <t>Battery-Brand-23</t>
  </si>
  <si>
    <t>Verify that technical specifications are displayed with relevant specification icon</t>
  </si>
  <si>
    <t>Technical specifications are displayed with relevant specification icon</t>
  </si>
  <si>
    <t>Battery-Brand-24</t>
  </si>
  <si>
    <t>Battery Card Navigation</t>
  </si>
  <si>
    <t>Verify that clicking on any battery card navigates to its individual product detail page</t>
  </si>
  <si>
    <t>Clicking on any battery card navigates to its individual product detail page</t>
  </si>
  <si>
    <t>Battery-Brand-25</t>
  </si>
  <si>
    <t>Visual Consistency</t>
  </si>
  <si>
    <t>Verify that battery images maintain consistent sizing and quality across all cards</t>
  </si>
  <si>
    <t>Battery images maintain consistent sizing and quality across all cards</t>
  </si>
  <si>
    <t>Battery-Brand-26</t>
  </si>
  <si>
    <t>Verify that battery model names are clearly readable and properly formatted</t>
  </si>
  <si>
    <t>Battery model names are clearly readable and properly formatted</t>
  </si>
  <si>
    <t>Battery-Brand-27</t>
  </si>
  <si>
    <t>Verify that price formatting is consistent across all battery cards</t>
  </si>
  <si>
    <t>Price formatting is consistent across all battery cards</t>
  </si>
  <si>
    <t>Battery-Brand-28</t>
  </si>
  <si>
    <t>Data Accuracy</t>
  </si>
  <si>
    <t>Verify that warranty information is accurate and consistent for all models</t>
  </si>
  <si>
    <t>Warranty information is accurate and consistent for all models</t>
  </si>
  <si>
    <t>Battery-Brand-29</t>
  </si>
  <si>
    <t>Verify that technical specifications are correctly displayed for each model</t>
  </si>
  <si>
    <t>Technical specifications are correctly displayed for each model</t>
  </si>
  <si>
    <t>Battery-Brand-30</t>
  </si>
  <si>
    <t>Related Links</t>
  </si>
  <si>
    <t>Verify that Related links are displayed</t>
  </si>
  <si>
    <t>"Explore Other Brands" block is displayed after model listing</t>
  </si>
  <si>
    <t>Battery-Brand-31</t>
  </si>
  <si>
    <t>Verify links in related link block</t>
  </si>
  <si>
    <t>All other brands links are displayed in this block</t>
  </si>
  <si>
    <t>Battery-Brand-32</t>
  </si>
  <si>
    <t>Related Links Navigation</t>
  </si>
  <si>
    <t>Verify the redirection of related links</t>
  </si>
  <si>
    <t>Clicking on related links user is redirected to that make(model listing) page</t>
  </si>
  <si>
    <t>Battery-Brand-33</t>
  </si>
  <si>
    <t>Page Scrolling</t>
  </si>
  <si>
    <t>Verify that the page supports vertical scrolling to view all battery models</t>
  </si>
  <si>
    <t>Page supports vertical scrolling to view all battery models</t>
  </si>
  <si>
    <t>Battery-Brand-34</t>
  </si>
  <si>
    <t>Verify that scroll position is maintained when navigating back from product details</t>
  </si>
  <si>
    <t>Scroll position is maintained when navigating back from product details</t>
  </si>
  <si>
    <t>Battery-Brand-35</t>
  </si>
  <si>
    <t>Layout Consistency</t>
  </si>
  <si>
    <t>Verify that each battery card has consistent spacing and alignment</t>
  </si>
  <si>
    <t>Each battery card has consistent spacing and alignment</t>
  </si>
  <si>
    <t>Battery-Brand-36</t>
  </si>
  <si>
    <t>Verify that the page layout is responsive across different screen sizes</t>
  </si>
  <si>
    <t>Page layout is responsive across different screen sizes</t>
  </si>
  <si>
    <t>Battery-Brand-37</t>
  </si>
  <si>
    <t>Network Handling</t>
  </si>
  <si>
    <t>Verify that the page handles network connectivity issues gracefully</t>
  </si>
  <si>
    <t>Page handles network connectivity issues gracefully</t>
  </si>
  <si>
    <t>Battery-Brand-38</t>
  </si>
  <si>
    <t>Pull-to-refresh functionality works</t>
  </si>
  <si>
    <t>Battery-Brand-39</t>
  </si>
  <si>
    <t>Battery-Brand-40</t>
  </si>
  <si>
    <t>Battery-Brand-41</t>
  </si>
  <si>
    <t>Battery-Brand-42</t>
  </si>
  <si>
    <t>Battery-Brand-43</t>
  </si>
  <si>
    <t>Model Page</t>
  </si>
  <si>
    <t>Battery-Model-01</t>
  </si>
  <si>
    <t>Navigation Controls</t>
  </si>
  <si>
    <t>Verify that the back navigation arrow is clickable and navigates to previous page</t>
  </si>
  <si>
    <t>Back navigation arrow is clickable and navigates to previous page</t>
  </si>
  <si>
    <t>Battery-Model-02</t>
  </si>
  <si>
    <t>Verify that the share button is clickable and opens sharing options</t>
  </si>
  <si>
    <t>Share button is clickable and opens sharing options</t>
  </si>
  <si>
    <t>Battery-Model-03</t>
  </si>
  <si>
    <t>Product Information Display</t>
  </si>
  <si>
    <t>Verify that the product title displays correctly with proper formatting</t>
  </si>
  <si>
    <t>Product title displays correctly with proper formatting</t>
  </si>
  <si>
    <t>Battery-Model-04</t>
  </si>
  <si>
    <t>Verify that the product image loads and displays properly</t>
  </si>
  <si>
    <t>Product image loads and displays properly</t>
  </si>
  <si>
    <t>Battery-Model-05</t>
  </si>
  <si>
    <t>Verify that the breadcrumb navigation displays correct path (Home / Car Battery / {Model})</t>
  </si>
  <si>
    <t>Breadcrumb navigation displays correct path (Home / Car Battery / {Model})</t>
  </si>
  <si>
    <t>Battery-Model-06</t>
  </si>
  <si>
    <t>Verify that each breadcrumb link is clickable and navigates to respective page</t>
  </si>
  <si>
    <t>Each breadcrumb link is clickable and navigates to respective page</t>
  </si>
  <si>
    <t>Battery-Model-07</t>
  </si>
  <si>
    <t>Price Display</t>
  </si>
  <si>
    <t xml:space="preserve">Verify that the price displays in correct format </t>
  </si>
  <si>
    <t>Price displays in correct format e.g (PKR 12,000)</t>
  </si>
  <si>
    <t>Battery-Model-08</t>
  </si>
  <si>
    <t>Verify that the price updates dynamically if there are any changes</t>
  </si>
  <si>
    <t>Price updates dynamically if there are any changes</t>
  </si>
  <si>
    <t>Battery-Model-09</t>
  </si>
  <si>
    <t>Capacity Specification</t>
  </si>
  <si>
    <t>Verify that the capacity specification displays with correct unit (V/Ah)</t>
  </si>
  <si>
    <t>Capacity specification displays with correct unit (V/Ah)</t>
  </si>
  <si>
    <t>Battery-Model-10</t>
  </si>
  <si>
    <t>Verify that the capacity icon displays properly</t>
  </si>
  <si>
    <t>Capacity icon displays properly</t>
  </si>
  <si>
    <t>Battery-Model-11</t>
  </si>
  <si>
    <t>Verify that the capacity description text appears correctly</t>
  </si>
  <si>
    <t>Capacity description text appears correctly</t>
  </si>
  <si>
    <t>Battery-Model-12</t>
  </si>
  <si>
    <t>Warranty Information</t>
  </si>
  <si>
    <t>Verify that the warranty period displays with correct duration</t>
  </si>
  <si>
    <t>Warranty period displays with correct duration</t>
  </si>
  <si>
    <t>Battery-Model-13</t>
  </si>
  <si>
    <t>Verify that the warranty icon displays properly</t>
  </si>
  <si>
    <t>Warranty icon displays properly</t>
  </si>
  <si>
    <t>Battery-Model-14</t>
  </si>
  <si>
    <t>Verify that the warranty description text appears correctly</t>
  </si>
  <si>
    <t>Warranty description text appears correctly</t>
  </si>
  <si>
    <t>Battery-Model-15</t>
  </si>
  <si>
    <t>Maintenance Feature</t>
  </si>
  <si>
    <t>Verify that the maintenance feature displays correctly</t>
  </si>
  <si>
    <t>Maintenance feature displays correctly</t>
  </si>
  <si>
    <t>Battery-Model-16</t>
  </si>
  <si>
    <t>Verify that the maintenance icon displays properly</t>
  </si>
  <si>
    <t>Maintenance icon displays properly</t>
  </si>
  <si>
    <t>Battery-Model-17</t>
  </si>
  <si>
    <t>Verify that the maintenance description text appears correctly</t>
  </si>
  <si>
    <t>Maintenance description text appears correctly</t>
  </si>
  <si>
    <t>Battery-Model-18</t>
  </si>
  <si>
    <t>Technical Specifications Section</t>
  </si>
  <si>
    <t>Verify that the "Technical Specifications" section header displays correctly</t>
  </si>
  <si>
    <t>"Technical Specifications" section header displays correctly</t>
  </si>
  <si>
    <t>Battery-Model-19</t>
  </si>
  <si>
    <t>Verify that the specifications table renders properly with all columns</t>
  </si>
  <si>
    <t>Specifications table renders properly with all columns</t>
  </si>
  <si>
    <t>Battery-Model-20</t>
  </si>
  <si>
    <t>Technical Specifications Data</t>
  </si>
  <si>
    <t>Verify that the "Cell" specification displays correct value</t>
  </si>
  <si>
    <t>"Cell" specification displays correct value</t>
  </si>
  <si>
    <t>Battery-Model-21</t>
  </si>
  <si>
    <t>Verify that the "Terminal Type" specification displays correct value</t>
  </si>
  <si>
    <t>"Terminal Type" specification displays correct value</t>
  </si>
  <si>
    <t>Battery-Model-22</t>
  </si>
  <si>
    <t>Verify that the "Cell Type" specification displays correct value</t>
  </si>
  <si>
    <t>"Cell Type" specification displays correct value</t>
  </si>
  <si>
    <t>Battery-Model-23</t>
  </si>
  <si>
    <t>Verify that the "Dimensions" specification displays in correct format (L x W x H mm)</t>
  </si>
  <si>
    <t>"Dimensions" specification displays in correct format (L x W x H mm)</t>
  </si>
  <si>
    <t>Battery-Model-24</t>
  </si>
  <si>
    <t>Verify that the "Weight" specification displays with correct unit (kg)</t>
  </si>
  <si>
    <t>"Weight" specification displays with correct unit (kg)</t>
  </si>
  <si>
    <t>Battery-Model-25</t>
  </si>
  <si>
    <t>Technical Specifications Styling</t>
  </si>
  <si>
    <t>Verify that table rows have proper styling and readability</t>
  </si>
  <si>
    <t>Table rows have proper styling and readability</t>
  </si>
  <si>
    <t>Battery-Model-26</t>
  </si>
  <si>
    <t>Related Products Section</t>
  </si>
  <si>
    <t>Verify that the "Related Products" section header displays correctly</t>
  </si>
  <si>
    <t>"Related Products" section header displays correctly</t>
  </si>
  <si>
    <t>Battery-Model-27</t>
  </si>
  <si>
    <t>Verify that related products carousel displays properly</t>
  </si>
  <si>
    <t>Related products carousel displays properly</t>
  </si>
  <si>
    <t>Battery-Model-28</t>
  </si>
  <si>
    <t>Related Products Selection</t>
  </si>
  <si>
    <t>Verify that related products are displayed on the basis of same Ah value</t>
  </si>
  <si>
    <t>Related products are displayed on the basis of same Ah value</t>
  </si>
  <si>
    <t>Battery-Model-29</t>
  </si>
  <si>
    <t>Related Products Display</t>
  </si>
  <si>
    <t>Verify that each related product image loads correctly</t>
  </si>
  <si>
    <t>Each related product image loads correctly</t>
  </si>
  <si>
    <t>Battery-Model-30</t>
  </si>
  <si>
    <t>Verify that each related product title displays correctly</t>
  </si>
  <si>
    <t>Each related product title displays correctly</t>
  </si>
  <si>
    <t>Battery-Model-31</t>
  </si>
  <si>
    <t>Verify that each related product price displays in correct format</t>
  </si>
  <si>
    <t>Each related product price displays in correct format</t>
  </si>
  <si>
    <t>Battery-Model-32</t>
  </si>
  <si>
    <t>Verify that each related product warranty information displays correctly</t>
  </si>
  <si>
    <t>Each related product warranty information displays correctly</t>
  </si>
  <si>
    <t>Battery-Model-33</t>
  </si>
  <si>
    <t>Related Products Navigation</t>
  </si>
  <si>
    <t>Verify that related product cards are clickable and navigate to respective product pages</t>
  </si>
  <si>
    <t>Related product cards are clickable and navigate to respective product pages</t>
  </si>
</sst>
</file>

<file path=xl/styles.xml><?xml version="1.0" encoding="utf-8"?>
<styleSheet xmlns="http://schemas.openxmlformats.org/spreadsheetml/2006/main" xmlns:x14ac="http://schemas.microsoft.com/office/spreadsheetml/2009/9/ac" xmlns:mc="http://schemas.openxmlformats.org/markup-compatibility/2006">
  <fonts count="84">
    <font>
      <sz val="10.0"/>
      <color rgb="FF000000"/>
      <name val="Arial"/>
      <scheme val="minor"/>
    </font>
    <font>
      <color theme="1"/>
      <name val="Arial"/>
    </font>
    <font>
      <b/>
      <sz val="14.0"/>
      <color rgb="FFFFFFFF"/>
      <name val="Arial"/>
    </font>
    <font>
      <sz val="11.0"/>
      <color rgb="FFFFFFFF"/>
      <name val="Arial"/>
    </font>
    <font>
      <color rgb="FFFFFFFF"/>
      <name val="Arial"/>
    </font>
    <font>
      <b/>
      <sz val="11.0"/>
      <color rgb="FF000000"/>
      <name val="Arial"/>
    </font>
    <font>
      <color theme="1"/>
      <name val="Arial"/>
      <scheme val="minor"/>
    </font>
    <font>
      <color rgb="FF000000"/>
      <name val="Arial"/>
    </font>
    <font>
      <b/>
      <color theme="1"/>
      <name val="Arial"/>
    </font>
    <font>
      <b/>
      <sz val="11.0"/>
      <color rgb="FFFFFFFF"/>
      <name val="Arial"/>
    </font>
    <font>
      <b/>
      <sz val="16.0"/>
      <color rgb="FFFFFFFF"/>
      <name val="Arial"/>
    </font>
    <font>
      <b/>
      <sz val="12.0"/>
      <color rgb="FF000000"/>
      <name val="Arial"/>
    </font>
    <font>
      <b/>
      <sz val="11.0"/>
      <color theme="1"/>
      <name val="Arial"/>
    </font>
    <font>
      <b/>
      <sz val="13.0"/>
      <color rgb="FF000000"/>
      <name val="Arial"/>
    </font>
    <font>
      <b/>
      <color rgb="FF000000"/>
      <name val="Arial"/>
    </font>
    <font>
      <b/>
      <sz val="10.0"/>
      <color rgb="FF000000"/>
      <name val="Arial"/>
    </font>
    <font>
      <b/>
      <sz val="10.0"/>
      <color theme="1"/>
      <name val="Arial"/>
    </font>
    <font>
      <color rgb="FF222222"/>
      <name val="Arial"/>
    </font>
    <font>
      <sz val="10.0"/>
      <color theme="1"/>
      <name val="Arial"/>
    </font>
    <font>
      <color rgb="FF222222"/>
      <name val="-apple-system"/>
    </font>
    <font>
      <color rgb="FF434343"/>
      <name val="Arial"/>
    </font>
    <font>
      <color rgb="FFFF0000"/>
      <name val="Arial"/>
    </font>
    <font>
      <b/>
      <sz val="12.0"/>
      <color theme="1"/>
      <name val="Arial"/>
    </font>
    <font>
      <b/>
      <sz val="13.0"/>
      <color theme="1"/>
      <name val="Arial"/>
    </font>
    <font>
      <b/>
      <color rgb="FFFFFFFF"/>
      <name val="Arial"/>
      <scheme val="minor"/>
    </font>
    <font>
      <u/>
      <color rgb="FF0000FF"/>
      <name val="Arial"/>
    </font>
    <font>
      <sz val="11.0"/>
      <color rgb="FF000000"/>
      <name val="Calibri"/>
    </font>
    <font>
      <sz val="10.0"/>
      <color rgb="FF000000"/>
      <name val="Arial"/>
    </font>
    <font>
      <u/>
      <sz val="10.0"/>
      <color rgb="FF0000FF"/>
      <name val="Arial"/>
    </font>
    <font>
      <sz val="10.0"/>
      <color rgb="FF222222"/>
      <name val="Arial"/>
    </font>
    <font>
      <u/>
      <color rgb="FF1155CC"/>
      <name val="Arial"/>
    </font>
    <font>
      <sz val="10.0"/>
      <color theme="1"/>
      <name val="Arial"/>
      <scheme val="minor"/>
    </font>
    <font>
      <i/>
      <color theme="1"/>
      <name val="Arial"/>
    </font>
    <font>
      <u/>
      <color rgb="FF1155CC"/>
      <name val="Arial"/>
    </font>
    <font>
      <u/>
      <color rgb="FF0000FF"/>
      <name val="Arial"/>
    </font>
    <font>
      <u/>
      <color rgb="FF0000FF"/>
      <name val="Arial"/>
    </font>
    <font>
      <u/>
      <sz val="10.0"/>
      <color rgb="FF0000FF"/>
      <name val="Arial"/>
    </font>
    <font>
      <b/>
      <color rgb="FF222222"/>
      <name val="Arial"/>
    </font>
    <font>
      <u/>
      <color rgb="FF000000"/>
      <name val="Arial"/>
    </font>
    <font>
      <u/>
      <color rgb="FF0000FF"/>
      <name val="Arial"/>
    </font>
    <font>
      <sz val="10.0"/>
      <color rgb="FF000000"/>
      <name val="Menlo"/>
    </font>
    <font>
      <color rgb="FF172B4D"/>
      <name val="Arial"/>
    </font>
    <font>
      <u/>
      <color rgb="FF000000"/>
      <name val="Arial"/>
    </font>
    <font>
      <u/>
      <color rgb="FF0000FF"/>
    </font>
    <font>
      <b/>
      <sz val="13.0"/>
      <color rgb="FFFFFFFF"/>
      <name val="Arial"/>
    </font>
    <font>
      <color rgb="FF434343"/>
      <name val="Arial"/>
      <scheme val="minor"/>
    </font>
    <font>
      <u/>
      <color rgb="FF0000FF"/>
      <name val="Arial"/>
    </font>
    <font/>
    <font>
      <color rgb="FF292A2E"/>
      <name val="Arial"/>
    </font>
    <font>
      <b/>
      <sz val="14.0"/>
      <color rgb="FF505258"/>
      <name val="Arial"/>
    </font>
    <font>
      <color rgb="FF292A2E"/>
      <name val="Atlassian Sans"/>
    </font>
    <font>
      <sz val="11.0"/>
      <color theme="1"/>
      <name val="Arial"/>
    </font>
    <font>
      <sz val="11.0"/>
      <color theme="1"/>
      <name val="Calibri"/>
    </font>
    <font>
      <b/>
      <sz val="12.0"/>
      <color rgb="FFFFFFFF"/>
      <name val="Arial"/>
      <scheme val="minor"/>
    </font>
    <font>
      <u/>
      <color rgb="FF0000FF"/>
    </font>
    <font>
      <sz val="12.0"/>
      <color rgb="FFFFFFFF"/>
      <name val="Arial"/>
    </font>
    <font>
      <b/>
      <sz val="12.0"/>
      <color rgb="FFFFFFFF"/>
      <name val="Arial"/>
    </font>
    <font>
      <sz val="12.0"/>
      <color theme="1"/>
      <name val="Arial"/>
    </font>
    <font>
      <sz val="12.0"/>
      <color theme="1"/>
      <name val="Arial"/>
      <scheme val="minor"/>
    </font>
    <font>
      <sz val="12.0"/>
      <color rgb="FF000000"/>
      <name val="Arial"/>
    </font>
    <font>
      <u/>
      <sz val="12.0"/>
      <color rgb="FF000000"/>
      <name val="Arial"/>
    </font>
    <font>
      <sz val="12.0"/>
      <color rgb="FF222222"/>
      <name val="Arial"/>
    </font>
    <font>
      <u/>
      <sz val="12.0"/>
      <color rgb="FF000000"/>
      <name val="Arial"/>
    </font>
    <font>
      <b/>
      <sz val="12.0"/>
      <color rgb="FFFF0000"/>
      <name val="Arial"/>
    </font>
    <font>
      <sz val="12.0"/>
      <color rgb="FF000000"/>
      <name val="Arial"/>
      <scheme val="minor"/>
    </font>
    <font>
      <b/>
      <sz val="22.0"/>
      <color rgb="FFFFFFFF"/>
      <name val="Arial"/>
    </font>
    <font>
      <b/>
      <color rgb="FFFFFFFF"/>
      <name val="Arial"/>
    </font>
    <font>
      <sz val="9.0"/>
      <color theme="1"/>
      <name val="Arial"/>
    </font>
    <font>
      <b/>
      <sz val="9.0"/>
      <color theme="1"/>
      <name val="Arial"/>
    </font>
    <font>
      <sz val="11.0"/>
      <color rgb="FF000000"/>
      <name val="Arial"/>
    </font>
    <font>
      <color rgb="FF000000"/>
      <name val="Arial"/>
      <scheme val="minor"/>
    </font>
    <font>
      <sz val="11.0"/>
      <color rgb="FFFFFFFF"/>
      <name val="Arial"/>
      <scheme val="minor"/>
    </font>
    <font>
      <u/>
      <color rgb="FF0000FF"/>
      <name val="Arial"/>
    </font>
    <font>
      <b/>
      <color theme="1"/>
      <name val="Arial"/>
      <scheme val="minor"/>
    </font>
    <font>
      <b/>
      <sz val="12.0"/>
      <color theme="1"/>
      <name val="Arial"/>
      <scheme val="minor"/>
    </font>
    <font>
      <u/>
      <color rgb="FF0000FF"/>
      <name val="Arial"/>
    </font>
    <font>
      <b/>
      <sz val="14.0"/>
      <color rgb="FF000000"/>
      <name val="Arial"/>
    </font>
    <font>
      <u/>
      <color rgb="FF0000FF"/>
      <name val="Arial"/>
    </font>
    <font>
      <b/>
      <sz val="10.0"/>
      <color theme="1"/>
      <name val="Arial"/>
      <scheme val="minor"/>
    </font>
    <font>
      <b/>
      <sz val="11.0"/>
      <color theme="1"/>
      <name val="Arial"/>
      <scheme val="minor"/>
    </font>
    <font>
      <b/>
      <sz val="13.0"/>
      <color theme="1"/>
      <name val="Arial"/>
      <scheme val="minor"/>
    </font>
    <font>
      <u/>
      <color rgb="FF000000"/>
      <name val="Arial"/>
    </font>
    <font>
      <color rgb="FF00FF00"/>
      <name val="Arial"/>
      <scheme val="minor"/>
    </font>
    <font>
      <b/>
      <color rgb="FFFFFFFF"/>
      <name val="Helvetica Neue"/>
    </font>
  </fonts>
  <fills count="39">
    <fill>
      <patternFill patternType="none"/>
    </fill>
    <fill>
      <patternFill patternType="lightGray"/>
    </fill>
    <fill>
      <patternFill patternType="solid">
        <fgColor rgb="FF134F5C"/>
        <bgColor rgb="FF134F5C"/>
      </patternFill>
    </fill>
    <fill>
      <patternFill patternType="solid">
        <fgColor rgb="FF45818E"/>
        <bgColor rgb="FF45818E"/>
      </patternFill>
    </fill>
    <fill>
      <patternFill patternType="solid">
        <fgColor rgb="FF741B47"/>
        <bgColor rgb="FF741B47"/>
      </patternFill>
    </fill>
    <fill>
      <patternFill patternType="solid">
        <fgColor rgb="FF9BBB59"/>
        <bgColor rgb="FF9BBB59"/>
      </patternFill>
    </fill>
    <fill>
      <patternFill patternType="solid">
        <fgColor rgb="FF6AA84F"/>
        <bgColor rgb="FF6AA84F"/>
      </patternFill>
    </fill>
    <fill>
      <patternFill patternType="solid">
        <fgColor rgb="FF93C47D"/>
        <bgColor rgb="FF93C47D"/>
      </patternFill>
    </fill>
    <fill>
      <patternFill patternType="solid">
        <fgColor rgb="FFFFFFFF"/>
        <bgColor rgb="FFFFFFFF"/>
      </patternFill>
    </fill>
    <fill>
      <patternFill patternType="solid">
        <fgColor rgb="FFFF0000"/>
        <bgColor rgb="FFFF0000"/>
      </patternFill>
    </fill>
    <fill>
      <patternFill patternType="solid">
        <fgColor rgb="FFBF9000"/>
        <bgColor rgb="FFBF9000"/>
      </patternFill>
    </fill>
    <fill>
      <patternFill patternType="solid">
        <fgColor rgb="FFB7B7B7"/>
        <bgColor rgb="FFB7B7B7"/>
      </patternFill>
    </fill>
    <fill>
      <patternFill patternType="solid">
        <fgColor rgb="FFFF9900"/>
        <bgColor rgb="FFFF9900"/>
      </patternFill>
    </fill>
    <fill>
      <patternFill patternType="solid">
        <fgColor rgb="FF999999"/>
        <bgColor rgb="FF999999"/>
      </patternFill>
    </fill>
    <fill>
      <patternFill patternType="solid">
        <fgColor rgb="FFFFFF00"/>
        <bgColor rgb="FFFFFF00"/>
      </patternFill>
    </fill>
    <fill>
      <patternFill patternType="solid">
        <fgColor rgb="FFF9CB9C"/>
        <bgColor rgb="FFF9CB9C"/>
      </patternFill>
    </fill>
    <fill>
      <patternFill patternType="solid">
        <fgColor rgb="FFFFD966"/>
        <bgColor rgb="FFFFD966"/>
      </patternFill>
    </fill>
    <fill>
      <patternFill patternType="solid">
        <fgColor rgb="FFF4CCCC"/>
        <bgColor rgb="FFF4CCCC"/>
      </patternFill>
    </fill>
    <fill>
      <patternFill patternType="solid">
        <fgColor rgb="FFFFF2CC"/>
        <bgColor rgb="FFFFF2CC"/>
      </patternFill>
    </fill>
    <fill>
      <patternFill patternType="solid">
        <fgColor rgb="FF172B4D"/>
        <bgColor rgb="FF172B4D"/>
      </patternFill>
    </fill>
    <fill>
      <patternFill patternType="solid">
        <fgColor rgb="FFEA9999"/>
        <bgColor rgb="FFEA9999"/>
      </patternFill>
    </fill>
    <fill>
      <patternFill patternType="solid">
        <fgColor rgb="FFA4C2F4"/>
        <bgColor rgb="FFA4C2F4"/>
      </patternFill>
    </fill>
    <fill>
      <patternFill patternType="solid">
        <fgColor rgb="FFB7E1CD"/>
        <bgColor rgb="FFB7E1CD"/>
      </patternFill>
    </fill>
    <fill>
      <patternFill patternType="solid">
        <fgColor rgb="FFFFE599"/>
        <bgColor rgb="FFFFE599"/>
      </patternFill>
    </fill>
    <fill>
      <patternFill patternType="solid">
        <fgColor rgb="FFF1C232"/>
        <bgColor rgb="FFF1C232"/>
      </patternFill>
    </fill>
    <fill>
      <patternFill patternType="solid">
        <fgColor rgb="FF00FFFF"/>
        <bgColor rgb="FF00FFFF"/>
      </patternFill>
    </fill>
    <fill>
      <patternFill patternType="solid">
        <fgColor rgb="FFD9EAD3"/>
        <bgColor rgb="FFD9EAD3"/>
      </patternFill>
    </fill>
    <fill>
      <patternFill patternType="solid">
        <fgColor rgb="FFC9DAF8"/>
        <bgColor rgb="FFC9DAF8"/>
      </patternFill>
    </fill>
    <fill>
      <patternFill patternType="solid">
        <fgColor rgb="FF46BDC6"/>
        <bgColor rgb="FF46BDC6"/>
      </patternFill>
    </fill>
    <fill>
      <patternFill patternType="solid">
        <fgColor rgb="FFB6D7A8"/>
        <bgColor rgb="FFB6D7A8"/>
      </patternFill>
    </fill>
    <fill>
      <patternFill patternType="solid">
        <fgColor rgb="FFB4A7D6"/>
        <bgColor rgb="FFB4A7D6"/>
      </patternFill>
    </fill>
    <fill>
      <patternFill patternType="solid">
        <fgColor rgb="FFFCE5CD"/>
        <bgColor rgb="FFFCE5CD"/>
      </patternFill>
    </fill>
    <fill>
      <patternFill patternType="solid">
        <fgColor rgb="FF1A3C5E"/>
        <bgColor rgb="FF1A3C5E"/>
      </patternFill>
    </fill>
    <fill>
      <patternFill patternType="solid">
        <fgColor rgb="FFCFE2F3"/>
        <bgColor rgb="FFCFE2F3"/>
      </patternFill>
    </fill>
    <fill>
      <patternFill patternType="solid">
        <fgColor rgb="FFD0E0E3"/>
        <bgColor rgb="FFD0E0E3"/>
      </patternFill>
    </fill>
    <fill>
      <patternFill patternType="solid">
        <fgColor rgb="FF00FF00"/>
        <bgColor rgb="FF00FF00"/>
      </patternFill>
    </fill>
    <fill>
      <patternFill patternType="solid">
        <fgColor rgb="FF666666"/>
        <bgColor rgb="FF666666"/>
      </patternFill>
    </fill>
    <fill>
      <patternFill patternType="solid">
        <fgColor rgb="FF6FA8DC"/>
        <bgColor rgb="FF6FA8DC"/>
      </patternFill>
    </fill>
    <fill>
      <patternFill patternType="solid">
        <fgColor rgb="FFCCCCCC"/>
        <bgColor rgb="FFCCCCCC"/>
      </patternFill>
    </fill>
  </fills>
  <borders count="10">
    <border/>
    <border>
      <right style="thin">
        <color rgb="FF000000"/>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CCCCCC"/>
      </left>
      <right style="thin">
        <color rgb="FFCCCCCC"/>
      </right>
      <top style="thin">
        <color rgb="FFCCCCCC"/>
      </top>
      <bottom style="thin">
        <color rgb="FFCCCCCC"/>
      </bottom>
    </border>
    <border>
      <left style="thin">
        <color rgb="FFBFBFBF"/>
      </left>
      <right style="thin">
        <color rgb="FFBFBFBF"/>
      </right>
      <top style="thin">
        <color rgb="FFBFBFBF"/>
      </top>
      <bottom style="thin">
        <color rgb="FFBFBFBF"/>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10">
    <xf borderId="0" fillId="0" fontId="0" numFmtId="0" xfId="0" applyAlignment="1" applyFont="1">
      <alignment readingOrder="0" shrinkToFit="0" vertical="bottom" wrapText="0"/>
    </xf>
    <xf borderId="0" fillId="2" fontId="1" numFmtId="0" xfId="0" applyAlignment="1" applyFill="1" applyFont="1">
      <alignment readingOrder="0" vertical="center"/>
    </xf>
    <xf borderId="0" fillId="2" fontId="1" numFmtId="0" xfId="0" applyAlignment="1" applyFont="1">
      <alignment vertical="center"/>
    </xf>
    <xf borderId="0" fillId="2" fontId="1" numFmtId="0" xfId="0" applyAlignment="1" applyFont="1">
      <alignment horizontal="center" vertical="center"/>
    </xf>
    <xf borderId="0" fillId="0" fontId="1" numFmtId="0" xfId="0" applyAlignment="1" applyFont="1">
      <alignment vertical="center"/>
    </xf>
    <xf borderId="0" fillId="2" fontId="2" numFmtId="0" xfId="0" applyAlignment="1" applyFont="1">
      <alignment horizontal="center" readingOrder="0" shrinkToFit="0" vertical="center" wrapText="1"/>
    </xf>
    <xf borderId="0" fillId="3" fontId="3" numFmtId="0" xfId="0" applyAlignment="1" applyFill="1" applyFont="1">
      <alignment horizontal="center" shrinkToFit="0" wrapText="1"/>
    </xf>
    <xf borderId="0" fillId="3" fontId="3" numFmtId="0" xfId="0" applyAlignment="1" applyFont="1">
      <alignment horizontal="center" readingOrder="0" shrinkToFit="0" wrapText="1"/>
    </xf>
    <xf borderId="0" fillId="3" fontId="3" numFmtId="0" xfId="0" applyAlignment="1" applyFont="1">
      <alignment horizontal="center" shrinkToFit="0" vertical="center" wrapText="1"/>
    </xf>
    <xf borderId="0" fillId="4" fontId="4" numFmtId="0" xfId="0" applyAlignment="1" applyFill="1" applyFont="1">
      <alignment horizontal="center" readingOrder="0" vertical="center"/>
    </xf>
    <xf borderId="0" fillId="4" fontId="2" numFmtId="0" xfId="0" applyAlignment="1" applyFont="1">
      <alignment horizontal="center" shrinkToFit="0" vertical="bottom" wrapText="1"/>
    </xf>
    <xf borderId="0" fillId="5" fontId="1" numFmtId="0" xfId="0" applyAlignment="1" applyFill="1" applyFont="1">
      <alignment vertical="center"/>
    </xf>
    <xf borderId="0" fillId="5" fontId="5" numFmtId="0" xfId="0" applyAlignment="1" applyFont="1">
      <alignment horizontal="center" shrinkToFit="0" vertical="bottom" wrapText="1"/>
    </xf>
    <xf borderId="0" fillId="6" fontId="6" numFmtId="0" xfId="0" applyAlignment="1" applyFill="1" applyFont="1">
      <alignment readingOrder="0"/>
    </xf>
    <xf borderId="0" fillId="0" fontId="6"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0" fontId="7" numFmtId="0" xfId="0" applyAlignment="1" applyFont="1">
      <alignment readingOrder="0" shrinkToFit="0" vertical="bottom" wrapText="1"/>
    </xf>
    <xf borderId="0" fillId="7" fontId="6" numFmtId="0" xfId="0" applyAlignment="1" applyFill="1" applyFont="1">
      <alignment horizontal="center" readingOrder="0" vertical="center"/>
    </xf>
    <xf borderId="0" fillId="0" fontId="7" numFmtId="0" xfId="0" applyAlignment="1" applyFont="1">
      <alignment shrinkToFit="0" vertical="bottom" wrapText="1"/>
    </xf>
    <xf borderId="0" fillId="8" fontId="7" numFmtId="0" xfId="0" applyAlignment="1" applyFill="1" applyFont="1">
      <alignment horizontal="left" readingOrder="0"/>
    </xf>
    <xf borderId="0" fillId="0" fontId="1" numFmtId="0" xfId="0" applyAlignment="1" applyFont="1">
      <alignment readingOrder="0" shrinkToFit="0" vertical="bottom" wrapText="1"/>
    </xf>
    <xf borderId="0" fillId="9" fontId="6" numFmtId="0" xfId="0" applyAlignment="1" applyFill="1" applyFont="1">
      <alignment readingOrder="0"/>
    </xf>
    <xf borderId="0" fillId="5" fontId="8" numFmtId="0" xfId="0" applyAlignment="1" applyFont="1">
      <alignment horizontal="center" shrinkToFit="0" vertical="bottom" wrapText="1"/>
    </xf>
    <xf borderId="0" fillId="5" fontId="8" numFmtId="0" xfId="0" applyAlignment="1" applyFont="1">
      <alignment horizontal="center" readingOrder="0" shrinkToFit="0" vertical="bottom" wrapText="1"/>
    </xf>
    <xf borderId="0" fillId="8" fontId="6" numFmtId="0" xfId="0" applyAlignment="1" applyFont="1">
      <alignment horizontal="center" readingOrder="0" vertical="center"/>
    </xf>
    <xf borderId="0" fillId="0" fontId="1" numFmtId="0" xfId="0" applyAlignment="1" applyFont="1">
      <alignment shrinkToFit="0" vertical="bottom" wrapText="1"/>
    </xf>
    <xf borderId="0" fillId="5" fontId="6" numFmtId="0" xfId="0" applyAlignment="1" applyFont="1">
      <alignment horizontal="center" readingOrder="0" vertical="center"/>
    </xf>
    <xf borderId="0" fillId="0" fontId="1" numFmtId="0" xfId="0" applyAlignment="1" applyFont="1">
      <alignment horizontal="center" shrinkToFit="0" wrapText="1"/>
    </xf>
    <xf borderId="0" fillId="0" fontId="1" numFmtId="0" xfId="0" applyAlignment="1" applyFont="1">
      <alignment shrinkToFit="0" vertical="center" wrapText="1"/>
    </xf>
    <xf borderId="0" fillId="9" fontId="6" numFmtId="0" xfId="0" applyAlignment="1" applyFont="1">
      <alignment horizontal="center" readingOrder="0" vertical="center"/>
    </xf>
    <xf borderId="0" fillId="0" fontId="6" numFmtId="0" xfId="0" applyAlignment="1" applyFont="1">
      <alignment readingOrder="0" vertical="center"/>
    </xf>
    <xf borderId="0" fillId="0" fontId="6" numFmtId="0" xfId="0" applyAlignment="1" applyFont="1">
      <alignment vertical="center"/>
    </xf>
    <xf borderId="0" fillId="0" fontId="1" numFmtId="0" xfId="0" applyAlignment="1" applyFont="1">
      <alignment horizontal="center" readingOrder="0" shrinkToFit="0" vertical="center" wrapText="1"/>
    </xf>
    <xf borderId="0" fillId="0" fontId="6" numFmtId="0" xfId="0" applyAlignment="1" applyFont="1">
      <alignment horizontal="center" vertical="center"/>
    </xf>
    <xf borderId="0" fillId="2" fontId="6" numFmtId="0" xfId="0" applyAlignment="1" applyFont="1">
      <alignment readingOrder="0" shrinkToFit="0" vertical="center" wrapText="1"/>
    </xf>
    <xf borderId="0" fillId="2" fontId="6" numFmtId="0" xfId="0" applyAlignment="1" applyFont="1">
      <alignment horizontal="center" shrinkToFit="0" vertical="center" wrapText="1"/>
    </xf>
    <xf borderId="0" fillId="2" fontId="6" numFmtId="0" xfId="0" applyAlignment="1" applyFont="1">
      <alignment horizontal="left" shrinkToFit="0" vertical="center" wrapText="1"/>
    </xf>
    <xf borderId="0" fillId="2" fontId="6" numFmtId="0" xfId="0" applyAlignment="1" applyFont="1">
      <alignment shrinkToFit="0" vertical="center" wrapText="1"/>
    </xf>
    <xf borderId="0" fillId="2" fontId="2" numFmtId="0" xfId="0" applyAlignment="1" applyFont="1">
      <alignment horizontal="center" shrinkToFit="0" vertical="center" wrapText="1"/>
    </xf>
    <xf borderId="0" fillId="0" fontId="6" numFmtId="0" xfId="0" applyAlignment="1" applyFont="1">
      <alignment shrinkToFit="0" vertical="center" wrapText="1"/>
    </xf>
    <xf borderId="0" fillId="3" fontId="3" numFmtId="0" xfId="0" applyAlignment="1" applyFont="1">
      <alignment horizontal="center" readingOrder="0" shrinkToFit="0" vertical="center" wrapText="1"/>
    </xf>
    <xf borderId="0" fillId="3" fontId="1" numFmtId="0" xfId="0" applyAlignment="1" applyFont="1">
      <alignment horizontal="center" shrinkToFit="0" vertical="center" wrapText="1"/>
    </xf>
    <xf borderId="0" fillId="3" fontId="9" numFmtId="0" xfId="0" applyAlignment="1" applyFont="1">
      <alignment vertical="center"/>
    </xf>
    <xf borderId="0" fillId="0" fontId="6" numFmtId="0" xfId="0" applyAlignment="1" applyFont="1">
      <alignment horizontal="center" shrinkToFit="0" vertical="center" wrapText="1"/>
    </xf>
    <xf borderId="0" fillId="0" fontId="1" numFmtId="0" xfId="0" applyAlignment="1" applyFont="1">
      <alignment horizontal="center" shrinkToFit="0" vertical="center" wrapText="1"/>
    </xf>
    <xf borderId="0" fillId="0" fontId="1" numFmtId="0" xfId="0" applyAlignment="1" applyFont="1">
      <alignment horizontal="left" shrinkToFit="0" vertical="center" wrapText="1"/>
    </xf>
    <xf borderId="0" fillId="0" fontId="1" numFmtId="0" xfId="0" applyAlignment="1" applyFont="1">
      <alignment shrinkToFit="0" vertical="center" wrapText="1"/>
    </xf>
    <xf borderId="0" fillId="4" fontId="2" numFmtId="0" xfId="0" applyAlignment="1" applyFont="1">
      <alignment horizontal="center" shrinkToFit="0" vertical="center" wrapText="1"/>
    </xf>
    <xf borderId="0" fillId="4" fontId="10" numFmtId="0" xfId="0" applyAlignment="1" applyFont="1">
      <alignment horizontal="center" shrinkToFit="0" vertical="center" wrapText="1"/>
    </xf>
    <xf borderId="0" fillId="0" fontId="6" numFmtId="0" xfId="0" applyAlignment="1" applyFont="1">
      <alignment readingOrder="0" shrinkToFit="0" vertical="center" wrapText="1"/>
    </xf>
    <xf borderId="0" fillId="0" fontId="1" numFmtId="0" xfId="0" applyAlignment="1" applyFont="1">
      <alignment horizontal="left" readingOrder="0" shrinkToFit="0" vertical="center" wrapText="1"/>
    </xf>
    <xf borderId="0" fillId="0" fontId="7" numFmtId="0" xfId="0" applyAlignment="1" applyFont="1">
      <alignment readingOrder="0" shrinkToFit="0" vertical="center" wrapText="1"/>
    </xf>
    <xf borderId="0" fillId="7" fontId="1" numFmtId="0" xfId="0" applyAlignment="1" applyFont="1">
      <alignment horizontal="center" shrinkToFit="0" vertical="center" wrapText="1"/>
    </xf>
    <xf borderId="0" fillId="10" fontId="5" numFmtId="0" xfId="0" applyAlignment="1" applyFill="1" applyFont="1">
      <alignment horizontal="center" shrinkToFit="0" vertical="center" wrapText="1"/>
    </xf>
    <xf borderId="0" fillId="10" fontId="11" numFmtId="0" xfId="0" applyAlignment="1" applyFont="1">
      <alignment horizontal="center" readingOrder="0" shrinkToFit="0" vertical="center" wrapText="1"/>
    </xf>
    <xf borderId="0" fillId="0" fontId="1" numFmtId="0" xfId="0" applyAlignment="1" applyFont="1">
      <alignment vertical="center"/>
    </xf>
    <xf borderId="0" fillId="0" fontId="1" numFmtId="0" xfId="0" applyAlignment="1" applyFont="1">
      <alignment vertical="bottom"/>
    </xf>
    <xf borderId="0" fillId="10" fontId="11" numFmtId="0" xfId="0" applyAlignment="1" applyFont="1">
      <alignment horizontal="center" shrinkToFit="0" vertical="center" wrapText="1"/>
    </xf>
    <xf borderId="0" fillId="0" fontId="7" numFmtId="0" xfId="0" applyAlignment="1" applyFont="1">
      <alignment shrinkToFit="0" vertical="center" wrapText="1"/>
    </xf>
    <xf borderId="0" fillId="0" fontId="1" numFmtId="0" xfId="0" applyAlignment="1" applyFont="1">
      <alignment horizontal="left" shrinkToFit="0" vertical="center" wrapText="1"/>
    </xf>
    <xf borderId="0" fillId="0" fontId="1" numFmtId="0" xfId="0" applyAlignment="1" applyFont="1">
      <alignment readingOrder="0" shrinkToFit="0" vertical="center" wrapText="1"/>
    </xf>
    <xf borderId="0" fillId="7" fontId="1" numFmtId="0" xfId="0" applyAlignment="1" applyFont="1">
      <alignment horizontal="center" readingOrder="0" shrinkToFit="0" vertical="center" wrapText="1"/>
    </xf>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0" fontId="1" numFmtId="0" xfId="0" applyAlignment="1" applyFont="1">
      <alignment readingOrder="0" shrinkToFit="0" vertical="center" wrapText="1"/>
    </xf>
    <xf borderId="0" fillId="5" fontId="12" numFmtId="0" xfId="0" applyAlignment="1" applyFont="1">
      <alignment horizontal="center" readingOrder="0" shrinkToFit="0" vertical="center" wrapText="1"/>
    </xf>
    <xf borderId="0" fillId="5" fontId="5" numFmtId="0" xfId="0" applyAlignment="1" applyFont="1">
      <alignment horizontal="center" shrinkToFit="0" vertical="center" wrapText="1"/>
    </xf>
    <xf borderId="0" fillId="5" fontId="5" numFmtId="0" xfId="0" applyAlignment="1" applyFont="1">
      <alignment horizontal="center" readingOrder="0" shrinkToFit="0" vertical="center" wrapText="1"/>
    </xf>
    <xf borderId="0" fillId="8" fontId="7" numFmtId="0" xfId="0" applyAlignment="1" applyFont="1">
      <alignment shrinkToFit="0" vertical="center" wrapText="1"/>
    </xf>
    <xf borderId="0" fillId="10" fontId="5" numFmtId="0" xfId="0" applyAlignment="1" applyFont="1">
      <alignment horizontal="center" readingOrder="0" shrinkToFit="0" vertical="center" wrapText="1"/>
    </xf>
    <xf borderId="0" fillId="10" fontId="13" numFmtId="0" xfId="0" applyAlignment="1" applyFont="1">
      <alignment horizontal="center" shrinkToFit="0" vertical="center" wrapText="1"/>
    </xf>
    <xf borderId="0" fillId="5" fontId="14" numFmtId="0" xfId="0" applyAlignment="1" applyFont="1">
      <alignment horizontal="center" shrinkToFit="0" vertical="center" wrapText="1"/>
    </xf>
    <xf borderId="0" fillId="5" fontId="15" numFmtId="0" xfId="0" applyAlignment="1" applyFont="1">
      <alignment horizontal="center" shrinkToFit="0" vertical="center" wrapText="1"/>
    </xf>
    <xf borderId="0" fillId="7" fontId="1" numFmtId="0" xfId="0" applyAlignment="1" applyFont="1">
      <alignment horizontal="center" shrinkToFit="0" vertical="center" wrapText="1"/>
    </xf>
    <xf borderId="0" fillId="3" fontId="16" numFmtId="0" xfId="0" applyAlignment="1" applyFont="1">
      <alignment horizontal="center" readingOrder="0" shrinkToFit="0" vertical="center" wrapText="1"/>
    </xf>
    <xf borderId="0" fillId="11" fontId="16" numFmtId="0" xfId="0" applyAlignment="1" applyFill="1" applyFont="1">
      <alignment horizontal="center" readingOrder="0" shrinkToFit="0" vertical="center" wrapText="1"/>
    </xf>
    <xf borderId="0" fillId="0" fontId="16" numFmtId="0" xfId="0" applyAlignment="1" applyFont="1">
      <alignment horizontal="center" readingOrder="0" shrinkToFit="0" vertical="center" wrapText="1"/>
    </xf>
    <xf borderId="0" fillId="0" fontId="7" numFmtId="0" xfId="0" applyAlignment="1" applyFont="1">
      <alignment readingOrder="0" shrinkToFit="0" vertical="center" wrapText="1"/>
    </xf>
    <xf borderId="0" fillId="0" fontId="17" numFmtId="0" xfId="0" applyAlignment="1" applyFont="1">
      <alignment readingOrder="0" shrinkToFit="0" vertical="center" wrapText="1"/>
    </xf>
    <xf borderId="0" fillId="7" fontId="18" numFmtId="0" xfId="0" applyAlignment="1" applyFont="1">
      <alignment horizontal="center" readingOrder="0" shrinkToFit="0" vertical="center" wrapText="1"/>
    </xf>
    <xf borderId="0" fillId="0" fontId="7" numFmtId="0" xfId="0" applyAlignment="1" applyFont="1">
      <alignment shrinkToFit="0" vertical="center" wrapText="1"/>
    </xf>
    <xf borderId="0" fillId="0" fontId="17" numFmtId="0" xfId="0" applyAlignment="1" applyFont="1">
      <alignment shrinkToFit="0" vertical="center" wrapText="1"/>
    </xf>
    <xf borderId="0" fillId="0" fontId="17" numFmtId="0" xfId="0" applyAlignment="1" applyFont="1">
      <alignment shrinkToFit="0" vertical="center" wrapText="1"/>
    </xf>
    <xf borderId="0" fillId="0" fontId="17" numFmtId="0" xfId="0" applyAlignment="1" applyFont="1">
      <alignment readingOrder="0" shrinkToFit="0" vertical="center" wrapText="1"/>
    </xf>
    <xf borderId="0" fillId="0" fontId="19" numFmtId="0" xfId="0" applyAlignment="1" applyFont="1">
      <alignment shrinkToFit="0" vertical="center" wrapText="1"/>
    </xf>
    <xf borderId="0" fillId="3" fontId="14" numFmtId="0" xfId="0" applyAlignment="1" applyFont="1">
      <alignment horizontal="center" readingOrder="0" shrinkToFit="0" vertical="center" wrapText="1"/>
    </xf>
    <xf borderId="0" fillId="2" fontId="1" numFmtId="0" xfId="0" applyAlignment="1" applyFont="1">
      <alignment vertical="center"/>
    </xf>
    <xf borderId="0" fillId="11" fontId="8"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0" fontId="1" numFmtId="0" xfId="0" applyAlignment="1" applyFont="1">
      <alignment readingOrder="0" vertical="center"/>
    </xf>
    <xf borderId="0" fillId="0" fontId="14" numFmtId="0" xfId="0" applyAlignment="1" applyFont="1">
      <alignment horizontal="left" shrinkToFit="0" vertical="center" wrapText="1"/>
    </xf>
    <xf borderId="0" fillId="7" fontId="7" numFmtId="0" xfId="0" applyAlignment="1" applyFont="1">
      <alignment horizontal="center" readingOrder="0" shrinkToFit="0" vertical="center" wrapText="1"/>
    </xf>
    <xf borderId="0" fillId="7" fontId="7" numFmtId="0" xfId="0" applyAlignment="1" applyFont="1">
      <alignment horizontal="center" shrinkToFit="0" vertical="center" wrapText="1"/>
    </xf>
    <xf borderId="0" fillId="0" fontId="7" numFmtId="0" xfId="0" applyAlignment="1" applyFont="1">
      <alignment horizontal="left" readingOrder="0" shrinkToFit="0" vertical="center" wrapText="1"/>
    </xf>
    <xf borderId="0" fillId="8" fontId="16" numFmtId="0" xfId="0" applyAlignment="1" applyFont="1">
      <alignment horizontal="center" readingOrder="0" shrinkToFit="0" vertical="center" wrapText="1"/>
    </xf>
    <xf borderId="0" fillId="8" fontId="18" numFmtId="0" xfId="0" applyAlignment="1" applyFont="1">
      <alignment horizontal="left" readingOrder="0" shrinkToFit="0" vertical="center" wrapText="1"/>
    </xf>
    <xf borderId="0" fillId="7" fontId="18" numFmtId="0" xfId="0" applyAlignment="1" applyFont="1">
      <alignment horizontal="center" readingOrder="0" shrinkToFit="0" vertical="center" wrapText="1"/>
    </xf>
    <xf borderId="0" fillId="11" fontId="1" numFmtId="0" xfId="0" applyAlignment="1" applyFont="1">
      <alignment horizontal="center" shrinkToFit="0" vertical="center" wrapText="1"/>
    </xf>
    <xf borderId="0" fillId="11" fontId="1" numFmtId="0" xfId="0" applyAlignment="1" applyFont="1">
      <alignment horizontal="center" readingOrder="0" shrinkToFit="0" vertical="center" wrapText="1"/>
    </xf>
    <xf borderId="0" fillId="11" fontId="8" numFmtId="0" xfId="0" applyAlignment="1" applyFont="1">
      <alignment horizontal="center" shrinkToFit="0" vertical="bottom" wrapText="1"/>
    </xf>
    <xf borderId="0" fillId="0" fontId="1" numFmtId="0" xfId="0" applyAlignment="1" applyFont="1">
      <alignment shrinkToFit="0" vertical="bottom" wrapText="1"/>
    </xf>
    <xf borderId="0" fillId="8" fontId="1" numFmtId="0" xfId="0" applyAlignment="1" applyFont="1">
      <alignment shrinkToFit="0" vertical="bottom" wrapText="1"/>
    </xf>
    <xf borderId="0" fillId="3" fontId="1" numFmtId="0" xfId="0" applyAlignment="1" applyFont="1">
      <alignment horizontal="center" shrinkToFit="0" vertical="center" wrapText="1"/>
    </xf>
    <xf borderId="0" fillId="11" fontId="6" numFmtId="0" xfId="0" applyAlignment="1" applyFont="1">
      <alignment horizontal="center" shrinkToFit="0" vertical="center" wrapText="1"/>
    </xf>
    <xf borderId="0" fillId="11" fontId="14" numFmtId="0" xfId="0" applyAlignment="1" applyFont="1">
      <alignment horizontal="center" readingOrder="0" shrinkToFit="0" vertical="center" wrapText="1"/>
    </xf>
    <xf borderId="0" fillId="8" fontId="1" numFmtId="0" xfId="0" applyAlignment="1" applyFont="1">
      <alignment horizontal="center" shrinkToFit="0" vertical="center" wrapText="1"/>
    </xf>
    <xf borderId="0" fillId="11" fontId="6" numFmtId="0" xfId="0" applyAlignment="1" applyFont="1">
      <alignment horizontal="center" readingOrder="0" shrinkToFit="0" vertical="center" wrapText="1"/>
    </xf>
    <xf borderId="0" fillId="8" fontId="1" numFmtId="0" xfId="0" applyAlignment="1" applyFont="1">
      <alignment horizontal="center" readingOrder="0" shrinkToFit="0" vertical="center" wrapText="1"/>
    </xf>
    <xf borderId="0" fillId="7" fontId="1" numFmtId="0" xfId="0" applyAlignment="1" applyFont="1">
      <alignment horizontal="center" readingOrder="0" shrinkToFit="0" vertical="center" wrapText="1"/>
    </xf>
    <xf borderId="0" fillId="8" fontId="7" numFmtId="0" xfId="0" applyAlignment="1" applyFont="1">
      <alignment horizontal="left" readingOrder="0" vertical="center"/>
    </xf>
    <xf borderId="0" fillId="0" fontId="20" numFmtId="0" xfId="0" applyAlignment="1" applyFont="1">
      <alignment readingOrder="0" shrinkToFit="0" vertical="center" wrapText="1"/>
    </xf>
    <xf borderId="0" fillId="0" fontId="21" numFmtId="0" xfId="0" applyAlignment="1" applyFont="1">
      <alignment readingOrder="0" shrinkToFit="0" vertical="center" wrapText="1"/>
    </xf>
    <xf borderId="0" fillId="5" fontId="14" numFmtId="0" xfId="0" applyAlignment="1" applyFont="1">
      <alignment horizontal="center" readingOrder="0" shrinkToFit="0" vertical="center" wrapText="1"/>
    </xf>
    <xf borderId="0" fillId="3" fontId="14" numFmtId="0" xfId="0" applyAlignment="1" applyFont="1">
      <alignment horizontal="center" readingOrder="0" shrinkToFit="0" vertical="center" wrapText="1"/>
    </xf>
    <xf borderId="0" fillId="3" fontId="6" numFmtId="0" xfId="0" applyAlignment="1" applyFont="1">
      <alignment horizontal="center" readingOrder="0" shrinkToFit="0" vertical="center" wrapText="1"/>
    </xf>
    <xf borderId="0" fillId="3" fontId="8" numFmtId="0" xfId="0" applyAlignment="1" applyFont="1">
      <alignment horizontal="center" readingOrder="0" shrinkToFit="0" vertical="center" wrapText="1"/>
    </xf>
    <xf borderId="0" fillId="8" fontId="7" numFmtId="0" xfId="0" applyAlignment="1" applyFont="1">
      <alignment shrinkToFit="0" vertical="center" wrapText="1"/>
    </xf>
    <xf borderId="0" fillId="8" fontId="7" numFmtId="0" xfId="0" applyAlignment="1" applyFont="1">
      <alignment readingOrder="0" shrinkToFit="0" vertical="center" wrapText="1"/>
    </xf>
    <xf borderId="0" fillId="8" fontId="14" numFmtId="0" xfId="0" applyAlignment="1" applyFont="1">
      <alignment horizontal="center" shrinkToFit="0" vertical="center" wrapText="1"/>
    </xf>
    <xf borderId="0" fillId="8" fontId="7" numFmtId="0" xfId="0" applyAlignment="1" applyFont="1">
      <alignment horizontal="left" readingOrder="0" shrinkToFit="0" vertical="center" wrapText="1"/>
    </xf>
    <xf borderId="0" fillId="8" fontId="7" numFmtId="0" xfId="0" applyAlignment="1" applyFont="1">
      <alignment horizontal="left" readingOrder="0" shrinkToFit="0" vertical="center" wrapText="1"/>
    </xf>
    <xf borderId="0" fillId="3" fontId="14" numFmtId="0" xfId="0" applyAlignment="1" applyFont="1">
      <alignment horizontal="center" shrinkToFit="0" vertical="center" wrapText="1"/>
    </xf>
    <xf borderId="0" fillId="5" fontId="6" numFmtId="0" xfId="0" applyAlignment="1" applyFont="1">
      <alignment horizontal="center" shrinkToFit="0" vertical="center" wrapText="1"/>
    </xf>
    <xf borderId="1" fillId="7" fontId="1" numFmtId="0" xfId="0" applyAlignment="1" applyBorder="1" applyFont="1">
      <alignment horizontal="center" shrinkToFit="0" vertical="center" wrapText="1"/>
    </xf>
    <xf borderId="1" fillId="7" fontId="1" numFmtId="0" xfId="0" applyAlignment="1" applyBorder="1" applyFont="1">
      <alignment horizontal="center" readingOrder="0" shrinkToFit="0" vertical="center" wrapText="1"/>
    </xf>
    <xf borderId="0" fillId="8" fontId="1" numFmtId="0" xfId="0" applyAlignment="1" applyFont="1">
      <alignment readingOrder="0" shrinkToFit="0" vertical="center" wrapText="1"/>
    </xf>
    <xf borderId="0" fillId="8" fontId="1" numFmtId="0" xfId="0" applyAlignment="1" applyFont="1">
      <alignment shrinkToFit="0" vertical="center" wrapText="1"/>
    </xf>
    <xf borderId="0" fillId="4" fontId="2" numFmtId="0" xfId="0" applyAlignment="1" applyFont="1">
      <alignment horizontal="center" readingOrder="0" shrinkToFit="0" vertical="center" wrapText="1"/>
    </xf>
    <xf borderId="0" fillId="10" fontId="1" numFmtId="0" xfId="0" applyAlignment="1" applyFont="1">
      <alignment vertical="center"/>
    </xf>
    <xf borderId="0" fillId="10" fontId="22" numFmtId="0" xfId="0" applyAlignment="1" applyFont="1">
      <alignment horizontal="center" shrinkToFit="0" vertical="center" wrapText="1"/>
    </xf>
    <xf borderId="0" fillId="5" fontId="1" numFmtId="0" xfId="0" applyAlignment="1" applyFont="1">
      <alignment horizontal="center" readingOrder="0" shrinkToFit="0" vertical="center" wrapText="1"/>
    </xf>
    <xf borderId="0" fillId="5" fontId="5" numFmtId="0" xfId="0" applyAlignment="1" applyFont="1">
      <alignment horizontal="center" shrinkToFit="0" vertical="center" wrapText="1"/>
    </xf>
    <xf borderId="0" fillId="10" fontId="23" numFmtId="0" xfId="0" applyAlignment="1" applyFont="1">
      <alignment horizontal="center" shrinkToFit="0" vertical="center" wrapText="1"/>
    </xf>
    <xf borderId="0" fillId="5" fontId="1" numFmtId="0" xfId="0" applyAlignment="1" applyFont="1">
      <alignment vertical="center"/>
    </xf>
    <xf borderId="0" fillId="5" fontId="8" numFmtId="0" xfId="0" applyAlignment="1" applyFont="1">
      <alignment horizontal="center" shrinkToFit="0" vertical="center" wrapText="1"/>
    </xf>
    <xf borderId="0" fillId="3" fontId="1" numFmtId="0" xfId="0" applyAlignment="1" applyFont="1">
      <alignment vertical="center"/>
    </xf>
    <xf borderId="0" fillId="3" fontId="8" numFmtId="0" xfId="0" applyAlignment="1" applyFont="1">
      <alignment horizontal="center" shrinkToFit="0" vertical="center" wrapText="1"/>
    </xf>
    <xf borderId="0" fillId="12" fontId="24" numFmtId="0" xfId="0" applyAlignment="1" applyFill="1" applyFont="1">
      <alignment readingOrder="0"/>
    </xf>
    <xf borderId="0" fillId="0" fontId="6" numFmtId="0" xfId="0" applyAlignment="1" applyFont="1">
      <alignment readingOrder="0"/>
    </xf>
    <xf borderId="0" fillId="3" fontId="8" numFmtId="0" xfId="0" applyAlignment="1" applyFont="1">
      <alignment horizontal="center" shrinkToFit="0" vertical="center" wrapText="1"/>
    </xf>
    <xf borderId="0" fillId="11" fontId="1" numFmtId="0" xfId="0" applyAlignment="1" applyFont="1">
      <alignment vertical="center"/>
    </xf>
    <xf borderId="0" fillId="11" fontId="8" numFmtId="0" xfId="0" applyAlignment="1" applyFont="1">
      <alignment horizontal="center" shrinkToFit="0" vertical="center" wrapText="1"/>
    </xf>
    <xf borderId="0" fillId="0" fontId="1" numFmtId="0" xfId="0" applyAlignment="1" applyFont="1">
      <alignment shrinkToFit="0" wrapText="1"/>
    </xf>
    <xf borderId="0" fillId="0" fontId="1" numFmtId="0" xfId="0" applyAlignment="1" applyFont="1">
      <alignment shrinkToFit="0" wrapText="1"/>
    </xf>
    <xf borderId="0" fillId="0" fontId="1" numFmtId="0" xfId="0" applyAlignment="1" applyFont="1">
      <alignment readingOrder="0" shrinkToFit="0" wrapText="1"/>
    </xf>
    <xf borderId="0" fillId="8" fontId="7" numFmtId="0" xfId="0" applyAlignment="1" applyFont="1">
      <alignment horizontal="center" readingOrder="0" vertical="center"/>
    </xf>
    <xf borderId="0" fillId="0" fontId="1" numFmtId="0" xfId="0" applyAlignment="1" applyFont="1">
      <alignment readingOrder="0" shrinkToFit="0" wrapText="1"/>
    </xf>
    <xf borderId="0" fillId="11" fontId="1" numFmtId="0" xfId="0" applyAlignment="1" applyFont="1">
      <alignment vertical="center"/>
    </xf>
    <xf borderId="0" fillId="13" fontId="6" numFmtId="0" xfId="0" applyAlignment="1" applyFill="1" applyFont="1">
      <alignment horizontal="center" shrinkToFit="0" vertical="center" wrapText="1"/>
    </xf>
    <xf borderId="0" fillId="13" fontId="14" numFmtId="0" xfId="0" applyAlignment="1" applyFont="1">
      <alignment horizontal="center" shrinkToFit="0" vertical="center" wrapText="1"/>
    </xf>
    <xf borderId="0" fillId="14" fontId="1" numFmtId="0" xfId="0" applyAlignment="1" applyFill="1" applyFont="1">
      <alignment readingOrder="0" shrinkToFit="0" vertical="center" wrapText="1"/>
    </xf>
    <xf borderId="0" fillId="5" fontId="1" numFmtId="0" xfId="0" applyAlignment="1" applyFont="1">
      <alignment horizontal="center" readingOrder="0" shrinkToFit="0" vertical="center" wrapText="1"/>
    </xf>
    <xf borderId="0" fillId="14" fontId="1" numFmtId="0" xfId="0" applyAlignment="1" applyFont="1">
      <alignment shrinkToFit="0" vertical="center" wrapText="1"/>
    </xf>
    <xf borderId="0" fillId="14" fontId="1" numFmtId="0" xfId="0" applyAlignment="1" applyFont="1">
      <alignment horizontal="center" readingOrder="0" shrinkToFit="0" vertical="center" wrapText="1"/>
    </xf>
    <xf borderId="0" fillId="5" fontId="1" numFmtId="0" xfId="0" applyFont="1"/>
    <xf borderId="0" fillId="5" fontId="8" numFmtId="0" xfId="0" applyAlignment="1" applyFont="1">
      <alignment horizontal="center" shrinkToFit="0" wrapText="1"/>
    </xf>
    <xf borderId="0" fillId="0" fontId="1" numFmtId="0" xfId="0" applyFont="1"/>
    <xf borderId="0" fillId="3" fontId="1" numFmtId="0" xfId="0" applyFont="1"/>
    <xf borderId="0" fillId="3" fontId="8" numFmtId="0" xfId="0" applyAlignment="1" applyFont="1">
      <alignment horizontal="center" shrinkToFit="0" wrapText="1"/>
    </xf>
    <xf borderId="0" fillId="7" fontId="1" numFmtId="0" xfId="0" applyAlignment="1" applyFont="1">
      <alignment horizontal="center"/>
    </xf>
    <xf borderId="0" fillId="14" fontId="1" numFmtId="0" xfId="0" applyAlignment="1" applyFont="1">
      <alignment horizontal="center" shrinkToFit="0" vertical="center" wrapText="1"/>
    </xf>
    <xf borderId="0" fillId="4" fontId="2" numFmtId="0" xfId="0" applyAlignment="1" applyFont="1">
      <alignment horizontal="center" shrinkToFit="0" vertical="center" wrapText="1"/>
    </xf>
    <xf borderId="0" fillId="2" fontId="1" numFmtId="0" xfId="0" applyAlignment="1" applyFont="1">
      <alignment shrinkToFit="0" vertical="center" wrapText="1"/>
    </xf>
    <xf borderId="0" fillId="10" fontId="14" numFmtId="0" xfId="0" applyAlignment="1" applyFont="1">
      <alignment horizontal="center" shrinkToFit="0" vertical="center" wrapText="1"/>
    </xf>
    <xf borderId="0" fillId="11" fontId="14" numFmtId="0" xfId="0" applyAlignment="1" applyFont="1">
      <alignment horizontal="center" shrinkToFit="0" vertical="center" wrapText="1"/>
    </xf>
    <xf borderId="0" fillId="2" fontId="1" numFmtId="0" xfId="0" applyAlignment="1" applyFont="1">
      <alignment shrinkToFit="0" vertical="center" wrapText="1"/>
    </xf>
    <xf borderId="0" fillId="2" fontId="1" numFmtId="0" xfId="0" applyAlignment="1" applyFont="1">
      <alignment horizontal="center" shrinkToFit="0" vertical="center" wrapText="1"/>
    </xf>
    <xf borderId="0" fillId="2" fontId="1" numFmtId="0" xfId="0" applyAlignment="1" applyFont="1">
      <alignment horizontal="left" shrinkToFit="0" vertical="center" wrapText="1"/>
    </xf>
    <xf borderId="0" fillId="7" fontId="12" numFmtId="0" xfId="0" applyAlignment="1" applyFont="1">
      <alignment horizontal="center" shrinkToFit="0" vertical="center" wrapText="1"/>
    </xf>
    <xf borderId="0" fillId="10" fontId="16" numFmtId="0" xfId="0" applyAlignment="1" applyFont="1">
      <alignment horizontal="center" readingOrder="0" shrinkToFit="0" vertical="center" wrapText="1"/>
    </xf>
    <xf borderId="0" fillId="7" fontId="1" numFmtId="0" xfId="0" applyAlignment="1" applyFont="1">
      <alignment horizontal="center" readingOrder="0" shrinkToFit="0" vertical="center" wrapText="1"/>
    </xf>
    <xf borderId="0" fillId="7" fontId="1" numFmtId="0" xfId="0" applyAlignment="1" applyFont="1">
      <alignment horizontal="center" shrinkToFit="0" vertical="center" wrapText="1"/>
    </xf>
    <xf borderId="0" fillId="10" fontId="8" numFmtId="0" xfId="0" applyAlignment="1" applyFont="1">
      <alignment horizontal="center" readingOrder="0" shrinkToFit="0" vertical="center" wrapText="1"/>
    </xf>
    <xf borderId="0" fillId="2" fontId="1" numFmtId="0" xfId="0" applyAlignment="1" applyFont="1">
      <alignment horizontal="left" shrinkToFit="0" vertical="center" wrapText="1"/>
    </xf>
    <xf borderId="0" fillId="2" fontId="1" numFmtId="0" xfId="0" applyAlignment="1" applyFont="1">
      <alignment horizontal="center" shrinkToFit="0" vertical="center" wrapText="1"/>
    </xf>
    <xf borderId="0" fillId="13" fontId="14" numFmtId="0" xfId="0" applyAlignment="1" applyFont="1">
      <alignment horizontal="center"/>
    </xf>
    <xf borderId="0" fillId="0" fontId="1" numFmtId="0" xfId="0" applyAlignment="1" applyFont="1">
      <alignment shrinkToFit="0" vertical="bottom" wrapText="1"/>
    </xf>
    <xf borderId="0" fillId="0" fontId="1" numFmtId="0" xfId="0" applyAlignment="1" applyFont="1">
      <alignment shrinkToFit="0" vertical="bottom" wrapText="1"/>
    </xf>
    <xf borderId="0" fillId="0" fontId="1" numFmtId="0" xfId="0" applyAlignment="1" applyFont="1">
      <alignment vertical="bottom"/>
    </xf>
    <xf borderId="0" fillId="7" fontId="14" numFmtId="0" xfId="0" applyAlignment="1" applyFont="1">
      <alignment horizontal="center" shrinkToFit="0" vertical="bottom" wrapText="1"/>
    </xf>
    <xf borderId="0" fillId="13" fontId="14" numFmtId="0" xfId="0" applyAlignment="1" applyFont="1">
      <alignment horizontal="center" shrinkToFit="0" vertical="bottom" wrapText="1"/>
    </xf>
    <xf borderId="0" fillId="0" fontId="25" numFmtId="0" xfId="0" applyAlignment="1" applyFont="1">
      <alignment shrinkToFit="0" vertical="bottom" wrapText="1"/>
    </xf>
    <xf borderId="0" fillId="0" fontId="26" numFmtId="0" xfId="0" applyAlignment="1" applyFont="1">
      <alignment shrinkToFit="0" vertical="bottom" wrapText="1"/>
    </xf>
    <xf borderId="0" fillId="15" fontId="8" numFmtId="0" xfId="0" applyAlignment="1" applyFill="1" applyFont="1">
      <alignment horizontal="center" readingOrder="0" shrinkToFit="0" vertical="center" wrapText="1"/>
    </xf>
    <xf borderId="0" fillId="8" fontId="6" numFmtId="0" xfId="0" applyAlignment="1" applyFont="1">
      <alignment horizontal="center" shrinkToFit="0" vertical="center" wrapText="1"/>
    </xf>
    <xf borderId="0" fillId="2" fontId="10" numFmtId="0" xfId="0" applyAlignment="1" applyFont="1">
      <alignment horizontal="center" readingOrder="0" shrinkToFit="0" vertical="center" wrapText="1"/>
    </xf>
    <xf borderId="0" fillId="8" fontId="1" numFmtId="0" xfId="0" applyAlignment="1" applyFont="1">
      <alignment horizontal="center" shrinkToFit="0" vertical="center" wrapText="1"/>
    </xf>
    <xf borderId="0" fillId="0" fontId="18" numFmtId="0" xfId="0" applyAlignment="1" applyFont="1">
      <alignment readingOrder="0" shrinkToFit="0" vertical="center" wrapText="1"/>
    </xf>
    <xf borderId="0" fillId="5" fontId="11" numFmtId="0" xfId="0" applyAlignment="1" applyFont="1">
      <alignment horizontal="center" shrinkToFit="0" vertical="center" wrapText="1"/>
    </xf>
    <xf borderId="0" fillId="5" fontId="22" numFmtId="0" xfId="0" applyAlignment="1" applyFont="1">
      <alignment horizontal="center" shrinkToFit="0" vertical="center" wrapText="1"/>
    </xf>
    <xf borderId="0" fillId="0" fontId="18" numFmtId="0" xfId="0" applyAlignment="1" applyFont="1">
      <alignment shrinkToFit="0" vertical="center" wrapText="1"/>
    </xf>
    <xf borderId="0" fillId="0" fontId="27" numFmtId="0" xfId="0" applyAlignment="1" applyFont="1">
      <alignment readingOrder="0" shrinkToFit="0" vertical="center" wrapText="1"/>
    </xf>
    <xf borderId="0" fillId="0" fontId="18" numFmtId="0" xfId="0" applyAlignment="1" applyFont="1">
      <alignment shrinkToFit="0" vertical="center" wrapText="1"/>
    </xf>
    <xf borderId="0" fillId="16" fontId="18" numFmtId="0" xfId="0" applyAlignment="1" applyFill="1" applyFont="1">
      <alignment readingOrder="0" shrinkToFit="0" vertical="center" wrapText="1"/>
    </xf>
    <xf borderId="0" fillId="5" fontId="22" numFmtId="0" xfId="0" applyAlignment="1" applyFont="1">
      <alignment horizontal="center" readingOrder="0" shrinkToFit="0" vertical="center" wrapText="1"/>
    </xf>
    <xf borderId="0" fillId="0" fontId="28" numFmtId="0" xfId="0" applyAlignment="1" applyFont="1">
      <alignment shrinkToFit="0" vertical="center" wrapText="1"/>
    </xf>
    <xf borderId="0" fillId="8" fontId="1" numFmtId="0" xfId="0" applyAlignment="1" applyFont="1">
      <alignment horizontal="center" readingOrder="0" shrinkToFit="0" vertical="center" wrapText="1"/>
    </xf>
    <xf borderId="0" fillId="0" fontId="18" numFmtId="0" xfId="0" applyAlignment="1" applyFont="1">
      <alignment vertical="center"/>
    </xf>
    <xf borderId="0" fillId="0" fontId="18" numFmtId="0" xfId="0" applyAlignment="1" applyFont="1">
      <alignment shrinkToFit="0" vertical="center" wrapText="1"/>
    </xf>
    <xf borderId="0" fillId="0" fontId="18" numFmtId="0" xfId="0" applyAlignment="1" applyFont="1">
      <alignment vertical="center"/>
    </xf>
    <xf borderId="0" fillId="8" fontId="18" numFmtId="0" xfId="0" applyAlignment="1" applyFont="1">
      <alignment vertical="center"/>
    </xf>
    <xf borderId="0" fillId="0" fontId="18" numFmtId="0" xfId="0" applyAlignment="1" applyFont="1">
      <alignment readingOrder="0" vertical="center"/>
    </xf>
    <xf borderId="0" fillId="0" fontId="18" numFmtId="0" xfId="0" applyAlignment="1" applyFont="1">
      <alignment shrinkToFit="0" vertical="center" wrapText="1"/>
    </xf>
    <xf borderId="0" fillId="5" fontId="16" numFmtId="0" xfId="0" applyAlignment="1" applyFont="1">
      <alignment horizontal="center" readingOrder="0" shrinkToFit="0" vertical="center" wrapText="1"/>
    </xf>
    <xf borderId="0" fillId="0" fontId="18" numFmtId="0" xfId="0" applyAlignment="1" applyFont="1">
      <alignment readingOrder="0" shrinkToFit="0" vertical="bottom" wrapText="1"/>
    </xf>
    <xf borderId="0" fillId="0" fontId="18" numFmtId="0" xfId="0" applyAlignment="1" applyFont="1">
      <alignment readingOrder="0" shrinkToFit="0" vertical="center" wrapText="1"/>
    </xf>
    <xf borderId="0" fillId="0" fontId="18" numFmtId="0" xfId="0" applyAlignment="1" applyFont="1">
      <alignment readingOrder="0" shrinkToFit="0" vertical="center" wrapText="1"/>
    </xf>
    <xf borderId="0" fillId="8" fontId="7" numFmtId="0" xfId="0" applyAlignment="1" applyFont="1">
      <alignment horizontal="center" readingOrder="0" shrinkToFit="0" vertical="center" wrapText="1"/>
    </xf>
    <xf borderId="0" fillId="5" fontId="1" numFmtId="0" xfId="0" applyAlignment="1" applyFont="1">
      <alignment horizontal="center" shrinkToFit="0" vertical="center" wrapText="1"/>
    </xf>
    <xf borderId="0" fillId="5" fontId="22" numFmtId="0" xfId="0" applyAlignment="1" applyFont="1">
      <alignment horizontal="center" readingOrder="0" shrinkToFit="0" vertical="bottom" wrapText="1"/>
    </xf>
    <xf borderId="0" fillId="0" fontId="18" numFmtId="0" xfId="0" applyAlignment="1" applyFont="1">
      <alignment readingOrder="0" shrinkToFit="0" vertical="bottom" wrapText="1"/>
    </xf>
    <xf borderId="0" fillId="0" fontId="18" numFmtId="0" xfId="0" applyAlignment="1" applyFont="1">
      <alignment shrinkToFit="0" vertical="bottom" wrapText="1"/>
    </xf>
    <xf borderId="0" fillId="17" fontId="7" numFmtId="0" xfId="0" applyAlignment="1" applyFill="1" applyFont="1">
      <alignment horizontal="center" readingOrder="0" shrinkToFit="0" vertical="center" wrapText="1"/>
    </xf>
    <xf borderId="0" fillId="0" fontId="18" numFmtId="0" xfId="0" applyAlignment="1" applyFont="1">
      <alignment shrinkToFit="0" vertical="bottom" wrapText="1"/>
    </xf>
    <xf borderId="0" fillId="0" fontId="18" numFmtId="0" xfId="0" applyAlignment="1" applyFont="1">
      <alignment readingOrder="0" shrinkToFit="0" wrapText="1"/>
    </xf>
    <xf borderId="0" fillId="0" fontId="6" numFmtId="0" xfId="0" applyAlignment="1" applyFont="1">
      <alignment horizontal="left" readingOrder="0"/>
    </xf>
    <xf borderId="0" fillId="0" fontId="17" numFmtId="0" xfId="0" applyAlignment="1" applyFont="1">
      <alignment readingOrder="0" shrinkToFit="0" wrapText="1"/>
    </xf>
    <xf borderId="0" fillId="0" fontId="1" numFmtId="0" xfId="0" applyAlignment="1" applyFont="1">
      <alignment readingOrder="0" vertical="bottom"/>
    </xf>
    <xf borderId="0" fillId="16" fontId="12" numFmtId="0" xfId="0" applyAlignment="1" applyFont="1">
      <alignment horizontal="center" readingOrder="0" shrinkToFit="0" wrapText="1"/>
    </xf>
    <xf borderId="0" fillId="8" fontId="27" numFmtId="0" xfId="0" applyAlignment="1" applyFont="1">
      <alignment readingOrder="0" shrinkToFit="0" vertical="bottom" wrapText="1"/>
    </xf>
    <xf borderId="0" fillId="0" fontId="18" numFmtId="0" xfId="0" applyAlignment="1" applyFont="1">
      <alignment shrinkToFit="0" vertical="bottom" wrapText="1"/>
    </xf>
    <xf borderId="0" fillId="8" fontId="18" numFmtId="0" xfId="0" applyAlignment="1" applyFont="1">
      <alignment horizontal="center" readingOrder="0" shrinkToFit="0" vertical="center" wrapText="1"/>
    </xf>
    <xf borderId="0" fillId="17" fontId="18" numFmtId="0" xfId="0" applyAlignment="1" applyFont="1">
      <alignment horizontal="center" readingOrder="0" shrinkToFit="0" vertical="center" wrapText="1"/>
    </xf>
    <xf borderId="0" fillId="0" fontId="18" numFmtId="0" xfId="0" applyAlignment="1" applyFont="1">
      <alignment shrinkToFit="0" vertical="bottom" wrapText="1"/>
    </xf>
    <xf borderId="0" fillId="17" fontId="1" numFmtId="0" xfId="0" applyAlignment="1" applyFont="1">
      <alignment horizontal="center" readingOrder="0" shrinkToFit="0" vertical="center" wrapText="1"/>
    </xf>
    <xf borderId="0" fillId="14" fontId="7" numFmtId="0" xfId="0" applyAlignment="1" applyFont="1">
      <alignment readingOrder="0" shrinkToFit="0" vertical="center" wrapText="1"/>
    </xf>
    <xf borderId="0" fillId="18" fontId="7" numFmtId="0" xfId="0" applyAlignment="1" applyFill="1" applyFont="1">
      <alignment horizontal="center" readingOrder="0" shrinkToFit="0" vertical="center" wrapText="1"/>
    </xf>
    <xf borderId="0" fillId="0" fontId="18" numFmtId="0" xfId="0" applyAlignment="1" applyFont="1">
      <alignment shrinkToFit="0" wrapText="1"/>
    </xf>
    <xf borderId="0" fillId="0" fontId="29" numFmtId="0" xfId="0" applyAlignment="1" applyFont="1">
      <alignment shrinkToFit="0" wrapText="1"/>
    </xf>
    <xf borderId="0" fillId="0" fontId="29" numFmtId="0" xfId="0" applyAlignment="1" applyFont="1">
      <alignment readingOrder="0" shrinkToFit="0" wrapText="1"/>
    </xf>
    <xf borderId="0" fillId="0" fontId="18" numFmtId="0" xfId="0" applyAlignment="1" applyFont="1">
      <alignment shrinkToFit="0" wrapText="1"/>
    </xf>
    <xf borderId="0" fillId="0" fontId="18" numFmtId="0" xfId="0" applyAlignment="1" applyFont="1">
      <alignment readingOrder="0" shrinkToFit="0" wrapText="1"/>
    </xf>
    <xf borderId="0" fillId="0" fontId="1" numFmtId="0" xfId="0" applyAlignment="1" applyFont="1">
      <alignment shrinkToFit="0" wrapText="1"/>
    </xf>
    <xf borderId="0" fillId="0" fontId="1" numFmtId="0" xfId="0" applyAlignment="1" applyFont="1">
      <alignment vertical="bottom"/>
    </xf>
    <xf borderId="0" fillId="0" fontId="1" numFmtId="0" xfId="0" applyAlignment="1" applyFont="1">
      <alignment shrinkToFit="0" wrapText="1"/>
    </xf>
    <xf borderId="1" fillId="8" fontId="1" numFmtId="0" xfId="0" applyAlignment="1" applyBorder="1" applyFont="1">
      <alignment horizontal="center" shrinkToFit="0" vertical="center" wrapText="1"/>
    </xf>
    <xf borderId="1" fillId="8" fontId="1" numFmtId="0" xfId="0" applyAlignment="1" applyBorder="1" applyFont="1">
      <alignment horizontal="center" readingOrder="0" shrinkToFit="0" vertical="center" wrapText="1"/>
    </xf>
    <xf borderId="0" fillId="0" fontId="30" numFmtId="0" xfId="0" applyAlignment="1" applyFont="1">
      <alignment shrinkToFit="0" wrapText="1"/>
    </xf>
    <xf borderId="0" fillId="5" fontId="6" numFmtId="0" xfId="0" applyAlignment="1" applyFont="1">
      <alignment horizontal="center" readingOrder="0" shrinkToFit="0" vertical="center" wrapText="1"/>
    </xf>
    <xf borderId="0" fillId="5" fontId="1" numFmtId="0" xfId="0" applyAlignment="1" applyFont="1">
      <alignment horizontal="left" shrinkToFit="0" vertical="center" wrapText="1"/>
    </xf>
    <xf borderId="0" fillId="5" fontId="8" numFmtId="0" xfId="0" applyAlignment="1" applyFont="1">
      <alignment horizontal="center" shrinkToFit="0" vertical="bottom" wrapText="1"/>
    </xf>
    <xf borderId="0" fillId="0" fontId="1" numFmtId="0" xfId="0" applyAlignment="1" applyFont="1">
      <alignment horizontal="left" readingOrder="0" shrinkToFit="0" vertical="center" wrapText="1"/>
    </xf>
    <xf borderId="0" fillId="5" fontId="22" numFmtId="0" xfId="0" applyAlignment="1" applyFont="1">
      <alignment horizontal="center" shrinkToFit="0" vertical="center" wrapText="1"/>
    </xf>
    <xf borderId="0" fillId="8" fontId="22" numFmtId="0" xfId="0" applyAlignment="1" applyFont="1">
      <alignment horizontal="center" shrinkToFit="0" vertical="center" wrapText="1"/>
    </xf>
    <xf borderId="0" fillId="0" fontId="31" numFmtId="0" xfId="0" applyAlignment="1" applyFont="1">
      <alignment readingOrder="0" shrinkToFit="0" vertical="center" wrapText="1"/>
    </xf>
    <xf borderId="0" fillId="8" fontId="1" numFmtId="0" xfId="0" applyAlignment="1" applyFont="1">
      <alignment readingOrder="0" shrinkToFit="0" vertical="center" wrapText="1"/>
    </xf>
    <xf borderId="0" fillId="8" fontId="18" numFmtId="0" xfId="0" applyAlignment="1" applyFont="1">
      <alignment readingOrder="0" shrinkToFit="0" vertical="center" wrapText="1"/>
    </xf>
    <xf borderId="0" fillId="5" fontId="11" numFmtId="0" xfId="0" applyAlignment="1" applyFont="1">
      <alignment horizontal="center" readingOrder="0" shrinkToFit="0" vertical="center" wrapText="1"/>
    </xf>
    <xf borderId="0" fillId="0" fontId="18" numFmtId="0" xfId="0" applyAlignment="1" applyFont="1">
      <alignment shrinkToFit="0" vertical="center" wrapText="0"/>
    </xf>
    <xf borderId="0" fillId="0" fontId="18" numFmtId="0" xfId="0" applyAlignment="1" applyFont="1">
      <alignment readingOrder="0" shrinkToFit="0" vertical="center" wrapText="0"/>
    </xf>
    <xf borderId="0" fillId="5" fontId="1" numFmtId="0" xfId="0" applyAlignment="1" applyFont="1">
      <alignment horizontal="center" shrinkToFit="0" vertical="center" wrapText="1"/>
    </xf>
    <xf borderId="0" fillId="16" fontId="5" numFmtId="0" xfId="0" applyAlignment="1" applyFont="1">
      <alignment horizontal="center" readingOrder="0" shrinkToFit="0" vertical="center" wrapText="1"/>
    </xf>
    <xf borderId="0" fillId="5" fontId="8" numFmtId="0" xfId="0" applyAlignment="1" applyFont="1">
      <alignment horizontal="center" shrinkToFit="0" vertical="center" wrapText="1"/>
    </xf>
    <xf borderId="0" fillId="5" fontId="12" numFmtId="0" xfId="0" applyAlignment="1" applyFont="1">
      <alignment horizontal="center" readingOrder="0" shrinkToFit="0" vertical="center" wrapText="1"/>
    </xf>
    <xf borderId="0" fillId="0" fontId="32" numFmtId="0" xfId="0" applyAlignment="1" applyFont="1">
      <alignment horizontal="left" shrinkToFit="0" vertical="center" wrapText="1"/>
    </xf>
    <xf borderId="0" fillId="0" fontId="33" numFmtId="0" xfId="0" applyAlignment="1" applyFont="1">
      <alignment shrinkToFit="0" vertical="center" wrapText="1"/>
    </xf>
    <xf borderId="0" fillId="2" fontId="1" numFmtId="0" xfId="0" applyFont="1"/>
    <xf borderId="0" fillId="0" fontId="1" numFmtId="0" xfId="0" applyAlignment="1" applyFont="1">
      <alignment horizontal="center" shrinkToFit="0" wrapText="1"/>
    </xf>
    <xf borderId="0" fillId="0" fontId="1" numFmtId="0" xfId="0" applyFont="1"/>
    <xf borderId="0" fillId="0" fontId="1" numFmtId="0" xfId="0" applyAlignment="1" applyFont="1">
      <alignment shrinkToFit="0" vertical="center" wrapText="1"/>
    </xf>
    <xf borderId="0" fillId="8" fontId="1" numFmtId="0" xfId="0" applyFont="1"/>
    <xf borderId="0" fillId="0" fontId="1" numFmtId="0" xfId="0" applyAlignment="1" applyFont="1">
      <alignment shrinkToFit="0" vertical="center" wrapText="1"/>
    </xf>
    <xf borderId="0" fillId="0" fontId="7" numFmtId="0" xfId="0" applyAlignment="1" applyFont="1">
      <alignment shrinkToFit="0" vertical="center" wrapText="1"/>
    </xf>
    <xf borderId="0" fillId="19" fontId="1" numFmtId="0" xfId="0" applyAlignment="1" applyFill="1" applyFont="1">
      <alignment shrinkToFit="0" vertical="center" wrapText="1"/>
    </xf>
    <xf borderId="0" fillId="5" fontId="1" numFmtId="0" xfId="0" applyAlignment="1" applyFont="1">
      <alignment horizontal="left" shrinkToFit="0" vertical="center" wrapText="1"/>
    </xf>
    <xf borderId="0" fillId="8" fontId="6" numFmtId="0" xfId="0" applyAlignment="1" applyFont="1">
      <alignment shrinkToFit="0" vertical="center" wrapText="1"/>
    </xf>
    <xf borderId="0" fillId="8" fontId="34" numFmtId="0" xfId="0" applyAlignment="1" applyFont="1">
      <alignment readingOrder="0" shrinkToFit="0" vertical="center" wrapText="1"/>
    </xf>
    <xf borderId="0" fillId="5" fontId="1" numFmtId="0" xfId="0" applyFont="1"/>
    <xf borderId="0" fillId="5" fontId="22" numFmtId="0" xfId="0" applyAlignment="1" applyFont="1">
      <alignment horizontal="center" shrinkToFit="0" vertical="bottom" wrapText="1"/>
    </xf>
    <xf borderId="0" fillId="14" fontId="7" numFmtId="0" xfId="0" applyAlignment="1" applyFont="1">
      <alignment horizontal="left" readingOrder="0" vertical="center"/>
    </xf>
    <xf borderId="0" fillId="0" fontId="1" numFmtId="0" xfId="0" applyAlignment="1" applyFont="1">
      <alignment vertical="center"/>
    </xf>
    <xf borderId="0" fillId="8" fontId="1" numFmtId="0" xfId="0" applyAlignment="1" applyFont="1">
      <alignment shrinkToFit="0" vertical="center" wrapText="1"/>
    </xf>
    <xf borderId="0" fillId="0" fontId="1" numFmtId="0" xfId="0" applyAlignment="1" applyFont="1">
      <alignment horizontal="center" readingOrder="0" shrinkToFit="0" wrapText="1"/>
    </xf>
    <xf borderId="0" fillId="8" fontId="7" numFmtId="0" xfId="0" applyAlignment="1" applyFont="1">
      <alignment horizontal="center" readingOrder="0"/>
    </xf>
    <xf borderId="0" fillId="20" fontId="1" numFmtId="0" xfId="0" applyAlignment="1" applyFill="1" applyFont="1">
      <alignment shrinkToFit="0" vertical="center" wrapText="1"/>
    </xf>
    <xf borderId="0" fillId="8" fontId="1" numFmtId="0" xfId="0" applyAlignment="1" applyFont="1">
      <alignment vertical="bottom"/>
    </xf>
    <xf borderId="0" fillId="0" fontId="35" numFmtId="0" xfId="0" applyAlignment="1" applyFont="1">
      <alignment readingOrder="0" shrinkToFit="0" vertical="center" wrapText="1"/>
    </xf>
    <xf borderId="0" fillId="0" fontId="36" numFmtId="0" xfId="0" applyAlignment="1" applyFont="1">
      <alignment readingOrder="0" shrinkToFit="0" vertical="center" wrapText="1"/>
    </xf>
    <xf borderId="0" fillId="8" fontId="18" numFmtId="0" xfId="0" applyAlignment="1" applyFont="1">
      <alignment shrinkToFit="0" vertical="center" wrapText="1"/>
    </xf>
    <xf borderId="0" fillId="5" fontId="8" numFmtId="0" xfId="0" applyAlignment="1" applyFont="1">
      <alignment horizontal="center" shrinkToFit="0" vertical="bottom" wrapText="1"/>
    </xf>
    <xf borderId="0" fillId="21" fontId="12" numFmtId="0" xfId="0" applyAlignment="1" applyFill="1" applyFont="1">
      <alignment horizontal="center" shrinkToFit="0" vertical="bottom" wrapText="1"/>
    </xf>
    <xf borderId="0" fillId="18" fontId="1" numFmtId="0" xfId="0" applyAlignment="1" applyFont="1">
      <alignment vertical="bottom"/>
    </xf>
    <xf borderId="0" fillId="5" fontId="1" numFmtId="0" xfId="0" applyAlignment="1" applyFont="1">
      <alignment vertical="bottom"/>
    </xf>
    <xf borderId="0" fillId="21" fontId="1" numFmtId="0" xfId="0" applyAlignment="1" applyFont="1">
      <alignment vertical="bottom"/>
    </xf>
    <xf borderId="0" fillId="0" fontId="26" numFmtId="0" xfId="0" applyAlignment="1" applyFont="1">
      <alignment shrinkToFit="0" vertical="center" wrapText="1"/>
    </xf>
    <xf borderId="0" fillId="2" fontId="1" numFmtId="0" xfId="0" applyAlignment="1" applyFont="1">
      <alignment shrinkToFit="0" wrapText="1"/>
    </xf>
    <xf borderId="0" fillId="2" fontId="10" numFmtId="0" xfId="0" applyAlignment="1" applyFont="1">
      <alignment horizontal="center" readingOrder="0" shrinkToFit="0" wrapText="1"/>
    </xf>
    <xf borderId="0" fillId="2" fontId="3" numFmtId="0" xfId="0" applyAlignment="1" applyFont="1">
      <alignment horizontal="center" shrinkToFit="0" wrapText="1"/>
    </xf>
    <xf borderId="0" fillId="4" fontId="1" numFmtId="0" xfId="0" applyFont="1"/>
    <xf borderId="0" fillId="4" fontId="2" numFmtId="0" xfId="0" applyAlignment="1" applyFont="1">
      <alignment horizontal="center" shrinkToFit="0" wrapText="1"/>
    </xf>
    <xf borderId="0" fillId="5" fontId="11" numFmtId="0" xfId="0" applyAlignment="1" applyFont="1">
      <alignment horizontal="center" readingOrder="0" shrinkToFit="0" vertical="bottom" wrapText="1"/>
    </xf>
    <xf borderId="0" fillId="22" fontId="5" numFmtId="0" xfId="0" applyAlignment="1" applyFill="1" applyFont="1">
      <alignment vertical="bottom"/>
    </xf>
    <xf borderId="0" fillId="8" fontId="27" numFmtId="0" xfId="0" applyAlignment="1" applyFont="1">
      <alignment vertical="bottom"/>
    </xf>
    <xf borderId="0" fillId="0" fontId="27" numFmtId="0" xfId="0" applyAlignment="1" applyFont="1">
      <alignment vertical="bottom"/>
    </xf>
    <xf borderId="0" fillId="2" fontId="6" numFmtId="0" xfId="0" applyFont="1"/>
    <xf borderId="0" fillId="22" fontId="12" numFmtId="0" xfId="0" applyAlignment="1" applyFont="1">
      <alignment vertical="bottom"/>
    </xf>
    <xf borderId="0" fillId="8" fontId="1" numFmtId="0" xfId="0" applyAlignment="1" applyFont="1">
      <alignment horizontal="center" shrinkToFit="0" vertical="bottom" wrapText="1"/>
    </xf>
    <xf borderId="0" fillId="0" fontId="18" numFmtId="0" xfId="0" applyAlignment="1" applyFont="1">
      <alignment vertical="bottom"/>
    </xf>
    <xf borderId="0" fillId="8" fontId="18" numFmtId="0" xfId="0" applyAlignment="1" applyFont="1">
      <alignment vertical="bottom"/>
    </xf>
    <xf borderId="0" fillId="22" fontId="12" numFmtId="0" xfId="0" applyAlignment="1" applyFont="1">
      <alignment shrinkToFit="0" vertical="bottom" wrapText="1"/>
    </xf>
    <xf borderId="0" fillId="23" fontId="12" numFmtId="0" xfId="0" applyAlignment="1" applyFill="1" applyFont="1">
      <alignment shrinkToFit="0" vertical="bottom" wrapText="1"/>
    </xf>
    <xf borderId="0" fillId="0" fontId="6" numFmtId="0" xfId="0" applyAlignment="1" applyFont="1">
      <alignment shrinkToFit="0" wrapText="1"/>
    </xf>
    <xf borderId="0" fillId="2" fontId="2" numFmtId="0" xfId="0" applyAlignment="1" applyFont="1">
      <alignment horizontal="center" shrinkToFit="0" vertical="center" wrapText="1"/>
    </xf>
    <xf borderId="0" fillId="0" fontId="2" numFmtId="0" xfId="0" applyAlignment="1" applyFont="1">
      <alignment horizontal="center" readingOrder="0" shrinkToFit="0" vertical="center" wrapText="1"/>
    </xf>
    <xf borderId="0" fillId="4" fontId="1" numFmtId="0" xfId="0" applyAlignment="1" applyFont="1">
      <alignment shrinkToFit="0" vertical="center" wrapText="1"/>
    </xf>
    <xf borderId="0" fillId="0" fontId="7" numFmtId="0" xfId="0" applyAlignment="1" applyFont="1">
      <alignment horizontal="center" shrinkToFit="0" vertical="center" wrapText="1"/>
    </xf>
    <xf borderId="0" fillId="0" fontId="1" numFmtId="0" xfId="0" applyAlignment="1" applyFont="1">
      <alignment horizontal="center" readingOrder="0" shrinkToFit="0" vertical="center" wrapText="1"/>
    </xf>
    <xf borderId="0" fillId="0" fontId="7" numFmtId="0" xfId="0" applyAlignment="1" applyFont="1">
      <alignment readingOrder="0" shrinkToFit="0" vertical="center" wrapText="1"/>
    </xf>
    <xf borderId="0" fillId="5" fontId="1" numFmtId="0" xfId="0" applyAlignment="1" applyFont="1">
      <alignment shrinkToFit="0" vertical="center" wrapText="1"/>
    </xf>
    <xf borderId="0" fillId="0" fontId="1" numFmtId="0" xfId="0" applyAlignment="1" applyFont="1">
      <alignment horizontal="center" shrinkToFit="0" vertical="center" wrapText="1"/>
    </xf>
    <xf borderId="0" fillId="0" fontId="7" numFmtId="0" xfId="0" applyAlignment="1" applyFont="1">
      <alignment horizontal="center" readingOrder="0" shrinkToFit="0" vertical="center" wrapText="1"/>
    </xf>
    <xf borderId="0" fillId="18" fontId="1" numFmtId="0" xfId="0" applyAlignment="1" applyFont="1">
      <alignment shrinkToFit="0" vertical="bottom" wrapText="1"/>
    </xf>
    <xf borderId="0" fillId="18" fontId="1" numFmtId="0" xfId="0" applyAlignment="1" applyFont="1">
      <alignment vertical="bottom"/>
    </xf>
    <xf borderId="0" fillId="18" fontId="17" numFmtId="0" xfId="0" applyAlignment="1" applyFont="1">
      <alignment horizontal="left" readingOrder="0"/>
    </xf>
    <xf borderId="0" fillId="8" fontId="17" numFmtId="0" xfId="0" applyAlignment="1" applyFont="1">
      <alignment horizontal="left" readingOrder="0"/>
    </xf>
    <xf borderId="0" fillId="18" fontId="1" numFmtId="0" xfId="0" applyAlignment="1" applyFont="1">
      <alignment readingOrder="0" shrinkToFit="0" vertical="center" wrapText="1"/>
    </xf>
    <xf borderId="0" fillId="18" fontId="1" numFmtId="0" xfId="0" applyAlignment="1" applyFont="1">
      <alignment shrinkToFit="0" vertical="bottom" wrapText="1"/>
    </xf>
    <xf borderId="0" fillId="5" fontId="37" numFmtId="0" xfId="0" applyAlignment="1" applyFont="1">
      <alignment horizontal="center" readingOrder="0" shrinkToFit="0" vertical="center" wrapText="1"/>
    </xf>
    <xf borderId="0" fillId="0" fontId="17" numFmtId="0" xfId="0" applyAlignment="1" applyFont="1">
      <alignment shrinkToFit="0" vertical="center" wrapText="1"/>
    </xf>
    <xf borderId="0" fillId="5" fontId="1" numFmtId="0" xfId="0" applyAlignment="1" applyFont="1">
      <alignment shrinkToFit="0" vertical="center" wrapText="1"/>
    </xf>
    <xf borderId="0" fillId="5" fontId="8" numFmtId="0" xfId="0" applyAlignment="1" applyFont="1">
      <alignment horizontal="center" readingOrder="0" shrinkToFit="0" vertical="center" wrapText="1"/>
    </xf>
    <xf borderId="0" fillId="19" fontId="1" numFmtId="0" xfId="0" applyAlignment="1" applyFont="1">
      <alignment horizontal="center" shrinkToFit="0" vertical="center" wrapText="1"/>
    </xf>
    <xf borderId="0" fillId="18" fontId="17" numFmtId="0" xfId="0" applyAlignment="1" applyFont="1">
      <alignment vertical="bottom"/>
    </xf>
    <xf borderId="0" fillId="18" fontId="1" numFmtId="0" xfId="0" applyAlignment="1" applyFont="1">
      <alignment shrinkToFit="0" wrapText="1"/>
    </xf>
    <xf borderId="0" fillId="8" fontId="14" numFmtId="0" xfId="0" applyAlignment="1" applyFont="1">
      <alignment horizontal="center" readingOrder="0" shrinkToFit="0" vertical="center" wrapText="1"/>
    </xf>
    <xf borderId="0" fillId="5" fontId="1" numFmtId="0" xfId="0" applyAlignment="1" applyFont="1">
      <alignment shrinkToFit="0" vertical="center" wrapText="1"/>
    </xf>
    <xf borderId="0" fillId="0" fontId="7" numFmtId="0" xfId="0" applyAlignment="1" applyFont="1">
      <alignment horizontal="right" readingOrder="0" shrinkToFit="0" vertical="center" wrapText="1"/>
    </xf>
    <xf borderId="0" fillId="0" fontId="7" numFmtId="0" xfId="0" applyAlignment="1" applyFont="1">
      <alignment readingOrder="0" shrinkToFit="0" vertical="center" wrapText="1"/>
    </xf>
    <xf borderId="0" fillId="5" fontId="7" numFmtId="0" xfId="0" applyAlignment="1" applyFont="1">
      <alignment horizontal="center" readingOrder="0" shrinkToFit="0" vertical="center" wrapText="1"/>
    </xf>
    <xf borderId="0" fillId="5" fontId="8" numFmtId="0" xfId="0" applyAlignment="1" applyFont="1">
      <alignment horizontal="center" shrinkToFit="0" wrapText="1"/>
    </xf>
    <xf borderId="0" fillId="0" fontId="1" numFmtId="0" xfId="0" applyAlignment="1" applyFont="1">
      <alignment horizontal="center" readingOrder="0" shrinkToFit="0" vertical="bottom" wrapText="1"/>
    </xf>
    <xf borderId="0" fillId="5" fontId="8" numFmtId="0" xfId="0" applyAlignment="1" applyFont="1">
      <alignment horizontal="center" readingOrder="0" shrinkToFit="0" vertical="center" wrapText="1"/>
    </xf>
    <xf borderId="0" fillId="5" fontId="6" numFmtId="0" xfId="0" applyAlignment="1" applyFont="1">
      <alignment shrinkToFit="0" vertical="center" wrapText="1"/>
    </xf>
    <xf borderId="0" fillId="7" fontId="6" numFmtId="0" xfId="0" applyAlignment="1" applyFont="1">
      <alignment horizontal="center" readingOrder="0" shrinkToFit="0" vertical="center" wrapText="1"/>
    </xf>
    <xf borderId="0" fillId="0" fontId="1" numFmtId="0" xfId="0" applyAlignment="1" applyFont="1">
      <alignment horizontal="right" readingOrder="0" shrinkToFit="0" vertical="center" wrapText="1"/>
    </xf>
    <xf borderId="0" fillId="0" fontId="1" numFmtId="0" xfId="0" applyAlignment="1" applyFont="1">
      <alignment readingOrder="0" shrinkToFit="0" vertical="center" wrapText="1"/>
    </xf>
    <xf borderId="0" fillId="7" fontId="6" numFmtId="0" xfId="0" applyAlignment="1" applyFont="1">
      <alignment horizontal="center" shrinkToFit="0" vertical="center" wrapText="1"/>
    </xf>
    <xf borderId="0" fillId="0" fontId="7" numFmtId="0" xfId="0" applyAlignment="1" applyFont="1">
      <alignment horizontal="left" readingOrder="0"/>
    </xf>
    <xf borderId="0" fillId="5" fontId="8" numFmtId="0" xfId="0" applyAlignment="1" applyFont="1">
      <alignment horizontal="center" readingOrder="0" shrinkToFit="0" vertical="center" wrapText="1"/>
    </xf>
    <xf borderId="0" fillId="0" fontId="38" numFmtId="0" xfId="0" applyAlignment="1" applyFont="1">
      <alignment shrinkToFit="0" vertical="center" wrapText="1"/>
    </xf>
    <xf borderId="0" fillId="8" fontId="7" numFmtId="0" xfId="0" applyAlignment="1" applyFont="1">
      <alignment horizontal="left" readingOrder="0"/>
    </xf>
    <xf borderId="0" fillId="0" fontId="7" numFmtId="0" xfId="0" applyAlignment="1" applyFont="1">
      <alignment horizontal="left" readingOrder="0"/>
    </xf>
    <xf borderId="0" fillId="0" fontId="39" numFmtId="0" xfId="0" applyAlignment="1" applyFont="1">
      <alignment shrinkToFit="0" vertical="center" wrapText="1"/>
    </xf>
    <xf borderId="0" fillId="8" fontId="40" numFmtId="0" xfId="0" applyAlignment="1" applyFont="1">
      <alignment readingOrder="0"/>
    </xf>
    <xf borderId="0" fillId="8" fontId="27" numFmtId="0" xfId="0" applyAlignment="1" applyFont="1">
      <alignment readingOrder="0"/>
    </xf>
    <xf borderId="0" fillId="4" fontId="1" numFmtId="0" xfId="0" applyAlignment="1" applyFont="1">
      <alignment shrinkToFit="0" vertical="center" wrapText="1"/>
    </xf>
    <xf borderId="0" fillId="5" fontId="8" numFmtId="0" xfId="0" applyAlignment="1" applyFont="1">
      <alignment horizontal="center" shrinkToFit="0" vertical="center" wrapText="1"/>
    </xf>
    <xf borderId="0" fillId="2" fontId="6" numFmtId="0" xfId="0" applyAlignment="1" applyFont="1">
      <alignment horizontal="left" readingOrder="0" shrinkToFit="0" vertical="center" wrapText="1"/>
    </xf>
    <xf borderId="0" fillId="0" fontId="6" numFmtId="0" xfId="0" applyAlignment="1" applyFont="1">
      <alignment horizontal="left" shrinkToFit="0" vertical="center" wrapText="1"/>
    </xf>
    <xf borderId="0" fillId="0" fontId="7" numFmtId="0" xfId="0" applyAlignment="1" applyFont="1">
      <alignment horizontal="left" shrinkToFit="0" vertical="center" wrapText="1"/>
    </xf>
    <xf borderId="0" fillId="0" fontId="6" numFmtId="0" xfId="0" applyAlignment="1" applyFont="1">
      <alignment horizontal="left" readingOrder="0" shrinkToFit="0" vertical="center" wrapText="1"/>
    </xf>
    <xf borderId="0" fillId="0" fontId="6" numFmtId="0" xfId="0" applyAlignment="1" applyFont="1">
      <alignment horizontal="center" readingOrder="0" vertical="center"/>
    </xf>
    <xf borderId="0" fillId="0" fontId="1" numFmtId="0" xfId="0" applyAlignment="1" applyFont="1">
      <alignment horizontal="left" readingOrder="0" shrinkToFit="0" vertical="center" wrapText="1"/>
    </xf>
    <xf borderId="0" fillId="0" fontId="1" numFmtId="0" xfId="0" applyAlignment="1" applyFont="1">
      <alignment horizontal="left" shrinkToFit="0" vertical="center" wrapText="1"/>
    </xf>
    <xf borderId="0" fillId="8" fontId="6" numFmtId="0" xfId="0" applyAlignment="1" applyFont="1">
      <alignment horizontal="left" readingOrder="0" shrinkToFit="0" vertical="center" wrapText="1"/>
    </xf>
    <xf borderId="0" fillId="8" fontId="6" numFmtId="0" xfId="0" applyAlignment="1" applyFont="1">
      <alignment horizontal="left" shrinkToFit="0" vertical="center" wrapText="1"/>
    </xf>
    <xf borderId="0" fillId="14" fontId="6" numFmtId="0" xfId="0" applyAlignment="1" applyFont="1">
      <alignment horizontal="left" readingOrder="0" shrinkToFit="0" vertical="center" wrapText="1"/>
    </xf>
    <xf borderId="0" fillId="8" fontId="7" numFmtId="0" xfId="0" applyAlignment="1" applyFont="1">
      <alignment horizontal="left" shrinkToFit="0" vertical="center" wrapText="1"/>
    </xf>
    <xf borderId="0" fillId="0" fontId="7" numFmtId="0" xfId="0" applyAlignment="1" applyFont="1">
      <alignment horizontal="left" shrinkToFit="0" vertical="center" wrapText="1"/>
    </xf>
    <xf borderId="0" fillId="0" fontId="1" numFmtId="0" xfId="0" applyAlignment="1" applyFont="1">
      <alignment horizontal="center" readingOrder="0" shrinkToFit="0" vertical="center" wrapText="1"/>
    </xf>
    <xf borderId="0" fillId="0" fontId="2" numFmtId="0" xfId="0" applyAlignment="1" applyFont="1">
      <alignment horizontal="left" shrinkToFit="0" vertical="center" wrapText="1"/>
    </xf>
    <xf borderId="0" fillId="10" fontId="8" numFmtId="0" xfId="0" applyAlignment="1" applyFont="1">
      <alignment horizontal="center" readingOrder="0" shrinkToFit="0" vertical="center" wrapText="1"/>
    </xf>
    <xf borderId="0" fillId="10" fontId="14" numFmtId="0" xfId="0" applyAlignment="1" applyFont="1">
      <alignment horizontal="center" readingOrder="0"/>
    </xf>
    <xf borderId="0" fillId="0" fontId="7" numFmtId="0" xfId="0" applyAlignment="1" applyFont="1">
      <alignment horizontal="left" readingOrder="0" shrinkToFit="0" vertical="center" wrapText="1"/>
    </xf>
    <xf borderId="0" fillId="0" fontId="7" numFmtId="0" xfId="0" applyAlignment="1" applyFont="1">
      <alignment horizontal="left" readingOrder="0" shrinkToFit="0" vertical="center" wrapText="1"/>
    </xf>
    <xf borderId="0" fillId="0" fontId="6" numFmtId="0" xfId="0" applyAlignment="1" applyFont="1">
      <alignment readingOrder="0" shrinkToFit="0" wrapText="1"/>
    </xf>
    <xf borderId="0" fillId="5" fontId="12" numFmtId="0" xfId="0" applyAlignment="1" applyFont="1">
      <alignment horizontal="center" shrinkToFit="0" wrapText="1"/>
    </xf>
    <xf borderId="0" fillId="5" fontId="12" numFmtId="0" xfId="0" applyAlignment="1" applyFont="1">
      <alignment horizontal="center" readingOrder="0" shrinkToFit="0" wrapText="1"/>
    </xf>
    <xf borderId="0" fillId="2" fontId="6" numFmtId="0" xfId="0" applyAlignment="1" applyFont="1">
      <alignment readingOrder="0" vertical="center"/>
    </xf>
    <xf borderId="0" fillId="2" fontId="6" numFmtId="0" xfId="0" applyAlignment="1" applyFont="1">
      <alignment vertical="center"/>
    </xf>
    <xf borderId="0" fillId="3" fontId="1" numFmtId="0" xfId="0" applyAlignment="1" applyFont="1">
      <alignment vertical="center"/>
    </xf>
    <xf borderId="0" fillId="5" fontId="12" numFmtId="0" xfId="0" applyAlignment="1" applyFont="1">
      <alignment horizontal="center" readingOrder="0" shrinkToFit="0" vertical="center" wrapText="1"/>
    </xf>
    <xf borderId="0" fillId="7" fontId="6" numFmtId="0" xfId="0" applyAlignment="1" applyFont="1">
      <alignment horizontal="center" vertical="center"/>
    </xf>
    <xf borderId="0" fillId="7" fontId="6" numFmtId="0" xfId="0" applyAlignment="1" applyFont="1">
      <alignment readingOrder="0" vertical="center"/>
    </xf>
    <xf borderId="0" fillId="7" fontId="6" numFmtId="0" xfId="0" applyAlignment="1" applyFont="1">
      <alignment vertical="center"/>
    </xf>
    <xf borderId="0" fillId="8" fontId="7" numFmtId="0" xfId="0" applyAlignment="1" applyFont="1">
      <alignment vertical="bottom"/>
    </xf>
    <xf borderId="0" fillId="8" fontId="7" numFmtId="0" xfId="0" applyAlignment="1" applyFont="1">
      <alignment readingOrder="0" vertical="bottom"/>
    </xf>
    <xf borderId="0" fillId="0" fontId="18" numFmtId="0" xfId="0" applyAlignment="1" applyFont="1">
      <alignment readingOrder="0" shrinkToFit="0" wrapText="1"/>
    </xf>
    <xf borderId="0" fillId="0" fontId="1" numFmtId="0" xfId="0" applyAlignment="1" applyFont="1">
      <alignment readingOrder="0" shrinkToFit="0" vertical="center" wrapText="1"/>
    </xf>
    <xf borderId="0" fillId="0" fontId="1" numFmtId="0" xfId="0" applyAlignment="1" applyFont="1">
      <alignment shrinkToFit="0" vertical="bottom" wrapText="1"/>
    </xf>
    <xf borderId="0" fillId="0" fontId="1" numFmtId="0" xfId="0" applyAlignment="1" applyFont="1">
      <alignment horizontal="center"/>
    </xf>
    <xf borderId="0" fillId="0" fontId="17" numFmtId="0" xfId="0" applyAlignment="1" applyFont="1">
      <alignment shrinkToFit="0" wrapText="1"/>
    </xf>
    <xf borderId="0" fillId="0" fontId="1" numFmtId="0" xfId="0" applyAlignment="1" applyFont="1">
      <alignment horizontal="center" readingOrder="0"/>
    </xf>
    <xf borderId="0" fillId="5" fontId="12" numFmtId="0" xfId="0" applyAlignment="1" applyFont="1">
      <alignment horizontal="center" shrinkToFit="0" vertical="center" wrapText="1"/>
    </xf>
    <xf borderId="0" fillId="8" fontId="41" numFmtId="0" xfId="0" applyAlignment="1" applyFont="1">
      <alignment shrinkToFit="0" vertical="center" wrapText="1"/>
    </xf>
    <xf borderId="0" fillId="0" fontId="42" numFmtId="0" xfId="0" applyAlignment="1" applyFont="1">
      <alignment readingOrder="0" shrinkToFit="0" vertical="center" wrapText="1"/>
    </xf>
    <xf borderId="0" fillId="0" fontId="43" numFmtId="0" xfId="0" applyAlignment="1" applyFont="1">
      <alignment readingOrder="0" shrinkToFit="0" vertical="center" wrapText="1"/>
    </xf>
    <xf borderId="0" fillId="0" fontId="6" numFmtId="0" xfId="0" applyAlignment="1" applyFont="1">
      <alignment readingOrder="0" shrinkToFit="0" vertical="center" wrapText="1"/>
    </xf>
    <xf borderId="0" fillId="4" fontId="44" numFmtId="0" xfId="0" applyAlignment="1" applyFont="1">
      <alignment horizontal="center" readingOrder="0" shrinkToFit="0" vertical="center" wrapText="1"/>
    </xf>
    <xf borderId="0" fillId="8" fontId="1" numFmtId="0" xfId="0" applyAlignment="1" applyFont="1">
      <alignment vertical="bottom"/>
    </xf>
    <xf borderId="0" fillId="8" fontId="1" numFmtId="0" xfId="0" applyAlignment="1" applyFont="1">
      <alignment readingOrder="0" shrinkToFit="0" vertical="bottom" wrapText="1"/>
    </xf>
    <xf borderId="0" fillId="8" fontId="1" numFmtId="0" xfId="0" applyAlignment="1" applyFont="1">
      <alignment readingOrder="0" vertical="bottom"/>
    </xf>
    <xf borderId="0" fillId="0" fontId="1" numFmtId="0" xfId="0" applyAlignment="1" applyFont="1">
      <alignment readingOrder="0" vertical="bottom"/>
    </xf>
    <xf borderId="0" fillId="0" fontId="1" numFmtId="0" xfId="0" applyAlignment="1" applyFont="1">
      <alignment vertical="bottom"/>
    </xf>
    <xf borderId="0" fillId="5" fontId="5" numFmtId="0" xfId="0" applyAlignment="1" applyFont="1">
      <alignment horizontal="center" vertical="bottom"/>
    </xf>
    <xf borderId="0" fillId="0" fontId="1" numFmtId="0" xfId="0" applyAlignment="1" applyFont="1">
      <alignment vertical="bottom"/>
    </xf>
    <xf borderId="0" fillId="0" fontId="1" numFmtId="0" xfId="0" applyAlignment="1" applyFont="1">
      <alignment readingOrder="0" shrinkToFit="0" vertical="bottom" wrapText="1"/>
    </xf>
    <xf borderId="0" fillId="0" fontId="1" numFmtId="0" xfId="0" applyAlignment="1" applyFont="1">
      <alignment shrinkToFit="0" vertical="bottom" wrapText="1"/>
    </xf>
    <xf borderId="0" fillId="24" fontId="45" numFmtId="0" xfId="0" applyAlignment="1" applyFill="1" applyFont="1">
      <alignment horizontal="center" readingOrder="0" vertical="center"/>
    </xf>
    <xf borderId="0" fillId="0" fontId="1" numFmtId="0" xfId="0" applyAlignment="1" applyFont="1">
      <alignment readingOrder="0" shrinkToFit="0" vertical="bottom" wrapText="1"/>
    </xf>
    <xf borderId="0" fillId="25" fontId="6" numFmtId="0" xfId="0" applyAlignment="1" applyFill="1" applyFont="1">
      <alignment readingOrder="0" shrinkToFit="0" vertical="center" wrapText="1"/>
    </xf>
    <xf borderId="0" fillId="8" fontId="7" numFmtId="0" xfId="0" applyAlignment="1" applyFont="1">
      <alignment horizontal="left" readingOrder="0" vertical="center"/>
    </xf>
    <xf borderId="0" fillId="0" fontId="1" numFmtId="0" xfId="0" applyAlignment="1" applyFont="1">
      <alignment readingOrder="0" vertical="bottom"/>
    </xf>
    <xf borderId="0" fillId="0" fontId="1" numFmtId="0" xfId="0" applyAlignment="1" applyFont="1">
      <alignment vertical="bottom"/>
    </xf>
    <xf borderId="0" fillId="5" fontId="5" numFmtId="0" xfId="0" applyAlignment="1" applyFont="1">
      <alignment horizontal="center" readingOrder="0" shrinkToFit="0" vertical="bottom" wrapText="1"/>
    </xf>
    <xf borderId="0" fillId="0" fontId="1" numFmtId="0" xfId="0" applyAlignment="1" applyFont="1">
      <alignment shrinkToFit="0" wrapText="1"/>
    </xf>
    <xf borderId="0" fillId="0" fontId="7" numFmtId="0" xfId="0" applyAlignment="1" applyFont="1">
      <alignment shrinkToFit="0" vertical="bottom" wrapText="1"/>
    </xf>
    <xf borderId="0" fillId="8" fontId="45" numFmtId="0" xfId="0" applyAlignment="1" applyFont="1">
      <alignment horizontal="center" readingOrder="0" vertical="center"/>
    </xf>
    <xf borderId="0" fillId="8" fontId="1" numFmtId="0" xfId="0" applyAlignment="1" applyFont="1">
      <alignment shrinkToFit="0" vertical="bottom" wrapText="1"/>
    </xf>
    <xf borderId="0" fillId="8" fontId="46" numFmtId="0" xfId="0" applyAlignment="1" applyFont="1">
      <alignment vertical="bottom"/>
    </xf>
    <xf borderId="2" fillId="26" fontId="1" numFmtId="0" xfId="0" applyAlignment="1" applyBorder="1" applyFill="1" applyFont="1">
      <alignment vertical="bottom"/>
    </xf>
    <xf borderId="3" fillId="0" fontId="47" numFmtId="0" xfId="0" applyBorder="1" applyFont="1"/>
    <xf borderId="4" fillId="0" fontId="47" numFmtId="0" xfId="0" applyBorder="1" applyFont="1"/>
    <xf borderId="5" fillId="27" fontId="48" numFmtId="0" xfId="0" applyAlignment="1" applyBorder="1" applyFill="1" applyFont="1">
      <alignment shrinkToFit="0" vertical="top" wrapText="1"/>
    </xf>
    <xf borderId="5" fillId="27" fontId="48" numFmtId="0" xfId="0" applyAlignment="1" applyBorder="1" applyFont="1">
      <alignment vertical="top"/>
    </xf>
    <xf borderId="5" fillId="27" fontId="1" numFmtId="0" xfId="0" applyAlignment="1" applyBorder="1" applyFont="1">
      <alignment vertical="bottom"/>
    </xf>
    <xf borderId="5" fillId="8" fontId="48" numFmtId="0" xfId="0" applyAlignment="1" applyBorder="1" applyFont="1">
      <alignment shrinkToFit="0" vertical="top" wrapText="1"/>
    </xf>
    <xf borderId="5" fillId="8" fontId="48" numFmtId="0" xfId="0" applyAlignment="1" applyBorder="1" applyFont="1">
      <alignment vertical="top"/>
    </xf>
    <xf borderId="5" fillId="8" fontId="1" numFmtId="0" xfId="0" applyAlignment="1" applyBorder="1" applyFont="1">
      <alignment vertical="bottom"/>
    </xf>
    <xf borderId="5" fillId="0" fontId="1" numFmtId="0" xfId="0" applyAlignment="1" applyBorder="1" applyFont="1">
      <alignment vertical="bottom"/>
    </xf>
    <xf borderId="2" fillId="28" fontId="12" numFmtId="0" xfId="0" applyAlignment="1" applyBorder="1" applyFill="1" applyFont="1">
      <alignment horizontal="center" shrinkToFit="0" vertical="bottom" wrapText="1"/>
    </xf>
    <xf borderId="0" fillId="12" fontId="8" numFmtId="0" xfId="0" applyAlignment="1" applyFont="1">
      <alignment shrinkToFit="0" vertical="bottom" wrapText="1"/>
    </xf>
    <xf borderId="0" fillId="24" fontId="8" numFmtId="0" xfId="0" applyAlignment="1" applyFont="1">
      <alignment shrinkToFit="0" vertical="bottom" wrapText="1"/>
    </xf>
    <xf borderId="0" fillId="29" fontId="8" numFmtId="0" xfId="0" applyAlignment="1" applyFill="1" applyFont="1">
      <alignment vertical="bottom"/>
    </xf>
    <xf borderId="0" fillId="30" fontId="8" numFmtId="0" xfId="0" applyAlignment="1" applyFill="1" applyFont="1">
      <alignment shrinkToFit="0" vertical="bottom" wrapText="1"/>
    </xf>
    <xf borderId="0" fillId="20" fontId="8" numFmtId="0" xfId="0" applyAlignment="1" applyFont="1">
      <alignment shrinkToFit="0" vertical="bottom" wrapText="1"/>
    </xf>
    <xf borderId="0" fillId="31" fontId="1" numFmtId="0" xfId="0" applyAlignment="1" applyFill="1" applyFont="1">
      <alignment shrinkToFit="0" vertical="bottom" wrapText="1"/>
    </xf>
    <xf borderId="0" fillId="31" fontId="1" numFmtId="0" xfId="0" applyAlignment="1" applyFont="1">
      <alignment vertical="bottom"/>
    </xf>
    <xf borderId="0" fillId="8" fontId="1" numFmtId="0" xfId="0" applyAlignment="1" applyFont="1">
      <alignment shrinkToFit="0" vertical="bottom" wrapText="1"/>
    </xf>
    <xf borderId="0" fillId="14" fontId="12" numFmtId="0" xfId="0" applyAlignment="1" applyFont="1">
      <alignment shrinkToFit="0" vertical="bottom" wrapText="1"/>
    </xf>
    <xf borderId="2" fillId="26" fontId="49" numFmtId="0" xfId="0" applyAlignment="1" applyBorder="1" applyFont="1">
      <alignment shrinkToFit="0" vertical="bottom" wrapText="1"/>
    </xf>
    <xf borderId="5" fillId="27" fontId="50" numFmtId="0" xfId="0" applyAlignment="1" applyBorder="1" applyFont="1">
      <alignment shrinkToFit="0" vertical="top" wrapText="1"/>
    </xf>
    <xf borderId="5" fillId="27" fontId="50" numFmtId="0" xfId="0" applyAlignment="1" applyBorder="1" applyFont="1">
      <alignment vertical="top"/>
    </xf>
    <xf borderId="5" fillId="8" fontId="50" numFmtId="0" xfId="0" applyAlignment="1" applyBorder="1" applyFont="1">
      <alignment shrinkToFit="0" vertical="top" wrapText="1"/>
    </xf>
    <xf borderId="5" fillId="8" fontId="50" numFmtId="0" xfId="0" applyAlignment="1" applyBorder="1" applyFont="1">
      <alignment vertical="top"/>
    </xf>
    <xf borderId="5" fillId="0" fontId="1" numFmtId="0" xfId="0" applyAlignment="1" applyBorder="1" applyFont="1">
      <alignment horizontal="right" vertical="bottom"/>
    </xf>
    <xf borderId="2" fillId="28" fontId="12" numFmtId="0" xfId="0" applyAlignment="1" applyBorder="1" applyFont="1">
      <alignment shrinkToFit="0" vertical="bottom" wrapText="1"/>
    </xf>
    <xf borderId="3" fillId="28" fontId="1" numFmtId="0" xfId="0" applyAlignment="1" applyBorder="1" applyFont="1">
      <alignment vertical="bottom"/>
    </xf>
    <xf borderId="0" fillId="12" fontId="1" numFmtId="0" xfId="0" applyAlignment="1" applyFont="1">
      <alignment vertical="bottom"/>
    </xf>
    <xf borderId="0" fillId="0" fontId="51" numFmtId="0" xfId="0" applyAlignment="1" applyFont="1">
      <alignment vertical="bottom"/>
    </xf>
    <xf borderId="0" fillId="0" fontId="12" numFmtId="0" xfId="0" applyAlignment="1" applyFont="1">
      <alignment vertical="bottom"/>
    </xf>
    <xf borderId="0" fillId="0" fontId="52" numFmtId="0" xfId="0" applyAlignment="1" applyFont="1">
      <alignment vertical="bottom"/>
    </xf>
    <xf borderId="0" fillId="0" fontId="52" numFmtId="0" xfId="0" applyAlignment="1" applyFont="1">
      <alignment shrinkToFit="0" vertical="bottom" wrapText="1"/>
    </xf>
    <xf borderId="0" fillId="2" fontId="1" numFmtId="0" xfId="0" applyFont="1"/>
    <xf borderId="0" fillId="2" fontId="2" numFmtId="0" xfId="0" applyAlignment="1" applyFont="1">
      <alignment horizontal="center" readingOrder="0" shrinkToFit="0" wrapText="1"/>
    </xf>
    <xf borderId="0" fillId="8" fontId="6" numFmtId="0" xfId="0" applyFont="1"/>
    <xf borderId="0" fillId="3" fontId="3" numFmtId="0" xfId="0" applyAlignment="1" applyFont="1">
      <alignment horizontal="center" shrinkToFit="0" wrapText="1"/>
    </xf>
    <xf borderId="0" fillId="3" fontId="6" numFmtId="0" xfId="0" applyFont="1"/>
    <xf borderId="0" fillId="4" fontId="1" numFmtId="0" xfId="0" applyFont="1"/>
    <xf borderId="0" fillId="4" fontId="2" numFmtId="0" xfId="0" applyAlignment="1" applyFont="1">
      <alignment horizontal="center" readingOrder="0" shrinkToFit="0" wrapText="1"/>
    </xf>
    <xf borderId="0" fillId="2" fontId="6" numFmtId="0" xfId="0" applyAlignment="1" applyFont="1">
      <alignment readingOrder="0"/>
    </xf>
    <xf borderId="0" fillId="2" fontId="6" numFmtId="0" xfId="0" applyAlignment="1" applyFont="1">
      <alignment horizontal="center" readingOrder="0"/>
    </xf>
    <xf borderId="0" fillId="2" fontId="53" numFmtId="0" xfId="0" applyAlignment="1" applyFont="1">
      <alignment horizontal="center" readingOrder="0"/>
    </xf>
    <xf borderId="0" fillId="13" fontId="6" numFmtId="0" xfId="0" applyAlignment="1" applyFont="1">
      <alignment horizontal="center" readingOrder="0" vertical="center"/>
    </xf>
    <xf borderId="0" fillId="13" fontId="6" numFmtId="0" xfId="0" applyAlignment="1" applyFont="1">
      <alignment readingOrder="0"/>
    </xf>
    <xf borderId="0" fillId="13" fontId="8" numFmtId="0" xfId="0" applyAlignment="1" applyFont="1">
      <alignment horizontal="center" shrinkToFit="0" vertical="bottom" wrapText="1"/>
    </xf>
    <xf borderId="0" fillId="0" fontId="7" numFmtId="0" xfId="0" applyAlignment="1" applyFont="1">
      <alignment shrinkToFit="0" wrapText="1"/>
    </xf>
    <xf borderId="0" fillId="2" fontId="53" numFmtId="0" xfId="0" applyAlignment="1" applyFont="1">
      <alignment readingOrder="0"/>
    </xf>
    <xf borderId="0" fillId="14" fontId="6" numFmtId="0" xfId="0" applyAlignment="1" applyFont="1">
      <alignment readingOrder="0"/>
    </xf>
    <xf borderId="0" fillId="0" fontId="54" numFmtId="0" xfId="0" applyAlignment="1" applyFont="1">
      <alignment readingOrder="0"/>
    </xf>
    <xf borderId="0" fillId="8" fontId="6" numFmtId="0" xfId="0" applyAlignment="1" applyFont="1">
      <alignment readingOrder="0"/>
    </xf>
    <xf borderId="0" fillId="14" fontId="6" numFmtId="0" xfId="0" applyAlignment="1" applyFont="1">
      <alignment readingOrder="0" shrinkToFit="0" wrapText="1"/>
    </xf>
    <xf borderId="0" fillId="14" fontId="1" numFmtId="0" xfId="0" applyAlignment="1" applyFont="1">
      <alignment readingOrder="0" shrinkToFit="0" vertical="bottom" wrapText="1"/>
    </xf>
    <xf borderId="0" fillId="2" fontId="55" numFmtId="0" xfId="0" applyAlignment="1" applyFont="1">
      <alignment horizontal="center" readingOrder="0" shrinkToFit="0" vertical="center" wrapText="1"/>
    </xf>
    <xf borderId="0" fillId="2" fontId="55" numFmtId="0" xfId="0" applyAlignment="1" applyFont="1">
      <alignment horizontal="center" shrinkToFit="0" vertical="center" wrapText="1"/>
    </xf>
    <xf borderId="0" fillId="2" fontId="56" numFmtId="0" xfId="0" applyAlignment="1" applyFont="1">
      <alignment horizontal="center" shrinkToFit="0" wrapText="1"/>
    </xf>
    <xf borderId="0" fillId="2" fontId="57" numFmtId="0" xfId="0" applyFont="1"/>
    <xf borderId="0" fillId="0" fontId="57" numFmtId="0" xfId="0" applyAlignment="1" applyFont="1">
      <alignment readingOrder="0"/>
    </xf>
    <xf borderId="0" fillId="0" fontId="58" numFmtId="0" xfId="0" applyFont="1"/>
    <xf borderId="0" fillId="0" fontId="57" numFmtId="0" xfId="0" applyAlignment="1" applyFont="1">
      <alignment horizontal="center" vertical="center"/>
    </xf>
    <xf borderId="0" fillId="0" fontId="57" numFmtId="0" xfId="0" applyAlignment="1" applyFont="1">
      <alignment shrinkToFit="0" vertical="bottom" wrapText="1"/>
    </xf>
    <xf borderId="0" fillId="0" fontId="57" numFmtId="0" xfId="0" applyFont="1"/>
    <xf borderId="0" fillId="4" fontId="57" numFmtId="0" xfId="0" applyAlignment="1" applyFont="1">
      <alignment horizontal="center" vertical="center"/>
    </xf>
    <xf borderId="0" fillId="4" fontId="56" numFmtId="0" xfId="0" applyAlignment="1" applyFont="1">
      <alignment horizontal="center" shrinkToFit="0" vertical="bottom" wrapText="1"/>
    </xf>
    <xf borderId="0" fillId="4" fontId="57" numFmtId="0" xfId="0" applyFont="1"/>
    <xf borderId="0" fillId="0" fontId="57" numFmtId="0" xfId="0" applyAlignment="1" applyFont="1">
      <alignment horizontal="center" readingOrder="0" shrinkToFit="0" vertical="center" wrapText="1"/>
    </xf>
    <xf borderId="0" fillId="0" fontId="57" numFmtId="0" xfId="0" applyAlignment="1" applyFont="1">
      <alignment horizontal="center" shrinkToFit="0" vertical="center" wrapText="1"/>
    </xf>
    <xf borderId="0" fillId="0" fontId="57" numFmtId="0" xfId="0" applyAlignment="1" applyFont="1">
      <alignment shrinkToFit="0" vertical="bottom" wrapText="1"/>
    </xf>
    <xf borderId="0" fillId="0" fontId="57" numFmtId="0" xfId="0" applyAlignment="1" applyFont="1">
      <alignment horizontal="center" readingOrder="0" shrinkToFit="0" wrapText="1"/>
    </xf>
    <xf borderId="0" fillId="0" fontId="58" numFmtId="0" xfId="0" applyAlignment="1" applyFont="1">
      <alignment readingOrder="0"/>
    </xf>
    <xf borderId="0" fillId="5" fontId="57" numFmtId="0" xfId="0" applyAlignment="1" applyFont="1">
      <alignment horizontal="center" vertical="center"/>
    </xf>
    <xf borderId="0" fillId="5" fontId="57" numFmtId="0" xfId="0" applyFont="1"/>
    <xf borderId="0" fillId="0" fontId="59" numFmtId="0" xfId="0" applyAlignment="1" applyFont="1">
      <alignment readingOrder="0" shrinkToFit="0" vertical="bottom" wrapText="1"/>
    </xf>
    <xf borderId="0" fillId="0" fontId="59" numFmtId="0" xfId="0" applyAlignment="1" applyFont="1">
      <alignment readingOrder="0" shrinkToFit="0" vertical="center" wrapText="1"/>
    </xf>
    <xf borderId="0" fillId="0" fontId="59" numFmtId="0" xfId="0" applyAlignment="1" applyFont="1">
      <alignment shrinkToFit="0" vertical="bottom" wrapText="1"/>
    </xf>
    <xf borderId="0" fillId="0" fontId="58" numFmtId="0" xfId="0" applyAlignment="1" applyFont="1">
      <alignment readingOrder="0" shrinkToFit="0" wrapText="1"/>
    </xf>
    <xf borderId="0" fillId="0" fontId="59" numFmtId="0" xfId="0" applyAlignment="1" applyFont="1">
      <alignment readingOrder="0" shrinkToFit="0" wrapText="1"/>
    </xf>
    <xf borderId="0" fillId="0" fontId="59" numFmtId="0" xfId="0" applyAlignment="1" applyFont="1">
      <alignment shrinkToFit="0" wrapText="1"/>
    </xf>
    <xf borderId="0" fillId="0" fontId="57" numFmtId="0" xfId="0" applyAlignment="1" applyFont="1">
      <alignment readingOrder="0" shrinkToFit="0" wrapText="1"/>
    </xf>
    <xf borderId="0" fillId="0" fontId="57" numFmtId="0" xfId="0" applyAlignment="1" applyFont="1">
      <alignment readingOrder="0" shrinkToFit="0" vertical="bottom" wrapText="1"/>
    </xf>
    <xf borderId="0" fillId="0" fontId="58" numFmtId="0" xfId="0" applyAlignment="1" applyFont="1">
      <alignment horizontal="center" readingOrder="0" vertical="center"/>
    </xf>
    <xf borderId="0" fillId="0" fontId="57" numFmtId="0" xfId="0" applyAlignment="1" applyFont="1">
      <alignment shrinkToFit="0" vertical="bottom" wrapText="1"/>
    </xf>
    <xf borderId="0" fillId="0" fontId="59" numFmtId="0" xfId="0" applyAlignment="1" applyFont="1">
      <alignment shrinkToFit="0" vertical="bottom" wrapText="1"/>
    </xf>
    <xf borderId="0" fillId="0" fontId="60" numFmtId="0" xfId="0" applyAlignment="1" applyFont="1">
      <alignment shrinkToFit="0" vertical="bottom" wrapText="1"/>
    </xf>
    <xf borderId="0" fillId="0" fontId="57" numFmtId="0" xfId="0" applyAlignment="1" applyFont="1">
      <alignment vertical="bottom"/>
    </xf>
    <xf borderId="0" fillId="0" fontId="57" numFmtId="0" xfId="0" applyAlignment="1" applyFont="1">
      <alignment shrinkToFit="0" vertical="bottom" wrapText="1"/>
    </xf>
    <xf borderId="0" fillId="8" fontId="59" numFmtId="0" xfId="0" applyAlignment="1" applyFont="1">
      <alignment vertical="bottom"/>
    </xf>
    <xf borderId="0" fillId="0" fontId="57" numFmtId="0" xfId="0" applyAlignment="1" applyFont="1">
      <alignment vertical="bottom"/>
    </xf>
    <xf borderId="0" fillId="0" fontId="57" numFmtId="0" xfId="0" applyAlignment="1" applyFont="1">
      <alignment readingOrder="0" shrinkToFit="0" vertical="bottom" wrapText="1"/>
    </xf>
    <xf borderId="0" fillId="0" fontId="57" numFmtId="0" xfId="0" applyAlignment="1" applyFont="1">
      <alignment readingOrder="0" shrinkToFit="0" vertical="bottom" wrapText="1"/>
    </xf>
    <xf borderId="0" fillId="0" fontId="57" numFmtId="0" xfId="0" applyAlignment="1" applyFont="1">
      <alignment horizontal="left" readingOrder="0" shrinkToFit="0" vertical="bottom" wrapText="1"/>
    </xf>
    <xf borderId="0" fillId="0" fontId="57" numFmtId="0" xfId="0" applyAlignment="1" applyFont="1">
      <alignment shrinkToFit="0" vertical="bottom" wrapText="1"/>
    </xf>
    <xf borderId="0" fillId="0" fontId="57" numFmtId="0" xfId="0" applyAlignment="1" applyFont="1">
      <alignment horizontal="left" shrinkToFit="0" wrapText="1"/>
    </xf>
    <xf borderId="0" fillId="0" fontId="58" numFmtId="0" xfId="0" applyAlignment="1" applyFont="1">
      <alignment horizontal="left" shrinkToFit="0" wrapText="1"/>
    </xf>
    <xf borderId="0" fillId="0" fontId="22" numFmtId="0" xfId="0" applyAlignment="1" applyFont="1">
      <alignment horizontal="center" readingOrder="0" shrinkToFit="0" vertical="bottom" wrapText="1"/>
    </xf>
    <xf borderId="0" fillId="0" fontId="57" numFmtId="0" xfId="0" applyAlignment="1" applyFont="1">
      <alignment horizontal="center" readingOrder="0" vertical="center"/>
    </xf>
    <xf borderId="0" fillId="0" fontId="57" numFmtId="0" xfId="0" applyAlignment="1" applyFont="1">
      <alignment horizontal="center" shrinkToFit="0" wrapText="1"/>
    </xf>
    <xf borderId="0" fillId="11" fontId="22" numFmtId="0" xfId="0" applyAlignment="1" applyFont="1">
      <alignment horizontal="center" readingOrder="0" shrinkToFit="0" wrapText="1"/>
    </xf>
    <xf borderId="0" fillId="14" fontId="59" numFmtId="0" xfId="0" applyAlignment="1" applyFont="1">
      <alignment readingOrder="0" shrinkToFit="0" vertical="bottom" wrapText="1"/>
    </xf>
    <xf borderId="0" fillId="0" fontId="57" numFmtId="0" xfId="0" applyAlignment="1" applyFont="1">
      <alignment horizontal="left" readingOrder="0" shrinkToFit="0" vertical="bottom" wrapText="1"/>
    </xf>
    <xf borderId="0" fillId="13" fontId="11" numFmtId="0" xfId="0" applyAlignment="1" applyFont="1">
      <alignment horizontal="center" shrinkToFit="0" vertical="bottom" wrapText="1"/>
    </xf>
    <xf borderId="0" fillId="0" fontId="57" numFmtId="0" xfId="0" applyAlignment="1" applyFont="1">
      <alignment vertical="bottom"/>
    </xf>
    <xf borderId="0" fillId="13" fontId="57" numFmtId="0" xfId="0" applyAlignment="1" applyFont="1">
      <alignment horizontal="center" readingOrder="0" shrinkToFit="0" wrapText="1"/>
    </xf>
    <xf borderId="0" fillId="0" fontId="57" numFmtId="0" xfId="0" applyAlignment="1" applyFont="1">
      <alignment readingOrder="0" shrinkToFit="0" vertical="bottom" wrapText="1"/>
    </xf>
    <xf borderId="0" fillId="0" fontId="59" numFmtId="0" xfId="0" applyAlignment="1" applyFont="1">
      <alignment readingOrder="0" shrinkToFit="0" vertical="center" wrapText="1"/>
    </xf>
    <xf borderId="0" fillId="0" fontId="61" numFmtId="0" xfId="0" applyAlignment="1" applyFont="1">
      <alignment shrinkToFit="0" vertical="center" wrapText="1"/>
    </xf>
    <xf borderId="0" fillId="0" fontId="59" numFmtId="0" xfId="0" applyAlignment="1" applyFont="1">
      <alignment shrinkToFit="0" vertical="center" wrapText="1"/>
    </xf>
    <xf borderId="0" fillId="0" fontId="61" numFmtId="0" xfId="0" applyAlignment="1" applyFont="1">
      <alignment readingOrder="0" shrinkToFit="0" vertical="center" wrapText="1"/>
    </xf>
    <xf borderId="0" fillId="0" fontId="57" numFmtId="0" xfId="0" applyAlignment="1" applyFont="1">
      <alignment shrinkToFit="0" vertical="center" wrapText="1"/>
    </xf>
    <xf borderId="0" fillId="0" fontId="58" numFmtId="0" xfId="0" applyAlignment="1" applyFont="1">
      <alignment horizontal="center" vertical="center"/>
    </xf>
    <xf borderId="0" fillId="9" fontId="58" numFmtId="0" xfId="0" applyAlignment="1" applyFont="1">
      <alignment readingOrder="0" shrinkToFit="0" wrapText="1"/>
    </xf>
    <xf borderId="0" fillId="22" fontId="11" numFmtId="0" xfId="0" applyAlignment="1" applyFont="1">
      <alignment vertical="bottom"/>
    </xf>
    <xf borderId="0" fillId="8" fontId="59" numFmtId="0" xfId="0" applyAlignment="1" applyFont="1">
      <alignment vertical="bottom"/>
    </xf>
    <xf borderId="0" fillId="0" fontId="59" numFmtId="0" xfId="0" applyAlignment="1" applyFont="1">
      <alignment vertical="bottom"/>
    </xf>
    <xf borderId="0" fillId="22" fontId="11" numFmtId="0" xfId="0" applyAlignment="1" applyFont="1">
      <alignment shrinkToFit="0" vertical="bottom" wrapText="1"/>
    </xf>
    <xf borderId="0" fillId="23" fontId="11" numFmtId="0" xfId="0" applyAlignment="1" applyFont="1">
      <alignment shrinkToFit="0" vertical="bottom" wrapText="1"/>
    </xf>
    <xf borderId="0" fillId="4" fontId="56" numFmtId="0" xfId="0" applyAlignment="1" applyFont="1">
      <alignment horizontal="center" readingOrder="0" shrinkToFit="0" vertical="bottom" wrapText="1"/>
    </xf>
    <xf borderId="0" fillId="0" fontId="62" numFmtId="0" xfId="0" applyAlignment="1" applyFont="1">
      <alignment readingOrder="0" shrinkToFit="0" vertical="bottom" wrapText="1"/>
    </xf>
    <xf borderId="0" fillId="0" fontId="57" numFmtId="0" xfId="0" applyAlignment="1" applyFont="1">
      <alignment shrinkToFit="0" vertical="bottom" wrapText="1"/>
    </xf>
    <xf borderId="0" fillId="8" fontId="59" numFmtId="0" xfId="0" applyAlignment="1" applyFont="1">
      <alignment shrinkToFit="0" vertical="bottom" wrapText="1"/>
    </xf>
    <xf borderId="0" fillId="0" fontId="63" numFmtId="0" xfId="0" applyAlignment="1" applyFont="1">
      <alignment horizontal="center" readingOrder="0" shrinkToFit="0" vertical="center" wrapText="1"/>
    </xf>
    <xf borderId="0" fillId="0" fontId="59" numFmtId="0" xfId="0" applyAlignment="1" applyFont="1">
      <alignment horizontal="center" readingOrder="0" shrinkToFit="0" vertical="center" wrapText="1"/>
    </xf>
    <xf borderId="0" fillId="0" fontId="64" numFmtId="0" xfId="0" applyAlignment="1" applyFont="1">
      <alignment horizontal="center" readingOrder="0" vertical="center"/>
    </xf>
    <xf borderId="0" fillId="0" fontId="57" numFmtId="0" xfId="0" applyAlignment="1" applyFont="1">
      <alignment readingOrder="0" vertical="bottom"/>
    </xf>
    <xf borderId="0" fillId="0" fontId="57" numFmtId="0" xfId="0" applyAlignment="1" applyFont="1">
      <alignment readingOrder="0" vertical="bottom"/>
    </xf>
    <xf borderId="0" fillId="0" fontId="57" numFmtId="0" xfId="0" applyAlignment="1" applyFont="1">
      <alignment vertical="bottom"/>
    </xf>
    <xf borderId="0" fillId="8" fontId="58" numFmtId="0" xfId="0" applyAlignment="1" applyFont="1">
      <alignment readingOrder="0"/>
    </xf>
    <xf borderId="0" fillId="8" fontId="57" numFmtId="0" xfId="0" applyAlignment="1" applyFont="1">
      <alignment readingOrder="0" shrinkToFit="0" wrapText="1"/>
    </xf>
    <xf borderId="0" fillId="13" fontId="22" numFmtId="0" xfId="0" applyAlignment="1" applyFont="1">
      <alignment horizontal="center" shrinkToFit="0" vertical="bottom" wrapText="1"/>
    </xf>
    <xf borderId="0" fillId="14" fontId="57" numFmtId="0" xfId="0" applyAlignment="1" applyFont="1">
      <alignment readingOrder="0" shrinkToFit="0" vertical="bottom" wrapText="1"/>
    </xf>
    <xf borderId="0" fillId="0" fontId="58" numFmtId="0" xfId="0" applyAlignment="1" applyFont="1">
      <alignment shrinkToFit="0" wrapText="1"/>
    </xf>
    <xf borderId="0" fillId="2" fontId="2" numFmtId="0" xfId="0" applyAlignment="1" applyFont="1">
      <alignment horizontal="center" shrinkToFit="0" wrapText="1"/>
    </xf>
    <xf borderId="0" fillId="0" fontId="2" numFmtId="0" xfId="0" applyAlignment="1" applyFont="1">
      <alignment horizontal="center" shrinkToFit="0" wrapText="1"/>
    </xf>
    <xf borderId="0" fillId="0" fontId="1" numFmtId="0" xfId="0" applyAlignment="1" applyFont="1">
      <alignment horizontal="center" shrinkToFit="0" wrapText="1"/>
    </xf>
    <xf borderId="0" fillId="8" fontId="1" numFmtId="0" xfId="0" applyAlignment="1" applyFont="1">
      <alignment horizontal="center" readingOrder="0" vertical="bottom"/>
    </xf>
    <xf borderId="0" fillId="8" fontId="1" numFmtId="0" xfId="0" applyAlignment="1" applyFont="1">
      <alignment readingOrder="0" vertical="bottom"/>
    </xf>
    <xf borderId="0" fillId="8" fontId="1" numFmtId="0" xfId="0" applyAlignment="1" applyFont="1">
      <alignment horizontal="center" vertical="bottom"/>
    </xf>
    <xf borderId="0" fillId="0" fontId="1" numFmtId="0" xfId="0" applyAlignment="1" applyFont="1">
      <alignment horizontal="center" shrinkToFit="0" vertical="bottom" wrapText="1"/>
    </xf>
    <xf borderId="0" fillId="8" fontId="1" numFmtId="0" xfId="0" applyAlignment="1" applyFont="1">
      <alignment readingOrder="0" shrinkToFit="0" wrapText="1"/>
    </xf>
    <xf borderId="0" fillId="5" fontId="1" numFmtId="0" xfId="0" applyAlignment="1" applyFont="1">
      <alignment horizontal="center" readingOrder="0" shrinkToFit="0" wrapText="1"/>
    </xf>
    <xf borderId="0" fillId="5" fontId="7" numFmtId="0" xfId="0" applyAlignment="1" applyFont="1">
      <alignment horizontal="center" readingOrder="0"/>
    </xf>
    <xf borderId="0" fillId="5" fontId="1" numFmtId="0" xfId="0" applyAlignment="1" applyFont="1">
      <alignment horizontal="center" shrinkToFit="0" wrapText="1"/>
    </xf>
    <xf borderId="0" fillId="8" fontId="1" numFmtId="0" xfId="0" applyAlignment="1" applyFont="1">
      <alignment horizontal="center" readingOrder="0" shrinkToFit="0" wrapText="1"/>
    </xf>
    <xf borderId="0" fillId="0" fontId="17" numFmtId="0" xfId="0" applyAlignment="1" applyFont="1">
      <alignment readingOrder="0" shrinkToFit="0" wrapText="1"/>
    </xf>
    <xf borderId="0" fillId="8" fontId="1" numFmtId="0" xfId="0" applyAlignment="1" applyFont="1">
      <alignment readingOrder="0"/>
    </xf>
    <xf borderId="0" fillId="0" fontId="1" numFmtId="0" xfId="0" applyAlignment="1" applyFont="1">
      <alignment readingOrder="0"/>
    </xf>
    <xf borderId="0" fillId="2" fontId="1" numFmtId="0" xfId="0" applyAlignment="1" applyFont="1">
      <alignment horizontal="center" shrinkToFit="0" wrapText="1"/>
    </xf>
    <xf borderId="0" fillId="2" fontId="4" numFmtId="0" xfId="0" applyAlignment="1" applyFont="1">
      <alignment horizontal="center" vertical="center"/>
    </xf>
    <xf borderId="0" fillId="32" fontId="65" numFmtId="0" xfId="0" applyAlignment="1" applyFill="1" applyFont="1">
      <alignment horizontal="center" readingOrder="0" shrinkToFit="0" wrapText="1"/>
    </xf>
    <xf borderId="6" fillId="32" fontId="66" numFmtId="0" xfId="0" applyAlignment="1" applyBorder="1" applyFont="1">
      <alignment horizontal="center" shrinkToFit="0" wrapText="1"/>
    </xf>
    <xf borderId="6" fillId="32" fontId="66" numFmtId="0" xfId="0" applyAlignment="1" applyBorder="1" applyFont="1">
      <alignment horizontal="center" readingOrder="0" shrinkToFit="0" wrapText="1"/>
    </xf>
    <xf borderId="6" fillId="8" fontId="67" numFmtId="0" xfId="0" applyAlignment="1" applyBorder="1" applyFont="1">
      <alignment horizontal="center" shrinkToFit="0" vertical="top" wrapText="1"/>
    </xf>
    <xf borderId="6" fillId="8" fontId="68" numFmtId="0" xfId="0" applyAlignment="1" applyBorder="1" applyFont="1">
      <alignment shrinkToFit="0" vertical="top" wrapText="1"/>
    </xf>
    <xf borderId="6" fillId="8" fontId="67" numFmtId="0" xfId="0" applyAlignment="1" applyBorder="1" applyFont="1">
      <alignment shrinkToFit="0" vertical="top" wrapText="1"/>
    </xf>
    <xf borderId="7" fillId="8" fontId="68" numFmtId="0" xfId="0" applyAlignment="1" applyBorder="1" applyFont="1">
      <alignment shrinkToFit="0" vertical="bottom" wrapText="1"/>
    </xf>
    <xf borderId="7" fillId="8" fontId="67" numFmtId="0" xfId="0" applyAlignment="1" applyBorder="1" applyFont="1">
      <alignment shrinkToFit="0" vertical="bottom" wrapText="1"/>
    </xf>
    <xf borderId="6" fillId="8" fontId="52" numFmtId="0" xfId="0" applyAlignment="1" applyBorder="1" applyFont="1">
      <alignment vertical="top"/>
    </xf>
    <xf borderId="0" fillId="5" fontId="12" numFmtId="0" xfId="0" applyAlignment="1" applyFont="1">
      <alignment horizontal="center" vertical="bottom"/>
    </xf>
    <xf borderId="0" fillId="8" fontId="1" numFmtId="0" xfId="0" applyAlignment="1" applyFont="1">
      <alignment vertical="bottom"/>
    </xf>
    <xf borderId="0" fillId="5" fontId="1" numFmtId="0" xfId="0" applyAlignment="1" applyFont="1">
      <alignment horizontal="center" shrinkToFit="0" wrapText="1"/>
    </xf>
    <xf borderId="0" fillId="5" fontId="12" numFmtId="0" xfId="0" applyAlignment="1" applyFont="1">
      <alignment horizontal="center" readingOrder="0" shrinkToFit="0" vertical="bottom" wrapText="1"/>
    </xf>
    <xf borderId="0" fillId="5" fontId="51" numFmtId="0" xfId="0" applyAlignment="1" applyFont="1">
      <alignment horizontal="center" readingOrder="0" shrinkToFit="0" wrapText="1"/>
    </xf>
    <xf borderId="0" fillId="5" fontId="69" numFmtId="0" xfId="0" applyAlignment="1" applyFont="1">
      <alignment horizontal="center" readingOrder="0"/>
    </xf>
    <xf borderId="0" fillId="5" fontId="51" numFmtId="0" xfId="0" applyAlignment="1" applyFont="1">
      <alignment horizontal="center" shrinkToFit="0" wrapText="1"/>
    </xf>
    <xf borderId="0" fillId="2" fontId="70" numFmtId="0" xfId="0" applyAlignment="1" applyFont="1">
      <alignment vertical="center"/>
    </xf>
    <xf borderId="0" fillId="2" fontId="44" numFmtId="0" xfId="0" applyAlignment="1" applyFont="1">
      <alignment horizontal="center" readingOrder="0" shrinkToFit="0" vertical="center" wrapText="1"/>
    </xf>
    <xf borderId="0" fillId="0" fontId="70" numFmtId="0" xfId="0" applyAlignment="1" applyFont="1">
      <alignment vertical="center"/>
    </xf>
    <xf borderId="0" fillId="2" fontId="71" numFmtId="0" xfId="0" applyAlignment="1" applyFont="1">
      <alignment vertical="center"/>
    </xf>
    <xf borderId="0" fillId="0" fontId="71" numFmtId="0" xfId="0" applyAlignment="1" applyFont="1">
      <alignment vertical="center"/>
    </xf>
    <xf borderId="0" fillId="3" fontId="55" numFmtId="0" xfId="0" applyAlignment="1" applyFont="1">
      <alignment vertical="center"/>
    </xf>
    <xf borderId="0" fillId="0" fontId="27" numFmtId="0" xfId="0" applyAlignment="1" applyFont="1">
      <alignment horizontal="center" readingOrder="0" shrinkToFit="0" vertical="center" wrapText="1"/>
    </xf>
    <xf borderId="0" fillId="0" fontId="27" numFmtId="0" xfId="0" applyAlignment="1" applyFont="1">
      <alignment horizontal="left" readingOrder="0" shrinkToFit="0" vertical="center" wrapText="1"/>
    </xf>
    <xf borderId="0" fillId="7" fontId="27" numFmtId="0" xfId="0" applyAlignment="1" applyFont="1">
      <alignment horizontal="center" readingOrder="0" shrinkToFit="0" vertical="center" wrapText="1"/>
    </xf>
    <xf borderId="0" fillId="7" fontId="70" numFmtId="0" xfId="0" applyAlignment="1" applyFont="1">
      <alignment horizontal="center" readingOrder="0" vertical="center"/>
    </xf>
    <xf borderId="0" fillId="0" fontId="18" numFmtId="0" xfId="0" applyAlignment="1" applyFont="1">
      <alignment shrinkToFit="0" vertical="center" wrapText="1"/>
    </xf>
    <xf borderId="0" fillId="5" fontId="5" numFmtId="0" xfId="0" applyAlignment="1" applyFont="1">
      <alignment horizontal="center" vertical="center"/>
    </xf>
    <xf borderId="0" fillId="0" fontId="0" numFmtId="0" xfId="0" applyAlignment="1" applyFont="1">
      <alignment horizontal="left" vertical="center"/>
    </xf>
    <xf borderId="0" fillId="7" fontId="70" numFmtId="0" xfId="0" applyAlignment="1" applyFont="1">
      <alignment readingOrder="0" vertical="center"/>
    </xf>
    <xf borderId="0" fillId="5" fontId="12" numFmtId="0" xfId="0" applyAlignment="1" applyFont="1">
      <alignment horizontal="center"/>
    </xf>
    <xf borderId="0" fillId="8" fontId="12" numFmtId="0" xfId="0" applyAlignment="1" applyFont="1">
      <alignment horizontal="center"/>
    </xf>
    <xf borderId="0" fillId="0" fontId="12" numFmtId="0" xfId="0" applyAlignment="1" applyFont="1">
      <alignment horizontal="center" shrinkToFit="0" wrapText="1"/>
    </xf>
    <xf borderId="0" fillId="5" fontId="12" numFmtId="0" xfId="0" applyAlignment="1" applyFont="1">
      <alignment horizontal="center" shrinkToFit="0" wrapText="1"/>
    </xf>
    <xf borderId="0" fillId="0" fontId="5" numFmtId="0" xfId="0" applyAlignment="1" applyFont="1">
      <alignment horizontal="center" shrinkToFit="0" vertical="center" wrapText="1"/>
    </xf>
    <xf borderId="0" fillId="0" fontId="0" numFmtId="0" xfId="0" applyAlignment="1" applyFont="1">
      <alignment horizontal="left" readingOrder="0" vertical="center"/>
    </xf>
    <xf borderId="0" fillId="7" fontId="70" numFmtId="0" xfId="0" applyAlignment="1" applyFont="1">
      <alignment horizontal="center" vertical="center"/>
    </xf>
    <xf borderId="0" fillId="8" fontId="1" numFmtId="0" xfId="0" applyAlignment="1" applyFont="1">
      <alignment readingOrder="0" shrinkToFit="0" vertical="center" wrapText="1"/>
    </xf>
    <xf borderId="0" fillId="0" fontId="0" numFmtId="0" xfId="0" applyAlignment="1" applyFont="1">
      <alignment vertical="center"/>
    </xf>
    <xf borderId="0" fillId="0" fontId="70" numFmtId="0" xfId="0" applyAlignment="1" applyFont="1">
      <alignment shrinkToFit="0" vertical="center" wrapText="1"/>
    </xf>
    <xf borderId="0" fillId="2" fontId="44" numFmtId="0" xfId="0" applyAlignment="1" applyFont="1">
      <alignment horizontal="center" shrinkToFit="0" wrapText="1"/>
    </xf>
    <xf borderId="0" fillId="7" fontId="1" numFmtId="0" xfId="0" applyAlignment="1" applyFont="1">
      <alignment horizontal="center" shrinkToFit="0" wrapText="1"/>
    </xf>
    <xf borderId="0" fillId="7" fontId="1" numFmtId="0" xfId="0" applyFont="1"/>
    <xf borderId="0" fillId="5" fontId="12" numFmtId="0" xfId="0" applyAlignment="1" applyFont="1">
      <alignment horizontal="center" shrinkToFit="0" vertical="bottom" wrapText="1"/>
    </xf>
    <xf borderId="0" fillId="8" fontId="1" numFmtId="0" xfId="0" applyAlignment="1" applyFont="1">
      <alignment shrinkToFit="0" wrapText="1"/>
    </xf>
    <xf borderId="0" fillId="33" fontId="8" numFmtId="0" xfId="0" applyAlignment="1" applyFill="1" applyFont="1">
      <alignment horizontal="center" vertical="bottom"/>
    </xf>
    <xf borderId="0" fillId="8" fontId="1" numFmtId="0" xfId="0" applyAlignment="1" applyFont="1">
      <alignment vertical="bottom"/>
    </xf>
    <xf borderId="0" fillId="14" fontId="1" numFmtId="0" xfId="0" applyAlignment="1" applyFont="1">
      <alignment vertical="bottom"/>
    </xf>
    <xf borderId="0" fillId="2" fontId="44" numFmtId="0" xfId="0" applyAlignment="1" applyFont="1">
      <alignment horizontal="center" readingOrder="0" shrinkToFit="0" wrapText="1"/>
    </xf>
    <xf borderId="0" fillId="8" fontId="7" numFmtId="0" xfId="0" applyAlignment="1" applyFont="1">
      <alignment horizontal="center" readingOrder="0" shrinkToFit="0" vertical="bottom" wrapText="1"/>
    </xf>
    <xf borderId="0" fillId="12" fontId="8" numFmtId="0" xfId="0" applyAlignment="1" applyFont="1">
      <alignment shrinkToFit="0" vertical="bottom" wrapText="1"/>
    </xf>
    <xf borderId="0" fillId="0" fontId="1" numFmtId="0" xfId="0" applyAlignment="1" applyFont="1">
      <alignment vertical="bottom"/>
    </xf>
    <xf borderId="0" fillId="8" fontId="1" numFmtId="0" xfId="0" applyAlignment="1" applyFont="1">
      <alignment shrinkToFit="0" vertical="bottom" wrapText="1"/>
    </xf>
    <xf borderId="0" fillId="0" fontId="1" numFmtId="0" xfId="0" applyAlignment="1" applyFont="1">
      <alignment horizontal="center" shrinkToFit="0" vertical="bottom" wrapText="1"/>
    </xf>
    <xf borderId="0" fillId="0" fontId="6" numFmtId="0" xfId="0" applyAlignment="1" applyFont="1">
      <alignment horizontal="center"/>
    </xf>
    <xf borderId="0" fillId="12" fontId="8" numFmtId="0" xfId="0" applyAlignment="1" applyFont="1">
      <alignment readingOrder="0" vertical="bottom"/>
    </xf>
    <xf borderId="0" fillId="8" fontId="72" numFmtId="0" xfId="0" applyAlignment="1" applyFont="1">
      <alignment shrinkToFit="0" vertical="bottom" wrapText="1"/>
    </xf>
    <xf borderId="0" fillId="8" fontId="1" numFmtId="0" xfId="0" applyAlignment="1" applyFont="1">
      <alignment readingOrder="0" shrinkToFit="0" vertical="bottom" wrapText="1"/>
    </xf>
    <xf borderId="0" fillId="5" fontId="12" numFmtId="0" xfId="0" applyAlignment="1" applyFont="1">
      <alignment horizontal="center" readingOrder="0" shrinkToFit="0" vertical="bottom" wrapText="1"/>
    </xf>
    <xf borderId="0" fillId="34" fontId="8" numFmtId="0" xfId="0" applyAlignment="1" applyFill="1" applyFont="1">
      <alignment shrinkToFit="0" vertical="bottom" wrapText="1"/>
    </xf>
    <xf borderId="0" fillId="2" fontId="9" numFmtId="0" xfId="0" applyAlignment="1" applyFont="1">
      <alignment horizontal="center" readingOrder="0" shrinkToFit="0" vertical="center" wrapText="0"/>
    </xf>
    <xf borderId="0" fillId="2" fontId="9" numFmtId="0" xfId="0" applyAlignment="1" applyFont="1">
      <alignment horizontal="center" shrinkToFit="0" vertical="center" wrapText="0"/>
    </xf>
    <xf borderId="0" fillId="2" fontId="56" numFmtId="0" xfId="0" applyAlignment="1" applyFont="1">
      <alignment readingOrder="0" shrinkToFit="0" vertical="center" wrapText="0"/>
    </xf>
    <xf borderId="0" fillId="2" fontId="56" numFmtId="0" xfId="0" applyAlignment="1" applyFont="1">
      <alignment horizontal="center" readingOrder="0" shrinkToFit="0" vertical="center" wrapText="0"/>
    </xf>
    <xf borderId="0" fillId="2" fontId="73" numFmtId="0" xfId="0" applyAlignment="1" applyFont="1">
      <alignment shrinkToFit="0" vertical="center" wrapText="0"/>
    </xf>
    <xf borderId="0" fillId="7" fontId="6" numFmtId="0" xfId="0" applyAlignment="1" applyFont="1">
      <alignment horizontal="center" readingOrder="0"/>
    </xf>
    <xf borderId="0" fillId="2" fontId="74" numFmtId="0" xfId="0" applyFont="1"/>
    <xf borderId="0" fillId="2" fontId="58" numFmtId="0" xfId="0" applyFont="1"/>
    <xf borderId="0" fillId="7" fontId="6" numFmtId="0" xfId="0" applyAlignment="1" applyFont="1">
      <alignment horizontal="center"/>
    </xf>
    <xf borderId="0" fillId="2" fontId="24" numFmtId="0" xfId="0" applyAlignment="1" applyFont="1">
      <alignment horizontal="center" readingOrder="0"/>
    </xf>
    <xf borderId="0" fillId="35" fontId="6" numFmtId="0" xfId="0" applyFill="1" applyFont="1"/>
    <xf borderId="0" fillId="8" fontId="6" numFmtId="0" xfId="0" applyAlignment="1" applyFont="1">
      <alignment horizontal="center" readingOrder="0"/>
    </xf>
    <xf borderId="0" fillId="8" fontId="6" numFmtId="0" xfId="0" applyAlignment="1" applyFont="1">
      <alignment horizontal="center"/>
    </xf>
    <xf borderId="0" fillId="2" fontId="1" numFmtId="0" xfId="0" applyAlignment="1" applyFont="1">
      <alignment vertical="bottom"/>
    </xf>
    <xf borderId="0" fillId="2" fontId="71" numFmtId="0" xfId="0" applyAlignment="1" applyFont="1">
      <alignment shrinkToFit="0" vertical="center" wrapText="1"/>
    </xf>
    <xf borderId="0" fillId="0" fontId="71" numFmtId="0" xfId="0" applyAlignment="1" applyFont="1">
      <alignment shrinkToFit="0" vertical="center" wrapText="1"/>
    </xf>
    <xf borderId="0" fillId="7" fontId="27" numFmtId="0" xfId="0" applyAlignment="1" applyFont="1">
      <alignment horizontal="center" readingOrder="0" shrinkToFit="0" vertical="center" wrapText="1"/>
    </xf>
    <xf borderId="8" fillId="2" fontId="1" numFmtId="0" xfId="0" applyAlignment="1" applyBorder="1" applyFont="1">
      <alignment shrinkToFit="0" vertical="center" wrapText="1"/>
    </xf>
    <xf borderId="9" fillId="2" fontId="1" numFmtId="0" xfId="0" applyAlignment="1" applyBorder="1" applyFont="1">
      <alignment shrinkToFit="0" vertical="center" wrapText="1"/>
    </xf>
    <xf borderId="1" fillId="0" fontId="47" numFmtId="0" xfId="0" applyBorder="1" applyFont="1"/>
    <xf borderId="1" fillId="0" fontId="1" numFmtId="0" xfId="0" applyAlignment="1" applyBorder="1" applyFont="1">
      <alignment shrinkToFit="0" vertical="center" wrapText="1"/>
    </xf>
    <xf borderId="4" fillId="2" fontId="1" numFmtId="0" xfId="0" applyAlignment="1" applyBorder="1" applyFont="1">
      <alignment shrinkToFit="0" vertical="center" wrapText="1"/>
    </xf>
    <xf borderId="1" fillId="0" fontId="1" numFmtId="0" xfId="0" applyAlignment="1" applyBorder="1" applyFont="1">
      <alignment shrinkToFit="0" vertical="center" wrapText="1"/>
    </xf>
    <xf borderId="9" fillId="2" fontId="1" numFmtId="0" xfId="0" applyAlignment="1" applyBorder="1" applyFont="1">
      <alignment shrinkToFit="0" vertical="center" wrapText="1"/>
    </xf>
    <xf borderId="1" fillId="5" fontId="11" numFmtId="0" xfId="0" applyAlignment="1" applyBorder="1" applyFont="1">
      <alignment horizontal="center" readingOrder="0" shrinkToFit="0" vertical="center" wrapText="1"/>
    </xf>
    <xf borderId="8" fillId="0" fontId="1" numFmtId="0" xfId="0" applyAlignment="1" applyBorder="1" applyFont="1">
      <alignment horizontal="center" shrinkToFit="0" vertical="center" wrapText="1"/>
    </xf>
    <xf borderId="8" fillId="0" fontId="1" numFmtId="0" xfId="0" applyAlignment="1" applyBorder="1" applyFont="1">
      <alignment shrinkToFit="0" vertical="center" wrapText="1"/>
    </xf>
    <xf borderId="9" fillId="7" fontId="1" numFmtId="0" xfId="0" applyAlignment="1" applyBorder="1" applyFont="1">
      <alignment horizontal="center" readingOrder="0" shrinkToFit="0" vertical="center" wrapText="1"/>
    </xf>
    <xf borderId="1" fillId="2" fontId="1" numFmtId="0" xfId="0" applyAlignment="1" applyBorder="1" applyFont="1">
      <alignment shrinkToFit="0" vertical="center" wrapText="1"/>
    </xf>
    <xf borderId="9" fillId="0" fontId="1" numFmtId="0" xfId="0" applyAlignment="1" applyBorder="1" applyFont="1">
      <alignment shrinkToFit="0" vertical="center" wrapText="1"/>
    </xf>
    <xf borderId="0" fillId="0" fontId="75" numFmtId="0" xfId="0" applyAlignment="1" applyFont="1">
      <alignment vertical="bottom"/>
    </xf>
    <xf borderId="0" fillId="8" fontId="7" numFmtId="0" xfId="0" applyAlignment="1" applyFont="1">
      <alignment shrinkToFit="0" vertical="bottom" wrapText="1"/>
    </xf>
    <xf borderId="0" fillId="5" fontId="14" numFmtId="0" xfId="0" applyAlignment="1" applyFont="1">
      <alignment horizontal="center" readingOrder="0" shrinkToFit="0" vertical="bottom" wrapText="1"/>
    </xf>
    <xf borderId="0" fillId="7" fontId="0" numFmtId="0" xfId="0" applyAlignment="1" applyFont="1">
      <alignment horizontal="center" readingOrder="0" vertical="center"/>
    </xf>
    <xf borderId="0" fillId="8" fontId="7" numFmtId="0" xfId="0" applyAlignment="1" applyFont="1">
      <alignment shrinkToFit="0" vertical="bottom" wrapText="1"/>
    </xf>
    <xf borderId="0" fillId="8" fontId="7" numFmtId="0" xfId="0" applyAlignment="1" applyFont="1">
      <alignment shrinkToFit="0" vertical="bottom" wrapText="1"/>
    </xf>
    <xf borderId="0" fillId="7" fontId="31" numFmtId="0" xfId="0" applyAlignment="1" applyFont="1">
      <alignment horizontal="center" readingOrder="0"/>
    </xf>
    <xf borderId="0" fillId="0" fontId="1" numFmtId="0" xfId="0" applyAlignment="1" applyFont="1">
      <alignment horizontal="center" vertical="bottom"/>
    </xf>
    <xf borderId="0" fillId="0" fontId="1" numFmtId="0" xfId="0" applyAlignment="1" applyFont="1">
      <alignment horizontal="center" vertical="bottom"/>
    </xf>
    <xf borderId="0" fillId="6" fontId="6" numFmtId="0" xfId="0" applyAlignment="1" applyFont="1">
      <alignment horizontal="center" readingOrder="0" vertical="center"/>
    </xf>
    <xf borderId="0" fillId="6" fontId="27" numFmtId="0" xfId="0" applyAlignment="1" applyFont="1">
      <alignment horizontal="center" readingOrder="0" shrinkToFit="0" vertical="center" wrapText="1"/>
    </xf>
    <xf borderId="0" fillId="6" fontId="1" numFmtId="0" xfId="0" applyAlignment="1" applyFont="1">
      <alignment horizontal="left" readingOrder="0" shrinkToFit="0" vertical="center" wrapText="1"/>
    </xf>
    <xf borderId="0" fillId="6" fontId="5" numFmtId="0" xfId="0" applyAlignment="1" applyFont="1">
      <alignment horizontal="center"/>
    </xf>
    <xf borderId="0" fillId="6" fontId="76" numFmtId="0" xfId="0" applyAlignment="1" applyFont="1">
      <alignment horizontal="center" readingOrder="0" shrinkToFit="0" vertical="center" wrapText="1"/>
    </xf>
    <xf borderId="0" fillId="0" fontId="7" numFmtId="0" xfId="0" applyAlignment="1" applyFont="1">
      <alignment vertical="bottom"/>
    </xf>
    <xf borderId="0" fillId="0" fontId="7" numFmtId="0" xfId="0" applyAlignment="1" applyFont="1">
      <alignment vertical="bottom"/>
    </xf>
    <xf borderId="0" fillId="13" fontId="27" numFmtId="0" xfId="0" applyAlignment="1" applyFont="1">
      <alignment horizontal="center" readingOrder="0" shrinkToFit="0" vertical="center" wrapText="1"/>
    </xf>
    <xf borderId="0" fillId="13" fontId="27" numFmtId="0" xfId="0" applyAlignment="1" applyFont="1">
      <alignment horizontal="left" readingOrder="0" shrinkToFit="0" vertical="center" wrapText="1"/>
    </xf>
    <xf borderId="0" fillId="13" fontId="8" numFmtId="0" xfId="0" applyAlignment="1" applyFont="1">
      <alignment horizontal="center" vertical="bottom"/>
    </xf>
    <xf borderId="0" fillId="0" fontId="7" numFmtId="0" xfId="0" applyAlignment="1" applyFont="1">
      <alignment readingOrder="0" vertical="bottom"/>
    </xf>
    <xf borderId="0" fillId="13" fontId="6" numFmtId="0" xfId="0" applyFont="1"/>
    <xf borderId="0" fillId="13" fontId="8" numFmtId="0" xfId="0" applyAlignment="1" applyFont="1">
      <alignment horizontal="center" readingOrder="0" shrinkToFit="0" vertical="bottom" wrapText="1"/>
    </xf>
    <xf borderId="0" fillId="13" fontId="31" numFmtId="0" xfId="0" applyAlignment="1" applyFont="1">
      <alignment horizontal="center"/>
    </xf>
    <xf borderId="0" fillId="36" fontId="6" numFmtId="0" xfId="0" applyAlignment="1" applyFill="1" applyFont="1">
      <alignment horizontal="center" readingOrder="0" vertical="center"/>
    </xf>
    <xf borderId="0" fillId="36" fontId="6" numFmtId="0" xfId="0" applyFont="1"/>
    <xf borderId="0" fillId="36" fontId="8" numFmtId="0" xfId="0" applyAlignment="1" applyFont="1">
      <alignment horizontal="center" shrinkToFit="0" vertical="bottom" wrapText="1"/>
    </xf>
    <xf borderId="0" fillId="36" fontId="31" numFmtId="0" xfId="0" applyAlignment="1" applyFont="1">
      <alignment horizontal="center"/>
    </xf>
    <xf borderId="0" fillId="7" fontId="0" numFmtId="0" xfId="0" applyAlignment="1" applyFont="1">
      <alignment vertical="center"/>
    </xf>
    <xf borderId="0" fillId="7" fontId="0" numFmtId="0" xfId="0" applyAlignment="1" applyFont="1">
      <alignment horizontal="center" vertical="center"/>
    </xf>
    <xf borderId="0" fillId="8" fontId="9" numFmtId="0" xfId="0" applyAlignment="1" applyFont="1">
      <alignment horizontal="center" readingOrder="0" shrinkToFit="0" vertical="center" wrapText="1"/>
    </xf>
    <xf borderId="0" fillId="5" fontId="6" numFmtId="0" xfId="0" applyFont="1"/>
    <xf borderId="0" fillId="2" fontId="0" numFmtId="0" xfId="0" applyAlignment="1" applyFont="1">
      <alignment vertical="center"/>
    </xf>
    <xf borderId="0" fillId="8" fontId="6" numFmtId="0" xfId="0" applyAlignment="1" applyFont="1">
      <alignment vertical="center"/>
    </xf>
    <xf borderId="0" fillId="0" fontId="77"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4" fontId="2" numFmtId="0" xfId="0" applyAlignment="1" applyFont="1">
      <alignment horizontal="center" readingOrder="0" shrinkToFit="0" vertical="top" wrapText="1"/>
    </xf>
    <xf borderId="0" fillId="34" fontId="78" numFmtId="0" xfId="0" applyAlignment="1" applyFont="1">
      <alignment horizontal="center" readingOrder="0" shrinkToFit="0" wrapText="1"/>
    </xf>
    <xf borderId="0" fillId="34" fontId="78" numFmtId="0" xfId="0" applyAlignment="1" applyFont="1">
      <alignment shrinkToFit="0" wrapText="1"/>
    </xf>
    <xf borderId="0" fillId="18" fontId="74" numFmtId="0" xfId="0" applyAlignment="1" applyFont="1">
      <alignment readingOrder="0" shrinkToFit="0" wrapText="1"/>
    </xf>
    <xf borderId="0" fillId="0" fontId="31" numFmtId="0" xfId="0" applyAlignment="1" applyFont="1">
      <alignment readingOrder="0" shrinkToFit="0" wrapText="1"/>
    </xf>
    <xf borderId="0" fillId="18" fontId="79" numFmtId="0" xfId="0" applyAlignment="1" applyFont="1">
      <alignment readingOrder="0" shrinkToFit="0" wrapText="1"/>
    </xf>
    <xf borderId="0" fillId="8" fontId="0" numFmtId="0" xfId="0" applyAlignment="1" applyFont="1">
      <alignment horizontal="center" readingOrder="0" vertical="center"/>
    </xf>
    <xf borderId="0" fillId="18" fontId="80" numFmtId="0" xfId="0" applyAlignment="1" applyFont="1">
      <alignment readingOrder="0" shrinkToFit="0" wrapText="1"/>
    </xf>
    <xf borderId="0" fillId="34" fontId="79" numFmtId="0" xfId="0" applyAlignment="1" applyFont="1">
      <alignment horizontal="center" readingOrder="0" shrinkToFit="0" wrapText="1"/>
    </xf>
    <xf borderId="0" fillId="34" fontId="79" numFmtId="0" xfId="0" applyAlignment="1" applyFont="1">
      <alignment shrinkToFit="0" wrapText="1"/>
    </xf>
    <xf borderId="0" fillId="37" fontId="2" numFmtId="0" xfId="0" applyAlignment="1" applyFill="1" applyFont="1">
      <alignment horizontal="center" readingOrder="0" shrinkToFit="0" wrapText="1"/>
    </xf>
    <xf borderId="0" fillId="0" fontId="1" numFmtId="0" xfId="0" applyAlignment="1" applyFont="1">
      <alignment horizontal="center" shrinkToFit="0" wrapText="1"/>
    </xf>
    <xf borderId="0" fillId="5" fontId="5" numFmtId="0" xfId="0" applyAlignment="1" applyFont="1">
      <alignment horizontal="center" readingOrder="0" shrinkToFit="0" wrapText="1"/>
    </xf>
    <xf borderId="0" fillId="37" fontId="9" numFmtId="0" xfId="0" applyAlignment="1" applyFont="1">
      <alignment horizontal="center" readingOrder="0" shrinkToFit="0" wrapText="1"/>
    </xf>
    <xf borderId="0" fillId="23" fontId="22" numFmtId="0" xfId="0" applyAlignment="1" applyFont="1">
      <alignment horizontal="center" shrinkToFit="0" vertical="bottom" wrapText="1"/>
    </xf>
    <xf borderId="0" fillId="0" fontId="81" numFmtId="0" xfId="0" applyAlignment="1" applyFont="1">
      <alignment shrinkToFit="0" vertical="bottom" wrapText="1"/>
    </xf>
    <xf borderId="0" fillId="0" fontId="6" numFmtId="0" xfId="0" applyAlignment="1" applyFont="1">
      <alignment readingOrder="0"/>
    </xf>
    <xf borderId="0" fillId="23" fontId="22" numFmtId="0" xfId="0" applyAlignment="1" applyFont="1">
      <alignment horizontal="center" shrinkToFit="0" vertical="bottom" wrapText="1"/>
    </xf>
    <xf borderId="0" fillId="23" fontId="12" numFmtId="0" xfId="0" applyAlignment="1" applyFont="1">
      <alignment horizontal="center" readingOrder="0" shrinkToFit="0" vertical="center" wrapText="1"/>
    </xf>
    <xf borderId="0" fillId="23" fontId="22" numFmtId="0" xfId="0" applyAlignment="1" applyFont="1">
      <alignment horizontal="center" readingOrder="0" shrinkToFit="0" vertical="bottom" wrapText="1"/>
    </xf>
    <xf borderId="0" fillId="11" fontId="45" numFmtId="0" xfId="0" applyAlignment="1" applyFont="1">
      <alignment readingOrder="0"/>
    </xf>
    <xf borderId="0" fillId="0" fontId="82" numFmtId="0" xfId="0" applyAlignment="1" applyFont="1">
      <alignment readingOrder="0"/>
    </xf>
    <xf borderId="0" fillId="11" fontId="6" numFmtId="0" xfId="0" applyAlignment="1" applyFont="1">
      <alignment readingOrder="0"/>
    </xf>
    <xf borderId="0" fillId="38" fontId="6" numFmtId="0" xfId="0" applyAlignment="1" applyFill="1" applyFont="1">
      <alignment readingOrder="0"/>
    </xf>
    <xf borderId="0" fillId="3" fontId="83" numFmtId="0" xfId="0" applyAlignment="1" applyFont="1">
      <alignment horizontal="center" shrinkToFit="0" vertical="top" wrapText="1"/>
    </xf>
    <xf borderId="5" fillId="3" fontId="83" numFmtId="0" xfId="0" applyAlignment="1" applyBorder="1" applyFont="1">
      <alignment horizontal="center" shrinkToFit="0" vertical="top" wrapText="1"/>
    </xf>
    <xf borderId="0" fillId="0" fontId="6" numFmtId="0" xfId="0" applyAlignment="1" applyFont="1">
      <alignment readingOrder="0" shrinkToFit="0" wrapText="0"/>
    </xf>
  </cellXfs>
  <cellStyles count="1">
    <cellStyle xfId="0" name="Normal" builtinId="0"/>
  </cellStyles>
  <dxfs count="2">
    <dxf>
      <font/>
      <fill>
        <patternFill patternType="none"/>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40" Type="http://schemas.microsoft.com/office/2007/relationships/slicerCache" Target="slicerCaches/slicerCache5.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worksheet" Target="worksheets/sheet3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37" Type="http://schemas.microsoft.com/office/2007/relationships/slicerCache" Target="slicerCaches/slicerCache2.xml"/><Relationship Id="rId14" Type="http://schemas.openxmlformats.org/officeDocument/2006/relationships/worksheet" Target="worksheets/sheet10.xml"/><Relationship Id="rId36" Type="http://schemas.microsoft.com/office/2007/relationships/slicerCache" Target="slicerCaches/slicerCache1.xml"/><Relationship Id="rId17" Type="http://schemas.openxmlformats.org/officeDocument/2006/relationships/worksheet" Target="worksheets/sheet13.xml"/><Relationship Id="rId39" Type="http://schemas.microsoft.com/office/2007/relationships/slicerCache" Target="slicerCaches/slicerCache4.xml"/><Relationship Id="rId16" Type="http://schemas.openxmlformats.org/officeDocument/2006/relationships/worksheet" Target="worksheets/sheet12.xml"/><Relationship Id="rId38" Type="http://schemas.microsoft.com/office/2007/relationships/slicerCache" Target="slicerCaches/slicerCache3.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543175" cy="2857500"/>
    <mc:AlternateContent>
      <mc:Choice Requires="sle15">
        <xdr:graphicFrame>
          <xdr:nvGraphicFramePr>
            <xdr:cNvPr id="1" name="Platform_1"/>
            <xdr:cNvGraphicFramePr/>
          </xdr:nvGraphicFramePr>
          <xdr:xfrm>
            <a:off x="0" y="0"/>
            <a:ext cx="0" cy="0"/>
          </xdr:xfrm>
          <a:graphic>
            <a:graphicData uri="http://schemas.microsoft.com/office/drawing/2010/slicer">
              <x3Unk:slicer name="Platform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142875</xdr:colOff>
      <xdr:row>0</xdr:row>
      <xdr:rowOff>0</xdr:rowOff>
    </xdr:from>
    <xdr:ext cx="2543175" cy="2857500"/>
    <mc:AlternateContent>
      <mc:Choice Requires="sle15">
        <xdr:graphicFrame>
          <xdr:nvGraphicFramePr>
            <xdr:cNvPr id="2" name="Platform_2"/>
            <xdr:cNvGraphicFramePr/>
          </xdr:nvGraphicFramePr>
          <xdr:xfrm>
            <a:off x="0" y="0"/>
            <a:ext cx="0" cy="0"/>
          </xdr:xfrm>
          <a:graphic>
            <a:graphicData uri="http://schemas.microsoft.com/office/drawing/2010/slicer">
              <x3Unk:slicer name="Platform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38100</xdr:colOff>
      <xdr:row>3</xdr:row>
      <xdr:rowOff>47625</xdr:rowOff>
    </xdr:from>
    <xdr:ext cx="2438400" cy="2857500"/>
    <mc:AlternateContent>
      <mc:Choice Requires="sle15">
        <xdr:graphicFrame>
          <xdr:nvGraphicFramePr>
            <xdr:cNvPr id="3" name="All_3"/>
            <xdr:cNvGraphicFramePr/>
          </xdr:nvGraphicFramePr>
          <xdr:xfrm>
            <a:off x="0" y="0"/>
            <a:ext cx="0" cy="0"/>
          </xdr:xfrm>
          <a:graphic>
            <a:graphicData uri="http://schemas.microsoft.com/office/drawing/2010/slicer">
              <x3Unk:slicer name="All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38100</xdr:colOff>
      <xdr:row>3</xdr:row>
      <xdr:rowOff>47625</xdr:rowOff>
    </xdr:from>
    <xdr:ext cx="2286000" cy="2857500"/>
    <mc:AlternateContent>
      <mc:Choice Requires="sle15">
        <xdr:graphicFrame>
          <xdr:nvGraphicFramePr>
            <xdr:cNvPr id="4" name="Platform_4"/>
            <xdr:cNvGraphicFramePr/>
          </xdr:nvGraphicFramePr>
          <xdr:xfrm>
            <a:off x="0" y="0"/>
            <a:ext cx="0" cy="0"/>
          </xdr:xfrm>
          <a:graphic>
            <a:graphicData uri="http://schemas.microsoft.com/office/drawing/2010/slicer">
              <x3Unk:slicer name="Platform_4"/>
            </a:graphicData>
          </a:graphic>
        </xdr:graphicFrame>
      </mc:Choice>
      <mc:Fallback>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361950</xdr:colOff>
      <xdr:row>3</xdr:row>
      <xdr:rowOff>123825</xdr:rowOff>
    </xdr:from>
    <xdr:ext cx="2543175" cy="2857500"/>
    <mc:AlternateContent>
      <mc:Choice Requires="sle15">
        <xdr:graphicFrame>
          <xdr:nvGraphicFramePr>
            <xdr:cNvPr id="5" name="Platform_5"/>
            <xdr:cNvGraphicFramePr/>
          </xdr:nvGraphicFramePr>
          <xdr:xfrm>
            <a:off x="0" y="0"/>
            <a:ext cx="0" cy="0"/>
          </xdr:xfrm>
          <a:graphic>
            <a:graphicData uri="http://schemas.microsoft.com/office/drawing/2010/slicer">
              <x3Unk:slicer name="Platform_5"/>
            </a:graphicData>
          </a:graphic>
        </xdr:graphicFrame>
      </mc:Choice>
      <mc:Fallback>
        <xdr:sp>
          <xdr:nvSpPr>
            <xdr:cNvPr id="5"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47625</xdr:colOff>
      <xdr:row>0</xdr:row>
      <xdr:rowOff>0</xdr:rowOff>
    </xdr:from>
    <xdr:ext cx="2276475" cy="2857500"/>
    <mc:AlternateContent>
      <mc:Choice Requires="sle15">
        <xdr:graphicFrame>
          <xdr:nvGraphicFramePr>
            <xdr:cNvPr id="6" name="Platform_6"/>
            <xdr:cNvGraphicFramePr/>
          </xdr:nvGraphicFramePr>
          <xdr:xfrm>
            <a:off x="0" y="0"/>
            <a:ext cx="0" cy="0"/>
          </xdr:xfrm>
          <a:graphic>
            <a:graphicData uri="http://schemas.microsoft.com/office/drawing/2010/slicer">
              <x3Unk:slicer name="Platform_6"/>
            </a:graphicData>
          </a:graphic>
        </xdr:graphicFrame>
      </mc:Choice>
      <mc:Fallback>
        <xdr:sp>
          <xdr:nvSpPr>
            <xdr:cNvPr id="6"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Hamza Saifullah" id="{097e3319-31ce-4c3d-af34-cf49ac536f8c}" providerId="google-sheets"/>
  <x18tc:person displayName="Deleted user" id="{d763bea4-49eb-494d-8df0-5dfbfee7fa3c}" providerId="google-sheets"/>
  <x18tc:person displayName="Deleted user" id="{5014780a-b49d-4559-bd3c-91cdb396cb44}" providerId="google-sheets"/>
  <x18tc:person displayName="Anam Zahid" id="{8ee58319-6600-46f4-af6e-37b50a25b7bb}" providerId="google-sheets"/>
</x18tc:personList>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Platform">
  <x14:extLst>
    <ext uri="{2F2917AC-EB37-4324-AD4E-5DD8C200BD13}">
      <x15:tableSlicerCache tableId="1" column="1"/>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1" sourceName="Platform">
  <x14:extLst>
    <ext uri="{2F2917AC-EB37-4324-AD4E-5DD8C200BD13}">
      <x15:tableSlicerCache tableId="2" column="1"/>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3_Col_1" sourceName="All">
  <x14:extLst>
    <ext uri="{2F2917AC-EB37-4324-AD4E-5DD8C200BD13}">
      <x15:tableSlicerCache tableId="3" column="1"/>
    </ext>
  </x14:extLst>
</x14:slicerCacheDefinition>
</file>

<file path=xl/slicerCaches/slicerCache4.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4_Col_1" sourceName="Platform">
  <x14:extLst>
    <ext uri="{2F2917AC-EB37-4324-AD4E-5DD8C200BD13}">
      <x15:tableSlicerCache tableId="4" column="1"/>
    </ext>
  </x14:extLst>
</x14:slicerCacheDefinition>
</file>

<file path=xl/slicerCaches/slicerCache5.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5_Col_1" sourceName="Platform">
  <x14:extLst>
    <ext uri="{2F2917AC-EB37-4324-AD4E-5DD8C200BD13}">
      <x15:tableSlicerCache tableId="5"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Platform_1" cache="SlicerCache_Table_1_Col_1" caption="Platform" rowHeight="247650"/>
</x14:slicers>
</file>

<file path=xl/slicers/slicer2.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Platform_2" cache="SlicerCache_Table_2_Col_1" caption="Platform" rowHeight="247650"/>
</x14:slicers>
</file>

<file path=xl/slicers/slicer3.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All_3" cache="SlicerCache_Table_3_Col_1" caption="All" rowHeight="247650"/>
</x14:slicers>
</file>

<file path=xl/slicers/slicer4.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Platform_4" cache="SlicerCache_Table_4_Col_1" caption="Platform" rowHeight="247650"/>
</x14:slicers>
</file>

<file path=xl/slicers/slicer5.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Platform_5" cache="SlicerCache_Table_2_Col_1" caption="Platform" rowHeight="247650"/>
</x14:slicers>
</file>

<file path=xl/slicers/slicer6.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Platform_6" cache="SlicerCache_Table_5_Col_1" caption="Platform" rowHeight="247650"/>
</x14:slicers>
</file>

<file path=xl/tables/table1.xml><?xml version="1.0" encoding="utf-8"?>
<table xmlns="http://schemas.openxmlformats.org/spreadsheetml/2006/main" ref="B3:B1033" displayName="Table_1" name="Table_1" id="1">
  <autoFilter ref="$B$3:$B$1033"/>
  <tableColumns count="1">
    <tableColumn name="Platform" id="1"/>
  </tableColumns>
  <tableStyleInfo showColumnStripes="0" showFirstColumn="0" showLastColumn="0" showRowStripes="0"/>
</table>
</file>

<file path=xl/tables/table2.xml><?xml version="1.0" encoding="utf-8"?>
<table xmlns="http://schemas.openxmlformats.org/spreadsheetml/2006/main" ref="B3:B1294" displayName="Table_2" name="Table_2" id="2">
  <autoFilter ref="$B$3:$B$1294"/>
  <tableColumns count="1">
    <tableColumn name="Platform" id="1"/>
  </tableColumns>
  <tableStyleInfo showColumnStripes="0" showFirstColumn="0" showLastColumn="0" showRowStripes="0"/>
</table>
</file>

<file path=xl/tables/table3.xml><?xml version="1.0" encoding="utf-8"?>
<table xmlns="http://schemas.openxmlformats.org/spreadsheetml/2006/main" ref="B6:B1580" displayName="Table_3" name="Table_3" id="3">
  <autoFilter ref="$B$6:$B$1580"/>
  <tableColumns count="1">
    <tableColumn name="All" id="1"/>
  </tableColumns>
  <tableStyleInfo showColumnStripes="0" showFirstColumn="0" showLastColumn="0" showRowStripes="0"/>
</table>
</file>

<file path=xl/tables/table4.xml><?xml version="1.0" encoding="utf-8"?>
<table xmlns="http://schemas.openxmlformats.org/spreadsheetml/2006/main" ref="B3:B282" displayName="Table_4" name="Table_4" id="4">
  <autoFilter ref="$B$3:$B$282"/>
  <tableColumns count="1">
    <tableColumn name="Platform" id="1"/>
  </tableColumns>
  <tableStyleInfo showColumnStripes="0" showFirstColumn="0" showLastColumn="0" showRowStripes="0"/>
</table>
</file>

<file path=xl/tables/table5.xml><?xml version="1.0" encoding="utf-8"?>
<table xmlns="http://schemas.openxmlformats.org/spreadsheetml/2006/main" ref="B3:B1042" displayName="Table_5" name="Table_5" id="5">
  <autoFilter ref="$B$3:$B$1042"/>
  <tableColumns count="1">
    <tableColumn name="Platform" id="1"/>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3-11-22T12:15:52.00" personId="{d763bea4-49eb-494d-8df0-5dfbfee7fa3c}" id="{2046b100-8ad0-4266-a1bd-ae3668ded2b2}" done="0">
    <x18tc:text xml:space="preserve">Check Please</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88" dT="2023-11-20T13:12:50.00" personId="{d763bea4-49eb-494d-8df0-5dfbfee7fa3c}" id="{65a1f56c-9315-4e77-986b-14b56f4614f8}" done="1">
    <x18tc:text xml:space="preserve">please recheck</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744" dT="2023-11-21T10:55:52.00" personId="{d763bea4-49eb-494d-8df0-5dfbfee7fa3c}" id="{6109d1d4-1be3-417f-8409-f502fd07769b}" done="0">
    <x18tc:text xml:space="preserve">Check</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32" dT="2024-07-04T11:59:18.00" personId="{8ee58319-6600-46f4-af6e-37b50a25b7bb}" id="{54d541d6-ea44-4008-82a8-8c5274291961}" done="0">
    <x18tc:text xml:space="preserve">it will be added in navigation flows of comparison detail</x18tc:text>
  </x18tc:threadedComment>
  <x18tc:threadedComment ref="D125" dT="2024-07-04T11:49:00.00" personId="{8ee58319-6600-46f4-af6e-37b50a25b7bb}" id="{614f0a3b-1abd-4c88-b2ac-0b04d3089842}" done="0">
    <x18tc:text xml:space="preserve">Add All naviagtion in steps format in this colum</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516" dT="2023-09-07T13:59:34.00" personId="{097e3319-31ce-4c3d-af34-cf49ac536f8c}" id="{db5306af-5343-45c7-9b49-27f9a30f16d8}" done="1">
    <x18tc:text xml:space="preserve">I have observed this section is not available on android and react</x18tc:text>
  </x18tc:threadedComment>
  <x18tc:threadedComment ref="C516" dT="2023-09-12T06:58:36.00" personId="{5014780a-b49d-4559-bd3c-91cdb396cb44}" id="{2502219c-27a9-4c5a-beea-8086fea1b469}" parentId="{db5306af-5343-45c7-9b49-27f9a30f16d8}">
    <x18tc:text xml:space="preserve">Updated, it is only on react</x18tc:text>
  </x18tc:threadedComment>
  <x18tc:threadedComment ref="C516" dT="2023-09-12T07:27:49.00" personId="{097e3319-31ce-4c3d-af34-cf49ac536f8c}" id="{03f82f1a-0ae7-4d09-b534-5f6415a910f3}" parentId="{db5306af-5343-45c7-9b49-27f9a30f16d8}">
    <x18tc:text xml:space="preserve">Ok</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www.pakwheels.com/users/my-credits" TargetMode="External"/><Relationship Id="rId9" Type="http://schemas.microsoft.com/office/2007/relationships/slicer" Target="../slicers/slicer1.xml"/><Relationship Id="rId5" Type="http://schemas.openxmlformats.org/officeDocument/2006/relationships/drawing" Target="../drawings/drawing2.xml"/><Relationship Id="rId6" Type="http://schemas.openxmlformats.org/officeDocument/2006/relationships/vmlDrawing" Target="../drawings/vmlDrawing2.vml"/><Relationship Id="rId8"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docs.google.com/spreadsheets/d/1HYNxlE7DgLt8WsG0muyEvdDkTovfpKdfdkRM0zR6220/edit" TargetMode="External"/><Relationship Id="rId3" Type="http://schemas.openxmlformats.org/officeDocument/2006/relationships/hyperlink" Target="https://docs.google.com/spreadsheets/d/1HYNxlE7DgLt8WsG0muyEvdDkTovfpKdfdkRM0zR6220/edit" TargetMode="External"/><Relationship Id="rId4" Type="http://schemas.openxmlformats.org/officeDocument/2006/relationships/hyperlink" Target="https://docs.google.com/spreadsheets/d/1HYNxlE7DgLt8WsG0muyEvdDkTovfpKdfdkRM0zR6220/edit" TargetMode="External"/><Relationship Id="rId9" Type="http://schemas.microsoft.com/office/2007/relationships/slicer" Target="../slicers/slicer2.xml"/><Relationship Id="rId5" Type="http://schemas.openxmlformats.org/officeDocument/2006/relationships/drawing" Target="../drawings/drawing3.xml"/><Relationship Id="rId6" Type="http://schemas.openxmlformats.org/officeDocument/2006/relationships/vmlDrawing" Target="../drawings/vmlDrawing3.vml"/><Relationship Id="rId8"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docs.google.com/document/d/1mNVYYbpi0w3R06Fd106i7ZsK-Ad_Ypx41URm-hgoXU4/edit" TargetMode="External"/><Relationship Id="rId11" Type="http://schemas.microsoft.com/office/2007/relationships/slicer" Target="../slicers/slicer3.xml"/><Relationship Id="rId10" Type="http://schemas.openxmlformats.org/officeDocument/2006/relationships/table" Target="../tables/table3.xml"/><Relationship Id="rId5" Type="http://schemas.openxmlformats.org/officeDocument/2006/relationships/hyperlink" Target="https://docs.google.com/document/d/1mNVYYbpi0w3R06Fd106i7ZsK-Ad_Ypx41URm-hgoXU4/edit" TargetMode="External"/><Relationship Id="rId6" Type="http://schemas.openxmlformats.org/officeDocument/2006/relationships/hyperlink" Target="https://docs.google.com/document/d/1mNVYYbpi0w3R06Fd106i7ZsK-Ad_Ypx41URm-hgoXU4/edit" TargetMode="External"/><Relationship Id="rId7" Type="http://schemas.openxmlformats.org/officeDocument/2006/relationships/drawing" Target="../drawings/drawing5.xml"/><Relationship Id="rId8"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4.xml"/><Relationship Id="rId4" Type="http://schemas.microsoft.com/office/2007/relationships/slicer" Target="../slicers/slicer4.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pakgari.com/new-cars/suzuki/swift/2022/" TargetMode="External"/><Relationship Id="rId2" Type="http://schemas.openxmlformats.org/officeDocument/2006/relationships/hyperlink" Target="https://www.pakwheels.com/new-cars/honda/hr-v/" TargetMode="External"/><Relationship Id="rId3" Type="http://schemas.openxmlformats.org/officeDocument/2006/relationships/hyperlink" Target="https://www.pakgari.com/new-cars/honda/civic/2012-2016/" TargetMode="External"/><Relationship Id="rId4" Type="http://schemas.openxmlformats.org/officeDocument/2006/relationships/hyperlink" Target="https://www.pakwheels.com/new-cars/toyota/corolla/xli/" TargetMode="External"/><Relationship Id="rId10" Type="http://schemas.openxmlformats.org/officeDocument/2006/relationships/drawing" Target="../drawings/drawing7.xml"/><Relationship Id="rId9" Type="http://schemas.openxmlformats.org/officeDocument/2006/relationships/hyperlink" Target="https://www.pakgari.com/new-bikes/pricelist/" TargetMode="External"/><Relationship Id="rId5" Type="http://schemas.openxmlformats.org/officeDocument/2006/relationships/hyperlink" Target="https://pakgari.com/new-cars/best-suv/" TargetMode="External"/><Relationship Id="rId6" Type="http://schemas.openxmlformats.org/officeDocument/2006/relationships/hyperlink" Target="https://pakgari.com/new-cars/best-suv/" TargetMode="External"/><Relationship Id="rId7" Type="http://schemas.openxmlformats.org/officeDocument/2006/relationships/hyperlink" Target="https://www.pakgari.com/new-cars/best-sports-cars/" TargetMode="External"/><Relationship Id="rId8" Type="http://schemas.openxmlformats.org/officeDocument/2006/relationships/hyperlink" Target="https://pakgari.com/new-cars/best-suv/"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9.xml"/><Relationship Id="rId3"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hyperlink" Target="https://www.pakgari.com/bikes/compare/" TargetMode="External"/><Relationship Id="rId5" Type="http://schemas.openxmlformats.org/officeDocument/2006/relationships/drawing" Target="../drawings/drawing10.xml"/><Relationship Id="rId6" Type="http://schemas.openxmlformats.org/officeDocument/2006/relationships/vmlDrawing" Target="../drawings/vmlDrawing6.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7.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hyperlink" Target="https://docs.google.com/spreadsheets/d/1HYNxlE7DgLt8WsG0muyEvdDkTovfpKdfdkRM0zR6220/edit" TargetMode="External"/><Relationship Id="rId5" Type="http://schemas.openxmlformats.org/officeDocument/2006/relationships/hyperlink" Target="https://docs.google.com/spreadsheets/d/1HYNxlE7DgLt8WsG0muyEvdDkTovfpKdfdkRM0zR6220/edit" TargetMode="External"/><Relationship Id="rId6" Type="http://schemas.openxmlformats.org/officeDocument/2006/relationships/hyperlink" Target="https://docs.google.com/spreadsheets/d/1HYNxlE7DgLt8WsG0muyEvdDkTovfpKdfdkRM0zR6220/edit" TargetMode="External"/><Relationship Id="rId7" Type="http://schemas.openxmlformats.org/officeDocument/2006/relationships/drawing" Target="../drawings/drawing11.xml"/><Relationship Id="rId8" Type="http://schemas.openxmlformats.org/officeDocument/2006/relationships/vmlDrawing" Target="../drawings/vmlDrawing7.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2" Type="http://schemas.microsoft.com/office/2007/relationships/slicer" Target="../slicers/slicer5.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5.xml"/><Relationship Id="rId3" Type="http://schemas.openxmlformats.org/officeDocument/2006/relationships/vmlDrawing" Target="../drawings/vmlDrawing8.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6.xml"/><Relationship Id="rId3" Type="http://schemas.openxmlformats.org/officeDocument/2006/relationships/vmlDrawing" Target="../drawings/vmlDrawing9.vml"/></Relationships>
</file>

<file path=xl/worksheets/_rels/sheet17.xml.rels><?xml version="1.0" encoding="UTF-8" standalone="yes"?><Relationships xmlns="http://schemas.openxmlformats.org/package/2006/relationships"><Relationship Id="rId1" Type="http://schemas.openxmlformats.org/officeDocument/2006/relationships/hyperlink" Target="https://www.pakgari.com/admin/nps/carsure_report" TargetMode="External"/><Relationship Id="rId2" Type="http://schemas.openxmlformats.org/officeDocument/2006/relationships/hyperlink" Target="http://4.ad/" TargetMode="External"/><Relationship Id="rId3" Type="http://schemas.openxmlformats.org/officeDocument/2006/relationships/hyperlink" Target="https://www.pakgari.com/admin/nps/sell_it_for_me_lead" TargetMode="External"/><Relationship Id="rId4"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www.pakgari.com/bikes/reviews/?page=24" TargetMode="External"/><Relationship Id="rId2"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 Id="rId3" Type="http://schemas.openxmlformats.org/officeDocument/2006/relationships/table" Target="../tables/table5.xml"/><Relationship Id="rId4" Type="http://schemas.microsoft.com/office/2007/relationships/slicer" Target="../slicers/slicer6.xml"/></Relationships>
</file>

<file path=xl/worksheets/_rels/sheet21.xml.rels><?xml version="1.0" encoding="UTF-8" standalone="yes"?><Relationships xmlns="http://schemas.openxmlformats.org/package/2006/relationships"><Relationship Id="rId1" Type="http://schemas.openxmlformats.org/officeDocument/2006/relationships/hyperlink" Target="https://www.pakgari.com/" TargetMode="External"/><Relationship Id="rId2"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hyperlink" Target="https://www.pakgari.com/used-cars/pakwheels-certified/car-mela/" TargetMode="External"/><Relationship Id="rId2"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1" Type="http://schemas.openxmlformats.org/officeDocument/2006/relationships/hyperlink" Target="https://docs.google.com/document/d/1TIU75-i9_MQa5Q4cTc_EwZwS6hbc7rd3rFtHwavlLWM/edit" TargetMode="External"/><Relationship Id="rId10" Type="http://schemas.openxmlformats.org/officeDocument/2006/relationships/hyperlink" Target="https://docs.google.com/document/d/1A9K5t_U2pMWaKiu7a_6tqHElPPPPZnaGouwf4pTe1Tg/edit?usp=sharing" TargetMode="External"/><Relationship Id="rId13" Type="http://schemas.openxmlformats.org/officeDocument/2006/relationships/hyperlink" Target="https://docs.google.com/spreadsheets/d/1-sp3QeR2IrbyTwwTqEjhetgL-0IqaWN8LkiR2jnoXPo/edit" TargetMode="External"/><Relationship Id="rId12" Type="http://schemas.openxmlformats.org/officeDocument/2006/relationships/hyperlink" Target="https://docs.google.com/spreadsheets/d/1QWfwzV14Nx6l6NAo9iFt1pTNjgSftVGgVDRj_8ll7VQ/edit?usp=sharing" TargetMode="External"/><Relationship Id="rId1" Type="http://schemas.openxmlformats.org/officeDocument/2006/relationships/hyperlink" Target="https://docs.google.com/document/d/1QJW6at69Rix0pUBCS8L8PpEVqs-oV0njcUZudb28KtU/edit" TargetMode="External"/><Relationship Id="rId2" Type="http://schemas.openxmlformats.org/officeDocument/2006/relationships/hyperlink" Target="https://docs.google.com/spreadsheets/d/1QWfwzV14Nx6l6NAo9iFt1pTNjgSftVGgVDRj_8ll7VQ/edit?ts=5dc3cf27" TargetMode="External"/><Relationship Id="rId3" Type="http://schemas.openxmlformats.org/officeDocument/2006/relationships/hyperlink" Target="https://docs.google.com/spreadsheets/d/1QWfwzV14Nx6l6NAo9iFt1pTNjgSftVGgVDRj_8ll7VQ/edit?ts=5dc3cf27" TargetMode="External"/><Relationship Id="rId4" Type="http://schemas.openxmlformats.org/officeDocument/2006/relationships/hyperlink" Target="https://docs.google.com/spreadsheets/d/1CQV4TG9s1vxqkK1LUfWRM7yabLn4a7zbkMtaMwtRBeM/edit?usp=sharing" TargetMode="External"/><Relationship Id="rId9" Type="http://schemas.openxmlformats.org/officeDocument/2006/relationships/hyperlink" Target="https://docs.google.com/document/d/1u1xImYQ_BY5UYwLKi3H85tZ-R5TMDitbaghWk9dIgH4/edit" TargetMode="External"/><Relationship Id="rId15" Type="http://schemas.openxmlformats.org/officeDocument/2006/relationships/hyperlink" Target="https://www.pakwheels.com/used-cars/toyota-corolla-lahore/1573?transmission=automatic" TargetMode="External"/><Relationship Id="rId14" Type="http://schemas.openxmlformats.org/officeDocument/2006/relationships/hyperlink" Target="https://docs.google.com/document/d/1QJW6at69Rix0pUBCS8L8PpEVqs-oV0njcUZudb28KtU/edit" TargetMode="External"/><Relationship Id="rId17" Type="http://schemas.openxmlformats.org/officeDocument/2006/relationships/hyperlink" Target="https://docs.google.com/spreadsheets/d/1QWfwzV14Nx6l6NAo9iFt1pTNjgSftVGgVDRj_8ll7VQ/edit" TargetMode="External"/><Relationship Id="rId16" Type="http://schemas.openxmlformats.org/officeDocument/2006/relationships/hyperlink" Target="https://docs.google.com/document/d/1QJW6at69Rix0pUBCS8L8PpEVqs-oV0njcUZudb28KtU/edit" TargetMode="External"/><Relationship Id="rId5" Type="http://schemas.openxmlformats.org/officeDocument/2006/relationships/hyperlink" Target="https://docs.google.com/document/d/1Kzv2Ba2nn4pt1bqnFidMgyuJXNpyjCDxL1sJg955yeE/edit" TargetMode="External"/><Relationship Id="rId6" Type="http://schemas.openxmlformats.org/officeDocument/2006/relationships/hyperlink" Target="https://docs.google.com/spreadsheets/d/1CQV4TG9s1vxqkK1LUfWRM7yabLn4a7zbkMtaMwtRBeM/edit?usp=sharing" TargetMode="External"/><Relationship Id="rId18" Type="http://schemas.openxmlformats.org/officeDocument/2006/relationships/drawing" Target="../drawings/drawing30.xml"/><Relationship Id="rId7" Type="http://schemas.openxmlformats.org/officeDocument/2006/relationships/hyperlink" Target="https://docs.google.com/spreadsheets/d/1gCWZ2hhIvILklWd3vTkN6naGqGB0yFzVYN_UTXPCkPY/edit" TargetMode="External"/><Relationship Id="rId8" Type="http://schemas.openxmlformats.org/officeDocument/2006/relationships/hyperlink" Target="https://docs.google.com/document/d/1u1xImYQ_BY5UYwLKi3H85tZ-R5TMDitbaghWk9dIgH4/edit" TargetMode="Externa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
    <col customWidth="1" min="2" max="2" width="19.0"/>
    <col customWidth="1" min="3" max="3" width="16.0"/>
    <col customWidth="1" min="4" max="4" width="106.0"/>
    <col customWidth="1" min="5" max="5" width="12.0"/>
    <col customWidth="1" min="6" max="6" width="0.88"/>
  </cols>
  <sheetData>
    <row r="1" ht="6.75" customHeight="1">
      <c r="A1" s="1" t="s">
        <v>0</v>
      </c>
      <c r="B1" s="2"/>
      <c r="C1" s="2"/>
      <c r="D1" s="2"/>
      <c r="E1" s="3"/>
      <c r="F1" s="2"/>
      <c r="G1" s="4"/>
      <c r="H1" s="4"/>
      <c r="I1" s="4"/>
      <c r="J1" s="4"/>
      <c r="K1" s="4"/>
      <c r="L1" s="4"/>
      <c r="M1" s="4"/>
      <c r="N1" s="4"/>
      <c r="O1" s="4"/>
      <c r="P1" s="4"/>
      <c r="Q1" s="4"/>
      <c r="R1" s="4"/>
      <c r="S1" s="4"/>
      <c r="T1" s="4"/>
      <c r="U1" s="4"/>
      <c r="V1" s="4"/>
      <c r="W1" s="4"/>
      <c r="X1" s="4"/>
      <c r="Y1" s="4"/>
      <c r="Z1" s="4"/>
      <c r="AA1" s="4"/>
      <c r="AB1" s="4"/>
    </row>
    <row r="2">
      <c r="A2" s="2"/>
      <c r="B2" s="5" t="s">
        <v>1</v>
      </c>
      <c r="F2" s="5"/>
      <c r="G2" s="4"/>
      <c r="H2" s="4"/>
      <c r="I2" s="4"/>
      <c r="J2" s="4"/>
      <c r="K2" s="4"/>
      <c r="L2" s="4"/>
      <c r="M2" s="4"/>
      <c r="N2" s="4"/>
      <c r="O2" s="4"/>
      <c r="P2" s="4"/>
      <c r="Q2" s="4"/>
      <c r="R2" s="4"/>
      <c r="S2" s="4"/>
      <c r="T2" s="4"/>
      <c r="U2" s="4"/>
      <c r="V2" s="4"/>
      <c r="W2" s="4"/>
      <c r="X2" s="4"/>
      <c r="Y2" s="4"/>
      <c r="Z2" s="4"/>
      <c r="AA2" s="4"/>
      <c r="AB2" s="4"/>
    </row>
    <row r="3">
      <c r="A3" s="2"/>
      <c r="B3" s="6" t="s">
        <v>2</v>
      </c>
      <c r="C3" s="6" t="s">
        <v>3</v>
      </c>
      <c r="D3" s="7" t="s">
        <v>4</v>
      </c>
      <c r="E3" s="8"/>
      <c r="F3" s="2"/>
      <c r="G3" s="4"/>
      <c r="H3" s="4"/>
      <c r="I3" s="4"/>
      <c r="J3" s="4"/>
      <c r="K3" s="4"/>
      <c r="L3" s="4"/>
      <c r="M3" s="4"/>
      <c r="N3" s="4"/>
      <c r="O3" s="4"/>
      <c r="P3" s="4"/>
      <c r="Q3" s="4"/>
      <c r="R3" s="4"/>
      <c r="S3" s="4"/>
      <c r="T3" s="4"/>
      <c r="U3" s="4"/>
      <c r="V3" s="4"/>
      <c r="W3" s="4"/>
      <c r="X3" s="4"/>
      <c r="Y3" s="4"/>
      <c r="Z3" s="4"/>
      <c r="AA3" s="4"/>
      <c r="AB3" s="4"/>
    </row>
    <row r="4" ht="33.0" customHeight="1">
      <c r="A4" s="2"/>
      <c r="B4" s="4"/>
      <c r="F4" s="2"/>
      <c r="G4" s="4"/>
      <c r="H4" s="4"/>
      <c r="I4" s="4"/>
      <c r="J4" s="4"/>
      <c r="K4" s="4"/>
      <c r="L4" s="4"/>
      <c r="M4" s="4"/>
      <c r="N4" s="4"/>
      <c r="O4" s="4"/>
      <c r="P4" s="4"/>
      <c r="Q4" s="4"/>
      <c r="R4" s="4"/>
      <c r="S4" s="4"/>
      <c r="T4" s="4"/>
      <c r="U4" s="4"/>
      <c r="V4" s="4"/>
      <c r="W4" s="4"/>
      <c r="X4" s="4"/>
      <c r="Y4" s="4"/>
      <c r="Z4" s="4"/>
      <c r="AA4" s="4"/>
      <c r="AB4" s="4"/>
    </row>
    <row r="5">
      <c r="A5" s="2"/>
      <c r="B5" s="9"/>
      <c r="C5" s="10" t="s">
        <v>5</v>
      </c>
      <c r="F5" s="2"/>
    </row>
    <row r="6">
      <c r="A6" s="2"/>
      <c r="B6" s="11"/>
      <c r="C6" s="12" t="s">
        <v>6</v>
      </c>
      <c r="F6" s="2"/>
      <c r="G6" s="13"/>
    </row>
    <row r="7">
      <c r="A7" s="2"/>
      <c r="B7" s="14" t="s">
        <v>7</v>
      </c>
      <c r="C7" s="15" t="s">
        <v>8</v>
      </c>
      <c r="D7" s="16" t="s">
        <v>9</v>
      </c>
      <c r="E7" s="17" t="s">
        <v>10</v>
      </c>
      <c r="F7" s="2"/>
    </row>
    <row r="8">
      <c r="A8" s="2"/>
      <c r="B8" s="14" t="s">
        <v>7</v>
      </c>
      <c r="C8" s="15" t="s">
        <v>11</v>
      </c>
      <c r="D8" s="18" t="s">
        <v>12</v>
      </c>
      <c r="E8" s="17" t="s">
        <v>10</v>
      </c>
      <c r="F8" s="2"/>
      <c r="G8" s="19"/>
    </row>
    <row r="9">
      <c r="A9" s="2"/>
      <c r="B9" s="14" t="s">
        <v>7</v>
      </c>
      <c r="C9" s="15" t="s">
        <v>13</v>
      </c>
      <c r="D9" s="20" t="s">
        <v>14</v>
      </c>
      <c r="E9" s="17" t="s">
        <v>10</v>
      </c>
      <c r="F9" s="2"/>
      <c r="G9" s="19"/>
    </row>
    <row r="10">
      <c r="A10" s="2"/>
      <c r="B10" s="14" t="s">
        <v>7</v>
      </c>
      <c r="C10" s="15" t="s">
        <v>15</v>
      </c>
      <c r="D10" s="20" t="s">
        <v>16</v>
      </c>
      <c r="E10" s="17" t="s">
        <v>10</v>
      </c>
      <c r="F10" s="2"/>
      <c r="G10" s="19"/>
    </row>
    <row r="11">
      <c r="A11" s="2"/>
      <c r="B11" s="14" t="s">
        <v>7</v>
      </c>
      <c r="C11" s="15"/>
      <c r="D11" s="19" t="s">
        <v>17</v>
      </c>
      <c r="E11" s="17"/>
      <c r="F11" s="2"/>
      <c r="G11" s="21"/>
    </row>
    <row r="12">
      <c r="A12" s="2"/>
      <c r="B12" s="14" t="s">
        <v>18</v>
      </c>
      <c r="C12" s="15" t="s">
        <v>19</v>
      </c>
      <c r="D12" s="20" t="s">
        <v>20</v>
      </c>
      <c r="E12" s="17" t="s">
        <v>10</v>
      </c>
      <c r="F12" s="2"/>
    </row>
    <row r="13">
      <c r="A13" s="2"/>
      <c r="B13" s="11"/>
      <c r="C13" s="22"/>
      <c r="D13" s="23" t="s">
        <v>21</v>
      </c>
      <c r="E13" s="24"/>
      <c r="F13" s="2"/>
    </row>
    <row r="14">
      <c r="A14" s="2"/>
      <c r="B14" s="14" t="s">
        <v>7</v>
      </c>
      <c r="C14" s="15" t="s">
        <v>22</v>
      </c>
      <c r="D14" s="25" t="s">
        <v>23</v>
      </c>
      <c r="E14" s="17" t="s">
        <v>10</v>
      </c>
      <c r="F14" s="2"/>
    </row>
    <row r="15">
      <c r="A15" s="2"/>
      <c r="B15" s="14" t="s">
        <v>7</v>
      </c>
      <c r="C15" s="15" t="s">
        <v>24</v>
      </c>
      <c r="D15" s="25" t="s">
        <v>25</v>
      </c>
      <c r="E15" s="17" t="s">
        <v>10</v>
      </c>
      <c r="F15" s="2"/>
    </row>
    <row r="16">
      <c r="A16" s="2"/>
      <c r="B16" s="14" t="s">
        <v>7</v>
      </c>
      <c r="C16" s="15" t="s">
        <v>26</v>
      </c>
      <c r="D16" s="20" t="s">
        <v>27</v>
      </c>
      <c r="E16" s="26" t="s">
        <v>28</v>
      </c>
      <c r="F16" s="2"/>
    </row>
    <row r="17">
      <c r="A17" s="2"/>
      <c r="B17" s="14" t="s">
        <v>7</v>
      </c>
      <c r="C17" s="15" t="s">
        <v>29</v>
      </c>
      <c r="D17" s="20" t="s">
        <v>30</v>
      </c>
      <c r="E17" s="26" t="s">
        <v>28</v>
      </c>
      <c r="F17" s="2"/>
    </row>
    <row r="18">
      <c r="A18" s="2"/>
      <c r="B18" s="14" t="s">
        <v>7</v>
      </c>
      <c r="C18" s="15" t="s">
        <v>31</v>
      </c>
      <c r="D18" s="20" t="s">
        <v>32</v>
      </c>
      <c r="E18" s="17" t="s">
        <v>10</v>
      </c>
      <c r="F18" s="2"/>
    </row>
    <row r="19">
      <c r="A19" s="2"/>
      <c r="B19" s="14" t="s">
        <v>7</v>
      </c>
      <c r="C19" s="15"/>
      <c r="D19" s="20" t="s">
        <v>33</v>
      </c>
      <c r="E19" s="17"/>
      <c r="F19" s="2"/>
    </row>
    <row r="20">
      <c r="A20" s="2"/>
      <c r="B20" s="14" t="s">
        <v>7</v>
      </c>
      <c r="C20" s="15" t="s">
        <v>34</v>
      </c>
      <c r="D20" s="20" t="s">
        <v>35</v>
      </c>
      <c r="E20" s="17" t="s">
        <v>10</v>
      </c>
      <c r="F20" s="2"/>
    </row>
    <row r="21">
      <c r="A21" s="2"/>
      <c r="B21" s="11"/>
      <c r="C21" s="22"/>
      <c r="D21" s="23" t="s">
        <v>36</v>
      </c>
      <c r="E21" s="24"/>
      <c r="F21" s="2"/>
    </row>
    <row r="22">
      <c r="A22" s="2"/>
      <c r="B22" s="14" t="s">
        <v>7</v>
      </c>
      <c r="C22" s="27" t="s">
        <v>37</v>
      </c>
      <c r="D22" s="25" t="s">
        <v>38</v>
      </c>
      <c r="E22" s="17" t="s">
        <v>10</v>
      </c>
      <c r="F22" s="2"/>
    </row>
    <row r="23">
      <c r="A23" s="2"/>
      <c r="B23" s="14" t="s">
        <v>7</v>
      </c>
      <c r="C23" s="15" t="s">
        <v>39</v>
      </c>
      <c r="D23" s="28" t="s">
        <v>40</v>
      </c>
      <c r="E23" s="29" t="s">
        <v>41</v>
      </c>
      <c r="F23" s="2"/>
      <c r="G23" s="30"/>
      <c r="H23" s="31"/>
      <c r="I23" s="31"/>
      <c r="J23" s="31"/>
      <c r="K23" s="31"/>
      <c r="L23" s="31"/>
      <c r="M23" s="31"/>
      <c r="N23" s="31"/>
      <c r="O23" s="31"/>
      <c r="P23" s="31"/>
      <c r="Q23" s="31"/>
      <c r="R23" s="31"/>
      <c r="S23" s="31"/>
      <c r="T23" s="31"/>
      <c r="U23" s="31"/>
      <c r="V23" s="31"/>
      <c r="W23" s="31"/>
      <c r="X23" s="31"/>
      <c r="Y23" s="31"/>
      <c r="Z23" s="31"/>
      <c r="AA23" s="31"/>
      <c r="AB23" s="31"/>
    </row>
    <row r="24">
      <c r="A24" s="2"/>
      <c r="B24" s="14" t="s">
        <v>7</v>
      </c>
      <c r="C24" s="27" t="s">
        <v>42</v>
      </c>
      <c r="D24" s="25" t="s">
        <v>43</v>
      </c>
      <c r="E24" s="17" t="s">
        <v>10</v>
      </c>
      <c r="F24" s="2"/>
    </row>
    <row r="25">
      <c r="A25" s="2"/>
      <c r="B25" s="14" t="s">
        <v>7</v>
      </c>
      <c r="C25" s="27"/>
      <c r="D25" s="20" t="s">
        <v>44</v>
      </c>
      <c r="E25" s="17"/>
      <c r="F25" s="2"/>
    </row>
    <row r="26">
      <c r="A26" s="2"/>
      <c r="B26" s="14" t="s">
        <v>7</v>
      </c>
      <c r="C26" s="27"/>
      <c r="D26" s="20" t="s">
        <v>45</v>
      </c>
      <c r="E26" s="17"/>
      <c r="F26" s="2"/>
    </row>
    <row r="27">
      <c r="A27" s="2"/>
      <c r="B27" s="14" t="s">
        <v>7</v>
      </c>
      <c r="C27" s="27"/>
      <c r="D27" s="20" t="s">
        <v>46</v>
      </c>
      <c r="E27" s="17"/>
      <c r="F27" s="2"/>
    </row>
    <row r="28">
      <c r="A28" s="2"/>
      <c r="B28" s="14" t="s">
        <v>47</v>
      </c>
      <c r="C28" s="27" t="s">
        <v>48</v>
      </c>
      <c r="D28" s="25" t="s">
        <v>49</v>
      </c>
      <c r="E28" s="17" t="s">
        <v>10</v>
      </c>
      <c r="F28" s="2"/>
    </row>
    <row r="29">
      <c r="A29" s="2"/>
      <c r="B29" s="14" t="s">
        <v>47</v>
      </c>
      <c r="C29" s="27" t="s">
        <v>50</v>
      </c>
      <c r="D29" s="25" t="s">
        <v>51</v>
      </c>
      <c r="E29" s="17" t="s">
        <v>10</v>
      </c>
      <c r="F29" s="2"/>
    </row>
    <row r="30">
      <c r="A30" s="2"/>
      <c r="B30" s="14" t="s">
        <v>7</v>
      </c>
      <c r="C30" s="27"/>
      <c r="D30" s="19" t="s">
        <v>52</v>
      </c>
      <c r="E30" s="17"/>
      <c r="F30" s="2"/>
    </row>
    <row r="31">
      <c r="A31" s="2"/>
      <c r="B31" s="14" t="s">
        <v>47</v>
      </c>
      <c r="C31" s="27" t="s">
        <v>53</v>
      </c>
      <c r="D31" s="25" t="s">
        <v>54</v>
      </c>
      <c r="E31" s="17" t="s">
        <v>10</v>
      </c>
      <c r="F31" s="2"/>
    </row>
    <row r="32">
      <c r="A32" s="2"/>
      <c r="B32" s="14" t="s">
        <v>7</v>
      </c>
      <c r="C32" s="27" t="s">
        <v>55</v>
      </c>
      <c r="D32" s="25" t="s">
        <v>56</v>
      </c>
      <c r="E32" s="17" t="s">
        <v>10</v>
      </c>
      <c r="F32" s="2"/>
    </row>
    <row r="33">
      <c r="A33" s="2"/>
      <c r="B33" s="11"/>
      <c r="C33" s="22" t="s">
        <v>57</v>
      </c>
      <c r="D33" s="22"/>
      <c r="E33" s="24"/>
      <c r="F33" s="2"/>
    </row>
    <row r="34">
      <c r="A34" s="2"/>
      <c r="B34" s="14" t="s">
        <v>7</v>
      </c>
      <c r="C34" s="15" t="s">
        <v>50</v>
      </c>
      <c r="D34" s="25" t="s">
        <v>58</v>
      </c>
      <c r="E34" s="17" t="s">
        <v>10</v>
      </c>
      <c r="F34" s="2"/>
    </row>
    <row r="35">
      <c r="A35" s="2"/>
      <c r="B35" s="14" t="s">
        <v>7</v>
      </c>
      <c r="C35" s="15" t="s">
        <v>53</v>
      </c>
      <c r="D35" s="20" t="s">
        <v>59</v>
      </c>
      <c r="E35" s="17" t="s">
        <v>10</v>
      </c>
      <c r="F35" s="2"/>
    </row>
    <row r="36">
      <c r="A36" s="2"/>
      <c r="B36" s="14" t="s">
        <v>7</v>
      </c>
      <c r="C36" s="15" t="s">
        <v>55</v>
      </c>
      <c r="D36" s="25" t="s">
        <v>60</v>
      </c>
      <c r="E36" s="17" t="s">
        <v>10</v>
      </c>
      <c r="F36" s="2"/>
    </row>
    <row r="37">
      <c r="A37" s="2"/>
      <c r="B37" s="14" t="s">
        <v>7</v>
      </c>
      <c r="C37" s="15" t="s">
        <v>61</v>
      </c>
      <c r="D37" s="25" t="s">
        <v>62</v>
      </c>
      <c r="E37" s="17" t="s">
        <v>10</v>
      </c>
      <c r="F37" s="2"/>
    </row>
    <row r="38">
      <c r="A38" s="2"/>
      <c r="B38" s="14" t="s">
        <v>18</v>
      </c>
      <c r="C38" s="15" t="s">
        <v>63</v>
      </c>
      <c r="D38" s="20" t="s">
        <v>64</v>
      </c>
      <c r="E38" s="17" t="s">
        <v>10</v>
      </c>
      <c r="F38" s="2"/>
    </row>
    <row r="39">
      <c r="A39" s="2"/>
      <c r="B39" s="14" t="s">
        <v>65</v>
      </c>
      <c r="C39" s="15"/>
      <c r="D39" s="20" t="s">
        <v>66</v>
      </c>
      <c r="E39" s="17"/>
      <c r="F39" s="2"/>
    </row>
    <row r="40">
      <c r="A40" s="2"/>
      <c r="B40" s="14" t="s">
        <v>18</v>
      </c>
      <c r="C40" s="15"/>
      <c r="D40" s="20" t="s">
        <v>67</v>
      </c>
      <c r="E40" s="17"/>
      <c r="F40" s="2"/>
    </row>
    <row r="41">
      <c r="A41" s="2"/>
      <c r="B41" s="14" t="s">
        <v>7</v>
      </c>
      <c r="C41" s="15" t="s">
        <v>68</v>
      </c>
      <c r="D41" s="25" t="s">
        <v>69</v>
      </c>
      <c r="E41" s="17" t="s">
        <v>10</v>
      </c>
      <c r="F41" s="2"/>
    </row>
    <row r="42">
      <c r="A42" s="2"/>
      <c r="B42" s="14" t="s">
        <v>7</v>
      </c>
      <c r="C42" s="15" t="s">
        <v>70</v>
      </c>
      <c r="D42" s="25" t="s">
        <v>71</v>
      </c>
      <c r="E42" s="17" t="s">
        <v>10</v>
      </c>
      <c r="F42" s="2"/>
    </row>
    <row r="43">
      <c r="A43" s="2"/>
      <c r="B43" s="14" t="s">
        <v>7</v>
      </c>
      <c r="C43" s="15" t="s">
        <v>72</v>
      </c>
      <c r="D43" s="20" t="s">
        <v>73</v>
      </c>
      <c r="E43" s="17" t="s">
        <v>10</v>
      </c>
      <c r="F43" s="2"/>
    </row>
    <row r="44">
      <c r="A44" s="2"/>
      <c r="B44" s="14" t="s">
        <v>7</v>
      </c>
      <c r="C44" s="15" t="s">
        <v>74</v>
      </c>
      <c r="D44" s="20" t="s">
        <v>75</v>
      </c>
      <c r="E44" s="17" t="s">
        <v>10</v>
      </c>
      <c r="F44" s="2"/>
    </row>
    <row r="45">
      <c r="A45" s="2"/>
      <c r="B45" s="14" t="s">
        <v>7</v>
      </c>
      <c r="C45" s="15" t="s">
        <v>76</v>
      </c>
      <c r="D45" s="20" t="s">
        <v>77</v>
      </c>
      <c r="E45" s="17" t="s">
        <v>10</v>
      </c>
      <c r="F45" s="2"/>
    </row>
    <row r="46">
      <c r="A46" s="2"/>
      <c r="B46" s="14" t="s">
        <v>7</v>
      </c>
      <c r="C46" s="15"/>
      <c r="D46" s="20" t="s">
        <v>78</v>
      </c>
      <c r="E46" s="17" t="s">
        <v>10</v>
      </c>
      <c r="F46" s="2"/>
    </row>
    <row r="47">
      <c r="A47" s="2"/>
      <c r="B47" s="11"/>
      <c r="C47" s="22" t="s">
        <v>79</v>
      </c>
      <c r="D47" s="22"/>
      <c r="E47" s="24"/>
      <c r="F47" s="2"/>
    </row>
    <row r="48">
      <c r="A48" s="2"/>
      <c r="B48" s="14" t="s">
        <v>7</v>
      </c>
      <c r="C48" s="15" t="s">
        <v>80</v>
      </c>
      <c r="D48" s="25" t="s">
        <v>81</v>
      </c>
      <c r="E48" s="17" t="s">
        <v>10</v>
      </c>
      <c r="F48" s="2"/>
      <c r="G48" s="21"/>
    </row>
    <row r="49">
      <c r="A49" s="2"/>
      <c r="B49" s="14" t="s">
        <v>7</v>
      </c>
      <c r="C49" s="15" t="s">
        <v>82</v>
      </c>
      <c r="D49" s="25" t="s">
        <v>83</v>
      </c>
      <c r="E49" s="17" t="s">
        <v>10</v>
      </c>
      <c r="F49" s="2"/>
      <c r="G49" s="21"/>
    </row>
    <row r="50">
      <c r="A50" s="2"/>
      <c r="B50" s="14" t="s">
        <v>7</v>
      </c>
      <c r="C50" s="32" t="s">
        <v>84</v>
      </c>
      <c r="D50" s="25" t="s">
        <v>85</v>
      </c>
      <c r="E50" s="29" t="s">
        <v>41</v>
      </c>
      <c r="F50" s="2"/>
      <c r="G50" s="21"/>
    </row>
    <row r="51">
      <c r="A51" s="2"/>
      <c r="B51" s="11"/>
      <c r="C51" s="22" t="s">
        <v>86</v>
      </c>
      <c r="D51" s="22"/>
      <c r="E51" s="24"/>
      <c r="F51" s="2"/>
    </row>
    <row r="52">
      <c r="A52" s="2"/>
      <c r="B52" s="14" t="s">
        <v>7</v>
      </c>
      <c r="C52" s="32" t="s">
        <v>87</v>
      </c>
      <c r="D52" s="25" t="s">
        <v>88</v>
      </c>
      <c r="E52" s="17" t="s">
        <v>89</v>
      </c>
      <c r="F52" s="2"/>
    </row>
    <row r="53">
      <c r="A53" s="2"/>
      <c r="B53" s="14" t="s">
        <v>7</v>
      </c>
      <c r="C53" s="32" t="s">
        <v>90</v>
      </c>
      <c r="D53" s="25" t="s">
        <v>91</v>
      </c>
      <c r="E53" s="17" t="s">
        <v>89</v>
      </c>
      <c r="F53" s="2"/>
    </row>
    <row r="54" ht="6.0" customHeight="1">
      <c r="A54" s="2"/>
      <c r="B54" s="2"/>
      <c r="C54" s="2"/>
      <c r="D54" s="2"/>
      <c r="E54" s="2"/>
      <c r="F54" s="2"/>
    </row>
    <row r="55">
      <c r="A55" s="33"/>
      <c r="B55" s="33"/>
      <c r="C55" s="31"/>
      <c r="E55" s="33"/>
    </row>
    <row r="56">
      <c r="A56" s="33"/>
      <c r="B56" s="33"/>
      <c r="C56" s="31"/>
      <c r="E56" s="33"/>
    </row>
    <row r="57">
      <c r="A57" s="33"/>
      <c r="B57" s="33"/>
      <c r="C57" s="31"/>
      <c r="E57" s="33"/>
    </row>
    <row r="58">
      <c r="A58" s="33"/>
      <c r="B58" s="33"/>
      <c r="C58" s="31"/>
      <c r="E58" s="33"/>
    </row>
    <row r="59">
      <c r="A59" s="33"/>
      <c r="B59" s="33"/>
      <c r="C59" s="31"/>
      <c r="E59" s="33"/>
    </row>
    <row r="60">
      <c r="A60" s="33"/>
      <c r="B60" s="33"/>
      <c r="C60" s="31"/>
      <c r="E60" s="33"/>
    </row>
    <row r="61">
      <c r="A61" s="33"/>
      <c r="B61" s="33"/>
      <c r="C61" s="31"/>
      <c r="E61" s="33"/>
    </row>
    <row r="62">
      <c r="A62" s="33"/>
      <c r="B62" s="33"/>
      <c r="C62" s="31"/>
      <c r="E62" s="33"/>
    </row>
    <row r="63">
      <c r="A63" s="33"/>
      <c r="B63" s="33"/>
      <c r="C63" s="31"/>
      <c r="E63" s="33"/>
    </row>
    <row r="64">
      <c r="A64" s="33"/>
      <c r="B64" s="33"/>
      <c r="C64" s="31"/>
      <c r="E64" s="33"/>
    </row>
    <row r="65">
      <c r="A65" s="33"/>
      <c r="B65" s="33"/>
      <c r="C65" s="31"/>
      <c r="E65" s="33"/>
    </row>
    <row r="66">
      <c r="A66" s="33"/>
      <c r="B66" s="33"/>
      <c r="C66" s="31"/>
      <c r="E66" s="33"/>
    </row>
    <row r="67">
      <c r="A67" s="33"/>
      <c r="B67" s="33"/>
      <c r="C67" s="31"/>
      <c r="E67" s="33"/>
    </row>
    <row r="68">
      <c r="A68" s="33"/>
      <c r="B68" s="33"/>
      <c r="C68" s="31"/>
      <c r="E68" s="33"/>
    </row>
    <row r="69">
      <c r="A69" s="33"/>
      <c r="B69" s="33"/>
      <c r="C69" s="31"/>
      <c r="E69" s="33"/>
    </row>
    <row r="70">
      <c r="A70" s="33"/>
      <c r="B70" s="33"/>
      <c r="C70" s="31"/>
      <c r="E70" s="33"/>
    </row>
    <row r="71">
      <c r="A71" s="33"/>
      <c r="B71" s="33"/>
      <c r="C71" s="31"/>
      <c r="E71" s="33"/>
    </row>
    <row r="72">
      <c r="A72" s="33"/>
      <c r="B72" s="33"/>
      <c r="C72" s="31"/>
      <c r="E72" s="33"/>
    </row>
    <row r="73">
      <c r="A73" s="33"/>
      <c r="B73" s="33"/>
      <c r="C73" s="31"/>
      <c r="E73" s="33"/>
    </row>
    <row r="74">
      <c r="A74" s="33"/>
      <c r="B74" s="33"/>
      <c r="C74" s="31"/>
      <c r="E74" s="33"/>
    </row>
    <row r="75">
      <c r="A75" s="33"/>
      <c r="B75" s="33"/>
      <c r="C75" s="31"/>
      <c r="E75" s="33"/>
    </row>
    <row r="76">
      <c r="A76" s="33"/>
      <c r="B76" s="33"/>
      <c r="C76" s="31"/>
      <c r="E76" s="33"/>
    </row>
    <row r="77">
      <c r="A77" s="33"/>
      <c r="B77" s="33"/>
      <c r="C77" s="31"/>
      <c r="E77" s="33"/>
    </row>
    <row r="78">
      <c r="A78" s="33"/>
      <c r="B78" s="33"/>
      <c r="C78" s="31"/>
      <c r="E78" s="33"/>
    </row>
    <row r="79">
      <c r="A79" s="33"/>
      <c r="B79" s="33"/>
      <c r="C79" s="31"/>
      <c r="E79" s="33"/>
    </row>
    <row r="80">
      <c r="A80" s="33"/>
      <c r="B80" s="33"/>
      <c r="C80" s="31"/>
      <c r="E80" s="33"/>
    </row>
    <row r="81">
      <c r="A81" s="33"/>
      <c r="B81" s="33"/>
      <c r="C81" s="31"/>
      <c r="E81" s="33"/>
    </row>
    <row r="82">
      <c r="A82" s="33"/>
      <c r="B82" s="33"/>
      <c r="C82" s="31"/>
      <c r="E82" s="33"/>
    </row>
    <row r="83">
      <c r="A83" s="33"/>
      <c r="B83" s="33"/>
      <c r="C83" s="31"/>
      <c r="E83" s="33"/>
    </row>
    <row r="84">
      <c r="A84" s="33"/>
      <c r="B84" s="33"/>
      <c r="C84" s="31"/>
      <c r="E84" s="33"/>
    </row>
    <row r="85">
      <c r="A85" s="33"/>
      <c r="B85" s="33"/>
      <c r="C85" s="31"/>
      <c r="E85" s="33"/>
    </row>
    <row r="86">
      <c r="A86" s="33"/>
      <c r="B86" s="33"/>
      <c r="C86" s="31"/>
      <c r="E86" s="33"/>
    </row>
    <row r="87">
      <c r="A87" s="33"/>
      <c r="B87" s="33"/>
      <c r="C87" s="31"/>
      <c r="E87" s="33"/>
    </row>
    <row r="88">
      <c r="A88" s="33"/>
      <c r="B88" s="33"/>
      <c r="C88" s="31"/>
      <c r="E88" s="33"/>
    </row>
    <row r="89">
      <c r="A89" s="33"/>
      <c r="B89" s="33"/>
      <c r="C89" s="31"/>
      <c r="E89" s="33"/>
    </row>
    <row r="90">
      <c r="A90" s="33"/>
      <c r="B90" s="33"/>
      <c r="C90" s="31"/>
      <c r="E90" s="33"/>
    </row>
    <row r="91">
      <c r="A91" s="33"/>
      <c r="B91" s="33"/>
      <c r="C91" s="31"/>
      <c r="E91" s="33"/>
    </row>
    <row r="92">
      <c r="A92" s="33"/>
      <c r="B92" s="33"/>
      <c r="C92" s="31"/>
      <c r="E92" s="33"/>
    </row>
    <row r="93">
      <c r="A93" s="33"/>
      <c r="B93" s="33"/>
      <c r="C93" s="31"/>
      <c r="E93" s="33"/>
    </row>
    <row r="94">
      <c r="A94" s="33"/>
      <c r="B94" s="33"/>
      <c r="C94" s="31"/>
      <c r="E94" s="33"/>
    </row>
    <row r="95">
      <c r="A95" s="33"/>
      <c r="B95" s="33"/>
      <c r="C95" s="31"/>
      <c r="E95" s="33"/>
    </row>
    <row r="96">
      <c r="A96" s="33"/>
      <c r="B96" s="33"/>
      <c r="C96" s="31"/>
      <c r="E96" s="33"/>
    </row>
    <row r="97">
      <c r="A97" s="33"/>
      <c r="B97" s="33"/>
      <c r="C97" s="31"/>
      <c r="E97" s="33"/>
    </row>
    <row r="98">
      <c r="A98" s="33"/>
      <c r="B98" s="33"/>
      <c r="C98" s="31"/>
      <c r="E98" s="33"/>
    </row>
    <row r="99">
      <c r="A99" s="33"/>
      <c r="B99" s="33"/>
      <c r="C99" s="31"/>
      <c r="E99" s="33"/>
    </row>
    <row r="100">
      <c r="A100" s="33"/>
      <c r="B100" s="33"/>
      <c r="C100" s="31"/>
      <c r="E100" s="33"/>
    </row>
    <row r="101">
      <c r="A101" s="33"/>
      <c r="B101" s="33"/>
      <c r="C101" s="31"/>
      <c r="E101" s="33"/>
    </row>
    <row r="102">
      <c r="A102" s="33"/>
      <c r="B102" s="33"/>
      <c r="C102" s="31"/>
      <c r="E102" s="33"/>
    </row>
    <row r="103">
      <c r="A103" s="33"/>
      <c r="B103" s="33"/>
      <c r="C103" s="31"/>
      <c r="E103" s="33"/>
    </row>
    <row r="104">
      <c r="A104" s="33"/>
      <c r="B104" s="33"/>
      <c r="C104" s="31"/>
      <c r="E104" s="33"/>
    </row>
    <row r="105">
      <c r="A105" s="33"/>
      <c r="B105" s="33"/>
      <c r="C105" s="31"/>
      <c r="E105" s="33"/>
    </row>
    <row r="106">
      <c r="A106" s="33"/>
      <c r="B106" s="33"/>
      <c r="C106" s="31"/>
      <c r="E106" s="33"/>
    </row>
    <row r="107">
      <c r="A107" s="33"/>
      <c r="B107" s="33"/>
      <c r="C107" s="31"/>
      <c r="E107" s="33"/>
    </row>
    <row r="108">
      <c r="A108" s="33"/>
      <c r="B108" s="33"/>
      <c r="C108" s="31"/>
      <c r="E108" s="33"/>
    </row>
    <row r="109">
      <c r="A109" s="33"/>
      <c r="B109" s="33"/>
      <c r="C109" s="31"/>
      <c r="E109" s="33"/>
    </row>
    <row r="110">
      <c r="A110" s="33"/>
      <c r="B110" s="33"/>
      <c r="C110" s="31"/>
      <c r="E110" s="33"/>
    </row>
    <row r="111">
      <c r="A111" s="33"/>
      <c r="B111" s="33"/>
      <c r="C111" s="31"/>
      <c r="E111" s="33"/>
    </row>
    <row r="112">
      <c r="A112" s="33"/>
      <c r="B112" s="33"/>
      <c r="C112" s="31"/>
      <c r="E112" s="33"/>
    </row>
    <row r="113">
      <c r="A113" s="33"/>
      <c r="B113" s="33"/>
      <c r="C113" s="31"/>
      <c r="E113" s="33"/>
    </row>
    <row r="114">
      <c r="A114" s="33"/>
      <c r="B114" s="33"/>
      <c r="C114" s="31"/>
      <c r="E114" s="33"/>
    </row>
    <row r="115">
      <c r="A115" s="33"/>
      <c r="B115" s="33"/>
      <c r="C115" s="31"/>
      <c r="E115" s="33"/>
    </row>
    <row r="116">
      <c r="A116" s="33"/>
      <c r="B116" s="33"/>
      <c r="C116" s="31"/>
      <c r="E116" s="33"/>
    </row>
    <row r="117">
      <c r="A117" s="33"/>
      <c r="B117" s="33"/>
      <c r="C117" s="31"/>
      <c r="E117" s="33"/>
    </row>
    <row r="118">
      <c r="A118" s="33"/>
      <c r="B118" s="33"/>
      <c r="C118" s="31"/>
      <c r="E118" s="33"/>
    </row>
    <row r="119">
      <c r="A119" s="33"/>
      <c r="B119" s="33"/>
      <c r="C119" s="31"/>
      <c r="E119" s="33"/>
    </row>
    <row r="120">
      <c r="A120" s="33"/>
      <c r="B120" s="33"/>
      <c r="C120" s="31"/>
      <c r="E120" s="33"/>
    </row>
    <row r="121">
      <c r="A121" s="33"/>
      <c r="B121" s="33"/>
      <c r="C121" s="31"/>
      <c r="E121" s="33"/>
    </row>
    <row r="122">
      <c r="A122" s="33"/>
      <c r="B122" s="33"/>
      <c r="C122" s="31"/>
      <c r="E122" s="33"/>
    </row>
    <row r="123">
      <c r="A123" s="33"/>
      <c r="B123" s="33"/>
      <c r="C123" s="31"/>
      <c r="E123" s="33"/>
    </row>
    <row r="124">
      <c r="A124" s="33"/>
      <c r="B124" s="33"/>
      <c r="C124" s="31"/>
      <c r="E124" s="33"/>
    </row>
    <row r="125">
      <c r="A125" s="33"/>
      <c r="B125" s="33"/>
      <c r="C125" s="31"/>
      <c r="E125" s="33"/>
    </row>
    <row r="126">
      <c r="A126" s="33"/>
      <c r="B126" s="33"/>
      <c r="C126" s="31"/>
      <c r="E126" s="33"/>
    </row>
    <row r="127">
      <c r="A127" s="33"/>
      <c r="B127" s="33"/>
      <c r="C127" s="31"/>
      <c r="E127" s="33"/>
    </row>
    <row r="128">
      <c r="A128" s="33"/>
      <c r="B128" s="33"/>
      <c r="C128" s="31"/>
      <c r="E128" s="33"/>
    </row>
    <row r="129">
      <c r="A129" s="33"/>
      <c r="B129" s="33"/>
      <c r="C129" s="31"/>
      <c r="E129" s="33"/>
    </row>
    <row r="130">
      <c r="A130" s="33"/>
      <c r="B130" s="33"/>
      <c r="C130" s="31"/>
      <c r="E130" s="33"/>
    </row>
    <row r="131">
      <c r="A131" s="33"/>
      <c r="B131" s="33"/>
      <c r="C131" s="31"/>
      <c r="E131" s="33"/>
    </row>
    <row r="132">
      <c r="A132" s="33"/>
      <c r="B132" s="33"/>
      <c r="C132" s="31"/>
      <c r="E132" s="33"/>
    </row>
    <row r="133">
      <c r="A133" s="33"/>
      <c r="B133" s="33"/>
      <c r="C133" s="31"/>
      <c r="E133" s="33"/>
    </row>
    <row r="134">
      <c r="A134" s="33"/>
      <c r="B134" s="33"/>
      <c r="C134" s="31"/>
      <c r="E134" s="33"/>
    </row>
    <row r="135">
      <c r="A135" s="33"/>
      <c r="B135" s="33"/>
      <c r="C135" s="31"/>
      <c r="E135" s="33"/>
    </row>
    <row r="136">
      <c r="A136" s="33"/>
      <c r="B136" s="33"/>
      <c r="C136" s="31"/>
      <c r="E136" s="33"/>
    </row>
    <row r="137">
      <c r="A137" s="33"/>
      <c r="B137" s="33"/>
      <c r="C137" s="31"/>
      <c r="E137" s="33"/>
    </row>
    <row r="138">
      <c r="A138" s="33"/>
      <c r="B138" s="33"/>
      <c r="C138" s="31"/>
      <c r="E138" s="33"/>
    </row>
    <row r="139">
      <c r="A139" s="33"/>
      <c r="B139" s="33"/>
      <c r="C139" s="31"/>
      <c r="E139" s="33"/>
    </row>
    <row r="140">
      <c r="A140" s="33"/>
      <c r="B140" s="33"/>
      <c r="C140" s="31"/>
      <c r="E140" s="33"/>
    </row>
    <row r="141">
      <c r="A141" s="33"/>
      <c r="B141" s="33"/>
      <c r="C141" s="31"/>
      <c r="E141" s="33"/>
    </row>
    <row r="142">
      <c r="A142" s="33"/>
      <c r="B142" s="33"/>
      <c r="C142" s="31"/>
      <c r="E142" s="33"/>
    </row>
    <row r="143">
      <c r="A143" s="33"/>
      <c r="B143" s="33"/>
      <c r="C143" s="31"/>
      <c r="E143" s="33"/>
    </row>
    <row r="144">
      <c r="A144" s="33"/>
      <c r="B144" s="33"/>
      <c r="C144" s="31"/>
      <c r="E144" s="33"/>
    </row>
    <row r="145">
      <c r="A145" s="33"/>
      <c r="B145" s="33"/>
      <c r="C145" s="31"/>
      <c r="E145" s="33"/>
    </row>
    <row r="146">
      <c r="A146" s="33"/>
      <c r="B146" s="33"/>
      <c r="C146" s="31"/>
      <c r="E146" s="33"/>
    </row>
    <row r="147">
      <c r="A147" s="33"/>
      <c r="B147" s="33"/>
      <c r="C147" s="31"/>
      <c r="E147" s="33"/>
    </row>
    <row r="148">
      <c r="A148" s="33"/>
      <c r="B148" s="33"/>
      <c r="C148" s="31"/>
      <c r="E148" s="33"/>
    </row>
    <row r="149">
      <c r="A149" s="33"/>
      <c r="B149" s="33"/>
      <c r="C149" s="31"/>
      <c r="E149" s="33"/>
    </row>
    <row r="150">
      <c r="A150" s="33"/>
      <c r="B150" s="33"/>
      <c r="C150" s="31"/>
      <c r="E150" s="33"/>
    </row>
    <row r="151">
      <c r="A151" s="33"/>
      <c r="B151" s="33"/>
      <c r="C151" s="31"/>
      <c r="E151" s="33"/>
    </row>
    <row r="152">
      <c r="A152" s="33"/>
      <c r="B152" s="33"/>
      <c r="C152" s="31"/>
      <c r="E152" s="33"/>
    </row>
    <row r="153">
      <c r="A153" s="33"/>
      <c r="B153" s="33"/>
      <c r="C153" s="31"/>
      <c r="E153" s="33"/>
    </row>
    <row r="154">
      <c r="A154" s="33"/>
      <c r="B154" s="33"/>
      <c r="C154" s="31"/>
      <c r="E154" s="33"/>
    </row>
    <row r="155">
      <c r="A155" s="33"/>
      <c r="B155" s="33"/>
      <c r="C155" s="31"/>
      <c r="E155" s="33"/>
    </row>
    <row r="156">
      <c r="A156" s="33"/>
      <c r="B156" s="33"/>
      <c r="C156" s="31"/>
      <c r="E156" s="33"/>
    </row>
    <row r="157">
      <c r="A157" s="33"/>
      <c r="B157" s="33"/>
      <c r="C157" s="31"/>
      <c r="E157" s="33"/>
    </row>
    <row r="158">
      <c r="A158" s="33"/>
      <c r="B158" s="33"/>
      <c r="C158" s="31"/>
      <c r="E158" s="33"/>
    </row>
    <row r="159">
      <c r="A159" s="33"/>
      <c r="B159" s="33"/>
      <c r="C159" s="31"/>
      <c r="E159" s="33"/>
    </row>
    <row r="160">
      <c r="A160" s="33"/>
      <c r="B160" s="33"/>
      <c r="C160" s="31"/>
      <c r="E160" s="33"/>
    </row>
    <row r="161">
      <c r="A161" s="33"/>
      <c r="B161" s="33"/>
      <c r="C161" s="31"/>
      <c r="E161" s="33"/>
    </row>
    <row r="162">
      <c r="A162" s="33"/>
      <c r="B162" s="33"/>
      <c r="C162" s="31"/>
      <c r="E162" s="33"/>
    </row>
    <row r="163">
      <c r="A163" s="33"/>
      <c r="B163" s="33"/>
      <c r="C163" s="31"/>
      <c r="E163" s="33"/>
    </row>
    <row r="164">
      <c r="A164" s="33"/>
      <c r="B164" s="33"/>
      <c r="C164" s="31"/>
      <c r="E164" s="33"/>
    </row>
    <row r="165">
      <c r="A165" s="33"/>
      <c r="B165" s="33"/>
      <c r="C165" s="31"/>
      <c r="E165" s="33"/>
    </row>
    <row r="166">
      <c r="A166" s="33"/>
      <c r="B166" s="33"/>
      <c r="C166" s="31"/>
      <c r="E166" s="33"/>
    </row>
    <row r="167">
      <c r="A167" s="33"/>
      <c r="B167" s="33"/>
      <c r="C167" s="31"/>
      <c r="E167" s="33"/>
    </row>
    <row r="168">
      <c r="A168" s="33"/>
      <c r="B168" s="33"/>
      <c r="C168" s="31"/>
      <c r="E168" s="33"/>
    </row>
    <row r="169">
      <c r="A169" s="33"/>
      <c r="B169" s="33"/>
      <c r="C169" s="31"/>
      <c r="E169" s="33"/>
    </row>
    <row r="170">
      <c r="A170" s="33"/>
      <c r="B170" s="33"/>
      <c r="C170" s="31"/>
      <c r="E170" s="33"/>
    </row>
    <row r="171">
      <c r="A171" s="33"/>
      <c r="B171" s="33"/>
      <c r="C171" s="31"/>
      <c r="E171" s="33"/>
    </row>
    <row r="172">
      <c r="A172" s="33"/>
      <c r="B172" s="33"/>
      <c r="C172" s="31"/>
      <c r="E172" s="33"/>
    </row>
    <row r="173">
      <c r="A173" s="33"/>
      <c r="B173" s="33"/>
      <c r="C173" s="31"/>
      <c r="E173" s="33"/>
    </row>
    <row r="174">
      <c r="A174" s="33"/>
      <c r="B174" s="33"/>
      <c r="C174" s="31"/>
      <c r="E174" s="33"/>
    </row>
    <row r="175">
      <c r="A175" s="33"/>
      <c r="B175" s="33"/>
      <c r="C175" s="31"/>
      <c r="E175" s="33"/>
    </row>
    <row r="176">
      <c r="A176" s="33"/>
      <c r="B176" s="33"/>
      <c r="C176" s="31"/>
      <c r="E176" s="33"/>
    </row>
    <row r="177">
      <c r="A177" s="33"/>
      <c r="B177" s="33"/>
      <c r="C177" s="31"/>
      <c r="E177" s="33"/>
    </row>
    <row r="178">
      <c r="A178" s="33"/>
      <c r="B178" s="33"/>
      <c r="C178" s="31"/>
      <c r="E178" s="33"/>
    </row>
    <row r="179">
      <c r="A179" s="33"/>
      <c r="B179" s="33"/>
      <c r="C179" s="31"/>
      <c r="E179" s="33"/>
    </row>
    <row r="180">
      <c r="A180" s="33"/>
      <c r="B180" s="33"/>
      <c r="C180" s="31"/>
      <c r="E180" s="33"/>
    </row>
    <row r="181">
      <c r="A181" s="33"/>
      <c r="B181" s="33"/>
      <c r="C181" s="31"/>
      <c r="E181" s="33"/>
    </row>
    <row r="182">
      <c r="A182" s="33"/>
      <c r="B182" s="33"/>
      <c r="C182" s="31"/>
      <c r="E182" s="33"/>
    </row>
    <row r="183">
      <c r="A183" s="33"/>
      <c r="B183" s="33"/>
      <c r="C183" s="31"/>
      <c r="E183" s="33"/>
    </row>
    <row r="184">
      <c r="A184" s="33"/>
      <c r="B184" s="33"/>
      <c r="C184" s="31"/>
      <c r="E184" s="33"/>
    </row>
    <row r="185">
      <c r="A185" s="33"/>
      <c r="B185" s="33"/>
      <c r="C185" s="31"/>
      <c r="E185" s="33"/>
    </row>
    <row r="186">
      <c r="A186" s="33"/>
      <c r="B186" s="33"/>
      <c r="C186" s="31"/>
      <c r="E186" s="33"/>
    </row>
    <row r="187">
      <c r="A187" s="33"/>
      <c r="B187" s="33"/>
      <c r="C187" s="31"/>
      <c r="E187" s="33"/>
    </row>
    <row r="188">
      <c r="A188" s="33"/>
      <c r="B188" s="33"/>
      <c r="C188" s="31"/>
      <c r="E188" s="33"/>
    </row>
    <row r="189">
      <c r="A189" s="33"/>
      <c r="B189" s="33"/>
      <c r="C189" s="31"/>
      <c r="E189" s="33"/>
    </row>
    <row r="190">
      <c r="A190" s="33"/>
      <c r="B190" s="33"/>
      <c r="C190" s="31"/>
      <c r="E190" s="33"/>
    </row>
    <row r="191">
      <c r="A191" s="33"/>
      <c r="B191" s="33"/>
      <c r="C191" s="31"/>
      <c r="E191" s="33"/>
    </row>
    <row r="192">
      <c r="A192" s="33"/>
      <c r="B192" s="33"/>
      <c r="C192" s="31"/>
      <c r="E192" s="33"/>
    </row>
    <row r="193">
      <c r="A193" s="33"/>
      <c r="B193" s="33"/>
      <c r="C193" s="31"/>
      <c r="E193" s="33"/>
    </row>
    <row r="194">
      <c r="A194" s="33"/>
      <c r="B194" s="33"/>
      <c r="C194" s="31"/>
      <c r="E194" s="33"/>
    </row>
    <row r="195">
      <c r="A195" s="33"/>
      <c r="B195" s="33"/>
      <c r="C195" s="31"/>
      <c r="E195" s="33"/>
    </row>
    <row r="196">
      <c r="A196" s="33"/>
      <c r="B196" s="33"/>
      <c r="C196" s="31"/>
      <c r="E196" s="33"/>
    </row>
    <row r="197">
      <c r="A197" s="33"/>
      <c r="B197" s="33"/>
      <c r="C197" s="31"/>
      <c r="E197" s="33"/>
    </row>
    <row r="198">
      <c r="A198" s="33"/>
      <c r="B198" s="33"/>
      <c r="C198" s="31"/>
      <c r="E198" s="33"/>
    </row>
    <row r="199">
      <c r="A199" s="33"/>
      <c r="B199" s="33"/>
      <c r="C199" s="31"/>
      <c r="E199" s="33"/>
    </row>
    <row r="200">
      <c r="A200" s="33"/>
      <c r="B200" s="33"/>
      <c r="C200" s="31"/>
      <c r="E200" s="33"/>
    </row>
    <row r="201">
      <c r="A201" s="33"/>
      <c r="B201" s="33"/>
      <c r="C201" s="31"/>
      <c r="E201" s="33"/>
    </row>
    <row r="202">
      <c r="A202" s="33"/>
      <c r="B202" s="33"/>
      <c r="C202" s="31"/>
      <c r="E202" s="33"/>
    </row>
    <row r="203">
      <c r="A203" s="33"/>
      <c r="B203" s="33"/>
      <c r="C203" s="31"/>
      <c r="E203" s="33"/>
    </row>
    <row r="204">
      <c r="A204" s="33"/>
      <c r="B204" s="33"/>
      <c r="C204" s="31"/>
      <c r="E204" s="33"/>
    </row>
    <row r="205">
      <c r="A205" s="33"/>
      <c r="B205" s="33"/>
      <c r="C205" s="31"/>
      <c r="E205" s="33"/>
    </row>
    <row r="206">
      <c r="A206" s="33"/>
      <c r="B206" s="33"/>
      <c r="C206" s="31"/>
      <c r="E206" s="33"/>
    </row>
    <row r="207">
      <c r="A207" s="33"/>
      <c r="B207" s="33"/>
      <c r="C207" s="31"/>
      <c r="E207" s="33"/>
    </row>
    <row r="208">
      <c r="A208" s="33"/>
      <c r="B208" s="33"/>
      <c r="C208" s="31"/>
      <c r="E208" s="33"/>
    </row>
    <row r="209">
      <c r="A209" s="33"/>
      <c r="B209" s="33"/>
      <c r="C209" s="31"/>
      <c r="E209" s="33"/>
    </row>
    <row r="210">
      <c r="A210" s="33"/>
      <c r="B210" s="33"/>
      <c r="C210" s="31"/>
      <c r="E210" s="33"/>
    </row>
    <row r="211">
      <c r="A211" s="33"/>
      <c r="B211" s="33"/>
      <c r="C211" s="31"/>
      <c r="E211" s="33"/>
    </row>
    <row r="212">
      <c r="A212" s="33"/>
      <c r="B212" s="33"/>
      <c r="C212" s="31"/>
      <c r="E212" s="33"/>
    </row>
    <row r="213">
      <c r="A213" s="33"/>
      <c r="B213" s="33"/>
      <c r="C213" s="31"/>
      <c r="E213" s="33"/>
    </row>
    <row r="214">
      <c r="A214" s="33"/>
      <c r="B214" s="33"/>
      <c r="C214" s="31"/>
      <c r="E214" s="33"/>
    </row>
    <row r="215">
      <c r="A215" s="33"/>
      <c r="B215" s="33"/>
      <c r="C215" s="31"/>
      <c r="E215" s="33"/>
    </row>
    <row r="216">
      <c r="A216" s="33"/>
      <c r="B216" s="33"/>
      <c r="C216" s="31"/>
      <c r="E216" s="33"/>
    </row>
    <row r="217">
      <c r="A217" s="33"/>
      <c r="B217" s="33"/>
      <c r="C217" s="31"/>
      <c r="E217" s="33"/>
    </row>
    <row r="218">
      <c r="A218" s="33"/>
      <c r="B218" s="33"/>
      <c r="C218" s="31"/>
      <c r="E218" s="33"/>
    </row>
    <row r="219">
      <c r="A219" s="33"/>
      <c r="B219" s="33"/>
      <c r="C219" s="31"/>
      <c r="E219" s="33"/>
    </row>
    <row r="220">
      <c r="A220" s="33"/>
      <c r="B220" s="33"/>
      <c r="C220" s="31"/>
      <c r="E220" s="33"/>
    </row>
    <row r="221">
      <c r="A221" s="33"/>
      <c r="B221" s="33"/>
      <c r="C221" s="31"/>
      <c r="E221" s="33"/>
    </row>
    <row r="222">
      <c r="A222" s="33"/>
      <c r="B222" s="33"/>
      <c r="C222" s="31"/>
      <c r="E222" s="33"/>
    </row>
    <row r="223">
      <c r="A223" s="33"/>
      <c r="B223" s="33"/>
      <c r="C223" s="31"/>
      <c r="E223" s="33"/>
    </row>
    <row r="224">
      <c r="A224" s="33"/>
      <c r="B224" s="33"/>
      <c r="C224" s="31"/>
      <c r="E224" s="33"/>
    </row>
    <row r="225">
      <c r="A225" s="33"/>
      <c r="B225" s="33"/>
      <c r="C225" s="31"/>
      <c r="E225" s="33"/>
    </row>
    <row r="226">
      <c r="A226" s="33"/>
      <c r="B226" s="33"/>
      <c r="C226" s="31"/>
      <c r="E226" s="33"/>
    </row>
    <row r="227">
      <c r="A227" s="33"/>
      <c r="B227" s="33"/>
      <c r="C227" s="31"/>
      <c r="E227" s="33"/>
    </row>
    <row r="228">
      <c r="A228" s="33"/>
      <c r="B228" s="33"/>
      <c r="C228" s="31"/>
      <c r="E228" s="33"/>
    </row>
    <row r="229">
      <c r="A229" s="33"/>
      <c r="B229" s="33"/>
      <c r="C229" s="31"/>
      <c r="E229" s="33"/>
    </row>
    <row r="230">
      <c r="A230" s="33"/>
      <c r="B230" s="33"/>
      <c r="C230" s="31"/>
      <c r="E230" s="33"/>
    </row>
    <row r="231">
      <c r="A231" s="33"/>
      <c r="B231" s="33"/>
      <c r="C231" s="31"/>
      <c r="E231" s="33"/>
    </row>
    <row r="232">
      <c r="A232" s="33"/>
      <c r="B232" s="33"/>
      <c r="C232" s="31"/>
      <c r="E232" s="33"/>
    </row>
    <row r="233">
      <c r="A233" s="33"/>
      <c r="B233" s="33"/>
      <c r="C233" s="31"/>
      <c r="E233" s="33"/>
    </row>
    <row r="234">
      <c r="A234" s="33"/>
      <c r="B234" s="33"/>
      <c r="C234" s="31"/>
      <c r="E234" s="33"/>
    </row>
    <row r="235">
      <c r="A235" s="33"/>
      <c r="B235" s="33"/>
      <c r="C235" s="31"/>
      <c r="E235" s="33"/>
    </row>
    <row r="236">
      <c r="A236" s="33"/>
      <c r="B236" s="33"/>
      <c r="C236" s="31"/>
      <c r="E236" s="33"/>
    </row>
    <row r="237">
      <c r="A237" s="33"/>
      <c r="B237" s="33"/>
      <c r="C237" s="31"/>
      <c r="E237" s="33"/>
    </row>
    <row r="238">
      <c r="A238" s="33"/>
      <c r="B238" s="33"/>
      <c r="C238" s="31"/>
      <c r="E238" s="33"/>
    </row>
    <row r="239">
      <c r="A239" s="33"/>
      <c r="B239" s="33"/>
      <c r="C239" s="31"/>
      <c r="E239" s="33"/>
    </row>
    <row r="240">
      <c r="A240" s="33"/>
      <c r="B240" s="33"/>
      <c r="C240" s="31"/>
      <c r="E240" s="33"/>
    </row>
    <row r="241">
      <c r="A241" s="33"/>
      <c r="B241" s="33"/>
      <c r="C241" s="31"/>
      <c r="E241" s="33"/>
    </row>
    <row r="242">
      <c r="A242" s="33"/>
      <c r="B242" s="33"/>
      <c r="C242" s="31"/>
      <c r="E242" s="33"/>
    </row>
    <row r="243">
      <c r="A243" s="33"/>
      <c r="B243" s="33"/>
      <c r="C243" s="31"/>
      <c r="E243" s="33"/>
    </row>
    <row r="244">
      <c r="A244" s="33"/>
      <c r="B244" s="33"/>
      <c r="C244" s="31"/>
      <c r="E244" s="33"/>
    </row>
    <row r="245">
      <c r="A245" s="33"/>
      <c r="B245" s="33"/>
      <c r="C245" s="31"/>
      <c r="E245" s="33"/>
    </row>
    <row r="246">
      <c r="A246" s="33"/>
      <c r="B246" s="33"/>
      <c r="C246" s="31"/>
      <c r="E246" s="33"/>
    </row>
    <row r="247">
      <c r="A247" s="33"/>
      <c r="B247" s="33"/>
      <c r="C247" s="31"/>
      <c r="E247" s="33"/>
    </row>
    <row r="248">
      <c r="A248" s="33"/>
      <c r="B248" s="33"/>
      <c r="C248" s="31"/>
      <c r="E248" s="33"/>
    </row>
    <row r="249">
      <c r="A249" s="33"/>
      <c r="B249" s="33"/>
      <c r="C249" s="31"/>
      <c r="E249" s="33"/>
    </row>
    <row r="250">
      <c r="A250" s="33"/>
      <c r="B250" s="33"/>
      <c r="C250" s="31"/>
      <c r="E250" s="33"/>
    </row>
    <row r="251">
      <c r="A251" s="33"/>
      <c r="B251" s="33"/>
      <c r="C251" s="31"/>
      <c r="E251" s="33"/>
    </row>
    <row r="252">
      <c r="A252" s="33"/>
      <c r="B252" s="33"/>
      <c r="C252" s="31"/>
      <c r="E252" s="33"/>
    </row>
    <row r="253">
      <c r="A253" s="33"/>
      <c r="B253" s="33"/>
      <c r="C253" s="31"/>
      <c r="E253" s="33"/>
    </row>
    <row r="254">
      <c r="A254" s="33"/>
      <c r="B254" s="33"/>
      <c r="C254" s="31"/>
      <c r="E254" s="33"/>
    </row>
    <row r="255">
      <c r="A255" s="33"/>
      <c r="B255" s="33"/>
      <c r="C255" s="31"/>
      <c r="E255" s="33"/>
    </row>
    <row r="256">
      <c r="A256" s="33"/>
      <c r="B256" s="33"/>
      <c r="C256" s="31"/>
      <c r="E256" s="33"/>
    </row>
    <row r="257">
      <c r="A257" s="33"/>
      <c r="B257" s="33"/>
      <c r="C257" s="31"/>
      <c r="E257" s="33"/>
    </row>
    <row r="258">
      <c r="A258" s="33"/>
      <c r="B258" s="33"/>
      <c r="C258" s="31"/>
      <c r="E258" s="33"/>
    </row>
    <row r="259">
      <c r="A259" s="33"/>
      <c r="B259" s="33"/>
      <c r="C259" s="31"/>
      <c r="E259" s="33"/>
    </row>
    <row r="260">
      <c r="A260" s="33"/>
      <c r="B260" s="33"/>
      <c r="C260" s="31"/>
      <c r="E260" s="33"/>
    </row>
    <row r="261">
      <c r="A261" s="33"/>
      <c r="B261" s="33"/>
      <c r="C261" s="31"/>
      <c r="E261" s="33"/>
    </row>
    <row r="262">
      <c r="A262" s="33"/>
      <c r="B262" s="33"/>
      <c r="C262" s="31"/>
      <c r="E262" s="33"/>
    </row>
    <row r="263">
      <c r="A263" s="33"/>
      <c r="B263" s="33"/>
      <c r="C263" s="31"/>
      <c r="E263" s="33"/>
    </row>
    <row r="264">
      <c r="A264" s="33"/>
      <c r="B264" s="33"/>
      <c r="C264" s="31"/>
      <c r="E264" s="33"/>
    </row>
    <row r="265">
      <c r="A265" s="33"/>
      <c r="B265" s="33"/>
      <c r="C265" s="31"/>
      <c r="E265" s="33"/>
    </row>
    <row r="266">
      <c r="A266" s="33"/>
      <c r="B266" s="33"/>
      <c r="C266" s="31"/>
      <c r="E266" s="33"/>
    </row>
    <row r="267">
      <c r="A267" s="33"/>
      <c r="B267" s="33"/>
      <c r="C267" s="31"/>
      <c r="E267" s="33"/>
    </row>
    <row r="268">
      <c r="A268" s="33"/>
      <c r="B268" s="33"/>
      <c r="C268" s="31"/>
      <c r="E268" s="33"/>
    </row>
    <row r="269">
      <c r="A269" s="33"/>
      <c r="B269" s="33"/>
      <c r="C269" s="31"/>
      <c r="E269" s="33"/>
    </row>
    <row r="270">
      <c r="A270" s="33"/>
      <c r="B270" s="33"/>
      <c r="C270" s="31"/>
      <c r="E270" s="33"/>
    </row>
    <row r="271">
      <c r="A271" s="33"/>
      <c r="B271" s="33"/>
      <c r="C271" s="31"/>
      <c r="E271" s="33"/>
    </row>
    <row r="272">
      <c r="A272" s="33"/>
      <c r="B272" s="33"/>
      <c r="C272" s="31"/>
      <c r="E272" s="33"/>
    </row>
    <row r="273">
      <c r="A273" s="33"/>
      <c r="B273" s="33"/>
      <c r="C273" s="31"/>
      <c r="E273" s="33"/>
    </row>
    <row r="274">
      <c r="A274" s="33"/>
      <c r="B274" s="33"/>
      <c r="C274" s="31"/>
      <c r="E274" s="33"/>
    </row>
    <row r="275">
      <c r="A275" s="33"/>
      <c r="B275" s="33"/>
      <c r="C275" s="31"/>
      <c r="E275" s="33"/>
    </row>
    <row r="276">
      <c r="A276" s="33"/>
      <c r="B276" s="33"/>
      <c r="C276" s="31"/>
      <c r="E276" s="33"/>
    </row>
    <row r="277">
      <c r="A277" s="33"/>
      <c r="B277" s="33"/>
      <c r="C277" s="31"/>
      <c r="E277" s="33"/>
    </row>
    <row r="278">
      <c r="A278" s="33"/>
      <c r="B278" s="33"/>
      <c r="C278" s="31"/>
      <c r="E278" s="33"/>
    </row>
    <row r="279">
      <c r="A279" s="33"/>
      <c r="B279" s="33"/>
      <c r="C279" s="31"/>
      <c r="E279" s="33"/>
    </row>
    <row r="280">
      <c r="A280" s="33"/>
      <c r="B280" s="33"/>
      <c r="C280" s="31"/>
      <c r="E280" s="33"/>
    </row>
    <row r="281">
      <c r="A281" s="33"/>
      <c r="B281" s="33"/>
      <c r="C281" s="31"/>
      <c r="E281" s="33"/>
    </row>
    <row r="282">
      <c r="A282" s="33"/>
      <c r="B282" s="33"/>
      <c r="C282" s="31"/>
      <c r="E282" s="33"/>
    </row>
    <row r="283">
      <c r="A283" s="33"/>
      <c r="B283" s="33"/>
      <c r="C283" s="31"/>
      <c r="E283" s="33"/>
    </row>
    <row r="284">
      <c r="A284" s="33"/>
      <c r="B284" s="33"/>
      <c r="C284" s="31"/>
      <c r="E284" s="33"/>
    </row>
    <row r="285">
      <c r="A285" s="33"/>
      <c r="B285" s="33"/>
      <c r="C285" s="31"/>
      <c r="E285" s="33"/>
    </row>
    <row r="286">
      <c r="A286" s="33"/>
      <c r="B286" s="33"/>
      <c r="C286" s="31"/>
      <c r="E286" s="33"/>
    </row>
    <row r="287">
      <c r="A287" s="33"/>
      <c r="B287" s="33"/>
      <c r="C287" s="31"/>
      <c r="E287" s="33"/>
    </row>
    <row r="288">
      <c r="A288" s="33"/>
      <c r="B288" s="33"/>
      <c r="C288" s="31"/>
      <c r="E288" s="33"/>
    </row>
    <row r="289">
      <c r="A289" s="33"/>
      <c r="B289" s="33"/>
      <c r="C289" s="31"/>
      <c r="E289" s="33"/>
    </row>
    <row r="290">
      <c r="A290" s="33"/>
      <c r="B290" s="33"/>
      <c r="C290" s="31"/>
      <c r="E290" s="33"/>
    </row>
    <row r="291">
      <c r="A291" s="33"/>
      <c r="B291" s="33"/>
      <c r="C291" s="31"/>
      <c r="E291" s="33"/>
    </row>
    <row r="292">
      <c r="A292" s="33"/>
      <c r="B292" s="33"/>
      <c r="C292" s="31"/>
      <c r="E292" s="33"/>
    </row>
    <row r="293">
      <c r="A293" s="33"/>
      <c r="B293" s="33"/>
      <c r="C293" s="31"/>
      <c r="E293" s="33"/>
    </row>
    <row r="294">
      <c r="A294" s="33"/>
      <c r="B294" s="33"/>
      <c r="C294" s="31"/>
      <c r="E294" s="33"/>
    </row>
    <row r="295">
      <c r="A295" s="33"/>
      <c r="B295" s="33"/>
      <c r="C295" s="31"/>
      <c r="E295" s="33"/>
    </row>
    <row r="296">
      <c r="A296" s="33"/>
      <c r="B296" s="33"/>
      <c r="C296" s="31"/>
      <c r="E296" s="33"/>
    </row>
    <row r="297">
      <c r="A297" s="33"/>
      <c r="B297" s="33"/>
      <c r="C297" s="31"/>
      <c r="E297" s="33"/>
    </row>
    <row r="298">
      <c r="A298" s="33"/>
      <c r="B298" s="33"/>
      <c r="C298" s="31"/>
      <c r="E298" s="33"/>
    </row>
    <row r="299">
      <c r="A299" s="33"/>
      <c r="B299" s="33"/>
      <c r="C299" s="31"/>
      <c r="E299" s="33"/>
    </row>
    <row r="300">
      <c r="A300" s="33"/>
      <c r="B300" s="33"/>
      <c r="C300" s="31"/>
      <c r="E300" s="33"/>
    </row>
    <row r="301">
      <c r="A301" s="33"/>
      <c r="B301" s="33"/>
      <c r="C301" s="31"/>
      <c r="E301" s="33"/>
    </row>
    <row r="302">
      <c r="A302" s="33"/>
      <c r="B302" s="33"/>
      <c r="C302" s="31"/>
      <c r="E302" s="33"/>
    </row>
    <row r="303">
      <c r="A303" s="33"/>
      <c r="B303" s="33"/>
      <c r="C303" s="31"/>
      <c r="E303" s="33"/>
    </row>
    <row r="304">
      <c r="A304" s="33"/>
      <c r="B304" s="33"/>
      <c r="C304" s="31"/>
      <c r="E304" s="33"/>
    </row>
    <row r="305">
      <c r="A305" s="33"/>
      <c r="B305" s="33"/>
      <c r="C305" s="31"/>
      <c r="E305" s="33"/>
    </row>
    <row r="306">
      <c r="A306" s="33"/>
      <c r="B306" s="33"/>
      <c r="C306" s="31"/>
      <c r="E306" s="33"/>
    </row>
    <row r="307">
      <c r="A307" s="33"/>
      <c r="B307" s="33"/>
      <c r="C307" s="31"/>
      <c r="E307" s="33"/>
    </row>
    <row r="308">
      <c r="A308" s="33"/>
      <c r="B308" s="33"/>
      <c r="C308" s="31"/>
      <c r="E308" s="33"/>
    </row>
    <row r="309">
      <c r="A309" s="33"/>
      <c r="B309" s="33"/>
      <c r="C309" s="31"/>
      <c r="E309" s="33"/>
    </row>
    <row r="310">
      <c r="A310" s="33"/>
      <c r="B310" s="33"/>
      <c r="C310" s="31"/>
      <c r="E310" s="33"/>
    </row>
    <row r="311">
      <c r="A311" s="33"/>
      <c r="B311" s="33"/>
      <c r="C311" s="31"/>
      <c r="E311" s="33"/>
    </row>
    <row r="312">
      <c r="A312" s="33"/>
      <c r="B312" s="33"/>
      <c r="C312" s="31"/>
      <c r="E312" s="33"/>
    </row>
    <row r="313">
      <c r="A313" s="33"/>
      <c r="B313" s="33"/>
      <c r="C313" s="31"/>
      <c r="E313" s="33"/>
    </row>
    <row r="314">
      <c r="A314" s="33"/>
      <c r="B314" s="33"/>
      <c r="C314" s="31"/>
      <c r="E314" s="33"/>
    </row>
    <row r="315">
      <c r="A315" s="33"/>
      <c r="B315" s="33"/>
      <c r="C315" s="31"/>
      <c r="E315" s="33"/>
    </row>
    <row r="316">
      <c r="A316" s="33"/>
      <c r="B316" s="33"/>
      <c r="C316" s="31"/>
      <c r="E316" s="33"/>
    </row>
    <row r="317">
      <c r="A317" s="33"/>
      <c r="B317" s="33"/>
      <c r="C317" s="31"/>
      <c r="E317" s="33"/>
    </row>
    <row r="318">
      <c r="A318" s="33"/>
      <c r="B318" s="33"/>
      <c r="C318" s="31"/>
      <c r="E318" s="33"/>
    </row>
    <row r="319">
      <c r="A319" s="33"/>
      <c r="B319" s="33"/>
      <c r="C319" s="31"/>
      <c r="E319" s="33"/>
    </row>
    <row r="320">
      <c r="A320" s="33"/>
      <c r="B320" s="33"/>
      <c r="C320" s="31"/>
      <c r="E320" s="33"/>
    </row>
    <row r="321">
      <c r="A321" s="33"/>
      <c r="B321" s="33"/>
      <c r="C321" s="31"/>
      <c r="E321" s="33"/>
    </row>
    <row r="322">
      <c r="A322" s="33"/>
      <c r="B322" s="33"/>
      <c r="C322" s="31"/>
      <c r="E322" s="33"/>
    </row>
    <row r="323">
      <c r="A323" s="33"/>
      <c r="B323" s="33"/>
      <c r="C323" s="31"/>
      <c r="E323" s="33"/>
    </row>
    <row r="324">
      <c r="A324" s="33"/>
      <c r="B324" s="33"/>
      <c r="C324" s="31"/>
      <c r="E324" s="33"/>
    </row>
    <row r="325">
      <c r="A325" s="33"/>
      <c r="B325" s="33"/>
      <c r="C325" s="31"/>
      <c r="E325" s="33"/>
    </row>
    <row r="326">
      <c r="A326" s="33"/>
      <c r="B326" s="33"/>
      <c r="C326" s="31"/>
      <c r="E326" s="33"/>
    </row>
    <row r="327">
      <c r="A327" s="33"/>
      <c r="B327" s="33"/>
      <c r="C327" s="31"/>
      <c r="E327" s="33"/>
    </row>
    <row r="328">
      <c r="A328" s="33"/>
      <c r="B328" s="33"/>
      <c r="C328" s="31"/>
      <c r="E328" s="33"/>
    </row>
    <row r="329">
      <c r="A329" s="33"/>
      <c r="B329" s="33"/>
      <c r="C329" s="31"/>
      <c r="E329" s="33"/>
    </row>
    <row r="330">
      <c r="A330" s="33"/>
      <c r="B330" s="33"/>
      <c r="C330" s="31"/>
      <c r="E330" s="33"/>
    </row>
    <row r="331">
      <c r="A331" s="33"/>
      <c r="B331" s="33"/>
      <c r="C331" s="31"/>
      <c r="E331" s="33"/>
    </row>
    <row r="332">
      <c r="A332" s="33"/>
      <c r="B332" s="33"/>
      <c r="C332" s="31"/>
      <c r="E332" s="33"/>
    </row>
    <row r="333">
      <c r="A333" s="33"/>
      <c r="B333" s="33"/>
      <c r="C333" s="31"/>
      <c r="E333" s="33"/>
    </row>
    <row r="334">
      <c r="A334" s="33"/>
      <c r="B334" s="33"/>
      <c r="C334" s="31"/>
      <c r="E334" s="33"/>
    </row>
    <row r="335">
      <c r="A335" s="33"/>
      <c r="B335" s="33"/>
      <c r="C335" s="31"/>
      <c r="E335" s="33"/>
    </row>
    <row r="336">
      <c r="A336" s="33"/>
      <c r="B336" s="33"/>
      <c r="C336" s="31"/>
      <c r="E336" s="33"/>
    </row>
    <row r="337">
      <c r="A337" s="33"/>
      <c r="B337" s="33"/>
      <c r="C337" s="31"/>
      <c r="E337" s="33"/>
    </row>
    <row r="338">
      <c r="A338" s="33"/>
      <c r="B338" s="33"/>
      <c r="C338" s="31"/>
      <c r="E338" s="33"/>
    </row>
    <row r="339">
      <c r="A339" s="33"/>
      <c r="B339" s="33"/>
      <c r="C339" s="31"/>
      <c r="E339" s="33"/>
    </row>
    <row r="340">
      <c r="A340" s="33"/>
      <c r="B340" s="33"/>
      <c r="C340" s="31"/>
      <c r="E340" s="33"/>
    </row>
    <row r="341">
      <c r="A341" s="33"/>
      <c r="B341" s="33"/>
      <c r="C341" s="31"/>
      <c r="E341" s="33"/>
    </row>
    <row r="342">
      <c r="A342" s="33"/>
      <c r="B342" s="33"/>
      <c r="C342" s="31"/>
      <c r="E342" s="33"/>
    </row>
    <row r="343">
      <c r="A343" s="33"/>
      <c r="B343" s="33"/>
      <c r="C343" s="31"/>
      <c r="E343" s="33"/>
    </row>
    <row r="344">
      <c r="A344" s="33"/>
      <c r="B344" s="33"/>
      <c r="C344" s="31"/>
      <c r="E344" s="33"/>
    </row>
    <row r="345">
      <c r="A345" s="33"/>
      <c r="B345" s="33"/>
      <c r="C345" s="31"/>
      <c r="E345" s="33"/>
    </row>
    <row r="346">
      <c r="A346" s="33"/>
      <c r="B346" s="33"/>
      <c r="C346" s="31"/>
      <c r="E346" s="33"/>
    </row>
    <row r="347">
      <c r="A347" s="33"/>
      <c r="B347" s="33"/>
      <c r="C347" s="31"/>
      <c r="E347" s="33"/>
    </row>
    <row r="348">
      <c r="A348" s="33"/>
      <c r="B348" s="33"/>
      <c r="C348" s="31"/>
      <c r="E348" s="33"/>
    </row>
    <row r="349">
      <c r="A349" s="33"/>
      <c r="B349" s="33"/>
      <c r="C349" s="31"/>
      <c r="E349" s="33"/>
    </row>
    <row r="350">
      <c r="A350" s="33"/>
      <c r="B350" s="33"/>
      <c r="C350" s="31"/>
      <c r="E350" s="33"/>
    </row>
    <row r="351">
      <c r="A351" s="33"/>
      <c r="B351" s="33"/>
      <c r="C351" s="31"/>
      <c r="E351" s="33"/>
    </row>
    <row r="352">
      <c r="A352" s="33"/>
      <c r="B352" s="33"/>
      <c r="C352" s="31"/>
      <c r="E352" s="33"/>
    </row>
    <row r="353">
      <c r="A353" s="33"/>
      <c r="B353" s="33"/>
      <c r="C353" s="31"/>
      <c r="E353" s="33"/>
    </row>
    <row r="354">
      <c r="A354" s="33"/>
      <c r="B354" s="33"/>
      <c r="C354" s="31"/>
      <c r="E354" s="33"/>
    </row>
    <row r="355">
      <c r="A355" s="33"/>
      <c r="B355" s="33"/>
      <c r="C355" s="31"/>
      <c r="E355" s="33"/>
    </row>
    <row r="356">
      <c r="A356" s="33"/>
      <c r="B356" s="33"/>
      <c r="C356" s="31"/>
      <c r="E356" s="33"/>
    </row>
    <row r="357">
      <c r="A357" s="33"/>
      <c r="B357" s="33"/>
      <c r="C357" s="31"/>
      <c r="E357" s="33"/>
    </row>
    <row r="358">
      <c r="A358" s="33"/>
      <c r="B358" s="33"/>
      <c r="C358" s="31"/>
      <c r="E358" s="33"/>
    </row>
    <row r="359">
      <c r="A359" s="33"/>
      <c r="B359" s="33"/>
      <c r="C359" s="31"/>
      <c r="E359" s="33"/>
    </row>
    <row r="360">
      <c r="A360" s="33"/>
      <c r="B360" s="33"/>
      <c r="C360" s="31"/>
      <c r="E360" s="33"/>
    </row>
    <row r="361">
      <c r="A361" s="33"/>
      <c r="B361" s="33"/>
      <c r="C361" s="31"/>
      <c r="E361" s="33"/>
    </row>
    <row r="362">
      <c r="A362" s="33"/>
      <c r="B362" s="33"/>
      <c r="C362" s="31"/>
      <c r="E362" s="33"/>
    </row>
    <row r="363">
      <c r="A363" s="33"/>
      <c r="B363" s="33"/>
      <c r="C363" s="31"/>
      <c r="E363" s="33"/>
    </row>
    <row r="364">
      <c r="A364" s="33"/>
      <c r="B364" s="33"/>
      <c r="C364" s="31"/>
      <c r="E364" s="33"/>
    </row>
    <row r="365">
      <c r="A365" s="33"/>
      <c r="B365" s="33"/>
      <c r="C365" s="31"/>
      <c r="E365" s="33"/>
    </row>
    <row r="366">
      <c r="A366" s="33"/>
      <c r="B366" s="33"/>
      <c r="C366" s="31"/>
      <c r="E366" s="33"/>
    </row>
    <row r="367">
      <c r="A367" s="33"/>
      <c r="B367" s="33"/>
      <c r="C367" s="31"/>
      <c r="E367" s="33"/>
    </row>
    <row r="368">
      <c r="A368" s="33"/>
      <c r="B368" s="33"/>
      <c r="C368" s="31"/>
      <c r="E368" s="33"/>
    </row>
    <row r="369">
      <c r="A369" s="33"/>
      <c r="B369" s="33"/>
      <c r="C369" s="31"/>
      <c r="E369" s="33"/>
    </row>
    <row r="370">
      <c r="A370" s="33"/>
      <c r="B370" s="33"/>
      <c r="C370" s="31"/>
      <c r="E370" s="33"/>
    </row>
    <row r="371">
      <c r="A371" s="33"/>
      <c r="B371" s="33"/>
      <c r="C371" s="31"/>
      <c r="E371" s="33"/>
    </row>
    <row r="372">
      <c r="A372" s="33"/>
      <c r="B372" s="33"/>
      <c r="C372" s="31"/>
      <c r="E372" s="33"/>
    </row>
    <row r="373">
      <c r="A373" s="33"/>
      <c r="B373" s="33"/>
      <c r="C373" s="31"/>
      <c r="E373" s="33"/>
    </row>
    <row r="374">
      <c r="A374" s="33"/>
      <c r="B374" s="33"/>
      <c r="C374" s="31"/>
      <c r="E374" s="33"/>
    </row>
    <row r="375">
      <c r="A375" s="33"/>
      <c r="B375" s="33"/>
      <c r="C375" s="31"/>
      <c r="E375" s="33"/>
    </row>
    <row r="376">
      <c r="A376" s="33"/>
      <c r="B376" s="33"/>
      <c r="C376" s="31"/>
      <c r="E376" s="33"/>
    </row>
    <row r="377">
      <c r="A377" s="33"/>
      <c r="B377" s="33"/>
      <c r="C377" s="31"/>
      <c r="E377" s="33"/>
    </row>
    <row r="378">
      <c r="A378" s="33"/>
      <c r="B378" s="33"/>
      <c r="C378" s="31"/>
      <c r="E378" s="33"/>
    </row>
    <row r="379">
      <c r="A379" s="33"/>
      <c r="B379" s="33"/>
      <c r="C379" s="31"/>
      <c r="E379" s="33"/>
    </row>
    <row r="380">
      <c r="A380" s="33"/>
      <c r="B380" s="33"/>
      <c r="C380" s="31"/>
      <c r="E380" s="33"/>
    </row>
    <row r="381">
      <c r="A381" s="33"/>
      <c r="B381" s="33"/>
      <c r="C381" s="31"/>
      <c r="E381" s="33"/>
    </row>
    <row r="382">
      <c r="A382" s="33"/>
      <c r="B382" s="33"/>
      <c r="C382" s="31"/>
      <c r="E382" s="33"/>
    </row>
    <row r="383">
      <c r="A383" s="33"/>
      <c r="B383" s="33"/>
      <c r="C383" s="31"/>
      <c r="E383" s="33"/>
    </row>
    <row r="384">
      <c r="A384" s="33"/>
      <c r="B384" s="33"/>
      <c r="C384" s="31"/>
      <c r="E384" s="33"/>
    </row>
    <row r="385">
      <c r="A385" s="33"/>
      <c r="B385" s="33"/>
      <c r="C385" s="31"/>
      <c r="E385" s="33"/>
    </row>
    <row r="386">
      <c r="A386" s="33"/>
      <c r="B386" s="33"/>
      <c r="C386" s="31"/>
      <c r="E386" s="33"/>
    </row>
    <row r="387">
      <c r="A387" s="33"/>
      <c r="B387" s="33"/>
      <c r="C387" s="31"/>
      <c r="E387" s="33"/>
    </row>
    <row r="388">
      <c r="A388" s="33"/>
      <c r="B388" s="33"/>
      <c r="C388" s="31"/>
      <c r="E388" s="33"/>
    </row>
    <row r="389">
      <c r="A389" s="33"/>
      <c r="B389" s="33"/>
      <c r="C389" s="31"/>
      <c r="E389" s="33"/>
    </row>
    <row r="390">
      <c r="A390" s="33"/>
      <c r="B390" s="33"/>
      <c r="C390" s="31"/>
      <c r="E390" s="33"/>
    </row>
    <row r="391">
      <c r="A391" s="33"/>
      <c r="B391" s="33"/>
      <c r="C391" s="31"/>
      <c r="E391" s="33"/>
    </row>
    <row r="392">
      <c r="A392" s="33"/>
      <c r="B392" s="33"/>
      <c r="C392" s="31"/>
      <c r="E392" s="33"/>
    </row>
    <row r="393">
      <c r="A393" s="33"/>
      <c r="B393" s="33"/>
      <c r="C393" s="31"/>
      <c r="E393" s="33"/>
    </row>
    <row r="394">
      <c r="A394" s="33"/>
      <c r="B394" s="33"/>
      <c r="C394" s="31"/>
      <c r="E394" s="33"/>
    </row>
    <row r="395">
      <c r="A395" s="33"/>
      <c r="B395" s="33"/>
      <c r="C395" s="31"/>
      <c r="E395" s="33"/>
    </row>
    <row r="396">
      <c r="A396" s="33"/>
      <c r="B396" s="33"/>
      <c r="C396" s="31"/>
      <c r="E396" s="33"/>
    </row>
    <row r="397">
      <c r="A397" s="33"/>
      <c r="B397" s="33"/>
      <c r="C397" s="31"/>
      <c r="E397" s="33"/>
    </row>
    <row r="398">
      <c r="A398" s="33"/>
      <c r="B398" s="33"/>
      <c r="C398" s="31"/>
      <c r="E398" s="33"/>
    </row>
    <row r="399">
      <c r="A399" s="33"/>
      <c r="B399" s="33"/>
      <c r="C399" s="31"/>
      <c r="E399" s="33"/>
    </row>
    <row r="400">
      <c r="A400" s="33"/>
      <c r="B400" s="33"/>
      <c r="C400" s="31"/>
      <c r="E400" s="33"/>
    </row>
    <row r="401">
      <c r="A401" s="33"/>
      <c r="B401" s="33"/>
      <c r="C401" s="31"/>
      <c r="E401" s="33"/>
    </row>
    <row r="402">
      <c r="A402" s="33"/>
      <c r="B402" s="33"/>
      <c r="C402" s="31"/>
      <c r="E402" s="33"/>
    </row>
    <row r="403">
      <c r="A403" s="33"/>
      <c r="B403" s="33"/>
      <c r="C403" s="31"/>
      <c r="E403" s="33"/>
    </row>
    <row r="404">
      <c r="A404" s="33"/>
      <c r="B404" s="33"/>
      <c r="C404" s="31"/>
      <c r="E404" s="33"/>
    </row>
    <row r="405">
      <c r="A405" s="33"/>
      <c r="B405" s="33"/>
      <c r="C405" s="31"/>
      <c r="E405" s="33"/>
    </row>
    <row r="406">
      <c r="A406" s="33"/>
      <c r="B406" s="33"/>
      <c r="C406" s="31"/>
      <c r="E406" s="33"/>
    </row>
    <row r="407">
      <c r="A407" s="33"/>
      <c r="B407" s="33"/>
      <c r="C407" s="31"/>
      <c r="E407" s="33"/>
    </row>
    <row r="408">
      <c r="A408" s="33"/>
      <c r="B408" s="33"/>
      <c r="C408" s="31"/>
      <c r="E408" s="33"/>
    </row>
    <row r="409">
      <c r="A409" s="33"/>
      <c r="B409" s="33"/>
      <c r="C409" s="31"/>
      <c r="E409" s="33"/>
    </row>
    <row r="410">
      <c r="A410" s="33"/>
      <c r="B410" s="33"/>
      <c r="C410" s="31"/>
      <c r="E410" s="33"/>
    </row>
    <row r="411">
      <c r="A411" s="33"/>
      <c r="B411" s="33"/>
      <c r="C411" s="31"/>
      <c r="E411" s="33"/>
    </row>
    <row r="412">
      <c r="A412" s="33"/>
      <c r="B412" s="33"/>
      <c r="C412" s="31"/>
      <c r="E412" s="33"/>
    </row>
    <row r="413">
      <c r="A413" s="33"/>
      <c r="B413" s="33"/>
      <c r="C413" s="31"/>
      <c r="E413" s="33"/>
    </row>
    <row r="414">
      <c r="A414" s="33"/>
      <c r="B414" s="33"/>
      <c r="C414" s="31"/>
      <c r="E414" s="33"/>
    </row>
    <row r="415">
      <c r="A415" s="33"/>
      <c r="B415" s="33"/>
      <c r="C415" s="31"/>
      <c r="E415" s="33"/>
    </row>
    <row r="416">
      <c r="A416" s="33"/>
      <c r="B416" s="33"/>
      <c r="C416" s="31"/>
      <c r="E416" s="33"/>
    </row>
    <row r="417">
      <c r="A417" s="33"/>
      <c r="B417" s="33"/>
      <c r="C417" s="31"/>
      <c r="E417" s="33"/>
    </row>
    <row r="418">
      <c r="A418" s="33"/>
      <c r="B418" s="33"/>
      <c r="C418" s="31"/>
      <c r="E418" s="33"/>
    </row>
    <row r="419">
      <c r="A419" s="33"/>
      <c r="B419" s="33"/>
      <c r="C419" s="31"/>
      <c r="E419" s="33"/>
    </row>
    <row r="420">
      <c r="A420" s="33"/>
      <c r="B420" s="33"/>
      <c r="C420" s="31"/>
      <c r="E420" s="33"/>
    </row>
    <row r="421">
      <c r="A421" s="33"/>
      <c r="B421" s="33"/>
      <c r="C421" s="31"/>
      <c r="E421" s="33"/>
    </row>
    <row r="422">
      <c r="A422" s="33"/>
      <c r="B422" s="33"/>
      <c r="C422" s="31"/>
      <c r="E422" s="33"/>
    </row>
    <row r="423">
      <c r="A423" s="33"/>
      <c r="B423" s="33"/>
      <c r="C423" s="31"/>
      <c r="E423" s="33"/>
    </row>
    <row r="424">
      <c r="A424" s="33"/>
      <c r="B424" s="33"/>
      <c r="C424" s="31"/>
      <c r="E424" s="33"/>
    </row>
    <row r="425">
      <c r="A425" s="33"/>
      <c r="B425" s="33"/>
      <c r="C425" s="31"/>
      <c r="E425" s="33"/>
    </row>
    <row r="426">
      <c r="A426" s="33"/>
      <c r="B426" s="33"/>
      <c r="C426" s="31"/>
      <c r="E426" s="33"/>
    </row>
    <row r="427">
      <c r="A427" s="33"/>
      <c r="B427" s="33"/>
      <c r="C427" s="31"/>
      <c r="E427" s="33"/>
    </row>
    <row r="428">
      <c r="A428" s="33"/>
      <c r="B428" s="33"/>
      <c r="C428" s="31"/>
      <c r="E428" s="33"/>
    </row>
    <row r="429">
      <c r="A429" s="33"/>
      <c r="B429" s="33"/>
      <c r="C429" s="31"/>
      <c r="E429" s="33"/>
    </row>
    <row r="430">
      <c r="A430" s="33"/>
      <c r="B430" s="33"/>
      <c r="C430" s="31"/>
      <c r="E430" s="33"/>
    </row>
    <row r="431">
      <c r="A431" s="33"/>
      <c r="B431" s="33"/>
      <c r="C431" s="31"/>
      <c r="E431" s="33"/>
    </row>
    <row r="432">
      <c r="A432" s="33"/>
      <c r="B432" s="33"/>
      <c r="C432" s="31"/>
      <c r="E432" s="33"/>
    </row>
    <row r="433">
      <c r="A433" s="33"/>
      <c r="B433" s="33"/>
      <c r="C433" s="31"/>
      <c r="E433" s="33"/>
    </row>
    <row r="434">
      <c r="A434" s="33"/>
      <c r="B434" s="33"/>
      <c r="C434" s="31"/>
      <c r="E434" s="33"/>
    </row>
    <row r="435">
      <c r="A435" s="33"/>
      <c r="B435" s="33"/>
      <c r="C435" s="31"/>
      <c r="E435" s="33"/>
    </row>
    <row r="436">
      <c r="A436" s="33"/>
      <c r="B436" s="33"/>
      <c r="C436" s="31"/>
      <c r="E436" s="33"/>
    </row>
    <row r="437">
      <c r="A437" s="33"/>
      <c r="B437" s="33"/>
      <c r="C437" s="31"/>
      <c r="E437" s="33"/>
    </row>
    <row r="438">
      <c r="A438" s="33"/>
      <c r="B438" s="33"/>
      <c r="C438" s="31"/>
      <c r="E438" s="33"/>
    </row>
    <row r="439">
      <c r="A439" s="33"/>
      <c r="B439" s="33"/>
      <c r="C439" s="31"/>
      <c r="E439" s="33"/>
    </row>
    <row r="440">
      <c r="A440" s="33"/>
      <c r="B440" s="33"/>
      <c r="C440" s="31"/>
      <c r="E440" s="33"/>
    </row>
    <row r="441">
      <c r="A441" s="33"/>
      <c r="B441" s="33"/>
      <c r="C441" s="31"/>
      <c r="E441" s="33"/>
    </row>
    <row r="442">
      <c r="A442" s="33"/>
      <c r="B442" s="33"/>
      <c r="C442" s="31"/>
      <c r="E442" s="33"/>
    </row>
    <row r="443">
      <c r="A443" s="33"/>
      <c r="B443" s="33"/>
      <c r="C443" s="31"/>
      <c r="E443" s="33"/>
    </row>
    <row r="444">
      <c r="A444" s="33"/>
      <c r="B444" s="33"/>
      <c r="C444" s="31"/>
      <c r="E444" s="33"/>
    </row>
    <row r="445">
      <c r="A445" s="33"/>
      <c r="B445" s="33"/>
      <c r="C445" s="31"/>
      <c r="E445" s="33"/>
    </row>
    <row r="446">
      <c r="A446" s="33"/>
      <c r="B446" s="33"/>
      <c r="C446" s="31"/>
      <c r="E446" s="33"/>
    </row>
    <row r="447">
      <c r="A447" s="33"/>
      <c r="B447" s="33"/>
      <c r="C447" s="31"/>
      <c r="E447" s="33"/>
    </row>
    <row r="448">
      <c r="A448" s="33"/>
      <c r="B448" s="33"/>
      <c r="C448" s="31"/>
      <c r="E448" s="33"/>
    </row>
    <row r="449">
      <c r="A449" s="33"/>
      <c r="B449" s="33"/>
      <c r="C449" s="31"/>
      <c r="E449" s="33"/>
    </row>
    <row r="450">
      <c r="A450" s="33"/>
      <c r="B450" s="33"/>
      <c r="C450" s="31"/>
      <c r="E450" s="33"/>
    </row>
    <row r="451">
      <c r="A451" s="33"/>
      <c r="B451" s="33"/>
      <c r="C451" s="31"/>
      <c r="E451" s="33"/>
    </row>
    <row r="452">
      <c r="A452" s="33"/>
      <c r="B452" s="33"/>
      <c r="C452" s="31"/>
      <c r="E452" s="33"/>
    </row>
    <row r="453">
      <c r="A453" s="33"/>
      <c r="B453" s="33"/>
      <c r="C453" s="31"/>
      <c r="E453" s="33"/>
    </row>
    <row r="454">
      <c r="A454" s="33"/>
      <c r="B454" s="33"/>
      <c r="C454" s="31"/>
      <c r="E454" s="33"/>
    </row>
    <row r="455">
      <c r="A455" s="33"/>
      <c r="B455" s="33"/>
      <c r="C455" s="31"/>
      <c r="E455" s="33"/>
    </row>
    <row r="456">
      <c r="A456" s="33"/>
      <c r="B456" s="33"/>
      <c r="C456" s="31"/>
      <c r="E456" s="33"/>
    </row>
    <row r="457">
      <c r="A457" s="33"/>
      <c r="B457" s="33"/>
      <c r="C457" s="31"/>
      <c r="E457" s="33"/>
    </row>
    <row r="458">
      <c r="A458" s="33"/>
      <c r="B458" s="33"/>
      <c r="C458" s="31"/>
      <c r="E458" s="33"/>
    </row>
    <row r="459">
      <c r="A459" s="33"/>
      <c r="B459" s="33"/>
      <c r="C459" s="31"/>
      <c r="E459" s="33"/>
    </row>
    <row r="460">
      <c r="A460" s="33"/>
      <c r="B460" s="33"/>
      <c r="C460" s="31"/>
      <c r="E460" s="33"/>
    </row>
    <row r="461">
      <c r="A461" s="33"/>
      <c r="B461" s="33"/>
      <c r="C461" s="31"/>
      <c r="E461" s="33"/>
    </row>
    <row r="462">
      <c r="A462" s="33"/>
      <c r="B462" s="33"/>
      <c r="C462" s="31"/>
      <c r="E462" s="33"/>
    </row>
    <row r="463">
      <c r="A463" s="33"/>
      <c r="B463" s="33"/>
      <c r="C463" s="31"/>
      <c r="E463" s="33"/>
    </row>
    <row r="464">
      <c r="A464" s="33"/>
      <c r="B464" s="33"/>
      <c r="C464" s="31"/>
      <c r="E464" s="33"/>
    </row>
    <row r="465">
      <c r="A465" s="33"/>
      <c r="B465" s="33"/>
      <c r="C465" s="31"/>
      <c r="E465" s="33"/>
    </row>
    <row r="466">
      <c r="A466" s="33"/>
      <c r="B466" s="33"/>
      <c r="C466" s="31"/>
      <c r="E466" s="33"/>
    </row>
    <row r="467">
      <c r="A467" s="33"/>
      <c r="B467" s="33"/>
      <c r="C467" s="31"/>
      <c r="E467" s="33"/>
    </row>
    <row r="468">
      <c r="A468" s="33"/>
      <c r="B468" s="33"/>
      <c r="C468" s="31"/>
      <c r="E468" s="33"/>
    </row>
    <row r="469">
      <c r="A469" s="33"/>
      <c r="B469" s="33"/>
      <c r="C469" s="31"/>
      <c r="E469" s="33"/>
    </row>
    <row r="470">
      <c r="A470" s="33"/>
      <c r="B470" s="33"/>
      <c r="C470" s="31"/>
      <c r="E470" s="33"/>
    </row>
    <row r="471">
      <c r="A471" s="33"/>
      <c r="B471" s="33"/>
      <c r="C471" s="31"/>
      <c r="E471" s="33"/>
    </row>
    <row r="472">
      <c r="A472" s="33"/>
      <c r="B472" s="33"/>
      <c r="C472" s="31"/>
      <c r="E472" s="33"/>
    </row>
    <row r="473">
      <c r="A473" s="33"/>
      <c r="B473" s="33"/>
      <c r="C473" s="31"/>
      <c r="E473" s="33"/>
    </row>
    <row r="474">
      <c r="A474" s="33"/>
      <c r="B474" s="33"/>
      <c r="C474" s="31"/>
      <c r="E474" s="33"/>
    </row>
    <row r="475">
      <c r="A475" s="33"/>
      <c r="B475" s="33"/>
      <c r="C475" s="31"/>
      <c r="E475" s="33"/>
    </row>
    <row r="476">
      <c r="A476" s="33"/>
      <c r="B476" s="33"/>
      <c r="C476" s="31"/>
      <c r="E476" s="33"/>
    </row>
    <row r="477">
      <c r="A477" s="33"/>
      <c r="B477" s="33"/>
      <c r="C477" s="31"/>
      <c r="E477" s="33"/>
    </row>
    <row r="478">
      <c r="A478" s="33"/>
      <c r="B478" s="33"/>
      <c r="C478" s="31"/>
      <c r="E478" s="33"/>
    </row>
    <row r="479">
      <c r="A479" s="33"/>
      <c r="B479" s="33"/>
      <c r="C479" s="31"/>
      <c r="E479" s="33"/>
    </row>
    <row r="480">
      <c r="A480" s="33"/>
      <c r="B480" s="33"/>
      <c r="C480" s="31"/>
      <c r="E480" s="33"/>
    </row>
    <row r="481">
      <c r="A481" s="33"/>
      <c r="B481" s="33"/>
      <c r="C481" s="31"/>
      <c r="E481" s="33"/>
    </row>
    <row r="482">
      <c r="A482" s="33"/>
      <c r="B482" s="33"/>
      <c r="C482" s="31"/>
      <c r="E482" s="33"/>
    </row>
    <row r="483">
      <c r="A483" s="33"/>
      <c r="B483" s="33"/>
      <c r="C483" s="31"/>
      <c r="E483" s="33"/>
    </row>
    <row r="484">
      <c r="A484" s="33"/>
      <c r="B484" s="33"/>
      <c r="C484" s="31"/>
      <c r="E484" s="33"/>
    </row>
    <row r="485">
      <c r="A485" s="33"/>
      <c r="B485" s="33"/>
      <c r="C485" s="31"/>
      <c r="E485" s="33"/>
    </row>
    <row r="486">
      <c r="A486" s="33"/>
      <c r="B486" s="33"/>
      <c r="C486" s="31"/>
      <c r="E486" s="33"/>
    </row>
    <row r="487">
      <c r="A487" s="33"/>
      <c r="B487" s="33"/>
      <c r="C487" s="31"/>
      <c r="E487" s="33"/>
    </row>
    <row r="488">
      <c r="A488" s="33"/>
      <c r="B488" s="33"/>
      <c r="C488" s="31"/>
      <c r="E488" s="33"/>
    </row>
    <row r="489">
      <c r="A489" s="33"/>
      <c r="B489" s="33"/>
      <c r="C489" s="31"/>
      <c r="E489" s="33"/>
    </row>
    <row r="490">
      <c r="A490" s="33"/>
      <c r="B490" s="33"/>
      <c r="C490" s="31"/>
      <c r="E490" s="33"/>
    </row>
    <row r="491">
      <c r="A491" s="33"/>
      <c r="B491" s="33"/>
      <c r="C491" s="31"/>
      <c r="E491" s="33"/>
    </row>
    <row r="492">
      <c r="A492" s="33"/>
      <c r="B492" s="33"/>
      <c r="C492" s="31"/>
      <c r="E492" s="33"/>
    </row>
    <row r="493">
      <c r="A493" s="33"/>
      <c r="B493" s="33"/>
      <c r="C493" s="31"/>
      <c r="E493" s="33"/>
    </row>
    <row r="494">
      <c r="A494" s="33"/>
      <c r="B494" s="33"/>
      <c r="C494" s="31"/>
      <c r="E494" s="33"/>
    </row>
    <row r="495">
      <c r="A495" s="33"/>
      <c r="B495" s="33"/>
      <c r="C495" s="31"/>
      <c r="E495" s="33"/>
    </row>
    <row r="496">
      <c r="A496" s="33"/>
      <c r="B496" s="33"/>
      <c r="C496" s="31"/>
      <c r="E496" s="33"/>
    </row>
    <row r="497">
      <c r="A497" s="33"/>
      <c r="B497" s="33"/>
      <c r="C497" s="31"/>
      <c r="E497" s="33"/>
    </row>
    <row r="498">
      <c r="A498" s="33"/>
      <c r="B498" s="33"/>
      <c r="C498" s="31"/>
      <c r="E498" s="33"/>
    </row>
    <row r="499">
      <c r="A499" s="33"/>
      <c r="B499" s="33"/>
      <c r="C499" s="31"/>
      <c r="E499" s="33"/>
    </row>
    <row r="500">
      <c r="A500" s="33"/>
      <c r="B500" s="33"/>
      <c r="C500" s="31"/>
      <c r="E500" s="33"/>
    </row>
    <row r="501">
      <c r="A501" s="33"/>
      <c r="B501" s="33"/>
      <c r="C501" s="31"/>
      <c r="E501" s="33"/>
    </row>
    <row r="502">
      <c r="A502" s="33"/>
      <c r="B502" s="33"/>
      <c r="C502" s="31"/>
      <c r="E502" s="33"/>
    </row>
    <row r="503">
      <c r="A503" s="33"/>
      <c r="B503" s="33"/>
      <c r="C503" s="31"/>
      <c r="E503" s="33"/>
    </row>
    <row r="504">
      <c r="A504" s="33"/>
      <c r="B504" s="33"/>
      <c r="C504" s="31"/>
      <c r="E504" s="33"/>
    </row>
    <row r="505">
      <c r="A505" s="33"/>
      <c r="B505" s="33"/>
      <c r="C505" s="31"/>
      <c r="E505" s="33"/>
    </row>
    <row r="506">
      <c r="A506" s="33"/>
      <c r="B506" s="33"/>
      <c r="C506" s="31"/>
      <c r="E506" s="33"/>
    </row>
    <row r="507">
      <c r="A507" s="33"/>
      <c r="B507" s="33"/>
      <c r="C507" s="31"/>
      <c r="E507" s="33"/>
    </row>
    <row r="508">
      <c r="A508" s="33"/>
      <c r="B508" s="33"/>
      <c r="C508" s="31"/>
      <c r="E508" s="33"/>
    </row>
    <row r="509">
      <c r="A509" s="33"/>
      <c r="B509" s="33"/>
      <c r="C509" s="31"/>
      <c r="E509" s="33"/>
    </row>
    <row r="510">
      <c r="A510" s="33"/>
      <c r="B510" s="33"/>
      <c r="C510" s="31"/>
      <c r="E510" s="33"/>
    </row>
    <row r="511">
      <c r="A511" s="33"/>
      <c r="B511" s="33"/>
      <c r="C511" s="31"/>
      <c r="E511" s="33"/>
    </row>
    <row r="512">
      <c r="A512" s="33"/>
      <c r="B512" s="33"/>
      <c r="C512" s="31"/>
      <c r="E512" s="33"/>
    </row>
    <row r="513">
      <c r="A513" s="33"/>
      <c r="B513" s="33"/>
      <c r="C513" s="31"/>
      <c r="E513" s="33"/>
    </row>
    <row r="514">
      <c r="A514" s="33"/>
      <c r="B514" s="33"/>
      <c r="C514" s="31"/>
      <c r="E514" s="33"/>
    </row>
    <row r="515">
      <c r="A515" s="33"/>
      <c r="B515" s="33"/>
      <c r="C515" s="31"/>
      <c r="E515" s="33"/>
    </row>
    <row r="516">
      <c r="A516" s="33"/>
      <c r="B516" s="33"/>
      <c r="C516" s="31"/>
      <c r="E516" s="33"/>
    </row>
    <row r="517">
      <c r="A517" s="33"/>
      <c r="B517" s="33"/>
      <c r="C517" s="31"/>
      <c r="E517" s="33"/>
    </row>
    <row r="518">
      <c r="A518" s="33"/>
      <c r="B518" s="33"/>
      <c r="C518" s="31"/>
      <c r="E518" s="33"/>
    </row>
    <row r="519">
      <c r="A519" s="33"/>
      <c r="B519" s="33"/>
      <c r="C519" s="31"/>
      <c r="E519" s="33"/>
    </row>
    <row r="520">
      <c r="A520" s="33"/>
      <c r="B520" s="33"/>
      <c r="C520" s="31"/>
      <c r="E520" s="33"/>
    </row>
    <row r="521">
      <c r="A521" s="33"/>
      <c r="B521" s="33"/>
      <c r="C521" s="31"/>
      <c r="E521" s="33"/>
    </row>
    <row r="522">
      <c r="A522" s="33"/>
      <c r="B522" s="33"/>
      <c r="C522" s="31"/>
      <c r="E522" s="33"/>
    </row>
    <row r="523">
      <c r="A523" s="33"/>
      <c r="B523" s="33"/>
      <c r="C523" s="31"/>
      <c r="E523" s="33"/>
    </row>
    <row r="524">
      <c r="A524" s="33"/>
      <c r="B524" s="33"/>
      <c r="C524" s="31"/>
      <c r="E524" s="33"/>
    </row>
    <row r="525">
      <c r="A525" s="33"/>
      <c r="B525" s="33"/>
      <c r="C525" s="31"/>
      <c r="E525" s="33"/>
    </row>
    <row r="526">
      <c r="A526" s="33"/>
      <c r="B526" s="33"/>
      <c r="C526" s="31"/>
      <c r="E526" s="33"/>
    </row>
    <row r="527">
      <c r="A527" s="33"/>
      <c r="B527" s="33"/>
      <c r="C527" s="31"/>
      <c r="E527" s="33"/>
    </row>
    <row r="528">
      <c r="A528" s="33"/>
      <c r="B528" s="33"/>
      <c r="C528" s="31"/>
      <c r="E528" s="33"/>
    </row>
    <row r="529">
      <c r="A529" s="33"/>
      <c r="B529" s="33"/>
      <c r="C529" s="31"/>
      <c r="E529" s="33"/>
    </row>
    <row r="530">
      <c r="A530" s="33"/>
      <c r="B530" s="33"/>
      <c r="C530" s="31"/>
      <c r="E530" s="33"/>
    </row>
    <row r="531">
      <c r="A531" s="33"/>
      <c r="B531" s="33"/>
      <c r="C531" s="31"/>
      <c r="E531" s="33"/>
    </row>
    <row r="532">
      <c r="A532" s="33"/>
      <c r="B532" s="33"/>
      <c r="C532" s="31"/>
      <c r="E532" s="33"/>
    </row>
    <row r="533">
      <c r="A533" s="33"/>
      <c r="B533" s="33"/>
      <c r="C533" s="31"/>
      <c r="E533" s="33"/>
    </row>
    <row r="534">
      <c r="A534" s="33"/>
      <c r="B534" s="33"/>
      <c r="C534" s="31"/>
      <c r="E534" s="33"/>
    </row>
    <row r="535">
      <c r="A535" s="33"/>
      <c r="B535" s="33"/>
      <c r="C535" s="31"/>
      <c r="E535" s="33"/>
    </row>
    <row r="536">
      <c r="A536" s="33"/>
      <c r="B536" s="33"/>
      <c r="C536" s="31"/>
      <c r="E536" s="33"/>
    </row>
    <row r="537">
      <c r="A537" s="33"/>
      <c r="B537" s="33"/>
      <c r="C537" s="31"/>
      <c r="E537" s="33"/>
    </row>
    <row r="538">
      <c r="A538" s="33"/>
      <c r="B538" s="33"/>
      <c r="C538" s="31"/>
      <c r="E538" s="33"/>
    </row>
    <row r="539">
      <c r="A539" s="33"/>
      <c r="B539" s="33"/>
      <c r="C539" s="31"/>
      <c r="E539" s="33"/>
    </row>
    <row r="540">
      <c r="A540" s="33"/>
      <c r="B540" s="33"/>
      <c r="C540" s="31"/>
      <c r="E540" s="33"/>
    </row>
    <row r="541">
      <c r="A541" s="33"/>
      <c r="B541" s="33"/>
      <c r="C541" s="31"/>
      <c r="E541" s="33"/>
    </row>
    <row r="542">
      <c r="A542" s="33"/>
      <c r="B542" s="33"/>
      <c r="C542" s="31"/>
      <c r="E542" s="33"/>
    </row>
    <row r="543">
      <c r="A543" s="33"/>
      <c r="B543" s="33"/>
      <c r="C543" s="31"/>
      <c r="E543" s="33"/>
    </row>
    <row r="544">
      <c r="A544" s="33"/>
      <c r="B544" s="33"/>
      <c r="C544" s="31"/>
      <c r="E544" s="33"/>
    </row>
    <row r="545">
      <c r="A545" s="33"/>
      <c r="B545" s="33"/>
      <c r="C545" s="31"/>
      <c r="E545" s="33"/>
    </row>
    <row r="546">
      <c r="A546" s="33"/>
      <c r="B546" s="33"/>
      <c r="C546" s="31"/>
      <c r="E546" s="33"/>
    </row>
    <row r="547">
      <c r="A547" s="33"/>
      <c r="B547" s="33"/>
      <c r="C547" s="31"/>
      <c r="E547" s="33"/>
    </row>
    <row r="548">
      <c r="A548" s="33"/>
      <c r="B548" s="33"/>
      <c r="C548" s="31"/>
      <c r="E548" s="33"/>
    </row>
    <row r="549">
      <c r="A549" s="33"/>
      <c r="B549" s="33"/>
      <c r="C549" s="31"/>
      <c r="E549" s="33"/>
    </row>
    <row r="550">
      <c r="A550" s="33"/>
      <c r="B550" s="33"/>
      <c r="C550" s="31"/>
      <c r="E550" s="33"/>
    </row>
    <row r="551">
      <c r="A551" s="33"/>
      <c r="B551" s="33"/>
      <c r="C551" s="31"/>
      <c r="E551" s="33"/>
    </row>
    <row r="552">
      <c r="A552" s="33"/>
      <c r="B552" s="33"/>
      <c r="C552" s="31"/>
      <c r="E552" s="33"/>
    </row>
    <row r="553">
      <c r="A553" s="33"/>
      <c r="B553" s="33"/>
      <c r="C553" s="31"/>
      <c r="E553" s="33"/>
    </row>
    <row r="554">
      <c r="A554" s="33"/>
      <c r="B554" s="33"/>
      <c r="C554" s="31"/>
      <c r="E554" s="33"/>
    </row>
    <row r="555">
      <c r="A555" s="33"/>
      <c r="B555" s="33"/>
      <c r="C555" s="31"/>
      <c r="E555" s="33"/>
    </row>
    <row r="556">
      <c r="A556" s="33"/>
      <c r="B556" s="33"/>
      <c r="C556" s="31"/>
      <c r="E556" s="33"/>
    </row>
    <row r="557">
      <c r="A557" s="33"/>
      <c r="B557" s="33"/>
      <c r="C557" s="31"/>
      <c r="E557" s="33"/>
    </row>
    <row r="558">
      <c r="A558" s="33"/>
      <c r="B558" s="33"/>
      <c r="C558" s="31"/>
      <c r="E558" s="33"/>
    </row>
    <row r="559">
      <c r="A559" s="33"/>
      <c r="B559" s="33"/>
      <c r="C559" s="31"/>
      <c r="E559" s="33"/>
    </row>
    <row r="560">
      <c r="A560" s="33"/>
      <c r="B560" s="33"/>
      <c r="C560" s="31"/>
      <c r="E560" s="33"/>
    </row>
    <row r="561">
      <c r="A561" s="33"/>
      <c r="B561" s="33"/>
      <c r="C561" s="31"/>
      <c r="E561" s="33"/>
    </row>
    <row r="562">
      <c r="A562" s="33"/>
      <c r="B562" s="33"/>
      <c r="C562" s="31"/>
      <c r="E562" s="33"/>
    </row>
    <row r="563">
      <c r="A563" s="33"/>
      <c r="B563" s="33"/>
      <c r="C563" s="31"/>
      <c r="E563" s="33"/>
    </row>
    <row r="564">
      <c r="A564" s="33"/>
      <c r="B564" s="33"/>
      <c r="C564" s="31"/>
      <c r="E564" s="33"/>
    </row>
    <row r="565">
      <c r="A565" s="33"/>
      <c r="B565" s="33"/>
      <c r="C565" s="31"/>
      <c r="E565" s="33"/>
    </row>
    <row r="566">
      <c r="A566" s="33"/>
      <c r="B566" s="33"/>
      <c r="C566" s="31"/>
      <c r="E566" s="33"/>
    </row>
    <row r="567">
      <c r="A567" s="33"/>
      <c r="B567" s="33"/>
      <c r="C567" s="31"/>
      <c r="E567" s="33"/>
    </row>
    <row r="568">
      <c r="A568" s="33"/>
      <c r="B568" s="33"/>
      <c r="C568" s="31"/>
      <c r="E568" s="33"/>
    </row>
    <row r="569">
      <c r="A569" s="33"/>
      <c r="B569" s="33"/>
      <c r="C569" s="31"/>
      <c r="E569" s="33"/>
    </row>
    <row r="570">
      <c r="A570" s="33"/>
      <c r="B570" s="33"/>
      <c r="C570" s="31"/>
      <c r="E570" s="33"/>
    </row>
    <row r="571">
      <c r="A571" s="33"/>
      <c r="B571" s="33"/>
      <c r="C571" s="31"/>
      <c r="E571" s="33"/>
    </row>
    <row r="572">
      <c r="A572" s="33"/>
      <c r="B572" s="33"/>
      <c r="C572" s="31"/>
      <c r="E572" s="33"/>
    </row>
    <row r="573">
      <c r="A573" s="33"/>
      <c r="B573" s="33"/>
      <c r="C573" s="31"/>
      <c r="E573" s="33"/>
    </row>
    <row r="574">
      <c r="A574" s="33"/>
      <c r="B574" s="33"/>
      <c r="C574" s="31"/>
      <c r="E574" s="33"/>
    </row>
    <row r="575">
      <c r="A575" s="33"/>
      <c r="B575" s="33"/>
      <c r="C575" s="31"/>
      <c r="E575" s="33"/>
    </row>
    <row r="576">
      <c r="A576" s="33"/>
      <c r="B576" s="33"/>
      <c r="C576" s="31"/>
      <c r="E576" s="33"/>
    </row>
    <row r="577">
      <c r="A577" s="33"/>
      <c r="B577" s="33"/>
      <c r="C577" s="31"/>
      <c r="E577" s="33"/>
    </row>
    <row r="578">
      <c r="A578" s="33"/>
      <c r="B578" s="33"/>
      <c r="C578" s="31"/>
      <c r="E578" s="33"/>
    </row>
    <row r="579">
      <c r="A579" s="33"/>
      <c r="B579" s="33"/>
      <c r="C579" s="31"/>
      <c r="E579" s="33"/>
    </row>
    <row r="580">
      <c r="A580" s="33"/>
      <c r="B580" s="33"/>
      <c r="C580" s="31"/>
      <c r="E580" s="33"/>
    </row>
    <row r="581">
      <c r="A581" s="33"/>
      <c r="B581" s="33"/>
      <c r="C581" s="31"/>
      <c r="E581" s="33"/>
    </row>
    <row r="582">
      <c r="A582" s="33"/>
      <c r="B582" s="33"/>
      <c r="C582" s="31"/>
      <c r="E582" s="33"/>
    </row>
    <row r="583">
      <c r="A583" s="33"/>
      <c r="B583" s="33"/>
      <c r="C583" s="31"/>
      <c r="E583" s="33"/>
    </row>
    <row r="584">
      <c r="A584" s="33"/>
      <c r="B584" s="33"/>
      <c r="C584" s="31"/>
      <c r="E584" s="33"/>
    </row>
    <row r="585">
      <c r="A585" s="33"/>
      <c r="B585" s="33"/>
      <c r="C585" s="31"/>
      <c r="E585" s="33"/>
    </row>
    <row r="586">
      <c r="A586" s="33"/>
      <c r="B586" s="33"/>
      <c r="C586" s="31"/>
      <c r="E586" s="33"/>
    </row>
    <row r="587">
      <c r="A587" s="33"/>
      <c r="B587" s="33"/>
      <c r="C587" s="31"/>
      <c r="E587" s="33"/>
    </row>
    <row r="588">
      <c r="A588" s="33"/>
      <c r="B588" s="33"/>
      <c r="C588" s="31"/>
      <c r="E588" s="33"/>
    </row>
    <row r="589">
      <c r="A589" s="33"/>
      <c r="B589" s="33"/>
      <c r="C589" s="31"/>
      <c r="E589" s="33"/>
    </row>
    <row r="590">
      <c r="A590" s="33"/>
      <c r="B590" s="33"/>
      <c r="C590" s="31"/>
      <c r="E590" s="33"/>
    </row>
    <row r="591">
      <c r="A591" s="33"/>
      <c r="B591" s="33"/>
      <c r="C591" s="31"/>
      <c r="E591" s="33"/>
    </row>
    <row r="592">
      <c r="A592" s="33"/>
      <c r="B592" s="33"/>
      <c r="C592" s="31"/>
      <c r="E592" s="33"/>
    </row>
    <row r="593">
      <c r="A593" s="33"/>
      <c r="B593" s="33"/>
      <c r="C593" s="31"/>
      <c r="E593" s="33"/>
    </row>
    <row r="594">
      <c r="A594" s="33"/>
      <c r="B594" s="33"/>
      <c r="C594" s="31"/>
      <c r="E594" s="33"/>
    </row>
    <row r="595">
      <c r="A595" s="33"/>
      <c r="B595" s="33"/>
      <c r="C595" s="31"/>
      <c r="E595" s="33"/>
    </row>
    <row r="596">
      <c r="A596" s="33"/>
      <c r="B596" s="33"/>
      <c r="C596" s="31"/>
      <c r="E596" s="33"/>
    </row>
    <row r="597">
      <c r="A597" s="33"/>
      <c r="B597" s="33"/>
      <c r="C597" s="31"/>
      <c r="E597" s="33"/>
    </row>
    <row r="598">
      <c r="A598" s="33"/>
      <c r="B598" s="33"/>
      <c r="C598" s="31"/>
      <c r="E598" s="33"/>
    </row>
    <row r="599">
      <c r="A599" s="33"/>
      <c r="B599" s="33"/>
      <c r="C599" s="31"/>
      <c r="E599" s="33"/>
    </row>
    <row r="600">
      <c r="A600" s="33"/>
      <c r="B600" s="33"/>
      <c r="C600" s="31"/>
      <c r="E600" s="33"/>
    </row>
    <row r="601">
      <c r="A601" s="33"/>
      <c r="B601" s="33"/>
      <c r="C601" s="31"/>
      <c r="E601" s="33"/>
    </row>
    <row r="602">
      <c r="A602" s="33"/>
      <c r="B602" s="33"/>
      <c r="C602" s="31"/>
      <c r="E602" s="33"/>
    </row>
    <row r="603">
      <c r="A603" s="33"/>
      <c r="B603" s="33"/>
      <c r="C603" s="31"/>
      <c r="E603" s="33"/>
    </row>
    <row r="604">
      <c r="A604" s="33"/>
      <c r="B604" s="33"/>
      <c r="C604" s="31"/>
      <c r="E604" s="33"/>
    </row>
    <row r="605">
      <c r="A605" s="33"/>
      <c r="B605" s="33"/>
      <c r="C605" s="31"/>
      <c r="E605" s="33"/>
    </row>
    <row r="606">
      <c r="A606" s="33"/>
      <c r="B606" s="33"/>
      <c r="C606" s="31"/>
      <c r="E606" s="33"/>
    </row>
    <row r="607">
      <c r="A607" s="33"/>
      <c r="B607" s="33"/>
      <c r="C607" s="31"/>
      <c r="E607" s="33"/>
    </row>
    <row r="608">
      <c r="A608" s="33"/>
      <c r="B608" s="33"/>
      <c r="C608" s="31"/>
      <c r="E608" s="33"/>
    </row>
    <row r="609">
      <c r="A609" s="33"/>
      <c r="B609" s="33"/>
      <c r="C609" s="31"/>
      <c r="E609" s="33"/>
    </row>
    <row r="610">
      <c r="A610" s="33"/>
      <c r="B610" s="33"/>
      <c r="C610" s="31"/>
      <c r="E610" s="33"/>
    </row>
    <row r="611">
      <c r="A611" s="33"/>
      <c r="B611" s="33"/>
      <c r="C611" s="31"/>
      <c r="E611" s="33"/>
    </row>
    <row r="612">
      <c r="A612" s="33"/>
      <c r="B612" s="33"/>
      <c r="C612" s="31"/>
      <c r="E612" s="33"/>
    </row>
    <row r="613">
      <c r="A613" s="33"/>
      <c r="B613" s="33"/>
      <c r="C613" s="31"/>
      <c r="E613" s="33"/>
    </row>
    <row r="614">
      <c r="A614" s="33"/>
      <c r="B614" s="33"/>
      <c r="C614" s="31"/>
      <c r="E614" s="33"/>
    </row>
    <row r="615">
      <c r="A615" s="33"/>
      <c r="B615" s="33"/>
      <c r="C615" s="31"/>
      <c r="E615" s="33"/>
    </row>
    <row r="616">
      <c r="A616" s="33"/>
      <c r="B616" s="33"/>
      <c r="C616" s="31"/>
      <c r="E616" s="33"/>
    </row>
    <row r="617">
      <c r="A617" s="33"/>
      <c r="B617" s="33"/>
      <c r="C617" s="31"/>
      <c r="E617" s="33"/>
    </row>
    <row r="618">
      <c r="A618" s="33"/>
      <c r="B618" s="33"/>
      <c r="C618" s="31"/>
      <c r="E618" s="33"/>
    </row>
    <row r="619">
      <c r="A619" s="33"/>
      <c r="B619" s="33"/>
      <c r="C619" s="31"/>
      <c r="E619" s="33"/>
    </row>
    <row r="620">
      <c r="A620" s="33"/>
      <c r="B620" s="33"/>
      <c r="C620" s="31"/>
      <c r="E620" s="33"/>
    </row>
    <row r="621">
      <c r="A621" s="33"/>
      <c r="B621" s="33"/>
      <c r="C621" s="31"/>
      <c r="E621" s="33"/>
    </row>
    <row r="622">
      <c r="A622" s="33"/>
      <c r="B622" s="33"/>
      <c r="C622" s="31"/>
      <c r="E622" s="33"/>
    </row>
    <row r="623">
      <c r="A623" s="33"/>
      <c r="B623" s="33"/>
      <c r="C623" s="31"/>
      <c r="E623" s="33"/>
    </row>
    <row r="624">
      <c r="A624" s="33"/>
      <c r="B624" s="33"/>
      <c r="C624" s="31"/>
      <c r="E624" s="33"/>
    </row>
    <row r="625">
      <c r="A625" s="33"/>
      <c r="B625" s="33"/>
      <c r="C625" s="31"/>
      <c r="E625" s="33"/>
    </row>
    <row r="626">
      <c r="A626" s="33"/>
      <c r="B626" s="33"/>
      <c r="C626" s="31"/>
      <c r="E626" s="33"/>
    </row>
    <row r="627">
      <c r="A627" s="33"/>
      <c r="B627" s="33"/>
      <c r="C627" s="31"/>
      <c r="E627" s="33"/>
    </row>
    <row r="628">
      <c r="A628" s="33"/>
      <c r="B628" s="33"/>
      <c r="C628" s="31"/>
      <c r="E628" s="33"/>
    </row>
    <row r="629">
      <c r="A629" s="33"/>
      <c r="B629" s="33"/>
      <c r="C629" s="31"/>
      <c r="E629" s="33"/>
    </row>
    <row r="630">
      <c r="A630" s="33"/>
      <c r="B630" s="33"/>
      <c r="C630" s="31"/>
      <c r="E630" s="33"/>
    </row>
    <row r="631">
      <c r="A631" s="33"/>
      <c r="B631" s="33"/>
      <c r="C631" s="31"/>
      <c r="E631" s="33"/>
    </row>
    <row r="632">
      <c r="A632" s="33"/>
      <c r="B632" s="33"/>
      <c r="C632" s="31"/>
      <c r="E632" s="33"/>
    </row>
    <row r="633">
      <c r="A633" s="33"/>
      <c r="B633" s="33"/>
      <c r="C633" s="31"/>
      <c r="E633" s="33"/>
    </row>
    <row r="634">
      <c r="A634" s="33"/>
      <c r="B634" s="33"/>
      <c r="C634" s="31"/>
      <c r="E634" s="33"/>
    </row>
    <row r="635">
      <c r="A635" s="33"/>
      <c r="B635" s="33"/>
      <c r="C635" s="31"/>
      <c r="E635" s="33"/>
    </row>
    <row r="636">
      <c r="A636" s="33"/>
      <c r="B636" s="33"/>
      <c r="C636" s="31"/>
      <c r="E636" s="33"/>
    </row>
    <row r="637">
      <c r="A637" s="33"/>
      <c r="B637" s="33"/>
      <c r="C637" s="31"/>
      <c r="E637" s="33"/>
    </row>
    <row r="638">
      <c r="A638" s="33"/>
      <c r="B638" s="33"/>
      <c r="C638" s="31"/>
      <c r="E638" s="33"/>
    </row>
    <row r="639">
      <c r="A639" s="33"/>
      <c r="B639" s="33"/>
      <c r="C639" s="31"/>
      <c r="E639" s="33"/>
    </row>
    <row r="640">
      <c r="A640" s="33"/>
      <c r="B640" s="33"/>
      <c r="C640" s="31"/>
      <c r="E640" s="33"/>
    </row>
    <row r="641">
      <c r="A641" s="33"/>
      <c r="B641" s="33"/>
      <c r="C641" s="31"/>
      <c r="E641" s="33"/>
    </row>
    <row r="642">
      <c r="A642" s="33"/>
      <c r="B642" s="33"/>
      <c r="C642" s="31"/>
      <c r="E642" s="33"/>
    </row>
    <row r="643">
      <c r="A643" s="33"/>
      <c r="B643" s="33"/>
      <c r="C643" s="31"/>
      <c r="E643" s="33"/>
    </row>
    <row r="644">
      <c r="A644" s="33"/>
      <c r="B644" s="33"/>
      <c r="C644" s="31"/>
      <c r="E644" s="33"/>
    </row>
    <row r="645">
      <c r="A645" s="33"/>
      <c r="B645" s="33"/>
      <c r="C645" s="31"/>
      <c r="E645" s="33"/>
    </row>
    <row r="646">
      <c r="A646" s="33"/>
      <c r="B646" s="33"/>
      <c r="C646" s="31"/>
      <c r="E646" s="33"/>
    </row>
    <row r="647">
      <c r="A647" s="33"/>
      <c r="B647" s="33"/>
      <c r="C647" s="31"/>
      <c r="E647" s="33"/>
    </row>
    <row r="648">
      <c r="A648" s="33"/>
      <c r="B648" s="33"/>
      <c r="C648" s="31"/>
      <c r="E648" s="33"/>
    </row>
    <row r="649">
      <c r="A649" s="33"/>
      <c r="B649" s="33"/>
      <c r="C649" s="31"/>
      <c r="E649" s="33"/>
    </row>
    <row r="650">
      <c r="A650" s="33"/>
      <c r="B650" s="33"/>
      <c r="C650" s="31"/>
      <c r="E650" s="33"/>
    </row>
    <row r="651">
      <c r="A651" s="33"/>
      <c r="B651" s="33"/>
      <c r="C651" s="31"/>
      <c r="E651" s="33"/>
    </row>
    <row r="652">
      <c r="A652" s="33"/>
      <c r="B652" s="33"/>
      <c r="C652" s="31"/>
      <c r="E652" s="33"/>
    </row>
    <row r="653">
      <c r="A653" s="33"/>
      <c r="B653" s="33"/>
      <c r="C653" s="31"/>
      <c r="E653" s="33"/>
    </row>
    <row r="654">
      <c r="A654" s="33"/>
      <c r="B654" s="33"/>
      <c r="C654" s="31"/>
      <c r="E654" s="33"/>
    </row>
    <row r="655">
      <c r="A655" s="33"/>
      <c r="B655" s="33"/>
      <c r="C655" s="31"/>
      <c r="E655" s="33"/>
    </row>
    <row r="656">
      <c r="A656" s="33"/>
      <c r="B656" s="33"/>
      <c r="C656" s="31"/>
      <c r="E656" s="33"/>
    </row>
    <row r="657">
      <c r="A657" s="33"/>
      <c r="B657" s="33"/>
      <c r="C657" s="31"/>
      <c r="E657" s="33"/>
    </row>
    <row r="658">
      <c r="A658" s="33"/>
      <c r="B658" s="33"/>
      <c r="C658" s="31"/>
      <c r="E658" s="33"/>
    </row>
    <row r="659">
      <c r="A659" s="33"/>
      <c r="B659" s="33"/>
      <c r="C659" s="31"/>
      <c r="E659" s="33"/>
    </row>
    <row r="660">
      <c r="A660" s="33"/>
      <c r="B660" s="33"/>
      <c r="C660" s="31"/>
      <c r="E660" s="33"/>
    </row>
    <row r="661">
      <c r="A661" s="33"/>
      <c r="B661" s="33"/>
      <c r="C661" s="31"/>
      <c r="E661" s="33"/>
    </row>
    <row r="662">
      <c r="A662" s="33"/>
      <c r="B662" s="33"/>
      <c r="C662" s="31"/>
      <c r="E662" s="33"/>
    </row>
    <row r="663">
      <c r="A663" s="33"/>
      <c r="B663" s="33"/>
      <c r="C663" s="31"/>
      <c r="E663" s="33"/>
    </row>
    <row r="664">
      <c r="A664" s="33"/>
      <c r="B664" s="33"/>
      <c r="C664" s="31"/>
      <c r="E664" s="33"/>
    </row>
    <row r="665">
      <c r="A665" s="33"/>
      <c r="B665" s="33"/>
      <c r="C665" s="31"/>
      <c r="E665" s="33"/>
    </row>
    <row r="666">
      <c r="A666" s="33"/>
      <c r="B666" s="33"/>
      <c r="C666" s="31"/>
      <c r="E666" s="33"/>
    </row>
    <row r="667">
      <c r="A667" s="33"/>
      <c r="B667" s="33"/>
      <c r="C667" s="31"/>
      <c r="E667" s="33"/>
    </row>
    <row r="668">
      <c r="A668" s="33"/>
      <c r="B668" s="33"/>
      <c r="C668" s="31"/>
      <c r="E668" s="33"/>
    </row>
    <row r="669">
      <c r="A669" s="33"/>
      <c r="B669" s="33"/>
      <c r="C669" s="31"/>
      <c r="E669" s="33"/>
    </row>
    <row r="670">
      <c r="A670" s="33"/>
      <c r="B670" s="33"/>
      <c r="C670" s="31"/>
      <c r="E670" s="33"/>
    </row>
    <row r="671">
      <c r="A671" s="33"/>
      <c r="B671" s="33"/>
      <c r="C671" s="31"/>
      <c r="E671" s="33"/>
    </row>
    <row r="672">
      <c r="A672" s="33"/>
      <c r="B672" s="33"/>
      <c r="C672" s="31"/>
      <c r="E672" s="33"/>
    </row>
    <row r="673">
      <c r="A673" s="33"/>
      <c r="B673" s="33"/>
      <c r="C673" s="31"/>
      <c r="E673" s="33"/>
    </row>
    <row r="674">
      <c r="A674" s="33"/>
      <c r="B674" s="33"/>
      <c r="C674" s="31"/>
      <c r="E674" s="33"/>
    </row>
    <row r="675">
      <c r="A675" s="33"/>
      <c r="B675" s="33"/>
      <c r="C675" s="31"/>
      <c r="E675" s="33"/>
    </row>
    <row r="676">
      <c r="A676" s="33"/>
      <c r="B676" s="33"/>
      <c r="C676" s="31"/>
      <c r="E676" s="33"/>
    </row>
    <row r="677">
      <c r="A677" s="33"/>
      <c r="B677" s="33"/>
      <c r="C677" s="31"/>
      <c r="E677" s="33"/>
    </row>
    <row r="678">
      <c r="A678" s="33"/>
      <c r="B678" s="33"/>
      <c r="C678" s="31"/>
      <c r="E678" s="33"/>
    </row>
    <row r="679">
      <c r="A679" s="33"/>
      <c r="B679" s="33"/>
      <c r="C679" s="31"/>
      <c r="E679" s="33"/>
    </row>
    <row r="680">
      <c r="A680" s="33"/>
      <c r="B680" s="33"/>
      <c r="C680" s="31"/>
      <c r="E680" s="33"/>
    </row>
    <row r="681">
      <c r="A681" s="33"/>
      <c r="B681" s="33"/>
      <c r="C681" s="31"/>
      <c r="E681" s="33"/>
    </row>
    <row r="682">
      <c r="A682" s="33"/>
      <c r="B682" s="33"/>
      <c r="C682" s="31"/>
      <c r="E682" s="33"/>
    </row>
    <row r="683">
      <c r="A683" s="33"/>
      <c r="B683" s="33"/>
      <c r="C683" s="31"/>
      <c r="E683" s="33"/>
    </row>
    <row r="684">
      <c r="A684" s="33"/>
      <c r="B684" s="33"/>
      <c r="C684" s="31"/>
      <c r="E684" s="33"/>
    </row>
    <row r="685">
      <c r="A685" s="33"/>
      <c r="B685" s="33"/>
      <c r="C685" s="31"/>
      <c r="E685" s="33"/>
    </row>
    <row r="686">
      <c r="A686" s="33"/>
      <c r="B686" s="33"/>
      <c r="C686" s="31"/>
      <c r="E686" s="33"/>
    </row>
    <row r="687">
      <c r="A687" s="33"/>
      <c r="B687" s="33"/>
      <c r="C687" s="31"/>
      <c r="E687" s="33"/>
    </row>
    <row r="688">
      <c r="A688" s="33"/>
      <c r="B688" s="33"/>
      <c r="C688" s="31"/>
      <c r="E688" s="33"/>
    </row>
    <row r="689">
      <c r="A689" s="33"/>
      <c r="B689" s="33"/>
      <c r="C689" s="31"/>
      <c r="E689" s="33"/>
    </row>
    <row r="690">
      <c r="A690" s="33"/>
      <c r="B690" s="33"/>
      <c r="C690" s="31"/>
      <c r="E690" s="33"/>
    </row>
    <row r="691">
      <c r="A691" s="33"/>
      <c r="B691" s="33"/>
      <c r="C691" s="31"/>
      <c r="E691" s="33"/>
    </row>
    <row r="692">
      <c r="A692" s="33"/>
      <c r="B692" s="33"/>
      <c r="C692" s="31"/>
      <c r="E692" s="33"/>
    </row>
    <row r="693">
      <c r="A693" s="33"/>
      <c r="B693" s="33"/>
      <c r="C693" s="31"/>
      <c r="E693" s="33"/>
    </row>
    <row r="694">
      <c r="A694" s="33"/>
      <c r="B694" s="33"/>
      <c r="C694" s="31"/>
      <c r="E694" s="33"/>
    </row>
    <row r="695">
      <c r="A695" s="33"/>
      <c r="B695" s="33"/>
      <c r="C695" s="31"/>
      <c r="E695" s="33"/>
    </row>
    <row r="696">
      <c r="A696" s="33"/>
      <c r="B696" s="33"/>
      <c r="C696" s="31"/>
      <c r="E696" s="33"/>
    </row>
    <row r="697">
      <c r="A697" s="33"/>
      <c r="B697" s="33"/>
      <c r="C697" s="31"/>
      <c r="E697" s="33"/>
    </row>
    <row r="698">
      <c r="A698" s="33"/>
      <c r="B698" s="33"/>
      <c r="C698" s="31"/>
      <c r="E698" s="33"/>
    </row>
    <row r="699">
      <c r="A699" s="33"/>
      <c r="B699" s="33"/>
      <c r="C699" s="31"/>
      <c r="E699" s="33"/>
    </row>
    <row r="700">
      <c r="A700" s="33"/>
      <c r="B700" s="33"/>
      <c r="C700" s="31"/>
      <c r="E700" s="33"/>
    </row>
    <row r="701">
      <c r="A701" s="33"/>
      <c r="B701" s="33"/>
      <c r="C701" s="31"/>
      <c r="E701" s="33"/>
    </row>
    <row r="702">
      <c r="A702" s="33"/>
      <c r="B702" s="33"/>
      <c r="C702" s="31"/>
      <c r="E702" s="33"/>
    </row>
    <row r="703">
      <c r="A703" s="33"/>
      <c r="B703" s="33"/>
      <c r="C703" s="31"/>
      <c r="E703" s="33"/>
    </row>
    <row r="704">
      <c r="A704" s="33"/>
      <c r="B704" s="33"/>
      <c r="C704" s="31"/>
      <c r="E704" s="33"/>
    </row>
    <row r="705">
      <c r="A705" s="33"/>
      <c r="B705" s="33"/>
      <c r="C705" s="31"/>
      <c r="E705" s="33"/>
    </row>
    <row r="706">
      <c r="A706" s="33"/>
      <c r="B706" s="33"/>
      <c r="C706" s="31"/>
      <c r="E706" s="33"/>
    </row>
    <row r="707">
      <c r="A707" s="33"/>
      <c r="B707" s="33"/>
      <c r="C707" s="31"/>
      <c r="E707" s="33"/>
    </row>
    <row r="708">
      <c r="A708" s="33"/>
      <c r="B708" s="33"/>
      <c r="C708" s="31"/>
      <c r="E708" s="33"/>
    </row>
    <row r="709">
      <c r="A709" s="33"/>
      <c r="B709" s="33"/>
      <c r="C709" s="31"/>
      <c r="E709" s="33"/>
    </row>
    <row r="710">
      <c r="A710" s="33"/>
      <c r="B710" s="33"/>
      <c r="C710" s="31"/>
      <c r="E710" s="33"/>
    </row>
    <row r="711">
      <c r="A711" s="33"/>
      <c r="B711" s="33"/>
      <c r="C711" s="31"/>
      <c r="E711" s="33"/>
    </row>
    <row r="712">
      <c r="A712" s="33"/>
      <c r="B712" s="33"/>
      <c r="C712" s="31"/>
      <c r="E712" s="33"/>
    </row>
    <row r="713">
      <c r="A713" s="33"/>
      <c r="B713" s="33"/>
      <c r="C713" s="31"/>
      <c r="E713" s="33"/>
    </row>
    <row r="714">
      <c r="A714" s="33"/>
      <c r="B714" s="33"/>
      <c r="C714" s="31"/>
      <c r="E714" s="33"/>
    </row>
    <row r="715">
      <c r="A715" s="33"/>
      <c r="B715" s="33"/>
      <c r="C715" s="31"/>
      <c r="E715" s="33"/>
    </row>
    <row r="716">
      <c r="A716" s="33"/>
      <c r="B716" s="33"/>
      <c r="C716" s="31"/>
      <c r="E716" s="33"/>
    </row>
    <row r="717">
      <c r="A717" s="33"/>
      <c r="B717" s="33"/>
      <c r="C717" s="31"/>
      <c r="E717" s="33"/>
    </row>
    <row r="718">
      <c r="A718" s="33"/>
      <c r="B718" s="33"/>
      <c r="C718" s="31"/>
      <c r="E718" s="33"/>
    </row>
    <row r="719">
      <c r="A719" s="33"/>
      <c r="B719" s="33"/>
      <c r="C719" s="31"/>
      <c r="E719" s="33"/>
    </row>
    <row r="720">
      <c r="A720" s="33"/>
      <c r="B720" s="33"/>
      <c r="C720" s="31"/>
      <c r="E720" s="33"/>
    </row>
    <row r="721">
      <c r="A721" s="33"/>
      <c r="B721" s="33"/>
      <c r="C721" s="31"/>
      <c r="E721" s="33"/>
    </row>
    <row r="722">
      <c r="A722" s="33"/>
      <c r="B722" s="33"/>
      <c r="C722" s="31"/>
      <c r="E722" s="33"/>
    </row>
    <row r="723">
      <c r="A723" s="33"/>
      <c r="B723" s="33"/>
      <c r="C723" s="31"/>
      <c r="E723" s="33"/>
    </row>
    <row r="724">
      <c r="A724" s="33"/>
      <c r="B724" s="33"/>
      <c r="C724" s="31"/>
      <c r="E724" s="33"/>
    </row>
    <row r="725">
      <c r="A725" s="33"/>
      <c r="B725" s="33"/>
      <c r="C725" s="31"/>
      <c r="E725" s="33"/>
    </row>
    <row r="726">
      <c r="A726" s="33"/>
      <c r="B726" s="33"/>
      <c r="C726" s="31"/>
      <c r="E726" s="33"/>
    </row>
    <row r="727">
      <c r="A727" s="33"/>
      <c r="B727" s="33"/>
      <c r="C727" s="31"/>
      <c r="E727" s="33"/>
    </row>
    <row r="728">
      <c r="A728" s="33"/>
      <c r="B728" s="33"/>
      <c r="C728" s="31"/>
      <c r="E728" s="33"/>
    </row>
    <row r="729">
      <c r="A729" s="33"/>
      <c r="B729" s="33"/>
      <c r="C729" s="31"/>
      <c r="E729" s="33"/>
    </row>
    <row r="730">
      <c r="A730" s="33"/>
      <c r="B730" s="33"/>
      <c r="C730" s="31"/>
      <c r="E730" s="33"/>
    </row>
    <row r="731">
      <c r="A731" s="33"/>
      <c r="B731" s="33"/>
      <c r="C731" s="31"/>
      <c r="E731" s="33"/>
    </row>
    <row r="732">
      <c r="A732" s="33"/>
      <c r="B732" s="33"/>
      <c r="C732" s="31"/>
      <c r="E732" s="33"/>
    </row>
    <row r="733">
      <c r="A733" s="33"/>
      <c r="B733" s="33"/>
      <c r="C733" s="31"/>
      <c r="E733" s="33"/>
    </row>
    <row r="734">
      <c r="A734" s="33"/>
      <c r="B734" s="33"/>
      <c r="C734" s="31"/>
      <c r="E734" s="33"/>
    </row>
    <row r="735">
      <c r="A735" s="33"/>
      <c r="B735" s="33"/>
      <c r="C735" s="31"/>
      <c r="E735" s="33"/>
    </row>
    <row r="736">
      <c r="A736" s="33"/>
      <c r="B736" s="33"/>
      <c r="C736" s="31"/>
      <c r="E736" s="33"/>
    </row>
    <row r="737">
      <c r="A737" s="33"/>
      <c r="B737" s="33"/>
      <c r="C737" s="31"/>
      <c r="E737" s="33"/>
    </row>
    <row r="738">
      <c r="A738" s="33"/>
      <c r="B738" s="33"/>
      <c r="C738" s="31"/>
      <c r="E738" s="33"/>
    </row>
    <row r="739">
      <c r="A739" s="33"/>
      <c r="B739" s="33"/>
      <c r="C739" s="31"/>
      <c r="E739" s="33"/>
    </row>
    <row r="740">
      <c r="A740" s="33"/>
      <c r="B740" s="33"/>
      <c r="C740" s="31"/>
      <c r="E740" s="33"/>
    </row>
    <row r="741">
      <c r="A741" s="33"/>
      <c r="B741" s="33"/>
      <c r="C741" s="31"/>
      <c r="E741" s="33"/>
    </row>
    <row r="742">
      <c r="A742" s="33"/>
      <c r="B742" s="33"/>
      <c r="C742" s="31"/>
      <c r="E742" s="33"/>
    </row>
    <row r="743">
      <c r="A743" s="33"/>
      <c r="B743" s="33"/>
      <c r="C743" s="31"/>
      <c r="E743" s="33"/>
    </row>
    <row r="744">
      <c r="A744" s="33"/>
      <c r="B744" s="33"/>
      <c r="C744" s="31"/>
      <c r="E744" s="33"/>
    </row>
    <row r="745">
      <c r="A745" s="33"/>
      <c r="B745" s="33"/>
      <c r="C745" s="31"/>
      <c r="E745" s="33"/>
    </row>
    <row r="746">
      <c r="A746" s="33"/>
      <c r="B746" s="33"/>
      <c r="C746" s="31"/>
      <c r="E746" s="33"/>
    </row>
    <row r="747">
      <c r="A747" s="33"/>
      <c r="B747" s="33"/>
      <c r="C747" s="31"/>
      <c r="E747" s="33"/>
    </row>
    <row r="748">
      <c r="A748" s="33"/>
      <c r="B748" s="33"/>
      <c r="C748" s="31"/>
      <c r="E748" s="33"/>
    </row>
    <row r="749">
      <c r="A749" s="33"/>
      <c r="B749" s="33"/>
      <c r="C749" s="31"/>
      <c r="E749" s="33"/>
    </row>
    <row r="750">
      <c r="A750" s="33"/>
      <c r="B750" s="33"/>
      <c r="C750" s="31"/>
      <c r="E750" s="33"/>
    </row>
    <row r="751">
      <c r="A751" s="33"/>
      <c r="B751" s="33"/>
      <c r="C751" s="31"/>
      <c r="E751" s="33"/>
    </row>
    <row r="752">
      <c r="A752" s="33"/>
      <c r="B752" s="33"/>
      <c r="C752" s="31"/>
      <c r="E752" s="33"/>
    </row>
    <row r="753">
      <c r="A753" s="33"/>
      <c r="B753" s="33"/>
      <c r="C753" s="31"/>
      <c r="E753" s="33"/>
    </row>
    <row r="754">
      <c r="A754" s="33"/>
      <c r="B754" s="33"/>
      <c r="C754" s="31"/>
      <c r="E754" s="33"/>
    </row>
    <row r="755">
      <c r="A755" s="33"/>
      <c r="B755" s="33"/>
      <c r="C755" s="31"/>
      <c r="E755" s="33"/>
    </row>
    <row r="756">
      <c r="A756" s="33"/>
      <c r="B756" s="33"/>
      <c r="C756" s="31"/>
      <c r="E756" s="33"/>
    </row>
    <row r="757">
      <c r="A757" s="33"/>
      <c r="B757" s="33"/>
      <c r="C757" s="31"/>
      <c r="E757" s="33"/>
    </row>
    <row r="758">
      <c r="A758" s="33"/>
      <c r="B758" s="33"/>
      <c r="C758" s="31"/>
      <c r="E758" s="33"/>
    </row>
    <row r="759">
      <c r="A759" s="33"/>
      <c r="B759" s="33"/>
      <c r="C759" s="31"/>
      <c r="E759" s="33"/>
    </row>
    <row r="760">
      <c r="A760" s="33"/>
      <c r="B760" s="33"/>
      <c r="C760" s="31"/>
      <c r="E760" s="33"/>
    </row>
    <row r="761">
      <c r="A761" s="33"/>
      <c r="B761" s="33"/>
      <c r="C761" s="31"/>
      <c r="E761" s="33"/>
    </row>
    <row r="762">
      <c r="A762" s="33"/>
      <c r="B762" s="33"/>
      <c r="C762" s="31"/>
      <c r="E762" s="33"/>
    </row>
    <row r="763">
      <c r="A763" s="33"/>
      <c r="B763" s="33"/>
      <c r="C763" s="31"/>
      <c r="E763" s="33"/>
    </row>
    <row r="764">
      <c r="A764" s="33"/>
      <c r="B764" s="33"/>
      <c r="C764" s="31"/>
      <c r="E764" s="33"/>
    </row>
    <row r="765">
      <c r="A765" s="33"/>
      <c r="B765" s="33"/>
      <c r="C765" s="31"/>
      <c r="E765" s="33"/>
    </row>
    <row r="766">
      <c r="A766" s="33"/>
      <c r="B766" s="33"/>
      <c r="C766" s="31"/>
      <c r="E766" s="33"/>
    </row>
    <row r="767">
      <c r="A767" s="33"/>
      <c r="B767" s="33"/>
      <c r="C767" s="31"/>
      <c r="E767" s="33"/>
    </row>
    <row r="768">
      <c r="A768" s="33"/>
      <c r="B768" s="33"/>
      <c r="C768" s="31"/>
      <c r="E768" s="33"/>
    </row>
    <row r="769">
      <c r="A769" s="33"/>
      <c r="B769" s="33"/>
      <c r="C769" s="31"/>
      <c r="E769" s="33"/>
    </row>
    <row r="770">
      <c r="A770" s="33"/>
      <c r="B770" s="33"/>
      <c r="C770" s="31"/>
      <c r="E770" s="33"/>
    </row>
    <row r="771">
      <c r="A771" s="33"/>
      <c r="B771" s="33"/>
      <c r="C771" s="31"/>
      <c r="E771" s="33"/>
    </row>
    <row r="772">
      <c r="A772" s="33"/>
      <c r="B772" s="33"/>
      <c r="C772" s="31"/>
      <c r="E772" s="33"/>
    </row>
    <row r="773">
      <c r="A773" s="33"/>
      <c r="B773" s="33"/>
      <c r="C773" s="31"/>
      <c r="E773" s="33"/>
    </row>
    <row r="774">
      <c r="A774" s="33"/>
      <c r="B774" s="33"/>
      <c r="C774" s="31"/>
      <c r="E774" s="33"/>
    </row>
    <row r="775">
      <c r="A775" s="33"/>
      <c r="B775" s="33"/>
      <c r="C775" s="31"/>
      <c r="E775" s="33"/>
    </row>
    <row r="776">
      <c r="A776" s="33"/>
      <c r="B776" s="33"/>
      <c r="C776" s="31"/>
      <c r="E776" s="33"/>
    </row>
    <row r="777">
      <c r="A777" s="33"/>
      <c r="B777" s="33"/>
      <c r="C777" s="31"/>
      <c r="E777" s="33"/>
    </row>
    <row r="778">
      <c r="A778" s="33"/>
      <c r="B778" s="33"/>
      <c r="C778" s="31"/>
      <c r="E778" s="33"/>
    </row>
    <row r="779">
      <c r="A779" s="33"/>
      <c r="B779" s="33"/>
      <c r="C779" s="31"/>
      <c r="E779" s="33"/>
    </row>
    <row r="780">
      <c r="A780" s="33"/>
      <c r="B780" s="33"/>
      <c r="C780" s="31"/>
      <c r="E780" s="33"/>
    </row>
    <row r="781">
      <c r="A781" s="33"/>
      <c r="B781" s="33"/>
      <c r="C781" s="31"/>
      <c r="E781" s="33"/>
    </row>
    <row r="782">
      <c r="A782" s="33"/>
      <c r="B782" s="33"/>
      <c r="C782" s="31"/>
      <c r="E782" s="33"/>
    </row>
    <row r="783">
      <c r="A783" s="33"/>
      <c r="B783" s="33"/>
      <c r="C783" s="31"/>
      <c r="E783" s="33"/>
    </row>
    <row r="784">
      <c r="A784" s="33"/>
      <c r="B784" s="33"/>
      <c r="C784" s="31"/>
      <c r="E784" s="33"/>
    </row>
    <row r="785">
      <c r="A785" s="33"/>
      <c r="B785" s="33"/>
      <c r="C785" s="31"/>
      <c r="E785" s="33"/>
    </row>
    <row r="786">
      <c r="A786" s="33"/>
      <c r="B786" s="33"/>
      <c r="C786" s="31"/>
      <c r="E786" s="33"/>
    </row>
    <row r="787">
      <c r="A787" s="33"/>
      <c r="B787" s="33"/>
      <c r="C787" s="31"/>
      <c r="E787" s="33"/>
    </row>
    <row r="788">
      <c r="A788" s="33"/>
      <c r="B788" s="33"/>
      <c r="C788" s="31"/>
      <c r="E788" s="33"/>
    </row>
    <row r="789">
      <c r="A789" s="33"/>
      <c r="B789" s="33"/>
      <c r="C789" s="31"/>
      <c r="E789" s="33"/>
    </row>
    <row r="790">
      <c r="A790" s="33"/>
      <c r="B790" s="33"/>
      <c r="C790" s="31"/>
      <c r="E790" s="33"/>
    </row>
    <row r="791">
      <c r="A791" s="33"/>
      <c r="B791" s="33"/>
      <c r="C791" s="31"/>
      <c r="E791" s="33"/>
    </row>
    <row r="792">
      <c r="A792" s="33"/>
      <c r="B792" s="33"/>
      <c r="C792" s="31"/>
      <c r="E792" s="33"/>
    </row>
    <row r="793">
      <c r="A793" s="33"/>
      <c r="B793" s="33"/>
      <c r="C793" s="31"/>
      <c r="E793" s="33"/>
    </row>
    <row r="794">
      <c r="A794" s="33"/>
      <c r="B794" s="33"/>
      <c r="C794" s="31"/>
      <c r="E794" s="33"/>
    </row>
    <row r="795">
      <c r="A795" s="33"/>
      <c r="B795" s="33"/>
      <c r="C795" s="31"/>
      <c r="E795" s="33"/>
    </row>
    <row r="796">
      <c r="A796" s="33"/>
      <c r="B796" s="33"/>
      <c r="C796" s="31"/>
      <c r="E796" s="33"/>
    </row>
    <row r="797">
      <c r="A797" s="33"/>
      <c r="B797" s="33"/>
      <c r="C797" s="31"/>
      <c r="E797" s="33"/>
    </row>
    <row r="798">
      <c r="A798" s="33"/>
      <c r="B798" s="33"/>
      <c r="C798" s="31"/>
      <c r="E798" s="33"/>
    </row>
    <row r="799">
      <c r="A799" s="33"/>
      <c r="B799" s="33"/>
      <c r="C799" s="31"/>
      <c r="E799" s="33"/>
    </row>
    <row r="800">
      <c r="A800" s="33"/>
      <c r="B800" s="33"/>
      <c r="C800" s="31"/>
      <c r="E800" s="33"/>
    </row>
    <row r="801">
      <c r="A801" s="33"/>
      <c r="B801" s="33"/>
      <c r="C801" s="31"/>
      <c r="E801" s="33"/>
    </row>
    <row r="802">
      <c r="A802" s="33"/>
      <c r="B802" s="33"/>
      <c r="C802" s="31"/>
      <c r="E802" s="33"/>
    </row>
    <row r="803">
      <c r="A803" s="33"/>
      <c r="B803" s="33"/>
      <c r="C803" s="31"/>
      <c r="E803" s="33"/>
    </row>
    <row r="804">
      <c r="A804" s="33"/>
      <c r="B804" s="33"/>
      <c r="C804" s="31"/>
      <c r="E804" s="33"/>
    </row>
    <row r="805">
      <c r="A805" s="33"/>
      <c r="B805" s="33"/>
      <c r="C805" s="31"/>
      <c r="E805" s="33"/>
    </row>
    <row r="806">
      <c r="A806" s="33"/>
      <c r="B806" s="33"/>
      <c r="C806" s="31"/>
      <c r="E806" s="33"/>
    </row>
    <row r="807">
      <c r="A807" s="33"/>
      <c r="B807" s="33"/>
      <c r="C807" s="31"/>
      <c r="E807" s="33"/>
    </row>
    <row r="808">
      <c r="A808" s="33"/>
      <c r="B808" s="33"/>
      <c r="C808" s="31"/>
      <c r="E808" s="33"/>
    </row>
    <row r="809">
      <c r="A809" s="33"/>
      <c r="B809" s="33"/>
      <c r="C809" s="31"/>
      <c r="E809" s="33"/>
    </row>
    <row r="810">
      <c r="A810" s="33"/>
      <c r="B810" s="33"/>
      <c r="C810" s="31"/>
      <c r="E810" s="33"/>
    </row>
    <row r="811">
      <c r="A811" s="33"/>
      <c r="B811" s="33"/>
      <c r="C811" s="31"/>
      <c r="E811" s="33"/>
    </row>
    <row r="812">
      <c r="A812" s="33"/>
      <c r="B812" s="33"/>
      <c r="C812" s="31"/>
      <c r="E812" s="33"/>
    </row>
    <row r="813">
      <c r="A813" s="33"/>
      <c r="B813" s="33"/>
      <c r="C813" s="31"/>
      <c r="E813" s="33"/>
    </row>
    <row r="814">
      <c r="A814" s="33"/>
      <c r="B814" s="33"/>
      <c r="C814" s="31"/>
      <c r="E814" s="33"/>
    </row>
    <row r="815">
      <c r="A815" s="33"/>
      <c r="B815" s="33"/>
      <c r="C815" s="31"/>
      <c r="E815" s="33"/>
    </row>
    <row r="816">
      <c r="A816" s="33"/>
      <c r="B816" s="33"/>
      <c r="C816" s="31"/>
      <c r="E816" s="33"/>
    </row>
    <row r="817">
      <c r="A817" s="33"/>
      <c r="B817" s="33"/>
      <c r="C817" s="31"/>
      <c r="E817" s="33"/>
    </row>
    <row r="818">
      <c r="A818" s="33"/>
      <c r="B818" s="33"/>
      <c r="C818" s="31"/>
      <c r="E818" s="33"/>
    </row>
    <row r="819">
      <c r="A819" s="33"/>
      <c r="B819" s="33"/>
      <c r="C819" s="31"/>
      <c r="E819" s="33"/>
    </row>
    <row r="820">
      <c r="A820" s="33"/>
      <c r="B820" s="33"/>
      <c r="C820" s="31"/>
      <c r="E820" s="33"/>
    </row>
    <row r="821">
      <c r="A821" s="33"/>
      <c r="B821" s="33"/>
      <c r="C821" s="31"/>
      <c r="E821" s="33"/>
    </row>
    <row r="822">
      <c r="A822" s="33"/>
      <c r="B822" s="33"/>
      <c r="C822" s="31"/>
      <c r="E822" s="33"/>
    </row>
    <row r="823">
      <c r="A823" s="33"/>
      <c r="B823" s="33"/>
      <c r="C823" s="31"/>
      <c r="E823" s="33"/>
    </row>
    <row r="824">
      <c r="A824" s="33"/>
      <c r="B824" s="33"/>
      <c r="C824" s="31"/>
      <c r="E824" s="33"/>
    </row>
    <row r="825">
      <c r="A825" s="33"/>
      <c r="B825" s="33"/>
      <c r="C825" s="31"/>
      <c r="E825" s="33"/>
    </row>
    <row r="826">
      <c r="A826" s="33"/>
      <c r="B826" s="33"/>
      <c r="C826" s="31"/>
      <c r="E826" s="33"/>
    </row>
    <row r="827">
      <c r="A827" s="33"/>
      <c r="B827" s="33"/>
      <c r="C827" s="31"/>
      <c r="E827" s="33"/>
    </row>
    <row r="828">
      <c r="A828" s="33"/>
      <c r="B828" s="33"/>
      <c r="C828" s="31"/>
      <c r="E828" s="33"/>
    </row>
    <row r="829">
      <c r="A829" s="33"/>
      <c r="B829" s="33"/>
      <c r="C829" s="31"/>
      <c r="E829" s="33"/>
    </row>
    <row r="830">
      <c r="A830" s="33"/>
      <c r="B830" s="33"/>
      <c r="C830" s="31"/>
      <c r="E830" s="33"/>
    </row>
    <row r="831">
      <c r="A831" s="33"/>
      <c r="B831" s="33"/>
      <c r="C831" s="31"/>
      <c r="E831" s="33"/>
    </row>
    <row r="832">
      <c r="A832" s="33"/>
      <c r="B832" s="33"/>
      <c r="C832" s="31"/>
      <c r="E832" s="33"/>
    </row>
    <row r="833">
      <c r="A833" s="33"/>
      <c r="B833" s="33"/>
      <c r="C833" s="31"/>
      <c r="E833" s="33"/>
    </row>
    <row r="834">
      <c r="A834" s="33"/>
      <c r="B834" s="33"/>
      <c r="C834" s="31"/>
      <c r="E834" s="33"/>
    </row>
    <row r="835">
      <c r="A835" s="33"/>
      <c r="B835" s="33"/>
      <c r="C835" s="31"/>
      <c r="E835" s="33"/>
    </row>
    <row r="836">
      <c r="A836" s="33"/>
      <c r="B836" s="33"/>
      <c r="C836" s="31"/>
      <c r="E836" s="33"/>
    </row>
    <row r="837">
      <c r="A837" s="33"/>
      <c r="B837" s="33"/>
      <c r="C837" s="31"/>
      <c r="E837" s="33"/>
    </row>
    <row r="838">
      <c r="A838" s="33"/>
      <c r="B838" s="33"/>
      <c r="C838" s="31"/>
      <c r="E838" s="33"/>
    </row>
    <row r="839">
      <c r="A839" s="33"/>
      <c r="B839" s="33"/>
      <c r="C839" s="31"/>
      <c r="E839" s="33"/>
    </row>
    <row r="840">
      <c r="A840" s="33"/>
      <c r="B840" s="33"/>
      <c r="C840" s="31"/>
      <c r="E840" s="33"/>
    </row>
    <row r="841">
      <c r="A841" s="33"/>
      <c r="B841" s="33"/>
      <c r="C841" s="31"/>
      <c r="E841" s="33"/>
    </row>
    <row r="842">
      <c r="A842" s="33"/>
      <c r="B842" s="33"/>
      <c r="C842" s="31"/>
      <c r="E842" s="33"/>
    </row>
    <row r="843">
      <c r="A843" s="33"/>
      <c r="B843" s="33"/>
      <c r="C843" s="31"/>
      <c r="E843" s="33"/>
    </row>
    <row r="844">
      <c r="A844" s="33"/>
      <c r="B844" s="33"/>
      <c r="C844" s="31"/>
      <c r="E844" s="33"/>
    </row>
    <row r="845">
      <c r="A845" s="33"/>
      <c r="B845" s="33"/>
      <c r="C845" s="31"/>
      <c r="E845" s="33"/>
    </row>
    <row r="846">
      <c r="A846" s="33"/>
      <c r="B846" s="33"/>
      <c r="C846" s="31"/>
      <c r="E846" s="33"/>
    </row>
    <row r="847">
      <c r="A847" s="33"/>
      <c r="B847" s="33"/>
      <c r="C847" s="31"/>
      <c r="E847" s="33"/>
    </row>
    <row r="848">
      <c r="A848" s="33"/>
      <c r="B848" s="33"/>
      <c r="C848" s="31"/>
      <c r="E848" s="33"/>
    </row>
    <row r="849">
      <c r="A849" s="33"/>
      <c r="B849" s="33"/>
      <c r="C849" s="31"/>
      <c r="E849" s="33"/>
    </row>
    <row r="850">
      <c r="A850" s="33"/>
      <c r="B850" s="33"/>
      <c r="C850" s="31"/>
      <c r="E850" s="33"/>
    </row>
    <row r="851">
      <c r="A851" s="33"/>
      <c r="B851" s="33"/>
      <c r="C851" s="31"/>
      <c r="E851" s="33"/>
    </row>
    <row r="852">
      <c r="A852" s="33"/>
      <c r="B852" s="33"/>
      <c r="C852" s="31"/>
      <c r="E852" s="33"/>
    </row>
    <row r="853">
      <c r="A853" s="33"/>
      <c r="B853" s="33"/>
      <c r="C853" s="31"/>
      <c r="E853" s="33"/>
    </row>
    <row r="854">
      <c r="A854" s="33"/>
      <c r="B854" s="33"/>
      <c r="C854" s="31"/>
      <c r="E854" s="33"/>
    </row>
    <row r="855">
      <c r="A855" s="33"/>
      <c r="B855" s="33"/>
      <c r="C855" s="31"/>
      <c r="E855" s="33"/>
    </row>
    <row r="856">
      <c r="A856" s="33"/>
      <c r="B856" s="33"/>
      <c r="C856" s="31"/>
      <c r="E856" s="33"/>
    </row>
    <row r="857">
      <c r="A857" s="33"/>
      <c r="B857" s="33"/>
      <c r="C857" s="31"/>
      <c r="E857" s="33"/>
    </row>
    <row r="858">
      <c r="A858" s="33"/>
      <c r="B858" s="33"/>
      <c r="C858" s="31"/>
      <c r="E858" s="33"/>
    </row>
    <row r="859">
      <c r="A859" s="33"/>
      <c r="B859" s="33"/>
      <c r="C859" s="31"/>
      <c r="E859" s="33"/>
    </row>
    <row r="860">
      <c r="A860" s="33"/>
      <c r="B860" s="33"/>
      <c r="C860" s="31"/>
      <c r="E860" s="33"/>
    </row>
    <row r="861">
      <c r="A861" s="33"/>
      <c r="B861" s="33"/>
      <c r="C861" s="31"/>
      <c r="E861" s="33"/>
    </row>
    <row r="862">
      <c r="A862" s="33"/>
      <c r="B862" s="33"/>
      <c r="C862" s="31"/>
      <c r="E862" s="33"/>
    </row>
    <row r="863">
      <c r="A863" s="33"/>
      <c r="B863" s="33"/>
      <c r="C863" s="31"/>
      <c r="E863" s="33"/>
    </row>
    <row r="864">
      <c r="A864" s="33"/>
      <c r="B864" s="33"/>
      <c r="C864" s="31"/>
      <c r="E864" s="33"/>
    </row>
    <row r="865">
      <c r="A865" s="33"/>
      <c r="B865" s="33"/>
      <c r="C865" s="31"/>
      <c r="E865" s="33"/>
    </row>
    <row r="866">
      <c r="A866" s="33"/>
      <c r="B866" s="33"/>
      <c r="C866" s="31"/>
      <c r="E866" s="33"/>
    </row>
    <row r="867">
      <c r="A867" s="33"/>
      <c r="B867" s="33"/>
      <c r="C867" s="31"/>
      <c r="E867" s="33"/>
    </row>
    <row r="868">
      <c r="A868" s="33"/>
      <c r="B868" s="33"/>
      <c r="C868" s="31"/>
      <c r="E868" s="33"/>
    </row>
    <row r="869">
      <c r="A869" s="33"/>
      <c r="B869" s="33"/>
      <c r="C869" s="31"/>
      <c r="E869" s="33"/>
    </row>
    <row r="870">
      <c r="A870" s="33"/>
      <c r="B870" s="33"/>
      <c r="C870" s="31"/>
      <c r="E870" s="33"/>
    </row>
    <row r="871">
      <c r="A871" s="33"/>
      <c r="B871" s="33"/>
      <c r="C871" s="31"/>
      <c r="E871" s="33"/>
    </row>
    <row r="872">
      <c r="A872" s="33"/>
      <c r="B872" s="33"/>
      <c r="C872" s="31"/>
      <c r="E872" s="33"/>
    </row>
    <row r="873">
      <c r="A873" s="33"/>
      <c r="B873" s="33"/>
      <c r="C873" s="31"/>
      <c r="E873" s="33"/>
    </row>
    <row r="874">
      <c r="A874" s="33"/>
      <c r="B874" s="33"/>
      <c r="C874" s="31"/>
      <c r="E874" s="33"/>
    </row>
    <row r="875">
      <c r="A875" s="33"/>
      <c r="B875" s="33"/>
      <c r="C875" s="31"/>
      <c r="E875" s="33"/>
    </row>
    <row r="876">
      <c r="A876" s="33"/>
      <c r="B876" s="33"/>
      <c r="C876" s="31"/>
      <c r="E876" s="33"/>
    </row>
    <row r="877">
      <c r="A877" s="33"/>
      <c r="B877" s="33"/>
      <c r="C877" s="31"/>
      <c r="E877" s="33"/>
    </row>
    <row r="878">
      <c r="A878" s="33"/>
      <c r="B878" s="33"/>
      <c r="C878" s="31"/>
      <c r="E878" s="33"/>
    </row>
    <row r="879">
      <c r="A879" s="33"/>
      <c r="B879" s="33"/>
      <c r="C879" s="31"/>
      <c r="E879" s="33"/>
    </row>
    <row r="880">
      <c r="A880" s="33"/>
      <c r="B880" s="33"/>
      <c r="C880" s="31"/>
      <c r="E880" s="33"/>
    </row>
    <row r="881">
      <c r="A881" s="33"/>
      <c r="B881" s="33"/>
      <c r="C881" s="31"/>
      <c r="E881" s="33"/>
    </row>
    <row r="882">
      <c r="A882" s="33"/>
      <c r="B882" s="33"/>
      <c r="C882" s="31"/>
      <c r="E882" s="33"/>
    </row>
    <row r="883">
      <c r="A883" s="33"/>
      <c r="B883" s="33"/>
      <c r="C883" s="31"/>
      <c r="E883" s="33"/>
    </row>
    <row r="884">
      <c r="A884" s="33"/>
      <c r="B884" s="33"/>
      <c r="C884" s="31"/>
      <c r="E884" s="33"/>
    </row>
    <row r="885">
      <c r="A885" s="33"/>
      <c r="B885" s="33"/>
      <c r="C885" s="31"/>
      <c r="E885" s="33"/>
    </row>
    <row r="886">
      <c r="A886" s="33"/>
      <c r="B886" s="33"/>
      <c r="C886" s="31"/>
      <c r="E886" s="33"/>
    </row>
    <row r="887">
      <c r="A887" s="33"/>
      <c r="B887" s="33"/>
      <c r="C887" s="31"/>
      <c r="E887" s="33"/>
    </row>
    <row r="888">
      <c r="A888" s="33"/>
      <c r="B888" s="33"/>
      <c r="C888" s="31"/>
      <c r="E888" s="33"/>
    </row>
    <row r="889">
      <c r="A889" s="33"/>
      <c r="B889" s="33"/>
      <c r="C889" s="31"/>
      <c r="E889" s="33"/>
    </row>
    <row r="890">
      <c r="A890" s="33"/>
      <c r="B890" s="33"/>
      <c r="C890" s="31"/>
      <c r="E890" s="33"/>
    </row>
    <row r="891">
      <c r="A891" s="33"/>
      <c r="B891" s="33"/>
      <c r="C891" s="31"/>
      <c r="E891" s="33"/>
    </row>
    <row r="892">
      <c r="A892" s="33"/>
      <c r="B892" s="33"/>
      <c r="C892" s="31"/>
      <c r="E892" s="33"/>
    </row>
    <row r="893">
      <c r="A893" s="33"/>
      <c r="B893" s="33"/>
      <c r="C893" s="31"/>
      <c r="E893" s="33"/>
    </row>
    <row r="894">
      <c r="A894" s="33"/>
      <c r="B894" s="33"/>
      <c r="C894" s="31"/>
      <c r="E894" s="33"/>
    </row>
    <row r="895">
      <c r="A895" s="33"/>
      <c r="B895" s="33"/>
      <c r="C895" s="31"/>
      <c r="E895" s="33"/>
    </row>
    <row r="896">
      <c r="A896" s="33"/>
      <c r="B896" s="33"/>
      <c r="C896" s="31"/>
      <c r="E896" s="33"/>
    </row>
    <row r="897">
      <c r="A897" s="33"/>
      <c r="B897" s="33"/>
      <c r="C897" s="31"/>
      <c r="E897" s="33"/>
    </row>
    <row r="898">
      <c r="A898" s="33"/>
      <c r="B898" s="33"/>
      <c r="C898" s="31"/>
      <c r="E898" s="33"/>
    </row>
    <row r="899">
      <c r="A899" s="33"/>
      <c r="B899" s="33"/>
      <c r="C899" s="31"/>
      <c r="E899" s="33"/>
    </row>
    <row r="900">
      <c r="A900" s="33"/>
      <c r="B900" s="33"/>
      <c r="C900" s="31"/>
      <c r="E900" s="33"/>
    </row>
    <row r="901">
      <c r="A901" s="33"/>
      <c r="B901" s="33"/>
      <c r="C901" s="31"/>
      <c r="E901" s="33"/>
    </row>
    <row r="902">
      <c r="A902" s="33"/>
      <c r="B902" s="33"/>
      <c r="C902" s="31"/>
      <c r="E902" s="33"/>
    </row>
    <row r="903">
      <c r="A903" s="33"/>
      <c r="B903" s="33"/>
      <c r="C903" s="31"/>
      <c r="E903" s="33"/>
    </row>
    <row r="904">
      <c r="A904" s="33"/>
      <c r="B904" s="33"/>
      <c r="C904" s="31"/>
      <c r="E904" s="33"/>
    </row>
    <row r="905">
      <c r="A905" s="33"/>
      <c r="B905" s="33"/>
      <c r="C905" s="31"/>
      <c r="E905" s="33"/>
    </row>
    <row r="906">
      <c r="A906" s="33"/>
      <c r="B906" s="33"/>
      <c r="C906" s="31"/>
      <c r="E906" s="33"/>
    </row>
    <row r="907">
      <c r="A907" s="33"/>
      <c r="B907" s="33"/>
      <c r="C907" s="31"/>
      <c r="E907" s="33"/>
    </row>
    <row r="908">
      <c r="A908" s="33"/>
      <c r="B908" s="33"/>
      <c r="C908" s="31"/>
      <c r="E908" s="33"/>
    </row>
    <row r="909">
      <c r="A909" s="33"/>
      <c r="B909" s="33"/>
      <c r="C909" s="31"/>
      <c r="E909" s="33"/>
    </row>
    <row r="910">
      <c r="A910" s="33"/>
      <c r="B910" s="33"/>
      <c r="C910" s="31"/>
      <c r="E910" s="33"/>
    </row>
    <row r="911">
      <c r="A911" s="33"/>
      <c r="B911" s="33"/>
      <c r="C911" s="31"/>
      <c r="E911" s="33"/>
    </row>
    <row r="912">
      <c r="A912" s="33"/>
      <c r="B912" s="33"/>
      <c r="C912" s="31"/>
      <c r="E912" s="33"/>
    </row>
    <row r="913">
      <c r="A913" s="33"/>
      <c r="B913" s="33"/>
      <c r="C913" s="31"/>
      <c r="E913" s="33"/>
    </row>
    <row r="914">
      <c r="A914" s="33"/>
      <c r="B914" s="33"/>
      <c r="C914" s="31"/>
      <c r="E914" s="33"/>
    </row>
    <row r="915">
      <c r="A915" s="33"/>
      <c r="B915" s="33"/>
      <c r="C915" s="31"/>
      <c r="E915" s="33"/>
    </row>
    <row r="916">
      <c r="A916" s="33"/>
      <c r="B916" s="33"/>
      <c r="C916" s="31"/>
      <c r="E916" s="33"/>
    </row>
    <row r="917">
      <c r="A917" s="33"/>
      <c r="B917" s="33"/>
      <c r="C917" s="31"/>
      <c r="E917" s="33"/>
    </row>
    <row r="918">
      <c r="A918" s="33"/>
      <c r="B918" s="33"/>
      <c r="C918" s="31"/>
      <c r="E918" s="33"/>
    </row>
    <row r="919">
      <c r="A919" s="33"/>
      <c r="B919" s="33"/>
      <c r="C919" s="31"/>
      <c r="E919" s="33"/>
    </row>
    <row r="920">
      <c r="A920" s="33"/>
      <c r="B920" s="33"/>
      <c r="C920" s="31"/>
      <c r="E920" s="33"/>
    </row>
    <row r="921">
      <c r="A921" s="33"/>
      <c r="B921" s="33"/>
      <c r="C921" s="31"/>
      <c r="E921" s="33"/>
    </row>
    <row r="922">
      <c r="A922" s="33"/>
      <c r="B922" s="33"/>
      <c r="C922" s="31"/>
      <c r="E922" s="33"/>
    </row>
    <row r="923">
      <c r="A923" s="33"/>
      <c r="B923" s="33"/>
      <c r="C923" s="31"/>
      <c r="E923" s="33"/>
    </row>
    <row r="924">
      <c r="A924" s="33"/>
      <c r="B924" s="33"/>
      <c r="C924" s="31"/>
      <c r="E924" s="33"/>
    </row>
    <row r="925">
      <c r="A925" s="33"/>
      <c r="B925" s="33"/>
      <c r="C925" s="31"/>
      <c r="E925" s="33"/>
    </row>
    <row r="926">
      <c r="A926" s="33"/>
      <c r="B926" s="33"/>
      <c r="C926" s="31"/>
      <c r="E926" s="33"/>
    </row>
    <row r="927">
      <c r="A927" s="33"/>
      <c r="B927" s="33"/>
      <c r="C927" s="31"/>
      <c r="E927" s="33"/>
    </row>
    <row r="928">
      <c r="A928" s="33"/>
      <c r="B928" s="33"/>
      <c r="C928" s="31"/>
      <c r="E928" s="33"/>
    </row>
    <row r="929">
      <c r="A929" s="33"/>
      <c r="B929" s="33"/>
      <c r="C929" s="31"/>
      <c r="E929" s="33"/>
    </row>
    <row r="930">
      <c r="A930" s="33"/>
      <c r="B930" s="33"/>
      <c r="C930" s="31"/>
      <c r="E930" s="33"/>
    </row>
    <row r="931">
      <c r="A931" s="33"/>
      <c r="B931" s="33"/>
      <c r="C931" s="31"/>
      <c r="E931" s="33"/>
    </row>
    <row r="932">
      <c r="A932" s="33"/>
      <c r="B932" s="33"/>
      <c r="C932" s="31"/>
      <c r="E932" s="33"/>
    </row>
    <row r="933">
      <c r="A933" s="33"/>
      <c r="B933" s="33"/>
      <c r="C933" s="31"/>
      <c r="E933" s="33"/>
    </row>
    <row r="934">
      <c r="A934" s="33"/>
      <c r="B934" s="33"/>
      <c r="C934" s="31"/>
      <c r="E934" s="33"/>
    </row>
    <row r="935">
      <c r="A935" s="33"/>
      <c r="B935" s="33"/>
      <c r="C935" s="31"/>
      <c r="E935" s="33"/>
    </row>
    <row r="936">
      <c r="A936" s="33"/>
      <c r="B936" s="33"/>
      <c r="C936" s="31"/>
      <c r="E936" s="33"/>
    </row>
    <row r="937">
      <c r="A937" s="33"/>
      <c r="B937" s="33"/>
      <c r="C937" s="31"/>
      <c r="E937" s="33"/>
    </row>
    <row r="938">
      <c r="A938" s="33"/>
      <c r="B938" s="33"/>
      <c r="C938" s="31"/>
      <c r="E938" s="33"/>
    </row>
    <row r="939">
      <c r="A939" s="33"/>
      <c r="B939" s="33"/>
      <c r="C939" s="31"/>
      <c r="E939" s="33"/>
    </row>
    <row r="940">
      <c r="A940" s="33"/>
      <c r="B940" s="33"/>
      <c r="C940" s="31"/>
      <c r="E940" s="33"/>
    </row>
    <row r="941">
      <c r="A941" s="33"/>
      <c r="B941" s="33"/>
      <c r="C941" s="31"/>
      <c r="E941" s="33"/>
    </row>
    <row r="942">
      <c r="A942" s="33"/>
      <c r="B942" s="33"/>
      <c r="C942" s="31"/>
      <c r="E942" s="33"/>
    </row>
    <row r="943">
      <c r="A943" s="33"/>
      <c r="B943" s="33"/>
      <c r="C943" s="31"/>
      <c r="E943" s="33"/>
    </row>
    <row r="944">
      <c r="A944" s="33"/>
      <c r="B944" s="33"/>
      <c r="C944" s="31"/>
      <c r="E944" s="33"/>
    </row>
    <row r="945">
      <c r="A945" s="33"/>
      <c r="B945" s="33"/>
      <c r="C945" s="31"/>
      <c r="E945" s="33"/>
    </row>
    <row r="946">
      <c r="A946" s="33"/>
      <c r="B946" s="33"/>
      <c r="C946" s="31"/>
      <c r="E946" s="33"/>
    </row>
    <row r="947">
      <c r="A947" s="33"/>
      <c r="B947" s="33"/>
      <c r="C947" s="31"/>
      <c r="E947" s="33"/>
    </row>
    <row r="948">
      <c r="A948" s="33"/>
      <c r="B948" s="33"/>
      <c r="C948" s="31"/>
      <c r="E948" s="33"/>
    </row>
    <row r="949">
      <c r="A949" s="33"/>
      <c r="B949" s="33"/>
      <c r="C949" s="31"/>
      <c r="E949" s="33"/>
    </row>
    <row r="950">
      <c r="A950" s="33"/>
      <c r="B950" s="33"/>
      <c r="C950" s="31"/>
      <c r="E950" s="33"/>
    </row>
    <row r="951">
      <c r="A951" s="33"/>
      <c r="B951" s="33"/>
      <c r="C951" s="31"/>
      <c r="E951" s="33"/>
    </row>
    <row r="952">
      <c r="A952" s="33"/>
      <c r="B952" s="33"/>
      <c r="C952" s="31"/>
      <c r="E952" s="33"/>
    </row>
    <row r="953">
      <c r="A953" s="33"/>
      <c r="B953" s="33"/>
      <c r="C953" s="31"/>
      <c r="E953" s="33"/>
    </row>
    <row r="954">
      <c r="A954" s="33"/>
      <c r="B954" s="33"/>
      <c r="C954" s="31"/>
      <c r="E954" s="33"/>
    </row>
    <row r="955">
      <c r="A955" s="33"/>
      <c r="B955" s="33"/>
      <c r="C955" s="31"/>
      <c r="E955" s="33"/>
    </row>
    <row r="956">
      <c r="A956" s="33"/>
      <c r="B956" s="33"/>
      <c r="C956" s="31"/>
      <c r="E956" s="33"/>
    </row>
    <row r="957">
      <c r="A957" s="33"/>
      <c r="B957" s="33"/>
      <c r="C957" s="31"/>
      <c r="E957" s="33"/>
    </row>
    <row r="958">
      <c r="A958" s="33"/>
      <c r="B958" s="33"/>
      <c r="C958" s="31"/>
      <c r="E958" s="33"/>
    </row>
    <row r="959">
      <c r="A959" s="33"/>
      <c r="B959" s="33"/>
      <c r="C959" s="31"/>
      <c r="E959" s="33"/>
    </row>
    <row r="960">
      <c r="A960" s="33"/>
      <c r="B960" s="33"/>
      <c r="C960" s="31"/>
      <c r="E960" s="33"/>
    </row>
    <row r="961">
      <c r="A961" s="33"/>
      <c r="B961" s="33"/>
      <c r="C961" s="31"/>
      <c r="E961" s="33"/>
    </row>
    <row r="962">
      <c r="A962" s="33"/>
      <c r="B962" s="33"/>
      <c r="C962" s="31"/>
      <c r="E962" s="33"/>
    </row>
    <row r="963">
      <c r="A963" s="33"/>
      <c r="B963" s="33"/>
      <c r="C963" s="31"/>
      <c r="E963" s="33"/>
    </row>
    <row r="964">
      <c r="A964" s="33"/>
      <c r="B964" s="33"/>
      <c r="C964" s="31"/>
      <c r="E964" s="33"/>
    </row>
    <row r="965">
      <c r="A965" s="33"/>
      <c r="B965" s="33"/>
      <c r="C965" s="31"/>
      <c r="E965" s="33"/>
    </row>
    <row r="966">
      <c r="A966" s="33"/>
      <c r="B966" s="33"/>
      <c r="C966" s="31"/>
      <c r="E966" s="33"/>
    </row>
    <row r="967">
      <c r="A967" s="33"/>
      <c r="B967" s="33"/>
      <c r="C967" s="31"/>
      <c r="E967" s="33"/>
    </row>
    <row r="968">
      <c r="A968" s="33"/>
      <c r="B968" s="33"/>
      <c r="C968" s="31"/>
      <c r="E968" s="33"/>
    </row>
    <row r="969">
      <c r="A969" s="33"/>
      <c r="B969" s="33"/>
      <c r="C969" s="31"/>
      <c r="E969" s="33"/>
    </row>
    <row r="970">
      <c r="A970" s="33"/>
      <c r="B970" s="33"/>
      <c r="C970" s="31"/>
      <c r="E970" s="33"/>
    </row>
    <row r="971">
      <c r="A971" s="33"/>
      <c r="B971" s="33"/>
      <c r="C971" s="31"/>
      <c r="E971" s="33"/>
    </row>
    <row r="972">
      <c r="A972" s="33"/>
      <c r="B972" s="33"/>
      <c r="C972" s="31"/>
      <c r="E972" s="33"/>
    </row>
    <row r="973">
      <c r="A973" s="33"/>
      <c r="B973" s="33"/>
      <c r="C973" s="31"/>
      <c r="E973" s="33"/>
    </row>
    <row r="974">
      <c r="A974" s="33"/>
      <c r="B974" s="33"/>
      <c r="C974" s="31"/>
      <c r="E974" s="33"/>
    </row>
    <row r="975">
      <c r="A975" s="33"/>
      <c r="B975" s="33"/>
      <c r="C975" s="31"/>
      <c r="E975" s="33"/>
    </row>
    <row r="976">
      <c r="A976" s="33"/>
      <c r="B976" s="33"/>
      <c r="C976" s="31"/>
      <c r="E976" s="33"/>
    </row>
    <row r="977">
      <c r="A977" s="33"/>
      <c r="B977" s="33"/>
      <c r="C977" s="31"/>
      <c r="E977" s="33"/>
    </row>
    <row r="978">
      <c r="A978" s="33"/>
      <c r="B978" s="33"/>
      <c r="C978" s="31"/>
      <c r="E978" s="33"/>
    </row>
    <row r="979">
      <c r="A979" s="33"/>
      <c r="B979" s="33"/>
      <c r="C979" s="31"/>
      <c r="E979" s="33"/>
    </row>
    <row r="980">
      <c r="A980" s="33"/>
      <c r="B980" s="33"/>
      <c r="C980" s="31"/>
      <c r="E980" s="33"/>
    </row>
    <row r="981">
      <c r="A981" s="33"/>
      <c r="B981" s="33"/>
      <c r="C981" s="31"/>
      <c r="E981" s="33"/>
    </row>
    <row r="982">
      <c r="A982" s="33"/>
      <c r="B982" s="33"/>
      <c r="C982" s="31"/>
      <c r="E982" s="33"/>
    </row>
    <row r="983">
      <c r="A983" s="33"/>
      <c r="B983" s="33"/>
      <c r="C983" s="31"/>
      <c r="E983" s="33"/>
    </row>
    <row r="984">
      <c r="A984" s="33"/>
      <c r="B984" s="33"/>
      <c r="C984" s="31"/>
      <c r="E984" s="33"/>
    </row>
    <row r="985">
      <c r="A985" s="33"/>
      <c r="B985" s="33"/>
      <c r="C985" s="31"/>
      <c r="E985" s="33"/>
    </row>
    <row r="986">
      <c r="A986" s="33"/>
      <c r="B986" s="33"/>
      <c r="C986" s="31"/>
      <c r="E986" s="33"/>
    </row>
    <row r="987">
      <c r="A987" s="33"/>
      <c r="B987" s="33"/>
      <c r="C987" s="31"/>
      <c r="E987" s="33"/>
    </row>
    <row r="988">
      <c r="A988" s="33"/>
      <c r="B988" s="33"/>
      <c r="C988" s="31"/>
      <c r="E988" s="33"/>
    </row>
    <row r="989">
      <c r="A989" s="33"/>
      <c r="B989" s="33"/>
      <c r="C989" s="31"/>
      <c r="E989" s="33"/>
    </row>
    <row r="990">
      <c r="A990" s="33"/>
      <c r="B990" s="33"/>
      <c r="C990" s="31"/>
      <c r="E990" s="33"/>
    </row>
    <row r="991">
      <c r="A991" s="33"/>
      <c r="B991" s="33"/>
      <c r="C991" s="31"/>
      <c r="E991" s="33"/>
    </row>
    <row r="992">
      <c r="A992" s="33"/>
      <c r="B992" s="33"/>
      <c r="C992" s="31"/>
      <c r="E992" s="33"/>
    </row>
    <row r="993">
      <c r="A993" s="33"/>
      <c r="B993" s="33"/>
      <c r="C993" s="31"/>
      <c r="E993" s="33"/>
    </row>
    <row r="994">
      <c r="A994" s="33"/>
      <c r="B994" s="33"/>
      <c r="C994" s="31"/>
      <c r="E994" s="33"/>
    </row>
    <row r="995">
      <c r="A995" s="33"/>
      <c r="B995" s="33"/>
      <c r="C995" s="31"/>
      <c r="E995" s="33"/>
    </row>
    <row r="996">
      <c r="A996" s="33"/>
      <c r="B996" s="33"/>
      <c r="C996" s="31"/>
      <c r="E996" s="33"/>
    </row>
    <row r="997">
      <c r="A997" s="33"/>
      <c r="B997" s="33"/>
      <c r="C997" s="31"/>
      <c r="E997" s="33"/>
    </row>
    <row r="998">
      <c r="A998" s="33"/>
      <c r="B998" s="33"/>
      <c r="C998" s="31"/>
      <c r="E998" s="33"/>
    </row>
    <row r="999">
      <c r="A999" s="33"/>
      <c r="B999" s="33"/>
      <c r="C999" s="31"/>
      <c r="E999" s="33"/>
    </row>
    <row r="1000">
      <c r="A1000" s="33"/>
      <c r="B1000" s="33"/>
      <c r="C1000" s="31"/>
      <c r="E1000" s="33"/>
    </row>
    <row r="1001">
      <c r="A1001" s="33"/>
      <c r="B1001" s="33"/>
      <c r="C1001" s="31"/>
      <c r="E1001" s="33"/>
    </row>
    <row r="1002">
      <c r="A1002" s="33"/>
      <c r="B1002" s="33"/>
      <c r="C1002" s="31"/>
      <c r="E1002" s="33"/>
    </row>
    <row r="1003">
      <c r="A1003" s="33"/>
      <c r="B1003" s="33"/>
      <c r="C1003" s="31"/>
      <c r="E1003" s="33"/>
    </row>
    <row r="1004">
      <c r="A1004" s="33"/>
      <c r="B1004" s="33"/>
      <c r="C1004" s="31"/>
      <c r="E1004" s="33"/>
    </row>
    <row r="1005">
      <c r="A1005" s="33"/>
      <c r="B1005" s="33"/>
      <c r="C1005" s="31"/>
      <c r="E1005" s="33"/>
    </row>
    <row r="1006">
      <c r="A1006" s="33"/>
      <c r="B1006" s="33"/>
      <c r="C1006" s="31"/>
      <c r="E1006" s="33"/>
    </row>
    <row r="1007">
      <c r="A1007" s="33"/>
      <c r="B1007" s="33"/>
      <c r="C1007" s="31"/>
      <c r="E1007" s="33"/>
    </row>
    <row r="1008">
      <c r="A1008" s="33"/>
      <c r="B1008" s="33"/>
      <c r="C1008" s="31"/>
      <c r="E1008" s="33"/>
    </row>
    <row r="1009">
      <c r="A1009" s="33"/>
      <c r="B1009" s="33"/>
      <c r="C1009" s="31"/>
      <c r="E1009" s="33"/>
    </row>
  </sheetData>
  <autoFilter ref="$B$5:$B$1009"/>
  <customSheetViews>
    <customSheetView guid="{D2B394A5-30BF-401F-BF44-405B7950B56B}" filter="1" showAutoFilter="1">
      <autoFilter ref="$B$3:$B$112"/>
    </customSheetView>
    <customSheetView guid="{8A0F2D47-9CDA-42B0-AEA1-D960F918917F}" filter="1" showAutoFilter="1">
      <autoFilter ref="$B$5:$B$1009"/>
    </customSheetView>
  </customSheetViews>
  <mergeCells count="4">
    <mergeCell ref="B2:E2"/>
    <mergeCell ref="B4:E4"/>
    <mergeCell ref="C5:E5"/>
    <mergeCell ref="C6:E6"/>
  </mergeCells>
  <conditionalFormatting sqref="A1:A1009 B1:F1 F3:F54 B54:E54">
    <cfRule type="notContainsBlanks" dxfId="1" priority="1">
      <formula>LEN(TRIM(A1))&gt;0</formula>
    </cfRule>
  </conditionalFormatting>
  <dataValidations>
    <dataValidation type="list" allowBlank="1" showErrorMessage="1" sqref="B7:B12 B14:B20 B22:B32 B34:B46 B48:B50 B52:B53">
      <formula1>"All,iOS,Android,React,iOS and React,iOS and Android,React and Android"</formula1>
    </dataValidation>
  </dataValidation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
    <col customWidth="1" min="2" max="2" width="20.0"/>
    <col customWidth="1" min="3" max="3" width="15.38"/>
    <col customWidth="1" min="4" max="4" width="22.63"/>
    <col customWidth="1" min="5" max="5" width="100.63"/>
    <col customWidth="1" min="6" max="6" width="10.25"/>
    <col customWidth="1" min="7" max="7" width="1.0"/>
    <col customWidth="1" min="8" max="8" width="22.5"/>
  </cols>
  <sheetData>
    <row r="1" ht="6.75" customHeight="1">
      <c r="A1" s="34">
        <v>0.0</v>
      </c>
      <c r="B1" s="35"/>
      <c r="C1" s="35"/>
      <c r="D1" s="36"/>
      <c r="E1" s="37"/>
      <c r="F1" s="35"/>
      <c r="G1" s="37"/>
      <c r="H1" s="38"/>
      <c r="M1" s="39"/>
      <c r="N1" s="39"/>
      <c r="O1" s="39"/>
      <c r="P1" s="39"/>
      <c r="Q1" s="39"/>
      <c r="R1" s="39"/>
      <c r="S1" s="39"/>
      <c r="T1" s="39"/>
      <c r="U1" s="39"/>
      <c r="V1" s="39"/>
      <c r="W1" s="39"/>
      <c r="X1" s="39"/>
      <c r="Y1" s="39"/>
      <c r="Z1" s="39"/>
      <c r="AA1" s="39"/>
      <c r="AB1" s="39"/>
      <c r="AC1" s="39"/>
    </row>
    <row r="2">
      <c r="A2" s="37"/>
      <c r="B2" s="38" t="s">
        <v>92</v>
      </c>
      <c r="G2" s="37"/>
      <c r="H2" s="38"/>
      <c r="M2" s="39"/>
      <c r="N2" s="39"/>
      <c r="O2" s="39"/>
      <c r="P2" s="39"/>
      <c r="Q2" s="39"/>
      <c r="R2" s="39"/>
      <c r="S2" s="39"/>
      <c r="T2" s="39"/>
      <c r="U2" s="39"/>
      <c r="V2" s="39"/>
      <c r="W2" s="39"/>
      <c r="X2" s="39"/>
      <c r="Y2" s="39"/>
      <c r="Z2" s="39"/>
      <c r="AA2" s="39"/>
      <c r="AB2" s="39"/>
      <c r="AC2" s="39"/>
    </row>
    <row r="3">
      <c r="A3" s="37"/>
      <c r="B3" s="40" t="s">
        <v>2</v>
      </c>
      <c r="C3" s="8" t="s">
        <v>3</v>
      </c>
      <c r="D3" s="40" t="s">
        <v>93</v>
      </c>
      <c r="E3" s="40" t="s">
        <v>4</v>
      </c>
      <c r="F3" s="41"/>
      <c r="G3" s="37"/>
      <c r="H3" s="42" t="s">
        <v>94</v>
      </c>
      <c r="I3" s="39"/>
      <c r="J3" s="39"/>
      <c r="K3" s="39"/>
      <c r="L3" s="39"/>
      <c r="M3" s="39"/>
      <c r="N3" s="39"/>
      <c r="O3" s="39"/>
      <c r="P3" s="39"/>
      <c r="Q3" s="39"/>
      <c r="R3" s="39"/>
      <c r="S3" s="39"/>
      <c r="T3" s="39"/>
      <c r="U3" s="39"/>
      <c r="V3" s="39"/>
      <c r="W3" s="39"/>
      <c r="X3" s="39"/>
      <c r="Y3" s="39"/>
      <c r="Z3" s="39"/>
      <c r="AA3" s="39"/>
      <c r="AB3" s="39"/>
      <c r="AC3" s="39"/>
    </row>
    <row r="4" ht="31.5" customHeight="1">
      <c r="A4" s="37"/>
      <c r="B4" s="43"/>
      <c r="C4" s="44"/>
      <c r="D4" s="45"/>
      <c r="E4" s="46"/>
      <c r="F4" s="44"/>
      <c r="G4" s="37"/>
      <c r="H4" s="39"/>
      <c r="I4" s="39"/>
      <c r="J4" s="39"/>
      <c r="K4" s="39"/>
      <c r="L4" s="39"/>
      <c r="M4" s="39"/>
      <c r="N4" s="39"/>
      <c r="O4" s="39"/>
      <c r="P4" s="39"/>
      <c r="Q4" s="39"/>
      <c r="R4" s="39"/>
      <c r="S4" s="39"/>
      <c r="T4" s="39"/>
      <c r="U4" s="39"/>
      <c r="V4" s="39"/>
      <c r="W4" s="39"/>
      <c r="X4" s="39"/>
      <c r="Y4" s="39"/>
      <c r="Z4" s="39"/>
      <c r="AA4" s="39"/>
      <c r="AB4" s="39"/>
      <c r="AC4" s="39"/>
    </row>
    <row r="5">
      <c r="A5" s="37"/>
      <c r="B5" s="47"/>
      <c r="C5" s="48" t="s">
        <v>95</v>
      </c>
      <c r="G5" s="37"/>
      <c r="H5" s="49"/>
      <c r="I5" s="39"/>
      <c r="J5" s="39"/>
      <c r="K5" s="39"/>
      <c r="L5" s="39"/>
      <c r="M5" s="39"/>
      <c r="N5" s="39"/>
      <c r="O5" s="39"/>
      <c r="P5" s="39"/>
      <c r="Q5" s="39"/>
      <c r="R5" s="39"/>
      <c r="S5" s="39"/>
      <c r="T5" s="39"/>
      <c r="U5" s="39"/>
      <c r="V5" s="39"/>
      <c r="W5" s="39"/>
      <c r="X5" s="39"/>
      <c r="Y5" s="39"/>
      <c r="Z5" s="39"/>
      <c r="AA5" s="39"/>
      <c r="AB5" s="39"/>
      <c r="AC5" s="39"/>
    </row>
    <row r="6">
      <c r="A6" s="37"/>
      <c r="B6" s="14" t="s">
        <v>7</v>
      </c>
      <c r="C6" s="15" t="s">
        <v>96</v>
      </c>
      <c r="D6" s="50" t="s">
        <v>97</v>
      </c>
      <c r="E6" s="51" t="s">
        <v>98</v>
      </c>
      <c r="F6" s="52" t="s">
        <v>28</v>
      </c>
      <c r="G6" s="37"/>
      <c r="H6" s="49"/>
      <c r="I6" s="39"/>
      <c r="J6" s="39"/>
      <c r="K6" s="39"/>
      <c r="L6" s="39"/>
      <c r="M6" s="39"/>
      <c r="N6" s="39"/>
      <c r="O6" s="39"/>
      <c r="P6" s="39"/>
      <c r="Q6" s="39"/>
      <c r="R6" s="39"/>
      <c r="S6" s="39"/>
      <c r="T6" s="39"/>
      <c r="U6" s="39"/>
      <c r="V6" s="39"/>
      <c r="W6" s="39"/>
      <c r="X6" s="39"/>
      <c r="Y6" s="39"/>
      <c r="Z6" s="39"/>
      <c r="AA6" s="39"/>
      <c r="AB6" s="39"/>
      <c r="AC6" s="39"/>
    </row>
    <row r="7">
      <c r="A7" s="37"/>
      <c r="B7" s="14" t="s">
        <v>7</v>
      </c>
      <c r="C7" s="15" t="s">
        <v>99</v>
      </c>
      <c r="D7" s="50" t="s">
        <v>100</v>
      </c>
      <c r="E7" s="28" t="s">
        <v>101</v>
      </c>
      <c r="F7" s="52" t="s">
        <v>28</v>
      </c>
      <c r="G7" s="37"/>
      <c r="H7" s="49"/>
      <c r="I7" s="39"/>
      <c r="J7" s="39"/>
      <c r="K7" s="39"/>
      <c r="L7" s="39"/>
      <c r="M7" s="39"/>
      <c r="N7" s="39"/>
      <c r="O7" s="39"/>
      <c r="P7" s="39"/>
      <c r="Q7" s="39"/>
      <c r="R7" s="39"/>
      <c r="S7" s="39"/>
      <c r="T7" s="39"/>
      <c r="U7" s="39"/>
      <c r="V7" s="39"/>
      <c r="W7" s="39"/>
      <c r="X7" s="39"/>
      <c r="Y7" s="39"/>
      <c r="Z7" s="39"/>
      <c r="AA7" s="39"/>
      <c r="AB7" s="39"/>
      <c r="AC7" s="39"/>
    </row>
    <row r="8">
      <c r="A8" s="37"/>
      <c r="B8" s="14" t="s">
        <v>7</v>
      </c>
      <c r="C8" s="15" t="s">
        <v>102</v>
      </c>
      <c r="D8" s="50" t="s">
        <v>103</v>
      </c>
      <c r="E8" s="51" t="s">
        <v>104</v>
      </c>
      <c r="F8" s="52" t="s">
        <v>28</v>
      </c>
      <c r="G8" s="37"/>
      <c r="H8" s="49"/>
      <c r="I8" s="39"/>
      <c r="J8" s="39"/>
      <c r="K8" s="39"/>
      <c r="L8" s="39"/>
      <c r="M8" s="39"/>
      <c r="N8" s="39"/>
      <c r="O8" s="39"/>
      <c r="P8" s="39"/>
      <c r="Q8" s="39"/>
      <c r="R8" s="39"/>
      <c r="S8" s="39"/>
      <c r="T8" s="39"/>
      <c r="U8" s="39"/>
      <c r="V8" s="39"/>
      <c r="W8" s="39"/>
      <c r="X8" s="39"/>
      <c r="Y8" s="39"/>
      <c r="Z8" s="39"/>
      <c r="AA8" s="39"/>
      <c r="AB8" s="39"/>
      <c r="AC8" s="39"/>
    </row>
    <row r="9">
      <c r="A9" s="37"/>
      <c r="B9" s="14" t="s">
        <v>7</v>
      </c>
      <c r="C9" s="15" t="s">
        <v>105</v>
      </c>
      <c r="D9" s="50" t="s">
        <v>106</v>
      </c>
      <c r="E9" s="28" t="s">
        <v>107</v>
      </c>
      <c r="F9" s="52" t="s">
        <v>28</v>
      </c>
      <c r="G9" s="37"/>
      <c r="H9" s="49"/>
      <c r="I9" s="39"/>
      <c r="J9" s="39"/>
      <c r="K9" s="39"/>
      <c r="L9" s="39"/>
      <c r="M9" s="39"/>
      <c r="N9" s="39"/>
      <c r="O9" s="39"/>
      <c r="P9" s="39"/>
      <c r="Q9" s="39"/>
      <c r="R9" s="39"/>
      <c r="S9" s="39"/>
      <c r="T9" s="39"/>
      <c r="U9" s="39"/>
      <c r="V9" s="39"/>
      <c r="W9" s="39"/>
      <c r="X9" s="39"/>
      <c r="Y9" s="39"/>
      <c r="Z9" s="39"/>
      <c r="AA9" s="39"/>
      <c r="AB9" s="39"/>
      <c r="AC9" s="39"/>
    </row>
    <row r="10">
      <c r="A10" s="37"/>
      <c r="B10" s="14"/>
      <c r="C10" s="15"/>
      <c r="D10" s="50"/>
      <c r="E10" s="28"/>
      <c r="F10" s="52"/>
      <c r="G10" s="37"/>
      <c r="H10" s="49"/>
      <c r="I10" s="39"/>
      <c r="J10" s="39"/>
      <c r="K10" s="39"/>
      <c r="L10" s="39"/>
      <c r="M10" s="39"/>
      <c r="N10" s="39"/>
      <c r="O10" s="39"/>
      <c r="P10" s="39"/>
      <c r="Q10" s="39"/>
      <c r="R10" s="39"/>
      <c r="S10" s="39"/>
      <c r="T10" s="39"/>
      <c r="U10" s="39"/>
      <c r="V10" s="39"/>
      <c r="W10" s="39"/>
      <c r="X10" s="39"/>
      <c r="Y10" s="39"/>
      <c r="Z10" s="39"/>
      <c r="AA10" s="39"/>
      <c r="AB10" s="39"/>
      <c r="AC10" s="39"/>
    </row>
    <row r="11">
      <c r="A11" s="37"/>
      <c r="B11" s="53"/>
      <c r="C11" s="54" t="s">
        <v>108</v>
      </c>
      <c r="G11" s="37"/>
      <c r="H11" s="49"/>
      <c r="I11" s="39"/>
      <c r="J11" s="39"/>
      <c r="K11" s="39"/>
      <c r="L11" s="39"/>
      <c r="M11" s="39"/>
      <c r="N11" s="39"/>
      <c r="O11" s="39"/>
      <c r="P11" s="39"/>
      <c r="Q11" s="39"/>
      <c r="R11" s="39"/>
      <c r="S11" s="39"/>
      <c r="T11" s="39"/>
      <c r="U11" s="39"/>
      <c r="V11" s="39"/>
      <c r="W11" s="39"/>
      <c r="X11" s="39"/>
      <c r="Y11" s="39"/>
      <c r="Z11" s="39"/>
      <c r="AA11" s="39"/>
      <c r="AB11" s="39"/>
      <c r="AC11" s="39"/>
    </row>
    <row r="12">
      <c r="A12" s="37"/>
      <c r="B12" s="14" t="s">
        <v>109</v>
      </c>
      <c r="C12" s="15"/>
      <c r="D12" s="50" t="s">
        <v>110</v>
      </c>
      <c r="E12" s="51" t="s">
        <v>111</v>
      </c>
      <c r="F12" s="52"/>
      <c r="G12" s="37"/>
      <c r="H12" s="49"/>
      <c r="I12" s="39"/>
      <c r="J12" s="39"/>
      <c r="K12" s="39"/>
      <c r="L12" s="39"/>
      <c r="M12" s="39"/>
      <c r="N12" s="39"/>
      <c r="O12" s="39"/>
      <c r="P12" s="39"/>
      <c r="Q12" s="39"/>
      <c r="R12" s="39"/>
      <c r="S12" s="39"/>
      <c r="T12" s="39"/>
      <c r="U12" s="39"/>
      <c r="V12" s="39"/>
      <c r="W12" s="39"/>
      <c r="X12" s="39"/>
      <c r="Y12" s="39"/>
      <c r="Z12" s="39"/>
      <c r="AA12" s="39"/>
      <c r="AB12" s="39"/>
      <c r="AC12" s="39"/>
    </row>
    <row r="13">
      <c r="A13" s="37"/>
      <c r="B13" s="14" t="s">
        <v>109</v>
      </c>
      <c r="C13" s="15"/>
      <c r="E13" s="55" t="s">
        <v>112</v>
      </c>
      <c r="F13" s="52"/>
      <c r="G13" s="37"/>
      <c r="H13" s="49"/>
      <c r="I13" s="39"/>
      <c r="J13" s="39"/>
      <c r="K13" s="39"/>
      <c r="L13" s="39"/>
      <c r="M13" s="39"/>
      <c r="N13" s="39"/>
      <c r="O13" s="39"/>
      <c r="P13" s="39"/>
      <c r="Q13" s="39"/>
      <c r="R13" s="39"/>
      <c r="S13" s="39"/>
      <c r="T13" s="39"/>
      <c r="U13" s="39"/>
      <c r="V13" s="39"/>
      <c r="W13" s="39"/>
      <c r="X13" s="39"/>
      <c r="Y13" s="39"/>
      <c r="Z13" s="39"/>
      <c r="AA13" s="39"/>
      <c r="AB13" s="39"/>
      <c r="AC13" s="39"/>
    </row>
    <row r="14">
      <c r="A14" s="37"/>
      <c r="B14" s="14" t="s">
        <v>109</v>
      </c>
      <c r="C14" s="15"/>
      <c r="D14" s="50"/>
      <c r="E14" s="56" t="s">
        <v>113</v>
      </c>
      <c r="F14" s="52"/>
      <c r="G14" s="37"/>
      <c r="H14" s="49"/>
      <c r="I14" s="39"/>
      <c r="J14" s="39"/>
      <c r="K14" s="39"/>
      <c r="L14" s="39"/>
      <c r="M14" s="39"/>
      <c r="N14" s="39"/>
      <c r="O14" s="39"/>
      <c r="P14" s="39"/>
      <c r="Q14" s="39"/>
      <c r="R14" s="39"/>
      <c r="S14" s="39"/>
      <c r="T14" s="39"/>
      <c r="U14" s="39"/>
      <c r="V14" s="39"/>
      <c r="W14" s="39"/>
      <c r="X14" s="39"/>
      <c r="Y14" s="39"/>
      <c r="Z14" s="39"/>
      <c r="AA14" s="39"/>
      <c r="AB14" s="39"/>
      <c r="AC14" s="39"/>
    </row>
    <row r="15">
      <c r="A15" s="37"/>
      <c r="B15" s="14" t="s">
        <v>109</v>
      </c>
      <c r="C15" s="15"/>
      <c r="D15" s="50"/>
      <c r="E15" s="56" t="s">
        <v>114</v>
      </c>
      <c r="F15" s="52"/>
      <c r="G15" s="37"/>
      <c r="H15" s="49"/>
      <c r="I15" s="39"/>
      <c r="J15" s="39"/>
      <c r="K15" s="39"/>
      <c r="L15" s="39"/>
      <c r="M15" s="39"/>
      <c r="N15" s="39"/>
      <c r="O15" s="39"/>
      <c r="P15" s="39"/>
      <c r="Q15" s="39"/>
      <c r="R15" s="39"/>
      <c r="S15" s="39"/>
      <c r="T15" s="39"/>
      <c r="U15" s="39"/>
      <c r="V15" s="39"/>
      <c r="W15" s="39"/>
      <c r="X15" s="39"/>
      <c r="Y15" s="39"/>
      <c r="Z15" s="39"/>
      <c r="AA15" s="39"/>
      <c r="AB15" s="39"/>
      <c r="AC15" s="39"/>
    </row>
    <row r="16">
      <c r="A16" s="37"/>
      <c r="B16" s="14" t="s">
        <v>109</v>
      </c>
      <c r="C16" s="15"/>
      <c r="D16" s="50"/>
      <c r="E16" s="56" t="s">
        <v>115</v>
      </c>
      <c r="F16" s="52"/>
      <c r="G16" s="37"/>
      <c r="H16" s="49"/>
      <c r="I16" s="39"/>
      <c r="J16" s="39"/>
      <c r="K16" s="39"/>
      <c r="L16" s="39"/>
      <c r="M16" s="39"/>
      <c r="N16" s="39"/>
      <c r="O16" s="39"/>
      <c r="P16" s="39"/>
      <c r="Q16" s="39"/>
      <c r="R16" s="39"/>
      <c r="S16" s="39"/>
      <c r="T16" s="39"/>
      <c r="U16" s="39"/>
      <c r="V16" s="39"/>
      <c r="W16" s="39"/>
      <c r="X16" s="39"/>
      <c r="Y16" s="39"/>
      <c r="Z16" s="39"/>
      <c r="AA16" s="39"/>
      <c r="AB16" s="39"/>
      <c r="AC16" s="39"/>
    </row>
    <row r="17">
      <c r="A17" s="37"/>
      <c r="B17" s="14" t="s">
        <v>109</v>
      </c>
      <c r="C17" s="15"/>
      <c r="D17" s="50"/>
      <c r="E17" s="56" t="s">
        <v>116</v>
      </c>
      <c r="F17" s="52"/>
      <c r="G17" s="37"/>
      <c r="H17" s="49"/>
      <c r="I17" s="39"/>
      <c r="J17" s="39"/>
      <c r="K17" s="39"/>
      <c r="L17" s="39"/>
      <c r="M17" s="39"/>
      <c r="N17" s="39"/>
      <c r="O17" s="39"/>
      <c r="P17" s="39"/>
      <c r="Q17" s="39"/>
      <c r="R17" s="39"/>
      <c r="S17" s="39"/>
      <c r="T17" s="39"/>
      <c r="U17" s="39"/>
      <c r="V17" s="39"/>
      <c r="W17" s="39"/>
      <c r="X17" s="39"/>
      <c r="Y17" s="39"/>
      <c r="Z17" s="39"/>
      <c r="AA17" s="39"/>
      <c r="AB17" s="39"/>
      <c r="AC17" s="39"/>
    </row>
    <row r="18">
      <c r="A18" s="37"/>
      <c r="B18" s="14" t="s">
        <v>109</v>
      </c>
      <c r="C18" s="15"/>
      <c r="D18" s="50"/>
      <c r="E18" s="56" t="s">
        <v>117</v>
      </c>
      <c r="F18" s="52"/>
      <c r="G18" s="37"/>
      <c r="H18" s="49"/>
      <c r="I18" s="39"/>
      <c r="J18" s="39"/>
      <c r="K18" s="39"/>
      <c r="L18" s="39"/>
      <c r="M18" s="39"/>
      <c r="N18" s="39"/>
      <c r="O18" s="39"/>
      <c r="P18" s="39"/>
      <c r="Q18" s="39"/>
      <c r="R18" s="39"/>
      <c r="S18" s="39"/>
      <c r="T18" s="39"/>
      <c r="U18" s="39"/>
      <c r="V18" s="39"/>
      <c r="W18" s="39"/>
      <c r="X18" s="39"/>
      <c r="Y18" s="39"/>
      <c r="Z18" s="39"/>
      <c r="AA18" s="39"/>
      <c r="AB18" s="39"/>
      <c r="AC18" s="39"/>
    </row>
    <row r="19">
      <c r="A19" s="37"/>
      <c r="B19" s="14" t="s">
        <v>109</v>
      </c>
      <c r="C19" s="15"/>
      <c r="D19" s="50"/>
      <c r="E19" s="56" t="s">
        <v>118</v>
      </c>
      <c r="F19" s="52"/>
      <c r="G19" s="37"/>
      <c r="H19" s="49"/>
      <c r="I19" s="39"/>
      <c r="J19" s="39"/>
      <c r="K19" s="39"/>
      <c r="L19" s="39"/>
      <c r="M19" s="39"/>
      <c r="N19" s="39"/>
      <c r="O19" s="39"/>
      <c r="P19" s="39"/>
      <c r="Q19" s="39"/>
      <c r="R19" s="39"/>
      <c r="S19" s="39"/>
      <c r="T19" s="39"/>
      <c r="U19" s="39"/>
      <c r="V19" s="39"/>
      <c r="W19" s="39"/>
      <c r="X19" s="39"/>
      <c r="Y19" s="39"/>
      <c r="Z19" s="39"/>
      <c r="AA19" s="39"/>
      <c r="AB19" s="39"/>
      <c r="AC19" s="39"/>
    </row>
    <row r="20">
      <c r="A20" s="37"/>
      <c r="B20" s="14" t="s">
        <v>109</v>
      </c>
      <c r="C20" s="15"/>
      <c r="D20" s="50"/>
      <c r="E20" s="56" t="s">
        <v>119</v>
      </c>
      <c r="F20" s="52"/>
      <c r="G20" s="37"/>
      <c r="H20" s="49"/>
      <c r="I20" s="39"/>
      <c r="J20" s="39"/>
      <c r="K20" s="39"/>
      <c r="L20" s="39"/>
      <c r="M20" s="39"/>
      <c r="N20" s="39"/>
      <c r="O20" s="39"/>
      <c r="P20" s="39"/>
      <c r="Q20" s="39"/>
      <c r="R20" s="39"/>
      <c r="S20" s="39"/>
      <c r="T20" s="39"/>
      <c r="U20" s="39"/>
      <c r="V20" s="39"/>
      <c r="W20" s="39"/>
      <c r="X20" s="39"/>
      <c r="Y20" s="39"/>
      <c r="Z20" s="39"/>
      <c r="AA20" s="39"/>
      <c r="AB20" s="39"/>
      <c r="AC20" s="39"/>
    </row>
    <row r="21">
      <c r="A21" s="37"/>
      <c r="B21" s="14" t="s">
        <v>109</v>
      </c>
      <c r="C21" s="15"/>
      <c r="D21" s="50"/>
      <c r="E21" s="56" t="s">
        <v>120</v>
      </c>
      <c r="F21" s="52"/>
      <c r="G21" s="37"/>
      <c r="H21" s="49"/>
      <c r="I21" s="39"/>
      <c r="J21" s="39"/>
      <c r="K21" s="39"/>
      <c r="L21" s="39"/>
      <c r="M21" s="39"/>
      <c r="N21" s="39"/>
      <c r="O21" s="39"/>
      <c r="P21" s="39"/>
      <c r="Q21" s="39"/>
      <c r="R21" s="39"/>
      <c r="S21" s="39"/>
      <c r="T21" s="39"/>
      <c r="U21" s="39"/>
      <c r="V21" s="39"/>
      <c r="W21" s="39"/>
      <c r="X21" s="39"/>
      <c r="Y21" s="39"/>
      <c r="Z21" s="39"/>
      <c r="AA21" s="39"/>
      <c r="AB21" s="39"/>
      <c r="AC21" s="39"/>
    </row>
    <row r="22">
      <c r="A22" s="37"/>
      <c r="B22" s="14" t="s">
        <v>109</v>
      </c>
      <c r="C22" s="15"/>
      <c r="D22" s="50"/>
      <c r="E22" s="56" t="s">
        <v>121</v>
      </c>
      <c r="F22" s="52"/>
      <c r="G22" s="37"/>
      <c r="H22" s="49"/>
      <c r="I22" s="39"/>
      <c r="J22" s="39"/>
      <c r="K22" s="39"/>
      <c r="L22" s="39"/>
      <c r="M22" s="39"/>
      <c r="N22" s="39"/>
      <c r="O22" s="39"/>
      <c r="P22" s="39"/>
      <c r="Q22" s="39"/>
      <c r="R22" s="39"/>
      <c r="S22" s="39"/>
      <c r="T22" s="39"/>
      <c r="U22" s="39"/>
      <c r="V22" s="39"/>
      <c r="W22" s="39"/>
      <c r="X22" s="39"/>
      <c r="Y22" s="39"/>
      <c r="Z22" s="39"/>
      <c r="AA22" s="39"/>
      <c r="AB22" s="39"/>
      <c r="AC22" s="39"/>
    </row>
    <row r="23">
      <c r="A23" s="37"/>
      <c r="B23" s="14" t="s">
        <v>109</v>
      </c>
      <c r="C23" s="15"/>
      <c r="D23" s="50"/>
      <c r="E23" s="56" t="s">
        <v>122</v>
      </c>
      <c r="F23" s="52"/>
      <c r="G23" s="37"/>
      <c r="H23" s="49"/>
      <c r="I23" s="39"/>
      <c r="J23" s="39"/>
      <c r="K23" s="39"/>
      <c r="L23" s="39"/>
      <c r="M23" s="39"/>
      <c r="N23" s="39"/>
      <c r="O23" s="39"/>
      <c r="P23" s="39"/>
      <c r="Q23" s="39"/>
      <c r="R23" s="39"/>
      <c r="S23" s="39"/>
      <c r="T23" s="39"/>
      <c r="U23" s="39"/>
      <c r="V23" s="39"/>
      <c r="W23" s="39"/>
      <c r="X23" s="39"/>
      <c r="Y23" s="39"/>
      <c r="Z23" s="39"/>
      <c r="AA23" s="39"/>
      <c r="AB23" s="39"/>
      <c r="AC23" s="39"/>
    </row>
    <row r="24">
      <c r="A24" s="37"/>
      <c r="B24" s="14" t="s">
        <v>109</v>
      </c>
      <c r="C24" s="15"/>
      <c r="D24" s="50"/>
      <c r="E24" s="56" t="s">
        <v>123</v>
      </c>
      <c r="F24" s="52"/>
      <c r="G24" s="37"/>
      <c r="H24" s="49"/>
      <c r="I24" s="39"/>
      <c r="J24" s="39"/>
      <c r="K24" s="39"/>
      <c r="L24" s="39"/>
      <c r="M24" s="39"/>
      <c r="N24" s="39"/>
      <c r="O24" s="39"/>
      <c r="P24" s="39"/>
      <c r="Q24" s="39"/>
      <c r="R24" s="39"/>
      <c r="S24" s="39"/>
      <c r="T24" s="39"/>
      <c r="U24" s="39"/>
      <c r="V24" s="39"/>
      <c r="W24" s="39"/>
      <c r="X24" s="39"/>
      <c r="Y24" s="39"/>
      <c r="Z24" s="39"/>
      <c r="AA24" s="39"/>
      <c r="AB24" s="39"/>
      <c r="AC24" s="39"/>
    </row>
    <row r="25">
      <c r="A25" s="37"/>
      <c r="B25" s="14" t="s">
        <v>109</v>
      </c>
      <c r="C25" s="15"/>
      <c r="D25" s="50"/>
      <c r="E25" s="56" t="s">
        <v>124</v>
      </c>
      <c r="F25" s="52"/>
      <c r="G25" s="37"/>
      <c r="H25" s="49"/>
      <c r="I25" s="39"/>
      <c r="J25" s="39"/>
      <c r="K25" s="39"/>
      <c r="L25" s="39"/>
      <c r="M25" s="39"/>
      <c r="N25" s="39"/>
      <c r="O25" s="39"/>
      <c r="P25" s="39"/>
      <c r="Q25" s="39"/>
      <c r="R25" s="39"/>
      <c r="S25" s="39"/>
      <c r="T25" s="39"/>
      <c r="U25" s="39"/>
      <c r="V25" s="39"/>
      <c r="W25" s="39"/>
      <c r="X25" s="39"/>
      <c r="Y25" s="39"/>
      <c r="Z25" s="39"/>
      <c r="AA25" s="39"/>
      <c r="AB25" s="39"/>
      <c r="AC25" s="39"/>
    </row>
    <row r="26">
      <c r="A26" s="37"/>
      <c r="B26" s="14" t="s">
        <v>109</v>
      </c>
      <c r="C26" s="15"/>
      <c r="D26" s="50"/>
      <c r="E26" s="56" t="s">
        <v>125</v>
      </c>
      <c r="F26" s="52"/>
      <c r="G26" s="37"/>
      <c r="H26" s="49"/>
      <c r="I26" s="39"/>
      <c r="J26" s="39"/>
      <c r="K26" s="39"/>
      <c r="L26" s="39"/>
      <c r="M26" s="39"/>
      <c r="N26" s="39"/>
      <c r="O26" s="39"/>
      <c r="P26" s="39"/>
      <c r="Q26" s="39"/>
      <c r="R26" s="39"/>
      <c r="S26" s="39"/>
      <c r="T26" s="39"/>
      <c r="U26" s="39"/>
      <c r="V26" s="39"/>
      <c r="W26" s="39"/>
      <c r="X26" s="39"/>
      <c r="Y26" s="39"/>
      <c r="Z26" s="39"/>
      <c r="AA26" s="39"/>
      <c r="AB26" s="39"/>
      <c r="AC26" s="39"/>
    </row>
    <row r="27">
      <c r="A27" s="37"/>
      <c r="B27" s="14" t="s">
        <v>109</v>
      </c>
      <c r="C27" s="15"/>
      <c r="D27" s="50"/>
      <c r="E27" s="56" t="s">
        <v>126</v>
      </c>
      <c r="F27" s="52"/>
      <c r="G27" s="37"/>
      <c r="H27" s="49"/>
      <c r="I27" s="39"/>
      <c r="J27" s="39"/>
      <c r="K27" s="39"/>
      <c r="L27" s="39"/>
      <c r="M27" s="39"/>
      <c r="N27" s="39"/>
      <c r="O27" s="39"/>
      <c r="P27" s="39"/>
      <c r="Q27" s="39"/>
      <c r="R27" s="39"/>
      <c r="S27" s="39"/>
      <c r="T27" s="39"/>
      <c r="U27" s="39"/>
      <c r="V27" s="39"/>
      <c r="W27" s="39"/>
      <c r="X27" s="39"/>
      <c r="Y27" s="39"/>
      <c r="Z27" s="39"/>
      <c r="AA27" s="39"/>
      <c r="AB27" s="39"/>
      <c r="AC27" s="39"/>
    </row>
    <row r="28">
      <c r="A28" s="37"/>
      <c r="B28" s="14" t="s">
        <v>109</v>
      </c>
      <c r="C28" s="15"/>
      <c r="D28" s="50"/>
      <c r="E28" s="56" t="s">
        <v>127</v>
      </c>
      <c r="F28" s="52"/>
      <c r="G28" s="37"/>
      <c r="H28" s="49"/>
      <c r="I28" s="39"/>
      <c r="J28" s="39"/>
      <c r="K28" s="39"/>
      <c r="L28" s="39"/>
      <c r="M28" s="39"/>
      <c r="N28" s="39"/>
      <c r="O28" s="39"/>
      <c r="P28" s="39"/>
      <c r="Q28" s="39"/>
      <c r="R28" s="39"/>
      <c r="S28" s="39"/>
      <c r="T28" s="39"/>
      <c r="U28" s="39"/>
      <c r="V28" s="39"/>
      <c r="W28" s="39"/>
      <c r="X28" s="39"/>
      <c r="Y28" s="39"/>
      <c r="Z28" s="39"/>
      <c r="AA28" s="39"/>
      <c r="AB28" s="39"/>
      <c r="AC28" s="39"/>
    </row>
    <row r="29">
      <c r="A29" s="37"/>
      <c r="B29" s="14" t="s">
        <v>109</v>
      </c>
      <c r="C29" s="15"/>
      <c r="D29" s="50"/>
      <c r="E29" s="56" t="s">
        <v>128</v>
      </c>
      <c r="F29" s="52"/>
      <c r="G29" s="37"/>
      <c r="H29" s="49"/>
      <c r="I29" s="39"/>
      <c r="J29" s="39"/>
      <c r="K29" s="39"/>
      <c r="L29" s="39"/>
      <c r="M29" s="39"/>
      <c r="N29" s="39"/>
      <c r="O29" s="39"/>
      <c r="P29" s="39"/>
      <c r="Q29" s="39"/>
      <c r="R29" s="39"/>
      <c r="S29" s="39"/>
      <c r="T29" s="39"/>
      <c r="U29" s="39"/>
      <c r="V29" s="39"/>
      <c r="W29" s="39"/>
      <c r="X29" s="39"/>
      <c r="Y29" s="39"/>
      <c r="Z29" s="39"/>
      <c r="AA29" s="39"/>
      <c r="AB29" s="39"/>
      <c r="AC29" s="39"/>
    </row>
    <row r="30">
      <c r="A30" s="37"/>
      <c r="B30" s="14" t="s">
        <v>109</v>
      </c>
      <c r="C30" s="15"/>
      <c r="D30" s="50"/>
      <c r="E30" s="56" t="s">
        <v>129</v>
      </c>
      <c r="F30" s="52"/>
      <c r="G30" s="37"/>
      <c r="H30" s="49"/>
      <c r="I30" s="39"/>
      <c r="J30" s="39"/>
      <c r="K30" s="39"/>
      <c r="L30" s="39"/>
      <c r="M30" s="39"/>
      <c r="N30" s="39"/>
      <c r="O30" s="39"/>
      <c r="P30" s="39"/>
      <c r="Q30" s="39"/>
      <c r="R30" s="39"/>
      <c r="S30" s="39"/>
      <c r="T30" s="39"/>
      <c r="U30" s="39"/>
      <c r="V30" s="39"/>
      <c r="W30" s="39"/>
      <c r="X30" s="39"/>
      <c r="Y30" s="39"/>
      <c r="Z30" s="39"/>
      <c r="AA30" s="39"/>
      <c r="AB30" s="39"/>
      <c r="AC30" s="39"/>
    </row>
    <row r="31">
      <c r="A31" s="37"/>
      <c r="B31" s="14" t="s">
        <v>109</v>
      </c>
      <c r="C31" s="15"/>
      <c r="D31" s="50"/>
      <c r="E31" s="56" t="s">
        <v>130</v>
      </c>
      <c r="F31" s="52"/>
      <c r="G31" s="37"/>
      <c r="H31" s="49"/>
      <c r="I31" s="39"/>
      <c r="J31" s="39"/>
      <c r="K31" s="39"/>
      <c r="L31" s="39"/>
      <c r="M31" s="39"/>
      <c r="N31" s="39"/>
      <c r="O31" s="39"/>
      <c r="P31" s="39"/>
      <c r="Q31" s="39"/>
      <c r="R31" s="39"/>
      <c r="S31" s="39"/>
      <c r="T31" s="39"/>
      <c r="U31" s="39"/>
      <c r="V31" s="39"/>
      <c r="W31" s="39"/>
      <c r="X31" s="39"/>
      <c r="Y31" s="39"/>
      <c r="Z31" s="39"/>
      <c r="AA31" s="39"/>
      <c r="AB31" s="39"/>
      <c r="AC31" s="39"/>
    </row>
    <row r="32">
      <c r="A32" s="37"/>
      <c r="B32" s="14" t="s">
        <v>109</v>
      </c>
      <c r="C32" s="15"/>
      <c r="D32" s="50"/>
      <c r="E32" s="56" t="s">
        <v>131</v>
      </c>
      <c r="F32" s="52"/>
      <c r="G32" s="37"/>
      <c r="H32" s="49"/>
      <c r="I32" s="39"/>
      <c r="J32" s="39"/>
      <c r="K32" s="39"/>
      <c r="L32" s="39"/>
      <c r="M32" s="39"/>
      <c r="N32" s="39"/>
      <c r="O32" s="39"/>
      <c r="P32" s="39"/>
      <c r="Q32" s="39"/>
      <c r="R32" s="39"/>
      <c r="S32" s="39"/>
      <c r="T32" s="39"/>
      <c r="U32" s="39"/>
      <c r="V32" s="39"/>
      <c r="W32" s="39"/>
      <c r="X32" s="39"/>
      <c r="Y32" s="39"/>
      <c r="Z32" s="39"/>
      <c r="AA32" s="39"/>
      <c r="AB32" s="39"/>
      <c r="AC32" s="39"/>
    </row>
    <row r="33">
      <c r="A33" s="37"/>
      <c r="B33" s="14" t="s">
        <v>109</v>
      </c>
      <c r="C33" s="15"/>
      <c r="D33" s="50"/>
      <c r="E33" s="56" t="s">
        <v>132</v>
      </c>
      <c r="F33" s="52"/>
      <c r="G33" s="37"/>
      <c r="H33" s="49"/>
      <c r="I33" s="39"/>
      <c r="J33" s="39"/>
      <c r="K33" s="39"/>
      <c r="L33" s="39"/>
      <c r="M33" s="39"/>
      <c r="N33" s="39"/>
      <c r="O33" s="39"/>
      <c r="P33" s="39"/>
      <c r="Q33" s="39"/>
      <c r="R33" s="39"/>
      <c r="S33" s="39"/>
      <c r="T33" s="39"/>
      <c r="U33" s="39"/>
      <c r="V33" s="39"/>
      <c r="W33" s="39"/>
      <c r="X33" s="39"/>
      <c r="Y33" s="39"/>
      <c r="Z33" s="39"/>
      <c r="AA33" s="39"/>
      <c r="AB33" s="39"/>
      <c r="AC33" s="39"/>
    </row>
    <row r="34">
      <c r="A34" s="37"/>
      <c r="B34" s="14" t="s">
        <v>109</v>
      </c>
      <c r="C34" s="15"/>
      <c r="D34" s="50"/>
      <c r="E34" s="56" t="s">
        <v>133</v>
      </c>
      <c r="F34" s="52"/>
      <c r="G34" s="37"/>
      <c r="H34" s="49"/>
      <c r="I34" s="39"/>
      <c r="J34" s="39"/>
      <c r="K34" s="39"/>
      <c r="L34" s="39"/>
      <c r="M34" s="39"/>
      <c r="N34" s="39"/>
      <c r="O34" s="39"/>
      <c r="P34" s="39"/>
      <c r="Q34" s="39"/>
      <c r="R34" s="39"/>
      <c r="S34" s="39"/>
      <c r="T34" s="39"/>
      <c r="U34" s="39"/>
      <c r="V34" s="39"/>
      <c r="W34" s="39"/>
      <c r="X34" s="39"/>
      <c r="Y34" s="39"/>
      <c r="Z34" s="39"/>
      <c r="AA34" s="39"/>
      <c r="AB34" s="39"/>
      <c r="AC34" s="39"/>
    </row>
    <row r="35">
      <c r="A35" s="37"/>
      <c r="B35" s="14" t="s">
        <v>109</v>
      </c>
      <c r="C35" s="15"/>
      <c r="D35" s="50"/>
      <c r="E35" s="56" t="s">
        <v>134</v>
      </c>
      <c r="F35" s="52"/>
      <c r="G35" s="37"/>
      <c r="H35" s="49"/>
      <c r="I35" s="39"/>
      <c r="J35" s="39"/>
      <c r="K35" s="39"/>
      <c r="L35" s="39"/>
      <c r="M35" s="39"/>
      <c r="N35" s="39"/>
      <c r="O35" s="39"/>
      <c r="P35" s="39"/>
      <c r="Q35" s="39"/>
      <c r="R35" s="39"/>
      <c r="S35" s="39"/>
      <c r="T35" s="39"/>
      <c r="U35" s="39"/>
      <c r="V35" s="39"/>
      <c r="W35" s="39"/>
      <c r="X35" s="39"/>
      <c r="Y35" s="39"/>
      <c r="Z35" s="39"/>
      <c r="AA35" s="39"/>
      <c r="AB35" s="39"/>
      <c r="AC35" s="39"/>
    </row>
    <row r="36">
      <c r="A36" s="37"/>
      <c r="B36" s="14" t="s">
        <v>109</v>
      </c>
      <c r="C36" s="15"/>
      <c r="D36" s="50"/>
      <c r="E36" s="56" t="s">
        <v>135</v>
      </c>
      <c r="F36" s="52"/>
      <c r="G36" s="37"/>
      <c r="H36" s="49"/>
      <c r="I36" s="39"/>
      <c r="J36" s="39"/>
      <c r="K36" s="39"/>
      <c r="L36" s="39"/>
      <c r="M36" s="39"/>
      <c r="N36" s="39"/>
      <c r="O36" s="39"/>
      <c r="P36" s="39"/>
      <c r="Q36" s="39"/>
      <c r="R36" s="39"/>
      <c r="S36" s="39"/>
      <c r="T36" s="39"/>
      <c r="U36" s="39"/>
      <c r="V36" s="39"/>
      <c r="W36" s="39"/>
      <c r="X36" s="39"/>
      <c r="Y36" s="39"/>
      <c r="Z36" s="39"/>
      <c r="AA36" s="39"/>
      <c r="AB36" s="39"/>
      <c r="AC36" s="39"/>
    </row>
    <row r="37">
      <c r="A37" s="37"/>
      <c r="B37" s="14" t="s">
        <v>109</v>
      </c>
      <c r="C37" s="15"/>
      <c r="D37" s="50"/>
      <c r="E37" s="56" t="s">
        <v>136</v>
      </c>
      <c r="F37" s="52"/>
      <c r="G37" s="37"/>
      <c r="H37" s="49"/>
      <c r="I37" s="39"/>
      <c r="J37" s="39"/>
      <c r="K37" s="39"/>
      <c r="L37" s="39"/>
      <c r="M37" s="39"/>
      <c r="N37" s="39"/>
      <c r="O37" s="39"/>
      <c r="P37" s="39"/>
      <c r="Q37" s="39"/>
      <c r="R37" s="39"/>
      <c r="S37" s="39"/>
      <c r="T37" s="39"/>
      <c r="U37" s="39"/>
      <c r="V37" s="39"/>
      <c r="W37" s="39"/>
      <c r="X37" s="39"/>
      <c r="Y37" s="39"/>
      <c r="Z37" s="39"/>
      <c r="AA37" s="39"/>
      <c r="AB37" s="39"/>
      <c r="AC37" s="39"/>
    </row>
    <row r="38">
      <c r="A38" s="37"/>
      <c r="B38" s="14" t="s">
        <v>109</v>
      </c>
      <c r="C38" s="15"/>
      <c r="D38" s="50"/>
      <c r="E38" s="56" t="s">
        <v>137</v>
      </c>
      <c r="F38" s="52"/>
      <c r="G38" s="37"/>
      <c r="H38" s="49"/>
      <c r="I38" s="39"/>
      <c r="J38" s="39"/>
      <c r="K38" s="39"/>
      <c r="L38" s="39"/>
      <c r="M38" s="39"/>
      <c r="N38" s="39"/>
      <c r="O38" s="39"/>
      <c r="P38" s="39"/>
      <c r="Q38" s="39"/>
      <c r="R38" s="39"/>
      <c r="S38" s="39"/>
      <c r="T38" s="39"/>
      <c r="U38" s="39"/>
      <c r="V38" s="39"/>
      <c r="W38" s="39"/>
      <c r="X38" s="39"/>
      <c r="Y38" s="39"/>
      <c r="Z38" s="39"/>
      <c r="AA38" s="39"/>
      <c r="AB38" s="39"/>
      <c r="AC38" s="39"/>
    </row>
    <row r="39">
      <c r="A39" s="37"/>
      <c r="B39" s="14" t="s">
        <v>109</v>
      </c>
      <c r="C39" s="15"/>
      <c r="D39" s="50"/>
      <c r="E39" s="56" t="s">
        <v>138</v>
      </c>
      <c r="F39" s="52"/>
      <c r="G39" s="37"/>
      <c r="H39" s="49"/>
      <c r="I39" s="39"/>
      <c r="J39" s="39"/>
      <c r="K39" s="39"/>
      <c r="L39" s="39"/>
      <c r="M39" s="39"/>
      <c r="N39" s="39"/>
      <c r="O39" s="39"/>
      <c r="P39" s="39"/>
      <c r="Q39" s="39"/>
      <c r="R39" s="39"/>
      <c r="S39" s="39"/>
      <c r="T39" s="39"/>
      <c r="U39" s="39"/>
      <c r="V39" s="39"/>
      <c r="W39" s="39"/>
      <c r="X39" s="39"/>
      <c r="Y39" s="39"/>
      <c r="Z39" s="39"/>
      <c r="AA39" s="39"/>
      <c r="AB39" s="39"/>
      <c r="AC39" s="39"/>
    </row>
    <row r="40">
      <c r="A40" s="37"/>
      <c r="B40" s="14" t="s">
        <v>109</v>
      </c>
      <c r="C40" s="15"/>
      <c r="D40" s="50"/>
      <c r="E40" s="56" t="s">
        <v>139</v>
      </c>
      <c r="F40" s="52"/>
      <c r="G40" s="37"/>
      <c r="H40" s="49"/>
      <c r="I40" s="39"/>
      <c r="J40" s="39"/>
      <c r="K40" s="39"/>
      <c r="L40" s="39"/>
      <c r="M40" s="39"/>
      <c r="N40" s="39"/>
      <c r="O40" s="39"/>
      <c r="P40" s="39"/>
      <c r="Q40" s="39"/>
      <c r="R40" s="39"/>
      <c r="S40" s="39"/>
      <c r="T40" s="39"/>
      <c r="U40" s="39"/>
      <c r="V40" s="39"/>
      <c r="W40" s="39"/>
      <c r="X40" s="39"/>
      <c r="Y40" s="39"/>
      <c r="Z40" s="39"/>
      <c r="AA40" s="39"/>
      <c r="AB40" s="39"/>
      <c r="AC40" s="39"/>
    </row>
    <row r="41">
      <c r="A41" s="37"/>
      <c r="B41" s="14"/>
      <c r="C41" s="15"/>
      <c r="D41" s="50"/>
      <c r="E41" s="28"/>
      <c r="F41" s="52"/>
      <c r="G41" s="37"/>
      <c r="H41" s="49"/>
      <c r="I41" s="39"/>
      <c r="J41" s="39"/>
      <c r="K41" s="39"/>
      <c r="L41" s="39"/>
      <c r="M41" s="39"/>
      <c r="N41" s="39"/>
      <c r="O41" s="39"/>
      <c r="P41" s="39"/>
      <c r="Q41" s="39"/>
      <c r="R41" s="39"/>
      <c r="S41" s="39"/>
      <c r="T41" s="39"/>
      <c r="U41" s="39"/>
      <c r="V41" s="39"/>
      <c r="W41" s="39"/>
      <c r="X41" s="39"/>
      <c r="Y41" s="39"/>
      <c r="Z41" s="39"/>
      <c r="AA41" s="39"/>
      <c r="AB41" s="39"/>
      <c r="AC41" s="39"/>
    </row>
    <row r="42">
      <c r="A42" s="37"/>
      <c r="B42" s="53"/>
      <c r="C42" s="57" t="s">
        <v>140</v>
      </c>
      <c r="G42" s="37"/>
      <c r="H42" s="39"/>
      <c r="I42" s="39"/>
      <c r="J42" s="39"/>
      <c r="K42" s="39"/>
      <c r="L42" s="39"/>
      <c r="M42" s="39"/>
      <c r="N42" s="39"/>
      <c r="O42" s="39"/>
      <c r="P42" s="39"/>
      <c r="Q42" s="39"/>
      <c r="R42" s="39"/>
      <c r="S42" s="39"/>
      <c r="T42" s="39"/>
      <c r="U42" s="39"/>
      <c r="V42" s="39"/>
      <c r="W42" s="39"/>
      <c r="X42" s="39"/>
      <c r="Y42" s="39"/>
      <c r="Z42" s="39"/>
      <c r="AA42" s="39"/>
      <c r="AB42" s="39"/>
      <c r="AC42" s="39"/>
    </row>
    <row r="43">
      <c r="A43" s="37"/>
      <c r="B43" s="14" t="s">
        <v>7</v>
      </c>
      <c r="C43" s="15" t="s">
        <v>141</v>
      </c>
      <c r="D43" s="50" t="s">
        <v>142</v>
      </c>
      <c r="E43" s="58" t="s">
        <v>143</v>
      </c>
      <c r="F43" s="52" t="s">
        <v>28</v>
      </c>
      <c r="G43" s="37"/>
      <c r="H43" s="49"/>
      <c r="I43" s="39"/>
      <c r="J43" s="39"/>
      <c r="K43" s="39"/>
      <c r="L43" s="39"/>
      <c r="M43" s="39"/>
      <c r="N43" s="39"/>
      <c r="O43" s="39"/>
      <c r="P43" s="39"/>
      <c r="Q43" s="39"/>
      <c r="R43" s="39"/>
      <c r="S43" s="39"/>
      <c r="T43" s="39"/>
      <c r="U43" s="39"/>
      <c r="V43" s="39"/>
      <c r="W43" s="39"/>
      <c r="X43" s="39"/>
      <c r="Y43" s="39"/>
      <c r="Z43" s="39"/>
      <c r="AA43" s="39"/>
      <c r="AB43" s="39"/>
      <c r="AC43" s="39"/>
    </row>
    <row r="44">
      <c r="A44" s="37"/>
      <c r="B44" s="14" t="s">
        <v>7</v>
      </c>
      <c r="C44" s="15" t="s">
        <v>144</v>
      </c>
      <c r="D44" s="59"/>
      <c r="E44" s="58" t="s">
        <v>145</v>
      </c>
      <c r="F44" s="52" t="s">
        <v>28</v>
      </c>
      <c r="G44" s="37"/>
      <c r="H44" s="49"/>
      <c r="I44" s="39"/>
      <c r="J44" s="39"/>
      <c r="K44" s="39"/>
      <c r="L44" s="39"/>
      <c r="M44" s="39"/>
      <c r="N44" s="39"/>
      <c r="O44" s="39"/>
      <c r="P44" s="39"/>
      <c r="Q44" s="39"/>
      <c r="R44" s="39"/>
      <c r="S44" s="39"/>
      <c r="T44" s="39"/>
      <c r="U44" s="39"/>
      <c r="V44" s="39"/>
      <c r="W44" s="39"/>
      <c r="X44" s="39"/>
      <c r="Y44" s="39"/>
      <c r="Z44" s="39"/>
      <c r="AA44" s="39"/>
      <c r="AB44" s="39"/>
      <c r="AC44" s="39"/>
    </row>
    <row r="45">
      <c r="A45" s="37"/>
      <c r="B45" s="14" t="s">
        <v>7</v>
      </c>
      <c r="C45" s="15" t="s">
        <v>146</v>
      </c>
      <c r="D45" s="59"/>
      <c r="E45" s="51" t="s">
        <v>147</v>
      </c>
      <c r="F45" s="52" t="s">
        <v>28</v>
      </c>
      <c r="G45" s="37"/>
      <c r="H45" s="49"/>
      <c r="I45" s="39"/>
      <c r="J45" s="39"/>
      <c r="K45" s="39"/>
      <c r="L45" s="39"/>
      <c r="M45" s="39"/>
      <c r="N45" s="39"/>
      <c r="O45" s="39"/>
      <c r="P45" s="39"/>
      <c r="Q45" s="39"/>
      <c r="R45" s="39"/>
      <c r="S45" s="39"/>
      <c r="T45" s="39"/>
      <c r="U45" s="39"/>
      <c r="V45" s="39"/>
      <c r="W45" s="39"/>
      <c r="X45" s="39"/>
      <c r="Y45" s="39"/>
      <c r="Z45" s="39"/>
      <c r="AA45" s="39"/>
      <c r="AB45" s="39"/>
      <c r="AC45" s="39"/>
    </row>
    <row r="46">
      <c r="A46" s="37"/>
      <c r="B46" s="14" t="s">
        <v>109</v>
      </c>
      <c r="C46" s="15" t="s">
        <v>148</v>
      </c>
      <c r="D46" s="59"/>
      <c r="E46" s="60" t="s">
        <v>149</v>
      </c>
      <c r="F46" s="61" t="s">
        <v>28</v>
      </c>
      <c r="G46" s="37"/>
      <c r="H46" s="49"/>
      <c r="I46" s="39"/>
      <c r="J46" s="39"/>
      <c r="K46" s="39"/>
      <c r="L46" s="39"/>
      <c r="M46" s="39"/>
      <c r="N46" s="39"/>
      <c r="O46" s="39"/>
      <c r="P46" s="39"/>
      <c r="Q46" s="39"/>
      <c r="R46" s="39"/>
      <c r="S46" s="39"/>
      <c r="T46" s="39"/>
      <c r="U46" s="39"/>
      <c r="V46" s="39"/>
      <c r="W46" s="39"/>
      <c r="X46" s="39"/>
      <c r="Y46" s="39"/>
      <c r="Z46" s="39"/>
      <c r="AA46" s="39"/>
      <c r="AB46" s="39"/>
      <c r="AC46" s="39"/>
    </row>
    <row r="47">
      <c r="A47" s="37"/>
      <c r="B47" s="14" t="s">
        <v>47</v>
      </c>
      <c r="C47" s="15" t="s">
        <v>150</v>
      </c>
      <c r="D47" s="59"/>
      <c r="E47" s="60" t="s">
        <v>151</v>
      </c>
      <c r="F47" s="61" t="s">
        <v>28</v>
      </c>
      <c r="G47" s="37"/>
      <c r="H47" s="49"/>
      <c r="I47" s="39"/>
      <c r="J47" s="39"/>
      <c r="K47" s="39"/>
      <c r="L47" s="39"/>
      <c r="M47" s="39"/>
      <c r="N47" s="39"/>
      <c r="O47" s="39"/>
      <c r="P47" s="39"/>
      <c r="Q47" s="39"/>
      <c r="R47" s="39"/>
      <c r="S47" s="39"/>
      <c r="T47" s="39"/>
      <c r="U47" s="39"/>
      <c r="V47" s="39"/>
      <c r="W47" s="39"/>
      <c r="X47" s="39"/>
      <c r="Y47" s="39"/>
      <c r="Z47" s="39"/>
      <c r="AA47" s="39"/>
      <c r="AB47" s="39"/>
      <c r="AC47" s="39"/>
    </row>
    <row r="48">
      <c r="A48" s="37"/>
      <c r="B48" s="14" t="s">
        <v>18</v>
      </c>
      <c r="C48" s="15" t="s">
        <v>152</v>
      </c>
      <c r="D48" s="59"/>
      <c r="E48" s="60" t="s">
        <v>153</v>
      </c>
      <c r="F48" s="61" t="s">
        <v>28</v>
      </c>
      <c r="G48" s="37"/>
      <c r="H48" s="49"/>
      <c r="I48" s="39"/>
      <c r="J48" s="39"/>
      <c r="K48" s="39"/>
      <c r="L48" s="39"/>
      <c r="M48" s="39"/>
      <c r="N48" s="39"/>
      <c r="O48" s="39"/>
      <c r="P48" s="39"/>
      <c r="Q48" s="39"/>
      <c r="R48" s="39"/>
      <c r="S48" s="39"/>
      <c r="T48" s="39"/>
      <c r="U48" s="39"/>
      <c r="V48" s="39"/>
      <c r="W48" s="39"/>
      <c r="X48" s="39"/>
      <c r="Y48" s="39"/>
      <c r="Z48" s="39"/>
      <c r="AA48" s="39"/>
      <c r="AB48" s="39"/>
      <c r="AC48" s="39"/>
    </row>
    <row r="49">
      <c r="A49" s="37"/>
      <c r="B49" s="14" t="s">
        <v>7</v>
      </c>
      <c r="C49" s="15" t="s">
        <v>154</v>
      </c>
      <c r="D49" s="59"/>
      <c r="E49" s="28" t="s">
        <v>155</v>
      </c>
      <c r="F49" s="52" t="s">
        <v>28</v>
      </c>
      <c r="G49" s="37"/>
      <c r="H49" s="49"/>
      <c r="I49" s="39"/>
      <c r="J49" s="39"/>
      <c r="K49" s="39"/>
      <c r="L49" s="39"/>
      <c r="M49" s="39"/>
      <c r="N49" s="39"/>
      <c r="O49" s="39"/>
      <c r="P49" s="39"/>
      <c r="Q49" s="39"/>
      <c r="R49" s="39"/>
      <c r="S49" s="39"/>
      <c r="T49" s="39"/>
      <c r="U49" s="39"/>
      <c r="V49" s="39"/>
      <c r="W49" s="39"/>
      <c r="X49" s="39"/>
      <c r="Y49" s="39"/>
      <c r="Z49" s="39"/>
      <c r="AA49" s="39"/>
      <c r="AB49" s="39"/>
      <c r="AC49" s="39"/>
    </row>
    <row r="50">
      <c r="A50" s="37"/>
      <c r="B50" s="14" t="s">
        <v>7</v>
      </c>
      <c r="C50" s="15" t="s">
        <v>156</v>
      </c>
      <c r="D50" s="59"/>
      <c r="E50" s="60" t="s">
        <v>157</v>
      </c>
      <c r="F50" s="52" t="s">
        <v>28</v>
      </c>
      <c r="G50" s="37"/>
      <c r="H50" s="49"/>
      <c r="I50" s="39"/>
      <c r="J50" s="39"/>
      <c r="K50" s="39"/>
      <c r="L50" s="39"/>
      <c r="M50" s="39"/>
      <c r="N50" s="39"/>
      <c r="O50" s="39"/>
      <c r="P50" s="39"/>
      <c r="Q50" s="39"/>
      <c r="R50" s="39"/>
      <c r="S50" s="39"/>
      <c r="T50" s="39"/>
      <c r="U50" s="39"/>
      <c r="V50" s="39"/>
      <c r="W50" s="39"/>
      <c r="X50" s="39"/>
      <c r="Y50" s="39"/>
      <c r="Z50" s="39"/>
      <c r="AA50" s="39"/>
      <c r="AB50" s="39"/>
      <c r="AC50" s="39"/>
    </row>
    <row r="51">
      <c r="A51" s="37"/>
      <c r="B51" s="14" t="s">
        <v>7</v>
      </c>
      <c r="C51" s="15" t="s">
        <v>158</v>
      </c>
      <c r="D51" s="59"/>
      <c r="E51" s="60" t="s">
        <v>159</v>
      </c>
      <c r="F51" s="52" t="s">
        <v>28</v>
      </c>
      <c r="G51" s="37"/>
      <c r="H51" s="49"/>
      <c r="I51" s="39"/>
      <c r="J51" s="39"/>
      <c r="K51" s="39"/>
      <c r="L51" s="39"/>
      <c r="M51" s="39"/>
      <c r="N51" s="39"/>
      <c r="O51" s="39"/>
      <c r="P51" s="39"/>
      <c r="Q51" s="39"/>
      <c r="R51" s="39"/>
      <c r="S51" s="39"/>
      <c r="T51" s="39"/>
      <c r="U51" s="39"/>
      <c r="V51" s="39"/>
      <c r="W51" s="39"/>
      <c r="X51" s="39"/>
      <c r="Y51" s="39"/>
      <c r="Z51" s="39"/>
      <c r="AA51" s="39"/>
      <c r="AB51" s="39"/>
      <c r="AC51" s="39"/>
    </row>
    <row r="52">
      <c r="A52" s="37"/>
      <c r="B52" s="14" t="s">
        <v>160</v>
      </c>
      <c r="C52" s="15" t="s">
        <v>161</v>
      </c>
      <c r="D52" s="59"/>
      <c r="E52" s="60" t="s">
        <v>162</v>
      </c>
      <c r="F52" s="52" t="s">
        <v>28</v>
      </c>
      <c r="G52" s="37"/>
      <c r="H52" s="49"/>
      <c r="I52" s="39"/>
      <c r="J52" s="39"/>
      <c r="K52" s="39"/>
      <c r="L52" s="39"/>
      <c r="M52" s="39"/>
      <c r="N52" s="39"/>
      <c r="O52" s="39"/>
      <c r="P52" s="39"/>
      <c r="Q52" s="39"/>
      <c r="R52" s="39"/>
      <c r="S52" s="39"/>
      <c r="T52" s="39"/>
      <c r="U52" s="39"/>
      <c r="V52" s="39"/>
      <c r="W52" s="39"/>
      <c r="X52" s="39"/>
      <c r="Y52" s="39"/>
      <c r="Z52" s="39"/>
      <c r="AA52" s="39"/>
      <c r="AB52" s="39"/>
      <c r="AC52" s="39"/>
    </row>
    <row r="53">
      <c r="A53" s="37"/>
      <c r="B53" s="14" t="s">
        <v>160</v>
      </c>
      <c r="C53" s="15" t="s">
        <v>163</v>
      </c>
      <c r="D53" s="59"/>
      <c r="E53" s="60" t="s">
        <v>164</v>
      </c>
      <c r="F53" s="52" t="s">
        <v>28</v>
      </c>
      <c r="G53" s="37"/>
      <c r="H53" s="39"/>
      <c r="I53" s="39"/>
      <c r="J53" s="39"/>
      <c r="K53" s="39"/>
      <c r="L53" s="39"/>
      <c r="M53" s="39"/>
      <c r="N53" s="39"/>
      <c r="O53" s="39"/>
      <c r="P53" s="39"/>
      <c r="Q53" s="39"/>
      <c r="R53" s="39"/>
      <c r="S53" s="39"/>
      <c r="T53" s="39"/>
      <c r="U53" s="39"/>
      <c r="V53" s="39"/>
      <c r="W53" s="39"/>
      <c r="X53" s="39"/>
      <c r="Y53" s="39"/>
      <c r="Z53" s="39"/>
      <c r="AA53" s="39"/>
      <c r="AB53" s="39"/>
      <c r="AC53" s="39"/>
    </row>
    <row r="54">
      <c r="A54" s="37"/>
      <c r="B54" s="14" t="s">
        <v>47</v>
      </c>
      <c r="C54" s="15" t="s">
        <v>165</v>
      </c>
      <c r="D54" s="59"/>
      <c r="E54" s="60" t="s">
        <v>166</v>
      </c>
      <c r="F54" s="61" t="s">
        <v>28</v>
      </c>
      <c r="G54" s="37"/>
      <c r="H54" s="49"/>
      <c r="I54" s="39"/>
      <c r="J54" s="39"/>
      <c r="K54" s="39"/>
      <c r="L54" s="39"/>
      <c r="M54" s="39"/>
      <c r="N54" s="39"/>
      <c r="O54" s="39"/>
      <c r="P54" s="39"/>
      <c r="Q54" s="39"/>
      <c r="R54" s="39"/>
      <c r="S54" s="39"/>
      <c r="T54" s="39"/>
      <c r="U54" s="39"/>
      <c r="V54" s="39"/>
      <c r="W54" s="39"/>
      <c r="X54" s="39"/>
      <c r="Y54" s="39"/>
      <c r="Z54" s="39"/>
      <c r="AA54" s="39"/>
      <c r="AB54" s="39"/>
      <c r="AC54" s="39"/>
    </row>
    <row r="55">
      <c r="A55" s="37"/>
      <c r="B55" s="14" t="s">
        <v>7</v>
      </c>
      <c r="C55" s="15" t="s">
        <v>167</v>
      </c>
      <c r="D55" s="59"/>
      <c r="E55" s="60" t="s">
        <v>168</v>
      </c>
      <c r="F55" s="52" t="s">
        <v>28</v>
      </c>
      <c r="G55" s="37"/>
      <c r="H55" s="49"/>
      <c r="I55" s="39"/>
      <c r="J55" s="39"/>
      <c r="K55" s="39"/>
      <c r="L55" s="39"/>
      <c r="M55" s="39"/>
      <c r="N55" s="39"/>
      <c r="O55" s="39"/>
      <c r="P55" s="39"/>
      <c r="Q55" s="39"/>
      <c r="R55" s="39"/>
      <c r="S55" s="39"/>
      <c r="T55" s="39"/>
      <c r="U55" s="39"/>
      <c r="V55" s="39"/>
      <c r="W55" s="39"/>
      <c r="X55" s="39"/>
      <c r="Y55" s="39"/>
      <c r="Z55" s="39"/>
      <c r="AA55" s="39"/>
      <c r="AB55" s="39"/>
      <c r="AC55" s="39"/>
    </row>
    <row r="56">
      <c r="A56" s="37"/>
      <c r="B56" s="14" t="s">
        <v>7</v>
      </c>
      <c r="C56" s="15" t="s">
        <v>169</v>
      </c>
      <c r="D56" s="59"/>
      <c r="E56" s="60" t="s">
        <v>170</v>
      </c>
      <c r="F56" s="52" t="s">
        <v>28</v>
      </c>
      <c r="G56" s="37"/>
      <c r="H56" s="49"/>
      <c r="I56" s="39"/>
      <c r="J56" s="39"/>
      <c r="K56" s="39"/>
      <c r="L56" s="39"/>
      <c r="M56" s="39"/>
      <c r="N56" s="39"/>
      <c r="O56" s="39"/>
      <c r="P56" s="39"/>
      <c r="Q56" s="39"/>
      <c r="R56" s="39"/>
      <c r="S56" s="39"/>
      <c r="T56" s="39"/>
      <c r="U56" s="39"/>
      <c r="V56" s="39"/>
      <c r="W56" s="39"/>
      <c r="X56" s="39"/>
      <c r="Y56" s="39"/>
      <c r="Z56" s="39"/>
      <c r="AA56" s="39"/>
      <c r="AB56" s="39"/>
      <c r="AC56" s="39"/>
    </row>
    <row r="57">
      <c r="A57" s="37"/>
      <c r="B57" s="14" t="s">
        <v>7</v>
      </c>
      <c r="C57" s="15" t="s">
        <v>171</v>
      </c>
      <c r="D57" s="59"/>
      <c r="E57" s="62" t="s">
        <v>172</v>
      </c>
      <c r="F57" s="52"/>
      <c r="G57" s="37"/>
      <c r="H57" s="49"/>
      <c r="I57" s="39"/>
      <c r="J57" s="39"/>
      <c r="K57" s="39"/>
      <c r="L57" s="39"/>
      <c r="M57" s="39"/>
      <c r="N57" s="39"/>
      <c r="O57" s="39"/>
      <c r="P57" s="39"/>
      <c r="Q57" s="39"/>
      <c r="R57" s="39"/>
      <c r="S57" s="39"/>
      <c r="T57" s="39"/>
      <c r="U57" s="39"/>
      <c r="V57" s="39"/>
      <c r="W57" s="39"/>
      <c r="X57" s="39"/>
      <c r="Y57" s="39"/>
      <c r="Z57" s="39"/>
      <c r="AA57" s="39"/>
      <c r="AB57" s="39"/>
      <c r="AC57" s="39"/>
    </row>
    <row r="58">
      <c r="A58" s="37"/>
      <c r="B58" s="14" t="s">
        <v>7</v>
      </c>
      <c r="C58" s="15" t="s">
        <v>173</v>
      </c>
      <c r="D58" s="59"/>
      <c r="E58" s="63" t="s">
        <v>174</v>
      </c>
      <c r="F58" s="52" t="s">
        <v>28</v>
      </c>
      <c r="G58" s="37"/>
      <c r="H58" s="49"/>
      <c r="I58" s="39"/>
      <c r="J58" s="39"/>
      <c r="K58" s="39"/>
      <c r="L58" s="39"/>
      <c r="M58" s="39"/>
      <c r="N58" s="39"/>
      <c r="O58" s="39"/>
      <c r="P58" s="39"/>
      <c r="Q58" s="39"/>
      <c r="R58" s="39"/>
      <c r="S58" s="39"/>
      <c r="T58" s="39"/>
      <c r="U58" s="39"/>
      <c r="V58" s="39"/>
      <c r="W58" s="39"/>
      <c r="X58" s="39"/>
      <c r="Y58" s="39"/>
      <c r="Z58" s="39"/>
      <c r="AA58" s="39"/>
      <c r="AB58" s="39"/>
      <c r="AC58" s="39"/>
    </row>
    <row r="59">
      <c r="A59" s="37"/>
      <c r="B59" s="14" t="s">
        <v>7</v>
      </c>
      <c r="C59" s="15" t="s">
        <v>175</v>
      </c>
      <c r="D59" s="59"/>
      <c r="E59" s="63" t="s">
        <v>176</v>
      </c>
      <c r="F59" s="52" t="s">
        <v>28</v>
      </c>
      <c r="G59" s="37"/>
      <c r="H59" s="49"/>
      <c r="I59" s="39"/>
      <c r="J59" s="39"/>
      <c r="K59" s="39"/>
      <c r="L59" s="39"/>
      <c r="M59" s="39"/>
      <c r="N59" s="39"/>
      <c r="O59" s="39"/>
      <c r="P59" s="39"/>
      <c r="Q59" s="39"/>
      <c r="R59" s="39"/>
      <c r="S59" s="39"/>
      <c r="T59" s="39"/>
      <c r="U59" s="39"/>
      <c r="V59" s="39"/>
      <c r="W59" s="39"/>
      <c r="X59" s="39"/>
      <c r="Y59" s="39"/>
      <c r="Z59" s="39"/>
      <c r="AA59" s="39"/>
      <c r="AB59" s="39"/>
      <c r="AC59" s="39"/>
    </row>
    <row r="60">
      <c r="A60" s="37"/>
      <c r="B60" s="14" t="s">
        <v>7</v>
      </c>
      <c r="C60" s="15" t="s">
        <v>177</v>
      </c>
      <c r="D60" s="59"/>
      <c r="E60" s="62" t="s">
        <v>178</v>
      </c>
      <c r="F60" s="52" t="s">
        <v>28</v>
      </c>
      <c r="G60" s="37"/>
      <c r="H60" s="49"/>
      <c r="I60" s="39"/>
      <c r="J60" s="39"/>
      <c r="K60" s="39"/>
      <c r="L60" s="39"/>
      <c r="M60" s="39"/>
      <c r="N60" s="39"/>
      <c r="O60" s="39"/>
      <c r="P60" s="39"/>
      <c r="Q60" s="39"/>
      <c r="R60" s="39"/>
      <c r="S60" s="39"/>
      <c r="T60" s="39"/>
      <c r="U60" s="39"/>
      <c r="V60" s="39"/>
      <c r="W60" s="39"/>
      <c r="X60" s="39"/>
      <c r="Y60" s="39"/>
      <c r="Z60" s="39"/>
      <c r="AA60" s="39"/>
      <c r="AB60" s="39"/>
      <c r="AC60" s="39"/>
    </row>
    <row r="61">
      <c r="A61" s="37"/>
      <c r="B61" s="14" t="s">
        <v>7</v>
      </c>
      <c r="C61" s="15" t="s">
        <v>179</v>
      </c>
      <c r="D61" s="59"/>
      <c r="E61" s="28" t="s">
        <v>180</v>
      </c>
      <c r="F61" s="52" t="s">
        <v>28</v>
      </c>
      <c r="G61" s="37"/>
      <c r="H61" s="49"/>
      <c r="I61" s="39"/>
      <c r="J61" s="39"/>
      <c r="K61" s="39"/>
      <c r="L61" s="39"/>
      <c r="M61" s="39"/>
      <c r="N61" s="39"/>
      <c r="O61" s="39"/>
      <c r="P61" s="39"/>
      <c r="Q61" s="39"/>
      <c r="R61" s="39"/>
      <c r="S61" s="39"/>
      <c r="T61" s="39"/>
      <c r="U61" s="39"/>
      <c r="V61" s="39"/>
      <c r="W61" s="39"/>
      <c r="X61" s="39"/>
      <c r="Y61" s="39"/>
      <c r="Z61" s="39"/>
      <c r="AA61" s="39"/>
      <c r="AB61" s="39"/>
      <c r="AC61" s="39"/>
    </row>
    <row r="62">
      <c r="A62" s="37"/>
      <c r="B62" s="14" t="s">
        <v>7</v>
      </c>
      <c r="C62" s="15" t="s">
        <v>181</v>
      </c>
      <c r="D62" s="59"/>
      <c r="E62" s="28" t="s">
        <v>182</v>
      </c>
      <c r="F62" s="52" t="s">
        <v>28</v>
      </c>
      <c r="G62" s="37"/>
      <c r="H62" s="49"/>
      <c r="I62" s="39"/>
      <c r="J62" s="39"/>
      <c r="K62" s="39"/>
      <c r="L62" s="39"/>
      <c r="M62" s="39"/>
      <c r="N62" s="39"/>
      <c r="O62" s="39"/>
      <c r="P62" s="39"/>
      <c r="Q62" s="39"/>
      <c r="R62" s="39"/>
      <c r="S62" s="39"/>
      <c r="T62" s="39"/>
      <c r="U62" s="39"/>
      <c r="V62" s="39"/>
      <c r="W62" s="39"/>
      <c r="X62" s="39"/>
      <c r="Y62" s="39"/>
      <c r="Z62" s="39"/>
      <c r="AA62" s="39"/>
      <c r="AB62" s="39"/>
      <c r="AC62" s="39"/>
    </row>
    <row r="63">
      <c r="A63" s="37"/>
      <c r="B63" s="14" t="s">
        <v>160</v>
      </c>
      <c r="C63" s="15" t="s">
        <v>183</v>
      </c>
      <c r="D63" s="59"/>
      <c r="E63" s="63" t="s">
        <v>184</v>
      </c>
      <c r="F63" s="52" t="s">
        <v>28</v>
      </c>
      <c r="G63" s="37"/>
      <c r="H63" s="49"/>
      <c r="I63" s="39"/>
      <c r="J63" s="39"/>
      <c r="K63" s="39"/>
      <c r="L63" s="39"/>
      <c r="M63" s="39"/>
      <c r="N63" s="39"/>
      <c r="O63" s="39"/>
      <c r="P63" s="39"/>
      <c r="Q63" s="39"/>
      <c r="R63" s="39"/>
      <c r="S63" s="39"/>
      <c r="T63" s="39"/>
      <c r="U63" s="39"/>
      <c r="V63" s="39"/>
      <c r="W63" s="39"/>
      <c r="X63" s="39"/>
      <c r="Y63" s="39"/>
      <c r="Z63" s="39"/>
      <c r="AA63" s="39"/>
      <c r="AB63" s="39"/>
      <c r="AC63" s="39"/>
    </row>
    <row r="64">
      <c r="A64" s="37"/>
      <c r="B64" s="14" t="s">
        <v>7</v>
      </c>
      <c r="C64" s="15" t="s">
        <v>185</v>
      </c>
      <c r="D64" s="59"/>
      <c r="E64" s="63" t="s">
        <v>186</v>
      </c>
      <c r="F64" s="52" t="s">
        <v>28</v>
      </c>
      <c r="G64" s="37"/>
      <c r="H64" s="49"/>
      <c r="I64" s="39"/>
      <c r="J64" s="39"/>
      <c r="K64" s="39"/>
      <c r="L64" s="39"/>
      <c r="M64" s="39"/>
      <c r="N64" s="39"/>
      <c r="O64" s="39"/>
      <c r="P64" s="39"/>
      <c r="Q64" s="39"/>
      <c r="R64" s="39"/>
      <c r="S64" s="39"/>
      <c r="T64" s="39"/>
      <c r="U64" s="39"/>
      <c r="V64" s="39"/>
      <c r="W64" s="39"/>
      <c r="X64" s="39"/>
      <c r="Y64" s="39"/>
      <c r="Z64" s="39"/>
      <c r="AA64" s="39"/>
      <c r="AB64" s="39"/>
      <c r="AC64" s="39"/>
    </row>
    <row r="65">
      <c r="A65" s="37"/>
      <c r="B65" s="14" t="s">
        <v>7</v>
      </c>
      <c r="C65" s="15" t="s">
        <v>187</v>
      </c>
      <c r="D65" s="59"/>
      <c r="E65" s="64" t="s">
        <v>188</v>
      </c>
      <c r="F65" s="52" t="s">
        <v>28</v>
      </c>
      <c r="G65" s="37"/>
      <c r="H65" s="49"/>
      <c r="I65" s="39"/>
      <c r="J65" s="39"/>
      <c r="K65" s="39"/>
      <c r="L65" s="39"/>
      <c r="M65" s="39"/>
      <c r="N65" s="39"/>
      <c r="O65" s="39"/>
      <c r="P65" s="39"/>
      <c r="Q65" s="39"/>
      <c r="R65" s="39"/>
      <c r="S65" s="39"/>
      <c r="T65" s="39"/>
      <c r="U65" s="39"/>
      <c r="V65" s="39"/>
      <c r="W65" s="39"/>
      <c r="X65" s="39"/>
      <c r="Y65" s="39"/>
      <c r="Z65" s="39"/>
      <c r="AA65" s="39"/>
      <c r="AB65" s="39"/>
      <c r="AC65" s="39"/>
    </row>
    <row r="66">
      <c r="A66" s="37"/>
      <c r="B66" s="14" t="s">
        <v>7</v>
      </c>
      <c r="C66" s="15" t="s">
        <v>189</v>
      </c>
      <c r="D66" s="59"/>
      <c r="E66" s="63" t="s">
        <v>190</v>
      </c>
      <c r="F66" s="52" t="s">
        <v>28</v>
      </c>
      <c r="G66" s="37"/>
      <c r="H66" s="49"/>
      <c r="I66" s="39"/>
      <c r="J66" s="39"/>
      <c r="K66" s="39"/>
      <c r="L66" s="39"/>
      <c r="M66" s="39"/>
      <c r="N66" s="39"/>
      <c r="O66" s="39"/>
      <c r="P66" s="39"/>
      <c r="Q66" s="39"/>
      <c r="R66" s="39"/>
      <c r="S66" s="39"/>
      <c r="T66" s="39"/>
      <c r="U66" s="39"/>
      <c r="V66" s="39"/>
      <c r="W66" s="39"/>
      <c r="X66" s="39"/>
      <c r="Y66" s="39"/>
      <c r="Z66" s="39"/>
      <c r="AA66" s="39"/>
      <c r="AB66" s="39"/>
      <c r="AC66" s="39"/>
    </row>
    <row r="67">
      <c r="A67" s="37"/>
      <c r="B67" s="14" t="s">
        <v>7</v>
      </c>
      <c r="C67" s="15" t="s">
        <v>191</v>
      </c>
      <c r="D67" s="59"/>
      <c r="E67" s="63" t="s">
        <v>192</v>
      </c>
      <c r="F67" s="52" t="s">
        <v>28</v>
      </c>
      <c r="G67" s="37"/>
      <c r="H67" s="49"/>
      <c r="I67" s="39"/>
      <c r="J67" s="39"/>
      <c r="K67" s="39"/>
      <c r="L67" s="39"/>
      <c r="M67" s="39"/>
      <c r="N67" s="39"/>
      <c r="O67" s="39"/>
      <c r="P67" s="39"/>
      <c r="Q67" s="39"/>
      <c r="R67" s="39"/>
      <c r="S67" s="39"/>
      <c r="T67" s="39"/>
      <c r="U67" s="39"/>
      <c r="V67" s="39"/>
      <c r="W67" s="39"/>
      <c r="X67" s="39"/>
      <c r="Y67" s="39"/>
      <c r="Z67" s="39"/>
      <c r="AA67" s="39"/>
      <c r="AB67" s="39"/>
      <c r="AC67" s="39"/>
    </row>
    <row r="68">
      <c r="A68" s="37"/>
      <c r="B68" s="14" t="s">
        <v>7</v>
      </c>
      <c r="C68" s="15" t="s">
        <v>193</v>
      </c>
      <c r="D68" s="59"/>
      <c r="E68" s="63" t="s">
        <v>194</v>
      </c>
      <c r="F68" s="52" t="s">
        <v>28</v>
      </c>
      <c r="G68" s="37"/>
      <c r="H68" s="49"/>
      <c r="I68" s="39"/>
      <c r="J68" s="39"/>
      <c r="K68" s="39"/>
      <c r="L68" s="39"/>
      <c r="M68" s="39"/>
      <c r="N68" s="39"/>
      <c r="O68" s="39"/>
      <c r="P68" s="39"/>
      <c r="Q68" s="39"/>
      <c r="R68" s="39"/>
      <c r="S68" s="39"/>
      <c r="T68" s="39"/>
      <c r="U68" s="39"/>
      <c r="V68" s="39"/>
      <c r="W68" s="39"/>
      <c r="X68" s="39"/>
      <c r="Y68" s="39"/>
      <c r="Z68" s="39"/>
      <c r="AA68" s="39"/>
      <c r="AB68" s="39"/>
      <c r="AC68" s="39"/>
    </row>
    <row r="69">
      <c r="A69" s="37"/>
      <c r="B69" s="14" t="s">
        <v>7</v>
      </c>
      <c r="C69" s="15" t="s">
        <v>195</v>
      </c>
      <c r="D69" s="59"/>
      <c r="E69" s="28" t="s">
        <v>196</v>
      </c>
      <c r="F69" s="52" t="s">
        <v>28</v>
      </c>
      <c r="G69" s="37"/>
      <c r="H69" s="49"/>
      <c r="I69" s="39"/>
      <c r="J69" s="39"/>
      <c r="K69" s="39"/>
      <c r="L69" s="39"/>
      <c r="M69" s="39"/>
      <c r="N69" s="39"/>
      <c r="O69" s="39"/>
      <c r="P69" s="39"/>
      <c r="Q69" s="39"/>
      <c r="R69" s="39"/>
      <c r="S69" s="39"/>
      <c r="T69" s="39"/>
      <c r="U69" s="39"/>
      <c r="V69" s="39"/>
      <c r="W69" s="39"/>
      <c r="X69" s="39"/>
      <c r="Y69" s="39"/>
      <c r="Z69" s="39"/>
      <c r="AA69" s="39"/>
      <c r="AB69" s="39"/>
      <c r="AC69" s="39"/>
    </row>
    <row r="70">
      <c r="A70" s="37"/>
      <c r="B70" s="14" t="s">
        <v>47</v>
      </c>
      <c r="C70" s="15" t="s">
        <v>197</v>
      </c>
      <c r="D70" s="59"/>
      <c r="E70" s="64" t="s">
        <v>198</v>
      </c>
      <c r="F70" s="61" t="s">
        <v>28</v>
      </c>
      <c r="G70" s="37"/>
      <c r="H70" s="49"/>
      <c r="I70" s="39"/>
      <c r="J70" s="39"/>
      <c r="K70" s="39"/>
      <c r="L70" s="39"/>
      <c r="M70" s="39"/>
      <c r="N70" s="39"/>
      <c r="O70" s="39"/>
      <c r="P70" s="39"/>
      <c r="Q70" s="39"/>
      <c r="R70" s="39"/>
      <c r="S70" s="39"/>
      <c r="T70" s="39"/>
      <c r="U70" s="39"/>
      <c r="V70" s="39"/>
      <c r="W70" s="39"/>
      <c r="X70" s="39"/>
      <c r="Y70" s="39"/>
      <c r="Z70" s="39"/>
      <c r="AA70" s="39"/>
      <c r="AB70" s="39"/>
      <c r="AC70" s="39"/>
    </row>
    <row r="71">
      <c r="A71" s="37"/>
      <c r="B71" s="14" t="s">
        <v>7</v>
      </c>
      <c r="C71" s="15" t="s">
        <v>199</v>
      </c>
      <c r="D71" s="59"/>
      <c r="E71" s="28" t="s">
        <v>200</v>
      </c>
      <c r="F71" s="52" t="s">
        <v>28</v>
      </c>
      <c r="G71" s="37"/>
      <c r="H71" s="49"/>
      <c r="I71" s="39"/>
      <c r="J71" s="39"/>
      <c r="K71" s="39"/>
      <c r="L71" s="39"/>
      <c r="M71" s="39"/>
      <c r="N71" s="39"/>
      <c r="O71" s="39"/>
      <c r="P71" s="39"/>
      <c r="Q71" s="39"/>
      <c r="R71" s="39"/>
      <c r="S71" s="39"/>
      <c r="T71" s="39"/>
      <c r="U71" s="39"/>
      <c r="V71" s="39"/>
      <c r="W71" s="39"/>
      <c r="X71" s="39"/>
      <c r="Y71" s="39"/>
      <c r="Z71" s="39"/>
      <c r="AA71" s="39"/>
      <c r="AB71" s="39"/>
      <c r="AC71" s="39"/>
    </row>
    <row r="72">
      <c r="A72" s="37"/>
      <c r="B72" s="14" t="s">
        <v>7</v>
      </c>
      <c r="C72" s="15" t="s">
        <v>201</v>
      </c>
      <c r="D72" s="59"/>
      <c r="E72" s="28" t="s">
        <v>202</v>
      </c>
      <c r="F72" s="52" t="s">
        <v>28</v>
      </c>
      <c r="G72" s="37"/>
      <c r="H72" s="49"/>
      <c r="I72" s="39"/>
      <c r="J72" s="39"/>
      <c r="K72" s="39"/>
      <c r="L72" s="39"/>
      <c r="M72" s="39"/>
      <c r="N72" s="39"/>
      <c r="O72" s="39"/>
      <c r="P72" s="39"/>
      <c r="Q72" s="39"/>
      <c r="R72" s="39"/>
      <c r="S72" s="39"/>
      <c r="T72" s="39"/>
      <c r="U72" s="39"/>
      <c r="V72" s="39"/>
      <c r="W72" s="39"/>
      <c r="X72" s="39"/>
      <c r="Y72" s="39"/>
      <c r="Z72" s="39"/>
      <c r="AA72" s="39"/>
      <c r="AB72" s="39"/>
      <c r="AC72" s="39"/>
    </row>
    <row r="73">
      <c r="A73" s="37"/>
      <c r="B73" s="14" t="s">
        <v>7</v>
      </c>
      <c r="C73" s="15" t="s">
        <v>203</v>
      </c>
      <c r="D73" s="59"/>
      <c r="E73" s="60" t="s">
        <v>204</v>
      </c>
      <c r="F73" s="52" t="s">
        <v>28</v>
      </c>
      <c r="G73" s="37"/>
      <c r="H73" s="49"/>
      <c r="I73" s="39"/>
      <c r="J73" s="39"/>
      <c r="K73" s="39"/>
      <c r="L73" s="39"/>
      <c r="M73" s="39"/>
      <c r="N73" s="39"/>
      <c r="O73" s="39"/>
      <c r="P73" s="39"/>
      <c r="Q73" s="39"/>
      <c r="R73" s="39"/>
      <c r="S73" s="39"/>
      <c r="T73" s="39"/>
      <c r="U73" s="39"/>
      <c r="V73" s="39"/>
      <c r="W73" s="39"/>
      <c r="X73" s="39"/>
      <c r="Y73" s="39"/>
      <c r="Z73" s="39"/>
      <c r="AA73" s="39"/>
      <c r="AB73" s="39"/>
      <c r="AC73" s="39"/>
    </row>
    <row r="74">
      <c r="A74" s="37"/>
      <c r="B74" s="14" t="s">
        <v>7</v>
      </c>
      <c r="C74" s="15" t="s">
        <v>205</v>
      </c>
      <c r="D74" s="59"/>
      <c r="E74" s="60" t="s">
        <v>206</v>
      </c>
      <c r="F74" s="52"/>
      <c r="G74" s="37"/>
      <c r="H74" s="49"/>
      <c r="I74" s="39"/>
      <c r="J74" s="39"/>
      <c r="K74" s="39"/>
      <c r="L74" s="39"/>
      <c r="M74" s="39"/>
      <c r="N74" s="39"/>
      <c r="O74" s="39"/>
      <c r="P74" s="39"/>
      <c r="Q74" s="39"/>
      <c r="R74" s="39"/>
      <c r="S74" s="39"/>
      <c r="T74" s="39"/>
      <c r="U74" s="39"/>
      <c r="V74" s="39"/>
      <c r="W74" s="39"/>
      <c r="X74" s="39"/>
      <c r="Y74" s="39"/>
      <c r="Z74" s="39"/>
      <c r="AA74" s="39"/>
      <c r="AB74" s="39"/>
      <c r="AC74" s="39"/>
    </row>
    <row r="75">
      <c r="A75" s="37"/>
      <c r="B75" s="14" t="s">
        <v>7</v>
      </c>
      <c r="C75" s="15" t="s">
        <v>207</v>
      </c>
      <c r="D75" s="59"/>
      <c r="E75" s="60" t="s">
        <v>208</v>
      </c>
      <c r="F75" s="52" t="s">
        <v>28</v>
      </c>
      <c r="G75" s="37"/>
      <c r="H75" s="49"/>
      <c r="I75" s="39"/>
      <c r="J75" s="39"/>
      <c r="K75" s="39"/>
      <c r="L75" s="39"/>
      <c r="M75" s="39"/>
      <c r="N75" s="39"/>
      <c r="O75" s="39"/>
      <c r="P75" s="39"/>
      <c r="Q75" s="39"/>
      <c r="R75" s="39"/>
      <c r="S75" s="39"/>
      <c r="T75" s="39"/>
      <c r="U75" s="39"/>
      <c r="V75" s="39"/>
      <c r="W75" s="39"/>
      <c r="X75" s="39"/>
      <c r="Y75" s="39"/>
      <c r="Z75" s="39"/>
      <c r="AA75" s="39"/>
      <c r="AB75" s="39"/>
      <c r="AC75" s="39"/>
    </row>
    <row r="76">
      <c r="A76" s="37"/>
      <c r="B76" s="14" t="s">
        <v>7</v>
      </c>
      <c r="C76" s="15" t="s">
        <v>209</v>
      </c>
      <c r="D76" s="59"/>
      <c r="E76" s="60" t="s">
        <v>210</v>
      </c>
      <c r="F76" s="52"/>
      <c r="G76" s="37"/>
      <c r="H76" s="49"/>
      <c r="I76" s="39"/>
      <c r="J76" s="39"/>
      <c r="K76" s="39"/>
      <c r="L76" s="39"/>
      <c r="M76" s="39"/>
      <c r="N76" s="39"/>
      <c r="O76" s="39"/>
      <c r="P76" s="39"/>
      <c r="Q76" s="39"/>
      <c r="R76" s="39"/>
      <c r="S76" s="39"/>
      <c r="T76" s="39"/>
      <c r="U76" s="39"/>
      <c r="V76" s="39"/>
      <c r="W76" s="39"/>
      <c r="X76" s="39"/>
      <c r="Y76" s="39"/>
      <c r="Z76" s="39"/>
      <c r="AA76" s="39"/>
      <c r="AB76" s="39"/>
      <c r="AC76" s="39"/>
    </row>
    <row r="77">
      <c r="A77" s="37"/>
      <c r="B77" s="14" t="s">
        <v>7</v>
      </c>
      <c r="C77" s="15" t="s">
        <v>211</v>
      </c>
      <c r="D77" s="59"/>
      <c r="E77" s="60" t="s">
        <v>212</v>
      </c>
      <c r="F77" s="52" t="s">
        <v>28</v>
      </c>
      <c r="G77" s="37"/>
      <c r="H77" s="49"/>
      <c r="I77" s="39"/>
      <c r="J77" s="39"/>
      <c r="K77" s="39"/>
      <c r="L77" s="39"/>
      <c r="M77" s="39"/>
      <c r="N77" s="39"/>
      <c r="O77" s="39"/>
      <c r="P77" s="39"/>
      <c r="Q77" s="39"/>
      <c r="R77" s="39"/>
      <c r="S77" s="39"/>
      <c r="T77" s="39"/>
      <c r="U77" s="39"/>
      <c r="V77" s="39"/>
      <c r="W77" s="39"/>
      <c r="X77" s="39"/>
      <c r="Y77" s="39"/>
      <c r="Z77" s="39"/>
      <c r="AA77" s="39"/>
      <c r="AB77" s="39"/>
      <c r="AC77" s="39"/>
    </row>
    <row r="78">
      <c r="A78" s="37"/>
      <c r="B78" s="14" t="s">
        <v>7</v>
      </c>
      <c r="C78" s="15" t="s">
        <v>213</v>
      </c>
      <c r="D78" s="59"/>
      <c r="E78" s="28" t="s">
        <v>214</v>
      </c>
      <c r="F78" s="52" t="s">
        <v>28</v>
      </c>
      <c r="G78" s="37"/>
      <c r="H78" s="49"/>
      <c r="I78" s="39"/>
      <c r="J78" s="39"/>
      <c r="K78" s="39"/>
      <c r="L78" s="39"/>
      <c r="M78" s="39"/>
      <c r="N78" s="39"/>
      <c r="O78" s="39"/>
      <c r="P78" s="39"/>
      <c r="Q78" s="39"/>
      <c r="R78" s="39"/>
      <c r="S78" s="39"/>
      <c r="T78" s="39"/>
      <c r="U78" s="39"/>
      <c r="V78" s="39"/>
      <c r="W78" s="39"/>
      <c r="X78" s="39"/>
      <c r="Y78" s="39"/>
      <c r="Z78" s="39"/>
      <c r="AA78" s="39"/>
      <c r="AB78" s="39"/>
      <c r="AC78" s="39"/>
    </row>
    <row r="79">
      <c r="A79" s="37"/>
      <c r="B79" s="14" t="s">
        <v>7</v>
      </c>
      <c r="C79" s="15" t="s">
        <v>215</v>
      </c>
      <c r="D79" s="59"/>
      <c r="E79" s="28" t="s">
        <v>216</v>
      </c>
      <c r="F79" s="52" t="s">
        <v>28</v>
      </c>
      <c r="G79" s="37"/>
      <c r="H79" s="49"/>
      <c r="I79" s="39"/>
      <c r="J79" s="39"/>
      <c r="K79" s="39"/>
      <c r="L79" s="39"/>
      <c r="M79" s="39"/>
      <c r="N79" s="39"/>
      <c r="O79" s="39"/>
      <c r="P79" s="39"/>
      <c r="Q79" s="39"/>
      <c r="R79" s="39"/>
      <c r="S79" s="39"/>
      <c r="T79" s="39"/>
      <c r="U79" s="39"/>
      <c r="V79" s="39"/>
      <c r="W79" s="39"/>
      <c r="X79" s="39"/>
      <c r="Y79" s="39"/>
      <c r="Z79" s="39"/>
      <c r="AA79" s="39"/>
      <c r="AB79" s="39"/>
      <c r="AC79" s="39"/>
    </row>
    <row r="80">
      <c r="A80" s="37"/>
      <c r="B80" s="14" t="s">
        <v>7</v>
      </c>
      <c r="C80" s="15" t="s">
        <v>217</v>
      </c>
      <c r="D80" s="59"/>
      <c r="E80" s="64" t="s">
        <v>218</v>
      </c>
      <c r="F80" s="61" t="s">
        <v>28</v>
      </c>
      <c r="G80" s="37"/>
      <c r="H80" s="49"/>
      <c r="I80" s="39"/>
      <c r="J80" s="39"/>
      <c r="K80" s="39"/>
      <c r="L80" s="39"/>
      <c r="M80" s="39"/>
      <c r="N80" s="39"/>
      <c r="O80" s="39"/>
      <c r="P80" s="39"/>
      <c r="Q80" s="39"/>
      <c r="R80" s="39"/>
      <c r="S80" s="39"/>
      <c r="T80" s="39"/>
      <c r="U80" s="39"/>
      <c r="V80" s="39"/>
      <c r="W80" s="39"/>
      <c r="X80" s="39"/>
      <c r="Y80" s="39"/>
      <c r="Z80" s="39"/>
      <c r="AA80" s="39"/>
      <c r="AB80" s="39"/>
      <c r="AC80" s="39"/>
    </row>
    <row r="81">
      <c r="A81" s="37"/>
      <c r="B81" s="14" t="s">
        <v>7</v>
      </c>
      <c r="C81" s="15" t="s">
        <v>219</v>
      </c>
      <c r="D81" s="59"/>
      <c r="E81" s="28" t="s">
        <v>220</v>
      </c>
      <c r="F81" s="52" t="s">
        <v>28</v>
      </c>
      <c r="G81" s="37"/>
      <c r="H81" s="49"/>
      <c r="I81" s="39"/>
      <c r="J81" s="39"/>
      <c r="K81" s="39"/>
      <c r="L81" s="39"/>
      <c r="M81" s="39"/>
      <c r="N81" s="39"/>
      <c r="O81" s="39"/>
      <c r="P81" s="39"/>
      <c r="Q81" s="39"/>
      <c r="R81" s="39"/>
      <c r="S81" s="39"/>
      <c r="T81" s="39"/>
      <c r="U81" s="39"/>
      <c r="V81" s="39"/>
      <c r="W81" s="39"/>
      <c r="X81" s="39"/>
      <c r="Y81" s="39"/>
      <c r="Z81" s="39"/>
      <c r="AA81" s="39"/>
      <c r="AB81" s="39"/>
      <c r="AC81" s="39"/>
    </row>
    <row r="82">
      <c r="A82" s="37"/>
      <c r="B82" s="14" t="s">
        <v>7</v>
      </c>
      <c r="C82" s="15" t="s">
        <v>221</v>
      </c>
      <c r="D82" s="59"/>
      <c r="E82" s="28" t="s">
        <v>222</v>
      </c>
      <c r="F82" s="52" t="s">
        <v>28</v>
      </c>
      <c r="G82" s="37"/>
      <c r="H82" s="49"/>
      <c r="I82" s="39"/>
      <c r="J82" s="39"/>
      <c r="K82" s="39"/>
      <c r="L82" s="39"/>
      <c r="M82" s="39"/>
      <c r="N82" s="39"/>
      <c r="O82" s="39"/>
      <c r="P82" s="39"/>
      <c r="Q82" s="39"/>
      <c r="R82" s="39"/>
      <c r="S82" s="39"/>
      <c r="T82" s="39"/>
      <c r="U82" s="39"/>
      <c r="V82" s="39"/>
      <c r="W82" s="39"/>
      <c r="X82" s="39"/>
      <c r="Y82" s="39"/>
      <c r="Z82" s="39"/>
      <c r="AA82" s="39"/>
      <c r="AB82" s="39"/>
      <c r="AC82" s="39"/>
    </row>
    <row r="83">
      <c r="A83" s="37"/>
      <c r="B83" s="14" t="s">
        <v>7</v>
      </c>
      <c r="C83" s="15" t="s">
        <v>223</v>
      </c>
      <c r="D83" s="59"/>
      <c r="E83" s="28" t="s">
        <v>224</v>
      </c>
      <c r="F83" s="52" t="s">
        <v>28</v>
      </c>
      <c r="G83" s="37"/>
      <c r="H83" s="49"/>
      <c r="I83" s="39"/>
      <c r="J83" s="39"/>
      <c r="K83" s="39"/>
      <c r="L83" s="39"/>
      <c r="M83" s="39"/>
      <c r="N83" s="39"/>
      <c r="O83" s="39"/>
      <c r="P83" s="39"/>
      <c r="Q83" s="39"/>
      <c r="R83" s="39"/>
      <c r="S83" s="39"/>
      <c r="T83" s="39"/>
      <c r="U83" s="39"/>
      <c r="V83" s="39"/>
      <c r="W83" s="39"/>
      <c r="X83" s="39"/>
      <c r="Y83" s="39"/>
      <c r="Z83" s="39"/>
      <c r="AA83" s="39"/>
      <c r="AB83" s="39"/>
      <c r="AC83" s="39"/>
    </row>
    <row r="84">
      <c r="A84" s="37"/>
      <c r="B84" s="14" t="s">
        <v>7</v>
      </c>
      <c r="C84" s="15" t="s">
        <v>225</v>
      </c>
      <c r="D84" s="59"/>
      <c r="E84" s="58" t="s">
        <v>226</v>
      </c>
      <c r="F84" s="52" t="s">
        <v>28</v>
      </c>
      <c r="G84" s="37"/>
      <c r="H84" s="49"/>
      <c r="I84" s="39"/>
      <c r="J84" s="39"/>
      <c r="K84" s="39"/>
      <c r="L84" s="39"/>
      <c r="M84" s="39"/>
      <c r="N84" s="39"/>
      <c r="O84" s="39"/>
      <c r="P84" s="39"/>
      <c r="Q84" s="39"/>
      <c r="R84" s="39"/>
      <c r="S84" s="39"/>
      <c r="T84" s="39"/>
      <c r="U84" s="39"/>
      <c r="V84" s="39"/>
      <c r="W84" s="39"/>
      <c r="X84" s="39"/>
      <c r="Y84" s="39"/>
      <c r="Z84" s="39"/>
      <c r="AA84" s="39"/>
      <c r="AB84" s="39"/>
      <c r="AC84" s="39"/>
    </row>
    <row r="85">
      <c r="A85" s="37"/>
      <c r="B85" s="14" t="s">
        <v>7</v>
      </c>
      <c r="C85" s="15" t="s">
        <v>227</v>
      </c>
      <c r="D85" s="59"/>
      <c r="E85" s="58" t="s">
        <v>228</v>
      </c>
      <c r="F85" s="52" t="s">
        <v>28</v>
      </c>
      <c r="G85" s="37"/>
      <c r="H85" s="49"/>
      <c r="I85" s="39"/>
      <c r="J85" s="39"/>
      <c r="K85" s="39"/>
      <c r="L85" s="39"/>
      <c r="M85" s="39"/>
      <c r="N85" s="39"/>
      <c r="O85" s="39"/>
      <c r="P85" s="39"/>
      <c r="Q85" s="39"/>
      <c r="R85" s="39"/>
      <c r="S85" s="39"/>
      <c r="T85" s="39"/>
      <c r="U85" s="39"/>
      <c r="V85" s="39"/>
      <c r="W85" s="39"/>
      <c r="X85" s="39"/>
      <c r="Y85" s="39"/>
      <c r="Z85" s="39"/>
      <c r="AA85" s="39"/>
      <c r="AB85" s="39"/>
      <c r="AC85" s="39"/>
    </row>
    <row r="86">
      <c r="A86" s="37"/>
      <c r="B86" s="14" t="s">
        <v>7</v>
      </c>
      <c r="C86" s="15" t="s">
        <v>229</v>
      </c>
      <c r="D86" s="59"/>
      <c r="E86" s="58" t="s">
        <v>230</v>
      </c>
      <c r="F86" s="52" t="s">
        <v>28</v>
      </c>
      <c r="G86" s="37"/>
      <c r="H86" s="49"/>
      <c r="I86" s="39"/>
      <c r="J86" s="39"/>
      <c r="K86" s="39"/>
      <c r="L86" s="39"/>
      <c r="M86" s="39"/>
      <c r="N86" s="39"/>
      <c r="O86" s="39"/>
      <c r="P86" s="39"/>
      <c r="Q86" s="39"/>
      <c r="R86" s="39"/>
      <c r="S86" s="39"/>
      <c r="T86" s="39"/>
      <c r="U86" s="39"/>
      <c r="V86" s="39"/>
      <c r="W86" s="39"/>
      <c r="X86" s="39"/>
      <c r="Y86" s="39"/>
      <c r="Z86" s="39"/>
      <c r="AA86" s="39"/>
      <c r="AB86" s="39"/>
      <c r="AC86" s="39"/>
    </row>
    <row r="87">
      <c r="A87" s="37"/>
      <c r="B87" s="14" t="s">
        <v>7</v>
      </c>
      <c r="C87" s="15" t="s">
        <v>231</v>
      </c>
      <c r="D87" s="59"/>
      <c r="E87" s="58" t="s">
        <v>232</v>
      </c>
      <c r="F87" s="52" t="s">
        <v>28</v>
      </c>
      <c r="G87" s="37"/>
      <c r="H87" s="49"/>
      <c r="I87" s="39"/>
      <c r="J87" s="39"/>
      <c r="K87" s="39"/>
      <c r="L87" s="39"/>
      <c r="M87" s="39"/>
      <c r="N87" s="39"/>
      <c r="O87" s="39"/>
      <c r="P87" s="39"/>
      <c r="Q87" s="39"/>
      <c r="R87" s="39"/>
      <c r="S87" s="39"/>
      <c r="T87" s="39"/>
      <c r="U87" s="39"/>
      <c r="V87" s="39"/>
      <c r="W87" s="39"/>
      <c r="X87" s="39"/>
      <c r="Y87" s="39"/>
      <c r="Z87" s="39"/>
      <c r="AA87" s="39"/>
      <c r="AB87" s="39"/>
      <c r="AC87" s="39"/>
    </row>
    <row r="88">
      <c r="A88" s="37"/>
      <c r="B88" s="14" t="s">
        <v>7</v>
      </c>
      <c r="C88" s="15" t="s">
        <v>233</v>
      </c>
      <c r="D88" s="59"/>
      <c r="E88" s="51" t="s">
        <v>234</v>
      </c>
      <c r="F88" s="52" t="s">
        <v>28</v>
      </c>
      <c r="G88" s="37"/>
      <c r="H88" s="49"/>
      <c r="I88" s="39"/>
      <c r="J88" s="39"/>
      <c r="K88" s="39"/>
      <c r="L88" s="39"/>
      <c r="M88" s="39"/>
      <c r="N88" s="39"/>
      <c r="O88" s="39"/>
      <c r="P88" s="39"/>
      <c r="Q88" s="39"/>
      <c r="R88" s="39"/>
      <c r="S88" s="39"/>
      <c r="T88" s="39"/>
      <c r="U88" s="39"/>
      <c r="V88" s="39"/>
      <c r="W88" s="39"/>
      <c r="X88" s="39"/>
      <c r="Y88" s="39"/>
      <c r="Z88" s="39"/>
      <c r="AA88" s="39"/>
      <c r="AB88" s="39"/>
      <c r="AC88" s="39"/>
    </row>
    <row r="89">
      <c r="A89" s="37"/>
      <c r="B89" s="14" t="s">
        <v>160</v>
      </c>
      <c r="C89" s="15" t="s">
        <v>235</v>
      </c>
      <c r="D89" s="59"/>
      <c r="E89" s="58" t="s">
        <v>236</v>
      </c>
      <c r="F89" s="52" t="s">
        <v>28</v>
      </c>
      <c r="G89" s="37"/>
      <c r="H89" s="49"/>
      <c r="I89" s="39"/>
      <c r="J89" s="39"/>
      <c r="K89" s="39"/>
      <c r="L89" s="39"/>
      <c r="M89" s="39"/>
      <c r="N89" s="39"/>
      <c r="O89" s="39"/>
      <c r="P89" s="39"/>
      <c r="Q89" s="39"/>
      <c r="R89" s="39"/>
      <c r="S89" s="39"/>
      <c r="T89" s="39"/>
      <c r="U89" s="39"/>
      <c r="V89" s="39"/>
      <c r="W89" s="39"/>
      <c r="X89" s="39"/>
      <c r="Y89" s="39"/>
      <c r="Z89" s="39"/>
      <c r="AA89" s="39"/>
      <c r="AB89" s="39"/>
      <c r="AC89" s="39"/>
    </row>
    <row r="90">
      <c r="A90" s="37"/>
      <c r="B90" s="14" t="s">
        <v>7</v>
      </c>
      <c r="C90" s="15" t="s">
        <v>237</v>
      </c>
      <c r="D90" s="59"/>
      <c r="E90" s="58" t="s">
        <v>238</v>
      </c>
      <c r="F90" s="52" t="s">
        <v>28</v>
      </c>
      <c r="G90" s="37"/>
      <c r="H90" s="49"/>
      <c r="I90" s="39"/>
      <c r="J90" s="39"/>
      <c r="K90" s="39"/>
      <c r="L90" s="39"/>
      <c r="M90" s="39"/>
      <c r="N90" s="39"/>
      <c r="O90" s="39"/>
      <c r="P90" s="39"/>
      <c r="Q90" s="39"/>
      <c r="R90" s="39"/>
      <c r="S90" s="39"/>
      <c r="T90" s="39"/>
      <c r="U90" s="39"/>
      <c r="V90" s="39"/>
      <c r="W90" s="39"/>
      <c r="X90" s="39"/>
      <c r="Y90" s="39"/>
      <c r="Z90" s="39"/>
      <c r="AA90" s="39"/>
      <c r="AB90" s="39"/>
      <c r="AC90" s="39"/>
    </row>
    <row r="91">
      <c r="A91" s="37"/>
      <c r="B91" s="14" t="s">
        <v>7</v>
      </c>
      <c r="C91" s="15" t="s">
        <v>239</v>
      </c>
      <c r="D91" s="59"/>
      <c r="E91" s="28" t="s">
        <v>240</v>
      </c>
      <c r="F91" s="52" t="s">
        <v>28</v>
      </c>
      <c r="G91" s="37"/>
      <c r="H91" s="49"/>
      <c r="I91" s="39"/>
      <c r="J91" s="39"/>
      <c r="K91" s="39"/>
      <c r="L91" s="39"/>
      <c r="M91" s="39"/>
      <c r="N91" s="39"/>
      <c r="O91" s="39"/>
      <c r="P91" s="39"/>
      <c r="Q91" s="39"/>
      <c r="R91" s="39"/>
      <c r="S91" s="39"/>
      <c r="T91" s="39"/>
      <c r="U91" s="39"/>
      <c r="V91" s="39"/>
      <c r="W91" s="39"/>
      <c r="X91" s="39"/>
      <c r="Y91" s="39"/>
      <c r="Z91" s="39"/>
      <c r="AA91" s="39"/>
      <c r="AB91" s="39"/>
      <c r="AC91" s="39"/>
    </row>
    <row r="92">
      <c r="A92" s="37"/>
      <c r="B92" s="14" t="s">
        <v>7</v>
      </c>
      <c r="C92" s="15" t="s">
        <v>241</v>
      </c>
      <c r="D92" s="59"/>
      <c r="E92" s="28" t="s">
        <v>242</v>
      </c>
      <c r="F92" s="52" t="s">
        <v>28</v>
      </c>
      <c r="G92" s="37"/>
      <c r="H92" s="49"/>
      <c r="I92" s="39"/>
      <c r="J92" s="39"/>
      <c r="K92" s="39"/>
      <c r="L92" s="39"/>
      <c r="M92" s="39"/>
      <c r="N92" s="39"/>
      <c r="O92" s="39"/>
      <c r="P92" s="39"/>
      <c r="Q92" s="39"/>
      <c r="R92" s="39"/>
      <c r="S92" s="39"/>
      <c r="T92" s="39"/>
      <c r="U92" s="39"/>
      <c r="V92" s="39"/>
      <c r="W92" s="39"/>
      <c r="X92" s="39"/>
      <c r="Y92" s="39"/>
      <c r="Z92" s="39"/>
      <c r="AA92" s="39"/>
      <c r="AB92" s="39"/>
      <c r="AC92" s="39"/>
    </row>
    <row r="93">
      <c r="A93" s="37"/>
      <c r="B93" s="14" t="s">
        <v>7</v>
      </c>
      <c r="C93" s="15" t="s">
        <v>243</v>
      </c>
      <c r="D93" s="59"/>
      <c r="E93" s="51" t="s">
        <v>244</v>
      </c>
      <c r="F93" s="52" t="s">
        <v>28</v>
      </c>
      <c r="G93" s="37"/>
      <c r="H93" s="49"/>
      <c r="I93" s="39"/>
      <c r="J93" s="39"/>
      <c r="K93" s="39"/>
      <c r="L93" s="39"/>
      <c r="M93" s="39"/>
      <c r="N93" s="39"/>
      <c r="O93" s="39"/>
      <c r="P93" s="39"/>
      <c r="Q93" s="39"/>
      <c r="R93" s="39"/>
      <c r="S93" s="39"/>
      <c r="T93" s="39"/>
      <c r="U93" s="39"/>
      <c r="V93" s="39"/>
      <c r="W93" s="39"/>
      <c r="X93" s="39"/>
      <c r="Y93" s="39"/>
      <c r="Z93" s="39"/>
      <c r="AA93" s="39"/>
      <c r="AB93" s="39"/>
      <c r="AC93" s="39"/>
    </row>
    <row r="94">
      <c r="A94" s="37"/>
      <c r="B94" s="14" t="s">
        <v>7</v>
      </c>
      <c r="C94" s="15" t="s">
        <v>245</v>
      </c>
      <c r="D94" s="59"/>
      <c r="E94" s="58" t="s">
        <v>246</v>
      </c>
      <c r="F94" s="52" t="s">
        <v>28</v>
      </c>
      <c r="G94" s="37"/>
      <c r="H94" s="49"/>
      <c r="I94" s="39"/>
      <c r="J94" s="39"/>
      <c r="K94" s="39"/>
      <c r="L94" s="39"/>
      <c r="M94" s="39"/>
      <c r="N94" s="39"/>
      <c r="O94" s="39"/>
      <c r="P94" s="39"/>
      <c r="Q94" s="39"/>
      <c r="R94" s="39"/>
      <c r="S94" s="39"/>
      <c r="T94" s="39"/>
      <c r="U94" s="39"/>
      <c r="V94" s="39"/>
      <c r="W94" s="39"/>
      <c r="X94" s="39"/>
      <c r="Y94" s="39"/>
      <c r="Z94" s="39"/>
      <c r="AA94" s="39"/>
      <c r="AB94" s="39"/>
      <c r="AC94" s="39"/>
    </row>
    <row r="95">
      <c r="A95" s="37"/>
      <c r="B95" s="14" t="s">
        <v>7</v>
      </c>
      <c r="C95" s="15" t="s">
        <v>247</v>
      </c>
      <c r="D95" s="59"/>
      <c r="E95" s="63" t="s">
        <v>248</v>
      </c>
      <c r="F95" s="52" t="s">
        <v>28</v>
      </c>
      <c r="G95" s="37"/>
      <c r="H95" s="49"/>
      <c r="I95" s="39"/>
      <c r="J95" s="39"/>
      <c r="K95" s="39"/>
      <c r="L95" s="39"/>
      <c r="M95" s="39"/>
      <c r="N95" s="39"/>
      <c r="O95" s="39"/>
      <c r="P95" s="39"/>
      <c r="Q95" s="39"/>
      <c r="R95" s="39"/>
      <c r="S95" s="39"/>
      <c r="T95" s="39"/>
      <c r="U95" s="39"/>
      <c r="V95" s="39"/>
      <c r="W95" s="39"/>
      <c r="X95" s="39"/>
      <c r="Y95" s="39"/>
      <c r="Z95" s="39"/>
      <c r="AA95" s="39"/>
      <c r="AB95" s="39"/>
      <c r="AC95" s="39"/>
    </row>
    <row r="96">
      <c r="A96" s="37"/>
      <c r="B96" s="14" t="s">
        <v>7</v>
      </c>
      <c r="C96" s="15" t="s">
        <v>249</v>
      </c>
      <c r="D96" s="59"/>
      <c r="E96" s="63" t="s">
        <v>250</v>
      </c>
      <c r="F96" s="52" t="s">
        <v>28</v>
      </c>
      <c r="G96" s="37"/>
      <c r="H96" s="49"/>
      <c r="I96" s="39"/>
      <c r="J96" s="39"/>
      <c r="K96" s="39"/>
      <c r="L96" s="39"/>
      <c r="M96" s="39"/>
      <c r="N96" s="39"/>
      <c r="O96" s="39"/>
      <c r="P96" s="39"/>
      <c r="Q96" s="39"/>
      <c r="R96" s="39"/>
      <c r="S96" s="39"/>
      <c r="T96" s="39"/>
      <c r="U96" s="39"/>
      <c r="V96" s="39"/>
      <c r="W96" s="39"/>
      <c r="X96" s="39"/>
      <c r="Y96" s="39"/>
      <c r="Z96" s="39"/>
      <c r="AA96" s="39"/>
      <c r="AB96" s="39"/>
      <c r="AC96" s="39"/>
    </row>
    <row r="97">
      <c r="A97" s="37"/>
      <c r="B97" s="14" t="s">
        <v>160</v>
      </c>
      <c r="C97" s="15" t="s">
        <v>251</v>
      </c>
      <c r="D97" s="59"/>
      <c r="E97" s="28" t="s">
        <v>252</v>
      </c>
      <c r="F97" s="52" t="s">
        <v>28</v>
      </c>
      <c r="G97" s="37"/>
      <c r="H97" s="39"/>
      <c r="I97" s="39"/>
      <c r="J97" s="39"/>
      <c r="K97" s="39"/>
      <c r="L97" s="39"/>
      <c r="M97" s="39"/>
      <c r="N97" s="39"/>
      <c r="O97" s="39"/>
      <c r="P97" s="39"/>
      <c r="Q97" s="39"/>
      <c r="R97" s="39"/>
      <c r="S97" s="39"/>
      <c r="T97" s="39"/>
      <c r="U97" s="39"/>
      <c r="V97" s="39"/>
      <c r="W97" s="39"/>
      <c r="X97" s="39"/>
      <c r="Y97" s="39"/>
      <c r="Z97" s="39"/>
      <c r="AA97" s="39"/>
      <c r="AB97" s="39"/>
      <c r="AC97" s="39"/>
    </row>
    <row r="98">
      <c r="A98" s="37"/>
      <c r="B98" s="14" t="s">
        <v>160</v>
      </c>
      <c r="C98" s="15" t="s">
        <v>253</v>
      </c>
      <c r="D98" s="59"/>
      <c r="E98" s="60" t="s">
        <v>254</v>
      </c>
      <c r="F98" s="52" t="s">
        <v>28</v>
      </c>
      <c r="G98" s="37"/>
      <c r="H98" s="39"/>
      <c r="I98" s="39"/>
      <c r="J98" s="39"/>
      <c r="K98" s="39"/>
      <c r="L98" s="39"/>
      <c r="M98" s="39"/>
      <c r="N98" s="39"/>
      <c r="O98" s="39"/>
      <c r="P98" s="39"/>
      <c r="Q98" s="39"/>
      <c r="R98" s="39"/>
      <c r="S98" s="39"/>
      <c r="T98" s="39"/>
      <c r="U98" s="39"/>
      <c r="V98" s="39"/>
      <c r="W98" s="39"/>
      <c r="X98" s="39"/>
      <c r="Y98" s="39"/>
      <c r="Z98" s="39"/>
      <c r="AA98" s="39"/>
      <c r="AB98" s="39"/>
      <c r="AC98" s="39"/>
    </row>
    <row r="99">
      <c r="A99" s="37"/>
      <c r="B99" s="14" t="s">
        <v>160</v>
      </c>
      <c r="C99" s="15" t="s">
        <v>255</v>
      </c>
      <c r="D99" s="59"/>
      <c r="E99" s="60" t="s">
        <v>256</v>
      </c>
      <c r="F99" s="52" t="s">
        <v>28</v>
      </c>
      <c r="G99" s="37"/>
      <c r="H99" s="39"/>
      <c r="I99" s="39"/>
      <c r="J99" s="39"/>
      <c r="K99" s="39"/>
      <c r="L99" s="39"/>
      <c r="M99" s="39"/>
      <c r="N99" s="39"/>
      <c r="O99" s="39"/>
      <c r="P99" s="39"/>
      <c r="Q99" s="39"/>
      <c r="R99" s="39"/>
      <c r="S99" s="39"/>
      <c r="T99" s="39"/>
      <c r="U99" s="39"/>
      <c r="V99" s="39"/>
      <c r="W99" s="39"/>
      <c r="X99" s="39"/>
      <c r="Y99" s="39"/>
      <c r="Z99" s="39"/>
      <c r="AA99" s="39"/>
      <c r="AB99" s="39"/>
      <c r="AC99" s="39"/>
    </row>
    <row r="100">
      <c r="A100" s="37"/>
      <c r="B100" s="14"/>
      <c r="C100" s="15" t="s">
        <v>257</v>
      </c>
      <c r="D100" s="59"/>
      <c r="E100" s="60" t="s">
        <v>258</v>
      </c>
      <c r="F100" s="52"/>
      <c r="G100" s="37"/>
      <c r="H100" s="39"/>
      <c r="I100" s="39"/>
      <c r="J100" s="39"/>
      <c r="K100" s="39"/>
      <c r="L100" s="39"/>
      <c r="M100" s="39"/>
      <c r="N100" s="39"/>
      <c r="O100" s="39"/>
      <c r="P100" s="39"/>
      <c r="Q100" s="39"/>
      <c r="R100" s="39"/>
      <c r="S100" s="39"/>
      <c r="T100" s="39"/>
      <c r="U100" s="39"/>
      <c r="V100" s="39"/>
      <c r="W100" s="39"/>
      <c r="X100" s="39"/>
      <c r="Y100" s="39"/>
      <c r="Z100" s="39"/>
      <c r="AA100" s="39"/>
      <c r="AB100" s="39"/>
      <c r="AC100" s="39"/>
    </row>
    <row r="101">
      <c r="A101" s="37"/>
      <c r="B101" s="14" t="s">
        <v>7</v>
      </c>
      <c r="C101" s="15" t="s">
        <v>259</v>
      </c>
      <c r="D101" s="59"/>
      <c r="E101" s="60" t="s">
        <v>260</v>
      </c>
      <c r="F101" s="52" t="s">
        <v>28</v>
      </c>
      <c r="G101" s="37"/>
      <c r="H101" s="49"/>
      <c r="I101" s="39"/>
      <c r="J101" s="39"/>
      <c r="K101" s="39"/>
      <c r="L101" s="39"/>
      <c r="M101" s="39"/>
      <c r="N101" s="39"/>
      <c r="O101" s="39"/>
      <c r="P101" s="39"/>
      <c r="Q101" s="39"/>
      <c r="R101" s="39"/>
      <c r="S101" s="39"/>
      <c r="T101" s="39"/>
      <c r="U101" s="39"/>
      <c r="V101" s="39"/>
      <c r="W101" s="39"/>
      <c r="X101" s="39"/>
      <c r="Y101" s="39"/>
      <c r="Z101" s="39"/>
      <c r="AA101" s="39"/>
      <c r="AB101" s="39"/>
      <c r="AC101" s="39"/>
    </row>
    <row r="102">
      <c r="A102" s="37"/>
      <c r="B102" s="14" t="s">
        <v>7</v>
      </c>
      <c r="C102" s="15" t="s">
        <v>261</v>
      </c>
      <c r="D102" s="59"/>
      <c r="E102" s="58" t="s">
        <v>262</v>
      </c>
      <c r="F102" s="52" t="s">
        <v>28</v>
      </c>
      <c r="G102" s="37"/>
      <c r="H102" s="49"/>
      <c r="I102" s="39"/>
      <c r="J102" s="39"/>
      <c r="K102" s="39"/>
      <c r="L102" s="39"/>
      <c r="M102" s="39"/>
      <c r="N102" s="39"/>
      <c r="O102" s="39"/>
      <c r="P102" s="39"/>
      <c r="Q102" s="39"/>
      <c r="R102" s="39"/>
      <c r="S102" s="39"/>
      <c r="T102" s="39"/>
      <c r="U102" s="39"/>
      <c r="V102" s="39"/>
      <c r="W102" s="39"/>
      <c r="X102" s="39"/>
      <c r="Y102" s="39"/>
      <c r="Z102" s="39"/>
      <c r="AA102" s="39"/>
      <c r="AB102" s="39"/>
      <c r="AC102" s="39"/>
    </row>
    <row r="103">
      <c r="A103" s="37"/>
      <c r="B103" s="14" t="s">
        <v>7</v>
      </c>
      <c r="C103" s="15" t="s">
        <v>263</v>
      </c>
      <c r="D103" s="59"/>
      <c r="E103" s="51" t="s">
        <v>264</v>
      </c>
      <c r="F103" s="52" t="s">
        <v>28</v>
      </c>
      <c r="G103" s="37"/>
      <c r="H103" s="49"/>
      <c r="I103" s="39"/>
      <c r="J103" s="39"/>
      <c r="K103" s="39"/>
      <c r="L103" s="39"/>
      <c r="M103" s="39"/>
      <c r="N103" s="39"/>
      <c r="O103" s="39"/>
      <c r="P103" s="39"/>
      <c r="Q103" s="39"/>
      <c r="R103" s="39"/>
      <c r="S103" s="39"/>
      <c r="T103" s="39"/>
      <c r="U103" s="39"/>
      <c r="V103" s="39"/>
      <c r="W103" s="39"/>
      <c r="X103" s="39"/>
      <c r="Y103" s="39"/>
      <c r="Z103" s="39"/>
      <c r="AA103" s="39"/>
      <c r="AB103" s="39"/>
      <c r="AC103" s="39"/>
    </row>
    <row r="104">
      <c r="A104" s="37"/>
      <c r="B104" s="14" t="s">
        <v>7</v>
      </c>
      <c r="C104" s="15" t="s">
        <v>265</v>
      </c>
      <c r="D104" s="59"/>
      <c r="E104" s="51" t="s">
        <v>266</v>
      </c>
      <c r="F104" s="52" t="s">
        <v>28</v>
      </c>
      <c r="G104" s="37"/>
      <c r="H104" s="49"/>
      <c r="I104" s="39"/>
      <c r="J104" s="39"/>
      <c r="K104" s="39"/>
      <c r="L104" s="39"/>
      <c r="M104" s="39"/>
      <c r="N104" s="39"/>
      <c r="O104" s="39"/>
      <c r="P104" s="39"/>
      <c r="Q104" s="39"/>
      <c r="R104" s="39"/>
      <c r="S104" s="39"/>
      <c r="T104" s="39"/>
      <c r="U104" s="39"/>
      <c r="V104" s="39"/>
      <c r="W104" s="39"/>
      <c r="X104" s="39"/>
      <c r="Y104" s="39"/>
      <c r="Z104" s="39"/>
      <c r="AA104" s="39"/>
      <c r="AB104" s="39"/>
      <c r="AC104" s="39"/>
    </row>
    <row r="105">
      <c r="A105" s="37"/>
      <c r="B105" s="14" t="s">
        <v>7</v>
      </c>
      <c r="C105" s="15" t="s">
        <v>267</v>
      </c>
      <c r="D105" s="59"/>
      <c r="E105" s="51" t="s">
        <v>268</v>
      </c>
      <c r="F105" s="52" t="s">
        <v>28</v>
      </c>
      <c r="G105" s="37"/>
      <c r="H105" s="49"/>
      <c r="I105" s="39"/>
      <c r="J105" s="39"/>
      <c r="K105" s="39"/>
      <c r="L105" s="39"/>
      <c r="M105" s="39"/>
      <c r="N105" s="39"/>
      <c r="O105" s="39"/>
      <c r="P105" s="39"/>
      <c r="Q105" s="39"/>
      <c r="R105" s="39"/>
      <c r="S105" s="39"/>
      <c r="T105" s="39"/>
      <c r="U105" s="39"/>
      <c r="V105" s="39"/>
      <c r="W105" s="39"/>
      <c r="X105" s="39"/>
      <c r="Y105" s="39"/>
      <c r="Z105" s="39"/>
      <c r="AA105" s="39"/>
      <c r="AB105" s="39"/>
      <c r="AC105" s="39"/>
    </row>
    <row r="106">
      <c r="A106" s="37"/>
      <c r="B106" s="14" t="s">
        <v>7</v>
      </c>
      <c r="C106" s="15"/>
      <c r="D106" s="59"/>
      <c r="E106" s="51" t="s">
        <v>269</v>
      </c>
      <c r="F106" s="52"/>
      <c r="G106" s="37"/>
      <c r="H106" s="49"/>
      <c r="I106" s="39"/>
      <c r="J106" s="39"/>
      <c r="K106" s="39"/>
      <c r="L106" s="39"/>
      <c r="M106" s="39"/>
      <c r="N106" s="39"/>
      <c r="O106" s="39"/>
      <c r="P106" s="39"/>
      <c r="Q106" s="39"/>
      <c r="R106" s="39"/>
      <c r="S106" s="39"/>
      <c r="T106" s="39"/>
      <c r="U106" s="39"/>
      <c r="V106" s="39"/>
      <c r="W106" s="39"/>
      <c r="X106" s="39"/>
      <c r="Y106" s="39"/>
      <c r="Z106" s="39"/>
      <c r="AA106" s="39"/>
      <c r="AB106" s="39"/>
      <c r="AC106" s="39"/>
    </row>
    <row r="107">
      <c r="A107" s="37"/>
      <c r="B107" s="65"/>
      <c r="C107" s="65" t="s">
        <v>270</v>
      </c>
      <c r="G107" s="37"/>
      <c r="H107" s="39"/>
      <c r="I107" s="39"/>
      <c r="J107" s="39"/>
      <c r="K107" s="39"/>
      <c r="L107" s="39"/>
      <c r="M107" s="39"/>
      <c r="N107" s="39"/>
      <c r="O107" s="39"/>
      <c r="P107" s="39"/>
      <c r="Q107" s="39"/>
      <c r="R107" s="39"/>
      <c r="S107" s="39"/>
      <c r="T107" s="39"/>
      <c r="U107" s="39"/>
      <c r="V107" s="39"/>
      <c r="W107" s="39"/>
      <c r="X107" s="39"/>
      <c r="Y107" s="39"/>
      <c r="Z107" s="39"/>
      <c r="AA107" s="39"/>
      <c r="AB107" s="39"/>
      <c r="AC107" s="39"/>
    </row>
    <row r="108">
      <c r="A108" s="37"/>
      <c r="B108" s="14" t="s">
        <v>7</v>
      </c>
      <c r="C108" s="32" t="s">
        <v>265</v>
      </c>
      <c r="D108" s="50" t="s">
        <v>271</v>
      </c>
      <c r="E108" s="63" t="s">
        <v>272</v>
      </c>
      <c r="F108" s="52" t="s">
        <v>28</v>
      </c>
      <c r="G108" s="37"/>
      <c r="H108" s="39"/>
      <c r="I108" s="39"/>
      <c r="J108" s="39"/>
      <c r="K108" s="39"/>
      <c r="L108" s="39"/>
      <c r="M108" s="39"/>
      <c r="N108" s="39"/>
      <c r="O108" s="39"/>
      <c r="P108" s="39"/>
      <c r="Q108" s="39"/>
      <c r="R108" s="39"/>
      <c r="S108" s="39"/>
      <c r="T108" s="39"/>
      <c r="U108" s="39"/>
      <c r="V108" s="39"/>
      <c r="W108" s="39"/>
      <c r="X108" s="39"/>
      <c r="Y108" s="39"/>
      <c r="Z108" s="39"/>
      <c r="AA108" s="39"/>
      <c r="AB108" s="39"/>
      <c r="AC108" s="39"/>
    </row>
    <row r="109">
      <c r="A109" s="37"/>
      <c r="B109" s="14" t="s">
        <v>7</v>
      </c>
      <c r="C109" s="32" t="s">
        <v>267</v>
      </c>
      <c r="D109" s="59"/>
      <c r="E109" s="63" t="s">
        <v>273</v>
      </c>
      <c r="F109" s="52" t="s">
        <v>28</v>
      </c>
      <c r="G109" s="37"/>
      <c r="H109" s="39"/>
      <c r="I109" s="39"/>
      <c r="J109" s="39"/>
      <c r="K109" s="39"/>
      <c r="L109" s="39"/>
      <c r="M109" s="39"/>
      <c r="N109" s="39"/>
      <c r="O109" s="39"/>
      <c r="P109" s="39"/>
      <c r="Q109" s="39"/>
      <c r="R109" s="39"/>
      <c r="S109" s="39"/>
      <c r="T109" s="39"/>
      <c r="U109" s="39"/>
      <c r="V109" s="39"/>
      <c r="W109" s="39"/>
      <c r="X109" s="39"/>
      <c r="Y109" s="39"/>
      <c r="Z109" s="39"/>
      <c r="AA109" s="39"/>
      <c r="AB109" s="39"/>
      <c r="AC109" s="39"/>
    </row>
    <row r="110">
      <c r="A110" s="37"/>
      <c r="B110" s="14" t="s">
        <v>7</v>
      </c>
      <c r="C110" s="32" t="s">
        <v>274</v>
      </c>
      <c r="D110" s="59"/>
      <c r="E110" s="62" t="s">
        <v>275</v>
      </c>
      <c r="F110" s="52" t="s">
        <v>28</v>
      </c>
      <c r="G110" s="37"/>
      <c r="H110" s="39"/>
      <c r="I110" s="39"/>
      <c r="J110" s="39"/>
      <c r="K110" s="39"/>
      <c r="L110" s="39"/>
      <c r="M110" s="39"/>
      <c r="N110" s="39"/>
      <c r="O110" s="39"/>
      <c r="P110" s="39"/>
      <c r="Q110" s="39"/>
      <c r="R110" s="39"/>
      <c r="S110" s="39"/>
      <c r="T110" s="39"/>
      <c r="U110" s="39"/>
      <c r="V110" s="39"/>
      <c r="W110" s="39"/>
      <c r="X110" s="39"/>
      <c r="Y110" s="39"/>
      <c r="Z110" s="39"/>
      <c r="AA110" s="39"/>
      <c r="AB110" s="39"/>
      <c r="AC110" s="39"/>
    </row>
    <row r="111">
      <c r="A111" s="37"/>
      <c r="B111" s="14" t="s">
        <v>7</v>
      </c>
      <c r="C111" s="32" t="s">
        <v>276</v>
      </c>
      <c r="D111" s="59"/>
      <c r="E111" s="63" t="s">
        <v>226</v>
      </c>
      <c r="F111" s="52" t="s">
        <v>28</v>
      </c>
      <c r="G111" s="37"/>
      <c r="H111" s="39"/>
      <c r="I111" s="39"/>
      <c r="J111" s="39"/>
      <c r="K111" s="39"/>
      <c r="L111" s="39"/>
      <c r="M111" s="39"/>
      <c r="N111" s="39"/>
      <c r="O111" s="39"/>
      <c r="P111" s="39"/>
      <c r="Q111" s="39"/>
      <c r="R111" s="39"/>
      <c r="S111" s="39"/>
      <c r="T111" s="39"/>
      <c r="U111" s="39"/>
      <c r="V111" s="39"/>
      <c r="W111" s="39"/>
      <c r="X111" s="39"/>
      <c r="Y111" s="39"/>
      <c r="Z111" s="39"/>
      <c r="AA111" s="39"/>
      <c r="AB111" s="39"/>
      <c r="AC111" s="39"/>
    </row>
    <row r="112">
      <c r="A112" s="37"/>
      <c r="B112" s="14" t="s">
        <v>7</v>
      </c>
      <c r="C112" s="32" t="s">
        <v>277</v>
      </c>
      <c r="D112" s="59"/>
      <c r="E112" s="63" t="s">
        <v>278</v>
      </c>
      <c r="F112" s="52" t="s">
        <v>28</v>
      </c>
      <c r="G112" s="37"/>
      <c r="H112" s="39"/>
      <c r="I112" s="39"/>
      <c r="J112" s="39"/>
      <c r="K112" s="39"/>
      <c r="L112" s="39"/>
      <c r="M112" s="39"/>
      <c r="N112" s="39"/>
      <c r="O112" s="39"/>
      <c r="P112" s="39"/>
      <c r="Q112" s="39"/>
      <c r="R112" s="39"/>
      <c r="S112" s="39"/>
      <c r="T112" s="39"/>
      <c r="U112" s="39"/>
      <c r="V112" s="39"/>
      <c r="W112" s="39"/>
      <c r="X112" s="39"/>
      <c r="Y112" s="39"/>
      <c r="Z112" s="39"/>
      <c r="AA112" s="39"/>
      <c r="AB112" s="39"/>
      <c r="AC112" s="39"/>
    </row>
    <row r="113">
      <c r="A113" s="37"/>
      <c r="B113" s="14" t="s">
        <v>7</v>
      </c>
      <c r="C113" s="32" t="s">
        <v>279</v>
      </c>
      <c r="D113" s="59"/>
      <c r="E113" s="63" t="s">
        <v>280</v>
      </c>
      <c r="F113" s="52" t="s">
        <v>28</v>
      </c>
      <c r="G113" s="37"/>
      <c r="H113" s="39"/>
      <c r="I113" s="39"/>
      <c r="J113" s="39"/>
      <c r="K113" s="39"/>
      <c r="L113" s="39"/>
      <c r="M113" s="39"/>
      <c r="N113" s="39"/>
      <c r="O113" s="39"/>
      <c r="P113" s="39"/>
      <c r="Q113" s="39"/>
      <c r="R113" s="39"/>
      <c r="S113" s="39"/>
      <c r="T113" s="39"/>
      <c r="U113" s="39"/>
      <c r="V113" s="39"/>
      <c r="W113" s="39"/>
      <c r="X113" s="39"/>
      <c r="Y113" s="39"/>
      <c r="Z113" s="39"/>
      <c r="AA113" s="39"/>
      <c r="AB113" s="39"/>
      <c r="AC113" s="39"/>
    </row>
    <row r="114">
      <c r="A114" s="37"/>
      <c r="B114" s="14" t="s">
        <v>7</v>
      </c>
      <c r="C114" s="32" t="s">
        <v>281</v>
      </c>
      <c r="D114" s="59"/>
      <c r="E114" s="63" t="s">
        <v>282</v>
      </c>
      <c r="F114" s="52" t="s">
        <v>28</v>
      </c>
      <c r="G114" s="37"/>
      <c r="H114" s="39"/>
      <c r="I114" s="39"/>
      <c r="J114" s="39"/>
      <c r="K114" s="39"/>
      <c r="L114" s="39"/>
      <c r="M114" s="39"/>
      <c r="N114" s="39"/>
      <c r="O114" s="39"/>
      <c r="P114" s="39"/>
      <c r="Q114" s="39"/>
      <c r="R114" s="39"/>
      <c r="S114" s="39"/>
      <c r="T114" s="39"/>
      <c r="U114" s="39"/>
      <c r="V114" s="39"/>
      <c r="W114" s="39"/>
      <c r="X114" s="39"/>
      <c r="Y114" s="39"/>
      <c r="Z114" s="39"/>
      <c r="AA114" s="39"/>
      <c r="AB114" s="39"/>
      <c r="AC114" s="39"/>
    </row>
    <row r="115">
      <c r="A115" s="37"/>
      <c r="B115" s="66"/>
      <c r="C115" s="67" t="s">
        <v>283</v>
      </c>
      <c r="G115" s="37"/>
      <c r="H115" s="39"/>
      <c r="I115" s="39"/>
      <c r="J115" s="39"/>
      <c r="K115" s="39"/>
      <c r="L115" s="39"/>
      <c r="M115" s="39"/>
      <c r="N115" s="39"/>
      <c r="O115" s="39"/>
      <c r="P115" s="39"/>
      <c r="Q115" s="39"/>
      <c r="R115" s="39"/>
      <c r="S115" s="39"/>
      <c r="T115" s="39"/>
      <c r="U115" s="39"/>
      <c r="V115" s="39"/>
      <c r="W115" s="39"/>
      <c r="X115" s="39"/>
      <c r="Y115" s="39"/>
      <c r="Z115" s="39"/>
      <c r="AA115" s="39"/>
      <c r="AB115" s="39"/>
      <c r="AC115" s="39"/>
    </row>
    <row r="116">
      <c r="A116" s="37"/>
      <c r="B116" s="14" t="s">
        <v>7</v>
      </c>
      <c r="C116" s="32" t="s">
        <v>284</v>
      </c>
      <c r="D116" s="59"/>
      <c r="E116" s="58" t="s">
        <v>285</v>
      </c>
      <c r="F116" s="52" t="s">
        <v>28</v>
      </c>
      <c r="G116" s="37"/>
      <c r="H116" s="49"/>
      <c r="I116" s="39"/>
      <c r="J116" s="39"/>
      <c r="K116" s="39"/>
      <c r="L116" s="39"/>
      <c r="M116" s="39"/>
      <c r="N116" s="39"/>
      <c r="O116" s="39"/>
      <c r="P116" s="39"/>
      <c r="Q116" s="39"/>
      <c r="R116" s="39"/>
      <c r="S116" s="39"/>
      <c r="T116" s="39"/>
      <c r="U116" s="39"/>
      <c r="V116" s="39"/>
      <c r="W116" s="39"/>
      <c r="X116" s="39"/>
      <c r="Y116" s="39"/>
      <c r="Z116" s="39"/>
      <c r="AA116" s="39"/>
      <c r="AB116" s="39"/>
      <c r="AC116" s="39"/>
    </row>
    <row r="117">
      <c r="A117" s="37"/>
      <c r="B117" s="14" t="s">
        <v>7</v>
      </c>
      <c r="C117" s="32" t="s">
        <v>286</v>
      </c>
      <c r="D117" s="59"/>
      <c r="E117" s="58" t="s">
        <v>287</v>
      </c>
      <c r="F117" s="52" t="s">
        <v>28</v>
      </c>
      <c r="G117" s="37"/>
      <c r="H117" s="49"/>
      <c r="I117" s="39"/>
      <c r="J117" s="39"/>
      <c r="K117" s="39"/>
      <c r="L117" s="39"/>
      <c r="M117" s="39"/>
      <c r="N117" s="39"/>
      <c r="O117" s="39"/>
      <c r="P117" s="39"/>
      <c r="Q117" s="39"/>
      <c r="R117" s="39"/>
      <c r="S117" s="39"/>
      <c r="T117" s="39"/>
      <c r="U117" s="39"/>
      <c r="V117" s="39"/>
      <c r="W117" s="39"/>
      <c r="X117" s="39"/>
      <c r="Y117" s="39"/>
      <c r="Z117" s="39"/>
      <c r="AA117" s="39"/>
      <c r="AB117" s="39"/>
      <c r="AC117" s="39"/>
    </row>
    <row r="118">
      <c r="A118" s="37"/>
      <c r="B118" s="14" t="s">
        <v>7</v>
      </c>
      <c r="C118" s="32" t="s">
        <v>288</v>
      </c>
      <c r="D118" s="59"/>
      <c r="E118" s="58" t="s">
        <v>289</v>
      </c>
      <c r="F118" s="52" t="s">
        <v>28</v>
      </c>
      <c r="G118" s="37"/>
      <c r="H118" s="49"/>
      <c r="I118" s="39"/>
      <c r="J118" s="39"/>
      <c r="K118" s="39"/>
      <c r="L118" s="39"/>
      <c r="M118" s="39"/>
      <c r="N118" s="39"/>
      <c r="O118" s="39"/>
      <c r="P118" s="39"/>
      <c r="Q118" s="39"/>
      <c r="R118" s="39"/>
      <c r="S118" s="39"/>
      <c r="T118" s="39"/>
      <c r="U118" s="39"/>
      <c r="V118" s="39"/>
      <c r="W118" s="39"/>
      <c r="X118" s="39"/>
      <c r="Y118" s="39"/>
      <c r="Z118" s="39"/>
      <c r="AA118" s="39"/>
      <c r="AB118" s="39"/>
      <c r="AC118" s="39"/>
    </row>
    <row r="119">
      <c r="A119" s="37"/>
      <c r="B119" s="14" t="s">
        <v>7</v>
      </c>
      <c r="C119" s="32" t="s">
        <v>290</v>
      </c>
      <c r="D119" s="59"/>
      <c r="E119" s="58" t="s">
        <v>291</v>
      </c>
      <c r="F119" s="52" t="s">
        <v>28</v>
      </c>
      <c r="G119" s="37"/>
      <c r="H119" s="49"/>
      <c r="I119" s="39"/>
      <c r="J119" s="39"/>
      <c r="K119" s="39"/>
      <c r="L119" s="39"/>
      <c r="M119" s="39"/>
      <c r="N119" s="39"/>
      <c r="O119" s="39"/>
      <c r="P119" s="39"/>
      <c r="Q119" s="39"/>
      <c r="R119" s="39"/>
      <c r="S119" s="39"/>
      <c r="T119" s="39"/>
      <c r="U119" s="39"/>
      <c r="V119" s="39"/>
      <c r="W119" s="39"/>
      <c r="X119" s="39"/>
      <c r="Y119" s="39"/>
      <c r="Z119" s="39"/>
      <c r="AA119" s="39"/>
      <c r="AB119" s="39"/>
      <c r="AC119" s="39"/>
    </row>
    <row r="120">
      <c r="A120" s="37"/>
      <c r="B120" s="67"/>
      <c r="C120" s="67" t="s">
        <v>292</v>
      </c>
      <c r="G120" s="37"/>
      <c r="H120" s="39"/>
      <c r="I120" s="39"/>
      <c r="J120" s="39"/>
      <c r="K120" s="39"/>
      <c r="L120" s="39"/>
      <c r="M120" s="39"/>
      <c r="N120" s="39"/>
      <c r="O120" s="39"/>
      <c r="P120" s="39"/>
      <c r="Q120" s="39"/>
      <c r="R120" s="39"/>
      <c r="S120" s="39"/>
      <c r="T120" s="39"/>
      <c r="U120" s="39"/>
      <c r="V120" s="39"/>
      <c r="W120" s="39"/>
      <c r="X120" s="39"/>
      <c r="Y120" s="39"/>
      <c r="Z120" s="39"/>
      <c r="AA120" s="39"/>
      <c r="AB120" s="39"/>
      <c r="AC120" s="39"/>
    </row>
    <row r="121">
      <c r="A121" s="37"/>
      <c r="B121" s="14" t="s">
        <v>160</v>
      </c>
      <c r="C121" s="32" t="s">
        <v>293</v>
      </c>
      <c r="D121" s="50" t="s">
        <v>294</v>
      </c>
      <c r="E121" s="60" t="s">
        <v>295</v>
      </c>
      <c r="F121" s="61" t="s">
        <v>28</v>
      </c>
      <c r="G121" s="37"/>
      <c r="H121" s="39"/>
      <c r="I121" s="39"/>
      <c r="J121" s="39"/>
      <c r="K121" s="39"/>
      <c r="L121" s="39"/>
      <c r="M121" s="39"/>
      <c r="N121" s="39"/>
      <c r="O121" s="39"/>
      <c r="P121" s="39"/>
      <c r="Q121" s="39"/>
      <c r="R121" s="39"/>
      <c r="S121" s="39"/>
      <c r="T121" s="39"/>
      <c r="U121" s="39"/>
      <c r="V121" s="39"/>
      <c r="W121" s="39"/>
      <c r="X121" s="39"/>
      <c r="Y121" s="39"/>
      <c r="Z121" s="39"/>
      <c r="AA121" s="39"/>
      <c r="AB121" s="39"/>
      <c r="AC121" s="39"/>
    </row>
    <row r="122">
      <c r="A122" s="37"/>
      <c r="B122" s="14" t="s">
        <v>160</v>
      </c>
      <c r="C122" s="32" t="s">
        <v>296</v>
      </c>
      <c r="D122" s="59"/>
      <c r="E122" s="62" t="s">
        <v>297</v>
      </c>
      <c r="F122" s="61" t="s">
        <v>28</v>
      </c>
      <c r="G122" s="37"/>
      <c r="H122" s="39"/>
      <c r="I122" s="39"/>
      <c r="J122" s="39"/>
      <c r="K122" s="39"/>
      <c r="L122" s="39"/>
      <c r="M122" s="39"/>
      <c r="N122" s="39"/>
      <c r="O122" s="39"/>
      <c r="P122" s="39"/>
      <c r="Q122" s="39"/>
      <c r="R122" s="39"/>
      <c r="S122" s="39"/>
      <c r="T122" s="39"/>
      <c r="U122" s="39"/>
      <c r="V122" s="39"/>
      <c r="W122" s="39"/>
      <c r="X122" s="39"/>
      <c r="Y122" s="39"/>
      <c r="Z122" s="39"/>
      <c r="AA122" s="39"/>
      <c r="AB122" s="39"/>
      <c r="AC122" s="39"/>
    </row>
    <row r="123">
      <c r="A123" s="37"/>
      <c r="B123" s="14" t="s">
        <v>160</v>
      </c>
      <c r="C123" s="32" t="s">
        <v>298</v>
      </c>
      <c r="D123" s="59"/>
      <c r="E123" s="63" t="s">
        <v>299</v>
      </c>
      <c r="F123" s="61" t="s">
        <v>28</v>
      </c>
      <c r="G123" s="37"/>
      <c r="H123" s="39"/>
      <c r="I123" s="39"/>
      <c r="J123" s="39"/>
      <c r="K123" s="39"/>
      <c r="L123" s="39"/>
      <c r="M123" s="39"/>
      <c r="N123" s="39"/>
      <c r="O123" s="39"/>
      <c r="P123" s="39"/>
      <c r="Q123" s="39"/>
      <c r="R123" s="39"/>
      <c r="S123" s="39"/>
      <c r="T123" s="39"/>
      <c r="U123" s="39"/>
      <c r="V123" s="39"/>
      <c r="W123" s="39"/>
      <c r="X123" s="39"/>
      <c r="Y123" s="39"/>
      <c r="Z123" s="39"/>
      <c r="AA123" s="39"/>
      <c r="AB123" s="39"/>
      <c r="AC123" s="39"/>
    </row>
    <row r="124">
      <c r="A124" s="37"/>
      <c r="B124" s="14" t="s">
        <v>160</v>
      </c>
      <c r="C124" s="32" t="s">
        <v>300</v>
      </c>
      <c r="D124" s="59"/>
      <c r="E124" s="63" t="s">
        <v>301</v>
      </c>
      <c r="F124" s="61" t="s">
        <v>28</v>
      </c>
      <c r="G124" s="37"/>
      <c r="H124" s="39"/>
      <c r="I124" s="39"/>
      <c r="J124" s="39"/>
      <c r="K124" s="39"/>
      <c r="L124" s="39"/>
      <c r="M124" s="39"/>
      <c r="N124" s="39"/>
      <c r="O124" s="39"/>
      <c r="P124" s="39"/>
      <c r="Q124" s="39"/>
      <c r="R124" s="39"/>
      <c r="S124" s="39"/>
      <c r="T124" s="39"/>
      <c r="U124" s="39"/>
      <c r="V124" s="39"/>
      <c r="W124" s="39"/>
      <c r="X124" s="39"/>
      <c r="Y124" s="39"/>
      <c r="Z124" s="39"/>
      <c r="AA124" s="39"/>
      <c r="AB124" s="39"/>
      <c r="AC124" s="39"/>
    </row>
    <row r="125">
      <c r="A125" s="37"/>
      <c r="B125" s="14" t="s">
        <v>160</v>
      </c>
      <c r="C125" s="32" t="s">
        <v>302</v>
      </c>
      <c r="D125" s="59"/>
      <c r="E125" s="63" t="s">
        <v>303</v>
      </c>
      <c r="F125" s="61" t="s">
        <v>28</v>
      </c>
      <c r="G125" s="37"/>
      <c r="H125" s="39"/>
      <c r="I125" s="39"/>
      <c r="J125" s="39"/>
      <c r="K125" s="39"/>
      <c r="L125" s="39"/>
      <c r="M125" s="39"/>
      <c r="N125" s="39"/>
      <c r="O125" s="39"/>
      <c r="P125" s="39"/>
      <c r="Q125" s="39"/>
      <c r="R125" s="39"/>
      <c r="S125" s="39"/>
      <c r="T125" s="39"/>
      <c r="U125" s="39"/>
      <c r="V125" s="39"/>
      <c r="W125" s="39"/>
      <c r="X125" s="39"/>
      <c r="Y125" s="39"/>
      <c r="Z125" s="39"/>
      <c r="AA125" s="39"/>
      <c r="AB125" s="39"/>
      <c r="AC125" s="39"/>
    </row>
    <row r="126">
      <c r="A126" s="37"/>
      <c r="B126" s="14" t="s">
        <v>160</v>
      </c>
      <c r="C126" s="32" t="s">
        <v>304</v>
      </c>
      <c r="D126" s="59"/>
      <c r="E126" s="63" t="s">
        <v>305</v>
      </c>
      <c r="F126" s="61" t="s">
        <v>28</v>
      </c>
      <c r="G126" s="37"/>
      <c r="H126" s="39"/>
      <c r="I126" s="39"/>
      <c r="J126" s="39"/>
      <c r="K126" s="39"/>
      <c r="L126" s="39"/>
      <c r="M126" s="39"/>
      <c r="N126" s="39"/>
      <c r="O126" s="39"/>
      <c r="P126" s="39"/>
      <c r="Q126" s="39"/>
      <c r="R126" s="39"/>
      <c r="S126" s="39"/>
      <c r="T126" s="39"/>
      <c r="U126" s="39"/>
      <c r="V126" s="39"/>
      <c r="W126" s="39"/>
      <c r="X126" s="39"/>
      <c r="Y126" s="39"/>
      <c r="Z126" s="39"/>
      <c r="AA126" s="39"/>
      <c r="AB126" s="39"/>
      <c r="AC126" s="39"/>
    </row>
    <row r="127">
      <c r="A127" s="37"/>
      <c r="B127" s="14" t="s">
        <v>160</v>
      </c>
      <c r="C127" s="32" t="s">
        <v>306</v>
      </c>
      <c r="D127" s="59"/>
      <c r="E127" s="63" t="s">
        <v>307</v>
      </c>
      <c r="F127" s="61" t="s">
        <v>28</v>
      </c>
      <c r="G127" s="37"/>
      <c r="H127" s="39"/>
      <c r="I127" s="39"/>
      <c r="J127" s="39"/>
      <c r="K127" s="39"/>
      <c r="L127" s="39"/>
      <c r="M127" s="39"/>
      <c r="N127" s="39"/>
      <c r="O127" s="39"/>
      <c r="P127" s="39"/>
      <c r="Q127" s="39"/>
      <c r="R127" s="39"/>
      <c r="S127" s="39"/>
      <c r="T127" s="39"/>
      <c r="U127" s="39"/>
      <c r="V127" s="39"/>
      <c r="W127" s="39"/>
      <c r="X127" s="39"/>
      <c r="Y127" s="39"/>
      <c r="Z127" s="39"/>
      <c r="AA127" s="39"/>
      <c r="AB127" s="39"/>
      <c r="AC127" s="39"/>
    </row>
    <row r="128">
      <c r="A128" s="37"/>
      <c r="B128" s="14" t="s">
        <v>160</v>
      </c>
      <c r="C128" s="32" t="s">
        <v>308</v>
      </c>
      <c r="D128" s="59"/>
      <c r="E128" s="63" t="s">
        <v>309</v>
      </c>
      <c r="F128" s="61" t="s">
        <v>28</v>
      </c>
      <c r="G128" s="37"/>
      <c r="H128" s="39"/>
      <c r="I128" s="39"/>
      <c r="J128" s="39"/>
      <c r="K128" s="39"/>
      <c r="L128" s="39"/>
      <c r="M128" s="39"/>
      <c r="N128" s="39"/>
      <c r="O128" s="39"/>
      <c r="P128" s="39"/>
      <c r="Q128" s="39"/>
      <c r="R128" s="39"/>
      <c r="S128" s="39"/>
      <c r="T128" s="39"/>
      <c r="U128" s="39"/>
      <c r="V128" s="39"/>
      <c r="W128" s="39"/>
      <c r="X128" s="39"/>
      <c r="Y128" s="39"/>
      <c r="Z128" s="39"/>
      <c r="AA128" s="39"/>
      <c r="AB128" s="39"/>
      <c r="AC128" s="39"/>
    </row>
    <row r="129">
      <c r="A129" s="37"/>
      <c r="B129" s="14" t="s">
        <v>160</v>
      </c>
      <c r="C129" s="32" t="s">
        <v>310</v>
      </c>
      <c r="D129" s="59"/>
      <c r="E129" s="68" t="s">
        <v>311</v>
      </c>
      <c r="F129" s="61" t="s">
        <v>28</v>
      </c>
      <c r="G129" s="37"/>
      <c r="H129" s="39"/>
      <c r="I129" s="39"/>
      <c r="J129" s="39"/>
      <c r="K129" s="39"/>
      <c r="L129" s="39"/>
      <c r="M129" s="39"/>
      <c r="N129" s="39"/>
      <c r="O129" s="39"/>
      <c r="P129" s="39"/>
      <c r="Q129" s="39"/>
      <c r="R129" s="39"/>
      <c r="S129" s="39"/>
      <c r="T129" s="39"/>
      <c r="U129" s="39"/>
      <c r="V129" s="39"/>
      <c r="W129" s="39"/>
      <c r="X129" s="39"/>
      <c r="Y129" s="39"/>
      <c r="Z129" s="39"/>
      <c r="AA129" s="39"/>
      <c r="AB129" s="39"/>
      <c r="AC129" s="39"/>
    </row>
    <row r="130">
      <c r="A130" s="37"/>
      <c r="B130" s="14" t="s">
        <v>160</v>
      </c>
      <c r="C130" s="32" t="s">
        <v>312</v>
      </c>
      <c r="D130" s="59"/>
      <c r="E130" s="63" t="s">
        <v>313</v>
      </c>
      <c r="F130" s="61" t="s">
        <v>28</v>
      </c>
      <c r="G130" s="37"/>
      <c r="H130" s="39"/>
      <c r="I130" s="39"/>
      <c r="J130" s="39"/>
      <c r="K130" s="39"/>
      <c r="L130" s="39"/>
      <c r="M130" s="39"/>
      <c r="N130" s="39"/>
      <c r="O130" s="39"/>
      <c r="P130" s="39"/>
      <c r="Q130" s="39"/>
      <c r="R130" s="39"/>
      <c r="S130" s="39"/>
      <c r="T130" s="39"/>
      <c r="U130" s="39"/>
      <c r="V130" s="39"/>
      <c r="W130" s="39"/>
      <c r="X130" s="39"/>
      <c r="Y130" s="39"/>
      <c r="Z130" s="39"/>
      <c r="AA130" s="39"/>
      <c r="AB130" s="39"/>
      <c r="AC130" s="39"/>
    </row>
    <row r="131">
      <c r="A131" s="37"/>
      <c r="B131" s="14" t="s">
        <v>160</v>
      </c>
      <c r="C131" s="32" t="s">
        <v>314</v>
      </c>
      <c r="D131" s="59"/>
      <c r="E131" s="63" t="s">
        <v>315</v>
      </c>
      <c r="F131" s="61" t="s">
        <v>28</v>
      </c>
      <c r="G131" s="37"/>
      <c r="H131" s="39"/>
      <c r="I131" s="39"/>
      <c r="J131" s="39"/>
      <c r="K131" s="39"/>
      <c r="L131" s="39"/>
      <c r="M131" s="39"/>
      <c r="N131" s="39"/>
      <c r="O131" s="39"/>
      <c r="P131" s="39"/>
      <c r="Q131" s="39"/>
      <c r="R131" s="39"/>
      <c r="S131" s="39"/>
      <c r="T131" s="39"/>
      <c r="U131" s="39"/>
      <c r="V131" s="39"/>
      <c r="W131" s="39"/>
      <c r="X131" s="39"/>
      <c r="Y131" s="39"/>
      <c r="Z131" s="39"/>
      <c r="AA131" s="39"/>
      <c r="AB131" s="39"/>
      <c r="AC131" s="39"/>
    </row>
    <row r="132">
      <c r="A132" s="37"/>
      <c r="B132" s="14" t="s">
        <v>160</v>
      </c>
      <c r="C132" s="32" t="s">
        <v>316</v>
      </c>
      <c r="D132" s="59"/>
      <c r="E132" s="63" t="s">
        <v>317</v>
      </c>
      <c r="F132" s="61" t="s">
        <v>28</v>
      </c>
      <c r="G132" s="37"/>
      <c r="H132" s="39"/>
      <c r="I132" s="39"/>
      <c r="J132" s="39"/>
      <c r="K132" s="39"/>
      <c r="L132" s="39"/>
      <c r="M132" s="39"/>
      <c r="N132" s="39"/>
      <c r="O132" s="39"/>
      <c r="P132" s="39"/>
      <c r="Q132" s="39"/>
      <c r="R132" s="39"/>
      <c r="S132" s="39"/>
      <c r="T132" s="39"/>
      <c r="U132" s="39"/>
      <c r="V132" s="39"/>
      <c r="W132" s="39"/>
      <c r="X132" s="39"/>
      <c r="Y132" s="39"/>
      <c r="Z132" s="39"/>
      <c r="AA132" s="39"/>
      <c r="AB132" s="39"/>
      <c r="AC132" s="39"/>
    </row>
    <row r="133">
      <c r="A133" s="37"/>
      <c r="B133" s="14" t="s">
        <v>160</v>
      </c>
      <c r="C133" s="32" t="s">
        <v>318</v>
      </c>
      <c r="D133" s="59"/>
      <c r="E133" s="63" t="s">
        <v>319</v>
      </c>
      <c r="F133" s="61" t="s">
        <v>28</v>
      </c>
      <c r="G133" s="37"/>
      <c r="H133" s="39"/>
      <c r="I133" s="39"/>
      <c r="J133" s="39"/>
      <c r="K133" s="39"/>
      <c r="L133" s="39"/>
      <c r="M133" s="39"/>
      <c r="N133" s="39"/>
      <c r="O133" s="39"/>
      <c r="P133" s="39"/>
      <c r="Q133" s="39"/>
      <c r="R133" s="39"/>
      <c r="S133" s="39"/>
      <c r="T133" s="39"/>
      <c r="U133" s="39"/>
      <c r="V133" s="39"/>
      <c r="W133" s="39"/>
      <c r="X133" s="39"/>
      <c r="Y133" s="39"/>
      <c r="Z133" s="39"/>
      <c r="AA133" s="39"/>
      <c r="AB133" s="39"/>
      <c r="AC133" s="39"/>
    </row>
    <row r="134">
      <c r="A134" s="37"/>
      <c r="B134" s="14" t="s">
        <v>160</v>
      </c>
      <c r="C134" s="32" t="s">
        <v>320</v>
      </c>
      <c r="D134" s="59"/>
      <c r="E134" s="63" t="s">
        <v>321</v>
      </c>
      <c r="F134" s="61" t="s">
        <v>28</v>
      </c>
      <c r="G134" s="37"/>
      <c r="H134" s="39"/>
      <c r="I134" s="39"/>
      <c r="J134" s="39"/>
      <c r="K134" s="39"/>
      <c r="L134" s="39"/>
      <c r="M134" s="39"/>
      <c r="N134" s="39"/>
      <c r="O134" s="39"/>
      <c r="P134" s="39"/>
      <c r="Q134" s="39"/>
      <c r="R134" s="39"/>
      <c r="S134" s="39"/>
      <c r="T134" s="39"/>
      <c r="U134" s="39"/>
      <c r="V134" s="39"/>
      <c r="W134" s="39"/>
      <c r="X134" s="39"/>
      <c r="Y134" s="39"/>
      <c r="Z134" s="39"/>
      <c r="AA134" s="39"/>
      <c r="AB134" s="39"/>
      <c r="AC134" s="39"/>
    </row>
    <row r="135">
      <c r="A135" s="37"/>
      <c r="B135" s="14" t="s">
        <v>160</v>
      </c>
      <c r="C135" s="32" t="s">
        <v>322</v>
      </c>
      <c r="D135" s="59"/>
      <c r="E135" s="63" t="s">
        <v>323</v>
      </c>
      <c r="F135" s="61" t="s">
        <v>28</v>
      </c>
      <c r="G135" s="37"/>
      <c r="H135" s="39"/>
      <c r="I135" s="39"/>
      <c r="J135" s="39"/>
      <c r="K135" s="39"/>
      <c r="L135" s="39"/>
      <c r="M135" s="39"/>
      <c r="N135" s="39"/>
      <c r="O135" s="39"/>
      <c r="P135" s="39"/>
      <c r="Q135" s="39"/>
      <c r="R135" s="39"/>
      <c r="S135" s="39"/>
      <c r="T135" s="39"/>
      <c r="U135" s="39"/>
      <c r="V135" s="39"/>
      <c r="W135" s="39"/>
      <c r="X135" s="39"/>
      <c r="Y135" s="39"/>
      <c r="Z135" s="39"/>
      <c r="AA135" s="39"/>
      <c r="AB135" s="39"/>
      <c r="AC135" s="39"/>
    </row>
    <row r="136">
      <c r="A136" s="37"/>
      <c r="B136" s="69"/>
      <c r="C136" s="70" t="s">
        <v>324</v>
      </c>
      <c r="G136" s="37"/>
      <c r="H136" s="39"/>
      <c r="I136" s="39"/>
      <c r="J136" s="39"/>
      <c r="K136" s="39"/>
      <c r="L136" s="39"/>
      <c r="M136" s="39"/>
      <c r="N136" s="39"/>
      <c r="O136" s="39"/>
      <c r="P136" s="39"/>
      <c r="Q136" s="39"/>
      <c r="R136" s="39"/>
      <c r="S136" s="39"/>
      <c r="T136" s="39"/>
      <c r="U136" s="39"/>
      <c r="V136" s="39"/>
      <c r="W136" s="39"/>
      <c r="X136" s="39"/>
      <c r="Y136" s="39"/>
      <c r="Z136" s="39"/>
      <c r="AA136" s="39"/>
      <c r="AB136" s="39"/>
      <c r="AC136" s="39"/>
    </row>
    <row r="137">
      <c r="A137" s="37"/>
      <c r="B137" s="71"/>
      <c r="C137" s="72" t="s">
        <v>325</v>
      </c>
      <c r="G137" s="37"/>
      <c r="H137" s="39"/>
      <c r="I137" s="39"/>
      <c r="J137" s="39"/>
      <c r="K137" s="39"/>
      <c r="L137" s="39"/>
      <c r="M137" s="39"/>
      <c r="N137" s="39"/>
      <c r="O137" s="39"/>
      <c r="P137" s="39"/>
      <c r="Q137" s="39"/>
      <c r="R137" s="39"/>
      <c r="S137" s="39"/>
      <c r="T137" s="39"/>
      <c r="U137" s="39"/>
      <c r="V137" s="39"/>
      <c r="W137" s="39"/>
      <c r="X137" s="39"/>
      <c r="Y137" s="39"/>
      <c r="Z137" s="39"/>
      <c r="AA137" s="39"/>
      <c r="AB137" s="39"/>
      <c r="AC137" s="39"/>
    </row>
    <row r="138">
      <c r="A138" s="37"/>
      <c r="B138" s="14" t="s">
        <v>7</v>
      </c>
      <c r="C138" s="32" t="s">
        <v>326</v>
      </c>
      <c r="D138" s="59"/>
      <c r="E138" s="58" t="s">
        <v>327</v>
      </c>
      <c r="F138" s="73"/>
      <c r="G138" s="37"/>
      <c r="H138" s="49"/>
      <c r="I138" s="39"/>
      <c r="J138" s="39"/>
      <c r="K138" s="39"/>
      <c r="L138" s="39"/>
      <c r="M138" s="39"/>
      <c r="N138" s="39"/>
      <c r="O138" s="39"/>
      <c r="P138" s="39"/>
      <c r="Q138" s="39"/>
      <c r="R138" s="39"/>
      <c r="S138" s="39"/>
      <c r="T138" s="39"/>
      <c r="U138" s="39"/>
      <c r="V138" s="39"/>
      <c r="W138" s="39"/>
      <c r="X138" s="39"/>
      <c r="Y138" s="39"/>
      <c r="Z138" s="39"/>
      <c r="AA138" s="39"/>
      <c r="AB138" s="39"/>
      <c r="AC138" s="39"/>
    </row>
    <row r="139">
      <c r="A139" s="37"/>
      <c r="B139" s="14" t="s">
        <v>109</v>
      </c>
      <c r="C139" s="32" t="s">
        <v>328</v>
      </c>
      <c r="D139" s="59"/>
      <c r="E139" s="51" t="s">
        <v>329</v>
      </c>
      <c r="F139" s="52" t="s">
        <v>28</v>
      </c>
      <c r="G139" s="37"/>
      <c r="H139" s="49"/>
      <c r="I139" s="39"/>
      <c r="J139" s="39"/>
      <c r="K139" s="39"/>
      <c r="L139" s="39"/>
      <c r="M139" s="39"/>
      <c r="N139" s="39"/>
      <c r="O139" s="39"/>
      <c r="P139" s="39"/>
      <c r="Q139" s="39"/>
      <c r="R139" s="39"/>
      <c r="S139" s="39"/>
      <c r="T139" s="39"/>
      <c r="U139" s="39"/>
      <c r="V139" s="39"/>
      <c r="W139" s="39"/>
      <c r="X139" s="39"/>
      <c r="Y139" s="39"/>
      <c r="Z139" s="39"/>
      <c r="AA139" s="39"/>
      <c r="AB139" s="39"/>
      <c r="AC139" s="39"/>
    </row>
    <row r="140">
      <c r="A140" s="37"/>
      <c r="B140" s="14" t="s">
        <v>18</v>
      </c>
      <c r="C140" s="32" t="s">
        <v>330</v>
      </c>
      <c r="D140" s="59"/>
      <c r="E140" s="51" t="s">
        <v>331</v>
      </c>
      <c r="F140" s="52"/>
      <c r="G140" s="37"/>
      <c r="H140" s="39"/>
      <c r="I140" s="39"/>
      <c r="J140" s="39"/>
      <c r="K140" s="39"/>
      <c r="L140" s="39"/>
      <c r="M140" s="39"/>
      <c r="N140" s="39"/>
      <c r="O140" s="39"/>
      <c r="P140" s="39"/>
      <c r="Q140" s="39"/>
      <c r="R140" s="39"/>
      <c r="S140" s="39"/>
      <c r="T140" s="39"/>
      <c r="U140" s="39"/>
      <c r="V140" s="39"/>
      <c r="W140" s="39"/>
      <c r="X140" s="39"/>
      <c r="Y140" s="39"/>
      <c r="Z140" s="39"/>
      <c r="AA140" s="39"/>
      <c r="AB140" s="39"/>
      <c r="AC140" s="39"/>
    </row>
    <row r="141">
      <c r="A141" s="37"/>
      <c r="B141" s="14" t="s">
        <v>47</v>
      </c>
      <c r="C141" s="32" t="s">
        <v>332</v>
      </c>
      <c r="D141" s="59"/>
      <c r="E141" s="51" t="s">
        <v>333</v>
      </c>
      <c r="F141" s="61" t="s">
        <v>28</v>
      </c>
      <c r="G141" s="37"/>
      <c r="H141" s="49"/>
      <c r="I141" s="39"/>
      <c r="J141" s="39"/>
      <c r="K141" s="39"/>
      <c r="L141" s="39"/>
      <c r="M141" s="39"/>
      <c r="N141" s="39"/>
      <c r="O141" s="39"/>
      <c r="P141" s="39"/>
      <c r="Q141" s="39"/>
      <c r="R141" s="39"/>
      <c r="S141" s="39"/>
      <c r="T141" s="39"/>
      <c r="U141" s="39"/>
      <c r="V141" s="39"/>
      <c r="W141" s="39"/>
      <c r="X141" s="39"/>
      <c r="Y141" s="39"/>
      <c r="Z141" s="39"/>
      <c r="AA141" s="39"/>
      <c r="AB141" s="39"/>
      <c r="AC141" s="39"/>
    </row>
    <row r="142">
      <c r="A142" s="37"/>
      <c r="B142" s="14" t="s">
        <v>7</v>
      </c>
      <c r="C142" s="32" t="s">
        <v>334</v>
      </c>
      <c r="D142" s="59"/>
      <c r="E142" s="58" t="s">
        <v>335</v>
      </c>
      <c r="F142" s="52" t="s">
        <v>28</v>
      </c>
      <c r="G142" s="37"/>
      <c r="H142" s="49"/>
      <c r="I142" s="39"/>
      <c r="J142" s="39"/>
      <c r="K142" s="39"/>
      <c r="L142" s="39"/>
      <c r="M142" s="39"/>
      <c r="N142" s="39"/>
      <c r="O142" s="39"/>
      <c r="P142" s="39"/>
      <c r="Q142" s="39"/>
      <c r="R142" s="39"/>
      <c r="S142" s="39"/>
      <c r="T142" s="39"/>
      <c r="U142" s="39"/>
      <c r="V142" s="39"/>
      <c r="W142" s="39"/>
      <c r="X142" s="39"/>
      <c r="Y142" s="39"/>
      <c r="Z142" s="39"/>
      <c r="AA142" s="39"/>
      <c r="AB142" s="39"/>
      <c r="AC142" s="39"/>
    </row>
    <row r="143">
      <c r="A143" s="37"/>
      <c r="B143" s="14" t="s">
        <v>7</v>
      </c>
      <c r="C143" s="32" t="s">
        <v>336</v>
      </c>
      <c r="D143" s="59"/>
      <c r="E143" s="58" t="s">
        <v>337</v>
      </c>
      <c r="F143" s="52" t="s">
        <v>28</v>
      </c>
      <c r="G143" s="37"/>
      <c r="H143" s="49"/>
      <c r="I143" s="39"/>
      <c r="J143" s="39"/>
      <c r="K143" s="39"/>
      <c r="L143" s="39"/>
      <c r="M143" s="39"/>
      <c r="N143" s="39"/>
      <c r="O143" s="39"/>
      <c r="P143" s="39"/>
      <c r="Q143" s="39"/>
      <c r="R143" s="39"/>
      <c r="S143" s="39"/>
      <c r="T143" s="39"/>
      <c r="U143" s="39"/>
      <c r="V143" s="39"/>
      <c r="W143" s="39"/>
      <c r="X143" s="39"/>
      <c r="Y143" s="39"/>
      <c r="Z143" s="39"/>
      <c r="AA143" s="39"/>
      <c r="AB143" s="39"/>
      <c r="AC143" s="39"/>
    </row>
    <row r="144">
      <c r="A144" s="37"/>
      <c r="B144" s="14" t="s">
        <v>7</v>
      </c>
      <c r="C144" s="32" t="s">
        <v>338</v>
      </c>
      <c r="D144" s="59"/>
      <c r="E144" s="58" t="s">
        <v>339</v>
      </c>
      <c r="F144" s="52" t="s">
        <v>28</v>
      </c>
      <c r="G144" s="37"/>
      <c r="H144" s="49"/>
      <c r="I144" s="39"/>
      <c r="J144" s="39"/>
      <c r="K144" s="39"/>
      <c r="L144" s="39"/>
      <c r="M144" s="39"/>
      <c r="N144" s="39"/>
      <c r="O144" s="39"/>
      <c r="P144" s="39"/>
      <c r="Q144" s="39"/>
      <c r="R144" s="39"/>
      <c r="S144" s="39"/>
      <c r="T144" s="39"/>
      <c r="U144" s="39"/>
      <c r="V144" s="39"/>
      <c r="W144" s="39"/>
      <c r="X144" s="39"/>
      <c r="Y144" s="39"/>
      <c r="Z144" s="39"/>
      <c r="AA144" s="39"/>
      <c r="AB144" s="39"/>
      <c r="AC144" s="39"/>
    </row>
    <row r="145">
      <c r="A145" s="37"/>
      <c r="B145" s="14" t="s">
        <v>7</v>
      </c>
      <c r="C145" s="32" t="s">
        <v>340</v>
      </c>
      <c r="D145" s="59"/>
      <c r="E145" s="58" t="s">
        <v>341</v>
      </c>
      <c r="F145" s="52" t="s">
        <v>28</v>
      </c>
      <c r="G145" s="37"/>
      <c r="H145" s="49"/>
      <c r="I145" s="39"/>
      <c r="J145" s="39"/>
      <c r="K145" s="39"/>
      <c r="L145" s="39"/>
      <c r="M145" s="39"/>
      <c r="N145" s="39"/>
      <c r="O145" s="39"/>
      <c r="P145" s="39"/>
      <c r="Q145" s="39"/>
      <c r="R145" s="39"/>
      <c r="S145" s="39"/>
      <c r="T145" s="39"/>
      <c r="U145" s="39"/>
      <c r="V145" s="39"/>
      <c r="W145" s="39"/>
      <c r="X145" s="39"/>
      <c r="Y145" s="39"/>
      <c r="Z145" s="39"/>
      <c r="AA145" s="39"/>
      <c r="AB145" s="39"/>
      <c r="AC145" s="39"/>
    </row>
    <row r="146">
      <c r="A146" s="37"/>
      <c r="B146" s="14" t="s">
        <v>7</v>
      </c>
      <c r="C146" s="32" t="s">
        <v>342</v>
      </c>
      <c r="D146" s="59"/>
      <c r="E146" s="58" t="s">
        <v>343</v>
      </c>
      <c r="F146" s="52" t="s">
        <v>28</v>
      </c>
      <c r="G146" s="37"/>
      <c r="H146" s="49"/>
      <c r="I146" s="39"/>
      <c r="J146" s="39"/>
      <c r="K146" s="39"/>
      <c r="L146" s="39"/>
      <c r="M146" s="39"/>
      <c r="N146" s="39"/>
      <c r="O146" s="39"/>
      <c r="P146" s="39"/>
      <c r="Q146" s="39"/>
      <c r="R146" s="39"/>
      <c r="S146" s="39"/>
      <c r="T146" s="39"/>
      <c r="U146" s="39"/>
      <c r="V146" s="39"/>
      <c r="W146" s="39"/>
      <c r="X146" s="39"/>
      <c r="Y146" s="39"/>
      <c r="Z146" s="39"/>
      <c r="AA146" s="39"/>
      <c r="AB146" s="39"/>
      <c r="AC146" s="39"/>
    </row>
    <row r="147">
      <c r="A147" s="37"/>
      <c r="B147" s="14" t="s">
        <v>7</v>
      </c>
      <c r="C147" s="32" t="s">
        <v>344</v>
      </c>
      <c r="D147" s="59"/>
      <c r="E147" s="58" t="s">
        <v>345</v>
      </c>
      <c r="F147" s="52" t="s">
        <v>28</v>
      </c>
      <c r="G147" s="37"/>
      <c r="H147" s="49"/>
      <c r="I147" s="39"/>
      <c r="J147" s="39"/>
      <c r="K147" s="39"/>
      <c r="L147" s="39"/>
      <c r="M147" s="39"/>
      <c r="N147" s="39"/>
      <c r="O147" s="39"/>
      <c r="P147" s="39"/>
      <c r="Q147" s="39"/>
      <c r="R147" s="39"/>
      <c r="S147" s="39"/>
      <c r="T147" s="39"/>
      <c r="U147" s="39"/>
      <c r="V147" s="39"/>
      <c r="W147" s="39"/>
      <c r="X147" s="39"/>
      <c r="Y147" s="39"/>
      <c r="Z147" s="39"/>
      <c r="AA147" s="39"/>
      <c r="AB147" s="39"/>
      <c r="AC147" s="39"/>
    </row>
    <row r="148">
      <c r="A148" s="37"/>
      <c r="B148" s="14" t="s">
        <v>7</v>
      </c>
      <c r="C148" s="32" t="s">
        <v>346</v>
      </c>
      <c r="D148" s="59"/>
      <c r="E148" s="58" t="s">
        <v>347</v>
      </c>
      <c r="F148" s="52" t="s">
        <v>28</v>
      </c>
      <c r="G148" s="37"/>
      <c r="H148" s="49"/>
      <c r="I148" s="39"/>
      <c r="J148" s="39"/>
      <c r="K148" s="39"/>
      <c r="L148" s="39"/>
      <c r="M148" s="39"/>
      <c r="N148" s="39"/>
      <c r="O148" s="39"/>
      <c r="P148" s="39"/>
      <c r="Q148" s="39"/>
      <c r="R148" s="39"/>
      <c r="S148" s="39"/>
      <c r="T148" s="39"/>
      <c r="U148" s="39"/>
      <c r="V148" s="39"/>
      <c r="W148" s="39"/>
      <c r="X148" s="39"/>
      <c r="Y148" s="39"/>
      <c r="Z148" s="39"/>
      <c r="AA148" s="39"/>
      <c r="AB148" s="39"/>
      <c r="AC148" s="39"/>
    </row>
    <row r="149">
      <c r="A149" s="37"/>
      <c r="B149" s="14" t="s">
        <v>7</v>
      </c>
      <c r="C149" s="32" t="s">
        <v>348</v>
      </c>
      <c r="D149" s="59"/>
      <c r="E149" s="58" t="s">
        <v>349</v>
      </c>
      <c r="F149" s="52" t="s">
        <v>28</v>
      </c>
      <c r="G149" s="37"/>
      <c r="H149" s="49"/>
      <c r="I149" s="39"/>
      <c r="J149" s="39"/>
      <c r="K149" s="39"/>
      <c r="L149" s="39"/>
      <c r="M149" s="39"/>
      <c r="N149" s="39"/>
      <c r="O149" s="39"/>
      <c r="P149" s="39"/>
      <c r="Q149" s="39"/>
      <c r="R149" s="39"/>
      <c r="S149" s="39"/>
      <c r="T149" s="39"/>
      <c r="U149" s="39"/>
      <c r="V149" s="39"/>
      <c r="W149" s="39"/>
      <c r="X149" s="39"/>
      <c r="Y149" s="39"/>
      <c r="Z149" s="39"/>
      <c r="AA149" s="39"/>
      <c r="AB149" s="39"/>
      <c r="AC149" s="39"/>
    </row>
    <row r="150">
      <c r="A150" s="37"/>
      <c r="B150" s="14" t="s">
        <v>7</v>
      </c>
      <c r="C150" s="32" t="s">
        <v>350</v>
      </c>
      <c r="D150" s="59"/>
      <c r="E150" s="58" t="s">
        <v>351</v>
      </c>
      <c r="F150" s="52" t="s">
        <v>28</v>
      </c>
      <c r="G150" s="37"/>
      <c r="H150" s="49"/>
      <c r="I150" s="39"/>
      <c r="J150" s="39"/>
      <c r="K150" s="39"/>
      <c r="L150" s="39"/>
      <c r="M150" s="39"/>
      <c r="N150" s="39"/>
      <c r="O150" s="39"/>
      <c r="P150" s="39"/>
      <c r="Q150" s="39"/>
      <c r="R150" s="39"/>
      <c r="S150" s="39"/>
      <c r="T150" s="39"/>
      <c r="U150" s="39"/>
      <c r="V150" s="39"/>
      <c r="W150" s="39"/>
      <c r="X150" s="39"/>
      <c r="Y150" s="39"/>
      <c r="Z150" s="39"/>
      <c r="AA150" s="39"/>
      <c r="AB150" s="39"/>
      <c r="AC150" s="39"/>
    </row>
    <row r="151">
      <c r="A151" s="37"/>
      <c r="B151" s="14" t="s">
        <v>7</v>
      </c>
      <c r="C151" s="32" t="s">
        <v>352</v>
      </c>
      <c r="D151" s="59"/>
      <c r="E151" s="58" t="s">
        <v>353</v>
      </c>
      <c r="F151" s="52" t="s">
        <v>28</v>
      </c>
      <c r="G151" s="37"/>
      <c r="H151" s="49"/>
      <c r="I151" s="39"/>
      <c r="J151" s="39"/>
      <c r="K151" s="39"/>
      <c r="L151" s="39"/>
      <c r="M151" s="39"/>
      <c r="N151" s="39"/>
      <c r="O151" s="39"/>
      <c r="P151" s="39"/>
      <c r="Q151" s="39"/>
      <c r="R151" s="39"/>
      <c r="S151" s="39"/>
      <c r="T151" s="39"/>
      <c r="U151" s="39"/>
      <c r="V151" s="39"/>
      <c r="W151" s="39"/>
      <c r="X151" s="39"/>
      <c r="Y151" s="39"/>
      <c r="Z151" s="39"/>
      <c r="AA151" s="39"/>
      <c r="AB151" s="39"/>
      <c r="AC151" s="39"/>
    </row>
    <row r="152">
      <c r="A152" s="37"/>
      <c r="B152" s="14" t="s">
        <v>7</v>
      </c>
      <c r="C152" s="32" t="s">
        <v>354</v>
      </c>
      <c r="D152" s="59"/>
      <c r="E152" s="58" t="s">
        <v>355</v>
      </c>
      <c r="F152" s="52" t="s">
        <v>28</v>
      </c>
      <c r="G152" s="37"/>
      <c r="H152" s="49"/>
      <c r="I152" s="39"/>
      <c r="J152" s="39"/>
      <c r="K152" s="39"/>
      <c r="L152" s="39"/>
      <c r="M152" s="39"/>
      <c r="N152" s="39"/>
      <c r="O152" s="39"/>
      <c r="P152" s="39"/>
      <c r="Q152" s="39"/>
      <c r="R152" s="39"/>
      <c r="S152" s="39"/>
      <c r="T152" s="39"/>
      <c r="U152" s="39"/>
      <c r="V152" s="39"/>
      <c r="W152" s="39"/>
      <c r="X152" s="39"/>
      <c r="Y152" s="39"/>
      <c r="Z152" s="39"/>
      <c r="AA152" s="39"/>
      <c r="AB152" s="39"/>
      <c r="AC152" s="39"/>
    </row>
    <row r="153">
      <c r="A153" s="37"/>
      <c r="B153" s="14" t="s">
        <v>7</v>
      </c>
      <c r="C153" s="32" t="s">
        <v>356</v>
      </c>
      <c r="D153" s="59"/>
      <c r="E153" s="58" t="s">
        <v>357</v>
      </c>
      <c r="F153" s="52" t="s">
        <v>28</v>
      </c>
      <c r="G153" s="37"/>
      <c r="H153" s="49"/>
      <c r="I153" s="39"/>
      <c r="J153" s="39"/>
      <c r="K153" s="39"/>
      <c r="L153" s="39"/>
      <c r="M153" s="39"/>
      <c r="N153" s="39"/>
      <c r="O153" s="39"/>
      <c r="P153" s="39"/>
      <c r="Q153" s="39"/>
      <c r="R153" s="39"/>
      <c r="S153" s="39"/>
      <c r="T153" s="39"/>
      <c r="U153" s="39"/>
      <c r="V153" s="39"/>
      <c r="W153" s="39"/>
      <c r="X153" s="39"/>
      <c r="Y153" s="39"/>
      <c r="Z153" s="39"/>
      <c r="AA153" s="39"/>
      <c r="AB153" s="39"/>
      <c r="AC153" s="39"/>
    </row>
    <row r="154">
      <c r="A154" s="37"/>
      <c r="B154" s="14" t="s">
        <v>7</v>
      </c>
      <c r="C154" s="32" t="s">
        <v>358</v>
      </c>
      <c r="D154" s="59"/>
      <c r="E154" s="51" t="s">
        <v>359</v>
      </c>
      <c r="F154" s="52" t="s">
        <v>28</v>
      </c>
      <c r="G154" s="37"/>
      <c r="H154" s="49"/>
      <c r="I154" s="39"/>
      <c r="J154" s="39"/>
      <c r="K154" s="39"/>
      <c r="L154" s="39"/>
      <c r="M154" s="39"/>
      <c r="N154" s="39"/>
      <c r="O154" s="39"/>
      <c r="P154" s="39"/>
      <c r="Q154" s="39"/>
      <c r="R154" s="39"/>
      <c r="S154" s="39"/>
      <c r="T154" s="39"/>
      <c r="U154" s="39"/>
      <c r="V154" s="39"/>
      <c r="W154" s="39"/>
      <c r="X154" s="39"/>
      <c r="Y154" s="39"/>
      <c r="Z154" s="39"/>
      <c r="AA154" s="39"/>
      <c r="AB154" s="39"/>
      <c r="AC154" s="39"/>
    </row>
    <row r="155">
      <c r="A155" s="37"/>
      <c r="B155" s="14" t="s">
        <v>7</v>
      </c>
      <c r="C155" s="32" t="s">
        <v>360</v>
      </c>
      <c r="D155" s="59"/>
      <c r="E155" s="51" t="s">
        <v>361</v>
      </c>
      <c r="F155" s="52"/>
      <c r="G155" s="37"/>
      <c r="H155" s="49"/>
      <c r="I155" s="39"/>
      <c r="J155" s="39"/>
      <c r="K155" s="39"/>
      <c r="L155" s="39"/>
      <c r="M155" s="39"/>
      <c r="N155" s="39"/>
      <c r="O155" s="39"/>
      <c r="P155" s="39"/>
      <c r="Q155" s="39"/>
      <c r="R155" s="39"/>
      <c r="S155" s="39"/>
      <c r="T155" s="39"/>
      <c r="U155" s="39"/>
      <c r="V155" s="39"/>
      <c r="W155" s="39"/>
      <c r="X155" s="39"/>
      <c r="Y155" s="39"/>
      <c r="Z155" s="39"/>
      <c r="AA155" s="39"/>
      <c r="AB155" s="39"/>
      <c r="AC155" s="39"/>
    </row>
    <row r="156">
      <c r="A156" s="37"/>
      <c r="B156" s="14" t="s">
        <v>7</v>
      </c>
      <c r="C156" s="32" t="s">
        <v>362</v>
      </c>
      <c r="D156" s="59"/>
      <c r="E156" s="58" t="s">
        <v>363</v>
      </c>
      <c r="F156" s="52" t="s">
        <v>28</v>
      </c>
      <c r="G156" s="37"/>
      <c r="H156" s="49"/>
      <c r="I156" s="39"/>
      <c r="J156" s="39"/>
      <c r="K156" s="39"/>
      <c r="L156" s="39"/>
      <c r="M156" s="39"/>
      <c r="N156" s="39"/>
      <c r="O156" s="39"/>
      <c r="P156" s="39"/>
      <c r="Q156" s="39"/>
      <c r="R156" s="39"/>
      <c r="S156" s="39"/>
      <c r="T156" s="39"/>
      <c r="U156" s="39"/>
      <c r="V156" s="39"/>
      <c r="W156" s="39"/>
      <c r="X156" s="39"/>
      <c r="Y156" s="39"/>
      <c r="Z156" s="39"/>
      <c r="AA156" s="39"/>
      <c r="AB156" s="39"/>
      <c r="AC156" s="39"/>
    </row>
    <row r="157">
      <c r="A157" s="37"/>
      <c r="B157" s="14" t="s">
        <v>7</v>
      </c>
      <c r="C157" s="32" t="s">
        <v>364</v>
      </c>
      <c r="D157" s="59"/>
      <c r="E157" s="58" t="s">
        <v>365</v>
      </c>
      <c r="F157" s="52" t="s">
        <v>28</v>
      </c>
      <c r="G157" s="37"/>
      <c r="H157" s="49"/>
      <c r="I157" s="39"/>
      <c r="J157" s="39"/>
      <c r="K157" s="39"/>
      <c r="L157" s="39"/>
      <c r="M157" s="39"/>
      <c r="N157" s="39"/>
      <c r="O157" s="39"/>
      <c r="P157" s="39"/>
      <c r="Q157" s="39"/>
      <c r="R157" s="39"/>
      <c r="S157" s="39"/>
      <c r="T157" s="39"/>
      <c r="U157" s="39"/>
      <c r="V157" s="39"/>
      <c r="W157" s="39"/>
      <c r="X157" s="39"/>
      <c r="Y157" s="39"/>
      <c r="Z157" s="39"/>
      <c r="AA157" s="39"/>
      <c r="AB157" s="39"/>
      <c r="AC157" s="39"/>
    </row>
    <row r="158">
      <c r="A158" s="37"/>
      <c r="B158" s="14" t="s">
        <v>7</v>
      </c>
      <c r="C158" s="32" t="s">
        <v>366</v>
      </c>
      <c r="D158" s="59"/>
      <c r="E158" s="51" t="s">
        <v>367</v>
      </c>
      <c r="F158" s="52" t="s">
        <v>28</v>
      </c>
      <c r="G158" s="37"/>
      <c r="H158" s="49"/>
      <c r="I158" s="39"/>
      <c r="J158" s="39"/>
      <c r="K158" s="39"/>
      <c r="L158" s="39"/>
      <c r="M158" s="39"/>
      <c r="N158" s="39"/>
      <c r="O158" s="39"/>
      <c r="P158" s="39"/>
      <c r="Q158" s="39"/>
      <c r="R158" s="39"/>
      <c r="S158" s="39"/>
      <c r="T158" s="39"/>
      <c r="U158" s="39"/>
      <c r="V158" s="39"/>
      <c r="W158" s="39"/>
      <c r="X158" s="39"/>
      <c r="Y158" s="39"/>
      <c r="Z158" s="39"/>
      <c r="AA158" s="39"/>
      <c r="AB158" s="39"/>
      <c r="AC158" s="39"/>
    </row>
    <row r="159">
      <c r="A159" s="37"/>
      <c r="B159" s="14" t="s">
        <v>7</v>
      </c>
      <c r="C159" s="32" t="s">
        <v>368</v>
      </c>
      <c r="D159" s="59"/>
      <c r="E159" s="58" t="s">
        <v>369</v>
      </c>
      <c r="F159" s="52" t="s">
        <v>28</v>
      </c>
      <c r="G159" s="37"/>
      <c r="H159" s="39"/>
      <c r="I159" s="39"/>
      <c r="J159" s="39"/>
      <c r="K159" s="39"/>
      <c r="L159" s="39"/>
      <c r="M159" s="39"/>
      <c r="N159" s="39"/>
      <c r="O159" s="39"/>
      <c r="P159" s="39"/>
      <c r="Q159" s="39"/>
      <c r="R159" s="39"/>
      <c r="S159" s="39"/>
      <c r="T159" s="39"/>
      <c r="U159" s="39"/>
      <c r="V159" s="39"/>
      <c r="W159" s="39"/>
      <c r="X159" s="39"/>
      <c r="Y159" s="39"/>
      <c r="Z159" s="39"/>
      <c r="AA159" s="39"/>
      <c r="AB159" s="39"/>
      <c r="AC159" s="39"/>
    </row>
    <row r="160">
      <c r="A160" s="37"/>
      <c r="B160" s="14" t="s">
        <v>18</v>
      </c>
      <c r="C160" s="32" t="s">
        <v>370</v>
      </c>
      <c r="D160" s="59"/>
      <c r="E160" s="51" t="s">
        <v>371</v>
      </c>
      <c r="F160" s="61" t="s">
        <v>28</v>
      </c>
      <c r="G160" s="37"/>
      <c r="H160" s="39"/>
      <c r="I160" s="39"/>
      <c r="J160" s="39"/>
      <c r="K160" s="39"/>
      <c r="L160" s="39"/>
      <c r="M160" s="39"/>
      <c r="N160" s="39"/>
      <c r="O160" s="39"/>
      <c r="P160" s="39"/>
      <c r="Q160" s="39"/>
      <c r="R160" s="39"/>
      <c r="S160" s="39"/>
      <c r="T160" s="39"/>
      <c r="U160" s="39"/>
      <c r="V160" s="39"/>
      <c r="W160" s="39"/>
      <c r="X160" s="39"/>
      <c r="Y160" s="39"/>
      <c r="Z160" s="39"/>
      <c r="AA160" s="39"/>
      <c r="AB160" s="39"/>
      <c r="AC160" s="39"/>
    </row>
    <row r="161">
      <c r="A161" s="37"/>
      <c r="B161" s="14" t="s">
        <v>47</v>
      </c>
      <c r="C161" s="32" t="s">
        <v>372</v>
      </c>
      <c r="D161" s="59"/>
      <c r="E161" s="51" t="s">
        <v>373</v>
      </c>
      <c r="F161" s="61" t="s">
        <v>28</v>
      </c>
      <c r="G161" s="37"/>
      <c r="H161" s="49"/>
      <c r="I161" s="39"/>
      <c r="J161" s="39"/>
      <c r="K161" s="39"/>
      <c r="L161" s="39"/>
      <c r="M161" s="39"/>
      <c r="N161" s="39"/>
      <c r="O161" s="39"/>
      <c r="P161" s="39"/>
      <c r="Q161" s="39"/>
      <c r="R161" s="39"/>
      <c r="S161" s="39"/>
      <c r="T161" s="39"/>
      <c r="U161" s="39"/>
      <c r="V161" s="39"/>
      <c r="W161" s="39"/>
      <c r="X161" s="39"/>
      <c r="Y161" s="39"/>
      <c r="Z161" s="39"/>
      <c r="AA161" s="39"/>
      <c r="AB161" s="39"/>
      <c r="AC161" s="39"/>
    </row>
    <row r="162">
      <c r="A162" s="37"/>
      <c r="B162" s="14" t="s">
        <v>47</v>
      </c>
      <c r="C162" s="32" t="s">
        <v>374</v>
      </c>
      <c r="D162" s="59"/>
      <c r="E162" s="51" t="s">
        <v>375</v>
      </c>
      <c r="F162" s="61" t="s">
        <v>28</v>
      </c>
      <c r="G162" s="37"/>
      <c r="H162" s="49"/>
      <c r="I162" s="39"/>
      <c r="J162" s="39"/>
      <c r="K162" s="39"/>
      <c r="L162" s="39"/>
      <c r="M162" s="39"/>
      <c r="N162" s="39"/>
      <c r="O162" s="39"/>
      <c r="P162" s="39"/>
      <c r="Q162" s="39"/>
      <c r="R162" s="39"/>
      <c r="S162" s="39"/>
      <c r="T162" s="39"/>
      <c r="U162" s="39"/>
      <c r="V162" s="39"/>
      <c r="W162" s="39"/>
      <c r="X162" s="39"/>
      <c r="Y162" s="39"/>
      <c r="Z162" s="39"/>
      <c r="AA162" s="39"/>
      <c r="AB162" s="39"/>
      <c r="AC162" s="39"/>
    </row>
    <row r="163">
      <c r="A163" s="37"/>
      <c r="B163" s="14" t="s">
        <v>47</v>
      </c>
      <c r="C163" s="32" t="s">
        <v>376</v>
      </c>
      <c r="D163" s="59"/>
      <c r="E163" s="51" t="s">
        <v>377</v>
      </c>
      <c r="F163" s="61" t="s">
        <v>28</v>
      </c>
      <c r="G163" s="37"/>
      <c r="H163" s="49"/>
      <c r="I163" s="39"/>
      <c r="J163" s="39"/>
      <c r="K163" s="39"/>
      <c r="L163" s="39"/>
      <c r="M163" s="39"/>
      <c r="N163" s="39"/>
      <c r="O163" s="39"/>
      <c r="P163" s="39"/>
      <c r="Q163" s="39"/>
      <c r="R163" s="39"/>
      <c r="S163" s="39"/>
      <c r="T163" s="39"/>
      <c r="U163" s="39"/>
      <c r="V163" s="39"/>
      <c r="W163" s="39"/>
      <c r="X163" s="39"/>
      <c r="Y163" s="39"/>
      <c r="Z163" s="39"/>
      <c r="AA163" s="39"/>
      <c r="AB163" s="39"/>
      <c r="AC163" s="39"/>
    </row>
    <row r="164">
      <c r="A164" s="37"/>
      <c r="B164" s="14" t="s">
        <v>7</v>
      </c>
      <c r="C164" s="32" t="s">
        <v>378</v>
      </c>
      <c r="D164" s="59"/>
      <c r="E164" s="58" t="s">
        <v>379</v>
      </c>
      <c r="F164" s="52" t="s">
        <v>28</v>
      </c>
      <c r="G164" s="37"/>
      <c r="H164" s="49"/>
      <c r="I164" s="39"/>
      <c r="J164" s="39"/>
      <c r="K164" s="39"/>
      <c r="L164" s="39"/>
      <c r="M164" s="39"/>
      <c r="N164" s="39"/>
      <c r="O164" s="39"/>
      <c r="P164" s="39"/>
      <c r="Q164" s="39"/>
      <c r="R164" s="39"/>
      <c r="S164" s="39"/>
      <c r="T164" s="39"/>
      <c r="U164" s="39"/>
      <c r="V164" s="39"/>
      <c r="W164" s="39"/>
      <c r="X164" s="39"/>
      <c r="Y164" s="39"/>
      <c r="Z164" s="39"/>
      <c r="AA164" s="39"/>
      <c r="AB164" s="39"/>
      <c r="AC164" s="39"/>
    </row>
    <row r="165">
      <c r="A165" s="37"/>
      <c r="B165" s="14" t="s">
        <v>7</v>
      </c>
      <c r="C165" s="32" t="s">
        <v>380</v>
      </c>
      <c r="D165" s="59"/>
      <c r="E165" s="58" t="s">
        <v>381</v>
      </c>
      <c r="F165" s="52" t="s">
        <v>28</v>
      </c>
      <c r="G165" s="37"/>
      <c r="H165" s="49"/>
      <c r="I165" s="39"/>
      <c r="J165" s="39"/>
      <c r="K165" s="39"/>
      <c r="L165" s="39"/>
      <c r="M165" s="39"/>
      <c r="N165" s="39"/>
      <c r="O165" s="39"/>
      <c r="P165" s="39"/>
      <c r="Q165" s="39"/>
      <c r="R165" s="39"/>
      <c r="S165" s="39"/>
      <c r="T165" s="39"/>
      <c r="U165" s="39"/>
      <c r="V165" s="39"/>
      <c r="W165" s="39"/>
      <c r="X165" s="39"/>
      <c r="Y165" s="39"/>
      <c r="Z165" s="39"/>
      <c r="AA165" s="39"/>
      <c r="AB165" s="39"/>
      <c r="AC165" s="39"/>
    </row>
    <row r="166">
      <c r="A166" s="37"/>
      <c r="B166" s="14" t="s">
        <v>7</v>
      </c>
      <c r="C166" s="32" t="s">
        <v>382</v>
      </c>
      <c r="D166" s="59"/>
      <c r="E166" s="58" t="s">
        <v>383</v>
      </c>
      <c r="F166" s="52" t="s">
        <v>28</v>
      </c>
      <c r="G166" s="37"/>
      <c r="H166" s="49"/>
      <c r="I166" s="39"/>
      <c r="J166" s="39"/>
      <c r="K166" s="39"/>
      <c r="L166" s="39"/>
      <c r="M166" s="39"/>
      <c r="N166" s="39"/>
      <c r="O166" s="39"/>
      <c r="P166" s="39"/>
      <c r="Q166" s="39"/>
      <c r="R166" s="39"/>
      <c r="S166" s="39"/>
      <c r="T166" s="39"/>
      <c r="U166" s="39"/>
      <c r="V166" s="39"/>
      <c r="W166" s="39"/>
      <c r="X166" s="39"/>
      <c r="Y166" s="39"/>
      <c r="Z166" s="39"/>
      <c r="AA166" s="39"/>
      <c r="AB166" s="39"/>
      <c r="AC166" s="39"/>
    </row>
    <row r="167">
      <c r="A167" s="37"/>
      <c r="B167" s="14" t="s">
        <v>7</v>
      </c>
      <c r="C167" s="32" t="s">
        <v>384</v>
      </c>
      <c r="D167" s="59"/>
      <c r="E167" s="58" t="s">
        <v>385</v>
      </c>
      <c r="F167" s="52" t="s">
        <v>28</v>
      </c>
      <c r="G167" s="37"/>
      <c r="H167" s="49"/>
      <c r="I167" s="39"/>
      <c r="J167" s="39"/>
      <c r="K167" s="39"/>
      <c r="L167" s="39"/>
      <c r="M167" s="39"/>
      <c r="N167" s="39"/>
      <c r="O167" s="39"/>
      <c r="P167" s="39"/>
      <c r="Q167" s="39"/>
      <c r="R167" s="39"/>
      <c r="S167" s="39"/>
      <c r="T167" s="39"/>
      <c r="U167" s="39"/>
      <c r="V167" s="39"/>
      <c r="W167" s="39"/>
      <c r="X167" s="39"/>
      <c r="Y167" s="39"/>
      <c r="Z167" s="39"/>
      <c r="AA167" s="39"/>
      <c r="AB167" s="39"/>
      <c r="AC167" s="39"/>
    </row>
    <row r="168">
      <c r="A168" s="37"/>
      <c r="B168" s="14" t="s">
        <v>7</v>
      </c>
      <c r="C168" s="32" t="s">
        <v>386</v>
      </c>
      <c r="D168" s="59"/>
      <c r="E168" s="58" t="s">
        <v>387</v>
      </c>
      <c r="F168" s="52" t="s">
        <v>28</v>
      </c>
      <c r="G168" s="37"/>
      <c r="H168" s="49"/>
      <c r="I168" s="39"/>
      <c r="J168" s="39"/>
      <c r="K168" s="39"/>
      <c r="L168" s="39"/>
      <c r="M168" s="39"/>
      <c r="N168" s="39"/>
      <c r="O168" s="39"/>
      <c r="P168" s="39"/>
      <c r="Q168" s="39"/>
      <c r="R168" s="39"/>
      <c r="S168" s="39"/>
      <c r="T168" s="39"/>
      <c r="U168" s="39"/>
      <c r="V168" s="39"/>
      <c r="W168" s="39"/>
      <c r="X168" s="39"/>
      <c r="Y168" s="39"/>
      <c r="Z168" s="39"/>
      <c r="AA168" s="39"/>
      <c r="AB168" s="39"/>
      <c r="AC168" s="39"/>
    </row>
    <row r="169">
      <c r="A169" s="37"/>
      <c r="B169" s="14" t="s">
        <v>7</v>
      </c>
      <c r="C169" s="32" t="s">
        <v>388</v>
      </c>
      <c r="D169" s="59"/>
      <c r="E169" s="58" t="s">
        <v>389</v>
      </c>
      <c r="F169" s="52" t="s">
        <v>28</v>
      </c>
      <c r="G169" s="37"/>
      <c r="H169" s="49"/>
      <c r="I169" s="39"/>
      <c r="J169" s="39"/>
      <c r="K169" s="39"/>
      <c r="L169" s="39"/>
      <c r="M169" s="39"/>
      <c r="N169" s="39"/>
      <c r="O169" s="39"/>
      <c r="P169" s="39"/>
      <c r="Q169" s="39"/>
      <c r="R169" s="39"/>
      <c r="S169" s="39"/>
      <c r="T169" s="39"/>
      <c r="U169" s="39"/>
      <c r="V169" s="39"/>
      <c r="W169" s="39"/>
      <c r="X169" s="39"/>
      <c r="Y169" s="39"/>
      <c r="Z169" s="39"/>
      <c r="AA169" s="39"/>
      <c r="AB169" s="39"/>
      <c r="AC169" s="39"/>
    </row>
    <row r="170">
      <c r="A170" s="37"/>
      <c r="B170" s="14" t="s">
        <v>7</v>
      </c>
      <c r="C170" s="32" t="s">
        <v>390</v>
      </c>
      <c r="D170" s="59"/>
      <c r="E170" s="58" t="s">
        <v>391</v>
      </c>
      <c r="F170" s="52" t="s">
        <v>28</v>
      </c>
      <c r="G170" s="37"/>
      <c r="H170" s="49"/>
      <c r="I170" s="39"/>
      <c r="J170" s="39"/>
      <c r="K170" s="39"/>
      <c r="L170" s="39"/>
      <c r="M170" s="39"/>
      <c r="N170" s="39"/>
      <c r="O170" s="39"/>
      <c r="P170" s="39"/>
      <c r="Q170" s="39"/>
      <c r="R170" s="39"/>
      <c r="S170" s="39"/>
      <c r="T170" s="39"/>
      <c r="U170" s="39"/>
      <c r="V170" s="39"/>
      <c r="W170" s="39"/>
      <c r="X170" s="39"/>
      <c r="Y170" s="39"/>
      <c r="Z170" s="39"/>
      <c r="AA170" s="39"/>
      <c r="AB170" s="39"/>
      <c r="AC170" s="39"/>
    </row>
    <row r="171">
      <c r="A171" s="37"/>
      <c r="B171" s="74"/>
      <c r="C171" s="74" t="s">
        <v>392</v>
      </c>
      <c r="G171" s="37"/>
      <c r="H171" s="39"/>
      <c r="I171" s="39"/>
      <c r="J171" s="39"/>
      <c r="K171" s="39"/>
      <c r="L171" s="39"/>
      <c r="M171" s="39"/>
      <c r="N171" s="39"/>
      <c r="O171" s="39"/>
      <c r="P171" s="39"/>
      <c r="Q171" s="39"/>
      <c r="R171" s="39"/>
      <c r="S171" s="39"/>
      <c r="T171" s="39"/>
      <c r="U171" s="39"/>
      <c r="V171" s="39"/>
      <c r="W171" s="39"/>
      <c r="X171" s="39"/>
      <c r="Y171" s="39"/>
      <c r="Z171" s="39"/>
      <c r="AA171" s="39"/>
      <c r="AB171" s="39"/>
      <c r="AC171" s="39"/>
    </row>
    <row r="172">
      <c r="A172" s="37"/>
      <c r="B172" s="14" t="s">
        <v>7</v>
      </c>
      <c r="C172" s="32" t="s">
        <v>393</v>
      </c>
      <c r="D172" s="59"/>
      <c r="E172" s="58" t="s">
        <v>394</v>
      </c>
      <c r="F172" s="52" t="s">
        <v>28</v>
      </c>
      <c r="G172" s="37"/>
      <c r="H172" s="49"/>
      <c r="I172" s="39"/>
      <c r="J172" s="39"/>
      <c r="K172" s="39"/>
      <c r="L172" s="39"/>
      <c r="M172" s="39"/>
      <c r="N172" s="39"/>
      <c r="O172" s="39"/>
      <c r="P172" s="39"/>
      <c r="Q172" s="39"/>
      <c r="R172" s="39"/>
      <c r="S172" s="39"/>
      <c r="T172" s="39"/>
      <c r="U172" s="39"/>
      <c r="V172" s="39"/>
      <c r="W172" s="39"/>
      <c r="X172" s="39"/>
      <c r="Y172" s="39"/>
      <c r="Z172" s="39"/>
      <c r="AA172" s="39"/>
      <c r="AB172" s="39"/>
      <c r="AC172" s="39"/>
    </row>
    <row r="173">
      <c r="A173" s="37"/>
      <c r="B173" s="14" t="s">
        <v>7</v>
      </c>
      <c r="C173" s="32" t="s">
        <v>395</v>
      </c>
      <c r="D173" s="59"/>
      <c r="E173" s="51" t="s">
        <v>396</v>
      </c>
      <c r="F173" s="52" t="s">
        <v>28</v>
      </c>
      <c r="G173" s="37"/>
      <c r="H173" s="49"/>
      <c r="I173" s="39"/>
      <c r="J173" s="39"/>
      <c r="K173" s="39"/>
      <c r="L173" s="39"/>
      <c r="M173" s="39"/>
      <c r="N173" s="39"/>
      <c r="O173" s="39"/>
      <c r="P173" s="39"/>
      <c r="Q173" s="39"/>
      <c r="R173" s="39"/>
      <c r="S173" s="39"/>
      <c r="T173" s="39"/>
      <c r="U173" s="39"/>
      <c r="V173" s="39"/>
      <c r="W173" s="39"/>
      <c r="X173" s="39"/>
      <c r="Y173" s="39"/>
      <c r="Z173" s="39"/>
      <c r="AA173" s="39"/>
      <c r="AB173" s="39"/>
      <c r="AC173" s="39"/>
    </row>
    <row r="174">
      <c r="A174" s="37"/>
      <c r="B174" s="14" t="s">
        <v>7</v>
      </c>
      <c r="C174" s="32" t="s">
        <v>397</v>
      </c>
      <c r="D174" s="59"/>
      <c r="E174" s="58" t="s">
        <v>398</v>
      </c>
      <c r="F174" s="52" t="s">
        <v>28</v>
      </c>
      <c r="G174" s="37"/>
      <c r="H174" s="49"/>
      <c r="I174" s="39"/>
      <c r="J174" s="39"/>
      <c r="K174" s="39"/>
      <c r="L174" s="39"/>
      <c r="M174" s="39"/>
      <c r="N174" s="39"/>
      <c r="O174" s="39"/>
      <c r="P174" s="39"/>
      <c r="Q174" s="39"/>
      <c r="R174" s="39"/>
      <c r="S174" s="39"/>
      <c r="T174" s="39"/>
      <c r="U174" s="39"/>
      <c r="V174" s="39"/>
      <c r="W174" s="39"/>
      <c r="X174" s="39"/>
      <c r="Y174" s="39"/>
      <c r="Z174" s="39"/>
      <c r="AA174" s="39"/>
      <c r="AB174" s="39"/>
      <c r="AC174" s="39"/>
    </row>
    <row r="175">
      <c r="A175" s="37"/>
      <c r="B175" s="14" t="s">
        <v>7</v>
      </c>
      <c r="C175" s="32" t="s">
        <v>399</v>
      </c>
      <c r="D175" s="59"/>
      <c r="E175" s="51" t="s">
        <v>400</v>
      </c>
      <c r="F175" s="52" t="s">
        <v>28</v>
      </c>
      <c r="G175" s="37"/>
      <c r="H175" s="49"/>
      <c r="I175" s="39"/>
      <c r="J175" s="39"/>
      <c r="K175" s="39"/>
      <c r="L175" s="39"/>
      <c r="M175" s="39"/>
      <c r="N175" s="39"/>
      <c r="O175" s="39"/>
      <c r="P175" s="39"/>
      <c r="Q175" s="39"/>
      <c r="R175" s="39"/>
      <c r="S175" s="39"/>
      <c r="T175" s="39"/>
      <c r="U175" s="39"/>
      <c r="V175" s="39"/>
      <c r="W175" s="39"/>
      <c r="X175" s="39"/>
      <c r="Y175" s="39"/>
      <c r="Z175" s="39"/>
      <c r="AA175" s="39"/>
      <c r="AB175" s="39"/>
      <c r="AC175" s="39"/>
    </row>
    <row r="176">
      <c r="A176" s="37"/>
      <c r="B176" s="14" t="s">
        <v>7</v>
      </c>
      <c r="C176" s="32" t="s">
        <v>401</v>
      </c>
      <c r="D176" s="59"/>
      <c r="E176" s="58" t="s">
        <v>402</v>
      </c>
      <c r="F176" s="52" t="s">
        <v>28</v>
      </c>
      <c r="G176" s="37"/>
      <c r="H176" s="49"/>
      <c r="I176" s="39"/>
      <c r="J176" s="39"/>
      <c r="K176" s="39"/>
      <c r="L176" s="39"/>
      <c r="M176" s="39"/>
      <c r="N176" s="39"/>
      <c r="O176" s="39"/>
      <c r="P176" s="39"/>
      <c r="Q176" s="39"/>
      <c r="R176" s="39"/>
      <c r="S176" s="39"/>
      <c r="T176" s="39"/>
      <c r="U176" s="39"/>
      <c r="V176" s="39"/>
      <c r="W176" s="39"/>
      <c r="X176" s="39"/>
      <c r="Y176" s="39"/>
      <c r="Z176" s="39"/>
      <c r="AA176" s="39"/>
      <c r="AB176" s="39"/>
      <c r="AC176" s="39"/>
    </row>
    <row r="177">
      <c r="A177" s="37"/>
      <c r="B177" s="14" t="s">
        <v>7</v>
      </c>
      <c r="C177" s="32" t="s">
        <v>403</v>
      </c>
      <c r="D177" s="59"/>
      <c r="E177" s="58" t="s">
        <v>404</v>
      </c>
      <c r="F177" s="52" t="s">
        <v>28</v>
      </c>
      <c r="G177" s="37"/>
      <c r="H177" s="49"/>
      <c r="I177" s="39"/>
      <c r="J177" s="39"/>
      <c r="K177" s="39"/>
      <c r="L177" s="39"/>
      <c r="M177" s="39"/>
      <c r="N177" s="39"/>
      <c r="O177" s="39"/>
      <c r="P177" s="39"/>
      <c r="Q177" s="39"/>
      <c r="R177" s="39"/>
      <c r="S177" s="39"/>
      <c r="T177" s="39"/>
      <c r="U177" s="39"/>
      <c r="V177" s="39"/>
      <c r="W177" s="39"/>
      <c r="X177" s="39"/>
      <c r="Y177" s="39"/>
      <c r="Z177" s="39"/>
      <c r="AA177" s="39"/>
      <c r="AB177" s="39"/>
      <c r="AC177" s="39"/>
    </row>
    <row r="178">
      <c r="A178" s="37"/>
      <c r="B178" s="14" t="s">
        <v>7</v>
      </c>
      <c r="C178" s="32" t="s">
        <v>405</v>
      </c>
      <c r="D178" s="59"/>
      <c r="E178" s="58" t="s">
        <v>406</v>
      </c>
      <c r="F178" s="52" t="s">
        <v>28</v>
      </c>
      <c r="G178" s="37"/>
      <c r="H178" s="49"/>
      <c r="I178" s="39"/>
      <c r="J178" s="39"/>
      <c r="K178" s="39"/>
      <c r="L178" s="39"/>
      <c r="M178" s="39"/>
      <c r="N178" s="39"/>
      <c r="O178" s="39"/>
      <c r="P178" s="39"/>
      <c r="Q178" s="39"/>
      <c r="R178" s="39"/>
      <c r="S178" s="39"/>
      <c r="T178" s="39"/>
      <c r="U178" s="39"/>
      <c r="V178" s="39"/>
      <c r="W178" s="39"/>
      <c r="X178" s="39"/>
      <c r="Y178" s="39"/>
      <c r="Z178" s="39"/>
      <c r="AA178" s="39"/>
      <c r="AB178" s="39"/>
      <c r="AC178" s="39"/>
    </row>
    <row r="179">
      <c r="A179" s="37"/>
      <c r="B179" s="74"/>
      <c r="C179" s="74" t="s">
        <v>407</v>
      </c>
      <c r="G179" s="37"/>
      <c r="H179" s="39"/>
      <c r="I179" s="39"/>
      <c r="J179" s="39"/>
      <c r="K179" s="39"/>
      <c r="L179" s="39"/>
      <c r="M179" s="39"/>
      <c r="N179" s="39"/>
      <c r="O179" s="39"/>
      <c r="P179" s="39"/>
      <c r="Q179" s="39"/>
      <c r="R179" s="39"/>
      <c r="S179" s="39"/>
      <c r="T179" s="39"/>
      <c r="U179" s="39"/>
      <c r="V179" s="39"/>
      <c r="W179" s="39"/>
      <c r="X179" s="39"/>
      <c r="Y179" s="39"/>
      <c r="Z179" s="39"/>
      <c r="AA179" s="39"/>
      <c r="AB179" s="39"/>
      <c r="AC179" s="39"/>
    </row>
    <row r="180">
      <c r="A180" s="37"/>
      <c r="B180" s="14" t="s">
        <v>7</v>
      </c>
      <c r="C180" s="32" t="s">
        <v>408</v>
      </c>
      <c r="D180" s="59"/>
      <c r="E180" s="51" t="s">
        <v>409</v>
      </c>
      <c r="F180" s="52" t="s">
        <v>28</v>
      </c>
      <c r="G180" s="37"/>
      <c r="H180" s="49"/>
      <c r="I180" s="39"/>
      <c r="J180" s="39"/>
      <c r="K180" s="39"/>
      <c r="L180" s="39"/>
      <c r="M180" s="39"/>
      <c r="N180" s="39"/>
      <c r="O180" s="39"/>
      <c r="P180" s="39"/>
      <c r="Q180" s="39"/>
      <c r="R180" s="39"/>
      <c r="S180" s="39"/>
      <c r="T180" s="39"/>
      <c r="U180" s="39"/>
      <c r="V180" s="39"/>
      <c r="W180" s="39"/>
      <c r="X180" s="39"/>
      <c r="Y180" s="39"/>
      <c r="Z180" s="39"/>
      <c r="AA180" s="39"/>
      <c r="AB180" s="39"/>
      <c r="AC180" s="39"/>
    </row>
    <row r="181">
      <c r="A181" s="37"/>
      <c r="B181" s="14" t="s">
        <v>7</v>
      </c>
      <c r="C181" s="32" t="s">
        <v>410</v>
      </c>
      <c r="D181" s="59"/>
      <c r="E181" s="58" t="s">
        <v>411</v>
      </c>
      <c r="F181" s="52" t="s">
        <v>28</v>
      </c>
      <c r="G181" s="37"/>
      <c r="H181" s="49"/>
      <c r="I181" s="39"/>
      <c r="J181" s="39"/>
      <c r="K181" s="39"/>
      <c r="L181" s="39"/>
      <c r="M181" s="39"/>
      <c r="N181" s="39"/>
      <c r="O181" s="39"/>
      <c r="P181" s="39"/>
      <c r="Q181" s="39"/>
      <c r="R181" s="39"/>
      <c r="S181" s="39"/>
      <c r="T181" s="39"/>
      <c r="U181" s="39"/>
      <c r="V181" s="39"/>
      <c r="W181" s="39"/>
      <c r="X181" s="39"/>
      <c r="Y181" s="39"/>
      <c r="Z181" s="39"/>
      <c r="AA181" s="39"/>
      <c r="AB181" s="39"/>
      <c r="AC181" s="39"/>
    </row>
    <row r="182">
      <c r="A182" s="37"/>
      <c r="B182" s="14" t="s">
        <v>7</v>
      </c>
      <c r="C182" s="32" t="s">
        <v>412</v>
      </c>
      <c r="D182" s="59"/>
      <c r="E182" s="58" t="s">
        <v>413</v>
      </c>
      <c r="F182" s="52" t="s">
        <v>28</v>
      </c>
      <c r="G182" s="37"/>
      <c r="H182" s="49"/>
      <c r="I182" s="39"/>
      <c r="J182" s="39"/>
      <c r="K182" s="39"/>
      <c r="L182" s="39"/>
      <c r="M182" s="39"/>
      <c r="N182" s="39"/>
      <c r="O182" s="39"/>
      <c r="P182" s="39"/>
      <c r="Q182" s="39"/>
      <c r="R182" s="39"/>
      <c r="S182" s="39"/>
      <c r="T182" s="39"/>
      <c r="U182" s="39"/>
      <c r="V182" s="39"/>
      <c r="W182" s="39"/>
      <c r="X182" s="39"/>
      <c r="Y182" s="39"/>
      <c r="Z182" s="39"/>
      <c r="AA182" s="39"/>
      <c r="AB182" s="39"/>
      <c r="AC182" s="39"/>
    </row>
    <row r="183">
      <c r="A183" s="37"/>
      <c r="B183" s="14" t="s">
        <v>7</v>
      </c>
      <c r="C183" s="32" t="s">
        <v>414</v>
      </c>
      <c r="D183" s="59"/>
      <c r="E183" s="58" t="s">
        <v>415</v>
      </c>
      <c r="F183" s="52" t="s">
        <v>28</v>
      </c>
      <c r="G183" s="37"/>
      <c r="H183" s="49"/>
      <c r="I183" s="39"/>
      <c r="J183" s="39"/>
      <c r="K183" s="39"/>
      <c r="L183" s="39"/>
      <c r="M183" s="39"/>
      <c r="N183" s="39"/>
      <c r="O183" s="39"/>
      <c r="P183" s="39"/>
      <c r="Q183" s="39"/>
      <c r="R183" s="39"/>
      <c r="S183" s="39"/>
      <c r="T183" s="39"/>
      <c r="U183" s="39"/>
      <c r="V183" s="39"/>
      <c r="W183" s="39"/>
      <c r="X183" s="39"/>
      <c r="Y183" s="39"/>
      <c r="Z183" s="39"/>
      <c r="AA183" s="39"/>
      <c r="AB183" s="39"/>
      <c r="AC183" s="39"/>
    </row>
    <row r="184">
      <c r="A184" s="37"/>
      <c r="B184" s="14" t="s">
        <v>7</v>
      </c>
      <c r="C184" s="32" t="s">
        <v>416</v>
      </c>
      <c r="D184" s="59"/>
      <c r="E184" s="58" t="s">
        <v>417</v>
      </c>
      <c r="F184" s="52" t="s">
        <v>28</v>
      </c>
      <c r="G184" s="37"/>
      <c r="H184" s="49"/>
      <c r="I184" s="39"/>
      <c r="J184" s="39"/>
      <c r="K184" s="39"/>
      <c r="L184" s="39"/>
      <c r="M184" s="39"/>
      <c r="N184" s="39"/>
      <c r="O184" s="39"/>
      <c r="P184" s="39"/>
      <c r="Q184" s="39"/>
      <c r="R184" s="39"/>
      <c r="S184" s="39"/>
      <c r="T184" s="39"/>
      <c r="U184" s="39"/>
      <c r="V184" s="39"/>
      <c r="W184" s="39"/>
      <c r="X184" s="39"/>
      <c r="Y184" s="39"/>
      <c r="Z184" s="39"/>
      <c r="AA184" s="39"/>
      <c r="AB184" s="39"/>
      <c r="AC184" s="39"/>
    </row>
    <row r="185">
      <c r="A185" s="37"/>
      <c r="B185" s="75"/>
      <c r="C185" s="75" t="s">
        <v>418</v>
      </c>
      <c r="G185" s="37"/>
      <c r="H185" s="76"/>
      <c r="I185" s="39"/>
      <c r="J185" s="39"/>
      <c r="K185" s="39"/>
      <c r="L185" s="39"/>
      <c r="M185" s="39"/>
      <c r="N185" s="39"/>
      <c r="O185" s="39"/>
      <c r="P185" s="39"/>
      <c r="Q185" s="39"/>
      <c r="R185" s="39"/>
      <c r="S185" s="39"/>
      <c r="T185" s="39"/>
      <c r="U185" s="39"/>
      <c r="V185" s="39"/>
      <c r="W185" s="39"/>
      <c r="X185" s="39"/>
      <c r="Y185" s="39"/>
      <c r="Z185" s="39"/>
      <c r="AA185" s="39"/>
      <c r="AB185" s="39"/>
      <c r="AC185" s="39"/>
    </row>
    <row r="186">
      <c r="A186" s="37"/>
      <c r="B186" s="14" t="s">
        <v>7</v>
      </c>
      <c r="C186" s="32" t="s">
        <v>419</v>
      </c>
      <c r="D186" s="59"/>
      <c r="E186" s="77" t="s">
        <v>420</v>
      </c>
      <c r="F186" s="61" t="s">
        <v>28</v>
      </c>
      <c r="G186" s="37"/>
      <c r="H186" s="49"/>
      <c r="I186" s="39"/>
      <c r="J186" s="39"/>
      <c r="K186" s="39"/>
      <c r="L186" s="39"/>
      <c r="M186" s="39"/>
      <c r="N186" s="39"/>
      <c r="O186" s="39"/>
      <c r="P186" s="39"/>
      <c r="Q186" s="39"/>
      <c r="R186" s="39"/>
      <c r="S186" s="39"/>
      <c r="T186" s="39"/>
      <c r="U186" s="39"/>
      <c r="V186" s="39"/>
      <c r="W186" s="39"/>
      <c r="X186" s="39"/>
      <c r="Y186" s="39"/>
      <c r="Z186" s="39"/>
      <c r="AA186" s="39"/>
      <c r="AB186" s="39"/>
      <c r="AC186" s="39"/>
    </row>
    <row r="187">
      <c r="A187" s="37"/>
      <c r="B187" s="14" t="s">
        <v>7</v>
      </c>
      <c r="C187" s="32" t="s">
        <v>421</v>
      </c>
      <c r="D187" s="59"/>
      <c r="E187" s="78" t="s">
        <v>422</v>
      </c>
      <c r="F187" s="61" t="s">
        <v>28</v>
      </c>
      <c r="G187" s="37"/>
      <c r="H187" s="49"/>
      <c r="I187" s="39"/>
      <c r="J187" s="39"/>
      <c r="K187" s="39"/>
      <c r="L187" s="39"/>
      <c r="M187" s="39"/>
      <c r="N187" s="39"/>
      <c r="O187" s="39"/>
      <c r="P187" s="39"/>
      <c r="Q187" s="39"/>
      <c r="R187" s="39"/>
      <c r="S187" s="39"/>
      <c r="T187" s="39"/>
      <c r="U187" s="39"/>
      <c r="V187" s="39"/>
      <c r="W187" s="39"/>
      <c r="X187" s="39"/>
      <c r="Y187" s="39"/>
      <c r="Z187" s="39"/>
      <c r="AA187" s="39"/>
      <c r="AB187" s="39"/>
      <c r="AC187" s="39"/>
    </row>
    <row r="188">
      <c r="A188" s="37"/>
      <c r="B188" s="14" t="s">
        <v>7</v>
      </c>
      <c r="C188" s="32" t="s">
        <v>423</v>
      </c>
      <c r="D188" s="59"/>
      <c r="E188" s="51" t="s">
        <v>424</v>
      </c>
      <c r="F188" s="61" t="s">
        <v>28</v>
      </c>
      <c r="G188" s="37"/>
      <c r="H188" s="49"/>
      <c r="I188" s="39"/>
      <c r="J188" s="39"/>
      <c r="K188" s="39"/>
      <c r="L188" s="39"/>
      <c r="M188" s="39"/>
      <c r="N188" s="39"/>
      <c r="O188" s="39"/>
      <c r="P188" s="39"/>
      <c r="Q188" s="39"/>
      <c r="R188" s="39"/>
      <c r="S188" s="39"/>
      <c r="T188" s="39"/>
      <c r="U188" s="39"/>
      <c r="V188" s="39"/>
      <c r="W188" s="39"/>
      <c r="X188" s="39"/>
      <c r="Y188" s="39"/>
      <c r="Z188" s="39"/>
      <c r="AA188" s="39"/>
      <c r="AB188" s="39"/>
      <c r="AC188" s="39"/>
    </row>
    <row r="189">
      <c r="A189" s="37"/>
      <c r="B189" s="14" t="s">
        <v>7</v>
      </c>
      <c r="C189" s="32" t="s">
        <v>425</v>
      </c>
      <c r="D189" s="59"/>
      <c r="E189" s="78" t="s">
        <v>426</v>
      </c>
      <c r="F189" s="61" t="s">
        <v>28</v>
      </c>
      <c r="G189" s="37"/>
      <c r="H189" s="49"/>
      <c r="I189" s="39"/>
      <c r="J189" s="39"/>
      <c r="K189" s="39"/>
      <c r="L189" s="39"/>
      <c r="M189" s="39"/>
      <c r="N189" s="39"/>
      <c r="O189" s="39"/>
      <c r="P189" s="39"/>
      <c r="Q189" s="39"/>
      <c r="R189" s="39"/>
      <c r="S189" s="39"/>
      <c r="T189" s="39"/>
      <c r="U189" s="39"/>
      <c r="V189" s="39"/>
      <c r="W189" s="39"/>
      <c r="X189" s="39"/>
      <c r="Y189" s="39"/>
      <c r="Z189" s="39"/>
      <c r="AA189" s="39"/>
      <c r="AB189" s="39"/>
      <c r="AC189" s="39"/>
    </row>
    <row r="190">
      <c r="A190" s="37"/>
      <c r="B190" s="14" t="s">
        <v>7</v>
      </c>
      <c r="C190" s="32" t="s">
        <v>427</v>
      </c>
      <c r="D190" s="59"/>
      <c r="E190" s="51" t="s">
        <v>428</v>
      </c>
      <c r="F190" s="79" t="s">
        <v>28</v>
      </c>
      <c r="G190" s="37"/>
      <c r="H190" s="49"/>
      <c r="I190" s="39"/>
      <c r="J190" s="39"/>
      <c r="K190" s="39"/>
      <c r="L190" s="39"/>
      <c r="M190" s="39"/>
      <c r="N190" s="39"/>
      <c r="O190" s="39"/>
      <c r="P190" s="39"/>
      <c r="Q190" s="39"/>
      <c r="R190" s="39"/>
      <c r="S190" s="39"/>
      <c r="T190" s="39"/>
      <c r="U190" s="39"/>
      <c r="V190" s="39"/>
      <c r="W190" s="39"/>
      <c r="X190" s="39"/>
      <c r="Y190" s="39"/>
      <c r="Z190" s="39"/>
      <c r="AA190" s="39"/>
      <c r="AB190" s="39"/>
      <c r="AC190" s="39"/>
    </row>
    <row r="191">
      <c r="A191" s="37"/>
      <c r="B191" s="14" t="s">
        <v>7</v>
      </c>
      <c r="C191" s="32" t="s">
        <v>429</v>
      </c>
      <c r="D191" s="59"/>
      <c r="E191" s="51" t="s">
        <v>430</v>
      </c>
      <c r="F191" s="52" t="s">
        <v>28</v>
      </c>
      <c r="G191" s="37"/>
      <c r="H191" s="49"/>
      <c r="I191" s="39"/>
      <c r="J191" s="39"/>
      <c r="K191" s="39"/>
      <c r="L191" s="39"/>
      <c r="M191" s="39"/>
      <c r="N191" s="39"/>
      <c r="O191" s="39"/>
      <c r="P191" s="39"/>
      <c r="Q191" s="39"/>
      <c r="R191" s="39"/>
      <c r="S191" s="39"/>
      <c r="T191" s="39"/>
      <c r="U191" s="39"/>
      <c r="V191" s="39"/>
      <c r="W191" s="39"/>
      <c r="X191" s="39"/>
      <c r="Y191" s="39"/>
      <c r="Z191" s="39"/>
      <c r="AA191" s="39"/>
      <c r="AB191" s="39"/>
      <c r="AC191" s="39"/>
    </row>
    <row r="192">
      <c r="A192" s="37"/>
      <c r="B192" s="14" t="s">
        <v>7</v>
      </c>
      <c r="C192" s="32" t="s">
        <v>431</v>
      </c>
      <c r="D192" s="59"/>
      <c r="E192" s="51" t="s">
        <v>432</v>
      </c>
      <c r="F192" s="52" t="s">
        <v>28</v>
      </c>
      <c r="G192" s="37"/>
      <c r="H192" s="49"/>
      <c r="I192" s="39"/>
      <c r="J192" s="39"/>
      <c r="K192" s="39"/>
      <c r="L192" s="39"/>
      <c r="M192" s="39"/>
      <c r="N192" s="39"/>
      <c r="O192" s="39"/>
      <c r="P192" s="39"/>
      <c r="Q192" s="39"/>
      <c r="R192" s="39"/>
      <c r="S192" s="39"/>
      <c r="T192" s="39"/>
      <c r="U192" s="39"/>
      <c r="V192" s="39"/>
      <c r="W192" s="39"/>
      <c r="X192" s="39"/>
      <c r="Y192" s="39"/>
      <c r="Z192" s="39"/>
      <c r="AA192" s="39"/>
      <c r="AB192" s="39"/>
      <c r="AC192" s="39"/>
    </row>
    <row r="193">
      <c r="A193" s="37"/>
      <c r="B193" s="74"/>
      <c r="C193" s="74" t="s">
        <v>433</v>
      </c>
      <c r="G193" s="37"/>
      <c r="H193" s="39"/>
      <c r="I193" s="39"/>
      <c r="J193" s="39"/>
      <c r="K193" s="39"/>
      <c r="L193" s="39"/>
      <c r="M193" s="39"/>
      <c r="N193" s="39"/>
      <c r="O193" s="39"/>
      <c r="P193" s="39"/>
      <c r="Q193" s="39"/>
      <c r="R193" s="39"/>
      <c r="S193" s="39"/>
      <c r="T193" s="39"/>
      <c r="U193" s="39"/>
      <c r="V193" s="39"/>
      <c r="W193" s="39"/>
      <c r="X193" s="39"/>
      <c r="Y193" s="39"/>
      <c r="Z193" s="39"/>
      <c r="AA193" s="39"/>
      <c r="AB193" s="39"/>
      <c r="AC193" s="39"/>
    </row>
    <row r="194">
      <c r="A194" s="37"/>
      <c r="B194" s="14" t="s">
        <v>7</v>
      </c>
      <c r="C194" s="32" t="s">
        <v>434</v>
      </c>
      <c r="D194" s="59"/>
      <c r="E194" s="77" t="s">
        <v>435</v>
      </c>
      <c r="F194" s="61" t="s">
        <v>28</v>
      </c>
      <c r="G194" s="37"/>
      <c r="H194" s="49"/>
      <c r="I194" s="39"/>
      <c r="J194" s="39"/>
      <c r="K194" s="39"/>
      <c r="L194" s="39"/>
      <c r="M194" s="39"/>
      <c r="N194" s="39"/>
      <c r="O194" s="39"/>
      <c r="P194" s="39"/>
      <c r="Q194" s="39"/>
      <c r="R194" s="39"/>
      <c r="S194" s="39"/>
      <c r="T194" s="39"/>
      <c r="U194" s="39"/>
      <c r="V194" s="39"/>
      <c r="W194" s="39"/>
      <c r="X194" s="39"/>
      <c r="Y194" s="39"/>
      <c r="Z194" s="39"/>
      <c r="AA194" s="39"/>
      <c r="AB194" s="39"/>
      <c r="AC194" s="39"/>
    </row>
    <row r="195">
      <c r="A195" s="37"/>
      <c r="B195" s="14" t="s">
        <v>7</v>
      </c>
      <c r="C195" s="32" t="s">
        <v>436</v>
      </c>
      <c r="D195" s="59"/>
      <c r="E195" s="77" t="s">
        <v>437</v>
      </c>
      <c r="F195" s="52" t="s">
        <v>28</v>
      </c>
      <c r="G195" s="37"/>
      <c r="H195" s="49"/>
      <c r="I195" s="39"/>
      <c r="J195" s="39"/>
      <c r="K195" s="39"/>
      <c r="L195" s="39"/>
      <c r="M195" s="39"/>
      <c r="N195" s="39"/>
      <c r="O195" s="39"/>
      <c r="P195" s="39"/>
      <c r="Q195" s="39"/>
      <c r="R195" s="39"/>
      <c r="S195" s="39"/>
      <c r="T195" s="39"/>
      <c r="U195" s="39"/>
      <c r="V195" s="39"/>
      <c r="W195" s="39"/>
      <c r="X195" s="39"/>
      <c r="Y195" s="39"/>
      <c r="Z195" s="39"/>
      <c r="AA195" s="39"/>
      <c r="AB195" s="39"/>
      <c r="AC195" s="39"/>
    </row>
    <row r="196">
      <c r="A196" s="37"/>
      <c r="B196" s="14" t="s">
        <v>7</v>
      </c>
      <c r="C196" s="32" t="s">
        <v>438</v>
      </c>
      <c r="D196" s="59"/>
      <c r="E196" s="51" t="s">
        <v>439</v>
      </c>
      <c r="F196" s="61" t="s">
        <v>28</v>
      </c>
      <c r="G196" s="37"/>
      <c r="H196" s="49"/>
      <c r="I196" s="39"/>
      <c r="J196" s="39"/>
      <c r="K196" s="39"/>
      <c r="L196" s="39"/>
      <c r="M196" s="39"/>
      <c r="N196" s="39"/>
      <c r="O196" s="39"/>
      <c r="P196" s="39"/>
      <c r="Q196" s="39"/>
      <c r="R196" s="39"/>
      <c r="S196" s="39"/>
      <c r="T196" s="39"/>
      <c r="U196" s="39"/>
      <c r="V196" s="39"/>
      <c r="W196" s="39"/>
      <c r="X196" s="39"/>
      <c r="Y196" s="39"/>
      <c r="Z196" s="39"/>
      <c r="AA196" s="39"/>
      <c r="AB196" s="39"/>
      <c r="AC196" s="39"/>
    </row>
    <row r="197">
      <c r="A197" s="37"/>
      <c r="B197" s="14" t="s">
        <v>7</v>
      </c>
      <c r="C197" s="32" t="s">
        <v>440</v>
      </c>
      <c r="D197" s="59"/>
      <c r="E197" s="78" t="s">
        <v>441</v>
      </c>
      <c r="F197" s="52" t="s">
        <v>28</v>
      </c>
      <c r="G197" s="37"/>
      <c r="H197" s="49"/>
      <c r="I197" s="39"/>
      <c r="J197" s="39"/>
      <c r="K197" s="39"/>
      <c r="L197" s="39"/>
      <c r="M197" s="39"/>
      <c r="N197" s="39"/>
      <c r="O197" s="39"/>
      <c r="P197" s="39"/>
      <c r="Q197" s="39"/>
      <c r="R197" s="39"/>
      <c r="S197" s="39"/>
      <c r="T197" s="39"/>
      <c r="U197" s="39"/>
      <c r="V197" s="39"/>
      <c r="W197" s="39"/>
      <c r="X197" s="39"/>
      <c r="Y197" s="39"/>
      <c r="Z197" s="39"/>
      <c r="AA197" s="39"/>
      <c r="AB197" s="39"/>
      <c r="AC197" s="39"/>
    </row>
    <row r="198">
      <c r="A198" s="37"/>
      <c r="B198" s="14" t="s">
        <v>7</v>
      </c>
      <c r="C198" s="32" t="s">
        <v>442</v>
      </c>
      <c r="D198" s="59"/>
      <c r="E198" s="58" t="s">
        <v>443</v>
      </c>
      <c r="F198" s="52" t="s">
        <v>28</v>
      </c>
      <c r="G198" s="37"/>
      <c r="H198" s="49"/>
      <c r="I198" s="39"/>
      <c r="J198" s="39"/>
      <c r="K198" s="39"/>
      <c r="L198" s="39"/>
      <c r="M198" s="39"/>
      <c r="N198" s="39"/>
      <c r="O198" s="39"/>
      <c r="P198" s="39"/>
      <c r="Q198" s="39"/>
      <c r="R198" s="39"/>
      <c r="S198" s="39"/>
      <c r="T198" s="39"/>
      <c r="U198" s="39"/>
      <c r="V198" s="39"/>
      <c r="W198" s="39"/>
      <c r="X198" s="39"/>
      <c r="Y198" s="39"/>
      <c r="Z198" s="39"/>
      <c r="AA198" s="39"/>
      <c r="AB198" s="39"/>
      <c r="AC198" s="39"/>
    </row>
    <row r="199">
      <c r="A199" s="37"/>
      <c r="B199" s="14" t="s">
        <v>7</v>
      </c>
      <c r="C199" s="32" t="s">
        <v>444</v>
      </c>
      <c r="D199" s="59"/>
      <c r="E199" s="80" t="s">
        <v>445</v>
      </c>
      <c r="F199" s="52" t="s">
        <v>28</v>
      </c>
      <c r="G199" s="37"/>
      <c r="H199" s="49"/>
      <c r="I199" s="39"/>
      <c r="J199" s="39"/>
      <c r="K199" s="39"/>
      <c r="L199" s="39"/>
      <c r="M199" s="39"/>
      <c r="N199" s="39"/>
      <c r="O199" s="39"/>
      <c r="P199" s="39"/>
      <c r="Q199" s="39"/>
      <c r="R199" s="39"/>
      <c r="S199" s="39"/>
      <c r="T199" s="39"/>
      <c r="U199" s="39"/>
      <c r="V199" s="39"/>
      <c r="W199" s="39"/>
      <c r="X199" s="39"/>
      <c r="Y199" s="39"/>
      <c r="Z199" s="39"/>
      <c r="AA199" s="39"/>
      <c r="AB199" s="39"/>
      <c r="AC199" s="39"/>
    </row>
    <row r="200">
      <c r="A200" s="37"/>
      <c r="B200" s="14" t="s">
        <v>7</v>
      </c>
      <c r="C200" s="32" t="s">
        <v>446</v>
      </c>
      <c r="D200" s="59"/>
      <c r="E200" s="51" t="s">
        <v>447</v>
      </c>
      <c r="F200" s="61" t="s">
        <v>28</v>
      </c>
      <c r="G200" s="37"/>
      <c r="H200" s="49"/>
      <c r="I200" s="39"/>
      <c r="J200" s="39"/>
      <c r="K200" s="39"/>
      <c r="L200" s="39"/>
      <c r="M200" s="39"/>
      <c r="N200" s="39"/>
      <c r="O200" s="39"/>
      <c r="P200" s="39"/>
      <c r="Q200" s="39"/>
      <c r="R200" s="39"/>
      <c r="S200" s="39"/>
      <c r="T200" s="39"/>
      <c r="U200" s="39"/>
      <c r="V200" s="39"/>
      <c r="W200" s="39"/>
      <c r="X200" s="39"/>
      <c r="Y200" s="39"/>
      <c r="Z200" s="39"/>
      <c r="AA200" s="39"/>
      <c r="AB200" s="39"/>
      <c r="AC200" s="39"/>
    </row>
    <row r="201">
      <c r="A201" s="37"/>
      <c r="B201" s="14" t="s">
        <v>7</v>
      </c>
      <c r="C201" s="32" t="s">
        <v>448</v>
      </c>
      <c r="D201" s="59"/>
      <c r="E201" s="77" t="s">
        <v>449</v>
      </c>
      <c r="F201" s="61" t="s">
        <v>28</v>
      </c>
      <c r="G201" s="37"/>
      <c r="H201" s="49"/>
      <c r="I201" s="39"/>
      <c r="J201" s="39"/>
      <c r="K201" s="39"/>
      <c r="L201" s="39"/>
      <c r="M201" s="39"/>
      <c r="N201" s="39"/>
      <c r="O201" s="39"/>
      <c r="P201" s="39"/>
      <c r="Q201" s="39"/>
      <c r="R201" s="39"/>
      <c r="S201" s="39"/>
      <c r="T201" s="39"/>
      <c r="U201" s="39"/>
      <c r="V201" s="39"/>
      <c r="W201" s="39"/>
      <c r="X201" s="39"/>
      <c r="Y201" s="39"/>
      <c r="Z201" s="39"/>
      <c r="AA201" s="39"/>
      <c r="AB201" s="39"/>
      <c r="AC201" s="39"/>
    </row>
    <row r="202">
      <c r="A202" s="37"/>
      <c r="B202" s="14" t="s">
        <v>7</v>
      </c>
      <c r="C202" s="32" t="s">
        <v>450</v>
      </c>
      <c r="D202" s="59"/>
      <c r="E202" s="51" t="s">
        <v>451</v>
      </c>
      <c r="F202" s="52" t="s">
        <v>28</v>
      </c>
      <c r="G202" s="37"/>
      <c r="H202" s="49"/>
      <c r="I202" s="39"/>
      <c r="J202" s="39"/>
      <c r="K202" s="39"/>
      <c r="L202" s="39"/>
      <c r="M202" s="39"/>
      <c r="N202" s="39"/>
      <c r="O202" s="39"/>
      <c r="P202" s="39"/>
      <c r="Q202" s="39"/>
      <c r="R202" s="39"/>
      <c r="S202" s="39"/>
      <c r="T202" s="39"/>
      <c r="U202" s="39"/>
      <c r="V202" s="39"/>
      <c r="W202" s="39"/>
      <c r="X202" s="39"/>
      <c r="Y202" s="39"/>
      <c r="Z202" s="39"/>
      <c r="AA202" s="39"/>
      <c r="AB202" s="39"/>
      <c r="AC202" s="39"/>
    </row>
    <row r="203">
      <c r="A203" s="37"/>
      <c r="B203" s="14" t="s">
        <v>7</v>
      </c>
      <c r="C203" s="32" t="s">
        <v>452</v>
      </c>
      <c r="D203" s="59"/>
      <c r="E203" s="58" t="s">
        <v>453</v>
      </c>
      <c r="F203" s="52" t="s">
        <v>28</v>
      </c>
      <c r="G203" s="37"/>
      <c r="H203" s="49"/>
      <c r="I203" s="39"/>
      <c r="J203" s="39"/>
      <c r="K203" s="39"/>
      <c r="L203" s="39"/>
      <c r="M203" s="39"/>
      <c r="N203" s="39"/>
      <c r="O203" s="39"/>
      <c r="P203" s="39"/>
      <c r="Q203" s="39"/>
      <c r="R203" s="39"/>
      <c r="S203" s="39"/>
      <c r="T203" s="39"/>
      <c r="U203" s="39"/>
      <c r="V203" s="39"/>
      <c r="W203" s="39"/>
      <c r="X203" s="39"/>
      <c r="Y203" s="39"/>
      <c r="Z203" s="39"/>
      <c r="AA203" s="39"/>
      <c r="AB203" s="39"/>
      <c r="AC203" s="39"/>
    </row>
    <row r="204">
      <c r="A204" s="37"/>
      <c r="B204" s="14" t="s">
        <v>7</v>
      </c>
      <c r="C204" s="32" t="s">
        <v>454</v>
      </c>
      <c r="D204" s="59"/>
      <c r="E204" s="80" t="s">
        <v>455</v>
      </c>
      <c r="F204" s="52" t="s">
        <v>28</v>
      </c>
      <c r="G204" s="37"/>
      <c r="H204" s="49"/>
      <c r="I204" s="39"/>
      <c r="J204" s="39"/>
      <c r="K204" s="39"/>
      <c r="L204" s="39"/>
      <c r="M204" s="39"/>
      <c r="N204" s="39"/>
      <c r="O204" s="39"/>
      <c r="P204" s="39"/>
      <c r="Q204" s="39"/>
      <c r="R204" s="39"/>
      <c r="S204" s="39"/>
      <c r="T204" s="39"/>
      <c r="U204" s="39"/>
      <c r="V204" s="39"/>
      <c r="W204" s="39"/>
      <c r="X204" s="39"/>
      <c r="Y204" s="39"/>
      <c r="Z204" s="39"/>
      <c r="AA204" s="39"/>
      <c r="AB204" s="39"/>
      <c r="AC204" s="39"/>
    </row>
    <row r="205">
      <c r="A205" s="37"/>
      <c r="B205" s="14" t="s">
        <v>7</v>
      </c>
      <c r="C205" s="32" t="s">
        <v>456</v>
      </c>
      <c r="D205" s="59"/>
      <c r="E205" s="58" t="s">
        <v>457</v>
      </c>
      <c r="F205" s="52" t="s">
        <v>28</v>
      </c>
      <c r="G205" s="37"/>
      <c r="H205" s="49"/>
      <c r="I205" s="39"/>
      <c r="J205" s="39"/>
      <c r="K205" s="39"/>
      <c r="L205" s="39"/>
      <c r="M205" s="39"/>
      <c r="N205" s="39"/>
      <c r="O205" s="39"/>
      <c r="P205" s="39"/>
      <c r="Q205" s="39"/>
      <c r="R205" s="39"/>
      <c r="S205" s="39"/>
      <c r="T205" s="39"/>
      <c r="U205" s="39"/>
      <c r="V205" s="39"/>
      <c r="W205" s="39"/>
      <c r="X205" s="39"/>
      <c r="Y205" s="39"/>
      <c r="Z205" s="39"/>
      <c r="AA205" s="39"/>
      <c r="AB205" s="39"/>
      <c r="AC205" s="39"/>
    </row>
    <row r="206">
      <c r="A206" s="37"/>
      <c r="B206" s="14" t="s">
        <v>7</v>
      </c>
      <c r="C206" s="32" t="s">
        <v>458</v>
      </c>
      <c r="D206" s="59"/>
      <c r="E206" s="77" t="s">
        <v>459</v>
      </c>
      <c r="F206" s="52" t="s">
        <v>28</v>
      </c>
      <c r="G206" s="37"/>
      <c r="H206" s="49"/>
      <c r="I206" s="39"/>
      <c r="J206" s="39"/>
      <c r="K206" s="39"/>
      <c r="L206" s="39"/>
      <c r="M206" s="39"/>
      <c r="N206" s="39"/>
      <c r="O206" s="39"/>
      <c r="P206" s="39"/>
      <c r="Q206" s="39"/>
      <c r="R206" s="39"/>
      <c r="S206" s="39"/>
      <c r="T206" s="39"/>
      <c r="U206" s="39"/>
      <c r="V206" s="39"/>
      <c r="W206" s="39"/>
      <c r="X206" s="39"/>
      <c r="Y206" s="39"/>
      <c r="Z206" s="39"/>
      <c r="AA206" s="39"/>
      <c r="AB206" s="39"/>
      <c r="AC206" s="39"/>
    </row>
    <row r="207">
      <c r="A207" s="37"/>
      <c r="B207" s="14" t="s">
        <v>7</v>
      </c>
      <c r="C207" s="32" t="s">
        <v>460</v>
      </c>
      <c r="D207" s="59"/>
      <c r="E207" s="58" t="s">
        <v>461</v>
      </c>
      <c r="F207" s="52" t="s">
        <v>28</v>
      </c>
      <c r="G207" s="37"/>
      <c r="H207" s="49"/>
      <c r="I207" s="39"/>
      <c r="J207" s="39"/>
      <c r="K207" s="39"/>
      <c r="L207" s="39"/>
      <c r="M207" s="39"/>
      <c r="N207" s="39"/>
      <c r="O207" s="39"/>
      <c r="P207" s="39"/>
      <c r="Q207" s="39"/>
      <c r="R207" s="39"/>
      <c r="S207" s="39"/>
      <c r="T207" s="39"/>
      <c r="U207" s="39"/>
      <c r="V207" s="39"/>
      <c r="W207" s="39"/>
      <c r="X207" s="39"/>
      <c r="Y207" s="39"/>
      <c r="Z207" s="39"/>
      <c r="AA207" s="39"/>
      <c r="AB207" s="39"/>
      <c r="AC207" s="39"/>
    </row>
    <row r="208">
      <c r="A208" s="37"/>
      <c r="B208" s="14" t="s">
        <v>7</v>
      </c>
      <c r="C208" s="32" t="s">
        <v>462</v>
      </c>
      <c r="D208" s="59"/>
      <c r="E208" s="58" t="s">
        <v>463</v>
      </c>
      <c r="F208" s="52" t="s">
        <v>28</v>
      </c>
      <c r="G208" s="37"/>
      <c r="H208" s="49"/>
      <c r="I208" s="39"/>
      <c r="J208" s="39"/>
      <c r="K208" s="39"/>
      <c r="L208" s="39"/>
      <c r="M208" s="39"/>
      <c r="N208" s="39"/>
      <c r="O208" s="39"/>
      <c r="P208" s="39"/>
      <c r="Q208" s="39"/>
      <c r="R208" s="39"/>
      <c r="S208" s="39"/>
      <c r="T208" s="39"/>
      <c r="U208" s="39"/>
      <c r="V208" s="39"/>
      <c r="W208" s="39"/>
      <c r="X208" s="39"/>
      <c r="Y208" s="39"/>
      <c r="Z208" s="39"/>
      <c r="AA208" s="39"/>
      <c r="AB208" s="39"/>
      <c r="AC208" s="39"/>
    </row>
    <row r="209">
      <c r="A209" s="37"/>
      <c r="B209" s="14" t="s">
        <v>7</v>
      </c>
      <c r="C209" s="32" t="s">
        <v>464</v>
      </c>
      <c r="D209" s="59"/>
      <c r="E209" s="63" t="s">
        <v>465</v>
      </c>
      <c r="F209" s="52" t="s">
        <v>28</v>
      </c>
      <c r="G209" s="37"/>
      <c r="H209" s="49"/>
      <c r="I209" s="39"/>
      <c r="J209" s="39"/>
      <c r="K209" s="39"/>
      <c r="L209" s="39"/>
      <c r="M209" s="39"/>
      <c r="N209" s="39"/>
      <c r="O209" s="39"/>
      <c r="P209" s="39"/>
      <c r="Q209" s="39"/>
      <c r="R209" s="39"/>
      <c r="S209" s="39"/>
      <c r="T209" s="39"/>
      <c r="U209" s="39"/>
      <c r="V209" s="39"/>
      <c r="W209" s="39"/>
      <c r="X209" s="39"/>
      <c r="Y209" s="39"/>
      <c r="Z209" s="39"/>
      <c r="AA209" s="39"/>
      <c r="AB209" s="39"/>
      <c r="AC209" s="39"/>
    </row>
    <row r="210">
      <c r="A210" s="37"/>
      <c r="B210" s="14" t="s">
        <v>7</v>
      </c>
      <c r="C210" s="32" t="s">
        <v>466</v>
      </c>
      <c r="D210" s="59"/>
      <c r="E210" s="63" t="s">
        <v>467</v>
      </c>
      <c r="F210" s="52" t="s">
        <v>28</v>
      </c>
      <c r="G210" s="37"/>
      <c r="H210" s="49"/>
      <c r="I210" s="39"/>
      <c r="J210" s="39"/>
      <c r="K210" s="39"/>
      <c r="L210" s="39"/>
      <c r="M210" s="39"/>
      <c r="N210" s="39"/>
      <c r="O210" s="39"/>
      <c r="P210" s="39"/>
      <c r="Q210" s="39"/>
      <c r="R210" s="39"/>
      <c r="S210" s="39"/>
      <c r="T210" s="39"/>
      <c r="U210" s="39"/>
      <c r="V210" s="39"/>
      <c r="W210" s="39"/>
      <c r="X210" s="39"/>
      <c r="Y210" s="39"/>
      <c r="Z210" s="39"/>
      <c r="AA210" s="39"/>
      <c r="AB210" s="39"/>
      <c r="AC210" s="39"/>
    </row>
    <row r="211">
      <c r="A211" s="37"/>
      <c r="B211" s="14" t="s">
        <v>7</v>
      </c>
      <c r="C211" s="32" t="s">
        <v>468</v>
      </c>
      <c r="D211" s="59"/>
      <c r="E211" s="81" t="s">
        <v>469</v>
      </c>
      <c r="F211" s="52" t="s">
        <v>28</v>
      </c>
      <c r="G211" s="37"/>
      <c r="H211" s="49"/>
      <c r="I211" s="39"/>
      <c r="J211" s="39"/>
      <c r="K211" s="39"/>
      <c r="L211" s="39"/>
      <c r="M211" s="39"/>
      <c r="N211" s="39"/>
      <c r="O211" s="39"/>
      <c r="P211" s="39"/>
      <c r="Q211" s="39"/>
      <c r="R211" s="39"/>
      <c r="S211" s="39"/>
      <c r="T211" s="39"/>
      <c r="U211" s="39"/>
      <c r="V211" s="39"/>
      <c r="W211" s="39"/>
      <c r="X211" s="39"/>
      <c r="Y211" s="39"/>
      <c r="Z211" s="39"/>
      <c r="AA211" s="39"/>
      <c r="AB211" s="39"/>
      <c r="AC211" s="39"/>
    </row>
    <row r="212">
      <c r="A212" s="37"/>
      <c r="B212" s="14" t="s">
        <v>7</v>
      </c>
      <c r="C212" s="32" t="s">
        <v>470</v>
      </c>
      <c r="D212" s="59"/>
      <c r="E212" s="81" t="s">
        <v>471</v>
      </c>
      <c r="F212" s="52" t="s">
        <v>28</v>
      </c>
      <c r="G212" s="37"/>
      <c r="H212" s="49"/>
      <c r="I212" s="39"/>
      <c r="J212" s="39"/>
      <c r="K212" s="39"/>
      <c r="L212" s="39"/>
      <c r="M212" s="39"/>
      <c r="N212" s="39"/>
      <c r="O212" s="39"/>
      <c r="P212" s="39"/>
      <c r="Q212" s="39"/>
      <c r="R212" s="39"/>
      <c r="S212" s="39"/>
      <c r="T212" s="39"/>
      <c r="U212" s="39"/>
      <c r="V212" s="39"/>
      <c r="W212" s="39"/>
      <c r="X212" s="39"/>
      <c r="Y212" s="39"/>
      <c r="Z212" s="39"/>
      <c r="AA212" s="39"/>
      <c r="AB212" s="39"/>
      <c r="AC212" s="39"/>
    </row>
    <row r="213">
      <c r="A213" s="37"/>
      <c r="B213" s="14" t="s">
        <v>7</v>
      </c>
      <c r="C213" s="32" t="s">
        <v>472</v>
      </c>
      <c r="D213" s="59"/>
      <c r="E213" s="81" t="s">
        <v>473</v>
      </c>
      <c r="F213" s="52" t="s">
        <v>28</v>
      </c>
      <c r="G213" s="37"/>
      <c r="H213" s="49"/>
      <c r="I213" s="39"/>
      <c r="J213" s="39"/>
      <c r="K213" s="39"/>
      <c r="L213" s="39"/>
      <c r="M213" s="39"/>
      <c r="N213" s="39"/>
      <c r="O213" s="39"/>
      <c r="P213" s="39"/>
      <c r="Q213" s="39"/>
      <c r="R213" s="39"/>
      <c r="S213" s="39"/>
      <c r="T213" s="39"/>
      <c r="U213" s="39"/>
      <c r="V213" s="39"/>
      <c r="W213" s="39"/>
      <c r="X213" s="39"/>
      <c r="Y213" s="39"/>
      <c r="Z213" s="39"/>
      <c r="AA213" s="39"/>
      <c r="AB213" s="39"/>
      <c r="AC213" s="39"/>
    </row>
    <row r="214">
      <c r="A214" s="37"/>
      <c r="B214" s="14" t="s">
        <v>7</v>
      </c>
      <c r="C214" s="32" t="s">
        <v>474</v>
      </c>
      <c r="D214" s="59"/>
      <c r="E214" s="81" t="s">
        <v>475</v>
      </c>
      <c r="F214" s="52" t="s">
        <v>28</v>
      </c>
      <c r="G214" s="37"/>
      <c r="H214" s="49"/>
      <c r="I214" s="39"/>
      <c r="J214" s="39"/>
      <c r="K214" s="39"/>
      <c r="L214" s="39"/>
      <c r="M214" s="39"/>
      <c r="N214" s="39"/>
      <c r="O214" s="39"/>
      <c r="P214" s="39"/>
      <c r="Q214" s="39"/>
      <c r="R214" s="39"/>
      <c r="S214" s="39"/>
      <c r="T214" s="39"/>
      <c r="U214" s="39"/>
      <c r="V214" s="39"/>
      <c r="W214" s="39"/>
      <c r="X214" s="39"/>
      <c r="Y214" s="39"/>
      <c r="Z214" s="39"/>
      <c r="AA214" s="39"/>
      <c r="AB214" s="39"/>
      <c r="AC214" s="39"/>
    </row>
    <row r="215">
      <c r="A215" s="37"/>
      <c r="B215" s="14" t="s">
        <v>7</v>
      </c>
      <c r="C215" s="32" t="s">
        <v>476</v>
      </c>
      <c r="D215" s="59"/>
      <c r="E215" s="81" t="s">
        <v>477</v>
      </c>
      <c r="F215" s="52" t="s">
        <v>28</v>
      </c>
      <c r="G215" s="37"/>
      <c r="H215" s="49"/>
      <c r="I215" s="39"/>
      <c r="J215" s="39"/>
      <c r="K215" s="39"/>
      <c r="L215" s="39"/>
      <c r="M215" s="39"/>
      <c r="N215" s="39"/>
      <c r="O215" s="39"/>
      <c r="P215" s="39"/>
      <c r="Q215" s="39"/>
      <c r="R215" s="39"/>
      <c r="S215" s="39"/>
      <c r="T215" s="39"/>
      <c r="U215" s="39"/>
      <c r="V215" s="39"/>
      <c r="W215" s="39"/>
      <c r="X215" s="39"/>
      <c r="Y215" s="39"/>
      <c r="Z215" s="39"/>
      <c r="AA215" s="39"/>
      <c r="AB215" s="39"/>
      <c r="AC215" s="39"/>
    </row>
    <row r="216">
      <c r="A216" s="37"/>
      <c r="B216" s="14" t="s">
        <v>7</v>
      </c>
      <c r="C216" s="32" t="s">
        <v>478</v>
      </c>
      <c r="D216" s="59"/>
      <c r="E216" s="81" t="s">
        <v>479</v>
      </c>
      <c r="F216" s="52" t="s">
        <v>28</v>
      </c>
      <c r="G216" s="37"/>
      <c r="H216" s="49"/>
      <c r="I216" s="39"/>
      <c r="J216" s="39"/>
      <c r="K216" s="39"/>
      <c r="L216" s="39"/>
      <c r="M216" s="39"/>
      <c r="N216" s="39"/>
      <c r="O216" s="39"/>
      <c r="P216" s="39"/>
      <c r="Q216" s="39"/>
      <c r="R216" s="39"/>
      <c r="S216" s="39"/>
      <c r="T216" s="39"/>
      <c r="U216" s="39"/>
      <c r="V216" s="39"/>
      <c r="W216" s="39"/>
      <c r="X216" s="39"/>
      <c r="Y216" s="39"/>
      <c r="Z216" s="39"/>
      <c r="AA216" s="39"/>
      <c r="AB216" s="39"/>
      <c r="AC216" s="39"/>
    </row>
    <row r="217">
      <c r="A217" s="37"/>
      <c r="B217" s="14" t="s">
        <v>7</v>
      </c>
      <c r="C217" s="32" t="s">
        <v>480</v>
      </c>
      <c r="D217" s="59"/>
      <c r="E217" s="28" t="s">
        <v>481</v>
      </c>
      <c r="F217" s="52" t="s">
        <v>28</v>
      </c>
      <c r="G217" s="37"/>
      <c r="H217" s="49"/>
      <c r="I217" s="39"/>
      <c r="J217" s="39"/>
      <c r="K217" s="39"/>
      <c r="L217" s="39"/>
      <c r="M217" s="39"/>
      <c r="N217" s="39"/>
      <c r="O217" s="39"/>
      <c r="P217" s="39"/>
      <c r="Q217" s="39"/>
      <c r="R217" s="39"/>
      <c r="S217" s="39"/>
      <c r="T217" s="39"/>
      <c r="U217" s="39"/>
      <c r="V217" s="39"/>
      <c r="W217" s="39"/>
      <c r="X217" s="39"/>
      <c r="Y217" s="39"/>
      <c r="Z217" s="39"/>
      <c r="AA217" s="39"/>
      <c r="AB217" s="39"/>
      <c r="AC217" s="39"/>
    </row>
    <row r="218">
      <c r="A218" s="37"/>
      <c r="B218" s="14" t="s">
        <v>7</v>
      </c>
      <c r="C218" s="32" t="s">
        <v>482</v>
      </c>
      <c r="D218" s="59"/>
      <c r="E218" s="80" t="s">
        <v>483</v>
      </c>
      <c r="F218" s="52" t="s">
        <v>28</v>
      </c>
      <c r="G218" s="37"/>
      <c r="H218" s="49"/>
      <c r="I218" s="39"/>
      <c r="J218" s="39"/>
      <c r="K218" s="39"/>
      <c r="L218" s="39"/>
      <c r="M218" s="39"/>
      <c r="N218" s="39"/>
      <c r="O218" s="39"/>
      <c r="P218" s="39"/>
      <c r="Q218" s="39"/>
      <c r="R218" s="39"/>
      <c r="S218" s="39"/>
      <c r="T218" s="39"/>
      <c r="U218" s="39"/>
      <c r="V218" s="39"/>
      <c r="W218" s="39"/>
      <c r="X218" s="39"/>
      <c r="Y218" s="39"/>
      <c r="Z218" s="39"/>
      <c r="AA218" s="39"/>
      <c r="AB218" s="39"/>
      <c r="AC218" s="39"/>
    </row>
    <row r="219">
      <c r="A219" s="37"/>
      <c r="B219" s="14" t="s">
        <v>7</v>
      </c>
      <c r="C219" s="32" t="s">
        <v>484</v>
      </c>
      <c r="D219" s="59"/>
      <c r="E219" s="80" t="s">
        <v>485</v>
      </c>
      <c r="F219" s="52" t="s">
        <v>28</v>
      </c>
      <c r="G219" s="37"/>
      <c r="H219" s="49"/>
      <c r="I219" s="39"/>
      <c r="J219" s="39"/>
      <c r="K219" s="39"/>
      <c r="L219" s="39"/>
      <c r="M219" s="39"/>
      <c r="N219" s="39"/>
      <c r="O219" s="39"/>
      <c r="P219" s="39"/>
      <c r="Q219" s="39"/>
      <c r="R219" s="39"/>
      <c r="S219" s="39"/>
      <c r="T219" s="39"/>
      <c r="U219" s="39"/>
      <c r="V219" s="39"/>
      <c r="W219" s="39"/>
      <c r="X219" s="39"/>
      <c r="Y219" s="39"/>
      <c r="Z219" s="39"/>
      <c r="AA219" s="39"/>
      <c r="AB219" s="39"/>
      <c r="AC219" s="39"/>
    </row>
    <row r="220">
      <c r="A220" s="37"/>
      <c r="B220" s="14" t="s">
        <v>7</v>
      </c>
      <c r="C220" s="32" t="s">
        <v>486</v>
      </c>
      <c r="D220" s="59"/>
      <c r="E220" s="80" t="s">
        <v>487</v>
      </c>
      <c r="F220" s="52" t="s">
        <v>28</v>
      </c>
      <c r="G220" s="37"/>
      <c r="H220" s="49"/>
      <c r="I220" s="39"/>
      <c r="J220" s="39"/>
      <c r="K220" s="39"/>
      <c r="L220" s="39"/>
      <c r="M220" s="39"/>
      <c r="N220" s="39"/>
      <c r="O220" s="39"/>
      <c r="P220" s="39"/>
      <c r="Q220" s="39"/>
      <c r="R220" s="39"/>
      <c r="S220" s="39"/>
      <c r="T220" s="39"/>
      <c r="U220" s="39"/>
      <c r="V220" s="39"/>
      <c r="W220" s="39"/>
      <c r="X220" s="39"/>
      <c r="Y220" s="39"/>
      <c r="Z220" s="39"/>
      <c r="AA220" s="39"/>
      <c r="AB220" s="39"/>
      <c r="AC220" s="39"/>
    </row>
    <row r="221">
      <c r="A221" s="37"/>
      <c r="B221" s="14" t="s">
        <v>7</v>
      </c>
      <c r="C221" s="32" t="s">
        <v>488</v>
      </c>
      <c r="D221" s="59"/>
      <c r="E221" s="80" t="s">
        <v>489</v>
      </c>
      <c r="F221" s="52" t="s">
        <v>28</v>
      </c>
      <c r="G221" s="37"/>
      <c r="H221" s="49"/>
      <c r="I221" s="39"/>
      <c r="J221" s="39"/>
      <c r="K221" s="39"/>
      <c r="L221" s="39"/>
      <c r="M221" s="39"/>
      <c r="N221" s="39"/>
      <c r="O221" s="39"/>
      <c r="P221" s="39"/>
      <c r="Q221" s="39"/>
      <c r="R221" s="39"/>
      <c r="S221" s="39"/>
      <c r="T221" s="39"/>
      <c r="U221" s="39"/>
      <c r="V221" s="39"/>
      <c r="W221" s="39"/>
      <c r="X221" s="39"/>
      <c r="Y221" s="39"/>
      <c r="Z221" s="39"/>
      <c r="AA221" s="39"/>
      <c r="AB221" s="39"/>
      <c r="AC221" s="39"/>
    </row>
    <row r="222">
      <c r="A222" s="37"/>
      <c r="B222" s="14" t="s">
        <v>7</v>
      </c>
      <c r="C222" s="32" t="s">
        <v>490</v>
      </c>
      <c r="D222" s="59"/>
      <c r="E222" s="82" t="s">
        <v>491</v>
      </c>
      <c r="F222" s="52" t="s">
        <v>28</v>
      </c>
      <c r="G222" s="37"/>
      <c r="H222" s="49"/>
      <c r="I222" s="39"/>
      <c r="J222" s="39"/>
      <c r="K222" s="39"/>
      <c r="L222" s="39"/>
      <c r="M222" s="39"/>
      <c r="N222" s="39"/>
      <c r="O222" s="39"/>
      <c r="P222" s="39"/>
      <c r="Q222" s="39"/>
      <c r="R222" s="39"/>
      <c r="S222" s="39"/>
      <c r="T222" s="39"/>
      <c r="U222" s="39"/>
      <c r="V222" s="39"/>
      <c r="W222" s="39"/>
      <c r="X222" s="39"/>
      <c r="Y222" s="39"/>
      <c r="Z222" s="39"/>
      <c r="AA222" s="39"/>
      <c r="AB222" s="39"/>
      <c r="AC222" s="39"/>
    </row>
    <row r="223">
      <c r="A223" s="37"/>
      <c r="B223" s="14" t="s">
        <v>7</v>
      </c>
      <c r="C223" s="32" t="s">
        <v>492</v>
      </c>
      <c r="D223" s="59"/>
      <c r="E223" s="83" t="s">
        <v>493</v>
      </c>
      <c r="F223" s="52" t="s">
        <v>28</v>
      </c>
      <c r="G223" s="37"/>
      <c r="H223" s="49"/>
      <c r="I223" s="39"/>
      <c r="J223" s="39"/>
      <c r="K223" s="39"/>
      <c r="L223" s="39"/>
      <c r="M223" s="39"/>
      <c r="N223" s="39"/>
      <c r="O223" s="39"/>
      <c r="P223" s="39"/>
      <c r="Q223" s="39"/>
      <c r="R223" s="39"/>
      <c r="S223" s="39"/>
      <c r="T223" s="39"/>
      <c r="U223" s="39"/>
      <c r="V223" s="39"/>
      <c r="W223" s="39"/>
      <c r="X223" s="39"/>
      <c r="Y223" s="39"/>
      <c r="Z223" s="39"/>
      <c r="AA223" s="39"/>
      <c r="AB223" s="39"/>
      <c r="AC223" s="39"/>
    </row>
    <row r="224">
      <c r="A224" s="37"/>
      <c r="B224" s="14" t="s">
        <v>7</v>
      </c>
      <c r="C224" s="32" t="s">
        <v>494</v>
      </c>
      <c r="D224" s="59"/>
      <c r="E224" s="60" t="s">
        <v>495</v>
      </c>
      <c r="F224" s="52" t="s">
        <v>28</v>
      </c>
      <c r="G224" s="37"/>
      <c r="H224" s="49"/>
      <c r="I224" s="39"/>
      <c r="J224" s="39"/>
      <c r="K224" s="39"/>
      <c r="L224" s="39"/>
      <c r="M224" s="39"/>
      <c r="N224" s="39"/>
      <c r="O224" s="39"/>
      <c r="P224" s="39"/>
      <c r="Q224" s="39"/>
      <c r="R224" s="39"/>
      <c r="S224" s="39"/>
      <c r="T224" s="39"/>
      <c r="U224" s="39"/>
      <c r="V224" s="39"/>
      <c r="W224" s="39"/>
      <c r="X224" s="39"/>
      <c r="Y224" s="39"/>
      <c r="Z224" s="39"/>
      <c r="AA224" s="39"/>
      <c r="AB224" s="39"/>
      <c r="AC224" s="39"/>
    </row>
    <row r="225">
      <c r="A225" s="37"/>
      <c r="B225" s="14" t="s">
        <v>7</v>
      </c>
      <c r="C225" s="32" t="s">
        <v>496</v>
      </c>
      <c r="D225" s="59"/>
      <c r="E225" s="81" t="s">
        <v>497</v>
      </c>
      <c r="F225" s="52" t="s">
        <v>28</v>
      </c>
      <c r="G225" s="37"/>
      <c r="H225" s="49"/>
      <c r="I225" s="39"/>
      <c r="J225" s="39"/>
      <c r="K225" s="39"/>
      <c r="L225" s="39"/>
      <c r="M225" s="39"/>
      <c r="N225" s="39"/>
      <c r="O225" s="39"/>
      <c r="P225" s="39"/>
      <c r="Q225" s="39"/>
      <c r="R225" s="39"/>
      <c r="S225" s="39"/>
      <c r="T225" s="39"/>
      <c r="U225" s="39"/>
      <c r="V225" s="39"/>
      <c r="W225" s="39"/>
      <c r="X225" s="39"/>
      <c r="Y225" s="39"/>
      <c r="Z225" s="39"/>
      <c r="AA225" s="39"/>
      <c r="AB225" s="39"/>
      <c r="AC225" s="39"/>
    </row>
    <row r="226">
      <c r="A226" s="37"/>
      <c r="B226" s="14" t="s">
        <v>7</v>
      </c>
      <c r="C226" s="32" t="s">
        <v>498</v>
      </c>
      <c r="D226" s="59"/>
      <c r="E226" s="51" t="s">
        <v>499</v>
      </c>
      <c r="F226" s="52" t="s">
        <v>28</v>
      </c>
      <c r="G226" s="37"/>
      <c r="H226" s="49"/>
      <c r="I226" s="39"/>
      <c r="J226" s="39"/>
      <c r="K226" s="39"/>
      <c r="L226" s="39"/>
      <c r="M226" s="39"/>
      <c r="N226" s="39"/>
      <c r="O226" s="39"/>
      <c r="P226" s="39"/>
      <c r="Q226" s="39"/>
      <c r="R226" s="39"/>
      <c r="S226" s="39"/>
      <c r="T226" s="39"/>
      <c r="U226" s="39"/>
      <c r="V226" s="39"/>
      <c r="W226" s="39"/>
      <c r="X226" s="39"/>
      <c r="Y226" s="39"/>
      <c r="Z226" s="39"/>
      <c r="AA226" s="39"/>
      <c r="AB226" s="39"/>
      <c r="AC226" s="39"/>
    </row>
    <row r="227">
      <c r="A227" s="37"/>
      <c r="B227" s="14" t="s">
        <v>7</v>
      </c>
      <c r="C227" s="32" t="s">
        <v>500</v>
      </c>
      <c r="D227" s="59"/>
      <c r="E227" s="28" t="s">
        <v>501</v>
      </c>
      <c r="F227" s="52" t="s">
        <v>28</v>
      </c>
      <c r="G227" s="37"/>
      <c r="H227" s="49"/>
      <c r="I227" s="39"/>
      <c r="J227" s="39"/>
      <c r="K227" s="39"/>
      <c r="L227" s="39"/>
      <c r="M227" s="39"/>
      <c r="N227" s="39"/>
      <c r="O227" s="39"/>
      <c r="P227" s="39"/>
      <c r="Q227" s="39"/>
      <c r="R227" s="39"/>
      <c r="S227" s="39"/>
      <c r="T227" s="39"/>
      <c r="U227" s="39"/>
      <c r="V227" s="39"/>
      <c r="W227" s="39"/>
      <c r="X227" s="39"/>
      <c r="Y227" s="39"/>
      <c r="Z227" s="39"/>
      <c r="AA227" s="39"/>
      <c r="AB227" s="39"/>
      <c r="AC227" s="39"/>
    </row>
    <row r="228">
      <c r="A228" s="37"/>
      <c r="B228" s="14" t="s">
        <v>7</v>
      </c>
      <c r="C228" s="32" t="s">
        <v>502</v>
      </c>
      <c r="D228" s="59"/>
      <c r="E228" s="63" t="s">
        <v>503</v>
      </c>
      <c r="F228" s="52" t="s">
        <v>28</v>
      </c>
      <c r="G228" s="37"/>
      <c r="H228" s="49"/>
      <c r="I228" s="39"/>
      <c r="J228" s="39"/>
      <c r="K228" s="39"/>
      <c r="L228" s="39"/>
      <c r="M228" s="39"/>
      <c r="N228" s="39"/>
      <c r="O228" s="39"/>
      <c r="P228" s="39"/>
      <c r="Q228" s="39"/>
      <c r="R228" s="39"/>
      <c r="S228" s="39"/>
      <c r="T228" s="39"/>
      <c r="U228" s="39"/>
      <c r="V228" s="39"/>
      <c r="W228" s="39"/>
      <c r="X228" s="39"/>
      <c r="Y228" s="39"/>
      <c r="Z228" s="39"/>
      <c r="AA228" s="39"/>
      <c r="AB228" s="39"/>
      <c r="AC228" s="39"/>
    </row>
    <row r="229">
      <c r="A229" s="37"/>
      <c r="B229" s="14" t="s">
        <v>7</v>
      </c>
      <c r="C229" s="32" t="s">
        <v>504</v>
      </c>
      <c r="D229" s="59"/>
      <c r="E229" s="28" t="s">
        <v>505</v>
      </c>
      <c r="F229" s="52" t="s">
        <v>28</v>
      </c>
      <c r="G229" s="37"/>
      <c r="H229" s="49"/>
      <c r="I229" s="39"/>
      <c r="J229" s="39"/>
      <c r="K229" s="39"/>
      <c r="L229" s="39"/>
      <c r="M229" s="39"/>
      <c r="N229" s="39"/>
      <c r="O229" s="39"/>
      <c r="P229" s="39"/>
      <c r="Q229" s="39"/>
      <c r="R229" s="39"/>
      <c r="S229" s="39"/>
      <c r="T229" s="39"/>
      <c r="U229" s="39"/>
      <c r="V229" s="39"/>
      <c r="W229" s="39"/>
      <c r="X229" s="39"/>
      <c r="Y229" s="39"/>
      <c r="Z229" s="39"/>
      <c r="AA229" s="39"/>
      <c r="AB229" s="39"/>
      <c r="AC229" s="39"/>
    </row>
    <row r="230">
      <c r="A230" s="37"/>
      <c r="B230" s="14" t="s">
        <v>7</v>
      </c>
      <c r="C230" s="32" t="s">
        <v>506</v>
      </c>
      <c r="D230" s="59"/>
      <c r="E230" s="28" t="s">
        <v>507</v>
      </c>
      <c r="F230" s="52" t="s">
        <v>28</v>
      </c>
      <c r="G230" s="37"/>
      <c r="H230" s="49"/>
      <c r="I230" s="39"/>
      <c r="J230" s="39"/>
      <c r="K230" s="39"/>
      <c r="L230" s="39"/>
      <c r="M230" s="39"/>
      <c r="N230" s="39"/>
      <c r="O230" s="39"/>
      <c r="P230" s="39"/>
      <c r="Q230" s="39"/>
      <c r="R230" s="39"/>
      <c r="S230" s="39"/>
      <c r="T230" s="39"/>
      <c r="U230" s="39"/>
      <c r="V230" s="39"/>
      <c r="W230" s="39"/>
      <c r="X230" s="39"/>
      <c r="Y230" s="39"/>
      <c r="Z230" s="39"/>
      <c r="AA230" s="39"/>
      <c r="AB230" s="39"/>
      <c r="AC230" s="39"/>
    </row>
    <row r="231">
      <c r="A231" s="37"/>
      <c r="B231" s="14" t="s">
        <v>7</v>
      </c>
      <c r="C231" s="32" t="s">
        <v>508</v>
      </c>
      <c r="D231" s="59"/>
      <c r="E231" s="63" t="s">
        <v>509</v>
      </c>
      <c r="F231" s="52" t="s">
        <v>28</v>
      </c>
      <c r="G231" s="37"/>
      <c r="H231" s="49"/>
      <c r="I231" s="39"/>
      <c r="J231" s="39"/>
      <c r="K231" s="39"/>
      <c r="L231" s="39"/>
      <c r="M231" s="39"/>
      <c r="N231" s="39"/>
      <c r="O231" s="39"/>
      <c r="P231" s="39"/>
      <c r="Q231" s="39"/>
      <c r="R231" s="39"/>
      <c r="S231" s="39"/>
      <c r="T231" s="39"/>
      <c r="U231" s="39"/>
      <c r="V231" s="39"/>
      <c r="W231" s="39"/>
      <c r="X231" s="39"/>
      <c r="Y231" s="39"/>
      <c r="Z231" s="39"/>
      <c r="AA231" s="39"/>
      <c r="AB231" s="39"/>
      <c r="AC231" s="39"/>
    </row>
    <row r="232">
      <c r="A232" s="37"/>
      <c r="B232" s="14" t="s">
        <v>7</v>
      </c>
      <c r="C232" s="32" t="s">
        <v>510</v>
      </c>
      <c r="D232" s="59"/>
      <c r="E232" s="81" t="s">
        <v>511</v>
      </c>
      <c r="F232" s="52" t="s">
        <v>28</v>
      </c>
      <c r="G232" s="37"/>
      <c r="H232" s="49"/>
      <c r="I232" s="39"/>
      <c r="J232" s="39"/>
      <c r="K232" s="39"/>
      <c r="L232" s="39"/>
      <c r="M232" s="39"/>
      <c r="N232" s="39"/>
      <c r="O232" s="39"/>
      <c r="P232" s="39"/>
      <c r="Q232" s="39"/>
      <c r="R232" s="39"/>
      <c r="S232" s="39"/>
      <c r="T232" s="39"/>
      <c r="U232" s="39"/>
      <c r="V232" s="39"/>
      <c r="W232" s="39"/>
      <c r="X232" s="39"/>
      <c r="Y232" s="39"/>
      <c r="Z232" s="39"/>
      <c r="AA232" s="39"/>
      <c r="AB232" s="39"/>
      <c r="AC232" s="39"/>
    </row>
    <row r="233">
      <c r="A233" s="37"/>
      <c r="B233" s="14" t="s">
        <v>7</v>
      </c>
      <c r="C233" s="32" t="s">
        <v>512</v>
      </c>
      <c r="D233" s="59"/>
      <c r="E233" s="81" t="s">
        <v>513</v>
      </c>
      <c r="F233" s="52" t="s">
        <v>28</v>
      </c>
      <c r="G233" s="37"/>
      <c r="H233" s="49"/>
      <c r="I233" s="39"/>
      <c r="J233" s="39"/>
      <c r="K233" s="39"/>
      <c r="L233" s="39"/>
      <c r="M233" s="39"/>
      <c r="N233" s="39"/>
      <c r="O233" s="39"/>
      <c r="P233" s="39"/>
      <c r="Q233" s="39"/>
      <c r="R233" s="39"/>
      <c r="S233" s="39"/>
      <c r="T233" s="39"/>
      <c r="U233" s="39"/>
      <c r="V233" s="39"/>
      <c r="W233" s="39"/>
      <c r="X233" s="39"/>
      <c r="Y233" s="39"/>
      <c r="Z233" s="39"/>
      <c r="AA233" s="39"/>
      <c r="AB233" s="39"/>
      <c r="AC233" s="39"/>
    </row>
    <row r="234">
      <c r="A234" s="37"/>
      <c r="B234" s="14" t="s">
        <v>7</v>
      </c>
      <c r="C234" s="32" t="s">
        <v>514</v>
      </c>
      <c r="D234" s="59"/>
      <c r="E234" s="81" t="s">
        <v>515</v>
      </c>
      <c r="F234" s="52" t="s">
        <v>28</v>
      </c>
      <c r="G234" s="37"/>
      <c r="H234" s="49"/>
      <c r="I234" s="39"/>
      <c r="J234" s="39"/>
      <c r="K234" s="39"/>
      <c r="L234" s="39"/>
      <c r="M234" s="39"/>
      <c r="N234" s="39"/>
      <c r="O234" s="39"/>
      <c r="P234" s="39"/>
      <c r="Q234" s="39"/>
      <c r="R234" s="39"/>
      <c r="S234" s="39"/>
      <c r="T234" s="39"/>
      <c r="U234" s="39"/>
      <c r="V234" s="39"/>
      <c r="W234" s="39"/>
      <c r="X234" s="39"/>
      <c r="Y234" s="39"/>
      <c r="Z234" s="39"/>
      <c r="AA234" s="39"/>
      <c r="AB234" s="39"/>
      <c r="AC234" s="39"/>
    </row>
    <row r="235">
      <c r="A235" s="37"/>
      <c r="B235" s="14" t="s">
        <v>7</v>
      </c>
      <c r="C235" s="32" t="s">
        <v>516</v>
      </c>
      <c r="D235" s="59"/>
      <c r="E235" s="84" t="s">
        <v>517</v>
      </c>
      <c r="F235" s="52" t="s">
        <v>28</v>
      </c>
      <c r="G235" s="37"/>
      <c r="H235" s="49"/>
      <c r="I235" s="39"/>
      <c r="J235" s="39"/>
      <c r="K235" s="39"/>
      <c r="L235" s="39"/>
      <c r="M235" s="39"/>
      <c r="N235" s="39"/>
      <c r="O235" s="39"/>
      <c r="P235" s="39"/>
      <c r="Q235" s="39"/>
      <c r="R235" s="39"/>
      <c r="S235" s="39"/>
      <c r="T235" s="39"/>
      <c r="U235" s="39"/>
      <c r="V235" s="39"/>
      <c r="W235" s="39"/>
      <c r="X235" s="39"/>
      <c r="Y235" s="39"/>
      <c r="Z235" s="39"/>
      <c r="AA235" s="39"/>
      <c r="AB235" s="39"/>
      <c r="AC235" s="39"/>
    </row>
    <row r="236">
      <c r="A236" s="37"/>
      <c r="B236" s="14" t="s">
        <v>7</v>
      </c>
      <c r="C236" s="32" t="s">
        <v>518</v>
      </c>
      <c r="D236" s="59"/>
      <c r="E236" s="81" t="s">
        <v>519</v>
      </c>
      <c r="F236" s="52" t="s">
        <v>28</v>
      </c>
      <c r="G236" s="37"/>
      <c r="H236" s="49"/>
      <c r="I236" s="39"/>
      <c r="J236" s="39"/>
      <c r="K236" s="39"/>
      <c r="L236" s="39"/>
      <c r="M236" s="39"/>
      <c r="N236" s="39"/>
      <c r="O236" s="39"/>
      <c r="P236" s="39"/>
      <c r="Q236" s="39"/>
      <c r="R236" s="39"/>
      <c r="S236" s="39"/>
      <c r="T236" s="39"/>
      <c r="U236" s="39"/>
      <c r="V236" s="39"/>
      <c r="W236" s="39"/>
      <c r="X236" s="39"/>
      <c r="Y236" s="39"/>
      <c r="Z236" s="39"/>
      <c r="AA236" s="39"/>
      <c r="AB236" s="39"/>
      <c r="AC236" s="39"/>
    </row>
    <row r="237">
      <c r="A237" s="37"/>
      <c r="B237" s="14" t="s">
        <v>7</v>
      </c>
      <c r="C237" s="32" t="s">
        <v>520</v>
      </c>
      <c r="D237" s="59"/>
      <c r="E237" s="51" t="s">
        <v>521</v>
      </c>
      <c r="F237" s="52" t="s">
        <v>28</v>
      </c>
      <c r="G237" s="37"/>
      <c r="H237" s="49"/>
      <c r="I237" s="39"/>
      <c r="J237" s="39"/>
      <c r="K237" s="39"/>
      <c r="L237" s="39"/>
      <c r="M237" s="39"/>
      <c r="N237" s="39"/>
      <c r="O237" s="39"/>
      <c r="P237" s="39"/>
      <c r="Q237" s="39"/>
      <c r="R237" s="39"/>
      <c r="S237" s="39"/>
      <c r="T237" s="39"/>
      <c r="U237" s="39"/>
      <c r="V237" s="39"/>
      <c r="W237" s="39"/>
      <c r="X237" s="39"/>
      <c r="Y237" s="39"/>
      <c r="Z237" s="39"/>
      <c r="AA237" s="39"/>
      <c r="AB237" s="39"/>
      <c r="AC237" s="39"/>
    </row>
    <row r="238">
      <c r="A238" s="37"/>
      <c r="B238" s="14" t="s">
        <v>7</v>
      </c>
      <c r="C238" s="32" t="s">
        <v>522</v>
      </c>
      <c r="D238" s="59"/>
      <c r="E238" s="63" t="s">
        <v>523</v>
      </c>
      <c r="F238" s="52" t="s">
        <v>28</v>
      </c>
      <c r="G238" s="37"/>
      <c r="H238" s="49"/>
      <c r="I238" s="39"/>
      <c r="J238" s="39"/>
      <c r="K238" s="39"/>
      <c r="L238" s="39"/>
      <c r="M238" s="39"/>
      <c r="N238" s="39"/>
      <c r="O238" s="39"/>
      <c r="P238" s="39"/>
      <c r="Q238" s="39"/>
      <c r="R238" s="39"/>
      <c r="S238" s="39"/>
      <c r="T238" s="39"/>
      <c r="U238" s="39"/>
      <c r="V238" s="39"/>
      <c r="W238" s="39"/>
      <c r="X238" s="39"/>
      <c r="Y238" s="39"/>
      <c r="Z238" s="39"/>
      <c r="AA238" s="39"/>
      <c r="AB238" s="39"/>
      <c r="AC238" s="39"/>
    </row>
    <row r="239">
      <c r="A239" s="37"/>
      <c r="B239" s="75"/>
      <c r="C239" s="75" t="s">
        <v>524</v>
      </c>
      <c r="G239" s="37"/>
      <c r="H239" s="39"/>
      <c r="I239" s="39"/>
      <c r="J239" s="39"/>
      <c r="K239" s="39"/>
      <c r="L239" s="39"/>
      <c r="M239" s="39"/>
      <c r="N239" s="39"/>
      <c r="O239" s="39"/>
      <c r="P239" s="39"/>
      <c r="Q239" s="39"/>
      <c r="R239" s="39"/>
      <c r="S239" s="39"/>
      <c r="T239" s="39"/>
      <c r="U239" s="39"/>
      <c r="V239" s="39"/>
      <c r="W239" s="39"/>
      <c r="X239" s="39"/>
      <c r="Y239" s="39"/>
      <c r="Z239" s="39"/>
      <c r="AA239" s="39"/>
      <c r="AB239" s="39"/>
      <c r="AC239" s="39"/>
    </row>
    <row r="240">
      <c r="A240" s="37"/>
      <c r="B240" s="14" t="s">
        <v>7</v>
      </c>
      <c r="C240" s="32" t="s">
        <v>525</v>
      </c>
      <c r="D240" s="59"/>
      <c r="E240" s="80" t="s">
        <v>526</v>
      </c>
      <c r="F240" s="52" t="s">
        <v>28</v>
      </c>
      <c r="G240" s="37"/>
      <c r="H240" s="39"/>
      <c r="I240" s="39"/>
      <c r="J240" s="39"/>
      <c r="K240" s="39"/>
      <c r="L240" s="39"/>
      <c r="M240" s="39"/>
      <c r="N240" s="39"/>
      <c r="O240" s="39"/>
      <c r="P240" s="39"/>
      <c r="Q240" s="39"/>
      <c r="R240" s="39"/>
      <c r="S240" s="39"/>
      <c r="T240" s="39"/>
      <c r="U240" s="39"/>
      <c r="V240" s="39"/>
      <c r="W240" s="39"/>
      <c r="X240" s="39"/>
      <c r="Y240" s="39"/>
      <c r="Z240" s="39"/>
      <c r="AA240" s="39"/>
      <c r="AB240" s="39"/>
      <c r="AC240" s="39"/>
    </row>
    <row r="241">
      <c r="A241" s="37"/>
      <c r="B241" s="14" t="s">
        <v>7</v>
      </c>
      <c r="C241" s="32" t="s">
        <v>527</v>
      </c>
      <c r="D241" s="59"/>
      <c r="E241" s="82" t="s">
        <v>528</v>
      </c>
      <c r="F241" s="52" t="s">
        <v>28</v>
      </c>
      <c r="G241" s="37"/>
      <c r="H241" s="39"/>
      <c r="I241" s="39"/>
      <c r="J241" s="39"/>
      <c r="K241" s="39"/>
      <c r="L241" s="39"/>
      <c r="M241" s="39"/>
      <c r="N241" s="39"/>
      <c r="O241" s="39"/>
      <c r="P241" s="39"/>
      <c r="Q241" s="39"/>
      <c r="R241" s="39"/>
      <c r="S241" s="39"/>
      <c r="T241" s="39"/>
      <c r="U241" s="39"/>
      <c r="V241" s="39"/>
      <c r="W241" s="39"/>
      <c r="X241" s="39"/>
      <c r="Y241" s="39"/>
      <c r="Z241" s="39"/>
      <c r="AA241" s="39"/>
      <c r="AB241" s="39"/>
      <c r="AC241" s="39"/>
    </row>
    <row r="242">
      <c r="A242" s="37"/>
      <c r="B242" s="14" t="s">
        <v>7</v>
      </c>
      <c r="C242" s="32" t="s">
        <v>529</v>
      </c>
      <c r="D242" s="59"/>
      <c r="E242" s="58" t="s">
        <v>530</v>
      </c>
      <c r="F242" s="52" t="s">
        <v>28</v>
      </c>
      <c r="G242" s="37"/>
      <c r="H242" s="39"/>
      <c r="I242" s="39"/>
      <c r="J242" s="39"/>
      <c r="K242" s="39"/>
      <c r="L242" s="39"/>
      <c r="M242" s="39"/>
      <c r="N242" s="39"/>
      <c r="O242" s="39"/>
      <c r="P242" s="39"/>
      <c r="Q242" s="39"/>
      <c r="R242" s="39"/>
      <c r="S242" s="39"/>
      <c r="T242" s="39"/>
      <c r="U242" s="39"/>
      <c r="V242" s="39"/>
      <c r="W242" s="39"/>
      <c r="X242" s="39"/>
      <c r="Y242" s="39"/>
      <c r="Z242" s="39"/>
      <c r="AA242" s="39"/>
      <c r="AB242" s="39"/>
      <c r="AC242" s="39"/>
    </row>
    <row r="243">
      <c r="A243" s="37"/>
      <c r="B243" s="14" t="s">
        <v>7</v>
      </c>
      <c r="C243" s="32" t="s">
        <v>531</v>
      </c>
      <c r="D243" s="59"/>
      <c r="E243" s="82" t="s">
        <v>532</v>
      </c>
      <c r="F243" s="52" t="s">
        <v>28</v>
      </c>
      <c r="G243" s="37"/>
      <c r="H243" s="39"/>
      <c r="I243" s="39"/>
      <c r="J243" s="39"/>
      <c r="K243" s="39"/>
      <c r="L243" s="39"/>
      <c r="M243" s="39"/>
      <c r="N243" s="39"/>
      <c r="O243" s="39"/>
      <c r="P243" s="39"/>
      <c r="Q243" s="39"/>
      <c r="R243" s="39"/>
      <c r="S243" s="39"/>
      <c r="T243" s="39"/>
      <c r="U243" s="39"/>
      <c r="V243" s="39"/>
      <c r="W243" s="39"/>
      <c r="X243" s="39"/>
      <c r="Y243" s="39"/>
      <c r="Z243" s="39"/>
      <c r="AA243" s="39"/>
      <c r="AB243" s="39"/>
      <c r="AC243" s="39"/>
    </row>
    <row r="244">
      <c r="A244" s="37"/>
      <c r="B244" s="14" t="s">
        <v>7</v>
      </c>
      <c r="C244" s="32" t="s">
        <v>533</v>
      </c>
      <c r="D244" s="59"/>
      <c r="E244" s="58" t="s">
        <v>534</v>
      </c>
      <c r="F244" s="52" t="s">
        <v>28</v>
      </c>
      <c r="G244" s="37"/>
      <c r="H244" s="39"/>
      <c r="I244" s="39"/>
      <c r="J244" s="39"/>
      <c r="K244" s="39"/>
      <c r="L244" s="39"/>
      <c r="M244" s="39"/>
      <c r="N244" s="39"/>
      <c r="O244" s="39"/>
      <c r="P244" s="39"/>
      <c r="Q244" s="39"/>
      <c r="R244" s="39"/>
      <c r="S244" s="39"/>
      <c r="T244" s="39"/>
      <c r="U244" s="39"/>
      <c r="V244" s="39"/>
      <c r="W244" s="39"/>
      <c r="X244" s="39"/>
      <c r="Y244" s="39"/>
      <c r="Z244" s="39"/>
      <c r="AA244" s="39"/>
      <c r="AB244" s="39"/>
      <c r="AC244" s="39"/>
    </row>
    <row r="245">
      <c r="A245" s="37"/>
      <c r="B245" s="14" t="s">
        <v>7</v>
      </c>
      <c r="C245" s="32" t="s">
        <v>535</v>
      </c>
      <c r="D245" s="59"/>
      <c r="E245" s="58" t="s">
        <v>536</v>
      </c>
      <c r="F245" s="52" t="s">
        <v>28</v>
      </c>
      <c r="G245" s="37"/>
      <c r="H245" s="39"/>
      <c r="I245" s="39"/>
      <c r="J245" s="39"/>
      <c r="K245" s="39"/>
      <c r="L245" s="39"/>
      <c r="M245" s="39"/>
      <c r="N245" s="39"/>
      <c r="O245" s="39"/>
      <c r="P245" s="39"/>
      <c r="Q245" s="39"/>
      <c r="R245" s="39"/>
      <c r="S245" s="39"/>
      <c r="T245" s="39"/>
      <c r="U245" s="39"/>
      <c r="V245" s="39"/>
      <c r="W245" s="39"/>
      <c r="X245" s="39"/>
      <c r="Y245" s="39"/>
      <c r="Z245" s="39"/>
      <c r="AA245" s="39"/>
      <c r="AB245" s="39"/>
      <c r="AC245" s="39"/>
    </row>
    <row r="246">
      <c r="A246" s="37"/>
      <c r="B246" s="14" t="s">
        <v>7</v>
      </c>
      <c r="C246" s="32" t="s">
        <v>537</v>
      </c>
      <c r="D246" s="59"/>
      <c r="E246" s="58" t="s">
        <v>538</v>
      </c>
      <c r="F246" s="52" t="s">
        <v>28</v>
      </c>
      <c r="G246" s="37"/>
      <c r="H246" s="39"/>
      <c r="I246" s="39"/>
      <c r="J246" s="39"/>
      <c r="K246" s="39"/>
      <c r="L246" s="39"/>
      <c r="M246" s="39"/>
      <c r="N246" s="39"/>
      <c r="O246" s="39"/>
      <c r="P246" s="39"/>
      <c r="Q246" s="39"/>
      <c r="R246" s="39"/>
      <c r="S246" s="39"/>
      <c r="T246" s="39"/>
      <c r="U246" s="39"/>
      <c r="V246" s="39"/>
      <c r="W246" s="39"/>
      <c r="X246" s="39"/>
      <c r="Y246" s="39"/>
      <c r="Z246" s="39"/>
      <c r="AA246" s="39"/>
      <c r="AB246" s="39"/>
      <c r="AC246" s="39"/>
    </row>
    <row r="247">
      <c r="A247" s="37"/>
      <c r="B247" s="85"/>
      <c r="C247" s="85" t="s">
        <v>539</v>
      </c>
      <c r="G247" s="37"/>
      <c r="H247" s="39"/>
      <c r="I247" s="39"/>
      <c r="J247" s="39"/>
      <c r="K247" s="39"/>
      <c r="L247" s="39"/>
      <c r="M247" s="39"/>
      <c r="N247" s="39"/>
      <c r="O247" s="39"/>
      <c r="P247" s="39"/>
      <c r="Q247" s="39"/>
      <c r="R247" s="39"/>
      <c r="S247" s="39"/>
      <c r="T247" s="39"/>
      <c r="U247" s="39"/>
      <c r="V247" s="39"/>
      <c r="W247" s="39"/>
      <c r="X247" s="39"/>
      <c r="Y247" s="39"/>
      <c r="Z247" s="39"/>
      <c r="AA247" s="39"/>
      <c r="AB247" s="39"/>
      <c r="AC247" s="39"/>
    </row>
    <row r="248">
      <c r="A248" s="37"/>
      <c r="B248" s="14" t="s">
        <v>7</v>
      </c>
      <c r="C248" s="32" t="s">
        <v>540</v>
      </c>
      <c r="D248" s="59"/>
      <c r="E248" s="51" t="s">
        <v>541</v>
      </c>
      <c r="F248" s="61" t="s">
        <v>28</v>
      </c>
      <c r="G248" s="37"/>
      <c r="H248" s="49"/>
      <c r="I248" s="39"/>
      <c r="J248" s="39"/>
      <c r="K248" s="39"/>
      <c r="L248" s="39"/>
      <c r="M248" s="39"/>
      <c r="N248" s="39"/>
      <c r="O248" s="39"/>
      <c r="P248" s="39"/>
      <c r="Q248" s="39"/>
      <c r="R248" s="39"/>
      <c r="S248" s="39"/>
      <c r="T248" s="39"/>
      <c r="U248" s="39"/>
      <c r="V248" s="39"/>
      <c r="W248" s="39"/>
      <c r="X248" s="39"/>
      <c r="Y248" s="39"/>
      <c r="Z248" s="39"/>
      <c r="AA248" s="39"/>
      <c r="AB248" s="39"/>
      <c r="AC248" s="39"/>
    </row>
    <row r="249">
      <c r="A249" s="37"/>
      <c r="B249" s="14" t="s">
        <v>7</v>
      </c>
      <c r="C249" s="32" t="s">
        <v>542</v>
      </c>
      <c r="D249" s="59"/>
      <c r="E249" s="58" t="s">
        <v>543</v>
      </c>
      <c r="F249" s="52" t="s">
        <v>28</v>
      </c>
      <c r="G249" s="37"/>
      <c r="H249" s="49"/>
      <c r="I249" s="39"/>
      <c r="J249" s="39"/>
      <c r="K249" s="39"/>
      <c r="L249" s="39"/>
      <c r="M249" s="39"/>
      <c r="N249" s="39"/>
      <c r="O249" s="39"/>
      <c r="P249" s="39"/>
      <c r="Q249" s="39"/>
      <c r="R249" s="39"/>
      <c r="S249" s="39"/>
      <c r="T249" s="39"/>
      <c r="U249" s="39"/>
      <c r="V249" s="39"/>
      <c r="W249" s="39"/>
      <c r="X249" s="39"/>
      <c r="Y249" s="39"/>
      <c r="Z249" s="39"/>
      <c r="AA249" s="39"/>
      <c r="AB249" s="39"/>
      <c r="AC249" s="39"/>
    </row>
    <row r="250">
      <c r="A250" s="37"/>
      <c r="B250" s="14" t="s">
        <v>7</v>
      </c>
      <c r="C250" s="32" t="s">
        <v>544</v>
      </c>
      <c r="D250" s="59"/>
      <c r="E250" s="51" t="s">
        <v>545</v>
      </c>
      <c r="F250" s="61" t="s">
        <v>28</v>
      </c>
      <c r="G250" s="37"/>
      <c r="H250" s="49"/>
      <c r="I250" s="39"/>
      <c r="J250" s="39"/>
      <c r="K250" s="39"/>
      <c r="L250" s="39"/>
      <c r="M250" s="39"/>
      <c r="N250" s="39"/>
      <c r="O250" s="39"/>
      <c r="P250" s="39"/>
      <c r="Q250" s="39"/>
      <c r="R250" s="39"/>
      <c r="S250" s="39"/>
      <c r="T250" s="39"/>
      <c r="U250" s="39"/>
      <c r="V250" s="39"/>
      <c r="W250" s="39"/>
      <c r="X250" s="39"/>
      <c r="Y250" s="39"/>
      <c r="Z250" s="39"/>
      <c r="AA250" s="39"/>
      <c r="AB250" s="39"/>
      <c r="AC250" s="39"/>
    </row>
    <row r="251">
      <c r="A251" s="86"/>
      <c r="B251" s="87"/>
      <c r="C251" s="87" t="s">
        <v>546</v>
      </c>
      <c r="G251" s="86"/>
      <c r="H251" s="55"/>
      <c r="I251" s="55"/>
      <c r="J251" s="55"/>
      <c r="K251" s="55"/>
      <c r="L251" s="55"/>
      <c r="M251" s="55"/>
      <c r="N251" s="55"/>
      <c r="O251" s="55"/>
      <c r="P251" s="55"/>
      <c r="Q251" s="55"/>
      <c r="R251" s="55"/>
      <c r="S251" s="55"/>
      <c r="T251" s="55"/>
      <c r="U251" s="55"/>
      <c r="V251" s="55"/>
      <c r="W251" s="55"/>
      <c r="X251" s="55"/>
      <c r="Y251" s="55"/>
      <c r="Z251" s="55"/>
      <c r="AA251" s="55"/>
      <c r="AB251" s="55"/>
      <c r="AC251" s="55"/>
    </row>
    <row r="252">
      <c r="A252" s="86"/>
      <c r="B252" s="88" t="s">
        <v>7</v>
      </c>
      <c r="C252" s="32" t="s">
        <v>547</v>
      </c>
      <c r="D252" s="55"/>
      <c r="E252" s="62" t="s">
        <v>548</v>
      </c>
      <c r="F252" s="61" t="s">
        <v>28</v>
      </c>
      <c r="G252" s="86"/>
      <c r="H252" s="89"/>
      <c r="I252" s="55"/>
      <c r="J252" s="55"/>
      <c r="K252" s="55"/>
      <c r="L252" s="55"/>
      <c r="M252" s="55"/>
      <c r="N252" s="55"/>
      <c r="O252" s="55"/>
      <c r="P252" s="55"/>
      <c r="Q252" s="55"/>
      <c r="R252" s="55"/>
      <c r="S252" s="55"/>
      <c r="T252" s="55"/>
      <c r="U252" s="55"/>
      <c r="V252" s="55"/>
      <c r="W252" s="55"/>
      <c r="X252" s="55"/>
      <c r="Y252" s="55"/>
      <c r="Z252" s="55"/>
      <c r="AA252" s="55"/>
      <c r="AB252" s="55"/>
      <c r="AC252" s="55"/>
    </row>
    <row r="253">
      <c r="A253" s="37"/>
      <c r="B253" s="88" t="s">
        <v>7</v>
      </c>
      <c r="C253" s="32" t="s">
        <v>549</v>
      </c>
      <c r="D253" s="59"/>
      <c r="E253" s="78" t="s">
        <v>441</v>
      </c>
      <c r="F253" s="52" t="s">
        <v>28</v>
      </c>
      <c r="G253" s="37"/>
      <c r="H253" s="89"/>
      <c r="I253" s="39"/>
      <c r="J253" s="39"/>
      <c r="K253" s="39"/>
      <c r="L253" s="39"/>
      <c r="M253" s="39"/>
      <c r="N253" s="39"/>
      <c r="O253" s="39"/>
      <c r="P253" s="39"/>
      <c r="Q253" s="39"/>
      <c r="R253" s="39"/>
      <c r="S253" s="39"/>
      <c r="T253" s="39"/>
      <c r="U253" s="39"/>
      <c r="V253" s="39"/>
      <c r="W253" s="39"/>
      <c r="X253" s="39"/>
      <c r="Y253" s="39"/>
      <c r="Z253" s="39"/>
      <c r="AA253" s="39"/>
      <c r="AB253" s="39"/>
      <c r="AC253" s="39"/>
    </row>
    <row r="254">
      <c r="A254" s="37"/>
      <c r="B254" s="88" t="s">
        <v>7</v>
      </c>
      <c r="C254" s="32" t="s">
        <v>550</v>
      </c>
      <c r="D254" s="59"/>
      <c r="E254" s="58" t="s">
        <v>443</v>
      </c>
      <c r="F254" s="52" t="s">
        <v>28</v>
      </c>
      <c r="G254" s="37"/>
      <c r="H254" s="89"/>
      <c r="I254" s="39"/>
      <c r="J254" s="39"/>
      <c r="K254" s="39"/>
      <c r="L254" s="39"/>
      <c r="M254" s="39"/>
      <c r="N254" s="39"/>
      <c r="O254" s="39"/>
      <c r="P254" s="39"/>
      <c r="Q254" s="39"/>
      <c r="R254" s="39"/>
      <c r="S254" s="39"/>
      <c r="T254" s="39"/>
      <c r="U254" s="39"/>
      <c r="V254" s="39"/>
      <c r="W254" s="39"/>
      <c r="X254" s="39"/>
      <c r="Y254" s="39"/>
      <c r="Z254" s="39"/>
      <c r="AA254" s="39"/>
      <c r="AB254" s="39"/>
      <c r="AC254" s="39"/>
    </row>
    <row r="255">
      <c r="A255" s="37"/>
      <c r="B255" s="88" t="s">
        <v>7</v>
      </c>
      <c r="C255" s="32" t="s">
        <v>551</v>
      </c>
      <c r="D255" s="90"/>
      <c r="E255" s="80" t="s">
        <v>445</v>
      </c>
      <c r="F255" s="91" t="s">
        <v>28</v>
      </c>
      <c r="G255" s="37"/>
      <c r="H255" s="89"/>
      <c r="I255" s="39"/>
      <c r="J255" s="39"/>
      <c r="K255" s="39"/>
      <c r="L255" s="39"/>
      <c r="M255" s="39"/>
      <c r="N255" s="39"/>
      <c r="O255" s="39"/>
      <c r="P255" s="39"/>
      <c r="Q255" s="39"/>
      <c r="R255" s="39"/>
      <c r="S255" s="39"/>
      <c r="T255" s="39"/>
      <c r="U255" s="39"/>
      <c r="V255" s="39"/>
      <c r="W255" s="39"/>
      <c r="X255" s="39"/>
      <c r="Y255" s="39"/>
      <c r="Z255" s="39"/>
      <c r="AA255" s="39"/>
      <c r="AB255" s="39"/>
      <c r="AC255" s="39"/>
    </row>
    <row r="256">
      <c r="A256" s="37"/>
      <c r="B256" s="88" t="s">
        <v>7</v>
      </c>
      <c r="C256" s="32" t="s">
        <v>552</v>
      </c>
      <c r="D256" s="90"/>
      <c r="E256" s="51" t="s">
        <v>553</v>
      </c>
      <c r="F256" s="91" t="s">
        <v>28</v>
      </c>
      <c r="G256" s="37"/>
      <c r="H256" s="89"/>
      <c r="I256" s="39"/>
      <c r="J256" s="39"/>
      <c r="K256" s="39"/>
      <c r="L256" s="39"/>
      <c r="M256" s="39"/>
      <c r="N256" s="39"/>
      <c r="O256" s="39"/>
      <c r="P256" s="39"/>
      <c r="Q256" s="39"/>
      <c r="R256" s="39"/>
      <c r="S256" s="39"/>
      <c r="T256" s="39"/>
      <c r="U256" s="39"/>
      <c r="V256" s="39"/>
      <c r="W256" s="39"/>
      <c r="X256" s="39"/>
      <c r="Y256" s="39"/>
      <c r="Z256" s="39"/>
      <c r="AA256" s="39"/>
      <c r="AB256" s="39"/>
      <c r="AC256" s="39"/>
    </row>
    <row r="257">
      <c r="A257" s="37"/>
      <c r="B257" s="88" t="s">
        <v>7</v>
      </c>
      <c r="C257" s="32" t="s">
        <v>554</v>
      </c>
      <c r="D257" s="90"/>
      <c r="E257" s="77" t="s">
        <v>449</v>
      </c>
      <c r="F257" s="91" t="s">
        <v>28</v>
      </c>
      <c r="G257" s="37"/>
      <c r="H257" s="89"/>
      <c r="I257" s="39"/>
      <c r="J257" s="39"/>
      <c r="K257" s="39"/>
      <c r="L257" s="39"/>
      <c r="M257" s="39"/>
      <c r="N257" s="39"/>
      <c r="O257" s="39"/>
      <c r="P257" s="39"/>
      <c r="Q257" s="39"/>
      <c r="R257" s="39"/>
      <c r="S257" s="39"/>
      <c r="T257" s="39"/>
      <c r="U257" s="39"/>
      <c r="V257" s="39"/>
      <c r="W257" s="39"/>
      <c r="X257" s="39"/>
      <c r="Y257" s="39"/>
      <c r="Z257" s="39"/>
      <c r="AA257" s="39"/>
      <c r="AB257" s="39"/>
      <c r="AC257" s="39"/>
    </row>
    <row r="258">
      <c r="A258" s="37"/>
      <c r="B258" s="88" t="s">
        <v>7</v>
      </c>
      <c r="C258" s="32" t="s">
        <v>555</v>
      </c>
      <c r="D258" s="90"/>
      <c r="E258" s="51" t="s">
        <v>556</v>
      </c>
      <c r="F258" s="91" t="s">
        <v>28</v>
      </c>
      <c r="G258" s="37"/>
      <c r="H258" s="89"/>
      <c r="I258" s="39"/>
      <c r="J258" s="39"/>
      <c r="K258" s="39"/>
      <c r="L258" s="39"/>
      <c r="M258" s="39"/>
      <c r="N258" s="39"/>
      <c r="O258" s="39"/>
      <c r="P258" s="39"/>
      <c r="Q258" s="39"/>
      <c r="R258" s="39"/>
      <c r="S258" s="39"/>
      <c r="T258" s="39"/>
      <c r="U258" s="39"/>
      <c r="V258" s="39"/>
      <c r="W258" s="39"/>
      <c r="X258" s="39"/>
      <c r="Y258" s="39"/>
      <c r="Z258" s="39"/>
      <c r="AA258" s="39"/>
      <c r="AB258" s="39"/>
      <c r="AC258" s="39"/>
    </row>
    <row r="259">
      <c r="A259" s="37"/>
      <c r="B259" s="88" t="s">
        <v>7</v>
      </c>
      <c r="C259" s="32" t="s">
        <v>557</v>
      </c>
      <c r="D259" s="90"/>
      <c r="E259" s="58" t="s">
        <v>453</v>
      </c>
      <c r="F259" s="91" t="s">
        <v>28</v>
      </c>
      <c r="G259" s="37"/>
      <c r="H259" s="89"/>
      <c r="I259" s="39"/>
      <c r="J259" s="39"/>
      <c r="K259" s="39"/>
      <c r="L259" s="39"/>
      <c r="M259" s="39"/>
      <c r="N259" s="39"/>
      <c r="O259" s="39"/>
      <c r="P259" s="39"/>
      <c r="Q259" s="39"/>
      <c r="R259" s="39"/>
      <c r="S259" s="39"/>
      <c r="T259" s="39"/>
      <c r="U259" s="39"/>
      <c r="V259" s="39"/>
      <c r="W259" s="39"/>
      <c r="X259" s="39"/>
      <c r="Y259" s="39"/>
      <c r="Z259" s="39"/>
      <c r="AA259" s="39"/>
      <c r="AB259" s="39"/>
      <c r="AC259" s="39"/>
    </row>
    <row r="260">
      <c r="A260" s="37"/>
      <c r="B260" s="88" t="s">
        <v>7</v>
      </c>
      <c r="C260" s="32" t="s">
        <v>558</v>
      </c>
      <c r="D260" s="90"/>
      <c r="E260" s="80" t="s">
        <v>455</v>
      </c>
      <c r="F260" s="91" t="s">
        <v>28</v>
      </c>
      <c r="G260" s="37"/>
      <c r="H260" s="89"/>
      <c r="I260" s="39"/>
      <c r="J260" s="39"/>
      <c r="K260" s="39"/>
      <c r="L260" s="39"/>
      <c r="M260" s="39"/>
      <c r="N260" s="39"/>
      <c r="O260" s="39"/>
      <c r="P260" s="39"/>
      <c r="Q260" s="39"/>
      <c r="R260" s="39"/>
      <c r="S260" s="39"/>
      <c r="T260" s="39"/>
      <c r="U260" s="39"/>
      <c r="V260" s="39"/>
      <c r="W260" s="39"/>
      <c r="X260" s="39"/>
      <c r="Y260" s="39"/>
      <c r="Z260" s="39"/>
      <c r="AA260" s="39"/>
      <c r="AB260" s="39"/>
      <c r="AC260" s="39"/>
    </row>
    <row r="261">
      <c r="A261" s="37"/>
      <c r="B261" s="88" t="s">
        <v>7</v>
      </c>
      <c r="C261" s="32" t="s">
        <v>559</v>
      </c>
      <c r="D261" s="90"/>
      <c r="E261" s="58" t="s">
        <v>560</v>
      </c>
      <c r="F261" s="91" t="s">
        <v>28</v>
      </c>
      <c r="G261" s="37"/>
      <c r="H261" s="89"/>
      <c r="I261" s="39"/>
      <c r="J261" s="39"/>
      <c r="K261" s="39"/>
      <c r="L261" s="39"/>
      <c r="M261" s="39"/>
      <c r="N261" s="39"/>
      <c r="O261" s="39"/>
      <c r="P261" s="39"/>
      <c r="Q261" s="39"/>
      <c r="R261" s="39"/>
      <c r="S261" s="39"/>
      <c r="T261" s="39"/>
      <c r="U261" s="39"/>
      <c r="V261" s="39"/>
      <c r="W261" s="39"/>
      <c r="X261" s="39"/>
      <c r="Y261" s="39"/>
      <c r="Z261" s="39"/>
      <c r="AA261" s="39"/>
      <c r="AB261" s="39"/>
      <c r="AC261" s="39"/>
    </row>
    <row r="262">
      <c r="A262" s="37"/>
      <c r="B262" s="88" t="s">
        <v>7</v>
      </c>
      <c r="C262" s="32" t="s">
        <v>561</v>
      </c>
      <c r="D262" s="90"/>
      <c r="E262" s="77" t="s">
        <v>562</v>
      </c>
      <c r="F262" s="91" t="s">
        <v>28</v>
      </c>
      <c r="G262" s="37"/>
      <c r="H262" s="89"/>
      <c r="I262" s="39"/>
      <c r="J262" s="39"/>
      <c r="K262" s="39"/>
      <c r="L262" s="39"/>
      <c r="M262" s="39"/>
      <c r="N262" s="39"/>
      <c r="O262" s="39"/>
      <c r="P262" s="39"/>
      <c r="Q262" s="39"/>
      <c r="R262" s="39"/>
      <c r="S262" s="39"/>
      <c r="T262" s="39"/>
      <c r="U262" s="39"/>
      <c r="V262" s="39"/>
      <c r="W262" s="39"/>
      <c r="X262" s="39"/>
      <c r="Y262" s="39"/>
      <c r="Z262" s="39"/>
      <c r="AA262" s="39"/>
      <c r="AB262" s="39"/>
      <c r="AC262" s="39"/>
    </row>
    <row r="263">
      <c r="A263" s="37"/>
      <c r="B263" s="88" t="s">
        <v>7</v>
      </c>
      <c r="C263" s="32" t="s">
        <v>563</v>
      </c>
      <c r="D263" s="90"/>
      <c r="E263" s="58" t="s">
        <v>461</v>
      </c>
      <c r="F263" s="91" t="s">
        <v>28</v>
      </c>
      <c r="G263" s="37"/>
      <c r="H263" s="89"/>
      <c r="I263" s="39"/>
      <c r="J263" s="39"/>
      <c r="K263" s="39"/>
      <c r="L263" s="39"/>
      <c r="M263" s="39"/>
      <c r="N263" s="39"/>
      <c r="O263" s="39"/>
      <c r="P263" s="39"/>
      <c r="Q263" s="39"/>
      <c r="R263" s="39"/>
      <c r="S263" s="39"/>
      <c r="T263" s="39"/>
      <c r="U263" s="39"/>
      <c r="V263" s="39"/>
      <c r="W263" s="39"/>
      <c r="X263" s="39"/>
      <c r="Y263" s="39"/>
      <c r="Z263" s="39"/>
      <c r="AA263" s="39"/>
      <c r="AB263" s="39"/>
      <c r="AC263" s="39"/>
    </row>
    <row r="264">
      <c r="A264" s="37"/>
      <c r="B264" s="88" t="s">
        <v>7</v>
      </c>
      <c r="C264" s="32" t="s">
        <v>564</v>
      </c>
      <c r="D264" s="90"/>
      <c r="E264" s="58" t="s">
        <v>463</v>
      </c>
      <c r="F264" s="91" t="s">
        <v>28</v>
      </c>
      <c r="G264" s="37"/>
      <c r="H264" s="89"/>
      <c r="I264" s="39"/>
      <c r="J264" s="39"/>
      <c r="K264" s="39"/>
      <c r="L264" s="39"/>
      <c r="M264" s="39"/>
      <c r="N264" s="39"/>
      <c r="O264" s="39"/>
      <c r="P264" s="39"/>
      <c r="Q264" s="39"/>
      <c r="R264" s="39"/>
      <c r="S264" s="39"/>
      <c r="T264" s="39"/>
      <c r="U264" s="39"/>
      <c r="V264" s="39"/>
      <c r="W264" s="39"/>
      <c r="X264" s="39"/>
      <c r="Y264" s="39"/>
      <c r="Z264" s="39"/>
      <c r="AA264" s="39"/>
      <c r="AB264" s="39"/>
      <c r="AC264" s="39"/>
    </row>
    <row r="265">
      <c r="A265" s="37"/>
      <c r="B265" s="88" t="s">
        <v>7</v>
      </c>
      <c r="C265" s="32" t="s">
        <v>565</v>
      </c>
      <c r="D265" s="90"/>
      <c r="E265" s="63" t="s">
        <v>465</v>
      </c>
      <c r="F265" s="91" t="s">
        <v>28</v>
      </c>
      <c r="G265" s="37"/>
      <c r="H265" s="89"/>
      <c r="I265" s="39"/>
      <c r="J265" s="39"/>
      <c r="K265" s="39"/>
      <c r="L265" s="39"/>
      <c r="M265" s="39"/>
      <c r="N265" s="39"/>
      <c r="O265" s="39"/>
      <c r="P265" s="39"/>
      <c r="Q265" s="39"/>
      <c r="R265" s="39"/>
      <c r="S265" s="39"/>
      <c r="T265" s="39"/>
      <c r="U265" s="39"/>
      <c r="V265" s="39"/>
      <c r="W265" s="39"/>
      <c r="X265" s="39"/>
      <c r="Y265" s="39"/>
      <c r="Z265" s="39"/>
      <c r="AA265" s="39"/>
      <c r="AB265" s="39"/>
      <c r="AC265" s="39"/>
    </row>
    <row r="266">
      <c r="A266" s="37"/>
      <c r="B266" s="88" t="s">
        <v>7</v>
      </c>
      <c r="C266" s="32" t="s">
        <v>566</v>
      </c>
      <c r="D266" s="90"/>
      <c r="E266" s="63" t="s">
        <v>467</v>
      </c>
      <c r="F266" s="91" t="s">
        <v>28</v>
      </c>
      <c r="G266" s="37"/>
      <c r="H266" s="89"/>
      <c r="I266" s="39"/>
      <c r="J266" s="39"/>
      <c r="K266" s="39"/>
      <c r="L266" s="39"/>
      <c r="M266" s="39"/>
      <c r="N266" s="39"/>
      <c r="O266" s="39"/>
      <c r="P266" s="39"/>
      <c r="Q266" s="39"/>
      <c r="R266" s="39"/>
      <c r="S266" s="39"/>
      <c r="T266" s="39"/>
      <c r="U266" s="39"/>
      <c r="V266" s="39"/>
      <c r="W266" s="39"/>
      <c r="X266" s="39"/>
      <c r="Y266" s="39"/>
      <c r="Z266" s="39"/>
      <c r="AA266" s="39"/>
      <c r="AB266" s="39"/>
      <c r="AC266" s="39"/>
    </row>
    <row r="267">
      <c r="A267" s="37"/>
      <c r="B267" s="88" t="s">
        <v>7</v>
      </c>
      <c r="C267" s="32" t="s">
        <v>567</v>
      </c>
      <c r="D267" s="90"/>
      <c r="E267" s="81" t="s">
        <v>469</v>
      </c>
      <c r="F267" s="91" t="s">
        <v>28</v>
      </c>
      <c r="G267" s="37"/>
      <c r="H267" s="89"/>
      <c r="I267" s="39"/>
      <c r="J267" s="39"/>
      <c r="K267" s="39"/>
      <c r="L267" s="39"/>
      <c r="M267" s="39"/>
      <c r="N267" s="39"/>
      <c r="O267" s="39"/>
      <c r="P267" s="39"/>
      <c r="Q267" s="39"/>
      <c r="R267" s="39"/>
      <c r="S267" s="39"/>
      <c r="T267" s="39"/>
      <c r="U267" s="39"/>
      <c r="V267" s="39"/>
      <c r="W267" s="39"/>
      <c r="X267" s="39"/>
      <c r="Y267" s="39"/>
      <c r="Z267" s="39"/>
      <c r="AA267" s="39"/>
      <c r="AB267" s="39"/>
      <c r="AC267" s="39"/>
    </row>
    <row r="268">
      <c r="A268" s="37"/>
      <c r="B268" s="88" t="s">
        <v>7</v>
      </c>
      <c r="C268" s="32" t="s">
        <v>568</v>
      </c>
      <c r="D268" s="90"/>
      <c r="E268" s="81" t="s">
        <v>471</v>
      </c>
      <c r="F268" s="91" t="s">
        <v>28</v>
      </c>
      <c r="G268" s="37"/>
      <c r="H268" s="89"/>
      <c r="I268" s="39"/>
      <c r="J268" s="39"/>
      <c r="K268" s="39"/>
      <c r="L268" s="39"/>
      <c r="M268" s="39"/>
      <c r="N268" s="39"/>
      <c r="O268" s="39"/>
      <c r="P268" s="39"/>
      <c r="Q268" s="39"/>
      <c r="R268" s="39"/>
      <c r="S268" s="39"/>
      <c r="T268" s="39"/>
      <c r="U268" s="39"/>
      <c r="V268" s="39"/>
      <c r="W268" s="39"/>
      <c r="X268" s="39"/>
      <c r="Y268" s="39"/>
      <c r="Z268" s="39"/>
      <c r="AA268" s="39"/>
      <c r="AB268" s="39"/>
      <c r="AC268" s="39"/>
    </row>
    <row r="269">
      <c r="A269" s="37"/>
      <c r="B269" s="88" t="s">
        <v>7</v>
      </c>
      <c r="C269" s="32" t="s">
        <v>569</v>
      </c>
      <c r="D269" s="90"/>
      <c r="E269" s="81" t="s">
        <v>473</v>
      </c>
      <c r="F269" s="91" t="s">
        <v>28</v>
      </c>
      <c r="G269" s="37"/>
      <c r="H269" s="89"/>
      <c r="I269" s="39"/>
      <c r="J269" s="39"/>
      <c r="K269" s="39"/>
      <c r="L269" s="39"/>
      <c r="M269" s="39"/>
      <c r="N269" s="39"/>
      <c r="O269" s="39"/>
      <c r="P269" s="39"/>
      <c r="Q269" s="39"/>
      <c r="R269" s="39"/>
      <c r="S269" s="39"/>
      <c r="T269" s="39"/>
      <c r="U269" s="39"/>
      <c r="V269" s="39"/>
      <c r="W269" s="39"/>
      <c r="X269" s="39"/>
      <c r="Y269" s="39"/>
      <c r="Z269" s="39"/>
      <c r="AA269" s="39"/>
      <c r="AB269" s="39"/>
      <c r="AC269" s="39"/>
    </row>
    <row r="270">
      <c r="A270" s="37"/>
      <c r="B270" s="88" t="s">
        <v>7</v>
      </c>
      <c r="C270" s="32" t="s">
        <v>570</v>
      </c>
      <c r="D270" s="90"/>
      <c r="E270" s="81" t="s">
        <v>475</v>
      </c>
      <c r="F270" s="91" t="s">
        <v>28</v>
      </c>
      <c r="G270" s="37"/>
      <c r="H270" s="89"/>
      <c r="I270" s="39"/>
      <c r="J270" s="39"/>
      <c r="K270" s="39"/>
      <c r="L270" s="39"/>
      <c r="M270" s="39"/>
      <c r="N270" s="39"/>
      <c r="O270" s="39"/>
      <c r="P270" s="39"/>
      <c r="Q270" s="39"/>
      <c r="R270" s="39"/>
      <c r="S270" s="39"/>
      <c r="T270" s="39"/>
      <c r="U270" s="39"/>
      <c r="V270" s="39"/>
      <c r="W270" s="39"/>
      <c r="X270" s="39"/>
      <c r="Y270" s="39"/>
      <c r="Z270" s="39"/>
      <c r="AA270" s="39"/>
      <c r="AB270" s="39"/>
      <c r="AC270" s="39"/>
    </row>
    <row r="271">
      <c r="A271" s="37"/>
      <c r="B271" s="88" t="s">
        <v>7</v>
      </c>
      <c r="C271" s="32" t="s">
        <v>571</v>
      </c>
      <c r="D271" s="90"/>
      <c r="E271" s="81" t="s">
        <v>477</v>
      </c>
      <c r="F271" s="92"/>
      <c r="G271" s="37"/>
      <c r="H271" s="89"/>
      <c r="I271" s="39"/>
      <c r="J271" s="39"/>
      <c r="K271" s="39"/>
      <c r="L271" s="39"/>
      <c r="M271" s="39"/>
      <c r="N271" s="39"/>
      <c r="O271" s="39"/>
      <c r="P271" s="39"/>
      <c r="Q271" s="39"/>
      <c r="R271" s="39"/>
      <c r="S271" s="39"/>
      <c r="T271" s="39"/>
      <c r="U271" s="39"/>
      <c r="V271" s="39"/>
      <c r="W271" s="39"/>
      <c r="X271" s="39"/>
      <c r="Y271" s="39"/>
      <c r="Z271" s="39"/>
      <c r="AA271" s="39"/>
      <c r="AB271" s="39"/>
      <c r="AC271" s="39"/>
    </row>
    <row r="272">
      <c r="A272" s="37"/>
      <c r="B272" s="88" t="s">
        <v>7</v>
      </c>
      <c r="C272" s="32" t="s">
        <v>572</v>
      </c>
      <c r="D272" s="90"/>
      <c r="E272" s="81" t="s">
        <v>479</v>
      </c>
      <c r="F272" s="91" t="s">
        <v>28</v>
      </c>
      <c r="G272" s="37"/>
      <c r="H272" s="89"/>
      <c r="I272" s="39"/>
      <c r="J272" s="39"/>
      <c r="K272" s="39"/>
      <c r="L272" s="39"/>
      <c r="M272" s="39"/>
      <c r="N272" s="39"/>
      <c r="O272" s="39"/>
      <c r="P272" s="39"/>
      <c r="Q272" s="39"/>
      <c r="R272" s="39"/>
      <c r="S272" s="39"/>
      <c r="T272" s="39"/>
      <c r="U272" s="39"/>
      <c r="V272" s="39"/>
      <c r="W272" s="39"/>
      <c r="X272" s="39"/>
      <c r="Y272" s="39"/>
      <c r="Z272" s="39"/>
      <c r="AA272" s="39"/>
      <c r="AB272" s="39"/>
      <c r="AC272" s="39"/>
    </row>
    <row r="273">
      <c r="A273" s="37"/>
      <c r="B273" s="88" t="s">
        <v>7</v>
      </c>
      <c r="C273" s="32" t="s">
        <v>573</v>
      </c>
      <c r="D273" s="90"/>
      <c r="E273" s="28" t="s">
        <v>574</v>
      </c>
      <c r="F273" s="91" t="s">
        <v>28</v>
      </c>
      <c r="G273" s="37"/>
      <c r="H273" s="89"/>
      <c r="I273" s="39"/>
      <c r="J273" s="39"/>
      <c r="K273" s="39"/>
      <c r="L273" s="39"/>
      <c r="M273" s="39"/>
      <c r="N273" s="39"/>
      <c r="O273" s="39"/>
      <c r="P273" s="39"/>
      <c r="Q273" s="39"/>
      <c r="R273" s="39"/>
      <c r="S273" s="39"/>
      <c r="T273" s="39"/>
      <c r="U273" s="39"/>
      <c r="V273" s="39"/>
      <c r="W273" s="39"/>
      <c r="X273" s="39"/>
      <c r="Y273" s="39"/>
      <c r="Z273" s="39"/>
      <c r="AA273" s="39"/>
      <c r="AB273" s="39"/>
      <c r="AC273" s="39"/>
    </row>
    <row r="274">
      <c r="A274" s="37"/>
      <c r="B274" s="88" t="s">
        <v>7</v>
      </c>
      <c r="C274" s="32" t="s">
        <v>575</v>
      </c>
      <c r="D274" s="90"/>
      <c r="E274" s="80" t="s">
        <v>576</v>
      </c>
      <c r="F274" s="91" t="s">
        <v>28</v>
      </c>
      <c r="G274" s="37"/>
      <c r="H274" s="89"/>
      <c r="I274" s="39"/>
      <c r="J274" s="39"/>
      <c r="K274" s="39"/>
      <c r="L274" s="39"/>
      <c r="M274" s="39"/>
      <c r="N274" s="39"/>
      <c r="O274" s="39"/>
      <c r="P274" s="39"/>
      <c r="Q274" s="39"/>
      <c r="R274" s="39"/>
      <c r="S274" s="39"/>
      <c r="T274" s="39"/>
      <c r="U274" s="39"/>
      <c r="V274" s="39"/>
      <c r="W274" s="39"/>
      <c r="X274" s="39"/>
      <c r="Y274" s="39"/>
      <c r="Z274" s="39"/>
      <c r="AA274" s="39"/>
      <c r="AB274" s="39"/>
      <c r="AC274" s="39"/>
    </row>
    <row r="275">
      <c r="A275" s="37"/>
      <c r="B275" s="88" t="s">
        <v>7</v>
      </c>
      <c r="C275" s="32" t="s">
        <v>577</v>
      </c>
      <c r="D275" s="90"/>
      <c r="E275" s="80" t="s">
        <v>485</v>
      </c>
      <c r="F275" s="91" t="s">
        <v>28</v>
      </c>
      <c r="G275" s="37"/>
      <c r="H275" s="89"/>
      <c r="I275" s="39"/>
      <c r="J275" s="39"/>
      <c r="K275" s="39"/>
      <c r="L275" s="39"/>
      <c r="M275" s="39"/>
      <c r="N275" s="39"/>
      <c r="O275" s="39"/>
      <c r="P275" s="39"/>
      <c r="Q275" s="39"/>
      <c r="R275" s="39"/>
      <c r="S275" s="39"/>
      <c r="T275" s="39"/>
      <c r="U275" s="39"/>
      <c r="V275" s="39"/>
      <c r="W275" s="39"/>
      <c r="X275" s="39"/>
      <c r="Y275" s="39"/>
      <c r="Z275" s="39"/>
      <c r="AA275" s="39"/>
      <c r="AB275" s="39"/>
      <c r="AC275" s="39"/>
    </row>
    <row r="276">
      <c r="A276" s="37"/>
      <c r="B276" s="88" t="s">
        <v>7</v>
      </c>
      <c r="C276" s="32" t="s">
        <v>578</v>
      </c>
      <c r="D276" s="90"/>
      <c r="E276" s="80" t="s">
        <v>579</v>
      </c>
      <c r="F276" s="91" t="s">
        <v>28</v>
      </c>
      <c r="G276" s="37"/>
      <c r="H276" s="89"/>
      <c r="I276" s="39"/>
      <c r="J276" s="39"/>
      <c r="K276" s="39"/>
      <c r="L276" s="39"/>
      <c r="M276" s="39"/>
      <c r="N276" s="39"/>
      <c r="O276" s="39"/>
      <c r="P276" s="39"/>
      <c r="Q276" s="39"/>
      <c r="R276" s="39"/>
      <c r="S276" s="39"/>
      <c r="T276" s="39"/>
      <c r="U276" s="39"/>
      <c r="V276" s="39"/>
      <c r="W276" s="39"/>
      <c r="X276" s="39"/>
      <c r="Y276" s="39"/>
      <c r="Z276" s="39"/>
      <c r="AA276" s="39"/>
      <c r="AB276" s="39"/>
      <c r="AC276" s="39"/>
    </row>
    <row r="277">
      <c r="A277" s="37"/>
      <c r="B277" s="88" t="s">
        <v>7</v>
      </c>
      <c r="C277" s="32" t="s">
        <v>580</v>
      </c>
      <c r="D277" s="90"/>
      <c r="E277" s="80" t="s">
        <v>581</v>
      </c>
      <c r="F277" s="91" t="s">
        <v>28</v>
      </c>
      <c r="G277" s="37"/>
      <c r="H277" s="89"/>
      <c r="I277" s="39"/>
      <c r="J277" s="39"/>
      <c r="K277" s="39"/>
      <c r="L277" s="39"/>
      <c r="M277" s="39"/>
      <c r="N277" s="39"/>
      <c r="O277" s="39"/>
      <c r="P277" s="39"/>
      <c r="Q277" s="39"/>
      <c r="R277" s="39"/>
      <c r="S277" s="39"/>
      <c r="T277" s="39"/>
      <c r="U277" s="39"/>
      <c r="V277" s="39"/>
      <c r="W277" s="39"/>
      <c r="X277" s="39"/>
      <c r="Y277" s="39"/>
      <c r="Z277" s="39"/>
      <c r="AA277" s="39"/>
      <c r="AB277" s="39"/>
      <c r="AC277" s="39"/>
    </row>
    <row r="278">
      <c r="A278" s="37"/>
      <c r="B278" s="88" t="s">
        <v>7</v>
      </c>
      <c r="C278" s="32" t="s">
        <v>582</v>
      </c>
      <c r="D278" s="90"/>
      <c r="E278" s="82" t="s">
        <v>491</v>
      </c>
      <c r="F278" s="91" t="s">
        <v>28</v>
      </c>
      <c r="G278" s="37"/>
      <c r="H278" s="89"/>
      <c r="I278" s="39"/>
      <c r="J278" s="39"/>
      <c r="K278" s="39"/>
      <c r="L278" s="39"/>
      <c r="M278" s="39"/>
      <c r="N278" s="39"/>
      <c r="O278" s="39"/>
      <c r="P278" s="39"/>
      <c r="Q278" s="39"/>
      <c r="R278" s="39"/>
      <c r="S278" s="39"/>
      <c r="T278" s="39"/>
      <c r="U278" s="39"/>
      <c r="V278" s="39"/>
      <c r="W278" s="39"/>
      <c r="X278" s="39"/>
      <c r="Y278" s="39"/>
      <c r="Z278" s="39"/>
      <c r="AA278" s="39"/>
      <c r="AB278" s="39"/>
      <c r="AC278" s="39"/>
    </row>
    <row r="279">
      <c r="A279" s="37"/>
      <c r="B279" s="88" t="s">
        <v>7</v>
      </c>
      <c r="C279" s="32" t="s">
        <v>583</v>
      </c>
      <c r="D279" s="90"/>
      <c r="E279" s="83" t="s">
        <v>584</v>
      </c>
      <c r="F279" s="91" t="s">
        <v>28</v>
      </c>
      <c r="G279" s="37"/>
      <c r="H279" s="89"/>
      <c r="I279" s="39"/>
      <c r="J279" s="39"/>
      <c r="K279" s="39"/>
      <c r="L279" s="39"/>
      <c r="M279" s="39"/>
      <c r="N279" s="39"/>
      <c r="O279" s="39"/>
      <c r="P279" s="39"/>
      <c r="Q279" s="39"/>
      <c r="R279" s="39"/>
      <c r="S279" s="39"/>
      <c r="T279" s="39"/>
      <c r="U279" s="39"/>
      <c r="V279" s="39"/>
      <c r="W279" s="39"/>
      <c r="X279" s="39"/>
      <c r="Y279" s="39"/>
      <c r="Z279" s="39"/>
      <c r="AA279" s="39"/>
      <c r="AB279" s="39"/>
      <c r="AC279" s="39"/>
    </row>
    <row r="280">
      <c r="A280" s="37"/>
      <c r="B280" s="88" t="s">
        <v>7</v>
      </c>
      <c r="C280" s="32" t="s">
        <v>585</v>
      </c>
      <c r="D280" s="90"/>
      <c r="E280" s="60" t="s">
        <v>495</v>
      </c>
      <c r="F280" s="91" t="s">
        <v>28</v>
      </c>
      <c r="G280" s="37"/>
      <c r="H280" s="89"/>
      <c r="I280" s="39"/>
      <c r="J280" s="39"/>
      <c r="K280" s="39"/>
      <c r="L280" s="39"/>
      <c r="M280" s="39"/>
      <c r="N280" s="39"/>
      <c r="O280" s="39"/>
      <c r="P280" s="39"/>
      <c r="Q280" s="39"/>
      <c r="R280" s="39"/>
      <c r="S280" s="39"/>
      <c r="T280" s="39"/>
      <c r="U280" s="39"/>
      <c r="V280" s="39"/>
      <c r="W280" s="39"/>
      <c r="X280" s="39"/>
      <c r="Y280" s="39"/>
      <c r="Z280" s="39"/>
      <c r="AA280" s="39"/>
      <c r="AB280" s="39"/>
      <c r="AC280" s="39"/>
    </row>
    <row r="281">
      <c r="A281" s="37"/>
      <c r="B281" s="88" t="s">
        <v>7</v>
      </c>
      <c r="C281" s="32" t="s">
        <v>586</v>
      </c>
      <c r="D281" s="90"/>
      <c r="E281" s="81" t="s">
        <v>497</v>
      </c>
      <c r="F281" s="91" t="s">
        <v>28</v>
      </c>
      <c r="G281" s="37"/>
      <c r="H281" s="89"/>
      <c r="I281" s="39"/>
      <c r="J281" s="39"/>
      <c r="K281" s="39"/>
      <c r="L281" s="39"/>
      <c r="M281" s="39"/>
      <c r="N281" s="39"/>
      <c r="O281" s="39"/>
      <c r="P281" s="39"/>
      <c r="Q281" s="39"/>
      <c r="R281" s="39"/>
      <c r="S281" s="39"/>
      <c r="T281" s="39"/>
      <c r="U281" s="39"/>
      <c r="V281" s="39"/>
      <c r="W281" s="39"/>
      <c r="X281" s="39"/>
      <c r="Y281" s="39"/>
      <c r="Z281" s="39"/>
      <c r="AA281" s="39"/>
      <c r="AB281" s="39"/>
      <c r="AC281" s="39"/>
    </row>
    <row r="282">
      <c r="A282" s="37"/>
      <c r="B282" s="88" t="s">
        <v>7</v>
      </c>
      <c r="C282" s="32" t="s">
        <v>587</v>
      </c>
      <c r="D282" s="90"/>
      <c r="E282" s="51" t="s">
        <v>499</v>
      </c>
      <c r="F282" s="91" t="s">
        <v>28</v>
      </c>
      <c r="G282" s="37"/>
      <c r="H282" s="89"/>
      <c r="I282" s="39"/>
      <c r="J282" s="39"/>
      <c r="K282" s="39"/>
      <c r="L282" s="39"/>
      <c r="M282" s="39"/>
      <c r="N282" s="39"/>
      <c r="O282" s="39"/>
      <c r="P282" s="39"/>
      <c r="Q282" s="39"/>
      <c r="R282" s="39"/>
      <c r="S282" s="39"/>
      <c r="T282" s="39"/>
      <c r="U282" s="39"/>
      <c r="V282" s="39"/>
      <c r="W282" s="39"/>
      <c r="X282" s="39"/>
      <c r="Y282" s="39"/>
      <c r="Z282" s="39"/>
      <c r="AA282" s="39"/>
      <c r="AB282" s="39"/>
      <c r="AC282" s="39"/>
    </row>
    <row r="283">
      <c r="A283" s="37"/>
      <c r="B283" s="88" t="s">
        <v>7</v>
      </c>
      <c r="C283" s="32" t="s">
        <v>588</v>
      </c>
      <c r="D283" s="90"/>
      <c r="E283" s="28" t="s">
        <v>589</v>
      </c>
      <c r="F283" s="92"/>
      <c r="G283" s="37"/>
      <c r="H283" s="89"/>
      <c r="I283" s="39"/>
      <c r="J283" s="39"/>
      <c r="K283" s="39"/>
      <c r="L283" s="39"/>
      <c r="M283" s="39"/>
      <c r="N283" s="39"/>
      <c r="O283" s="39"/>
      <c r="P283" s="39"/>
      <c r="Q283" s="39"/>
      <c r="R283" s="39"/>
      <c r="S283" s="39"/>
      <c r="T283" s="39"/>
      <c r="U283" s="39"/>
      <c r="V283" s="39"/>
      <c r="W283" s="39"/>
      <c r="X283" s="39"/>
      <c r="Y283" s="39"/>
      <c r="Z283" s="39"/>
      <c r="AA283" s="39"/>
      <c r="AB283" s="39"/>
      <c r="AC283" s="39"/>
    </row>
    <row r="284">
      <c r="A284" s="37"/>
      <c r="B284" s="88" t="s">
        <v>7</v>
      </c>
      <c r="C284" s="32" t="s">
        <v>590</v>
      </c>
      <c r="D284" s="90"/>
      <c r="E284" s="63" t="s">
        <v>503</v>
      </c>
      <c r="F284" s="92"/>
      <c r="G284" s="37"/>
      <c r="H284" s="89"/>
      <c r="I284" s="39"/>
      <c r="J284" s="39"/>
      <c r="K284" s="39"/>
      <c r="L284" s="39"/>
      <c r="M284" s="39"/>
      <c r="N284" s="39"/>
      <c r="O284" s="39"/>
      <c r="P284" s="39"/>
      <c r="Q284" s="39"/>
      <c r="R284" s="39"/>
      <c r="S284" s="39"/>
      <c r="T284" s="39"/>
      <c r="U284" s="39"/>
      <c r="V284" s="39"/>
      <c r="W284" s="39"/>
      <c r="X284" s="39"/>
      <c r="Y284" s="39"/>
      <c r="Z284" s="39"/>
      <c r="AA284" s="39"/>
      <c r="AB284" s="39"/>
      <c r="AC284" s="39"/>
    </row>
    <row r="285">
      <c r="A285" s="37"/>
      <c r="B285" s="88" t="s">
        <v>7</v>
      </c>
      <c r="C285" s="32" t="s">
        <v>591</v>
      </c>
      <c r="D285" s="90"/>
      <c r="E285" s="60" t="s">
        <v>592</v>
      </c>
      <c r="F285" s="91" t="s">
        <v>28</v>
      </c>
      <c r="G285" s="37"/>
      <c r="H285" s="89"/>
      <c r="I285" s="39"/>
      <c r="J285" s="39"/>
      <c r="K285" s="39"/>
      <c r="L285" s="39"/>
      <c r="M285" s="39"/>
      <c r="N285" s="39"/>
      <c r="O285" s="39"/>
      <c r="P285" s="39"/>
      <c r="Q285" s="39"/>
      <c r="R285" s="39"/>
      <c r="S285" s="39"/>
      <c r="T285" s="39"/>
      <c r="U285" s="39"/>
      <c r="V285" s="39"/>
      <c r="W285" s="39"/>
      <c r="X285" s="39"/>
      <c r="Y285" s="39"/>
      <c r="Z285" s="39"/>
      <c r="AA285" s="39"/>
      <c r="AB285" s="39"/>
      <c r="AC285" s="39"/>
    </row>
    <row r="286">
      <c r="A286" s="37"/>
      <c r="B286" s="88" t="s">
        <v>7</v>
      </c>
      <c r="C286" s="32" t="s">
        <v>593</v>
      </c>
      <c r="D286" s="90"/>
      <c r="E286" s="60" t="s">
        <v>594</v>
      </c>
      <c r="F286" s="91" t="s">
        <v>28</v>
      </c>
      <c r="G286" s="37"/>
      <c r="H286" s="89"/>
      <c r="I286" s="39"/>
      <c r="J286" s="39"/>
      <c r="K286" s="39"/>
      <c r="L286" s="39"/>
      <c r="M286" s="39"/>
      <c r="N286" s="39"/>
      <c r="O286" s="39"/>
      <c r="P286" s="39"/>
      <c r="Q286" s="39"/>
      <c r="R286" s="39"/>
      <c r="S286" s="39"/>
      <c r="T286" s="39"/>
      <c r="U286" s="39"/>
      <c r="V286" s="39"/>
      <c r="W286" s="39"/>
      <c r="X286" s="39"/>
      <c r="Y286" s="39"/>
      <c r="Z286" s="39"/>
      <c r="AA286" s="39"/>
      <c r="AB286" s="39"/>
      <c r="AC286" s="39"/>
    </row>
    <row r="287">
      <c r="A287" s="37"/>
      <c r="B287" s="88" t="s">
        <v>7</v>
      </c>
      <c r="C287" s="32" t="s">
        <v>595</v>
      </c>
      <c r="D287" s="90"/>
      <c r="E287" s="63" t="s">
        <v>509</v>
      </c>
      <c r="F287" s="91" t="s">
        <v>28</v>
      </c>
      <c r="G287" s="37"/>
      <c r="H287" s="89"/>
      <c r="I287" s="39"/>
      <c r="J287" s="39"/>
      <c r="K287" s="39"/>
      <c r="L287" s="39"/>
      <c r="M287" s="39"/>
      <c r="N287" s="39"/>
      <c r="O287" s="39"/>
      <c r="P287" s="39"/>
      <c r="Q287" s="39"/>
      <c r="R287" s="39"/>
      <c r="S287" s="39"/>
      <c r="T287" s="39"/>
      <c r="U287" s="39"/>
      <c r="V287" s="39"/>
      <c r="W287" s="39"/>
      <c r="X287" s="39"/>
      <c r="Y287" s="39"/>
      <c r="Z287" s="39"/>
      <c r="AA287" s="39"/>
      <c r="AB287" s="39"/>
      <c r="AC287" s="39"/>
    </row>
    <row r="288">
      <c r="A288" s="37"/>
      <c r="B288" s="88" t="s">
        <v>7</v>
      </c>
      <c r="C288" s="32" t="s">
        <v>596</v>
      </c>
      <c r="D288" s="90"/>
      <c r="E288" s="81" t="s">
        <v>511</v>
      </c>
      <c r="F288" s="91" t="s">
        <v>28</v>
      </c>
      <c r="G288" s="37"/>
      <c r="H288" s="89"/>
      <c r="I288" s="39"/>
      <c r="J288" s="39"/>
      <c r="K288" s="39"/>
      <c r="L288" s="39"/>
      <c r="M288" s="39"/>
      <c r="N288" s="39"/>
      <c r="O288" s="39"/>
      <c r="P288" s="39"/>
      <c r="Q288" s="39"/>
      <c r="R288" s="39"/>
      <c r="S288" s="39"/>
      <c r="T288" s="39"/>
      <c r="U288" s="39"/>
      <c r="V288" s="39"/>
      <c r="W288" s="39"/>
      <c r="X288" s="39"/>
      <c r="Y288" s="39"/>
      <c r="Z288" s="39"/>
      <c r="AA288" s="39"/>
      <c r="AB288" s="39"/>
      <c r="AC288" s="39"/>
    </row>
    <row r="289">
      <c r="A289" s="37"/>
      <c r="B289" s="88" t="s">
        <v>7</v>
      </c>
      <c r="C289" s="32" t="s">
        <v>597</v>
      </c>
      <c r="D289" s="90"/>
      <c r="E289" s="81" t="s">
        <v>513</v>
      </c>
      <c r="F289" s="91" t="s">
        <v>28</v>
      </c>
      <c r="G289" s="37"/>
      <c r="H289" s="89"/>
      <c r="I289" s="39"/>
      <c r="J289" s="39"/>
      <c r="K289" s="39"/>
      <c r="L289" s="39"/>
      <c r="M289" s="39"/>
      <c r="N289" s="39"/>
      <c r="O289" s="39"/>
      <c r="P289" s="39"/>
      <c r="Q289" s="39"/>
      <c r="R289" s="39"/>
      <c r="S289" s="39"/>
      <c r="T289" s="39"/>
      <c r="U289" s="39"/>
      <c r="V289" s="39"/>
      <c r="W289" s="39"/>
      <c r="X289" s="39"/>
      <c r="Y289" s="39"/>
      <c r="Z289" s="39"/>
      <c r="AA289" s="39"/>
      <c r="AB289" s="39"/>
      <c r="AC289" s="39"/>
    </row>
    <row r="290">
      <c r="A290" s="37"/>
      <c r="B290" s="88" t="s">
        <v>7</v>
      </c>
      <c r="C290" s="32" t="s">
        <v>598</v>
      </c>
      <c r="D290" s="90"/>
      <c r="E290" s="83" t="s">
        <v>599</v>
      </c>
      <c r="F290" s="91" t="s">
        <v>28</v>
      </c>
      <c r="G290" s="37"/>
      <c r="H290" s="89"/>
      <c r="I290" s="39"/>
      <c r="J290" s="39"/>
      <c r="K290" s="39"/>
      <c r="L290" s="39"/>
      <c r="M290" s="39"/>
      <c r="N290" s="39"/>
      <c r="O290" s="39"/>
      <c r="P290" s="39"/>
      <c r="Q290" s="39"/>
      <c r="R290" s="39"/>
      <c r="S290" s="39"/>
      <c r="T290" s="39"/>
      <c r="U290" s="39"/>
      <c r="V290" s="39"/>
      <c r="W290" s="39"/>
      <c r="X290" s="39"/>
      <c r="Y290" s="39"/>
      <c r="Z290" s="39"/>
      <c r="AA290" s="39"/>
      <c r="AB290" s="39"/>
      <c r="AC290" s="39"/>
    </row>
    <row r="291">
      <c r="A291" s="37"/>
      <c r="B291" s="88" t="s">
        <v>7</v>
      </c>
      <c r="C291" s="32" t="s">
        <v>600</v>
      </c>
      <c r="D291" s="90"/>
      <c r="E291" s="84" t="s">
        <v>517</v>
      </c>
      <c r="F291" s="91" t="s">
        <v>28</v>
      </c>
      <c r="G291" s="37"/>
      <c r="H291" s="89"/>
      <c r="I291" s="39"/>
      <c r="J291" s="39"/>
      <c r="K291" s="39"/>
      <c r="L291" s="39"/>
      <c r="M291" s="39"/>
      <c r="N291" s="39"/>
      <c r="O291" s="39"/>
      <c r="P291" s="39"/>
      <c r="Q291" s="39"/>
      <c r="R291" s="39"/>
      <c r="S291" s="39"/>
      <c r="T291" s="39"/>
      <c r="U291" s="39"/>
      <c r="V291" s="39"/>
      <c r="W291" s="39"/>
      <c r="X291" s="39"/>
      <c r="Y291" s="39"/>
      <c r="Z291" s="39"/>
      <c r="AA291" s="39"/>
      <c r="AB291" s="39"/>
      <c r="AC291" s="39"/>
    </row>
    <row r="292">
      <c r="A292" s="37"/>
      <c r="B292" s="88" t="s">
        <v>7</v>
      </c>
      <c r="C292" s="32" t="s">
        <v>601</v>
      </c>
      <c r="D292" s="90"/>
      <c r="E292" s="81" t="s">
        <v>519</v>
      </c>
      <c r="F292" s="91" t="s">
        <v>28</v>
      </c>
      <c r="G292" s="37"/>
      <c r="H292" s="89"/>
      <c r="I292" s="39"/>
      <c r="J292" s="39"/>
      <c r="K292" s="39"/>
      <c r="L292" s="39"/>
      <c r="M292" s="39"/>
      <c r="N292" s="39"/>
      <c r="O292" s="39"/>
      <c r="P292" s="39"/>
      <c r="Q292" s="39"/>
      <c r="R292" s="39"/>
      <c r="S292" s="39"/>
      <c r="T292" s="39"/>
      <c r="U292" s="39"/>
      <c r="V292" s="39"/>
      <c r="W292" s="39"/>
      <c r="X292" s="39"/>
      <c r="Y292" s="39"/>
      <c r="Z292" s="39"/>
      <c r="AA292" s="39"/>
      <c r="AB292" s="39"/>
      <c r="AC292" s="39"/>
    </row>
    <row r="293">
      <c r="A293" s="37"/>
      <c r="B293" s="88" t="s">
        <v>7</v>
      </c>
      <c r="C293" s="32" t="s">
        <v>602</v>
      </c>
      <c r="D293" s="90"/>
      <c r="E293" s="63" t="s">
        <v>523</v>
      </c>
      <c r="F293" s="91" t="s">
        <v>28</v>
      </c>
      <c r="G293" s="37"/>
      <c r="H293" s="89"/>
      <c r="I293" s="39"/>
      <c r="J293" s="39"/>
      <c r="K293" s="39"/>
      <c r="L293" s="39"/>
      <c r="M293" s="39"/>
      <c r="N293" s="39"/>
      <c r="O293" s="39"/>
      <c r="P293" s="39"/>
      <c r="Q293" s="39"/>
      <c r="R293" s="39"/>
      <c r="S293" s="39"/>
      <c r="T293" s="39"/>
      <c r="U293" s="39"/>
      <c r="V293" s="39"/>
      <c r="W293" s="39"/>
      <c r="X293" s="39"/>
      <c r="Y293" s="39"/>
      <c r="Z293" s="39"/>
      <c r="AA293" s="39"/>
      <c r="AB293" s="39"/>
      <c r="AC293" s="39"/>
    </row>
    <row r="294">
      <c r="A294" s="37"/>
      <c r="B294" s="88" t="s">
        <v>7</v>
      </c>
      <c r="C294" s="32" t="s">
        <v>603</v>
      </c>
      <c r="D294" s="90"/>
      <c r="E294" s="51" t="s">
        <v>604</v>
      </c>
      <c r="F294" s="91" t="s">
        <v>28</v>
      </c>
      <c r="G294" s="37"/>
      <c r="H294" s="89"/>
      <c r="I294" s="39"/>
      <c r="J294" s="39"/>
      <c r="K294" s="39"/>
      <c r="L294" s="39"/>
      <c r="M294" s="39"/>
      <c r="N294" s="39"/>
      <c r="O294" s="39"/>
      <c r="P294" s="39"/>
      <c r="Q294" s="39"/>
      <c r="R294" s="39"/>
      <c r="S294" s="39"/>
      <c r="T294" s="39"/>
      <c r="U294" s="39"/>
      <c r="V294" s="39"/>
      <c r="W294" s="39"/>
      <c r="X294" s="39"/>
      <c r="Y294" s="39"/>
      <c r="Z294" s="39"/>
      <c r="AA294" s="39"/>
      <c r="AB294" s="39"/>
      <c r="AC294" s="39"/>
    </row>
    <row r="295">
      <c r="A295" s="37"/>
      <c r="B295" s="88" t="s">
        <v>7</v>
      </c>
      <c r="C295" s="32" t="s">
        <v>605</v>
      </c>
      <c r="D295" s="90"/>
      <c r="E295" s="93" t="s">
        <v>606</v>
      </c>
      <c r="F295" s="91" t="s">
        <v>28</v>
      </c>
      <c r="G295" s="37"/>
      <c r="H295" s="89"/>
      <c r="I295" s="39"/>
      <c r="J295" s="39"/>
      <c r="K295" s="39"/>
      <c r="L295" s="39"/>
      <c r="M295" s="39"/>
      <c r="N295" s="39"/>
      <c r="O295" s="39"/>
      <c r="P295" s="39"/>
      <c r="Q295" s="39"/>
      <c r="R295" s="39"/>
      <c r="S295" s="39"/>
      <c r="T295" s="39"/>
      <c r="U295" s="39"/>
      <c r="V295" s="39"/>
      <c r="W295" s="39"/>
      <c r="X295" s="39"/>
      <c r="Y295" s="39"/>
      <c r="Z295" s="39"/>
      <c r="AA295" s="39"/>
      <c r="AB295" s="39"/>
      <c r="AC295" s="39"/>
    </row>
    <row r="296">
      <c r="A296" s="37"/>
      <c r="B296" s="88" t="s">
        <v>7</v>
      </c>
      <c r="C296" s="32" t="s">
        <v>607</v>
      </c>
      <c r="D296" s="90"/>
      <c r="E296" s="93" t="s">
        <v>608</v>
      </c>
      <c r="F296" s="91" t="s">
        <v>28</v>
      </c>
      <c r="G296" s="37"/>
      <c r="H296" s="89"/>
      <c r="I296" s="39"/>
      <c r="J296" s="39"/>
      <c r="K296" s="39"/>
      <c r="L296" s="39"/>
      <c r="M296" s="39"/>
      <c r="N296" s="39"/>
      <c r="O296" s="39"/>
      <c r="P296" s="39"/>
      <c r="Q296" s="39"/>
      <c r="R296" s="39"/>
      <c r="S296" s="39"/>
      <c r="T296" s="39"/>
      <c r="U296" s="39"/>
      <c r="V296" s="39"/>
      <c r="W296" s="39"/>
      <c r="X296" s="39"/>
      <c r="Y296" s="39"/>
      <c r="Z296" s="39"/>
      <c r="AA296" s="39"/>
      <c r="AB296" s="39"/>
      <c r="AC296" s="39"/>
    </row>
    <row r="297">
      <c r="A297" s="37"/>
      <c r="B297" s="75"/>
      <c r="C297" s="75" t="s">
        <v>609</v>
      </c>
      <c r="G297" s="37"/>
      <c r="H297" s="49"/>
      <c r="I297" s="39"/>
      <c r="J297" s="39"/>
      <c r="K297" s="39"/>
      <c r="L297" s="39"/>
      <c r="M297" s="39"/>
      <c r="N297" s="39"/>
      <c r="O297" s="39"/>
      <c r="P297" s="39"/>
      <c r="Q297" s="39"/>
      <c r="R297" s="39"/>
      <c r="S297" s="39"/>
      <c r="T297" s="39"/>
      <c r="U297" s="39"/>
      <c r="V297" s="39"/>
      <c r="W297" s="39"/>
      <c r="X297" s="39"/>
      <c r="Y297" s="39"/>
      <c r="Z297" s="39"/>
      <c r="AA297" s="39"/>
      <c r="AB297" s="39"/>
      <c r="AC297" s="39"/>
    </row>
    <row r="298">
      <c r="A298" s="37"/>
      <c r="B298" s="88" t="s">
        <v>7</v>
      </c>
      <c r="C298" s="32" t="s">
        <v>610</v>
      </c>
      <c r="D298" s="90"/>
      <c r="E298" s="93" t="s">
        <v>611</v>
      </c>
      <c r="F298" s="91" t="s">
        <v>28</v>
      </c>
      <c r="G298" s="37"/>
      <c r="H298" s="49"/>
      <c r="I298" s="39"/>
      <c r="J298" s="39"/>
      <c r="K298" s="39"/>
      <c r="L298" s="39"/>
      <c r="M298" s="39"/>
      <c r="N298" s="39"/>
      <c r="O298" s="39"/>
      <c r="P298" s="39"/>
      <c r="Q298" s="39"/>
      <c r="R298" s="39"/>
      <c r="S298" s="39"/>
      <c r="T298" s="39"/>
      <c r="U298" s="39"/>
      <c r="V298" s="39"/>
      <c r="W298" s="39"/>
      <c r="X298" s="39"/>
      <c r="Y298" s="39"/>
      <c r="Z298" s="39"/>
      <c r="AA298" s="39"/>
      <c r="AB298" s="39"/>
      <c r="AC298" s="39"/>
    </row>
    <row r="299">
      <c r="A299" s="37"/>
      <c r="B299" s="88" t="s">
        <v>7</v>
      </c>
      <c r="C299" s="32" t="s">
        <v>612</v>
      </c>
      <c r="D299" s="90"/>
      <c r="E299" s="93" t="s">
        <v>613</v>
      </c>
      <c r="F299" s="17" t="s">
        <v>28</v>
      </c>
      <c r="G299" s="37"/>
      <c r="H299" s="49"/>
      <c r="I299" s="39"/>
      <c r="J299" s="39"/>
      <c r="K299" s="39"/>
      <c r="L299" s="39"/>
      <c r="M299" s="39"/>
      <c r="N299" s="39"/>
      <c r="O299" s="39"/>
      <c r="P299" s="39"/>
      <c r="Q299" s="39"/>
      <c r="R299" s="39"/>
      <c r="S299" s="39"/>
      <c r="T299" s="39"/>
      <c r="U299" s="39"/>
      <c r="V299" s="39"/>
      <c r="W299" s="39"/>
      <c r="X299" s="39"/>
      <c r="Y299" s="39"/>
      <c r="Z299" s="39"/>
      <c r="AA299" s="39"/>
      <c r="AB299" s="39"/>
      <c r="AC299" s="39"/>
    </row>
    <row r="300">
      <c r="A300" s="37"/>
      <c r="B300" s="88" t="s">
        <v>7</v>
      </c>
      <c r="C300" s="32" t="s">
        <v>614</v>
      </c>
      <c r="D300" s="90"/>
      <c r="E300" s="93" t="s">
        <v>615</v>
      </c>
      <c r="F300" s="91" t="s">
        <v>28</v>
      </c>
      <c r="G300" s="37"/>
      <c r="H300" s="39"/>
      <c r="I300" s="39"/>
      <c r="J300" s="39"/>
      <c r="K300" s="39"/>
      <c r="L300" s="39"/>
      <c r="M300" s="39"/>
      <c r="N300" s="39"/>
      <c r="O300" s="39"/>
      <c r="P300" s="39"/>
      <c r="Q300" s="39"/>
      <c r="R300" s="39"/>
      <c r="S300" s="39"/>
      <c r="T300" s="39"/>
      <c r="U300" s="39"/>
      <c r="V300" s="39"/>
      <c r="W300" s="39"/>
      <c r="X300" s="39"/>
      <c r="Y300" s="39"/>
      <c r="Z300" s="39"/>
      <c r="AA300" s="39"/>
      <c r="AB300" s="39"/>
      <c r="AC300" s="39"/>
    </row>
    <row r="301">
      <c r="A301" s="37"/>
      <c r="B301" s="88" t="s">
        <v>7</v>
      </c>
      <c r="C301" s="32" t="s">
        <v>616</v>
      </c>
      <c r="D301" s="90"/>
      <c r="E301" s="93" t="s">
        <v>617</v>
      </c>
      <c r="F301" s="91" t="s">
        <v>28</v>
      </c>
      <c r="G301" s="37"/>
      <c r="H301" s="39"/>
      <c r="I301" s="39"/>
      <c r="J301" s="39"/>
      <c r="K301" s="39"/>
      <c r="L301" s="39"/>
      <c r="M301" s="39"/>
      <c r="N301" s="39"/>
      <c r="O301" s="39"/>
      <c r="P301" s="39"/>
      <c r="Q301" s="39"/>
      <c r="R301" s="39"/>
      <c r="S301" s="39"/>
      <c r="T301" s="39"/>
      <c r="U301" s="39"/>
      <c r="V301" s="39"/>
      <c r="W301" s="39"/>
      <c r="X301" s="39"/>
      <c r="Y301" s="39"/>
      <c r="Z301" s="39"/>
      <c r="AA301" s="39"/>
      <c r="AB301" s="39"/>
      <c r="AC301" s="39"/>
    </row>
    <row r="302">
      <c r="A302" s="37"/>
      <c r="B302" s="88" t="s">
        <v>7</v>
      </c>
      <c r="C302" s="32" t="s">
        <v>618</v>
      </c>
      <c r="D302" s="90"/>
      <c r="E302" s="93" t="s">
        <v>619</v>
      </c>
      <c r="F302" s="91" t="s">
        <v>28</v>
      </c>
      <c r="G302" s="37"/>
      <c r="H302" s="39"/>
      <c r="I302" s="39"/>
      <c r="J302" s="39"/>
      <c r="K302" s="39"/>
      <c r="L302" s="39"/>
      <c r="M302" s="39"/>
      <c r="N302" s="39"/>
      <c r="O302" s="39"/>
      <c r="P302" s="39"/>
      <c r="Q302" s="39"/>
      <c r="R302" s="39"/>
      <c r="S302" s="39"/>
      <c r="T302" s="39"/>
      <c r="U302" s="39"/>
      <c r="V302" s="39"/>
      <c r="W302" s="39"/>
      <c r="X302" s="39"/>
      <c r="Y302" s="39"/>
      <c r="Z302" s="39"/>
      <c r="AA302" s="39"/>
      <c r="AB302" s="39"/>
      <c r="AC302" s="39"/>
    </row>
    <row r="303">
      <c r="A303" s="37"/>
      <c r="B303" s="88" t="s">
        <v>7</v>
      </c>
      <c r="C303" s="32" t="s">
        <v>620</v>
      </c>
      <c r="D303" s="90"/>
      <c r="E303" s="93" t="s">
        <v>621</v>
      </c>
      <c r="F303" s="91" t="s">
        <v>28</v>
      </c>
      <c r="G303" s="37"/>
      <c r="H303" s="39"/>
      <c r="I303" s="39"/>
      <c r="J303" s="39"/>
      <c r="K303" s="39"/>
      <c r="L303" s="39"/>
      <c r="M303" s="39"/>
      <c r="N303" s="39"/>
      <c r="O303" s="39"/>
      <c r="P303" s="39"/>
      <c r="Q303" s="39"/>
      <c r="R303" s="39"/>
      <c r="S303" s="39"/>
      <c r="T303" s="39"/>
      <c r="U303" s="39"/>
      <c r="V303" s="39"/>
      <c r="W303" s="39"/>
      <c r="X303" s="39"/>
      <c r="Y303" s="39"/>
      <c r="Z303" s="39"/>
      <c r="AA303" s="39"/>
      <c r="AB303" s="39"/>
      <c r="AC303" s="39"/>
    </row>
    <row r="304">
      <c r="A304" s="37"/>
      <c r="B304" s="88" t="s">
        <v>7</v>
      </c>
      <c r="C304" s="32" t="s">
        <v>622</v>
      </c>
      <c r="D304" s="90"/>
      <c r="E304" s="93" t="s">
        <v>623</v>
      </c>
      <c r="F304" s="91" t="s">
        <v>28</v>
      </c>
      <c r="G304" s="37"/>
      <c r="H304" s="39"/>
      <c r="I304" s="39"/>
      <c r="J304" s="39"/>
      <c r="K304" s="39"/>
      <c r="L304" s="39"/>
      <c r="M304" s="39"/>
      <c r="N304" s="39"/>
      <c r="O304" s="39"/>
      <c r="P304" s="39"/>
      <c r="Q304" s="39"/>
      <c r="R304" s="39"/>
      <c r="S304" s="39"/>
      <c r="T304" s="39"/>
      <c r="U304" s="39"/>
      <c r="V304" s="39"/>
      <c r="W304" s="39"/>
      <c r="X304" s="39"/>
      <c r="Y304" s="39"/>
      <c r="Z304" s="39"/>
      <c r="AA304" s="39"/>
      <c r="AB304" s="39"/>
      <c r="AC304" s="39"/>
    </row>
    <row r="305">
      <c r="A305" s="37"/>
      <c r="B305" s="88" t="s">
        <v>7</v>
      </c>
      <c r="C305" s="32" t="s">
        <v>624</v>
      </c>
      <c r="D305" s="90"/>
      <c r="E305" s="93" t="s">
        <v>625</v>
      </c>
      <c r="F305" s="91" t="s">
        <v>28</v>
      </c>
      <c r="G305" s="37"/>
      <c r="H305" s="39"/>
      <c r="I305" s="39"/>
      <c r="J305" s="39"/>
      <c r="K305" s="39"/>
      <c r="L305" s="39"/>
      <c r="M305" s="39"/>
      <c r="N305" s="39"/>
      <c r="O305" s="39"/>
      <c r="P305" s="39"/>
      <c r="Q305" s="39"/>
      <c r="R305" s="39"/>
      <c r="S305" s="39"/>
      <c r="T305" s="39"/>
      <c r="U305" s="39"/>
      <c r="V305" s="39"/>
      <c r="W305" s="39"/>
      <c r="X305" s="39"/>
      <c r="Y305" s="39"/>
      <c r="Z305" s="39"/>
      <c r="AA305" s="39"/>
      <c r="AB305" s="39"/>
      <c r="AC305" s="39"/>
    </row>
    <row r="306">
      <c r="A306" s="37"/>
      <c r="B306" s="88" t="s">
        <v>7</v>
      </c>
      <c r="C306" s="32" t="s">
        <v>626</v>
      </c>
      <c r="D306" s="94"/>
      <c r="E306" s="95" t="s">
        <v>627</v>
      </c>
      <c r="F306" s="96" t="s">
        <v>28</v>
      </c>
      <c r="G306" s="37"/>
      <c r="H306" s="39"/>
      <c r="I306" s="39"/>
      <c r="J306" s="39"/>
      <c r="K306" s="39"/>
      <c r="L306" s="39"/>
      <c r="M306" s="39"/>
      <c r="N306" s="39"/>
      <c r="O306" s="39"/>
      <c r="P306" s="39"/>
      <c r="Q306" s="39"/>
      <c r="R306" s="39"/>
      <c r="S306" s="39"/>
      <c r="T306" s="39"/>
      <c r="U306" s="39"/>
      <c r="V306" s="39"/>
      <c r="W306" s="39"/>
      <c r="X306" s="39"/>
      <c r="Y306" s="39"/>
      <c r="Z306" s="39"/>
      <c r="AA306" s="39"/>
      <c r="AB306" s="39"/>
      <c r="AC306" s="39"/>
    </row>
    <row r="307">
      <c r="A307" s="37"/>
      <c r="B307" s="88" t="s">
        <v>7</v>
      </c>
      <c r="C307" s="32" t="s">
        <v>628</v>
      </c>
      <c r="D307" s="94"/>
      <c r="E307" s="95" t="s">
        <v>629</v>
      </c>
      <c r="F307" s="96" t="s">
        <v>28</v>
      </c>
      <c r="G307" s="37"/>
      <c r="H307" s="39"/>
      <c r="I307" s="39"/>
      <c r="J307" s="39"/>
      <c r="K307" s="39"/>
      <c r="L307" s="39"/>
      <c r="M307" s="39"/>
      <c r="N307" s="39"/>
      <c r="O307" s="39"/>
      <c r="P307" s="39"/>
      <c r="Q307" s="39"/>
      <c r="R307" s="39"/>
      <c r="S307" s="39"/>
      <c r="T307" s="39"/>
      <c r="U307" s="39"/>
      <c r="V307" s="39"/>
      <c r="W307" s="39"/>
      <c r="X307" s="39"/>
      <c r="Y307" s="39"/>
      <c r="Z307" s="39"/>
      <c r="AA307" s="39"/>
      <c r="AB307" s="39"/>
      <c r="AC307" s="39"/>
    </row>
    <row r="308">
      <c r="A308" s="37"/>
      <c r="B308" s="88" t="s">
        <v>7</v>
      </c>
      <c r="C308" s="32" t="s">
        <v>630</v>
      </c>
      <c r="D308" s="94"/>
      <c r="E308" s="95" t="s">
        <v>631</v>
      </c>
      <c r="F308" s="96" t="s">
        <v>28</v>
      </c>
      <c r="G308" s="37"/>
      <c r="H308" s="39"/>
      <c r="I308" s="39"/>
      <c r="J308" s="39"/>
      <c r="K308" s="39"/>
      <c r="L308" s="39"/>
      <c r="M308" s="39"/>
      <c r="N308" s="39"/>
      <c r="O308" s="39"/>
      <c r="P308" s="39"/>
      <c r="Q308" s="39"/>
      <c r="R308" s="39"/>
      <c r="S308" s="39"/>
      <c r="T308" s="39"/>
      <c r="U308" s="39"/>
      <c r="V308" s="39"/>
      <c r="W308" s="39"/>
      <c r="X308" s="39"/>
      <c r="Y308" s="39"/>
      <c r="Z308" s="39"/>
      <c r="AA308" s="39"/>
      <c r="AB308" s="39"/>
      <c r="AC308" s="39"/>
    </row>
    <row r="309">
      <c r="A309" s="37"/>
      <c r="B309" s="97"/>
      <c r="C309" s="98"/>
      <c r="D309" s="75"/>
      <c r="E309" s="99" t="s">
        <v>632</v>
      </c>
      <c r="F309" s="96"/>
      <c r="G309" s="37"/>
      <c r="H309" s="39"/>
      <c r="I309" s="39"/>
      <c r="J309" s="39"/>
      <c r="K309" s="39"/>
      <c r="L309" s="39"/>
      <c r="M309" s="39"/>
      <c r="N309" s="39"/>
      <c r="O309" s="39"/>
      <c r="P309" s="39"/>
      <c r="Q309" s="39"/>
      <c r="R309" s="39"/>
      <c r="S309" s="39"/>
      <c r="T309" s="39"/>
      <c r="U309" s="39"/>
      <c r="V309" s="39"/>
      <c r="W309" s="39"/>
      <c r="X309" s="39"/>
      <c r="Y309" s="39"/>
      <c r="Z309" s="39"/>
      <c r="AA309" s="39"/>
      <c r="AB309" s="39"/>
      <c r="AC309" s="39"/>
    </row>
    <row r="310">
      <c r="A310" s="37"/>
      <c r="B310" s="32" t="s">
        <v>7</v>
      </c>
      <c r="C310" s="32"/>
      <c r="D310" s="94"/>
      <c r="E310" s="100" t="s">
        <v>633</v>
      </c>
      <c r="F310" s="96"/>
      <c r="G310" s="37"/>
      <c r="H310" s="39"/>
      <c r="I310" s="39"/>
      <c r="J310" s="39"/>
      <c r="K310" s="39"/>
      <c r="L310" s="39"/>
      <c r="M310" s="39"/>
      <c r="N310" s="39"/>
      <c r="O310" s="39"/>
      <c r="P310" s="39"/>
      <c r="Q310" s="39"/>
      <c r="R310" s="39"/>
      <c r="S310" s="39"/>
      <c r="T310" s="39"/>
      <c r="U310" s="39"/>
      <c r="V310" s="39"/>
      <c r="W310" s="39"/>
      <c r="X310" s="39"/>
      <c r="Y310" s="39"/>
      <c r="Z310" s="39"/>
      <c r="AA310" s="39"/>
      <c r="AB310" s="39"/>
      <c r="AC310" s="39"/>
    </row>
    <row r="311">
      <c r="A311" s="37"/>
      <c r="B311" s="32" t="s">
        <v>7</v>
      </c>
      <c r="C311" s="32"/>
      <c r="D311" s="94"/>
      <c r="E311" s="100" t="s">
        <v>634</v>
      </c>
      <c r="F311" s="96"/>
      <c r="G311" s="37"/>
      <c r="H311" s="39"/>
      <c r="I311" s="39"/>
      <c r="J311" s="39"/>
      <c r="K311" s="39"/>
      <c r="L311" s="39"/>
      <c r="M311" s="39"/>
      <c r="N311" s="39"/>
      <c r="O311" s="39"/>
      <c r="P311" s="39"/>
      <c r="Q311" s="39"/>
      <c r="R311" s="39"/>
      <c r="S311" s="39"/>
      <c r="T311" s="39"/>
      <c r="U311" s="39"/>
      <c r="V311" s="39"/>
      <c r="W311" s="39"/>
      <c r="X311" s="39"/>
      <c r="Y311" s="39"/>
      <c r="Z311" s="39"/>
      <c r="AA311" s="39"/>
      <c r="AB311" s="39"/>
      <c r="AC311" s="39"/>
    </row>
    <row r="312">
      <c r="A312" s="37"/>
      <c r="B312" s="32" t="s">
        <v>7</v>
      </c>
      <c r="C312" s="32"/>
      <c r="D312" s="94"/>
      <c r="E312" s="100" t="s">
        <v>635</v>
      </c>
      <c r="F312" s="96"/>
      <c r="G312" s="37"/>
      <c r="H312" s="39"/>
      <c r="I312" s="39"/>
      <c r="J312" s="39"/>
      <c r="K312" s="39"/>
      <c r="L312" s="39"/>
      <c r="M312" s="39"/>
      <c r="N312" s="39"/>
      <c r="O312" s="39"/>
      <c r="P312" s="39"/>
      <c r="Q312" s="39"/>
      <c r="R312" s="39"/>
      <c r="S312" s="39"/>
      <c r="T312" s="39"/>
      <c r="U312" s="39"/>
      <c r="V312" s="39"/>
      <c r="W312" s="39"/>
      <c r="X312" s="39"/>
      <c r="Y312" s="39"/>
      <c r="Z312" s="39"/>
      <c r="AA312" s="39"/>
      <c r="AB312" s="39"/>
      <c r="AC312" s="39"/>
    </row>
    <row r="313">
      <c r="A313" s="37"/>
      <c r="B313" s="32" t="s">
        <v>7</v>
      </c>
      <c r="C313" s="32"/>
      <c r="D313" s="94"/>
      <c r="E313" s="100" t="s">
        <v>636</v>
      </c>
      <c r="F313" s="96"/>
      <c r="G313" s="37"/>
      <c r="H313" s="39"/>
      <c r="I313" s="39"/>
      <c r="J313" s="39"/>
      <c r="K313" s="39"/>
      <c r="L313" s="39"/>
      <c r="M313" s="39"/>
      <c r="N313" s="39"/>
      <c r="O313" s="39"/>
      <c r="P313" s="39"/>
      <c r="Q313" s="39"/>
      <c r="R313" s="39"/>
      <c r="S313" s="39"/>
      <c r="T313" s="39"/>
      <c r="U313" s="39"/>
      <c r="V313" s="39"/>
      <c r="W313" s="39"/>
      <c r="X313" s="39"/>
      <c r="Y313" s="39"/>
      <c r="Z313" s="39"/>
      <c r="AA313" s="39"/>
      <c r="AB313" s="39"/>
      <c r="AC313" s="39"/>
    </row>
    <row r="314">
      <c r="A314" s="37"/>
      <c r="B314" s="32" t="s">
        <v>7</v>
      </c>
      <c r="C314" s="32"/>
      <c r="D314" s="94"/>
      <c r="E314" s="100" t="s">
        <v>637</v>
      </c>
      <c r="F314" s="96"/>
      <c r="G314" s="37"/>
      <c r="H314" s="39"/>
      <c r="I314" s="39"/>
      <c r="J314" s="39"/>
      <c r="K314" s="39"/>
      <c r="L314" s="39"/>
      <c r="M314" s="39"/>
      <c r="N314" s="39"/>
      <c r="O314" s="39"/>
      <c r="P314" s="39"/>
      <c r="Q314" s="39"/>
      <c r="R314" s="39"/>
      <c r="S314" s="39"/>
      <c r="T314" s="39"/>
      <c r="U314" s="39"/>
      <c r="V314" s="39"/>
      <c r="W314" s="39"/>
      <c r="X314" s="39"/>
      <c r="Y314" s="39"/>
      <c r="Z314" s="39"/>
      <c r="AA314" s="39"/>
      <c r="AB314" s="39"/>
      <c r="AC314" s="39"/>
    </row>
    <row r="315">
      <c r="A315" s="37"/>
      <c r="B315" s="32" t="s">
        <v>7</v>
      </c>
      <c r="C315" s="32"/>
      <c r="D315" s="94"/>
      <c r="E315" s="100" t="s">
        <v>638</v>
      </c>
      <c r="F315" s="96"/>
      <c r="G315" s="37"/>
      <c r="H315" s="39"/>
      <c r="I315" s="39"/>
      <c r="J315" s="39"/>
      <c r="K315" s="39"/>
      <c r="L315" s="39"/>
      <c r="M315" s="39"/>
      <c r="N315" s="39"/>
      <c r="O315" s="39"/>
      <c r="P315" s="39"/>
      <c r="Q315" s="39"/>
      <c r="R315" s="39"/>
      <c r="S315" s="39"/>
      <c r="T315" s="39"/>
      <c r="U315" s="39"/>
      <c r="V315" s="39"/>
      <c r="W315" s="39"/>
      <c r="X315" s="39"/>
      <c r="Y315" s="39"/>
      <c r="Z315" s="39"/>
      <c r="AA315" s="39"/>
      <c r="AB315" s="39"/>
      <c r="AC315" s="39"/>
    </row>
    <row r="316">
      <c r="A316" s="37"/>
      <c r="B316" s="32" t="s">
        <v>7</v>
      </c>
      <c r="C316" s="32"/>
      <c r="D316" s="94"/>
      <c r="E316" s="100" t="s">
        <v>639</v>
      </c>
      <c r="F316" s="96"/>
      <c r="G316" s="37"/>
      <c r="H316" s="39"/>
      <c r="I316" s="39"/>
      <c r="J316" s="39"/>
      <c r="K316" s="39"/>
      <c r="L316" s="39"/>
      <c r="M316" s="39"/>
      <c r="N316" s="39"/>
      <c r="O316" s="39"/>
      <c r="P316" s="39"/>
      <c r="Q316" s="39"/>
      <c r="R316" s="39"/>
      <c r="S316" s="39"/>
      <c r="T316" s="39"/>
      <c r="U316" s="39"/>
      <c r="V316" s="39"/>
      <c r="W316" s="39"/>
      <c r="X316" s="39"/>
      <c r="Y316" s="39"/>
      <c r="Z316" s="39"/>
      <c r="AA316" s="39"/>
      <c r="AB316" s="39"/>
      <c r="AC316" s="39"/>
    </row>
    <row r="317">
      <c r="A317" s="37"/>
      <c r="B317" s="32" t="s">
        <v>7</v>
      </c>
      <c r="C317" s="32"/>
      <c r="D317" s="94"/>
      <c r="E317" s="101" t="s">
        <v>640</v>
      </c>
      <c r="F317" s="96"/>
      <c r="G317" s="37"/>
      <c r="H317" s="39"/>
      <c r="I317" s="39"/>
      <c r="J317" s="39"/>
      <c r="K317" s="39"/>
      <c r="L317" s="39"/>
      <c r="M317" s="39"/>
      <c r="N317" s="39"/>
      <c r="O317" s="39"/>
      <c r="P317" s="39"/>
      <c r="Q317" s="39"/>
      <c r="R317" s="39"/>
      <c r="S317" s="39"/>
      <c r="T317" s="39"/>
      <c r="U317" s="39"/>
      <c r="V317" s="39"/>
      <c r="W317" s="39"/>
      <c r="X317" s="39"/>
      <c r="Y317" s="39"/>
      <c r="Z317" s="39"/>
      <c r="AA317" s="39"/>
      <c r="AB317" s="39"/>
      <c r="AC317" s="39"/>
    </row>
    <row r="318">
      <c r="A318" s="37"/>
      <c r="B318" s="32" t="s">
        <v>7</v>
      </c>
      <c r="C318" s="32"/>
      <c r="D318" s="94"/>
      <c r="E318" s="100" t="s">
        <v>641</v>
      </c>
      <c r="F318" s="96"/>
      <c r="G318" s="37"/>
      <c r="H318" s="39"/>
      <c r="I318" s="39"/>
      <c r="J318" s="39"/>
      <c r="K318" s="39"/>
      <c r="L318" s="39"/>
      <c r="M318" s="39"/>
      <c r="N318" s="39"/>
      <c r="O318" s="39"/>
      <c r="P318" s="39"/>
      <c r="Q318" s="39"/>
      <c r="R318" s="39"/>
      <c r="S318" s="39"/>
      <c r="T318" s="39"/>
      <c r="U318" s="39"/>
      <c r="V318" s="39"/>
      <c r="W318" s="39"/>
      <c r="X318" s="39"/>
      <c r="Y318" s="39"/>
      <c r="Z318" s="39"/>
      <c r="AA318" s="39"/>
      <c r="AB318" s="39"/>
      <c r="AC318" s="39"/>
    </row>
    <row r="319">
      <c r="A319" s="37"/>
      <c r="B319" s="32" t="s">
        <v>7</v>
      </c>
      <c r="C319" s="32"/>
      <c r="D319" s="94"/>
      <c r="E319" s="101" t="s">
        <v>642</v>
      </c>
      <c r="F319" s="96"/>
      <c r="G319" s="37"/>
      <c r="H319" s="39"/>
      <c r="I319" s="39"/>
      <c r="J319" s="39"/>
      <c r="K319" s="39"/>
      <c r="L319" s="39"/>
      <c r="M319" s="39"/>
      <c r="N319" s="39"/>
      <c r="O319" s="39"/>
      <c r="P319" s="39"/>
      <c r="Q319" s="39"/>
      <c r="R319" s="39"/>
      <c r="S319" s="39"/>
      <c r="T319" s="39"/>
      <c r="U319" s="39"/>
      <c r="V319" s="39"/>
      <c r="W319" s="39"/>
      <c r="X319" s="39"/>
      <c r="Y319" s="39"/>
      <c r="Z319" s="39"/>
      <c r="AA319" s="39"/>
      <c r="AB319" s="39"/>
      <c r="AC319" s="39"/>
    </row>
    <row r="320">
      <c r="A320" s="37"/>
      <c r="B320" s="102"/>
      <c r="C320" s="74" t="s">
        <v>643</v>
      </c>
      <c r="G320" s="37"/>
      <c r="H320" s="39"/>
      <c r="I320" s="39"/>
      <c r="J320" s="39"/>
      <c r="K320" s="39"/>
      <c r="L320" s="39"/>
      <c r="M320" s="39"/>
      <c r="N320" s="39"/>
      <c r="O320" s="39"/>
      <c r="P320" s="39"/>
      <c r="Q320" s="39"/>
      <c r="R320" s="39"/>
      <c r="S320" s="39"/>
      <c r="T320" s="39"/>
      <c r="U320" s="39"/>
      <c r="V320" s="39"/>
      <c r="W320" s="39"/>
      <c r="X320" s="39"/>
      <c r="Y320" s="39"/>
      <c r="Z320" s="39"/>
      <c r="AA320" s="39"/>
      <c r="AB320" s="39"/>
      <c r="AC320" s="39"/>
    </row>
    <row r="321">
      <c r="A321" s="37"/>
      <c r="B321" s="88" t="s">
        <v>7</v>
      </c>
      <c r="C321" s="32" t="s">
        <v>644</v>
      </c>
      <c r="D321" s="59"/>
      <c r="E321" s="58" t="s">
        <v>645</v>
      </c>
      <c r="F321" s="52" t="s">
        <v>28</v>
      </c>
      <c r="G321" s="37"/>
      <c r="H321" s="49"/>
      <c r="I321" s="39"/>
      <c r="J321" s="39"/>
      <c r="K321" s="39"/>
      <c r="L321" s="39"/>
      <c r="M321" s="39"/>
      <c r="N321" s="39"/>
      <c r="O321" s="39"/>
      <c r="P321" s="39"/>
      <c r="Q321" s="39"/>
      <c r="R321" s="39"/>
      <c r="S321" s="39"/>
      <c r="T321" s="39"/>
      <c r="U321" s="39"/>
      <c r="V321" s="39"/>
      <c r="W321" s="39"/>
      <c r="X321" s="39"/>
      <c r="Y321" s="39"/>
      <c r="Z321" s="39"/>
      <c r="AA321" s="39"/>
      <c r="AB321" s="39"/>
      <c r="AC321" s="39"/>
    </row>
    <row r="322">
      <c r="A322" s="37"/>
      <c r="B322" s="14" t="s">
        <v>7</v>
      </c>
      <c r="C322" s="32" t="s">
        <v>646</v>
      </c>
      <c r="D322" s="59"/>
      <c r="E322" s="58" t="s">
        <v>647</v>
      </c>
      <c r="F322" s="52" t="s">
        <v>28</v>
      </c>
      <c r="G322" s="37"/>
      <c r="H322" s="49"/>
      <c r="I322" s="39"/>
      <c r="J322" s="39"/>
      <c r="K322" s="39"/>
      <c r="L322" s="39"/>
      <c r="M322" s="39"/>
      <c r="N322" s="39"/>
      <c r="O322" s="39"/>
      <c r="P322" s="39"/>
      <c r="Q322" s="39"/>
      <c r="R322" s="39"/>
      <c r="S322" s="39"/>
      <c r="T322" s="39"/>
      <c r="U322" s="39"/>
      <c r="V322" s="39"/>
      <c r="W322" s="39"/>
      <c r="X322" s="39"/>
      <c r="Y322" s="39"/>
      <c r="Z322" s="39"/>
      <c r="AA322" s="39"/>
      <c r="AB322" s="39"/>
      <c r="AC322" s="39"/>
    </row>
    <row r="323">
      <c r="A323" s="37"/>
      <c r="B323" s="14" t="s">
        <v>7</v>
      </c>
      <c r="C323" s="32" t="s">
        <v>648</v>
      </c>
      <c r="D323" s="59"/>
      <c r="E323" s="58" t="s">
        <v>649</v>
      </c>
      <c r="F323" s="52" t="s">
        <v>28</v>
      </c>
      <c r="G323" s="37"/>
      <c r="H323" s="49"/>
      <c r="I323" s="39"/>
      <c r="J323" s="39"/>
      <c r="K323" s="39"/>
      <c r="L323" s="39"/>
      <c r="M323" s="39"/>
      <c r="N323" s="39"/>
      <c r="O323" s="39"/>
      <c r="P323" s="39"/>
      <c r="Q323" s="39"/>
      <c r="R323" s="39"/>
      <c r="S323" s="39"/>
      <c r="T323" s="39"/>
      <c r="U323" s="39"/>
      <c r="V323" s="39"/>
      <c r="W323" s="39"/>
      <c r="X323" s="39"/>
      <c r="Y323" s="39"/>
      <c r="Z323" s="39"/>
      <c r="AA323" s="39"/>
      <c r="AB323" s="39"/>
      <c r="AC323" s="39"/>
    </row>
    <row r="324">
      <c r="A324" s="37"/>
      <c r="B324" s="103"/>
      <c r="C324" s="104" t="s">
        <v>650</v>
      </c>
      <c r="G324" s="37"/>
      <c r="H324" s="39"/>
      <c r="I324" s="39"/>
      <c r="J324" s="39"/>
      <c r="K324" s="39"/>
      <c r="L324" s="39"/>
      <c r="M324" s="39"/>
      <c r="N324" s="39"/>
      <c r="O324" s="39"/>
      <c r="P324" s="39"/>
      <c r="Q324" s="39"/>
      <c r="R324" s="39"/>
      <c r="S324" s="39"/>
      <c r="T324" s="39"/>
      <c r="U324" s="39"/>
      <c r="V324" s="39"/>
      <c r="W324" s="39"/>
      <c r="X324" s="39"/>
      <c r="Y324" s="39"/>
      <c r="Z324" s="39"/>
      <c r="AA324" s="39"/>
      <c r="AB324" s="39"/>
      <c r="AC324" s="39"/>
    </row>
    <row r="325">
      <c r="A325" s="37"/>
      <c r="B325" s="14" t="s">
        <v>7</v>
      </c>
      <c r="C325" s="32" t="s">
        <v>651</v>
      </c>
      <c r="D325" s="59"/>
      <c r="E325" s="58" t="s">
        <v>652</v>
      </c>
      <c r="F325" s="52" t="s">
        <v>28</v>
      </c>
      <c r="G325" s="37"/>
      <c r="H325" s="49"/>
      <c r="I325" s="39"/>
      <c r="J325" s="39"/>
      <c r="K325" s="39"/>
      <c r="L325" s="39"/>
      <c r="M325" s="39"/>
      <c r="N325" s="39"/>
      <c r="O325" s="39"/>
      <c r="P325" s="39"/>
      <c r="Q325" s="39"/>
      <c r="R325" s="39"/>
      <c r="S325" s="39"/>
      <c r="T325" s="39"/>
      <c r="U325" s="39"/>
      <c r="V325" s="39"/>
      <c r="W325" s="39"/>
      <c r="X325" s="39"/>
      <c r="Y325" s="39"/>
      <c r="Z325" s="39"/>
      <c r="AA325" s="39"/>
      <c r="AB325" s="39"/>
      <c r="AC325" s="39"/>
    </row>
    <row r="326">
      <c r="A326" s="37"/>
      <c r="B326" s="14" t="s">
        <v>7</v>
      </c>
      <c r="C326" s="32" t="s">
        <v>653</v>
      </c>
      <c r="D326" s="59"/>
      <c r="E326" s="58" t="s">
        <v>654</v>
      </c>
      <c r="F326" s="52" t="s">
        <v>28</v>
      </c>
      <c r="G326" s="37"/>
      <c r="H326" s="49"/>
      <c r="I326" s="39"/>
      <c r="J326" s="39"/>
      <c r="K326" s="39"/>
      <c r="L326" s="39"/>
      <c r="M326" s="39"/>
      <c r="N326" s="39"/>
      <c r="O326" s="39"/>
      <c r="P326" s="39"/>
      <c r="Q326" s="39"/>
      <c r="R326" s="39"/>
      <c r="S326" s="39"/>
      <c r="T326" s="39"/>
      <c r="U326" s="39"/>
      <c r="V326" s="39"/>
      <c r="W326" s="39"/>
      <c r="X326" s="39"/>
      <c r="Y326" s="39"/>
      <c r="Z326" s="39"/>
      <c r="AA326" s="39"/>
      <c r="AB326" s="39"/>
      <c r="AC326" s="39"/>
    </row>
    <row r="327">
      <c r="A327" s="37"/>
      <c r="B327" s="14" t="s">
        <v>7</v>
      </c>
      <c r="C327" s="32" t="s">
        <v>655</v>
      </c>
      <c r="D327" s="59"/>
      <c r="E327" s="58" t="s">
        <v>656</v>
      </c>
      <c r="F327" s="52" t="s">
        <v>28</v>
      </c>
      <c r="G327" s="37"/>
      <c r="H327" s="49"/>
      <c r="I327" s="39"/>
      <c r="J327" s="39"/>
      <c r="K327" s="39"/>
      <c r="L327" s="39"/>
      <c r="M327" s="39"/>
      <c r="N327" s="39"/>
      <c r="O327" s="39"/>
      <c r="P327" s="39"/>
      <c r="Q327" s="39"/>
      <c r="R327" s="39"/>
      <c r="S327" s="39"/>
      <c r="T327" s="39"/>
      <c r="U327" s="39"/>
      <c r="V327" s="39"/>
      <c r="W327" s="39"/>
      <c r="X327" s="39"/>
      <c r="Y327" s="39"/>
      <c r="Z327" s="39"/>
      <c r="AA327" s="39"/>
      <c r="AB327" s="39"/>
      <c r="AC327" s="39"/>
    </row>
    <row r="328">
      <c r="A328" s="37"/>
      <c r="B328" s="14" t="s">
        <v>7</v>
      </c>
      <c r="C328" s="32" t="s">
        <v>657</v>
      </c>
      <c r="D328" s="59"/>
      <c r="E328" s="63" t="s">
        <v>658</v>
      </c>
      <c r="F328" s="52" t="s">
        <v>28</v>
      </c>
      <c r="G328" s="37"/>
      <c r="H328" s="49"/>
      <c r="I328" s="39"/>
      <c r="J328" s="39"/>
      <c r="K328" s="39"/>
      <c r="L328" s="39"/>
      <c r="M328" s="39"/>
      <c r="N328" s="39"/>
      <c r="O328" s="39"/>
      <c r="P328" s="39"/>
      <c r="Q328" s="39"/>
      <c r="R328" s="39"/>
      <c r="S328" s="39"/>
      <c r="T328" s="39"/>
      <c r="U328" s="39"/>
      <c r="V328" s="39"/>
      <c r="W328" s="39"/>
      <c r="X328" s="39"/>
      <c r="Y328" s="39"/>
      <c r="Z328" s="39"/>
      <c r="AA328" s="39"/>
      <c r="AB328" s="39"/>
      <c r="AC328" s="39"/>
    </row>
    <row r="329">
      <c r="A329" s="37"/>
      <c r="B329" s="14" t="s">
        <v>7</v>
      </c>
      <c r="C329" s="32" t="s">
        <v>659</v>
      </c>
      <c r="D329" s="59"/>
      <c r="E329" s="58" t="s">
        <v>660</v>
      </c>
      <c r="F329" s="52" t="s">
        <v>28</v>
      </c>
      <c r="G329" s="37"/>
      <c r="H329" s="49"/>
      <c r="I329" s="39"/>
      <c r="J329" s="39"/>
      <c r="K329" s="39"/>
      <c r="L329" s="39"/>
      <c r="M329" s="39"/>
      <c r="N329" s="39"/>
      <c r="O329" s="39"/>
      <c r="P329" s="39"/>
      <c r="Q329" s="39"/>
      <c r="R329" s="39"/>
      <c r="S329" s="39"/>
      <c r="T329" s="39"/>
      <c r="U329" s="39"/>
      <c r="V329" s="39"/>
      <c r="W329" s="39"/>
      <c r="X329" s="39"/>
      <c r="Y329" s="39"/>
      <c r="Z329" s="39"/>
      <c r="AA329" s="39"/>
      <c r="AB329" s="39"/>
      <c r="AC329" s="39"/>
    </row>
    <row r="330">
      <c r="A330" s="37"/>
      <c r="B330" s="14" t="s">
        <v>7</v>
      </c>
      <c r="C330" s="32" t="s">
        <v>661</v>
      </c>
      <c r="D330" s="59"/>
      <c r="E330" s="58" t="s">
        <v>662</v>
      </c>
      <c r="F330" s="52" t="s">
        <v>28</v>
      </c>
      <c r="G330" s="37"/>
      <c r="H330" s="49"/>
      <c r="I330" s="39"/>
      <c r="J330" s="39"/>
      <c r="K330" s="39"/>
      <c r="L330" s="39"/>
      <c r="M330" s="39"/>
      <c r="N330" s="39"/>
      <c r="O330" s="39"/>
      <c r="P330" s="39"/>
      <c r="Q330" s="39"/>
      <c r="R330" s="39"/>
      <c r="S330" s="39"/>
      <c r="T330" s="39"/>
      <c r="U330" s="39"/>
      <c r="V330" s="39"/>
      <c r="W330" s="39"/>
      <c r="X330" s="39"/>
      <c r="Y330" s="39"/>
      <c r="Z330" s="39"/>
      <c r="AA330" s="39"/>
      <c r="AB330" s="39"/>
      <c r="AC330" s="39"/>
    </row>
    <row r="331">
      <c r="A331" s="37"/>
      <c r="B331" s="14" t="s">
        <v>7</v>
      </c>
      <c r="C331" s="32" t="s">
        <v>663</v>
      </c>
      <c r="D331" s="59"/>
      <c r="E331" s="58" t="s">
        <v>664</v>
      </c>
      <c r="F331" s="52" t="s">
        <v>28</v>
      </c>
      <c r="G331" s="37"/>
      <c r="H331" s="49"/>
      <c r="I331" s="39"/>
      <c r="J331" s="39"/>
      <c r="K331" s="39"/>
      <c r="L331" s="39"/>
      <c r="M331" s="39"/>
      <c r="N331" s="39"/>
      <c r="O331" s="39"/>
      <c r="P331" s="39"/>
      <c r="Q331" s="39"/>
      <c r="R331" s="39"/>
      <c r="S331" s="39"/>
      <c r="T331" s="39"/>
      <c r="U331" s="39"/>
      <c r="V331" s="39"/>
      <c r="W331" s="39"/>
      <c r="X331" s="39"/>
      <c r="Y331" s="39"/>
      <c r="Z331" s="39"/>
      <c r="AA331" s="39"/>
      <c r="AB331" s="39"/>
      <c r="AC331" s="39"/>
    </row>
    <row r="332">
      <c r="A332" s="37"/>
      <c r="B332" s="14" t="s">
        <v>7</v>
      </c>
      <c r="C332" s="32" t="s">
        <v>665</v>
      </c>
      <c r="D332" s="59"/>
      <c r="E332" s="58" t="s">
        <v>666</v>
      </c>
      <c r="F332" s="52" t="s">
        <v>28</v>
      </c>
      <c r="G332" s="37"/>
      <c r="H332" s="49"/>
      <c r="I332" s="39"/>
      <c r="J332" s="39"/>
      <c r="K332" s="39"/>
      <c r="L332" s="39"/>
      <c r="M332" s="39"/>
      <c r="N332" s="39"/>
      <c r="O332" s="39"/>
      <c r="P332" s="39"/>
      <c r="Q332" s="39"/>
      <c r="R332" s="39"/>
      <c r="S332" s="39"/>
      <c r="T332" s="39"/>
      <c r="U332" s="39"/>
      <c r="V332" s="39"/>
      <c r="W332" s="39"/>
      <c r="X332" s="39"/>
      <c r="Y332" s="39"/>
      <c r="Z332" s="39"/>
      <c r="AA332" s="39"/>
      <c r="AB332" s="39"/>
      <c r="AC332" s="39"/>
    </row>
    <row r="333">
      <c r="A333" s="37"/>
      <c r="B333" s="14" t="s">
        <v>7</v>
      </c>
      <c r="C333" s="32" t="s">
        <v>667</v>
      </c>
      <c r="D333" s="59"/>
      <c r="E333" s="58" t="s">
        <v>668</v>
      </c>
      <c r="F333" s="105"/>
      <c r="G333" s="37"/>
      <c r="H333" s="49"/>
      <c r="I333" s="39"/>
      <c r="J333" s="39"/>
      <c r="K333" s="39"/>
      <c r="L333" s="39"/>
      <c r="M333" s="39"/>
      <c r="N333" s="39"/>
      <c r="O333" s="39"/>
      <c r="P333" s="39"/>
      <c r="Q333" s="39"/>
      <c r="R333" s="39"/>
      <c r="S333" s="39"/>
      <c r="T333" s="39"/>
      <c r="U333" s="39"/>
      <c r="V333" s="39"/>
      <c r="W333" s="39"/>
      <c r="X333" s="39"/>
      <c r="Y333" s="39"/>
      <c r="Z333" s="39"/>
      <c r="AA333" s="39"/>
      <c r="AB333" s="39"/>
      <c r="AC333" s="39"/>
    </row>
    <row r="334">
      <c r="A334" s="37"/>
      <c r="B334" s="14" t="s">
        <v>7</v>
      </c>
      <c r="C334" s="32" t="s">
        <v>669</v>
      </c>
      <c r="D334" s="59"/>
      <c r="E334" s="58" t="s">
        <v>670</v>
      </c>
      <c r="F334" s="52" t="s">
        <v>28</v>
      </c>
      <c r="G334" s="37"/>
      <c r="H334" s="49"/>
      <c r="I334" s="39"/>
      <c r="J334" s="39"/>
      <c r="K334" s="39"/>
      <c r="L334" s="39"/>
      <c r="M334" s="39"/>
      <c r="N334" s="39"/>
      <c r="O334" s="39"/>
      <c r="P334" s="39"/>
      <c r="Q334" s="39"/>
      <c r="R334" s="39"/>
      <c r="S334" s="39"/>
      <c r="T334" s="39"/>
      <c r="U334" s="39"/>
      <c r="V334" s="39"/>
      <c r="W334" s="39"/>
      <c r="X334" s="39"/>
      <c r="Y334" s="39"/>
      <c r="Z334" s="39"/>
      <c r="AA334" s="39"/>
      <c r="AB334" s="39"/>
      <c r="AC334" s="39"/>
    </row>
    <row r="335">
      <c r="A335" s="37"/>
      <c r="B335" s="43"/>
      <c r="C335" s="32" t="s">
        <v>671</v>
      </c>
      <c r="D335" s="59"/>
      <c r="E335" s="58" t="s">
        <v>672</v>
      </c>
      <c r="F335" s="52" t="s">
        <v>28</v>
      </c>
      <c r="G335" s="37"/>
      <c r="H335" s="49"/>
      <c r="I335" s="39"/>
      <c r="J335" s="39"/>
      <c r="K335" s="39"/>
      <c r="L335" s="39"/>
      <c r="M335" s="39"/>
      <c r="N335" s="39"/>
      <c r="O335" s="39"/>
      <c r="P335" s="39"/>
      <c r="Q335" s="39"/>
      <c r="R335" s="39"/>
      <c r="S335" s="39"/>
      <c r="T335" s="39"/>
      <c r="U335" s="39"/>
      <c r="V335" s="39"/>
      <c r="W335" s="39"/>
      <c r="X335" s="39"/>
      <c r="Y335" s="39"/>
      <c r="Z335" s="39"/>
      <c r="AA335" s="39"/>
      <c r="AB335" s="39"/>
      <c r="AC335" s="39"/>
    </row>
    <row r="336">
      <c r="A336" s="37"/>
      <c r="B336" s="14" t="s">
        <v>7</v>
      </c>
      <c r="C336" s="32" t="s">
        <v>673</v>
      </c>
      <c r="D336" s="59"/>
      <c r="E336" s="58" t="s">
        <v>674</v>
      </c>
      <c r="F336" s="52" t="s">
        <v>28</v>
      </c>
      <c r="G336" s="37"/>
      <c r="H336" s="49"/>
      <c r="I336" s="39"/>
      <c r="J336" s="39"/>
      <c r="K336" s="39"/>
      <c r="L336" s="39"/>
      <c r="M336" s="39"/>
      <c r="N336" s="39"/>
      <c r="O336" s="39"/>
      <c r="P336" s="39"/>
      <c r="Q336" s="39"/>
      <c r="R336" s="39"/>
      <c r="S336" s="39"/>
      <c r="T336" s="39"/>
      <c r="U336" s="39"/>
      <c r="V336" s="39"/>
      <c r="W336" s="39"/>
      <c r="X336" s="39"/>
      <c r="Y336" s="39"/>
      <c r="Z336" s="39"/>
      <c r="AA336" s="39"/>
      <c r="AB336" s="39"/>
      <c r="AC336" s="39"/>
    </row>
    <row r="337">
      <c r="A337" s="37"/>
      <c r="B337" s="14" t="s">
        <v>7</v>
      </c>
      <c r="C337" s="32" t="s">
        <v>675</v>
      </c>
      <c r="D337" s="59"/>
      <c r="E337" s="62" t="s">
        <v>676</v>
      </c>
      <c r="F337" s="52" t="s">
        <v>28</v>
      </c>
      <c r="G337" s="37"/>
      <c r="H337" s="49"/>
      <c r="I337" s="39"/>
      <c r="J337" s="39"/>
      <c r="K337" s="39"/>
      <c r="L337" s="39"/>
      <c r="M337" s="39"/>
      <c r="N337" s="39"/>
      <c r="O337" s="39"/>
      <c r="P337" s="39"/>
      <c r="Q337" s="39"/>
      <c r="R337" s="39"/>
      <c r="S337" s="39"/>
      <c r="T337" s="39"/>
      <c r="U337" s="39"/>
      <c r="V337" s="39"/>
      <c r="W337" s="39"/>
      <c r="X337" s="39"/>
      <c r="Y337" s="39"/>
      <c r="Z337" s="39"/>
      <c r="AA337" s="39"/>
      <c r="AB337" s="39"/>
      <c r="AC337" s="39"/>
    </row>
    <row r="338">
      <c r="A338" s="37"/>
      <c r="B338" s="14" t="s">
        <v>7</v>
      </c>
      <c r="C338" s="32" t="s">
        <v>677</v>
      </c>
      <c r="D338" s="59"/>
      <c r="E338" s="58" t="s">
        <v>678</v>
      </c>
      <c r="F338" s="52" t="s">
        <v>28</v>
      </c>
      <c r="G338" s="37"/>
      <c r="H338" s="49"/>
      <c r="I338" s="39"/>
      <c r="J338" s="39"/>
      <c r="K338" s="39"/>
      <c r="L338" s="39"/>
      <c r="M338" s="39"/>
      <c r="N338" s="39"/>
      <c r="O338" s="39"/>
      <c r="P338" s="39"/>
      <c r="Q338" s="39"/>
      <c r="R338" s="39"/>
      <c r="S338" s="39"/>
      <c r="T338" s="39"/>
      <c r="U338" s="39"/>
      <c r="V338" s="39"/>
      <c r="W338" s="39"/>
      <c r="X338" s="39"/>
      <c r="Y338" s="39"/>
      <c r="Z338" s="39"/>
      <c r="AA338" s="39"/>
      <c r="AB338" s="39"/>
      <c r="AC338" s="39"/>
    </row>
    <row r="339">
      <c r="A339" s="37"/>
      <c r="B339" s="14" t="s">
        <v>7</v>
      </c>
      <c r="C339" s="32" t="s">
        <v>679</v>
      </c>
      <c r="D339" s="59"/>
      <c r="E339" s="51" t="s">
        <v>680</v>
      </c>
      <c r="F339" s="61" t="s">
        <v>28</v>
      </c>
      <c r="G339" s="37"/>
      <c r="H339" s="49"/>
      <c r="I339" s="39"/>
      <c r="J339" s="39"/>
      <c r="K339" s="39"/>
      <c r="L339" s="39"/>
      <c r="M339" s="39"/>
      <c r="N339" s="39"/>
      <c r="O339" s="39"/>
      <c r="P339" s="39"/>
      <c r="Q339" s="39"/>
      <c r="R339" s="39"/>
      <c r="S339" s="39"/>
      <c r="T339" s="39"/>
      <c r="U339" s="39"/>
      <c r="V339" s="39"/>
      <c r="W339" s="39"/>
      <c r="X339" s="39"/>
      <c r="Y339" s="39"/>
      <c r="Z339" s="39"/>
      <c r="AA339" s="39"/>
      <c r="AB339" s="39"/>
      <c r="AC339" s="39"/>
    </row>
    <row r="340">
      <c r="A340" s="37"/>
      <c r="B340" s="14" t="s">
        <v>7</v>
      </c>
      <c r="C340" s="32" t="s">
        <v>681</v>
      </c>
      <c r="D340" s="59"/>
      <c r="E340" s="58" t="s">
        <v>682</v>
      </c>
      <c r="F340" s="52" t="s">
        <v>28</v>
      </c>
      <c r="G340" s="37"/>
      <c r="H340" s="49"/>
      <c r="I340" s="39"/>
      <c r="J340" s="39"/>
      <c r="K340" s="39"/>
      <c r="L340" s="39"/>
      <c r="M340" s="39"/>
      <c r="N340" s="39"/>
      <c r="O340" s="39"/>
      <c r="P340" s="39"/>
      <c r="Q340" s="39"/>
      <c r="R340" s="39"/>
      <c r="S340" s="39"/>
      <c r="T340" s="39"/>
      <c r="U340" s="39"/>
      <c r="V340" s="39"/>
      <c r="W340" s="39"/>
      <c r="X340" s="39"/>
      <c r="Y340" s="39"/>
      <c r="Z340" s="39"/>
      <c r="AA340" s="39"/>
      <c r="AB340" s="39"/>
      <c r="AC340" s="39"/>
    </row>
    <row r="341">
      <c r="A341" s="37"/>
      <c r="B341" s="106"/>
      <c r="C341" s="104" t="s">
        <v>683</v>
      </c>
      <c r="G341" s="37"/>
      <c r="H341" s="39"/>
      <c r="I341" s="39"/>
      <c r="J341" s="39"/>
      <c r="K341" s="39"/>
      <c r="L341" s="39"/>
      <c r="M341" s="39"/>
      <c r="N341" s="39"/>
      <c r="O341" s="39"/>
      <c r="P341" s="39"/>
      <c r="Q341" s="39"/>
      <c r="R341" s="39"/>
      <c r="S341" s="39"/>
      <c r="T341" s="39"/>
      <c r="U341" s="39"/>
      <c r="V341" s="39"/>
      <c r="W341" s="39"/>
      <c r="X341" s="39"/>
      <c r="Y341" s="39"/>
      <c r="Z341" s="39"/>
      <c r="AA341" s="39"/>
      <c r="AB341" s="39"/>
      <c r="AC341" s="39"/>
    </row>
    <row r="342">
      <c r="A342" s="37"/>
      <c r="B342" s="14" t="s">
        <v>7</v>
      </c>
      <c r="C342" s="32" t="s">
        <v>684</v>
      </c>
      <c r="D342" s="59"/>
      <c r="E342" s="58" t="s">
        <v>685</v>
      </c>
      <c r="F342" s="52" t="s">
        <v>28</v>
      </c>
      <c r="G342" s="37"/>
      <c r="H342" s="49"/>
      <c r="I342" s="39"/>
      <c r="J342" s="39"/>
      <c r="K342" s="39"/>
      <c r="L342" s="39"/>
      <c r="M342" s="39"/>
      <c r="N342" s="39"/>
      <c r="O342" s="39"/>
      <c r="P342" s="39"/>
      <c r="Q342" s="39"/>
      <c r="R342" s="39"/>
      <c r="S342" s="39"/>
      <c r="T342" s="39"/>
      <c r="U342" s="39"/>
      <c r="V342" s="39"/>
      <c r="W342" s="39"/>
      <c r="X342" s="39"/>
      <c r="Y342" s="39"/>
      <c r="Z342" s="39"/>
      <c r="AA342" s="39"/>
      <c r="AB342" s="39"/>
      <c r="AC342" s="39"/>
    </row>
    <row r="343">
      <c r="A343" s="37"/>
      <c r="B343" s="14" t="s">
        <v>7</v>
      </c>
      <c r="C343" s="32" t="s">
        <v>686</v>
      </c>
      <c r="D343" s="59"/>
      <c r="E343" s="58" t="s">
        <v>687</v>
      </c>
      <c r="F343" s="52" t="s">
        <v>28</v>
      </c>
      <c r="G343" s="37"/>
      <c r="H343" s="49"/>
      <c r="I343" s="39"/>
      <c r="J343" s="39"/>
      <c r="K343" s="39"/>
      <c r="L343" s="39"/>
      <c r="M343" s="39"/>
      <c r="N343" s="39"/>
      <c r="O343" s="39"/>
      <c r="P343" s="39"/>
      <c r="Q343" s="39"/>
      <c r="R343" s="39"/>
      <c r="S343" s="39"/>
      <c r="T343" s="39"/>
      <c r="U343" s="39"/>
      <c r="V343" s="39"/>
      <c r="W343" s="39"/>
      <c r="X343" s="39"/>
      <c r="Y343" s="39"/>
      <c r="Z343" s="39"/>
      <c r="AA343" s="39"/>
      <c r="AB343" s="39"/>
      <c r="AC343" s="39"/>
    </row>
    <row r="344">
      <c r="A344" s="37"/>
      <c r="B344" s="14" t="s">
        <v>7</v>
      </c>
      <c r="C344" s="32" t="s">
        <v>688</v>
      </c>
      <c r="D344" s="59"/>
      <c r="E344" s="62" t="s">
        <v>689</v>
      </c>
      <c r="F344" s="52" t="s">
        <v>28</v>
      </c>
      <c r="G344" s="37"/>
      <c r="H344" s="49"/>
      <c r="I344" s="39"/>
      <c r="J344" s="39"/>
      <c r="K344" s="39"/>
      <c r="L344" s="39"/>
      <c r="M344" s="39"/>
      <c r="N344" s="39"/>
      <c r="O344" s="39"/>
      <c r="P344" s="39"/>
      <c r="Q344" s="39"/>
      <c r="R344" s="39"/>
      <c r="S344" s="39"/>
      <c r="T344" s="39"/>
      <c r="U344" s="39"/>
      <c r="V344" s="39"/>
      <c r="W344" s="39"/>
      <c r="X344" s="39"/>
      <c r="Y344" s="39"/>
      <c r="Z344" s="39"/>
      <c r="AA344" s="39"/>
      <c r="AB344" s="39"/>
      <c r="AC344" s="39"/>
    </row>
    <row r="345">
      <c r="A345" s="37"/>
      <c r="B345" s="14" t="s">
        <v>7</v>
      </c>
      <c r="C345" s="32" t="s">
        <v>690</v>
      </c>
      <c r="D345" s="59"/>
      <c r="E345" s="58" t="s">
        <v>691</v>
      </c>
      <c r="F345" s="52" t="s">
        <v>28</v>
      </c>
      <c r="G345" s="37"/>
      <c r="H345" s="49"/>
      <c r="I345" s="39"/>
      <c r="J345" s="39"/>
      <c r="K345" s="39"/>
      <c r="L345" s="39"/>
      <c r="M345" s="39"/>
      <c r="N345" s="39"/>
      <c r="O345" s="39"/>
      <c r="P345" s="39"/>
      <c r="Q345" s="39"/>
      <c r="R345" s="39"/>
      <c r="S345" s="39"/>
      <c r="T345" s="39"/>
      <c r="U345" s="39"/>
      <c r="V345" s="39"/>
      <c r="W345" s="39"/>
      <c r="X345" s="39"/>
      <c r="Y345" s="39"/>
      <c r="Z345" s="39"/>
      <c r="AA345" s="39"/>
      <c r="AB345" s="39"/>
      <c r="AC345" s="39"/>
    </row>
    <row r="346">
      <c r="A346" s="37"/>
      <c r="B346" s="14" t="s">
        <v>7</v>
      </c>
      <c r="C346" s="32" t="s">
        <v>692</v>
      </c>
      <c r="D346" s="59"/>
      <c r="E346" s="58" t="s">
        <v>693</v>
      </c>
      <c r="F346" s="52" t="s">
        <v>28</v>
      </c>
      <c r="G346" s="37"/>
      <c r="H346" s="49"/>
      <c r="I346" s="39"/>
      <c r="J346" s="39"/>
      <c r="K346" s="39"/>
      <c r="L346" s="39"/>
      <c r="M346" s="39"/>
      <c r="N346" s="39"/>
      <c r="O346" s="39"/>
      <c r="P346" s="39"/>
      <c r="Q346" s="39"/>
      <c r="R346" s="39"/>
      <c r="S346" s="39"/>
      <c r="T346" s="39"/>
      <c r="U346" s="39"/>
      <c r="V346" s="39"/>
      <c r="W346" s="39"/>
      <c r="X346" s="39"/>
      <c r="Y346" s="39"/>
      <c r="Z346" s="39"/>
      <c r="AA346" s="39"/>
      <c r="AB346" s="39"/>
      <c r="AC346" s="39"/>
    </row>
    <row r="347">
      <c r="A347" s="37"/>
      <c r="B347" s="14" t="s">
        <v>7</v>
      </c>
      <c r="C347" s="32" t="s">
        <v>694</v>
      </c>
      <c r="D347" s="59"/>
      <c r="E347" s="58" t="s">
        <v>666</v>
      </c>
      <c r="F347" s="52" t="s">
        <v>28</v>
      </c>
      <c r="G347" s="37"/>
      <c r="H347" s="49"/>
      <c r="I347" s="39"/>
      <c r="J347" s="39"/>
      <c r="K347" s="39"/>
      <c r="L347" s="39"/>
      <c r="M347" s="39"/>
      <c r="N347" s="39"/>
      <c r="O347" s="39"/>
      <c r="P347" s="39"/>
      <c r="Q347" s="39"/>
      <c r="R347" s="39"/>
      <c r="S347" s="39"/>
      <c r="T347" s="39"/>
      <c r="U347" s="39"/>
      <c r="V347" s="39"/>
      <c r="W347" s="39"/>
      <c r="X347" s="39"/>
      <c r="Y347" s="39"/>
      <c r="Z347" s="39"/>
      <c r="AA347" s="39"/>
      <c r="AB347" s="39"/>
      <c r="AC347" s="39"/>
    </row>
    <row r="348">
      <c r="A348" s="37"/>
      <c r="B348" s="14" t="s">
        <v>7</v>
      </c>
      <c r="C348" s="32" t="s">
        <v>695</v>
      </c>
      <c r="D348" s="59"/>
      <c r="E348" s="58" t="s">
        <v>696</v>
      </c>
      <c r="F348" s="107"/>
      <c r="G348" s="37"/>
      <c r="H348" s="39"/>
      <c r="I348" s="39"/>
      <c r="J348" s="39"/>
      <c r="K348" s="39"/>
      <c r="L348" s="39"/>
      <c r="M348" s="39"/>
      <c r="N348" s="39"/>
      <c r="O348" s="39"/>
      <c r="P348" s="39"/>
      <c r="Q348" s="39"/>
      <c r="R348" s="39"/>
      <c r="S348" s="39"/>
      <c r="T348" s="39"/>
      <c r="U348" s="39"/>
      <c r="V348" s="39"/>
      <c r="W348" s="39"/>
      <c r="X348" s="39"/>
      <c r="Y348" s="39"/>
      <c r="Z348" s="39"/>
      <c r="AA348" s="39"/>
      <c r="AB348" s="39"/>
      <c r="AC348" s="39"/>
    </row>
    <row r="349">
      <c r="A349" s="37"/>
      <c r="B349" s="14" t="s">
        <v>7</v>
      </c>
      <c r="C349" s="32" t="s">
        <v>697</v>
      </c>
      <c r="D349" s="59"/>
      <c r="E349" s="58" t="s">
        <v>698</v>
      </c>
      <c r="F349" s="52" t="s">
        <v>28</v>
      </c>
      <c r="G349" s="37"/>
      <c r="H349" s="49"/>
      <c r="I349" s="39"/>
      <c r="J349" s="39"/>
      <c r="K349" s="39"/>
      <c r="L349" s="39"/>
      <c r="M349" s="39"/>
      <c r="N349" s="39"/>
      <c r="O349" s="39"/>
      <c r="P349" s="39"/>
      <c r="Q349" s="39"/>
      <c r="R349" s="39"/>
      <c r="S349" s="39"/>
      <c r="T349" s="39"/>
      <c r="U349" s="39"/>
      <c r="V349" s="39"/>
      <c r="W349" s="39"/>
      <c r="X349" s="39"/>
      <c r="Y349" s="39"/>
      <c r="Z349" s="39"/>
      <c r="AA349" s="39"/>
      <c r="AB349" s="39"/>
      <c r="AC349" s="39"/>
    </row>
    <row r="350">
      <c r="A350" s="37"/>
      <c r="B350" s="14" t="s">
        <v>7</v>
      </c>
      <c r="C350" s="32" t="s">
        <v>699</v>
      </c>
      <c r="D350" s="59"/>
      <c r="E350" s="58" t="s">
        <v>700</v>
      </c>
      <c r="F350" s="52" t="s">
        <v>28</v>
      </c>
      <c r="G350" s="37"/>
      <c r="H350" s="49"/>
      <c r="I350" s="39"/>
      <c r="J350" s="39"/>
      <c r="K350" s="39"/>
      <c r="L350" s="39"/>
      <c r="M350" s="39"/>
      <c r="N350" s="39"/>
      <c r="O350" s="39"/>
      <c r="P350" s="39"/>
      <c r="Q350" s="39"/>
      <c r="R350" s="39"/>
      <c r="S350" s="39"/>
      <c r="T350" s="39"/>
      <c r="U350" s="39"/>
      <c r="V350" s="39"/>
      <c r="W350" s="39"/>
      <c r="X350" s="39"/>
      <c r="Y350" s="39"/>
      <c r="Z350" s="39"/>
      <c r="AA350" s="39"/>
      <c r="AB350" s="39"/>
      <c r="AC350" s="39"/>
    </row>
    <row r="351">
      <c r="A351" s="37"/>
      <c r="B351" s="14" t="s">
        <v>7</v>
      </c>
      <c r="C351" s="32" t="s">
        <v>701</v>
      </c>
      <c r="D351" s="59"/>
      <c r="E351" s="58" t="s">
        <v>702</v>
      </c>
      <c r="F351" s="52" t="s">
        <v>28</v>
      </c>
      <c r="G351" s="37"/>
      <c r="H351" s="49"/>
      <c r="I351" s="39"/>
      <c r="J351" s="39"/>
      <c r="K351" s="39"/>
      <c r="L351" s="39"/>
      <c r="M351" s="39"/>
      <c r="N351" s="39"/>
      <c r="O351" s="39"/>
      <c r="P351" s="39"/>
      <c r="Q351" s="39"/>
      <c r="R351" s="39"/>
      <c r="S351" s="39"/>
      <c r="T351" s="39"/>
      <c r="U351" s="39"/>
      <c r="V351" s="39"/>
      <c r="W351" s="39"/>
      <c r="X351" s="39"/>
      <c r="Y351" s="39"/>
      <c r="Z351" s="39"/>
      <c r="AA351" s="39"/>
      <c r="AB351" s="39"/>
      <c r="AC351" s="39"/>
    </row>
    <row r="352">
      <c r="A352" s="37"/>
      <c r="B352" s="14" t="s">
        <v>7</v>
      </c>
      <c r="C352" s="32" t="s">
        <v>703</v>
      </c>
      <c r="D352" s="59"/>
      <c r="E352" s="63" t="s">
        <v>704</v>
      </c>
      <c r="F352" s="52" t="s">
        <v>28</v>
      </c>
      <c r="G352" s="37"/>
      <c r="H352" s="49"/>
      <c r="I352" s="39"/>
      <c r="J352" s="39"/>
      <c r="K352" s="39"/>
      <c r="L352" s="39"/>
      <c r="M352" s="39"/>
      <c r="N352" s="39"/>
      <c r="O352" s="39"/>
      <c r="P352" s="39"/>
      <c r="Q352" s="39"/>
      <c r="R352" s="39"/>
      <c r="S352" s="39"/>
      <c r="T352" s="39"/>
      <c r="U352" s="39"/>
      <c r="V352" s="39"/>
      <c r="W352" s="39"/>
      <c r="X352" s="39"/>
      <c r="Y352" s="39"/>
      <c r="Z352" s="39"/>
      <c r="AA352" s="39"/>
      <c r="AB352" s="39"/>
      <c r="AC352" s="39"/>
    </row>
    <row r="353">
      <c r="A353" s="37"/>
      <c r="B353" s="14" t="s">
        <v>7</v>
      </c>
      <c r="C353" s="32" t="s">
        <v>705</v>
      </c>
      <c r="D353" s="59"/>
      <c r="E353" s="58" t="s">
        <v>706</v>
      </c>
      <c r="F353" s="52" t="s">
        <v>28</v>
      </c>
      <c r="G353" s="37"/>
      <c r="H353" s="49"/>
      <c r="I353" s="39"/>
      <c r="J353" s="39"/>
      <c r="K353" s="39"/>
      <c r="L353" s="39"/>
      <c r="M353" s="39"/>
      <c r="N353" s="39"/>
      <c r="O353" s="39"/>
      <c r="P353" s="39"/>
      <c r="Q353" s="39"/>
      <c r="R353" s="39"/>
      <c r="S353" s="39"/>
      <c r="T353" s="39"/>
      <c r="U353" s="39"/>
      <c r="V353" s="39"/>
      <c r="W353" s="39"/>
      <c r="X353" s="39"/>
      <c r="Y353" s="39"/>
      <c r="Z353" s="39"/>
      <c r="AA353" s="39"/>
      <c r="AB353" s="39"/>
      <c r="AC353" s="39"/>
    </row>
    <row r="354">
      <c r="A354" s="37"/>
      <c r="B354" s="14" t="s">
        <v>7</v>
      </c>
      <c r="C354" s="32" t="s">
        <v>707</v>
      </c>
      <c r="D354" s="59"/>
      <c r="E354" s="62" t="s">
        <v>708</v>
      </c>
      <c r="F354" s="52" t="s">
        <v>28</v>
      </c>
      <c r="G354" s="37"/>
      <c r="H354" s="49"/>
      <c r="I354" s="39"/>
      <c r="J354" s="39"/>
      <c r="K354" s="39"/>
      <c r="L354" s="39"/>
      <c r="M354" s="39"/>
      <c r="N354" s="39"/>
      <c r="O354" s="39"/>
      <c r="P354" s="39"/>
      <c r="Q354" s="39"/>
      <c r="R354" s="39"/>
      <c r="S354" s="39"/>
      <c r="T354" s="39"/>
      <c r="U354" s="39"/>
      <c r="V354" s="39"/>
      <c r="W354" s="39"/>
      <c r="X354" s="39"/>
      <c r="Y354" s="39"/>
      <c r="Z354" s="39"/>
      <c r="AA354" s="39"/>
      <c r="AB354" s="39"/>
      <c r="AC354" s="39"/>
    </row>
    <row r="355">
      <c r="A355" s="37"/>
      <c r="B355" s="14" t="s">
        <v>7</v>
      </c>
      <c r="C355" s="32" t="s">
        <v>709</v>
      </c>
      <c r="E355" s="58" t="s">
        <v>710</v>
      </c>
      <c r="F355" s="52" t="s">
        <v>28</v>
      </c>
      <c r="G355" s="37"/>
      <c r="H355" s="49"/>
      <c r="I355" s="39"/>
      <c r="J355" s="39"/>
      <c r="K355" s="39"/>
      <c r="L355" s="39"/>
      <c r="M355" s="39"/>
      <c r="N355" s="39"/>
      <c r="O355" s="39"/>
      <c r="P355" s="39"/>
      <c r="Q355" s="39"/>
      <c r="R355" s="39"/>
      <c r="S355" s="39"/>
      <c r="T355" s="39"/>
      <c r="U355" s="39"/>
      <c r="V355" s="39"/>
      <c r="W355" s="39"/>
      <c r="X355" s="39"/>
      <c r="Y355" s="39"/>
      <c r="Z355" s="39"/>
      <c r="AA355" s="39"/>
      <c r="AB355" s="39"/>
      <c r="AC355" s="39"/>
    </row>
    <row r="356">
      <c r="A356" s="37"/>
      <c r="B356" s="14" t="s">
        <v>7</v>
      </c>
      <c r="C356" s="32" t="s">
        <v>711</v>
      </c>
      <c r="D356" s="59"/>
      <c r="E356" s="58" t="s">
        <v>712</v>
      </c>
      <c r="F356" s="52" t="s">
        <v>28</v>
      </c>
      <c r="G356" s="37"/>
      <c r="H356" s="49"/>
      <c r="I356" s="39"/>
      <c r="J356" s="39"/>
      <c r="K356" s="39"/>
      <c r="L356" s="39"/>
      <c r="M356" s="39"/>
      <c r="N356" s="39"/>
      <c r="O356" s="39"/>
      <c r="P356" s="39"/>
      <c r="Q356" s="39"/>
      <c r="R356" s="39"/>
      <c r="S356" s="39"/>
      <c r="T356" s="39"/>
      <c r="U356" s="39"/>
      <c r="V356" s="39"/>
      <c r="W356" s="39"/>
      <c r="X356" s="39"/>
      <c r="Y356" s="39"/>
      <c r="Z356" s="39"/>
      <c r="AA356" s="39"/>
      <c r="AB356" s="39"/>
      <c r="AC356" s="39"/>
    </row>
    <row r="357">
      <c r="A357" s="37"/>
      <c r="B357" s="14" t="s">
        <v>7</v>
      </c>
      <c r="C357" s="32" t="s">
        <v>713</v>
      </c>
      <c r="D357" s="59"/>
      <c r="E357" s="58" t="s">
        <v>714</v>
      </c>
      <c r="F357" s="52" t="s">
        <v>28</v>
      </c>
      <c r="G357" s="37"/>
      <c r="H357" s="49"/>
      <c r="I357" s="39"/>
      <c r="J357" s="39"/>
      <c r="K357" s="39"/>
      <c r="L357" s="39"/>
      <c r="M357" s="39"/>
      <c r="N357" s="39"/>
      <c r="O357" s="39"/>
      <c r="P357" s="39"/>
      <c r="Q357" s="39"/>
      <c r="R357" s="39"/>
      <c r="S357" s="39"/>
      <c r="T357" s="39"/>
      <c r="U357" s="39"/>
      <c r="V357" s="39"/>
      <c r="W357" s="39"/>
      <c r="X357" s="39"/>
      <c r="Y357" s="39"/>
      <c r="Z357" s="39"/>
      <c r="AA357" s="39"/>
      <c r="AB357" s="39"/>
      <c r="AC357" s="39"/>
    </row>
    <row r="358">
      <c r="A358" s="37"/>
      <c r="B358" s="14" t="s">
        <v>7</v>
      </c>
      <c r="C358" s="32" t="s">
        <v>715</v>
      </c>
      <c r="D358" s="59"/>
      <c r="E358" s="58" t="s">
        <v>716</v>
      </c>
      <c r="F358" s="52" t="s">
        <v>28</v>
      </c>
      <c r="G358" s="37"/>
      <c r="H358" s="49"/>
      <c r="I358" s="39"/>
      <c r="J358" s="39"/>
      <c r="K358" s="39"/>
      <c r="L358" s="39"/>
      <c r="M358" s="39"/>
      <c r="N358" s="39"/>
      <c r="O358" s="39"/>
      <c r="P358" s="39"/>
      <c r="Q358" s="39"/>
      <c r="R358" s="39"/>
      <c r="S358" s="39"/>
      <c r="T358" s="39"/>
      <c r="U358" s="39"/>
      <c r="V358" s="39"/>
      <c r="W358" s="39"/>
      <c r="X358" s="39"/>
      <c r="Y358" s="39"/>
      <c r="Z358" s="39"/>
      <c r="AA358" s="39"/>
      <c r="AB358" s="39"/>
      <c r="AC358" s="39"/>
    </row>
    <row r="359">
      <c r="A359" s="37"/>
      <c r="B359" s="14" t="s">
        <v>7</v>
      </c>
      <c r="C359" s="32" t="s">
        <v>717</v>
      </c>
      <c r="D359" s="59"/>
      <c r="E359" s="58" t="s">
        <v>718</v>
      </c>
      <c r="F359" s="52" t="s">
        <v>28</v>
      </c>
      <c r="G359" s="37"/>
      <c r="H359" s="49"/>
      <c r="I359" s="39"/>
      <c r="J359" s="39"/>
      <c r="K359" s="39"/>
      <c r="L359" s="39"/>
      <c r="M359" s="39"/>
      <c r="N359" s="39"/>
      <c r="O359" s="39"/>
      <c r="P359" s="39"/>
      <c r="Q359" s="39"/>
      <c r="R359" s="39"/>
      <c r="S359" s="39"/>
      <c r="T359" s="39"/>
      <c r="U359" s="39"/>
      <c r="V359" s="39"/>
      <c r="W359" s="39"/>
      <c r="X359" s="39"/>
      <c r="Y359" s="39"/>
      <c r="Z359" s="39"/>
      <c r="AA359" s="39"/>
      <c r="AB359" s="39"/>
      <c r="AC359" s="39"/>
    </row>
    <row r="360">
      <c r="A360" s="37"/>
      <c r="B360" s="14" t="s">
        <v>7</v>
      </c>
      <c r="C360" s="32" t="s">
        <v>719</v>
      </c>
      <c r="D360" s="59"/>
      <c r="E360" s="58" t="s">
        <v>720</v>
      </c>
      <c r="F360" s="52" t="s">
        <v>28</v>
      </c>
      <c r="G360" s="37"/>
      <c r="H360" s="49"/>
      <c r="I360" s="39"/>
      <c r="J360" s="39"/>
      <c r="K360" s="39"/>
      <c r="L360" s="39"/>
      <c r="M360" s="39"/>
      <c r="N360" s="39"/>
      <c r="O360" s="39"/>
      <c r="P360" s="39"/>
      <c r="Q360" s="39"/>
      <c r="R360" s="39"/>
      <c r="S360" s="39"/>
      <c r="T360" s="39"/>
      <c r="U360" s="39"/>
      <c r="V360" s="39"/>
      <c r="W360" s="39"/>
      <c r="X360" s="39"/>
      <c r="Y360" s="39"/>
      <c r="Z360" s="39"/>
      <c r="AA360" s="39"/>
      <c r="AB360" s="39"/>
      <c r="AC360" s="39"/>
    </row>
    <row r="361">
      <c r="A361" s="37"/>
      <c r="B361" s="14" t="s">
        <v>7</v>
      </c>
      <c r="C361" s="32" t="s">
        <v>721</v>
      </c>
      <c r="D361" s="59"/>
      <c r="E361" s="58" t="s">
        <v>722</v>
      </c>
      <c r="F361" s="52" t="s">
        <v>28</v>
      </c>
      <c r="G361" s="37"/>
      <c r="H361" s="49"/>
      <c r="I361" s="39"/>
      <c r="J361" s="39"/>
      <c r="K361" s="39"/>
      <c r="L361" s="39"/>
      <c r="M361" s="39"/>
      <c r="N361" s="39"/>
      <c r="O361" s="39"/>
      <c r="P361" s="39"/>
      <c r="Q361" s="39"/>
      <c r="R361" s="39"/>
      <c r="S361" s="39"/>
      <c r="T361" s="39"/>
      <c r="U361" s="39"/>
      <c r="V361" s="39"/>
      <c r="W361" s="39"/>
      <c r="X361" s="39"/>
      <c r="Y361" s="39"/>
      <c r="Z361" s="39"/>
      <c r="AA361" s="39"/>
      <c r="AB361" s="39"/>
      <c r="AC361" s="39"/>
    </row>
    <row r="362">
      <c r="A362" s="37"/>
      <c r="B362" s="14" t="s">
        <v>7</v>
      </c>
      <c r="C362" s="32" t="s">
        <v>723</v>
      </c>
      <c r="D362" s="59"/>
      <c r="E362" s="58" t="s">
        <v>724</v>
      </c>
      <c r="F362" s="52" t="s">
        <v>28</v>
      </c>
      <c r="G362" s="37"/>
      <c r="H362" s="49"/>
      <c r="I362" s="39"/>
      <c r="J362" s="39"/>
      <c r="K362" s="39"/>
      <c r="L362" s="39"/>
      <c r="M362" s="39"/>
      <c r="N362" s="39"/>
      <c r="O362" s="39"/>
      <c r="P362" s="39"/>
      <c r="Q362" s="39"/>
      <c r="R362" s="39"/>
      <c r="S362" s="39"/>
      <c r="T362" s="39"/>
      <c r="U362" s="39"/>
      <c r="V362" s="39"/>
      <c r="W362" s="39"/>
      <c r="X362" s="39"/>
      <c r="Y362" s="39"/>
      <c r="Z362" s="39"/>
      <c r="AA362" s="39"/>
      <c r="AB362" s="39"/>
      <c r="AC362" s="39"/>
    </row>
    <row r="363">
      <c r="A363" s="37"/>
      <c r="B363" s="14" t="s">
        <v>7</v>
      </c>
      <c r="C363" s="32" t="s">
        <v>725</v>
      </c>
      <c r="D363" s="59"/>
      <c r="E363" s="58" t="s">
        <v>726</v>
      </c>
      <c r="F363" s="52" t="s">
        <v>28</v>
      </c>
      <c r="G363" s="37"/>
      <c r="H363" s="49"/>
      <c r="I363" s="39"/>
      <c r="J363" s="39"/>
      <c r="K363" s="39"/>
      <c r="L363" s="39"/>
      <c r="M363" s="39"/>
      <c r="N363" s="39"/>
      <c r="O363" s="39"/>
      <c r="P363" s="39"/>
      <c r="Q363" s="39"/>
      <c r="R363" s="39"/>
      <c r="S363" s="39"/>
      <c r="T363" s="39"/>
      <c r="U363" s="39"/>
      <c r="V363" s="39"/>
      <c r="W363" s="39"/>
      <c r="X363" s="39"/>
      <c r="Y363" s="39"/>
      <c r="Z363" s="39"/>
      <c r="AA363" s="39"/>
      <c r="AB363" s="39"/>
      <c r="AC363" s="39"/>
    </row>
    <row r="364">
      <c r="A364" s="37"/>
      <c r="B364" s="14" t="s">
        <v>7</v>
      </c>
      <c r="C364" s="32" t="s">
        <v>727</v>
      </c>
      <c r="D364" s="59"/>
      <c r="E364" s="58" t="s">
        <v>728</v>
      </c>
      <c r="F364" s="52" t="s">
        <v>28</v>
      </c>
      <c r="G364" s="37"/>
      <c r="H364" s="49"/>
      <c r="I364" s="39"/>
      <c r="J364" s="39"/>
      <c r="K364" s="39"/>
      <c r="L364" s="39"/>
      <c r="M364" s="39"/>
      <c r="N364" s="39"/>
      <c r="O364" s="39"/>
      <c r="P364" s="39"/>
      <c r="Q364" s="39"/>
      <c r="R364" s="39"/>
      <c r="S364" s="39"/>
      <c r="T364" s="39"/>
      <c r="U364" s="39"/>
      <c r="V364" s="39"/>
      <c r="W364" s="39"/>
      <c r="X364" s="39"/>
      <c r="Y364" s="39"/>
      <c r="Z364" s="39"/>
      <c r="AA364" s="39"/>
      <c r="AB364" s="39"/>
      <c r="AC364" s="39"/>
    </row>
    <row r="365">
      <c r="A365" s="37"/>
      <c r="B365" s="14" t="s">
        <v>7</v>
      </c>
      <c r="C365" s="32" t="s">
        <v>729</v>
      </c>
      <c r="D365" s="59"/>
      <c r="E365" s="58" t="s">
        <v>730</v>
      </c>
      <c r="F365" s="52" t="s">
        <v>28</v>
      </c>
      <c r="G365" s="37"/>
      <c r="H365" s="49"/>
      <c r="I365" s="39"/>
      <c r="J365" s="39"/>
      <c r="K365" s="39"/>
      <c r="L365" s="39"/>
      <c r="M365" s="39"/>
      <c r="N365" s="39"/>
      <c r="O365" s="39"/>
      <c r="P365" s="39"/>
      <c r="Q365" s="39"/>
      <c r="R365" s="39"/>
      <c r="S365" s="39"/>
      <c r="T365" s="39"/>
      <c r="U365" s="39"/>
      <c r="V365" s="39"/>
      <c r="W365" s="39"/>
      <c r="X365" s="39"/>
      <c r="Y365" s="39"/>
      <c r="Z365" s="39"/>
      <c r="AA365" s="39"/>
      <c r="AB365" s="39"/>
      <c r="AC365" s="39"/>
    </row>
    <row r="366">
      <c r="A366" s="37"/>
      <c r="B366" s="14" t="s">
        <v>7</v>
      </c>
      <c r="C366" s="32" t="s">
        <v>731</v>
      </c>
      <c r="D366" s="59"/>
      <c r="E366" s="58" t="s">
        <v>732</v>
      </c>
      <c r="F366" s="52" t="s">
        <v>28</v>
      </c>
      <c r="G366" s="37"/>
      <c r="H366" s="49"/>
      <c r="I366" s="39"/>
      <c r="J366" s="39"/>
      <c r="K366" s="39"/>
      <c r="L366" s="39"/>
      <c r="M366" s="39"/>
      <c r="N366" s="39"/>
      <c r="O366" s="39"/>
      <c r="P366" s="39"/>
      <c r="Q366" s="39"/>
      <c r="R366" s="39"/>
      <c r="S366" s="39"/>
      <c r="T366" s="39"/>
      <c r="U366" s="39"/>
      <c r="V366" s="39"/>
      <c r="W366" s="39"/>
      <c r="X366" s="39"/>
      <c r="Y366" s="39"/>
      <c r="Z366" s="39"/>
      <c r="AA366" s="39"/>
      <c r="AB366" s="39"/>
      <c r="AC366" s="39"/>
    </row>
    <row r="367">
      <c r="A367" s="37"/>
      <c r="B367" s="14" t="s">
        <v>7</v>
      </c>
      <c r="C367" s="32" t="s">
        <v>733</v>
      </c>
      <c r="D367" s="59"/>
      <c r="E367" s="63" t="s">
        <v>734</v>
      </c>
      <c r="F367" s="52" t="s">
        <v>28</v>
      </c>
      <c r="G367" s="37"/>
      <c r="H367" s="49"/>
      <c r="I367" s="39"/>
      <c r="J367" s="39"/>
      <c r="K367" s="39"/>
      <c r="L367" s="39"/>
      <c r="M367" s="39"/>
      <c r="N367" s="39"/>
      <c r="O367" s="39"/>
      <c r="P367" s="39"/>
      <c r="Q367" s="39"/>
      <c r="R367" s="39"/>
      <c r="S367" s="39"/>
      <c r="T367" s="39"/>
      <c r="U367" s="39"/>
      <c r="V367" s="39"/>
      <c r="W367" s="39"/>
      <c r="X367" s="39"/>
      <c r="Y367" s="39"/>
      <c r="Z367" s="39"/>
      <c r="AA367" s="39"/>
      <c r="AB367" s="39"/>
      <c r="AC367" s="39"/>
    </row>
    <row r="368">
      <c r="A368" s="37"/>
      <c r="B368" s="71"/>
      <c r="C368" s="71" t="s">
        <v>735</v>
      </c>
      <c r="G368" s="37"/>
      <c r="H368" s="39"/>
      <c r="I368" s="39"/>
      <c r="J368" s="39"/>
      <c r="K368" s="39"/>
      <c r="L368" s="39"/>
      <c r="M368" s="39"/>
      <c r="N368" s="39"/>
      <c r="O368" s="39"/>
      <c r="P368" s="39"/>
      <c r="Q368" s="39"/>
      <c r="R368" s="39"/>
      <c r="S368" s="39"/>
      <c r="T368" s="39"/>
      <c r="U368" s="39"/>
      <c r="V368" s="39"/>
      <c r="W368" s="39"/>
      <c r="X368" s="39"/>
      <c r="Y368" s="39"/>
      <c r="Z368" s="39"/>
      <c r="AA368" s="39"/>
      <c r="AB368" s="39"/>
      <c r="AC368" s="39"/>
    </row>
    <row r="369">
      <c r="A369" s="37"/>
      <c r="B369" s="14" t="s">
        <v>7</v>
      </c>
      <c r="C369" s="32" t="s">
        <v>736</v>
      </c>
      <c r="D369" s="59"/>
      <c r="E369" s="51" t="s">
        <v>737</v>
      </c>
      <c r="F369" s="108" t="s">
        <v>28</v>
      </c>
      <c r="G369" s="37"/>
      <c r="H369" s="49"/>
      <c r="I369" s="39"/>
      <c r="J369" s="39"/>
      <c r="K369" s="39"/>
      <c r="L369" s="39"/>
      <c r="M369" s="39"/>
      <c r="N369" s="39"/>
      <c r="O369" s="39"/>
      <c r="P369" s="39"/>
      <c r="Q369" s="39"/>
      <c r="R369" s="39"/>
      <c r="S369" s="39"/>
      <c r="T369" s="39"/>
      <c r="U369" s="39"/>
      <c r="V369" s="39"/>
      <c r="W369" s="39"/>
      <c r="X369" s="39"/>
      <c r="Y369" s="39"/>
      <c r="Z369" s="39"/>
      <c r="AA369" s="39"/>
      <c r="AB369" s="39"/>
      <c r="AC369" s="39"/>
    </row>
    <row r="370">
      <c r="A370" s="37"/>
      <c r="B370" s="14" t="s">
        <v>7</v>
      </c>
      <c r="C370" s="32" t="s">
        <v>738</v>
      </c>
      <c r="D370" s="59"/>
      <c r="E370" s="58" t="s">
        <v>739</v>
      </c>
      <c r="F370" s="52" t="s">
        <v>28</v>
      </c>
      <c r="G370" s="37"/>
      <c r="H370" s="109"/>
      <c r="I370" s="39"/>
      <c r="J370" s="39"/>
      <c r="K370" s="39"/>
      <c r="L370" s="39"/>
      <c r="M370" s="39"/>
      <c r="N370" s="39"/>
      <c r="O370" s="39"/>
      <c r="P370" s="39"/>
      <c r="Q370" s="39"/>
      <c r="R370" s="39"/>
      <c r="S370" s="39"/>
      <c r="T370" s="39"/>
      <c r="U370" s="39"/>
      <c r="V370" s="39"/>
      <c r="W370" s="39"/>
      <c r="X370" s="39"/>
      <c r="Y370" s="39"/>
      <c r="Z370" s="39"/>
      <c r="AA370" s="39"/>
      <c r="AB370" s="39"/>
      <c r="AC370" s="39"/>
    </row>
    <row r="371">
      <c r="A371" s="37"/>
      <c r="B371" s="14" t="s">
        <v>7</v>
      </c>
      <c r="C371" s="32" t="s">
        <v>740</v>
      </c>
      <c r="D371" s="59"/>
      <c r="E371" s="46" t="s">
        <v>741</v>
      </c>
      <c r="F371" s="52" t="s">
        <v>28</v>
      </c>
      <c r="G371" s="37"/>
      <c r="H371" s="49"/>
      <c r="I371" s="39"/>
      <c r="J371" s="39"/>
      <c r="K371" s="39"/>
      <c r="L371" s="39"/>
      <c r="M371" s="39"/>
      <c r="N371" s="39"/>
      <c r="O371" s="39"/>
      <c r="P371" s="39"/>
      <c r="Q371" s="39"/>
      <c r="R371" s="39"/>
      <c r="S371" s="39"/>
      <c r="T371" s="39"/>
      <c r="U371" s="39"/>
      <c r="V371" s="39"/>
      <c r="W371" s="39"/>
      <c r="X371" s="39"/>
      <c r="Y371" s="39"/>
      <c r="Z371" s="39"/>
      <c r="AA371" s="39"/>
      <c r="AB371" s="39"/>
      <c r="AC371" s="39"/>
    </row>
    <row r="372" ht="37.5" customHeight="1">
      <c r="A372" s="37"/>
      <c r="B372" s="14" t="s">
        <v>7</v>
      </c>
      <c r="C372" s="32" t="s">
        <v>742</v>
      </c>
      <c r="D372" s="59"/>
      <c r="E372" s="58" t="s">
        <v>743</v>
      </c>
      <c r="F372" s="52" t="s">
        <v>28</v>
      </c>
      <c r="G372" s="37"/>
      <c r="H372" s="39"/>
      <c r="I372" s="39"/>
      <c r="J372" s="39"/>
      <c r="K372" s="39"/>
      <c r="L372" s="39"/>
      <c r="M372" s="39"/>
      <c r="N372" s="39"/>
      <c r="O372" s="39"/>
      <c r="P372" s="39"/>
      <c r="Q372" s="39"/>
      <c r="R372" s="39"/>
      <c r="S372" s="39"/>
      <c r="T372" s="39"/>
      <c r="U372" s="39"/>
      <c r="V372" s="39"/>
      <c r="W372" s="39"/>
      <c r="X372" s="39"/>
      <c r="Y372" s="39"/>
      <c r="Z372" s="39"/>
      <c r="AA372" s="39"/>
      <c r="AB372" s="39"/>
      <c r="AC372" s="39"/>
    </row>
    <row r="373">
      <c r="A373" s="37"/>
      <c r="B373" s="32" t="s">
        <v>47</v>
      </c>
      <c r="C373" s="32" t="s">
        <v>744</v>
      </c>
      <c r="D373" s="55"/>
      <c r="E373" s="110" t="s">
        <v>745</v>
      </c>
      <c r="F373" s="52" t="s">
        <v>28</v>
      </c>
      <c r="G373" s="37"/>
      <c r="H373" s="49"/>
      <c r="I373" s="39"/>
      <c r="J373" s="39"/>
      <c r="K373" s="39"/>
      <c r="L373" s="39"/>
      <c r="M373" s="39"/>
      <c r="N373" s="39"/>
      <c r="O373" s="39"/>
      <c r="P373" s="39"/>
      <c r="Q373" s="39"/>
      <c r="R373" s="39"/>
      <c r="S373" s="39"/>
      <c r="T373" s="39"/>
      <c r="U373" s="39"/>
      <c r="V373" s="39"/>
      <c r="W373" s="39"/>
      <c r="X373" s="39"/>
      <c r="Y373" s="39"/>
      <c r="Z373" s="39"/>
      <c r="AA373" s="39"/>
      <c r="AB373" s="39"/>
      <c r="AC373" s="39"/>
    </row>
    <row r="374">
      <c r="A374" s="37"/>
      <c r="B374" s="14" t="s">
        <v>160</v>
      </c>
      <c r="C374" s="32" t="s">
        <v>746</v>
      </c>
      <c r="D374" s="59"/>
      <c r="E374" s="111" t="s">
        <v>747</v>
      </c>
      <c r="F374" s="52" t="s">
        <v>28</v>
      </c>
      <c r="G374" s="37"/>
      <c r="H374" s="49"/>
      <c r="I374" s="39"/>
      <c r="J374" s="39"/>
      <c r="K374" s="39"/>
      <c r="L374" s="39"/>
      <c r="M374" s="39"/>
      <c r="N374" s="39"/>
      <c r="O374" s="39"/>
      <c r="P374" s="39"/>
      <c r="Q374" s="39"/>
      <c r="R374" s="39"/>
      <c r="S374" s="39"/>
      <c r="T374" s="39"/>
      <c r="U374" s="39"/>
      <c r="V374" s="39"/>
      <c r="W374" s="39"/>
      <c r="X374" s="39"/>
      <c r="Y374" s="39"/>
      <c r="Z374" s="39"/>
      <c r="AA374" s="39"/>
      <c r="AB374" s="39"/>
      <c r="AC374" s="39"/>
    </row>
    <row r="375">
      <c r="A375" s="37"/>
      <c r="B375" s="14" t="s">
        <v>7</v>
      </c>
      <c r="C375" s="32" t="s">
        <v>748</v>
      </c>
      <c r="D375" s="59"/>
      <c r="E375" s="58" t="s">
        <v>749</v>
      </c>
      <c r="F375" s="52" t="s">
        <v>28</v>
      </c>
      <c r="G375" s="37"/>
      <c r="H375" s="49"/>
      <c r="I375" s="39"/>
      <c r="J375" s="39"/>
      <c r="K375" s="39"/>
      <c r="L375" s="39"/>
      <c r="M375" s="39"/>
      <c r="N375" s="39"/>
      <c r="O375" s="39"/>
      <c r="P375" s="39"/>
      <c r="Q375" s="39"/>
      <c r="R375" s="39"/>
      <c r="S375" s="39"/>
      <c r="T375" s="39"/>
      <c r="U375" s="39"/>
      <c r="V375" s="39"/>
      <c r="W375" s="39"/>
      <c r="X375" s="39"/>
      <c r="Y375" s="39"/>
      <c r="Z375" s="39"/>
      <c r="AA375" s="39"/>
      <c r="AB375" s="39"/>
      <c r="AC375" s="39"/>
    </row>
    <row r="376">
      <c r="A376" s="37"/>
      <c r="B376" s="14" t="s">
        <v>7</v>
      </c>
      <c r="C376" s="32" t="s">
        <v>750</v>
      </c>
      <c r="D376" s="59"/>
      <c r="E376" s="58" t="s">
        <v>751</v>
      </c>
      <c r="F376" s="52" t="s">
        <v>28</v>
      </c>
      <c r="G376" s="37"/>
      <c r="H376" s="49"/>
      <c r="I376" s="39"/>
      <c r="J376" s="39"/>
      <c r="K376" s="39"/>
      <c r="L376" s="39"/>
      <c r="M376" s="39"/>
      <c r="N376" s="39"/>
      <c r="O376" s="39"/>
      <c r="P376" s="39"/>
      <c r="Q376" s="39"/>
      <c r="R376" s="39"/>
      <c r="S376" s="39"/>
      <c r="T376" s="39"/>
      <c r="U376" s="39"/>
      <c r="V376" s="39"/>
      <c r="W376" s="39"/>
      <c r="X376" s="39"/>
      <c r="Y376" s="39"/>
      <c r="Z376" s="39"/>
      <c r="AA376" s="39"/>
      <c r="AB376" s="39"/>
      <c r="AC376" s="39"/>
    </row>
    <row r="377">
      <c r="A377" s="37"/>
      <c r="B377" s="14" t="s">
        <v>7</v>
      </c>
      <c r="C377" s="32" t="s">
        <v>752</v>
      </c>
      <c r="D377" s="59"/>
      <c r="E377" s="58" t="s">
        <v>753</v>
      </c>
      <c r="F377" s="52" t="s">
        <v>28</v>
      </c>
      <c r="G377" s="37"/>
      <c r="H377" s="49"/>
      <c r="I377" s="39"/>
      <c r="J377" s="39"/>
      <c r="K377" s="39"/>
      <c r="L377" s="39"/>
      <c r="M377" s="39"/>
      <c r="N377" s="39"/>
      <c r="O377" s="39"/>
      <c r="P377" s="39"/>
      <c r="Q377" s="39"/>
      <c r="R377" s="39"/>
      <c r="S377" s="39"/>
      <c r="T377" s="39"/>
      <c r="U377" s="39"/>
      <c r="V377" s="39"/>
      <c r="W377" s="39"/>
      <c r="X377" s="39"/>
      <c r="Y377" s="39"/>
      <c r="Z377" s="39"/>
      <c r="AA377" s="39"/>
      <c r="AB377" s="39"/>
      <c r="AC377" s="39"/>
    </row>
    <row r="378">
      <c r="A378" s="37"/>
      <c r="B378" s="14" t="s">
        <v>7</v>
      </c>
      <c r="C378" s="32" t="s">
        <v>754</v>
      </c>
      <c r="D378" s="59"/>
      <c r="E378" s="58" t="s">
        <v>755</v>
      </c>
      <c r="F378" s="52" t="s">
        <v>28</v>
      </c>
      <c r="G378" s="37"/>
      <c r="H378" s="49"/>
      <c r="I378" s="39"/>
      <c r="J378" s="39"/>
      <c r="K378" s="39"/>
      <c r="L378" s="39"/>
      <c r="M378" s="39"/>
      <c r="N378" s="39"/>
      <c r="O378" s="39"/>
      <c r="P378" s="39"/>
      <c r="Q378" s="39"/>
      <c r="R378" s="39"/>
      <c r="S378" s="39"/>
      <c r="T378" s="39"/>
      <c r="U378" s="39"/>
      <c r="V378" s="39"/>
      <c r="W378" s="39"/>
      <c r="X378" s="39"/>
      <c r="Y378" s="39"/>
      <c r="Z378" s="39"/>
      <c r="AA378" s="39"/>
      <c r="AB378" s="39"/>
      <c r="AC378" s="39"/>
    </row>
    <row r="379">
      <c r="A379" s="37"/>
      <c r="B379" s="14" t="s">
        <v>7</v>
      </c>
      <c r="C379" s="32" t="s">
        <v>756</v>
      </c>
      <c r="D379" s="59"/>
      <c r="E379" s="58" t="s">
        <v>757</v>
      </c>
      <c r="F379" s="52" t="s">
        <v>28</v>
      </c>
      <c r="G379" s="37"/>
      <c r="H379" s="49"/>
      <c r="I379" s="39"/>
      <c r="J379" s="39"/>
      <c r="K379" s="39"/>
      <c r="L379" s="39"/>
      <c r="M379" s="39"/>
      <c r="N379" s="39"/>
      <c r="O379" s="39"/>
      <c r="P379" s="39"/>
      <c r="Q379" s="39"/>
      <c r="R379" s="39"/>
      <c r="S379" s="39"/>
      <c r="T379" s="39"/>
      <c r="U379" s="39"/>
      <c r="V379" s="39"/>
      <c r="W379" s="39"/>
      <c r="X379" s="39"/>
      <c r="Y379" s="39"/>
      <c r="Z379" s="39"/>
      <c r="AA379" s="39"/>
      <c r="AB379" s="39"/>
      <c r="AC379" s="39"/>
    </row>
    <row r="380">
      <c r="A380" s="37"/>
      <c r="B380" s="14" t="s">
        <v>7</v>
      </c>
      <c r="C380" s="32" t="s">
        <v>758</v>
      </c>
      <c r="D380" s="59"/>
      <c r="E380" s="111" t="s">
        <v>759</v>
      </c>
      <c r="F380" s="52" t="s">
        <v>28</v>
      </c>
      <c r="G380" s="37"/>
      <c r="H380" s="39"/>
      <c r="I380" s="39"/>
      <c r="J380" s="39"/>
      <c r="K380" s="39"/>
      <c r="L380" s="39"/>
      <c r="M380" s="39"/>
      <c r="N380" s="39"/>
      <c r="O380" s="39"/>
      <c r="P380" s="39"/>
      <c r="Q380" s="39"/>
      <c r="R380" s="39"/>
      <c r="S380" s="39"/>
      <c r="T380" s="39"/>
      <c r="U380" s="39"/>
      <c r="V380" s="39"/>
      <c r="W380" s="39"/>
      <c r="X380" s="39"/>
      <c r="Y380" s="39"/>
      <c r="Z380" s="39"/>
      <c r="AA380" s="39"/>
      <c r="AB380" s="39"/>
      <c r="AC380" s="39"/>
    </row>
    <row r="381">
      <c r="A381" s="37"/>
      <c r="B381" s="14" t="s">
        <v>760</v>
      </c>
      <c r="C381" s="32" t="s">
        <v>761</v>
      </c>
      <c r="D381" s="59"/>
      <c r="E381" s="51" t="s">
        <v>762</v>
      </c>
      <c r="F381" s="52"/>
      <c r="G381" s="37"/>
      <c r="H381" s="49"/>
      <c r="I381" s="39"/>
      <c r="J381" s="39"/>
      <c r="K381" s="39"/>
      <c r="L381" s="39"/>
      <c r="M381" s="39"/>
      <c r="N381" s="39"/>
      <c r="O381" s="39"/>
      <c r="P381" s="39"/>
      <c r="Q381" s="39"/>
      <c r="R381" s="39"/>
      <c r="S381" s="39"/>
      <c r="T381" s="39"/>
      <c r="U381" s="39"/>
      <c r="V381" s="39"/>
      <c r="W381" s="39"/>
      <c r="X381" s="39"/>
      <c r="Y381" s="39"/>
      <c r="Z381" s="39"/>
      <c r="AA381" s="39"/>
      <c r="AB381" s="39"/>
      <c r="AC381" s="39"/>
    </row>
    <row r="382">
      <c r="A382" s="37"/>
      <c r="B382" s="14" t="s">
        <v>47</v>
      </c>
      <c r="C382" s="32" t="s">
        <v>763</v>
      </c>
      <c r="D382" s="59"/>
      <c r="E382" s="58" t="s">
        <v>764</v>
      </c>
      <c r="F382" s="52" t="s">
        <v>28</v>
      </c>
      <c r="G382" s="37"/>
      <c r="H382" s="49"/>
      <c r="I382" s="39"/>
      <c r="J382" s="39"/>
      <c r="K382" s="39"/>
      <c r="L382" s="39"/>
      <c r="M382" s="39"/>
      <c r="N382" s="39"/>
      <c r="O382" s="39"/>
      <c r="P382" s="39"/>
      <c r="Q382" s="39"/>
      <c r="R382" s="39"/>
      <c r="S382" s="39"/>
      <c r="T382" s="39"/>
      <c r="U382" s="39"/>
      <c r="V382" s="39"/>
      <c r="W382" s="39"/>
      <c r="X382" s="39"/>
      <c r="Y382" s="39"/>
      <c r="Z382" s="39"/>
      <c r="AA382" s="39"/>
      <c r="AB382" s="39"/>
      <c r="AC382" s="39"/>
    </row>
    <row r="383">
      <c r="A383" s="37"/>
      <c r="B383" s="14" t="s">
        <v>47</v>
      </c>
      <c r="C383" s="32" t="s">
        <v>765</v>
      </c>
      <c r="D383" s="59"/>
      <c r="E383" s="51" t="s">
        <v>766</v>
      </c>
      <c r="F383" s="52" t="s">
        <v>28</v>
      </c>
      <c r="G383" s="37"/>
      <c r="H383" s="49"/>
      <c r="I383" s="39"/>
      <c r="J383" s="39"/>
      <c r="K383" s="39"/>
      <c r="L383" s="39"/>
      <c r="M383" s="39"/>
      <c r="N383" s="39"/>
      <c r="O383" s="39"/>
      <c r="P383" s="39"/>
      <c r="Q383" s="39"/>
      <c r="R383" s="39"/>
      <c r="S383" s="39"/>
      <c r="T383" s="39"/>
      <c r="U383" s="39"/>
      <c r="V383" s="39"/>
      <c r="W383" s="39"/>
      <c r="X383" s="39"/>
      <c r="Y383" s="39"/>
      <c r="Z383" s="39"/>
      <c r="AA383" s="39"/>
      <c r="AB383" s="39"/>
      <c r="AC383" s="39"/>
    </row>
    <row r="384">
      <c r="A384" s="37"/>
      <c r="B384" s="14" t="s">
        <v>47</v>
      </c>
      <c r="C384" s="32" t="s">
        <v>767</v>
      </c>
      <c r="D384" s="59"/>
      <c r="E384" s="58" t="s">
        <v>768</v>
      </c>
      <c r="F384" s="52" t="s">
        <v>28</v>
      </c>
      <c r="G384" s="37"/>
      <c r="H384" s="49"/>
      <c r="I384" s="39"/>
      <c r="J384" s="39"/>
      <c r="K384" s="39"/>
      <c r="L384" s="39"/>
      <c r="M384" s="39"/>
      <c r="N384" s="39"/>
      <c r="O384" s="39"/>
      <c r="P384" s="39"/>
      <c r="Q384" s="39"/>
      <c r="R384" s="39"/>
      <c r="S384" s="39"/>
      <c r="T384" s="39"/>
      <c r="U384" s="39"/>
      <c r="V384" s="39"/>
      <c r="W384" s="39"/>
      <c r="X384" s="39"/>
      <c r="Y384" s="39"/>
      <c r="Z384" s="39"/>
      <c r="AA384" s="39"/>
      <c r="AB384" s="39"/>
      <c r="AC384" s="39"/>
    </row>
    <row r="385">
      <c r="A385" s="37"/>
      <c r="B385" s="14" t="s">
        <v>18</v>
      </c>
      <c r="C385" s="32" t="s">
        <v>769</v>
      </c>
      <c r="D385" s="59"/>
      <c r="E385" s="51" t="s">
        <v>770</v>
      </c>
      <c r="F385" s="52"/>
      <c r="G385" s="37"/>
      <c r="H385" s="49"/>
      <c r="I385" s="39"/>
      <c r="J385" s="39"/>
      <c r="K385" s="39"/>
      <c r="L385" s="39"/>
      <c r="M385" s="39"/>
      <c r="N385" s="39"/>
      <c r="O385" s="39"/>
      <c r="P385" s="39"/>
      <c r="Q385" s="39"/>
      <c r="R385" s="39"/>
      <c r="S385" s="39"/>
      <c r="T385" s="39"/>
      <c r="U385" s="39"/>
      <c r="V385" s="39"/>
      <c r="W385" s="39"/>
      <c r="X385" s="39"/>
      <c r="Y385" s="39"/>
      <c r="Z385" s="39"/>
      <c r="AA385" s="39"/>
      <c r="AB385" s="39"/>
      <c r="AC385" s="39"/>
    </row>
    <row r="386">
      <c r="A386" s="37"/>
      <c r="B386" s="14" t="s">
        <v>760</v>
      </c>
      <c r="C386" s="32" t="s">
        <v>771</v>
      </c>
      <c r="D386" s="59"/>
      <c r="E386" s="51" t="s">
        <v>772</v>
      </c>
      <c r="F386" s="52"/>
      <c r="G386" s="37"/>
      <c r="H386" s="49"/>
      <c r="I386" s="39"/>
      <c r="J386" s="39"/>
      <c r="K386" s="39"/>
      <c r="L386" s="39"/>
      <c r="M386" s="39"/>
      <c r="N386" s="39"/>
      <c r="O386" s="39"/>
      <c r="P386" s="39"/>
      <c r="Q386" s="39"/>
      <c r="R386" s="39"/>
      <c r="S386" s="39"/>
      <c r="T386" s="39"/>
      <c r="U386" s="39"/>
      <c r="V386" s="39"/>
      <c r="W386" s="39"/>
      <c r="X386" s="39"/>
      <c r="Y386" s="39"/>
      <c r="Z386" s="39"/>
      <c r="AA386" s="39"/>
      <c r="AB386" s="39"/>
      <c r="AC386" s="39"/>
    </row>
    <row r="387">
      <c r="A387" s="37"/>
      <c r="B387" s="14" t="s">
        <v>47</v>
      </c>
      <c r="C387" s="32" t="s">
        <v>773</v>
      </c>
      <c r="D387" s="59"/>
      <c r="E387" s="51" t="s">
        <v>774</v>
      </c>
      <c r="F387" s="52" t="s">
        <v>28</v>
      </c>
      <c r="G387" s="37"/>
      <c r="H387" s="39"/>
      <c r="I387" s="39"/>
      <c r="J387" s="39"/>
      <c r="K387" s="39"/>
      <c r="L387" s="39"/>
      <c r="M387" s="39"/>
      <c r="N387" s="39"/>
      <c r="O387" s="39"/>
      <c r="P387" s="39"/>
      <c r="Q387" s="39"/>
      <c r="R387" s="39"/>
      <c r="S387" s="39"/>
      <c r="T387" s="39"/>
      <c r="U387" s="39"/>
      <c r="V387" s="39"/>
      <c r="W387" s="39"/>
      <c r="X387" s="39"/>
      <c r="Y387" s="39"/>
      <c r="Z387" s="39"/>
      <c r="AA387" s="39"/>
      <c r="AB387" s="39"/>
      <c r="AC387" s="39"/>
    </row>
    <row r="388">
      <c r="A388" s="37"/>
      <c r="B388" s="14" t="s">
        <v>47</v>
      </c>
      <c r="C388" s="32" t="s">
        <v>775</v>
      </c>
      <c r="D388" s="59"/>
      <c r="E388" s="51" t="s">
        <v>776</v>
      </c>
      <c r="F388" s="61" t="s">
        <v>28</v>
      </c>
      <c r="G388" s="37"/>
      <c r="H388" s="39"/>
      <c r="I388" s="39"/>
      <c r="J388" s="39"/>
      <c r="K388" s="39"/>
      <c r="L388" s="39"/>
      <c r="M388" s="39"/>
      <c r="N388" s="39"/>
      <c r="O388" s="39"/>
      <c r="P388" s="39"/>
      <c r="Q388" s="39"/>
      <c r="R388" s="39"/>
      <c r="S388" s="39"/>
      <c r="T388" s="39"/>
      <c r="U388" s="39"/>
      <c r="V388" s="39"/>
      <c r="W388" s="39"/>
      <c r="X388" s="39"/>
      <c r="Y388" s="39"/>
      <c r="Z388" s="39"/>
      <c r="AA388" s="39"/>
      <c r="AB388" s="39"/>
      <c r="AC388" s="39"/>
    </row>
    <row r="389">
      <c r="A389" s="37"/>
      <c r="B389" s="14" t="s">
        <v>760</v>
      </c>
      <c r="C389" s="32" t="s">
        <v>777</v>
      </c>
      <c r="D389" s="59"/>
      <c r="E389" s="51" t="s">
        <v>778</v>
      </c>
      <c r="F389" s="61" t="s">
        <v>28</v>
      </c>
      <c r="G389" s="37"/>
      <c r="H389" s="39"/>
      <c r="I389" s="39"/>
      <c r="J389" s="39"/>
      <c r="K389" s="39"/>
      <c r="L389" s="39"/>
      <c r="M389" s="39"/>
      <c r="N389" s="39"/>
      <c r="O389" s="39"/>
      <c r="P389" s="39"/>
      <c r="Q389" s="39"/>
      <c r="R389" s="39"/>
      <c r="S389" s="39"/>
      <c r="T389" s="39"/>
      <c r="U389" s="39"/>
      <c r="V389" s="39"/>
      <c r="W389" s="39"/>
      <c r="X389" s="39"/>
      <c r="Y389" s="39"/>
      <c r="Z389" s="39"/>
      <c r="AA389" s="39"/>
      <c r="AB389" s="39"/>
      <c r="AC389" s="39"/>
    </row>
    <row r="390">
      <c r="A390" s="37"/>
      <c r="B390" s="14" t="s">
        <v>47</v>
      </c>
      <c r="C390" s="32" t="s">
        <v>779</v>
      </c>
      <c r="D390" s="59"/>
      <c r="E390" s="58" t="s">
        <v>780</v>
      </c>
      <c r="F390" s="52" t="s">
        <v>28</v>
      </c>
      <c r="G390" s="37"/>
      <c r="H390" s="39"/>
      <c r="I390" s="39"/>
      <c r="J390" s="39"/>
      <c r="K390" s="39"/>
      <c r="L390" s="39"/>
      <c r="M390" s="39"/>
      <c r="N390" s="39"/>
      <c r="O390" s="39"/>
      <c r="P390" s="39"/>
      <c r="Q390" s="39"/>
      <c r="R390" s="39"/>
      <c r="S390" s="39"/>
      <c r="T390" s="39"/>
      <c r="U390" s="39"/>
      <c r="V390" s="39"/>
      <c r="W390" s="39"/>
      <c r="X390" s="39"/>
      <c r="Y390" s="39"/>
      <c r="Z390" s="39"/>
      <c r="AA390" s="39"/>
      <c r="AB390" s="39"/>
      <c r="AC390" s="39"/>
    </row>
    <row r="391">
      <c r="A391" s="37"/>
      <c r="B391" s="14" t="s">
        <v>7</v>
      </c>
      <c r="C391" s="32" t="s">
        <v>781</v>
      </c>
      <c r="D391" s="59"/>
      <c r="E391" s="58" t="s">
        <v>782</v>
      </c>
      <c r="F391" s="52" t="s">
        <v>28</v>
      </c>
      <c r="G391" s="37"/>
      <c r="H391" s="49"/>
      <c r="I391" s="39"/>
      <c r="J391" s="39"/>
      <c r="K391" s="39"/>
      <c r="L391" s="39"/>
      <c r="M391" s="39"/>
      <c r="N391" s="39"/>
      <c r="O391" s="39"/>
      <c r="P391" s="39"/>
      <c r="Q391" s="39"/>
      <c r="R391" s="39"/>
      <c r="S391" s="39"/>
      <c r="T391" s="39"/>
      <c r="U391" s="39"/>
      <c r="V391" s="39"/>
      <c r="W391" s="39"/>
      <c r="X391" s="39"/>
      <c r="Y391" s="39"/>
      <c r="Z391" s="39"/>
      <c r="AA391" s="39"/>
      <c r="AB391" s="39"/>
      <c r="AC391" s="39"/>
    </row>
    <row r="392">
      <c r="A392" s="37"/>
      <c r="B392" s="14" t="s">
        <v>7</v>
      </c>
      <c r="C392" s="32" t="s">
        <v>783</v>
      </c>
      <c r="D392" s="59"/>
      <c r="E392" s="51" t="s">
        <v>784</v>
      </c>
      <c r="F392" s="52" t="s">
        <v>28</v>
      </c>
      <c r="G392" s="37"/>
      <c r="H392" s="49"/>
      <c r="I392" s="39"/>
      <c r="J392" s="39"/>
      <c r="K392" s="39"/>
      <c r="L392" s="39"/>
      <c r="M392" s="39"/>
      <c r="N392" s="39"/>
      <c r="O392" s="39"/>
      <c r="P392" s="39"/>
      <c r="Q392" s="39"/>
      <c r="R392" s="39"/>
      <c r="S392" s="39"/>
      <c r="T392" s="39"/>
      <c r="U392" s="39"/>
      <c r="V392" s="39"/>
      <c r="W392" s="39"/>
      <c r="X392" s="39"/>
      <c r="Y392" s="39"/>
      <c r="Z392" s="39"/>
      <c r="AA392" s="39"/>
      <c r="AB392" s="39"/>
      <c r="AC392" s="39"/>
    </row>
    <row r="393">
      <c r="A393" s="37"/>
      <c r="B393" s="14" t="s">
        <v>7</v>
      </c>
      <c r="C393" s="32" t="s">
        <v>785</v>
      </c>
      <c r="D393" s="59"/>
      <c r="E393" s="58" t="s">
        <v>786</v>
      </c>
      <c r="F393" s="52" t="s">
        <v>28</v>
      </c>
      <c r="G393" s="37"/>
      <c r="H393" s="39"/>
      <c r="I393" s="39"/>
      <c r="J393" s="39"/>
      <c r="K393" s="39"/>
      <c r="L393" s="39"/>
      <c r="M393" s="39"/>
      <c r="N393" s="39"/>
      <c r="O393" s="39"/>
      <c r="P393" s="39"/>
      <c r="Q393" s="39"/>
      <c r="R393" s="39"/>
      <c r="S393" s="39"/>
      <c r="T393" s="39"/>
      <c r="U393" s="39"/>
      <c r="V393" s="39"/>
      <c r="W393" s="39"/>
      <c r="X393" s="39"/>
      <c r="Y393" s="39"/>
      <c r="Z393" s="39"/>
      <c r="AA393" s="39"/>
      <c r="AB393" s="39"/>
      <c r="AC393" s="39"/>
    </row>
    <row r="394">
      <c r="A394" s="37"/>
      <c r="B394" s="14" t="s">
        <v>7</v>
      </c>
      <c r="C394" s="32" t="s">
        <v>787</v>
      </c>
      <c r="D394" s="59"/>
      <c r="E394" s="58" t="s">
        <v>788</v>
      </c>
      <c r="F394" s="52" t="s">
        <v>28</v>
      </c>
      <c r="G394" s="37"/>
      <c r="H394" s="39"/>
      <c r="I394" s="39"/>
      <c r="J394" s="39"/>
      <c r="K394" s="39"/>
      <c r="L394" s="39"/>
      <c r="M394" s="39"/>
      <c r="N394" s="39"/>
      <c r="O394" s="39"/>
      <c r="P394" s="39"/>
      <c r="Q394" s="39"/>
      <c r="R394" s="39"/>
      <c r="S394" s="39"/>
      <c r="T394" s="39"/>
      <c r="U394" s="39"/>
      <c r="V394" s="39"/>
      <c r="W394" s="39"/>
      <c r="X394" s="39"/>
      <c r="Y394" s="39"/>
      <c r="Z394" s="39"/>
      <c r="AA394" s="39"/>
      <c r="AB394" s="39"/>
      <c r="AC394" s="39"/>
    </row>
    <row r="395">
      <c r="A395" s="37"/>
      <c r="B395" s="14" t="s">
        <v>7</v>
      </c>
      <c r="C395" s="32" t="s">
        <v>789</v>
      </c>
      <c r="D395" s="59"/>
      <c r="E395" s="58" t="s">
        <v>790</v>
      </c>
      <c r="F395" s="52" t="s">
        <v>28</v>
      </c>
      <c r="G395" s="37"/>
      <c r="H395" s="49"/>
      <c r="I395" s="39"/>
      <c r="J395" s="39"/>
      <c r="K395" s="39"/>
      <c r="L395" s="39"/>
      <c r="M395" s="39"/>
      <c r="N395" s="39"/>
      <c r="O395" s="39"/>
      <c r="P395" s="39"/>
      <c r="Q395" s="39"/>
      <c r="R395" s="39"/>
      <c r="S395" s="39"/>
      <c r="T395" s="39"/>
      <c r="U395" s="39"/>
      <c r="V395" s="39"/>
      <c r="W395" s="39"/>
      <c r="X395" s="39"/>
      <c r="Y395" s="39"/>
      <c r="Z395" s="39"/>
      <c r="AA395" s="39"/>
      <c r="AB395" s="39"/>
      <c r="AC395" s="39"/>
    </row>
    <row r="396">
      <c r="A396" s="37"/>
      <c r="B396" s="14" t="s">
        <v>7</v>
      </c>
      <c r="C396" s="32" t="s">
        <v>791</v>
      </c>
      <c r="D396" s="59"/>
      <c r="E396" s="58" t="s">
        <v>792</v>
      </c>
      <c r="F396" s="52" t="s">
        <v>28</v>
      </c>
      <c r="G396" s="37"/>
      <c r="H396" s="49"/>
      <c r="I396" s="39"/>
      <c r="J396" s="39"/>
      <c r="K396" s="39"/>
      <c r="L396" s="39"/>
      <c r="M396" s="39"/>
      <c r="N396" s="39"/>
      <c r="O396" s="39"/>
      <c r="P396" s="39"/>
      <c r="Q396" s="39"/>
      <c r="R396" s="39"/>
      <c r="S396" s="39"/>
      <c r="T396" s="39"/>
      <c r="U396" s="39"/>
      <c r="V396" s="39"/>
      <c r="W396" s="39"/>
      <c r="X396" s="39"/>
      <c r="Y396" s="39"/>
      <c r="Z396" s="39"/>
      <c r="AA396" s="39"/>
      <c r="AB396" s="39"/>
      <c r="AC396" s="39"/>
    </row>
    <row r="397">
      <c r="A397" s="37"/>
      <c r="B397" s="14" t="s">
        <v>7</v>
      </c>
      <c r="C397" s="32" t="s">
        <v>793</v>
      </c>
      <c r="D397" s="59"/>
      <c r="E397" s="58" t="s">
        <v>794</v>
      </c>
      <c r="F397" s="52" t="s">
        <v>28</v>
      </c>
      <c r="G397" s="37"/>
      <c r="H397" s="49"/>
      <c r="I397" s="39"/>
      <c r="J397" s="39"/>
      <c r="K397" s="39"/>
      <c r="L397" s="39"/>
      <c r="M397" s="39"/>
      <c r="N397" s="39"/>
      <c r="O397" s="39"/>
      <c r="P397" s="39"/>
      <c r="Q397" s="39"/>
      <c r="R397" s="39"/>
      <c r="S397" s="39"/>
      <c r="T397" s="39"/>
      <c r="U397" s="39"/>
      <c r="V397" s="39"/>
      <c r="W397" s="39"/>
      <c r="X397" s="39"/>
      <c r="Y397" s="39"/>
      <c r="Z397" s="39"/>
      <c r="AA397" s="39"/>
      <c r="AB397" s="39"/>
      <c r="AC397" s="39"/>
    </row>
    <row r="398">
      <c r="A398" s="37"/>
      <c r="B398" s="14" t="s">
        <v>7</v>
      </c>
      <c r="C398" s="32" t="s">
        <v>795</v>
      </c>
      <c r="D398" s="59"/>
      <c r="E398" s="58" t="s">
        <v>385</v>
      </c>
      <c r="F398" s="52" t="s">
        <v>28</v>
      </c>
      <c r="G398" s="37"/>
      <c r="H398" s="49"/>
      <c r="I398" s="39"/>
      <c r="J398" s="39"/>
      <c r="K398" s="39"/>
      <c r="L398" s="39"/>
      <c r="M398" s="39"/>
      <c r="N398" s="39"/>
      <c r="O398" s="39"/>
      <c r="P398" s="39"/>
      <c r="Q398" s="39"/>
      <c r="R398" s="39"/>
      <c r="S398" s="39"/>
      <c r="T398" s="39"/>
      <c r="U398" s="39"/>
      <c r="V398" s="39"/>
      <c r="W398" s="39"/>
      <c r="X398" s="39"/>
      <c r="Y398" s="39"/>
      <c r="Z398" s="39"/>
      <c r="AA398" s="39"/>
      <c r="AB398" s="39"/>
      <c r="AC398" s="39"/>
    </row>
    <row r="399">
      <c r="A399" s="37"/>
      <c r="B399" s="71"/>
      <c r="C399" s="112" t="s">
        <v>796</v>
      </c>
      <c r="G399" s="37"/>
      <c r="H399" s="39"/>
      <c r="I399" s="39"/>
      <c r="J399" s="39"/>
      <c r="K399" s="39"/>
      <c r="L399" s="39"/>
      <c r="M399" s="39"/>
      <c r="N399" s="39"/>
      <c r="O399" s="39"/>
      <c r="P399" s="39"/>
      <c r="Q399" s="39"/>
      <c r="R399" s="39"/>
      <c r="S399" s="39"/>
      <c r="T399" s="39"/>
      <c r="U399" s="39"/>
      <c r="V399" s="39"/>
      <c r="W399" s="39"/>
      <c r="X399" s="39"/>
      <c r="Y399" s="39"/>
      <c r="Z399" s="39"/>
      <c r="AA399" s="39"/>
      <c r="AB399" s="39"/>
      <c r="AC399" s="39"/>
    </row>
    <row r="400">
      <c r="A400" s="37"/>
      <c r="B400" s="41"/>
      <c r="C400" s="113" t="s">
        <v>797</v>
      </c>
      <c r="G400" s="37"/>
      <c r="H400" s="39"/>
      <c r="I400" s="39"/>
      <c r="J400" s="39"/>
      <c r="K400" s="39"/>
      <c r="L400" s="39"/>
      <c r="M400" s="39"/>
      <c r="N400" s="39"/>
      <c r="O400" s="39"/>
      <c r="P400" s="39"/>
      <c r="Q400" s="39"/>
      <c r="R400" s="39"/>
      <c r="S400" s="39"/>
      <c r="T400" s="39"/>
      <c r="U400" s="39"/>
      <c r="V400" s="39"/>
      <c r="W400" s="39"/>
      <c r="X400" s="39"/>
      <c r="Y400" s="39"/>
      <c r="Z400" s="39"/>
      <c r="AA400" s="39"/>
      <c r="AB400" s="39"/>
      <c r="AC400" s="39"/>
    </row>
    <row r="401">
      <c r="A401" s="37"/>
      <c r="B401" s="14" t="s">
        <v>7</v>
      </c>
      <c r="C401" s="32" t="s">
        <v>798</v>
      </c>
      <c r="D401" s="59"/>
      <c r="E401" s="51" t="s">
        <v>799</v>
      </c>
      <c r="F401" s="61" t="s">
        <v>28</v>
      </c>
      <c r="G401" s="37"/>
      <c r="H401" s="39"/>
      <c r="I401" s="39"/>
      <c r="J401" s="39"/>
      <c r="K401" s="39"/>
      <c r="L401" s="39"/>
      <c r="M401" s="39"/>
      <c r="N401" s="39"/>
      <c r="O401" s="39"/>
      <c r="P401" s="39"/>
      <c r="Q401" s="39"/>
      <c r="R401" s="39"/>
      <c r="S401" s="39"/>
      <c r="T401" s="39"/>
      <c r="U401" s="39"/>
      <c r="V401" s="39"/>
      <c r="W401" s="39"/>
      <c r="X401" s="39"/>
      <c r="Y401" s="39"/>
      <c r="Z401" s="39"/>
      <c r="AA401" s="39"/>
      <c r="AB401" s="39"/>
      <c r="AC401" s="39"/>
    </row>
    <row r="402">
      <c r="A402" s="37"/>
      <c r="B402" s="14" t="s">
        <v>7</v>
      </c>
      <c r="C402" s="32" t="s">
        <v>800</v>
      </c>
      <c r="D402" s="59"/>
      <c r="E402" s="51" t="s">
        <v>801</v>
      </c>
      <c r="F402" s="61" t="s">
        <v>28</v>
      </c>
      <c r="G402" s="37"/>
      <c r="H402" s="39"/>
      <c r="I402" s="39"/>
      <c r="J402" s="39"/>
      <c r="K402" s="39"/>
      <c r="L402" s="39"/>
      <c r="M402" s="39"/>
      <c r="N402" s="39"/>
      <c r="O402" s="39"/>
      <c r="P402" s="39"/>
      <c r="Q402" s="39"/>
      <c r="R402" s="39"/>
      <c r="S402" s="39"/>
      <c r="T402" s="39"/>
      <c r="U402" s="39"/>
      <c r="V402" s="39"/>
      <c r="W402" s="39"/>
      <c r="X402" s="39"/>
      <c r="Y402" s="39"/>
      <c r="Z402" s="39"/>
      <c r="AA402" s="39"/>
      <c r="AB402" s="39"/>
      <c r="AC402" s="39"/>
    </row>
    <row r="403">
      <c r="A403" s="37"/>
      <c r="B403" s="14" t="s">
        <v>7</v>
      </c>
      <c r="C403" s="32" t="s">
        <v>802</v>
      </c>
      <c r="D403" s="59"/>
      <c r="E403" s="51" t="s">
        <v>803</v>
      </c>
      <c r="F403" s="61" t="s">
        <v>28</v>
      </c>
      <c r="G403" s="37"/>
      <c r="H403" s="39"/>
      <c r="I403" s="39"/>
      <c r="J403" s="39"/>
      <c r="K403" s="39"/>
      <c r="L403" s="39"/>
      <c r="M403" s="39"/>
      <c r="N403" s="39"/>
      <c r="O403" s="39"/>
      <c r="P403" s="39"/>
      <c r="Q403" s="39"/>
      <c r="R403" s="39"/>
      <c r="S403" s="39"/>
      <c r="T403" s="39"/>
      <c r="U403" s="39"/>
      <c r="V403" s="39"/>
      <c r="W403" s="39"/>
      <c r="X403" s="39"/>
      <c r="Y403" s="39"/>
      <c r="Z403" s="39"/>
      <c r="AA403" s="39"/>
      <c r="AB403" s="39"/>
      <c r="AC403" s="39"/>
    </row>
    <row r="404">
      <c r="A404" s="37"/>
      <c r="B404" s="14" t="s">
        <v>7</v>
      </c>
      <c r="C404" s="32" t="s">
        <v>804</v>
      </c>
      <c r="D404" s="59"/>
      <c r="E404" s="60" t="s">
        <v>805</v>
      </c>
      <c r="F404" s="61" t="s">
        <v>28</v>
      </c>
      <c r="G404" s="37"/>
      <c r="H404" s="39"/>
      <c r="I404" s="39"/>
      <c r="J404" s="39"/>
      <c r="K404" s="39"/>
      <c r="L404" s="39"/>
      <c r="M404" s="39"/>
      <c r="N404" s="39"/>
      <c r="O404" s="39"/>
      <c r="P404" s="39"/>
      <c r="Q404" s="39"/>
      <c r="R404" s="39"/>
      <c r="S404" s="39"/>
      <c r="T404" s="39"/>
      <c r="U404" s="39"/>
      <c r="V404" s="39"/>
      <c r="W404" s="39"/>
      <c r="X404" s="39"/>
      <c r="Y404" s="39"/>
      <c r="Z404" s="39"/>
      <c r="AA404" s="39"/>
      <c r="AB404" s="39"/>
      <c r="AC404" s="39"/>
    </row>
    <row r="405">
      <c r="A405" s="37"/>
      <c r="B405" s="114"/>
      <c r="C405" s="115" t="s">
        <v>806</v>
      </c>
      <c r="G405" s="37"/>
      <c r="H405" s="39"/>
      <c r="I405" s="39"/>
      <c r="J405" s="39"/>
      <c r="K405" s="39"/>
      <c r="L405" s="39"/>
      <c r="M405" s="39"/>
      <c r="N405" s="39"/>
      <c r="O405" s="39"/>
      <c r="P405" s="39"/>
      <c r="Q405" s="39"/>
      <c r="R405" s="39"/>
      <c r="S405" s="39"/>
      <c r="T405" s="39"/>
      <c r="U405" s="39"/>
      <c r="V405" s="39"/>
      <c r="W405" s="39"/>
      <c r="X405" s="39"/>
      <c r="Y405" s="39"/>
      <c r="Z405" s="39"/>
      <c r="AA405" s="39"/>
      <c r="AB405" s="39"/>
      <c r="AC405" s="39"/>
    </row>
    <row r="406">
      <c r="A406" s="37"/>
      <c r="B406" s="14" t="s">
        <v>7</v>
      </c>
      <c r="C406" s="32" t="s">
        <v>807</v>
      </c>
      <c r="D406" s="59"/>
      <c r="E406" s="62" t="s">
        <v>808</v>
      </c>
      <c r="F406" s="61" t="s">
        <v>28</v>
      </c>
      <c r="G406" s="37"/>
      <c r="H406" s="39"/>
      <c r="I406" s="39"/>
      <c r="J406" s="39"/>
      <c r="K406" s="39"/>
      <c r="L406" s="39"/>
      <c r="M406" s="39"/>
      <c r="N406" s="39"/>
      <c r="O406" s="39"/>
      <c r="P406" s="39"/>
      <c r="Q406" s="39"/>
      <c r="R406" s="39"/>
      <c r="S406" s="39"/>
      <c r="T406" s="39"/>
      <c r="U406" s="39"/>
      <c r="V406" s="39"/>
      <c r="W406" s="39"/>
      <c r="X406" s="39"/>
      <c r="Y406" s="39"/>
      <c r="Z406" s="39"/>
      <c r="AA406" s="39"/>
      <c r="AB406" s="39"/>
      <c r="AC406" s="39"/>
    </row>
    <row r="407">
      <c r="A407" s="37"/>
      <c r="B407" s="14" t="s">
        <v>7</v>
      </c>
      <c r="C407" s="32" t="s">
        <v>809</v>
      </c>
      <c r="D407" s="59"/>
      <c r="E407" s="62" t="s">
        <v>810</v>
      </c>
      <c r="F407" s="61" t="s">
        <v>28</v>
      </c>
      <c r="G407" s="37"/>
      <c r="H407" s="39"/>
      <c r="I407" s="39"/>
      <c r="J407" s="39"/>
      <c r="K407" s="39"/>
      <c r="L407" s="39"/>
      <c r="M407" s="39"/>
      <c r="N407" s="39"/>
      <c r="O407" s="39"/>
      <c r="P407" s="39"/>
      <c r="Q407" s="39"/>
      <c r="R407" s="39"/>
      <c r="S407" s="39"/>
      <c r="T407" s="39"/>
      <c r="U407" s="39"/>
      <c r="V407" s="39"/>
      <c r="W407" s="39"/>
      <c r="X407" s="39"/>
      <c r="Y407" s="39"/>
      <c r="Z407" s="39"/>
      <c r="AA407" s="39"/>
      <c r="AB407" s="39"/>
      <c r="AC407" s="39"/>
    </row>
    <row r="408">
      <c r="A408" s="37"/>
      <c r="B408" s="14" t="s">
        <v>7</v>
      </c>
      <c r="C408" s="32" t="s">
        <v>811</v>
      </c>
      <c r="D408" s="59"/>
      <c r="E408" s="62" t="s">
        <v>812</v>
      </c>
      <c r="F408" s="61" t="s">
        <v>28</v>
      </c>
      <c r="G408" s="37"/>
      <c r="H408" s="39"/>
      <c r="I408" s="39"/>
      <c r="J408" s="39"/>
      <c r="K408" s="39"/>
      <c r="L408" s="39"/>
      <c r="M408" s="39"/>
      <c r="N408" s="39"/>
      <c r="O408" s="39"/>
      <c r="P408" s="39"/>
      <c r="Q408" s="39"/>
      <c r="R408" s="39"/>
      <c r="S408" s="39"/>
      <c r="T408" s="39"/>
      <c r="U408" s="39"/>
      <c r="V408" s="39"/>
      <c r="W408" s="39"/>
      <c r="X408" s="39"/>
      <c r="Y408" s="39"/>
      <c r="Z408" s="39"/>
      <c r="AA408" s="39"/>
      <c r="AB408" s="39"/>
      <c r="AC408" s="39"/>
    </row>
    <row r="409">
      <c r="A409" s="37"/>
      <c r="B409" s="14" t="s">
        <v>7</v>
      </c>
      <c r="C409" s="32" t="s">
        <v>813</v>
      </c>
      <c r="D409" s="59"/>
      <c r="E409" s="116" t="s">
        <v>814</v>
      </c>
      <c r="F409" s="61" t="s">
        <v>28</v>
      </c>
      <c r="G409" s="37"/>
      <c r="H409" s="39"/>
      <c r="I409" s="39"/>
      <c r="J409" s="39"/>
      <c r="K409" s="39"/>
      <c r="L409" s="39"/>
      <c r="M409" s="39"/>
      <c r="N409" s="39"/>
      <c r="O409" s="39"/>
      <c r="P409" s="39"/>
      <c r="Q409" s="39"/>
      <c r="R409" s="39"/>
      <c r="S409" s="39"/>
      <c r="T409" s="39"/>
      <c r="U409" s="39"/>
      <c r="V409" s="39"/>
      <c r="W409" s="39"/>
      <c r="X409" s="39"/>
      <c r="Y409" s="39"/>
      <c r="Z409" s="39"/>
      <c r="AA409" s="39"/>
      <c r="AB409" s="39"/>
      <c r="AC409" s="39"/>
    </row>
    <row r="410">
      <c r="A410" s="37"/>
      <c r="B410" s="14" t="s">
        <v>7</v>
      </c>
      <c r="C410" s="32" t="s">
        <v>815</v>
      </c>
      <c r="D410" s="59"/>
      <c r="E410" s="116" t="s">
        <v>816</v>
      </c>
      <c r="F410" s="61" t="s">
        <v>28</v>
      </c>
      <c r="G410" s="37"/>
      <c r="H410" s="39"/>
      <c r="I410" s="39"/>
      <c r="J410" s="39"/>
      <c r="K410" s="39"/>
      <c r="L410" s="39"/>
      <c r="M410" s="39"/>
      <c r="N410" s="39"/>
      <c r="O410" s="39"/>
      <c r="P410" s="39"/>
      <c r="Q410" s="39"/>
      <c r="R410" s="39"/>
      <c r="S410" s="39"/>
      <c r="T410" s="39"/>
      <c r="U410" s="39"/>
      <c r="V410" s="39"/>
      <c r="W410" s="39"/>
      <c r="X410" s="39"/>
      <c r="Y410" s="39"/>
      <c r="Z410" s="39"/>
      <c r="AA410" s="39"/>
      <c r="AB410" s="39"/>
      <c r="AC410" s="39"/>
    </row>
    <row r="411">
      <c r="A411" s="37"/>
      <c r="B411" s="14" t="s">
        <v>7</v>
      </c>
      <c r="C411" s="32" t="s">
        <v>817</v>
      </c>
      <c r="D411" s="59"/>
      <c r="E411" s="117" t="s">
        <v>818</v>
      </c>
      <c r="F411" s="61" t="s">
        <v>28</v>
      </c>
      <c r="G411" s="37"/>
      <c r="H411" s="39"/>
      <c r="I411" s="39"/>
      <c r="J411" s="39"/>
      <c r="K411" s="39"/>
      <c r="L411" s="39"/>
      <c r="M411" s="39"/>
      <c r="N411" s="39"/>
      <c r="O411" s="39"/>
      <c r="P411" s="39"/>
      <c r="Q411" s="39"/>
      <c r="R411" s="39"/>
      <c r="S411" s="39"/>
      <c r="T411" s="39"/>
      <c r="U411" s="39"/>
      <c r="V411" s="39"/>
      <c r="W411" s="39"/>
      <c r="X411" s="39"/>
      <c r="Y411" s="39"/>
      <c r="Z411" s="39"/>
      <c r="AA411" s="39"/>
      <c r="AB411" s="39"/>
      <c r="AC411" s="39"/>
    </row>
    <row r="412">
      <c r="A412" s="37"/>
      <c r="B412" s="14" t="s">
        <v>7</v>
      </c>
      <c r="C412" s="32" t="s">
        <v>819</v>
      </c>
      <c r="D412" s="59"/>
      <c r="E412" s="117" t="s">
        <v>820</v>
      </c>
      <c r="F412" s="61" t="s">
        <v>28</v>
      </c>
      <c r="G412" s="37"/>
      <c r="H412" s="39"/>
      <c r="I412" s="39"/>
      <c r="J412" s="39"/>
      <c r="K412" s="39"/>
      <c r="L412" s="39"/>
      <c r="M412" s="39"/>
      <c r="N412" s="39"/>
      <c r="O412" s="39"/>
      <c r="P412" s="39"/>
      <c r="Q412" s="39"/>
      <c r="R412" s="39"/>
      <c r="S412" s="39"/>
      <c r="T412" s="39"/>
      <c r="U412" s="39"/>
      <c r="V412" s="39"/>
      <c r="W412" s="39"/>
      <c r="X412" s="39"/>
      <c r="Y412" s="39"/>
      <c r="Z412" s="39"/>
      <c r="AA412" s="39"/>
      <c r="AB412" s="39"/>
      <c r="AC412" s="39"/>
    </row>
    <row r="413">
      <c r="A413" s="37"/>
      <c r="B413" s="14" t="s">
        <v>7</v>
      </c>
      <c r="C413" s="32" t="s">
        <v>821</v>
      </c>
      <c r="D413" s="59"/>
      <c r="E413" s="63" t="s">
        <v>822</v>
      </c>
      <c r="F413" s="61" t="s">
        <v>28</v>
      </c>
      <c r="G413" s="37"/>
      <c r="H413" s="39"/>
      <c r="I413" s="39"/>
      <c r="J413" s="39"/>
      <c r="K413" s="39"/>
      <c r="L413" s="39"/>
      <c r="M413" s="39"/>
      <c r="N413" s="39"/>
      <c r="O413" s="39"/>
      <c r="P413" s="39"/>
      <c r="Q413" s="39"/>
      <c r="R413" s="39"/>
      <c r="S413" s="39"/>
      <c r="T413" s="39"/>
      <c r="U413" s="39"/>
      <c r="V413" s="39"/>
      <c r="W413" s="39"/>
      <c r="X413" s="39"/>
      <c r="Y413" s="39"/>
      <c r="Z413" s="39"/>
      <c r="AA413" s="39"/>
      <c r="AB413" s="39"/>
      <c r="AC413" s="39"/>
    </row>
    <row r="414">
      <c r="A414" s="37"/>
      <c r="B414" s="14" t="s">
        <v>7</v>
      </c>
      <c r="C414" s="32" t="s">
        <v>823</v>
      </c>
      <c r="D414" s="59"/>
      <c r="E414" s="62" t="s">
        <v>824</v>
      </c>
      <c r="F414" s="61" t="s">
        <v>28</v>
      </c>
      <c r="G414" s="37"/>
      <c r="H414" s="39"/>
      <c r="I414" s="39"/>
      <c r="J414" s="39"/>
      <c r="K414" s="39"/>
      <c r="L414" s="39"/>
      <c r="M414" s="39"/>
      <c r="N414" s="39"/>
      <c r="O414" s="39"/>
      <c r="P414" s="39"/>
      <c r="Q414" s="39"/>
      <c r="R414" s="39"/>
      <c r="S414" s="39"/>
      <c r="T414" s="39"/>
      <c r="U414" s="39"/>
      <c r="V414" s="39"/>
      <c r="W414" s="39"/>
      <c r="X414" s="39"/>
      <c r="Y414" s="39"/>
      <c r="Z414" s="39"/>
      <c r="AA414" s="39"/>
      <c r="AB414" s="39"/>
      <c r="AC414" s="39"/>
    </row>
    <row r="415">
      <c r="A415" s="37"/>
      <c r="B415" s="14" t="s">
        <v>7</v>
      </c>
      <c r="C415" s="32" t="s">
        <v>825</v>
      </c>
      <c r="D415" s="59"/>
      <c r="E415" s="116" t="s">
        <v>826</v>
      </c>
      <c r="F415" s="61" t="s">
        <v>28</v>
      </c>
      <c r="G415" s="37"/>
      <c r="H415" s="39"/>
      <c r="I415" s="39"/>
      <c r="J415" s="39"/>
      <c r="K415" s="39"/>
      <c r="L415" s="39"/>
      <c r="M415" s="39"/>
      <c r="N415" s="39"/>
      <c r="O415" s="39"/>
      <c r="P415" s="39"/>
      <c r="Q415" s="39"/>
      <c r="R415" s="39"/>
      <c r="S415" s="39"/>
      <c r="T415" s="39"/>
      <c r="U415" s="39"/>
      <c r="V415" s="39"/>
      <c r="W415" s="39"/>
      <c r="X415" s="39"/>
      <c r="Y415" s="39"/>
      <c r="Z415" s="39"/>
      <c r="AA415" s="39"/>
      <c r="AB415" s="39"/>
      <c r="AC415" s="39"/>
    </row>
    <row r="416">
      <c r="A416" s="37"/>
      <c r="B416" s="14" t="s">
        <v>7</v>
      </c>
      <c r="C416" s="32" t="s">
        <v>827</v>
      </c>
      <c r="D416" s="59"/>
      <c r="E416" s="116" t="s">
        <v>828</v>
      </c>
      <c r="F416" s="61" t="s">
        <v>28</v>
      </c>
      <c r="G416" s="37"/>
      <c r="H416" s="39"/>
      <c r="I416" s="39"/>
      <c r="J416" s="39"/>
      <c r="K416" s="39"/>
      <c r="L416" s="39"/>
      <c r="M416" s="39"/>
      <c r="N416" s="39"/>
      <c r="O416" s="39"/>
      <c r="P416" s="39"/>
      <c r="Q416" s="39"/>
      <c r="R416" s="39"/>
      <c r="S416" s="39"/>
      <c r="T416" s="39"/>
      <c r="U416" s="39"/>
      <c r="V416" s="39"/>
      <c r="W416" s="39"/>
      <c r="X416" s="39"/>
      <c r="Y416" s="39"/>
      <c r="Z416" s="39"/>
      <c r="AA416" s="39"/>
      <c r="AB416" s="39"/>
      <c r="AC416" s="39"/>
    </row>
    <row r="417">
      <c r="A417" s="37"/>
      <c r="B417" s="14" t="s">
        <v>7</v>
      </c>
      <c r="C417" s="32" t="s">
        <v>829</v>
      </c>
      <c r="D417" s="59"/>
      <c r="E417" s="116" t="s">
        <v>830</v>
      </c>
      <c r="F417" s="61" t="s">
        <v>28</v>
      </c>
      <c r="G417" s="37"/>
      <c r="H417" s="39"/>
      <c r="I417" s="39"/>
      <c r="J417" s="39"/>
      <c r="K417" s="39"/>
      <c r="L417" s="39"/>
      <c r="M417" s="39"/>
      <c r="N417" s="39"/>
      <c r="O417" s="39"/>
      <c r="P417" s="39"/>
      <c r="Q417" s="39"/>
      <c r="R417" s="39"/>
      <c r="S417" s="39"/>
      <c r="T417" s="39"/>
      <c r="U417" s="39"/>
      <c r="V417" s="39"/>
      <c r="W417" s="39"/>
      <c r="X417" s="39"/>
      <c r="Y417" s="39"/>
      <c r="Z417" s="39"/>
      <c r="AA417" s="39"/>
      <c r="AB417" s="39"/>
      <c r="AC417" s="39"/>
    </row>
    <row r="418">
      <c r="A418" s="37"/>
      <c r="B418" s="14" t="s">
        <v>7</v>
      </c>
      <c r="C418" s="32" t="s">
        <v>831</v>
      </c>
      <c r="D418" s="59"/>
      <c r="E418" s="116" t="s">
        <v>832</v>
      </c>
      <c r="F418" s="61" t="s">
        <v>28</v>
      </c>
      <c r="G418" s="37"/>
      <c r="H418" s="39"/>
      <c r="I418" s="39"/>
      <c r="J418" s="39"/>
      <c r="K418" s="39"/>
      <c r="L418" s="39"/>
      <c r="M418" s="39"/>
      <c r="N418" s="39"/>
      <c r="O418" s="39"/>
      <c r="P418" s="39"/>
      <c r="Q418" s="39"/>
      <c r="R418" s="39"/>
      <c r="S418" s="39"/>
      <c r="T418" s="39"/>
      <c r="U418" s="39"/>
      <c r="V418" s="39"/>
      <c r="W418" s="39"/>
      <c r="X418" s="39"/>
      <c r="Y418" s="39"/>
      <c r="Z418" s="39"/>
      <c r="AA418" s="39"/>
      <c r="AB418" s="39"/>
      <c r="AC418" s="39"/>
    </row>
    <row r="419">
      <c r="A419" s="37"/>
      <c r="B419" s="14" t="s">
        <v>7</v>
      </c>
      <c r="C419" s="32" t="s">
        <v>833</v>
      </c>
      <c r="D419" s="59"/>
      <c r="E419" s="116" t="s">
        <v>834</v>
      </c>
      <c r="F419" s="61" t="s">
        <v>28</v>
      </c>
      <c r="G419" s="37"/>
      <c r="H419" s="39"/>
      <c r="I419" s="39"/>
      <c r="J419" s="39"/>
      <c r="K419" s="39"/>
      <c r="L419" s="39"/>
      <c r="M419" s="39"/>
      <c r="N419" s="39"/>
      <c r="O419" s="39"/>
      <c r="P419" s="39"/>
      <c r="Q419" s="39"/>
      <c r="R419" s="39"/>
      <c r="S419" s="39"/>
      <c r="T419" s="39"/>
      <c r="U419" s="39"/>
      <c r="V419" s="39"/>
      <c r="W419" s="39"/>
      <c r="X419" s="39"/>
      <c r="Y419" s="39"/>
      <c r="Z419" s="39"/>
      <c r="AA419" s="39"/>
      <c r="AB419" s="39"/>
      <c r="AC419" s="39"/>
    </row>
    <row r="420">
      <c r="A420" s="37"/>
      <c r="B420" s="114"/>
      <c r="C420" s="115" t="s">
        <v>835</v>
      </c>
      <c r="G420" s="37"/>
      <c r="H420" s="39"/>
      <c r="I420" s="39"/>
      <c r="J420" s="39"/>
      <c r="K420" s="39"/>
      <c r="L420" s="39"/>
      <c r="M420" s="39"/>
      <c r="N420" s="39"/>
      <c r="O420" s="39"/>
      <c r="P420" s="39"/>
      <c r="Q420" s="39"/>
      <c r="R420" s="39"/>
      <c r="S420" s="39"/>
      <c r="T420" s="39"/>
      <c r="U420" s="39"/>
      <c r="V420" s="39"/>
      <c r="W420" s="39"/>
      <c r="X420" s="39"/>
      <c r="Y420" s="39"/>
      <c r="Z420" s="39"/>
      <c r="AA420" s="39"/>
      <c r="AB420" s="39"/>
      <c r="AC420" s="39"/>
    </row>
    <row r="421">
      <c r="A421" s="37"/>
      <c r="B421" s="14" t="s">
        <v>160</v>
      </c>
      <c r="C421" s="32" t="s">
        <v>836</v>
      </c>
      <c r="D421" s="59"/>
      <c r="E421" s="30" t="s">
        <v>837</v>
      </c>
      <c r="F421" s="61" t="s">
        <v>28</v>
      </c>
      <c r="G421" s="37"/>
      <c r="H421" s="39"/>
      <c r="I421" s="39"/>
      <c r="J421" s="39"/>
      <c r="K421" s="39"/>
      <c r="L421" s="39"/>
      <c r="M421" s="39"/>
      <c r="N421" s="39"/>
      <c r="O421" s="39"/>
      <c r="P421" s="39"/>
      <c r="Q421" s="39"/>
      <c r="R421" s="39"/>
      <c r="S421" s="39"/>
      <c r="T421" s="39"/>
      <c r="U421" s="39"/>
      <c r="V421" s="39"/>
      <c r="W421" s="39"/>
      <c r="X421" s="39"/>
      <c r="Y421" s="39"/>
      <c r="Z421" s="39"/>
      <c r="AA421" s="39"/>
      <c r="AB421" s="39"/>
      <c r="AC421" s="39"/>
    </row>
    <row r="422">
      <c r="A422" s="37"/>
      <c r="B422" s="14" t="s">
        <v>160</v>
      </c>
      <c r="C422" s="32" t="s">
        <v>838</v>
      </c>
      <c r="D422" s="59"/>
      <c r="E422" s="30" t="s">
        <v>839</v>
      </c>
      <c r="F422" s="61" t="s">
        <v>28</v>
      </c>
      <c r="G422" s="37"/>
      <c r="H422" s="39"/>
      <c r="I422" s="39"/>
      <c r="J422" s="39"/>
      <c r="K422" s="39"/>
      <c r="L422" s="39"/>
      <c r="M422" s="39"/>
      <c r="N422" s="39"/>
      <c r="O422" s="39"/>
      <c r="P422" s="39"/>
      <c r="Q422" s="39"/>
      <c r="R422" s="39"/>
      <c r="S422" s="39"/>
      <c r="T422" s="39"/>
      <c r="U422" s="39"/>
      <c r="V422" s="39"/>
      <c r="W422" s="39"/>
      <c r="X422" s="39"/>
      <c r="Y422" s="39"/>
      <c r="Z422" s="39"/>
      <c r="AA422" s="39"/>
      <c r="AB422" s="39"/>
      <c r="AC422" s="39"/>
    </row>
    <row r="423">
      <c r="A423" s="37"/>
      <c r="B423" s="14" t="s">
        <v>160</v>
      </c>
      <c r="C423" s="32" t="s">
        <v>840</v>
      </c>
      <c r="D423" s="59"/>
      <c r="E423" s="30" t="s">
        <v>841</v>
      </c>
      <c r="F423" s="61" t="s">
        <v>10</v>
      </c>
      <c r="G423" s="37"/>
      <c r="H423" s="39"/>
      <c r="I423" s="39"/>
      <c r="J423" s="39"/>
      <c r="K423" s="39"/>
      <c r="L423" s="39"/>
      <c r="M423" s="39"/>
      <c r="N423" s="39"/>
      <c r="O423" s="39"/>
      <c r="P423" s="39"/>
      <c r="Q423" s="39"/>
      <c r="R423" s="39"/>
      <c r="S423" s="39"/>
      <c r="T423" s="39"/>
      <c r="U423" s="39"/>
      <c r="V423" s="39"/>
      <c r="W423" s="39"/>
      <c r="X423" s="39"/>
      <c r="Y423" s="39"/>
      <c r="Z423" s="39"/>
      <c r="AA423" s="39"/>
      <c r="AB423" s="39"/>
      <c r="AC423" s="39"/>
    </row>
    <row r="424">
      <c r="A424" s="37"/>
      <c r="B424" s="14" t="s">
        <v>160</v>
      </c>
      <c r="C424" s="32" t="s">
        <v>842</v>
      </c>
      <c r="D424" s="59"/>
      <c r="E424" s="30" t="s">
        <v>843</v>
      </c>
      <c r="F424" s="61" t="s">
        <v>28</v>
      </c>
      <c r="G424" s="37"/>
      <c r="H424" s="39"/>
      <c r="I424" s="39"/>
      <c r="J424" s="39"/>
      <c r="K424" s="39"/>
      <c r="L424" s="39"/>
      <c r="M424" s="39"/>
      <c r="N424" s="39"/>
      <c r="O424" s="39"/>
      <c r="P424" s="39"/>
      <c r="Q424" s="39"/>
      <c r="R424" s="39"/>
      <c r="S424" s="39"/>
      <c r="T424" s="39"/>
      <c r="U424" s="39"/>
      <c r="V424" s="39"/>
      <c r="W424" s="39"/>
      <c r="X424" s="39"/>
      <c r="Y424" s="39"/>
      <c r="Z424" s="39"/>
      <c r="AA424" s="39"/>
      <c r="AB424" s="39"/>
      <c r="AC424" s="39"/>
    </row>
    <row r="425">
      <c r="A425" s="37"/>
      <c r="B425" s="14" t="s">
        <v>160</v>
      </c>
      <c r="C425" s="32" t="s">
        <v>844</v>
      </c>
      <c r="D425" s="118"/>
      <c r="E425" s="30" t="s">
        <v>845</v>
      </c>
      <c r="F425" s="91" t="s">
        <v>28</v>
      </c>
      <c r="G425" s="37"/>
      <c r="H425" s="39"/>
      <c r="I425" s="39"/>
      <c r="J425" s="39"/>
      <c r="K425" s="39"/>
      <c r="L425" s="39"/>
      <c r="M425" s="39"/>
      <c r="N425" s="39"/>
      <c r="O425" s="39"/>
      <c r="P425" s="39"/>
      <c r="Q425" s="39"/>
      <c r="R425" s="39"/>
      <c r="S425" s="39"/>
      <c r="T425" s="39"/>
      <c r="U425" s="39"/>
      <c r="V425" s="39"/>
      <c r="W425" s="39"/>
      <c r="X425" s="39"/>
      <c r="Y425" s="39"/>
      <c r="Z425" s="39"/>
      <c r="AA425" s="39"/>
      <c r="AB425" s="39"/>
      <c r="AC425" s="39"/>
    </row>
    <row r="426">
      <c r="A426" s="37"/>
      <c r="B426" s="14" t="s">
        <v>160</v>
      </c>
      <c r="C426" s="32" t="s">
        <v>846</v>
      </c>
      <c r="D426" s="118"/>
      <c r="E426" s="30" t="s">
        <v>847</v>
      </c>
      <c r="F426" s="91" t="s">
        <v>28</v>
      </c>
      <c r="G426" s="37"/>
      <c r="H426" s="39"/>
      <c r="I426" s="39"/>
      <c r="J426" s="39"/>
      <c r="K426" s="39"/>
      <c r="L426" s="39"/>
      <c r="M426" s="39"/>
      <c r="N426" s="39"/>
      <c r="O426" s="39"/>
      <c r="P426" s="39"/>
      <c r="Q426" s="39"/>
      <c r="R426" s="39"/>
      <c r="S426" s="39"/>
      <c r="T426" s="39"/>
      <c r="U426" s="39"/>
      <c r="V426" s="39"/>
      <c r="W426" s="39"/>
      <c r="X426" s="39"/>
      <c r="Y426" s="39"/>
      <c r="Z426" s="39"/>
      <c r="AA426" s="39"/>
      <c r="AB426" s="39"/>
      <c r="AC426" s="39"/>
    </row>
    <row r="427">
      <c r="A427" s="37"/>
      <c r="B427" s="14" t="s">
        <v>160</v>
      </c>
      <c r="C427" s="32" t="s">
        <v>848</v>
      </c>
      <c r="D427" s="118"/>
      <c r="E427" s="30" t="s">
        <v>849</v>
      </c>
      <c r="F427" s="91" t="s">
        <v>28</v>
      </c>
      <c r="G427" s="37"/>
      <c r="H427" s="39"/>
      <c r="I427" s="39"/>
      <c r="J427" s="39"/>
      <c r="K427" s="39"/>
      <c r="L427" s="39"/>
      <c r="M427" s="39"/>
      <c r="N427" s="39"/>
      <c r="O427" s="39"/>
      <c r="P427" s="39"/>
      <c r="Q427" s="39"/>
      <c r="R427" s="39"/>
      <c r="S427" s="39"/>
      <c r="T427" s="39"/>
      <c r="U427" s="39"/>
      <c r="V427" s="39"/>
      <c r="W427" s="39"/>
      <c r="X427" s="39"/>
      <c r="Y427" s="39"/>
      <c r="Z427" s="39"/>
      <c r="AA427" s="39"/>
      <c r="AB427" s="39"/>
      <c r="AC427" s="39"/>
    </row>
    <row r="428">
      <c r="A428" s="37"/>
      <c r="B428" s="14" t="s">
        <v>160</v>
      </c>
      <c r="C428" s="32" t="s">
        <v>850</v>
      </c>
      <c r="D428" s="118"/>
      <c r="E428" s="30" t="s">
        <v>851</v>
      </c>
      <c r="F428" s="91" t="s">
        <v>10</v>
      </c>
      <c r="G428" s="37"/>
      <c r="H428" s="39"/>
      <c r="I428" s="39"/>
      <c r="J428" s="39"/>
      <c r="K428" s="39"/>
      <c r="L428" s="39"/>
      <c r="M428" s="39"/>
      <c r="N428" s="39"/>
      <c r="O428" s="39"/>
      <c r="P428" s="39"/>
      <c r="Q428" s="39"/>
      <c r="R428" s="39"/>
      <c r="S428" s="39"/>
      <c r="T428" s="39"/>
      <c r="U428" s="39"/>
      <c r="V428" s="39"/>
      <c r="W428" s="39"/>
      <c r="X428" s="39"/>
      <c r="Y428" s="39"/>
      <c r="Z428" s="39"/>
      <c r="AA428" s="39"/>
      <c r="AB428" s="39"/>
      <c r="AC428" s="39"/>
    </row>
    <row r="429">
      <c r="A429" s="37"/>
      <c r="B429" s="14" t="s">
        <v>160</v>
      </c>
      <c r="C429" s="32" t="s">
        <v>852</v>
      </c>
      <c r="D429" s="118"/>
      <c r="E429" s="30" t="s">
        <v>853</v>
      </c>
      <c r="F429" s="91" t="s">
        <v>28</v>
      </c>
      <c r="G429" s="37"/>
      <c r="H429" s="39"/>
      <c r="I429" s="39"/>
      <c r="J429" s="39"/>
      <c r="K429" s="39"/>
      <c r="L429" s="39"/>
      <c r="M429" s="39"/>
      <c r="N429" s="39"/>
      <c r="O429" s="39"/>
      <c r="P429" s="39"/>
      <c r="Q429" s="39"/>
      <c r="R429" s="39"/>
      <c r="S429" s="39"/>
      <c r="T429" s="39"/>
      <c r="U429" s="39"/>
      <c r="V429" s="39"/>
      <c r="W429" s="39"/>
      <c r="X429" s="39"/>
      <c r="Y429" s="39"/>
      <c r="Z429" s="39"/>
      <c r="AA429" s="39"/>
      <c r="AB429" s="39"/>
      <c r="AC429" s="39"/>
    </row>
    <row r="430">
      <c r="A430" s="37"/>
      <c r="B430" s="14" t="s">
        <v>160</v>
      </c>
      <c r="C430" s="32" t="s">
        <v>854</v>
      </c>
      <c r="D430" s="118"/>
      <c r="E430" s="30" t="s">
        <v>855</v>
      </c>
      <c r="F430" s="91" t="s">
        <v>28</v>
      </c>
      <c r="G430" s="37"/>
      <c r="H430" s="39"/>
      <c r="I430" s="39"/>
      <c r="J430" s="39"/>
      <c r="K430" s="39"/>
      <c r="L430" s="39"/>
      <c r="M430" s="39"/>
      <c r="N430" s="39"/>
      <c r="O430" s="39"/>
      <c r="P430" s="39"/>
      <c r="Q430" s="39"/>
      <c r="R430" s="39"/>
      <c r="S430" s="39"/>
      <c r="T430" s="39"/>
      <c r="U430" s="39"/>
      <c r="V430" s="39"/>
      <c r="W430" s="39"/>
      <c r="X430" s="39"/>
      <c r="Y430" s="39"/>
      <c r="Z430" s="39"/>
      <c r="AA430" s="39"/>
      <c r="AB430" s="39"/>
      <c r="AC430" s="39"/>
    </row>
    <row r="431">
      <c r="A431" s="37"/>
      <c r="B431" s="14" t="s">
        <v>160</v>
      </c>
      <c r="C431" s="32" t="s">
        <v>856</v>
      </c>
      <c r="D431" s="118"/>
      <c r="E431" s="30" t="s">
        <v>857</v>
      </c>
      <c r="F431" s="91" t="s">
        <v>28</v>
      </c>
      <c r="G431" s="37"/>
      <c r="H431" s="39"/>
      <c r="I431" s="39"/>
      <c r="J431" s="39"/>
      <c r="K431" s="39"/>
      <c r="L431" s="39"/>
      <c r="M431" s="39"/>
      <c r="N431" s="39"/>
      <c r="O431" s="39"/>
      <c r="P431" s="39"/>
      <c r="Q431" s="39"/>
      <c r="R431" s="39"/>
      <c r="S431" s="39"/>
      <c r="T431" s="39"/>
      <c r="U431" s="39"/>
      <c r="V431" s="39"/>
      <c r="W431" s="39"/>
      <c r="X431" s="39"/>
      <c r="Y431" s="39"/>
      <c r="Z431" s="39"/>
      <c r="AA431" s="39"/>
      <c r="AB431" s="39"/>
      <c r="AC431" s="39"/>
    </row>
    <row r="432">
      <c r="A432" s="37"/>
      <c r="B432" s="14" t="s">
        <v>160</v>
      </c>
      <c r="C432" s="32" t="s">
        <v>858</v>
      </c>
      <c r="D432" s="59"/>
      <c r="E432" s="117" t="s">
        <v>859</v>
      </c>
      <c r="F432" s="61" t="s">
        <v>28</v>
      </c>
      <c r="G432" s="37"/>
      <c r="H432" s="39"/>
      <c r="I432" s="39"/>
      <c r="J432" s="39"/>
      <c r="K432" s="39"/>
      <c r="L432" s="39"/>
      <c r="M432" s="39"/>
      <c r="N432" s="39"/>
      <c r="O432" s="39"/>
      <c r="P432" s="39"/>
      <c r="Q432" s="39"/>
      <c r="R432" s="39"/>
      <c r="S432" s="39"/>
      <c r="T432" s="39"/>
      <c r="U432" s="39"/>
      <c r="V432" s="39"/>
      <c r="W432" s="39"/>
      <c r="X432" s="39"/>
      <c r="Y432" s="39"/>
      <c r="Z432" s="39"/>
      <c r="AA432" s="39"/>
      <c r="AB432" s="39"/>
      <c r="AC432" s="39"/>
    </row>
    <row r="433">
      <c r="A433" s="37"/>
      <c r="B433" s="14" t="s">
        <v>160</v>
      </c>
      <c r="C433" s="32" t="s">
        <v>860</v>
      </c>
      <c r="D433" s="59"/>
      <c r="E433" s="116" t="s">
        <v>861</v>
      </c>
      <c r="F433" s="61" t="s">
        <v>28</v>
      </c>
      <c r="G433" s="37"/>
      <c r="H433" s="39"/>
      <c r="I433" s="39"/>
      <c r="J433" s="39"/>
      <c r="K433" s="39"/>
      <c r="L433" s="39"/>
      <c r="M433" s="39"/>
      <c r="N433" s="39"/>
      <c r="O433" s="39"/>
      <c r="P433" s="39"/>
      <c r="Q433" s="39"/>
      <c r="R433" s="39"/>
      <c r="S433" s="39"/>
      <c r="T433" s="39"/>
      <c r="U433" s="39"/>
      <c r="V433" s="39"/>
      <c r="W433" s="39"/>
      <c r="X433" s="39"/>
      <c r="Y433" s="39"/>
      <c r="Z433" s="39"/>
      <c r="AA433" s="39"/>
      <c r="AB433" s="39"/>
      <c r="AC433" s="39"/>
    </row>
    <row r="434">
      <c r="A434" s="37"/>
      <c r="B434" s="14" t="s">
        <v>160</v>
      </c>
      <c r="C434" s="32" t="s">
        <v>862</v>
      </c>
      <c r="D434" s="59"/>
      <c r="E434" s="116" t="s">
        <v>863</v>
      </c>
      <c r="F434" s="61" t="s">
        <v>28</v>
      </c>
      <c r="G434" s="37"/>
      <c r="H434" s="39"/>
      <c r="I434" s="39"/>
      <c r="J434" s="39"/>
      <c r="K434" s="39"/>
      <c r="L434" s="39"/>
      <c r="M434" s="39"/>
      <c r="N434" s="39"/>
      <c r="O434" s="39"/>
      <c r="P434" s="39"/>
      <c r="Q434" s="39"/>
      <c r="R434" s="39"/>
      <c r="S434" s="39"/>
      <c r="T434" s="39"/>
      <c r="U434" s="39"/>
      <c r="V434" s="39"/>
      <c r="W434" s="39"/>
      <c r="X434" s="39"/>
      <c r="Y434" s="39"/>
      <c r="Z434" s="39"/>
      <c r="AA434" s="39"/>
      <c r="AB434" s="39"/>
      <c r="AC434" s="39"/>
    </row>
    <row r="435">
      <c r="A435" s="37"/>
      <c r="B435" s="14" t="s">
        <v>160</v>
      </c>
      <c r="C435" s="32" t="s">
        <v>864</v>
      </c>
      <c r="D435" s="59"/>
      <c r="E435" s="58" t="s">
        <v>865</v>
      </c>
      <c r="F435" s="61" t="s">
        <v>28</v>
      </c>
      <c r="G435" s="37"/>
      <c r="H435" s="39"/>
      <c r="I435" s="39"/>
      <c r="J435" s="39"/>
      <c r="K435" s="39"/>
      <c r="L435" s="39"/>
      <c r="M435" s="39"/>
      <c r="N435" s="39"/>
      <c r="O435" s="39"/>
      <c r="P435" s="39"/>
      <c r="Q435" s="39"/>
      <c r="R435" s="39"/>
      <c r="S435" s="39"/>
      <c r="T435" s="39"/>
      <c r="U435" s="39"/>
      <c r="V435" s="39"/>
      <c r="W435" s="39"/>
      <c r="X435" s="39"/>
      <c r="Y435" s="39"/>
      <c r="Z435" s="39"/>
      <c r="AA435" s="39"/>
      <c r="AB435" s="39"/>
      <c r="AC435" s="39"/>
    </row>
    <row r="436">
      <c r="A436" s="37"/>
      <c r="B436" s="14" t="s">
        <v>160</v>
      </c>
      <c r="C436" s="32" t="s">
        <v>866</v>
      </c>
      <c r="D436" s="59"/>
      <c r="E436" s="58" t="s">
        <v>867</v>
      </c>
      <c r="F436" s="61" t="s">
        <v>28</v>
      </c>
      <c r="G436" s="37"/>
      <c r="H436" s="39"/>
      <c r="I436" s="39"/>
      <c r="J436" s="39"/>
      <c r="K436" s="39"/>
      <c r="L436" s="39"/>
      <c r="M436" s="39"/>
      <c r="N436" s="39"/>
      <c r="O436" s="39"/>
      <c r="P436" s="39"/>
      <c r="Q436" s="39"/>
      <c r="R436" s="39"/>
      <c r="S436" s="39"/>
      <c r="T436" s="39"/>
      <c r="U436" s="39"/>
      <c r="V436" s="39"/>
      <c r="W436" s="39"/>
      <c r="X436" s="39"/>
      <c r="Y436" s="39"/>
      <c r="Z436" s="39"/>
      <c r="AA436" s="39"/>
      <c r="AB436" s="39"/>
      <c r="AC436" s="39"/>
    </row>
    <row r="437">
      <c r="A437" s="37"/>
      <c r="B437" s="14" t="s">
        <v>160</v>
      </c>
      <c r="C437" s="32" t="s">
        <v>868</v>
      </c>
      <c r="D437" s="59"/>
      <c r="E437" s="116" t="s">
        <v>869</v>
      </c>
      <c r="F437" s="61" t="s">
        <v>28</v>
      </c>
      <c r="G437" s="37"/>
      <c r="H437" s="39"/>
      <c r="I437" s="39"/>
      <c r="J437" s="39"/>
      <c r="K437" s="39"/>
      <c r="L437" s="39"/>
      <c r="M437" s="39"/>
      <c r="N437" s="39"/>
      <c r="O437" s="39"/>
      <c r="P437" s="39"/>
      <c r="Q437" s="39"/>
      <c r="R437" s="39"/>
      <c r="S437" s="39"/>
      <c r="T437" s="39"/>
      <c r="U437" s="39"/>
      <c r="V437" s="39"/>
      <c r="W437" s="39"/>
      <c r="X437" s="39"/>
      <c r="Y437" s="39"/>
      <c r="Z437" s="39"/>
      <c r="AA437" s="39"/>
      <c r="AB437" s="39"/>
      <c r="AC437" s="39"/>
    </row>
    <row r="438">
      <c r="A438" s="37"/>
      <c r="B438" s="14" t="s">
        <v>160</v>
      </c>
      <c r="C438" s="32" t="s">
        <v>870</v>
      </c>
      <c r="D438" s="118"/>
      <c r="E438" s="30" t="s">
        <v>871</v>
      </c>
      <c r="F438" s="91" t="s">
        <v>28</v>
      </c>
      <c r="G438" s="37"/>
      <c r="H438" s="39"/>
      <c r="I438" s="39"/>
      <c r="J438" s="39"/>
      <c r="K438" s="39"/>
      <c r="L438" s="39"/>
      <c r="M438" s="39"/>
      <c r="N438" s="39"/>
      <c r="O438" s="39"/>
      <c r="P438" s="39"/>
      <c r="Q438" s="39"/>
      <c r="R438" s="39"/>
      <c r="S438" s="39"/>
      <c r="T438" s="39"/>
      <c r="U438" s="39"/>
      <c r="V438" s="39"/>
      <c r="W438" s="39"/>
      <c r="X438" s="39"/>
      <c r="Y438" s="39"/>
      <c r="Z438" s="39"/>
      <c r="AA438" s="39"/>
      <c r="AB438" s="39"/>
      <c r="AC438" s="39"/>
    </row>
    <row r="439">
      <c r="A439" s="37"/>
      <c r="B439" s="14" t="s">
        <v>160</v>
      </c>
      <c r="C439" s="32" t="s">
        <v>872</v>
      </c>
      <c r="D439" s="118"/>
      <c r="E439" s="119" t="s">
        <v>873</v>
      </c>
      <c r="F439" s="91" t="s">
        <v>28</v>
      </c>
      <c r="G439" s="37"/>
      <c r="H439" s="39"/>
      <c r="I439" s="39"/>
      <c r="J439" s="39"/>
      <c r="K439" s="39"/>
      <c r="L439" s="39"/>
      <c r="M439" s="39"/>
      <c r="N439" s="39"/>
      <c r="O439" s="39"/>
      <c r="P439" s="39"/>
      <c r="Q439" s="39"/>
      <c r="R439" s="39"/>
      <c r="S439" s="39"/>
      <c r="T439" s="39"/>
      <c r="U439" s="39"/>
      <c r="V439" s="39"/>
      <c r="W439" s="39"/>
      <c r="X439" s="39"/>
      <c r="Y439" s="39"/>
      <c r="Z439" s="39"/>
      <c r="AA439" s="39"/>
      <c r="AB439" s="39"/>
      <c r="AC439" s="39"/>
    </row>
    <row r="440">
      <c r="A440" s="37"/>
      <c r="B440" s="14" t="s">
        <v>160</v>
      </c>
      <c r="C440" s="32" t="s">
        <v>874</v>
      </c>
      <c r="D440" s="118"/>
      <c r="E440" s="30" t="s">
        <v>875</v>
      </c>
      <c r="F440" s="91" t="s">
        <v>10</v>
      </c>
      <c r="G440" s="37"/>
      <c r="H440" s="39"/>
      <c r="I440" s="39"/>
      <c r="J440" s="39"/>
      <c r="K440" s="39"/>
      <c r="L440" s="39"/>
      <c r="M440" s="39"/>
      <c r="N440" s="39"/>
      <c r="O440" s="39"/>
      <c r="P440" s="39"/>
      <c r="Q440" s="39"/>
      <c r="R440" s="39"/>
      <c r="S440" s="39"/>
      <c r="T440" s="39"/>
      <c r="U440" s="39"/>
      <c r="V440" s="39"/>
      <c r="W440" s="39"/>
      <c r="X440" s="39"/>
      <c r="Y440" s="39"/>
      <c r="Z440" s="39"/>
      <c r="AA440" s="39"/>
      <c r="AB440" s="39"/>
      <c r="AC440" s="39"/>
    </row>
    <row r="441">
      <c r="A441" s="37"/>
      <c r="B441" s="14" t="s">
        <v>160</v>
      </c>
      <c r="C441" s="32" t="s">
        <v>876</v>
      </c>
      <c r="D441" s="118"/>
      <c r="E441" s="30" t="s">
        <v>877</v>
      </c>
      <c r="F441" s="91" t="s">
        <v>10</v>
      </c>
      <c r="G441" s="37"/>
      <c r="H441" s="39"/>
      <c r="I441" s="39"/>
      <c r="J441" s="39"/>
      <c r="K441" s="39"/>
      <c r="L441" s="39"/>
      <c r="M441" s="39"/>
      <c r="N441" s="39"/>
      <c r="O441" s="39"/>
      <c r="P441" s="39"/>
      <c r="Q441" s="39"/>
      <c r="R441" s="39"/>
      <c r="S441" s="39"/>
      <c r="T441" s="39"/>
      <c r="U441" s="39"/>
      <c r="V441" s="39"/>
      <c r="W441" s="39"/>
      <c r="X441" s="39"/>
      <c r="Y441" s="39"/>
      <c r="Z441" s="39"/>
      <c r="AA441" s="39"/>
      <c r="AB441" s="39"/>
      <c r="AC441" s="39"/>
    </row>
    <row r="442">
      <c r="A442" s="37"/>
      <c r="B442" s="14" t="s">
        <v>160</v>
      </c>
      <c r="C442" s="32" t="s">
        <v>878</v>
      </c>
      <c r="D442" s="118"/>
      <c r="E442" s="30" t="s">
        <v>879</v>
      </c>
      <c r="F442" s="91" t="s">
        <v>28</v>
      </c>
      <c r="G442" s="37"/>
      <c r="H442" s="39"/>
      <c r="I442" s="39"/>
      <c r="J442" s="39"/>
      <c r="K442" s="39"/>
      <c r="L442" s="39"/>
      <c r="M442" s="39"/>
      <c r="N442" s="39"/>
      <c r="O442" s="39"/>
      <c r="P442" s="39"/>
      <c r="Q442" s="39"/>
      <c r="R442" s="39"/>
      <c r="S442" s="39"/>
      <c r="T442" s="39"/>
      <c r="U442" s="39"/>
      <c r="V442" s="39"/>
      <c r="W442" s="39"/>
      <c r="X442" s="39"/>
      <c r="Y442" s="39"/>
      <c r="Z442" s="39"/>
      <c r="AA442" s="39"/>
      <c r="AB442" s="39"/>
      <c r="AC442" s="39"/>
    </row>
    <row r="443">
      <c r="A443" s="37"/>
      <c r="B443" s="14" t="s">
        <v>160</v>
      </c>
      <c r="C443" s="32" t="s">
        <v>880</v>
      </c>
      <c r="D443" s="118"/>
      <c r="E443" s="30" t="s">
        <v>881</v>
      </c>
      <c r="F443" s="91" t="s">
        <v>28</v>
      </c>
      <c r="G443" s="37"/>
      <c r="H443" s="39"/>
      <c r="I443" s="39"/>
      <c r="J443" s="39"/>
      <c r="K443" s="39"/>
      <c r="L443" s="39"/>
      <c r="M443" s="39"/>
      <c r="N443" s="39"/>
      <c r="O443" s="39"/>
      <c r="P443" s="39"/>
      <c r="Q443" s="39"/>
      <c r="R443" s="39"/>
      <c r="S443" s="39"/>
      <c r="T443" s="39"/>
      <c r="U443" s="39"/>
      <c r="V443" s="39"/>
      <c r="W443" s="39"/>
      <c r="X443" s="39"/>
      <c r="Y443" s="39"/>
      <c r="Z443" s="39"/>
      <c r="AA443" s="39"/>
      <c r="AB443" s="39"/>
      <c r="AC443" s="39"/>
    </row>
    <row r="444">
      <c r="A444" s="37"/>
      <c r="B444" s="14" t="s">
        <v>160</v>
      </c>
      <c r="C444" s="32" t="s">
        <v>882</v>
      </c>
      <c r="D444" s="118"/>
      <c r="E444" s="120" t="s">
        <v>883</v>
      </c>
      <c r="F444" s="91" t="s">
        <v>28</v>
      </c>
      <c r="G444" s="37"/>
      <c r="H444" s="39"/>
      <c r="I444" s="39"/>
      <c r="J444" s="39"/>
      <c r="K444" s="39"/>
      <c r="L444" s="39"/>
      <c r="M444" s="39"/>
      <c r="N444" s="39"/>
      <c r="O444" s="39"/>
      <c r="P444" s="39"/>
      <c r="Q444" s="39"/>
      <c r="R444" s="39"/>
      <c r="S444" s="39"/>
      <c r="T444" s="39"/>
      <c r="U444" s="39"/>
      <c r="V444" s="39"/>
      <c r="W444" s="39"/>
      <c r="X444" s="39"/>
      <c r="Y444" s="39"/>
      <c r="Z444" s="39"/>
      <c r="AA444" s="39"/>
      <c r="AB444" s="39"/>
      <c r="AC444" s="39"/>
    </row>
    <row r="445">
      <c r="A445" s="37"/>
      <c r="B445" s="14" t="s">
        <v>160</v>
      </c>
      <c r="C445" s="32" t="s">
        <v>884</v>
      </c>
      <c r="D445" s="118"/>
      <c r="E445" s="30" t="s">
        <v>885</v>
      </c>
      <c r="F445" s="91" t="s">
        <v>28</v>
      </c>
      <c r="G445" s="37"/>
      <c r="H445" s="39"/>
      <c r="I445" s="39"/>
      <c r="J445" s="39"/>
      <c r="K445" s="39"/>
      <c r="L445" s="39"/>
      <c r="M445" s="39"/>
      <c r="N445" s="39"/>
      <c r="O445" s="39"/>
      <c r="P445" s="39"/>
      <c r="Q445" s="39"/>
      <c r="R445" s="39"/>
      <c r="S445" s="39"/>
      <c r="T445" s="39"/>
      <c r="U445" s="39"/>
      <c r="V445" s="39"/>
      <c r="W445" s="39"/>
      <c r="X445" s="39"/>
      <c r="Y445" s="39"/>
      <c r="Z445" s="39"/>
      <c r="AA445" s="39"/>
      <c r="AB445" s="39"/>
      <c r="AC445" s="39"/>
    </row>
    <row r="446">
      <c r="A446" s="37"/>
      <c r="B446" s="14" t="s">
        <v>160</v>
      </c>
      <c r="C446" s="32" t="s">
        <v>886</v>
      </c>
      <c r="D446" s="118"/>
      <c r="E446" s="119" t="s">
        <v>887</v>
      </c>
      <c r="F446" s="91" t="s">
        <v>28</v>
      </c>
      <c r="G446" s="37"/>
      <c r="H446" s="39"/>
      <c r="I446" s="39"/>
      <c r="J446" s="39"/>
      <c r="K446" s="39"/>
      <c r="L446" s="39"/>
      <c r="M446" s="39"/>
      <c r="N446" s="39"/>
      <c r="O446" s="39"/>
      <c r="P446" s="39"/>
      <c r="Q446" s="39"/>
      <c r="R446" s="39"/>
      <c r="S446" s="39"/>
      <c r="T446" s="39"/>
      <c r="U446" s="39"/>
      <c r="V446" s="39"/>
      <c r="W446" s="39"/>
      <c r="X446" s="39"/>
      <c r="Y446" s="39"/>
      <c r="Z446" s="39"/>
      <c r="AA446" s="39"/>
      <c r="AB446" s="39"/>
      <c r="AC446" s="39"/>
    </row>
    <row r="447">
      <c r="A447" s="37"/>
      <c r="B447" s="14" t="s">
        <v>160</v>
      </c>
      <c r="C447" s="32" t="s">
        <v>888</v>
      </c>
      <c r="D447" s="118"/>
      <c r="E447" s="30" t="s">
        <v>889</v>
      </c>
      <c r="F447" s="91" t="s">
        <v>28</v>
      </c>
      <c r="G447" s="37"/>
      <c r="H447" s="39"/>
      <c r="I447" s="39"/>
      <c r="J447" s="39"/>
      <c r="K447" s="39"/>
      <c r="L447" s="39"/>
      <c r="M447" s="39"/>
      <c r="N447" s="39"/>
      <c r="O447" s="39"/>
      <c r="P447" s="39"/>
      <c r="Q447" s="39"/>
      <c r="R447" s="39"/>
      <c r="S447" s="39"/>
      <c r="T447" s="39"/>
      <c r="U447" s="39"/>
      <c r="V447" s="39"/>
      <c r="W447" s="39"/>
      <c r="X447" s="39"/>
      <c r="Y447" s="39"/>
      <c r="Z447" s="39"/>
      <c r="AA447" s="39"/>
      <c r="AB447" s="39"/>
      <c r="AC447" s="39"/>
    </row>
    <row r="448">
      <c r="A448" s="37"/>
      <c r="B448" s="14" t="s">
        <v>160</v>
      </c>
      <c r="C448" s="32" t="s">
        <v>890</v>
      </c>
      <c r="D448" s="118"/>
      <c r="E448" s="30" t="s">
        <v>891</v>
      </c>
      <c r="F448" s="91" t="s">
        <v>28</v>
      </c>
      <c r="G448" s="37"/>
      <c r="H448" s="39"/>
      <c r="I448" s="39"/>
      <c r="J448" s="39"/>
      <c r="K448" s="39"/>
      <c r="L448" s="39"/>
      <c r="M448" s="39"/>
      <c r="N448" s="39"/>
      <c r="O448" s="39"/>
      <c r="P448" s="39"/>
      <c r="Q448" s="39"/>
      <c r="R448" s="39"/>
      <c r="S448" s="39"/>
      <c r="T448" s="39"/>
      <c r="U448" s="39"/>
      <c r="V448" s="39"/>
      <c r="W448" s="39"/>
      <c r="X448" s="39"/>
      <c r="Y448" s="39"/>
      <c r="Z448" s="39"/>
      <c r="AA448" s="39"/>
      <c r="AB448" s="39"/>
      <c r="AC448" s="39"/>
    </row>
    <row r="449">
      <c r="A449" s="37"/>
      <c r="B449" s="14" t="s">
        <v>160</v>
      </c>
      <c r="C449" s="32" t="s">
        <v>892</v>
      </c>
      <c r="D449" s="118"/>
      <c r="E449" s="30" t="s">
        <v>893</v>
      </c>
      <c r="F449" s="91" t="s">
        <v>10</v>
      </c>
      <c r="G449" s="37"/>
      <c r="H449" s="39"/>
      <c r="I449" s="39"/>
      <c r="J449" s="39"/>
      <c r="K449" s="39"/>
      <c r="L449" s="39"/>
      <c r="M449" s="39"/>
      <c r="N449" s="39"/>
      <c r="O449" s="39"/>
      <c r="P449" s="39"/>
      <c r="Q449" s="39"/>
      <c r="R449" s="39"/>
      <c r="S449" s="39"/>
      <c r="T449" s="39"/>
      <c r="U449" s="39"/>
      <c r="V449" s="39"/>
      <c r="W449" s="39"/>
      <c r="X449" s="39"/>
      <c r="Y449" s="39"/>
      <c r="Z449" s="39"/>
      <c r="AA449" s="39"/>
      <c r="AB449" s="39"/>
      <c r="AC449" s="39"/>
    </row>
    <row r="450">
      <c r="A450" s="37"/>
      <c r="B450" s="14" t="s">
        <v>160</v>
      </c>
      <c r="C450" s="32" t="s">
        <v>894</v>
      </c>
      <c r="D450" s="118"/>
      <c r="E450" s="30" t="s">
        <v>895</v>
      </c>
      <c r="F450" s="91" t="s">
        <v>28</v>
      </c>
      <c r="G450" s="37"/>
      <c r="H450" s="39"/>
      <c r="I450" s="39"/>
      <c r="J450" s="39"/>
      <c r="K450" s="39"/>
      <c r="L450" s="39"/>
      <c r="M450" s="39"/>
      <c r="N450" s="39"/>
      <c r="O450" s="39"/>
      <c r="P450" s="39"/>
      <c r="Q450" s="39"/>
      <c r="R450" s="39"/>
      <c r="S450" s="39"/>
      <c r="T450" s="39"/>
      <c r="U450" s="39"/>
      <c r="V450" s="39"/>
      <c r="W450" s="39"/>
      <c r="X450" s="39"/>
      <c r="Y450" s="39"/>
      <c r="Z450" s="39"/>
      <c r="AA450" s="39"/>
      <c r="AB450" s="39"/>
      <c r="AC450" s="39"/>
    </row>
    <row r="451">
      <c r="A451" s="37"/>
      <c r="B451" s="14" t="s">
        <v>160</v>
      </c>
      <c r="C451" s="32" t="s">
        <v>896</v>
      </c>
      <c r="D451" s="118"/>
      <c r="E451" s="30" t="s">
        <v>897</v>
      </c>
      <c r="F451" s="91" t="s">
        <v>28</v>
      </c>
      <c r="G451" s="37"/>
      <c r="H451" s="39"/>
      <c r="I451" s="39"/>
      <c r="J451" s="39"/>
      <c r="K451" s="39"/>
      <c r="L451" s="39"/>
      <c r="M451" s="39"/>
      <c r="N451" s="39"/>
      <c r="O451" s="39"/>
      <c r="P451" s="39"/>
      <c r="Q451" s="39"/>
      <c r="R451" s="39"/>
      <c r="S451" s="39"/>
      <c r="T451" s="39"/>
      <c r="U451" s="39"/>
      <c r="V451" s="39"/>
      <c r="W451" s="39"/>
      <c r="X451" s="39"/>
      <c r="Y451" s="39"/>
      <c r="Z451" s="39"/>
      <c r="AA451" s="39"/>
      <c r="AB451" s="39"/>
      <c r="AC451" s="39"/>
    </row>
    <row r="452">
      <c r="A452" s="37"/>
      <c r="B452" s="14" t="s">
        <v>160</v>
      </c>
      <c r="C452" s="32" t="s">
        <v>898</v>
      </c>
      <c r="D452" s="118"/>
      <c r="E452" s="30" t="s">
        <v>899</v>
      </c>
      <c r="F452" s="91" t="s">
        <v>28</v>
      </c>
      <c r="G452" s="37"/>
      <c r="H452" s="39"/>
      <c r="I452" s="39"/>
      <c r="J452" s="39"/>
      <c r="K452" s="39"/>
      <c r="L452" s="39"/>
      <c r="M452" s="39"/>
      <c r="N452" s="39"/>
      <c r="O452" s="39"/>
      <c r="P452" s="39"/>
      <c r="Q452" s="39"/>
      <c r="R452" s="39"/>
      <c r="S452" s="39"/>
      <c r="T452" s="39"/>
      <c r="U452" s="39"/>
      <c r="V452" s="39"/>
      <c r="W452" s="39"/>
      <c r="X452" s="39"/>
      <c r="Y452" s="39"/>
      <c r="Z452" s="39"/>
      <c r="AA452" s="39"/>
      <c r="AB452" s="39"/>
      <c r="AC452" s="39"/>
    </row>
    <row r="453">
      <c r="A453" s="37"/>
      <c r="B453" s="41"/>
      <c r="C453" s="121" t="s">
        <v>900</v>
      </c>
      <c r="G453" s="37"/>
      <c r="H453" s="39"/>
      <c r="I453" s="39"/>
      <c r="J453" s="39"/>
      <c r="K453" s="39"/>
      <c r="L453" s="39"/>
      <c r="M453" s="39"/>
      <c r="N453" s="39"/>
      <c r="O453" s="39"/>
      <c r="P453" s="39"/>
      <c r="Q453" s="39"/>
      <c r="R453" s="39"/>
      <c r="S453" s="39"/>
      <c r="T453" s="39"/>
      <c r="U453" s="39"/>
      <c r="V453" s="39"/>
      <c r="W453" s="39"/>
      <c r="X453" s="39"/>
      <c r="Y453" s="39"/>
      <c r="Z453" s="39"/>
      <c r="AA453" s="39"/>
      <c r="AB453" s="39"/>
      <c r="AC453" s="39"/>
    </row>
    <row r="454">
      <c r="A454" s="37"/>
      <c r="B454" s="14" t="s">
        <v>47</v>
      </c>
      <c r="C454" s="32" t="s">
        <v>901</v>
      </c>
      <c r="D454" s="59"/>
      <c r="E454" s="51" t="s">
        <v>902</v>
      </c>
      <c r="F454" s="52" t="s">
        <v>28</v>
      </c>
      <c r="G454" s="37"/>
      <c r="H454" s="39"/>
      <c r="I454" s="39"/>
      <c r="J454" s="39"/>
      <c r="K454" s="39"/>
      <c r="L454" s="39"/>
      <c r="M454" s="39"/>
      <c r="N454" s="39"/>
      <c r="O454" s="39"/>
      <c r="P454" s="39"/>
      <c r="Q454" s="39"/>
      <c r="R454" s="39"/>
      <c r="S454" s="39"/>
      <c r="T454" s="39"/>
      <c r="U454" s="39"/>
      <c r="V454" s="39"/>
      <c r="W454" s="39"/>
      <c r="X454" s="39"/>
      <c r="Y454" s="39"/>
      <c r="Z454" s="39"/>
      <c r="AA454" s="39"/>
      <c r="AB454" s="39"/>
      <c r="AC454" s="39"/>
    </row>
    <row r="455">
      <c r="A455" s="37"/>
      <c r="B455" s="14" t="s">
        <v>160</v>
      </c>
      <c r="C455" s="32" t="s">
        <v>903</v>
      </c>
      <c r="D455" s="59"/>
      <c r="E455" s="51" t="s">
        <v>904</v>
      </c>
      <c r="F455" s="52"/>
      <c r="G455" s="37"/>
      <c r="H455" s="39"/>
      <c r="I455" s="39"/>
      <c r="J455" s="39"/>
      <c r="K455" s="39"/>
      <c r="L455" s="39"/>
      <c r="M455" s="39"/>
      <c r="N455" s="39"/>
      <c r="O455" s="39"/>
      <c r="P455" s="39"/>
      <c r="Q455" s="39"/>
      <c r="R455" s="39"/>
      <c r="S455" s="39"/>
      <c r="T455" s="39"/>
      <c r="U455" s="39"/>
      <c r="V455" s="39"/>
      <c r="W455" s="39"/>
      <c r="X455" s="39"/>
      <c r="Y455" s="39"/>
      <c r="Z455" s="39"/>
      <c r="AA455" s="39"/>
      <c r="AB455" s="39"/>
      <c r="AC455" s="39"/>
    </row>
    <row r="456">
      <c r="A456" s="37"/>
      <c r="B456" s="14" t="s">
        <v>7</v>
      </c>
      <c r="C456" s="32" t="s">
        <v>905</v>
      </c>
      <c r="D456" s="59"/>
      <c r="E456" s="58" t="s">
        <v>906</v>
      </c>
      <c r="F456" s="52" t="s">
        <v>28</v>
      </c>
      <c r="G456" s="37"/>
      <c r="H456" s="39"/>
      <c r="I456" s="39"/>
      <c r="J456" s="39"/>
      <c r="K456" s="39"/>
      <c r="L456" s="39"/>
      <c r="M456" s="39"/>
      <c r="N456" s="39"/>
      <c r="O456" s="39"/>
      <c r="P456" s="39"/>
      <c r="Q456" s="39"/>
      <c r="R456" s="39"/>
      <c r="S456" s="39"/>
      <c r="T456" s="39"/>
      <c r="U456" s="39"/>
      <c r="V456" s="39"/>
      <c r="W456" s="39"/>
      <c r="X456" s="39"/>
      <c r="Y456" s="39"/>
      <c r="Z456" s="39"/>
      <c r="AA456" s="39"/>
      <c r="AB456" s="39"/>
      <c r="AC456" s="39"/>
    </row>
    <row r="457">
      <c r="A457" s="37"/>
      <c r="B457" s="14" t="s">
        <v>7</v>
      </c>
      <c r="C457" s="32" t="s">
        <v>907</v>
      </c>
      <c r="D457" s="59"/>
      <c r="E457" s="58" t="s">
        <v>908</v>
      </c>
      <c r="F457" s="52" t="s">
        <v>28</v>
      </c>
      <c r="G457" s="37"/>
      <c r="H457" s="39"/>
      <c r="I457" s="39"/>
      <c r="J457" s="39"/>
      <c r="K457" s="39"/>
      <c r="L457" s="39"/>
      <c r="M457" s="39"/>
      <c r="N457" s="39"/>
      <c r="O457" s="39"/>
      <c r="P457" s="39"/>
      <c r="Q457" s="39"/>
      <c r="R457" s="39"/>
      <c r="S457" s="39"/>
      <c r="T457" s="39"/>
      <c r="U457" s="39"/>
      <c r="V457" s="39"/>
      <c r="W457" s="39"/>
      <c r="X457" s="39"/>
      <c r="Y457" s="39"/>
      <c r="Z457" s="39"/>
      <c r="AA457" s="39"/>
      <c r="AB457" s="39"/>
      <c r="AC457" s="39"/>
    </row>
    <row r="458">
      <c r="A458" s="37"/>
      <c r="B458" s="14" t="s">
        <v>7</v>
      </c>
      <c r="C458" s="32" t="s">
        <v>909</v>
      </c>
      <c r="D458" s="59"/>
      <c r="E458" s="58" t="s">
        <v>910</v>
      </c>
      <c r="F458" s="52" t="s">
        <v>28</v>
      </c>
      <c r="G458" s="37"/>
      <c r="H458" s="39"/>
      <c r="I458" s="39"/>
      <c r="J458" s="39"/>
      <c r="K458" s="39"/>
      <c r="L458" s="39"/>
      <c r="M458" s="39"/>
      <c r="N458" s="39"/>
      <c r="O458" s="39"/>
      <c r="P458" s="39"/>
      <c r="Q458" s="39"/>
      <c r="R458" s="39"/>
      <c r="S458" s="39"/>
      <c r="T458" s="39"/>
      <c r="U458" s="39"/>
      <c r="V458" s="39"/>
      <c r="W458" s="39"/>
      <c r="X458" s="39"/>
      <c r="Y458" s="39"/>
      <c r="Z458" s="39"/>
      <c r="AA458" s="39"/>
      <c r="AB458" s="39"/>
      <c r="AC458" s="39"/>
    </row>
    <row r="459">
      <c r="A459" s="37"/>
      <c r="B459" s="14" t="s">
        <v>7</v>
      </c>
      <c r="C459" s="32" t="s">
        <v>911</v>
      </c>
      <c r="D459" s="59"/>
      <c r="E459" s="58" t="s">
        <v>385</v>
      </c>
      <c r="F459" s="52" t="s">
        <v>28</v>
      </c>
      <c r="G459" s="37"/>
      <c r="H459" s="39"/>
      <c r="I459" s="39"/>
      <c r="J459" s="39"/>
      <c r="K459" s="39"/>
      <c r="L459" s="39"/>
      <c r="M459" s="39"/>
      <c r="N459" s="39"/>
      <c r="O459" s="39"/>
      <c r="P459" s="39"/>
      <c r="Q459" s="39"/>
      <c r="R459" s="39"/>
      <c r="S459" s="39"/>
      <c r="T459" s="39"/>
      <c r="U459" s="39"/>
      <c r="V459" s="39"/>
      <c r="W459" s="39"/>
      <c r="X459" s="39"/>
      <c r="Y459" s="39"/>
      <c r="Z459" s="39"/>
      <c r="AA459" s="39"/>
      <c r="AB459" s="39"/>
      <c r="AC459" s="39"/>
    </row>
    <row r="460">
      <c r="A460" s="37"/>
      <c r="B460" s="14" t="s">
        <v>7</v>
      </c>
      <c r="C460" s="32" t="s">
        <v>912</v>
      </c>
      <c r="D460" s="59"/>
      <c r="E460" s="58" t="s">
        <v>913</v>
      </c>
      <c r="F460" s="52" t="s">
        <v>28</v>
      </c>
      <c r="G460" s="37"/>
      <c r="H460" s="39"/>
      <c r="I460" s="39"/>
      <c r="J460" s="39"/>
      <c r="K460" s="39"/>
      <c r="L460" s="39"/>
      <c r="M460" s="39"/>
      <c r="N460" s="39"/>
      <c r="O460" s="39"/>
      <c r="P460" s="39"/>
      <c r="Q460" s="39"/>
      <c r="R460" s="39"/>
      <c r="S460" s="39"/>
      <c r="T460" s="39"/>
      <c r="U460" s="39"/>
      <c r="V460" s="39"/>
      <c r="W460" s="39"/>
      <c r="X460" s="39"/>
      <c r="Y460" s="39"/>
      <c r="Z460" s="39"/>
      <c r="AA460" s="39"/>
      <c r="AB460" s="39"/>
      <c r="AC460" s="39"/>
    </row>
    <row r="461">
      <c r="A461" s="37"/>
      <c r="B461" s="14" t="s">
        <v>7</v>
      </c>
      <c r="C461" s="32" t="s">
        <v>914</v>
      </c>
      <c r="D461" s="59"/>
      <c r="E461" s="58" t="s">
        <v>788</v>
      </c>
      <c r="F461" s="52" t="s">
        <v>28</v>
      </c>
      <c r="G461" s="37"/>
      <c r="H461" s="39"/>
      <c r="I461" s="39"/>
      <c r="J461" s="39"/>
      <c r="K461" s="39"/>
      <c r="L461" s="39"/>
      <c r="M461" s="39"/>
      <c r="N461" s="39"/>
      <c r="O461" s="39"/>
      <c r="P461" s="39"/>
      <c r="Q461" s="39"/>
      <c r="R461" s="39"/>
      <c r="S461" s="39"/>
      <c r="T461" s="39"/>
      <c r="U461" s="39"/>
      <c r="V461" s="39"/>
      <c r="W461" s="39"/>
      <c r="X461" s="39"/>
      <c r="Y461" s="39"/>
      <c r="Z461" s="39"/>
      <c r="AA461" s="39"/>
      <c r="AB461" s="39"/>
      <c r="AC461" s="39"/>
    </row>
    <row r="462">
      <c r="A462" s="37"/>
      <c r="B462" s="14" t="s">
        <v>7</v>
      </c>
      <c r="C462" s="32" t="s">
        <v>915</v>
      </c>
      <c r="D462" s="59"/>
      <c r="E462" s="58" t="s">
        <v>916</v>
      </c>
      <c r="F462" s="52" t="s">
        <v>28</v>
      </c>
      <c r="G462" s="37"/>
      <c r="H462" s="39"/>
      <c r="I462" s="39"/>
      <c r="J462" s="39"/>
      <c r="K462" s="39"/>
      <c r="L462" s="39"/>
      <c r="M462" s="39"/>
      <c r="N462" s="39"/>
      <c r="O462" s="39"/>
      <c r="P462" s="39"/>
      <c r="Q462" s="39"/>
      <c r="R462" s="39"/>
      <c r="S462" s="39"/>
      <c r="T462" s="39"/>
      <c r="U462" s="39"/>
      <c r="V462" s="39"/>
      <c r="W462" s="39"/>
      <c r="X462" s="39"/>
      <c r="Y462" s="39"/>
      <c r="Z462" s="39"/>
      <c r="AA462" s="39"/>
      <c r="AB462" s="39"/>
      <c r="AC462" s="39"/>
    </row>
    <row r="463">
      <c r="A463" s="37"/>
      <c r="B463" s="14" t="s">
        <v>7</v>
      </c>
      <c r="C463" s="32" t="s">
        <v>917</v>
      </c>
      <c r="D463" s="59"/>
      <c r="E463" s="58" t="s">
        <v>918</v>
      </c>
      <c r="F463" s="52" t="s">
        <v>28</v>
      </c>
      <c r="G463" s="37"/>
      <c r="H463" s="39"/>
      <c r="I463" s="39"/>
      <c r="J463" s="39"/>
      <c r="K463" s="39"/>
      <c r="L463" s="39"/>
      <c r="M463" s="39"/>
      <c r="N463" s="39"/>
      <c r="O463" s="39"/>
      <c r="P463" s="39"/>
      <c r="Q463" s="39"/>
      <c r="R463" s="39"/>
      <c r="S463" s="39"/>
      <c r="T463" s="39"/>
      <c r="U463" s="39"/>
      <c r="V463" s="39"/>
      <c r="W463" s="39"/>
      <c r="X463" s="39"/>
      <c r="Y463" s="39"/>
      <c r="Z463" s="39"/>
      <c r="AA463" s="39"/>
      <c r="AB463" s="39"/>
      <c r="AC463" s="39"/>
    </row>
    <row r="464">
      <c r="A464" s="37"/>
      <c r="B464" s="14" t="s">
        <v>7</v>
      </c>
      <c r="C464" s="32" t="s">
        <v>919</v>
      </c>
      <c r="D464" s="59"/>
      <c r="E464" s="58" t="s">
        <v>920</v>
      </c>
      <c r="F464" s="52" t="s">
        <v>28</v>
      </c>
      <c r="G464" s="37"/>
      <c r="H464" s="39"/>
      <c r="I464" s="39"/>
      <c r="J464" s="39"/>
      <c r="K464" s="39"/>
      <c r="L464" s="39"/>
      <c r="M464" s="39"/>
      <c r="N464" s="39"/>
      <c r="O464" s="39"/>
      <c r="P464" s="39"/>
      <c r="Q464" s="39"/>
      <c r="R464" s="39"/>
      <c r="S464" s="39"/>
      <c r="T464" s="39"/>
      <c r="U464" s="39"/>
      <c r="V464" s="39"/>
      <c r="W464" s="39"/>
      <c r="X464" s="39"/>
      <c r="Y464" s="39"/>
      <c r="Z464" s="39"/>
      <c r="AA464" s="39"/>
      <c r="AB464" s="39"/>
      <c r="AC464" s="39"/>
    </row>
    <row r="465">
      <c r="A465" s="37"/>
      <c r="B465" s="14" t="s">
        <v>7</v>
      </c>
      <c r="C465" s="32" t="s">
        <v>921</v>
      </c>
      <c r="D465" s="59"/>
      <c r="E465" s="51" t="s">
        <v>922</v>
      </c>
      <c r="F465" s="52"/>
      <c r="G465" s="37"/>
      <c r="H465" s="39"/>
      <c r="I465" s="39"/>
      <c r="J465" s="39"/>
      <c r="K465" s="39"/>
      <c r="L465" s="39"/>
      <c r="M465" s="39"/>
      <c r="N465" s="39"/>
      <c r="O465" s="39"/>
      <c r="P465" s="39"/>
      <c r="Q465" s="39"/>
      <c r="R465" s="39"/>
      <c r="S465" s="39"/>
      <c r="T465" s="39"/>
      <c r="U465" s="39"/>
      <c r="V465" s="39"/>
      <c r="W465" s="39"/>
      <c r="X465" s="39"/>
      <c r="Y465" s="39"/>
      <c r="Z465" s="39"/>
      <c r="AA465" s="39"/>
      <c r="AB465" s="39"/>
      <c r="AC465" s="39"/>
    </row>
    <row r="466">
      <c r="A466" s="37"/>
      <c r="B466" s="14" t="s">
        <v>7</v>
      </c>
      <c r="C466" s="32" t="s">
        <v>923</v>
      </c>
      <c r="D466" s="59"/>
      <c r="E466" s="58" t="s">
        <v>924</v>
      </c>
      <c r="F466" s="52" t="s">
        <v>28</v>
      </c>
      <c r="G466" s="37"/>
      <c r="H466" s="39"/>
      <c r="I466" s="39"/>
      <c r="J466" s="39"/>
      <c r="K466" s="39"/>
      <c r="L466" s="39"/>
      <c r="M466" s="39"/>
      <c r="N466" s="39"/>
      <c r="O466" s="39"/>
      <c r="P466" s="39"/>
      <c r="Q466" s="39"/>
      <c r="R466" s="39"/>
      <c r="S466" s="39"/>
      <c r="T466" s="39"/>
      <c r="U466" s="39"/>
      <c r="V466" s="39"/>
      <c r="W466" s="39"/>
      <c r="X466" s="39"/>
      <c r="Y466" s="39"/>
      <c r="Z466" s="39"/>
      <c r="AA466" s="39"/>
      <c r="AB466" s="39"/>
      <c r="AC466" s="39"/>
    </row>
    <row r="467">
      <c r="A467" s="37"/>
      <c r="B467" s="122"/>
      <c r="C467" s="112" t="s">
        <v>925</v>
      </c>
      <c r="G467" s="37"/>
      <c r="H467" s="39"/>
      <c r="I467" s="39"/>
      <c r="J467" s="39"/>
      <c r="K467" s="39"/>
      <c r="L467" s="39"/>
      <c r="M467" s="39"/>
      <c r="N467" s="39"/>
      <c r="O467" s="39"/>
      <c r="P467" s="39"/>
      <c r="Q467" s="39"/>
      <c r="R467" s="39"/>
      <c r="S467" s="39"/>
      <c r="T467" s="39"/>
      <c r="U467" s="39"/>
      <c r="V467" s="39"/>
      <c r="W467" s="39"/>
      <c r="X467" s="39"/>
      <c r="Y467" s="39"/>
      <c r="Z467" s="39"/>
      <c r="AA467" s="39"/>
      <c r="AB467" s="39"/>
      <c r="AC467" s="39"/>
    </row>
    <row r="468">
      <c r="A468" s="37"/>
      <c r="B468" s="14" t="s">
        <v>7</v>
      </c>
      <c r="C468" s="32" t="s">
        <v>926</v>
      </c>
      <c r="D468" s="45"/>
      <c r="E468" s="58" t="s">
        <v>927</v>
      </c>
      <c r="F468" s="123" t="s">
        <v>28</v>
      </c>
      <c r="G468" s="37"/>
      <c r="H468" s="39"/>
      <c r="I468" s="39"/>
      <c r="J468" s="39"/>
      <c r="K468" s="39"/>
      <c r="L468" s="39"/>
      <c r="M468" s="39"/>
      <c r="N468" s="39"/>
      <c r="O468" s="39"/>
      <c r="P468" s="39"/>
      <c r="Q468" s="39"/>
      <c r="R468" s="39"/>
      <c r="S468" s="39"/>
      <c r="T468" s="39"/>
      <c r="U468" s="39"/>
      <c r="V468" s="39"/>
      <c r="W468" s="39"/>
      <c r="X468" s="39"/>
      <c r="Y468" s="39"/>
      <c r="Z468" s="39"/>
      <c r="AA468" s="39"/>
      <c r="AB468" s="39"/>
      <c r="AC468" s="39"/>
    </row>
    <row r="469">
      <c r="A469" s="37"/>
      <c r="B469" s="14" t="s">
        <v>7</v>
      </c>
      <c r="C469" s="32" t="s">
        <v>928</v>
      </c>
      <c r="D469" s="45"/>
      <c r="E469" s="28" t="s">
        <v>929</v>
      </c>
      <c r="F469" s="124" t="s">
        <v>28</v>
      </c>
      <c r="G469" s="37"/>
      <c r="H469" s="39"/>
      <c r="I469" s="39"/>
      <c r="J469" s="39"/>
      <c r="K469" s="39"/>
      <c r="L469" s="39"/>
      <c r="M469" s="39"/>
      <c r="N469" s="39"/>
      <c r="O469" s="39"/>
      <c r="P469" s="39"/>
      <c r="Q469" s="39"/>
      <c r="R469" s="39"/>
      <c r="S469" s="39"/>
      <c r="T469" s="39"/>
      <c r="U469" s="39"/>
      <c r="V469" s="39"/>
      <c r="W469" s="39"/>
      <c r="X469" s="39"/>
      <c r="Y469" s="39"/>
      <c r="Z469" s="39"/>
      <c r="AA469" s="39"/>
      <c r="AB469" s="39"/>
      <c r="AC469" s="39"/>
    </row>
    <row r="470">
      <c r="A470" s="37"/>
      <c r="B470" s="14" t="s">
        <v>7</v>
      </c>
      <c r="C470" s="32" t="s">
        <v>930</v>
      </c>
      <c r="D470" s="45"/>
      <c r="E470" s="28" t="s">
        <v>931</v>
      </c>
      <c r="F470" s="73" t="s">
        <v>28</v>
      </c>
      <c r="G470" s="37"/>
      <c r="H470" s="39"/>
      <c r="I470" s="39"/>
      <c r="J470" s="39"/>
      <c r="K470" s="39"/>
      <c r="L470" s="39"/>
      <c r="M470" s="39"/>
      <c r="N470" s="39"/>
      <c r="O470" s="39"/>
      <c r="P470" s="39"/>
      <c r="Q470" s="39"/>
      <c r="R470" s="39"/>
      <c r="S470" s="39"/>
      <c r="T470" s="39"/>
      <c r="U470" s="39"/>
      <c r="V470" s="39"/>
      <c r="W470" s="39"/>
      <c r="X470" s="39"/>
      <c r="Y470" s="39"/>
      <c r="Z470" s="39"/>
      <c r="AA470" s="39"/>
      <c r="AB470" s="39"/>
      <c r="AC470" s="39"/>
    </row>
    <row r="471">
      <c r="A471" s="37"/>
      <c r="B471" s="14" t="s">
        <v>7</v>
      </c>
      <c r="C471" s="32" t="s">
        <v>932</v>
      </c>
      <c r="D471" s="45"/>
      <c r="E471" s="28" t="s">
        <v>933</v>
      </c>
      <c r="F471" s="73" t="s">
        <v>28</v>
      </c>
      <c r="G471" s="37"/>
      <c r="H471" s="39"/>
      <c r="I471" s="39"/>
      <c r="J471" s="39"/>
      <c r="K471" s="39"/>
      <c r="L471" s="39"/>
      <c r="M471" s="39"/>
      <c r="N471" s="39"/>
      <c r="O471" s="39"/>
      <c r="P471" s="39"/>
      <c r="Q471" s="39"/>
      <c r="R471" s="39"/>
      <c r="S471" s="39"/>
      <c r="T471" s="39"/>
      <c r="U471" s="39"/>
      <c r="V471" s="39"/>
      <c r="W471" s="39"/>
      <c r="X471" s="39"/>
      <c r="Y471" s="39"/>
      <c r="Z471" s="39"/>
      <c r="AA471" s="39"/>
      <c r="AB471" s="39"/>
      <c r="AC471" s="39"/>
    </row>
    <row r="472">
      <c r="A472" s="37"/>
      <c r="B472" s="14" t="s">
        <v>7</v>
      </c>
      <c r="C472" s="32" t="s">
        <v>934</v>
      </c>
      <c r="D472" s="45"/>
      <c r="E472" s="58" t="s">
        <v>933</v>
      </c>
      <c r="F472" s="108" t="s">
        <v>28</v>
      </c>
      <c r="G472" s="37"/>
      <c r="H472" s="39"/>
      <c r="I472" s="39"/>
      <c r="J472" s="39"/>
      <c r="K472" s="39"/>
      <c r="L472" s="39"/>
      <c r="M472" s="39"/>
      <c r="N472" s="39"/>
      <c r="O472" s="39"/>
      <c r="P472" s="39"/>
      <c r="Q472" s="39"/>
      <c r="R472" s="39"/>
      <c r="S472" s="39"/>
      <c r="T472" s="39"/>
      <c r="U472" s="39"/>
      <c r="V472" s="39"/>
      <c r="W472" s="39"/>
      <c r="X472" s="39"/>
      <c r="Y472" s="39"/>
      <c r="Z472" s="39"/>
      <c r="AA472" s="39"/>
      <c r="AB472" s="39"/>
      <c r="AC472" s="39"/>
    </row>
    <row r="473">
      <c r="A473" s="37"/>
      <c r="B473" s="14" t="s">
        <v>7</v>
      </c>
      <c r="C473" s="32" t="s">
        <v>935</v>
      </c>
      <c r="D473" s="45"/>
      <c r="E473" s="51" t="s">
        <v>936</v>
      </c>
      <c r="F473" s="108" t="s">
        <v>28</v>
      </c>
      <c r="G473" s="37"/>
      <c r="H473" s="39"/>
      <c r="I473" s="39"/>
      <c r="J473" s="39"/>
      <c r="K473" s="39"/>
      <c r="L473" s="39"/>
      <c r="M473" s="39"/>
      <c r="N473" s="39"/>
      <c r="O473" s="39"/>
      <c r="P473" s="39"/>
      <c r="Q473" s="39"/>
      <c r="R473" s="39"/>
      <c r="S473" s="39"/>
      <c r="T473" s="39"/>
      <c r="U473" s="39"/>
      <c r="V473" s="39"/>
      <c r="W473" s="39"/>
      <c r="X473" s="39"/>
      <c r="Y473" s="39"/>
      <c r="Z473" s="39"/>
      <c r="AA473" s="39"/>
      <c r="AB473" s="39"/>
      <c r="AC473" s="39"/>
    </row>
    <row r="474">
      <c r="A474" s="37"/>
      <c r="B474" s="14" t="s">
        <v>7</v>
      </c>
      <c r="C474" s="32" t="s">
        <v>937</v>
      </c>
      <c r="D474" s="45"/>
      <c r="E474" s="58" t="s">
        <v>938</v>
      </c>
      <c r="F474" s="108" t="s">
        <v>28</v>
      </c>
      <c r="G474" s="37"/>
      <c r="H474" s="39"/>
      <c r="I474" s="39"/>
      <c r="J474" s="39"/>
      <c r="K474" s="39"/>
      <c r="L474" s="39"/>
      <c r="M474" s="39"/>
      <c r="N474" s="39"/>
      <c r="O474" s="39"/>
      <c r="P474" s="39"/>
      <c r="Q474" s="39"/>
      <c r="R474" s="39"/>
      <c r="S474" s="39"/>
      <c r="T474" s="39"/>
      <c r="U474" s="39"/>
      <c r="V474" s="39"/>
      <c r="W474" s="39"/>
      <c r="X474" s="39"/>
      <c r="Y474" s="39"/>
      <c r="Z474" s="39"/>
      <c r="AA474" s="39"/>
      <c r="AB474" s="39"/>
      <c r="AC474" s="39"/>
    </row>
    <row r="475">
      <c r="A475" s="37"/>
      <c r="B475" s="14" t="s">
        <v>7</v>
      </c>
      <c r="C475" s="32" t="s">
        <v>939</v>
      </c>
      <c r="D475" s="45"/>
      <c r="E475" s="58" t="s">
        <v>940</v>
      </c>
      <c r="F475" s="108" t="s">
        <v>28</v>
      </c>
      <c r="G475" s="37"/>
      <c r="H475" s="39"/>
      <c r="I475" s="39"/>
      <c r="J475" s="39"/>
      <c r="K475" s="39"/>
      <c r="L475" s="39"/>
      <c r="M475" s="39"/>
      <c r="N475" s="39"/>
      <c r="O475" s="39"/>
      <c r="P475" s="39"/>
      <c r="Q475" s="39"/>
      <c r="R475" s="39"/>
      <c r="S475" s="39"/>
      <c r="T475" s="39"/>
      <c r="U475" s="39"/>
      <c r="V475" s="39"/>
      <c r="W475" s="39"/>
      <c r="X475" s="39"/>
      <c r="Y475" s="39"/>
      <c r="Z475" s="39"/>
      <c r="AA475" s="39"/>
      <c r="AB475" s="39"/>
      <c r="AC475" s="39"/>
    </row>
    <row r="476">
      <c r="A476" s="37"/>
      <c r="B476" s="14" t="s">
        <v>7</v>
      </c>
      <c r="C476" s="32" t="s">
        <v>941</v>
      </c>
      <c r="D476" s="45"/>
      <c r="E476" s="58" t="s">
        <v>942</v>
      </c>
      <c r="F476" s="108" t="s">
        <v>28</v>
      </c>
      <c r="G476" s="37"/>
      <c r="H476" s="39"/>
      <c r="I476" s="39"/>
      <c r="J476" s="39"/>
      <c r="K476" s="39"/>
      <c r="L476" s="39"/>
      <c r="M476" s="39"/>
      <c r="N476" s="39"/>
      <c r="O476" s="39"/>
      <c r="P476" s="39"/>
      <c r="Q476" s="39"/>
      <c r="R476" s="39"/>
      <c r="S476" s="39"/>
      <c r="T476" s="39"/>
      <c r="U476" s="39"/>
      <c r="V476" s="39"/>
      <c r="W476" s="39"/>
      <c r="X476" s="39"/>
      <c r="Y476" s="39"/>
      <c r="Z476" s="39"/>
      <c r="AA476" s="39"/>
      <c r="AB476" s="39"/>
      <c r="AC476" s="39"/>
    </row>
    <row r="477">
      <c r="A477" s="37"/>
      <c r="B477" s="14" t="s">
        <v>7</v>
      </c>
      <c r="C477" s="32" t="s">
        <v>943</v>
      </c>
      <c r="D477" s="45"/>
      <c r="E477" s="58" t="s">
        <v>944</v>
      </c>
      <c r="F477" s="108" t="s">
        <v>28</v>
      </c>
      <c r="G477" s="37"/>
      <c r="H477" s="39"/>
      <c r="I477" s="39"/>
      <c r="J477" s="39"/>
      <c r="K477" s="39"/>
      <c r="L477" s="39"/>
      <c r="M477" s="39"/>
      <c r="N477" s="39"/>
      <c r="O477" s="39"/>
      <c r="P477" s="39"/>
      <c r="Q477" s="39"/>
      <c r="R477" s="39"/>
      <c r="S477" s="39"/>
      <c r="T477" s="39"/>
      <c r="U477" s="39"/>
      <c r="V477" s="39"/>
      <c r="W477" s="39"/>
      <c r="X477" s="39"/>
      <c r="Y477" s="39"/>
      <c r="Z477" s="39"/>
      <c r="AA477" s="39"/>
      <c r="AB477" s="39"/>
      <c r="AC477" s="39"/>
    </row>
    <row r="478">
      <c r="A478" s="37"/>
      <c r="B478" s="14" t="s">
        <v>7</v>
      </c>
      <c r="C478" s="32" t="s">
        <v>945</v>
      </c>
      <c r="D478" s="45"/>
      <c r="E478" s="58" t="s">
        <v>946</v>
      </c>
      <c r="F478" s="108" t="s">
        <v>28</v>
      </c>
      <c r="G478" s="37"/>
      <c r="H478" s="39"/>
      <c r="I478" s="39"/>
      <c r="J478" s="39"/>
      <c r="K478" s="39"/>
      <c r="L478" s="39"/>
      <c r="M478" s="39"/>
      <c r="N478" s="39"/>
      <c r="O478" s="39"/>
      <c r="P478" s="39"/>
      <c r="Q478" s="39"/>
      <c r="R478" s="39"/>
      <c r="S478" s="39"/>
      <c r="T478" s="39"/>
      <c r="U478" s="39"/>
      <c r="V478" s="39"/>
      <c r="W478" s="39"/>
      <c r="X478" s="39"/>
      <c r="Y478" s="39"/>
      <c r="Z478" s="39"/>
      <c r="AA478" s="39"/>
      <c r="AB478" s="39"/>
      <c r="AC478" s="39"/>
    </row>
    <row r="479">
      <c r="A479" s="37"/>
      <c r="B479" s="14" t="s">
        <v>7</v>
      </c>
      <c r="C479" s="32" t="s">
        <v>947</v>
      </c>
      <c r="D479" s="45"/>
      <c r="E479" s="58" t="s">
        <v>948</v>
      </c>
      <c r="F479" s="108" t="s">
        <v>28</v>
      </c>
      <c r="G479" s="37"/>
      <c r="H479" s="39"/>
      <c r="I479" s="39"/>
      <c r="J479" s="39"/>
      <c r="K479" s="39"/>
      <c r="L479" s="39"/>
      <c r="M479" s="39"/>
      <c r="N479" s="39"/>
      <c r="O479" s="39"/>
      <c r="P479" s="39"/>
      <c r="Q479" s="39"/>
      <c r="R479" s="39"/>
      <c r="S479" s="39"/>
      <c r="T479" s="39"/>
      <c r="U479" s="39"/>
      <c r="V479" s="39"/>
      <c r="W479" s="39"/>
      <c r="X479" s="39"/>
      <c r="Y479" s="39"/>
      <c r="Z479" s="39"/>
      <c r="AA479" s="39"/>
      <c r="AB479" s="39"/>
      <c r="AC479" s="39"/>
    </row>
    <row r="480">
      <c r="A480" s="37"/>
      <c r="B480" s="43"/>
      <c r="C480" s="32" t="s">
        <v>949</v>
      </c>
      <c r="D480" s="45"/>
      <c r="E480" s="58" t="s">
        <v>950</v>
      </c>
      <c r="F480" s="108" t="s">
        <v>28</v>
      </c>
      <c r="G480" s="37"/>
      <c r="H480" s="39"/>
      <c r="I480" s="39"/>
      <c r="J480" s="39"/>
      <c r="K480" s="39"/>
      <c r="L480" s="39"/>
      <c r="M480" s="39"/>
      <c r="N480" s="39"/>
      <c r="O480" s="39"/>
      <c r="P480" s="39"/>
      <c r="Q480" s="39"/>
      <c r="R480" s="39"/>
      <c r="S480" s="39"/>
      <c r="T480" s="39"/>
      <c r="U480" s="39"/>
      <c r="V480" s="39"/>
      <c r="W480" s="39"/>
      <c r="X480" s="39"/>
      <c r="Y480" s="39"/>
      <c r="Z480" s="39"/>
      <c r="AA480" s="39"/>
      <c r="AB480" s="39"/>
      <c r="AC480" s="39"/>
    </row>
    <row r="481">
      <c r="A481" s="37"/>
      <c r="B481" s="14" t="s">
        <v>7</v>
      </c>
      <c r="C481" s="32" t="s">
        <v>951</v>
      </c>
      <c r="D481" s="45"/>
      <c r="E481" s="58" t="s">
        <v>952</v>
      </c>
      <c r="F481" s="108" t="s">
        <v>28</v>
      </c>
      <c r="G481" s="37"/>
      <c r="H481" s="39"/>
      <c r="I481" s="39"/>
      <c r="J481" s="39"/>
      <c r="K481" s="39"/>
      <c r="L481" s="39"/>
      <c r="M481" s="39"/>
      <c r="N481" s="39"/>
      <c r="O481" s="39"/>
      <c r="P481" s="39"/>
      <c r="Q481" s="39"/>
      <c r="R481" s="39"/>
      <c r="S481" s="39"/>
      <c r="T481" s="39"/>
      <c r="U481" s="39"/>
      <c r="V481" s="39"/>
      <c r="W481" s="39"/>
      <c r="X481" s="39"/>
      <c r="Y481" s="39"/>
      <c r="Z481" s="39"/>
      <c r="AA481" s="39"/>
      <c r="AB481" s="39"/>
      <c r="AC481" s="39"/>
    </row>
    <row r="482">
      <c r="A482" s="37"/>
      <c r="B482" s="14" t="s">
        <v>7</v>
      </c>
      <c r="C482" s="32" t="s">
        <v>953</v>
      </c>
      <c r="D482" s="45"/>
      <c r="E482" s="58" t="s">
        <v>954</v>
      </c>
      <c r="F482" s="108" t="s">
        <v>28</v>
      </c>
      <c r="G482" s="37"/>
      <c r="H482" s="39"/>
      <c r="I482" s="39"/>
      <c r="J482" s="39"/>
      <c r="K482" s="39"/>
      <c r="L482" s="39"/>
      <c r="M482" s="39"/>
      <c r="N482" s="39"/>
      <c r="O482" s="39"/>
      <c r="P482" s="39"/>
      <c r="Q482" s="39"/>
      <c r="R482" s="39"/>
      <c r="S482" s="39"/>
      <c r="T482" s="39"/>
      <c r="U482" s="39"/>
      <c r="V482" s="39"/>
      <c r="W482" s="39"/>
      <c r="X482" s="39"/>
      <c r="Y482" s="39"/>
      <c r="Z482" s="39"/>
      <c r="AA482" s="39"/>
      <c r="AB482" s="39"/>
      <c r="AC482" s="39"/>
    </row>
    <row r="483">
      <c r="A483" s="37"/>
      <c r="B483" s="14" t="s">
        <v>7</v>
      </c>
      <c r="C483" s="32" t="s">
        <v>955</v>
      </c>
      <c r="D483" s="45"/>
      <c r="E483" s="58" t="s">
        <v>956</v>
      </c>
      <c r="F483" s="108" t="s">
        <v>28</v>
      </c>
      <c r="G483" s="37"/>
      <c r="H483" s="39"/>
      <c r="I483" s="39"/>
      <c r="J483" s="39"/>
      <c r="K483" s="39"/>
      <c r="L483" s="39"/>
      <c r="M483" s="39"/>
      <c r="N483" s="39"/>
      <c r="O483" s="39"/>
      <c r="P483" s="39"/>
      <c r="Q483" s="39"/>
      <c r="R483" s="39"/>
      <c r="S483" s="39"/>
      <c r="T483" s="39"/>
      <c r="U483" s="39"/>
      <c r="V483" s="39"/>
      <c r="W483" s="39"/>
      <c r="X483" s="39"/>
      <c r="Y483" s="39"/>
      <c r="Z483" s="39"/>
      <c r="AA483" s="39"/>
      <c r="AB483" s="39"/>
      <c r="AC483" s="39"/>
    </row>
    <row r="484">
      <c r="A484" s="37"/>
      <c r="B484" s="14" t="s">
        <v>7</v>
      </c>
      <c r="C484" s="32" t="s">
        <v>957</v>
      </c>
      <c r="D484" s="45"/>
      <c r="E484" s="51" t="s">
        <v>958</v>
      </c>
      <c r="F484" s="108" t="s">
        <v>28</v>
      </c>
      <c r="G484" s="37"/>
      <c r="H484" s="39"/>
      <c r="I484" s="39"/>
      <c r="J484" s="39"/>
      <c r="K484" s="39"/>
      <c r="L484" s="39"/>
      <c r="M484" s="39"/>
      <c r="N484" s="39"/>
      <c r="O484" s="39"/>
      <c r="P484" s="39"/>
      <c r="Q484" s="39"/>
      <c r="R484" s="39"/>
      <c r="S484" s="39"/>
      <c r="T484" s="39"/>
      <c r="U484" s="39"/>
      <c r="V484" s="39"/>
      <c r="W484" s="39"/>
      <c r="X484" s="39"/>
      <c r="Y484" s="39"/>
      <c r="Z484" s="39"/>
      <c r="AA484" s="39"/>
      <c r="AB484" s="39"/>
      <c r="AC484" s="39"/>
    </row>
    <row r="485">
      <c r="A485" s="37"/>
      <c r="B485" s="14" t="s">
        <v>7</v>
      </c>
      <c r="C485" s="32" t="s">
        <v>959</v>
      </c>
      <c r="D485" s="45"/>
      <c r="E485" s="116" t="s">
        <v>960</v>
      </c>
      <c r="F485" s="108" t="s">
        <v>28</v>
      </c>
      <c r="G485" s="37"/>
      <c r="H485" s="39"/>
      <c r="I485" s="39"/>
      <c r="J485" s="39"/>
      <c r="K485" s="39"/>
      <c r="L485" s="39"/>
      <c r="M485" s="39"/>
      <c r="N485" s="39"/>
      <c r="O485" s="39"/>
      <c r="P485" s="39"/>
      <c r="Q485" s="39"/>
      <c r="R485" s="39"/>
      <c r="S485" s="39"/>
      <c r="T485" s="39"/>
      <c r="U485" s="39"/>
      <c r="V485" s="39"/>
      <c r="W485" s="39"/>
      <c r="X485" s="39"/>
      <c r="Y485" s="39"/>
      <c r="Z485" s="39"/>
      <c r="AA485" s="39"/>
      <c r="AB485" s="39"/>
      <c r="AC485" s="39"/>
    </row>
    <row r="486">
      <c r="A486" s="37"/>
      <c r="B486" s="14" t="s">
        <v>7</v>
      </c>
      <c r="C486" s="32" t="s">
        <v>961</v>
      </c>
      <c r="D486" s="45"/>
      <c r="E486" s="116" t="s">
        <v>962</v>
      </c>
      <c r="F486" s="108" t="s">
        <v>28</v>
      </c>
      <c r="G486" s="37"/>
      <c r="H486" s="39"/>
      <c r="I486" s="39"/>
      <c r="J486" s="39"/>
      <c r="K486" s="39"/>
      <c r="L486" s="39"/>
      <c r="M486" s="39"/>
      <c r="N486" s="39"/>
      <c r="O486" s="39"/>
      <c r="P486" s="39"/>
      <c r="Q486" s="39"/>
      <c r="R486" s="39"/>
      <c r="S486" s="39"/>
      <c r="T486" s="39"/>
      <c r="U486" s="39"/>
      <c r="V486" s="39"/>
      <c r="W486" s="39"/>
      <c r="X486" s="39"/>
      <c r="Y486" s="39"/>
      <c r="Z486" s="39"/>
      <c r="AA486" s="39"/>
      <c r="AB486" s="39"/>
      <c r="AC486" s="39"/>
    </row>
    <row r="487">
      <c r="A487" s="37"/>
      <c r="B487" s="14" t="s">
        <v>7</v>
      </c>
      <c r="C487" s="32" t="s">
        <v>963</v>
      </c>
      <c r="D487" s="45"/>
      <c r="E487" s="117" t="s">
        <v>964</v>
      </c>
      <c r="F487" s="108" t="s">
        <v>28</v>
      </c>
      <c r="G487" s="37"/>
      <c r="H487" s="39"/>
      <c r="I487" s="39"/>
      <c r="J487" s="39"/>
      <c r="K487" s="39"/>
      <c r="L487" s="39"/>
      <c r="M487" s="39"/>
      <c r="N487" s="39"/>
      <c r="O487" s="39"/>
      <c r="P487" s="39"/>
      <c r="Q487" s="39"/>
      <c r="R487" s="39"/>
      <c r="S487" s="39"/>
      <c r="T487" s="39"/>
      <c r="U487" s="39"/>
      <c r="V487" s="39"/>
      <c r="W487" s="39"/>
      <c r="X487" s="39"/>
      <c r="Y487" s="39"/>
      <c r="Z487" s="39"/>
      <c r="AA487" s="39"/>
      <c r="AB487" s="39"/>
      <c r="AC487" s="39"/>
    </row>
    <row r="488">
      <c r="A488" s="37"/>
      <c r="B488" s="14" t="s">
        <v>7</v>
      </c>
      <c r="C488" s="32" t="s">
        <v>965</v>
      </c>
      <c r="D488" s="45"/>
      <c r="E488" s="116" t="s">
        <v>966</v>
      </c>
      <c r="F488" s="108" t="s">
        <v>28</v>
      </c>
      <c r="G488" s="37"/>
      <c r="H488" s="39"/>
      <c r="I488" s="39"/>
      <c r="J488" s="39"/>
      <c r="K488" s="39"/>
      <c r="L488" s="39"/>
      <c r="M488" s="39"/>
      <c r="N488" s="39"/>
      <c r="O488" s="39"/>
      <c r="P488" s="39"/>
      <c r="Q488" s="39"/>
      <c r="R488" s="39"/>
      <c r="S488" s="39"/>
      <c r="T488" s="39"/>
      <c r="U488" s="39"/>
      <c r="V488" s="39"/>
      <c r="W488" s="39"/>
      <c r="X488" s="39"/>
      <c r="Y488" s="39"/>
      <c r="Z488" s="39"/>
      <c r="AA488" s="39"/>
      <c r="AB488" s="39"/>
      <c r="AC488" s="39"/>
    </row>
    <row r="489">
      <c r="A489" s="37"/>
      <c r="B489" s="14" t="s">
        <v>7</v>
      </c>
      <c r="C489" s="32" t="s">
        <v>967</v>
      </c>
      <c r="D489" s="45"/>
      <c r="E489" s="125" t="s">
        <v>741</v>
      </c>
      <c r="F489" s="108" t="s">
        <v>28</v>
      </c>
      <c r="G489" s="37"/>
      <c r="H489" s="39"/>
      <c r="I489" s="39"/>
      <c r="J489" s="39"/>
      <c r="K489" s="39"/>
      <c r="L489" s="39"/>
      <c r="M489" s="39"/>
      <c r="N489" s="39"/>
      <c r="O489" s="39"/>
      <c r="P489" s="39"/>
      <c r="Q489" s="39"/>
      <c r="R489" s="39"/>
      <c r="S489" s="39"/>
      <c r="T489" s="39"/>
      <c r="U489" s="39"/>
      <c r="V489" s="39"/>
      <c r="W489" s="39"/>
      <c r="X489" s="39"/>
      <c r="Y489" s="39"/>
      <c r="Z489" s="39"/>
      <c r="AA489" s="39"/>
      <c r="AB489" s="39"/>
      <c r="AC489" s="39"/>
    </row>
    <row r="490">
      <c r="A490" s="37"/>
      <c r="B490" s="14" t="s">
        <v>7</v>
      </c>
      <c r="C490" s="32" t="s">
        <v>968</v>
      </c>
      <c r="D490" s="45"/>
      <c r="E490" s="116" t="s">
        <v>969</v>
      </c>
      <c r="F490" s="108" t="s">
        <v>28</v>
      </c>
      <c r="G490" s="37"/>
      <c r="H490" s="39"/>
      <c r="I490" s="39"/>
      <c r="J490" s="39"/>
      <c r="K490" s="39"/>
      <c r="L490" s="39"/>
      <c r="M490" s="39"/>
      <c r="N490" s="39"/>
      <c r="O490" s="39"/>
      <c r="P490" s="39"/>
      <c r="Q490" s="39"/>
      <c r="R490" s="39"/>
      <c r="S490" s="39"/>
      <c r="T490" s="39"/>
      <c r="U490" s="39"/>
      <c r="V490" s="39"/>
      <c r="W490" s="39"/>
      <c r="X490" s="39"/>
      <c r="Y490" s="39"/>
      <c r="Z490" s="39"/>
      <c r="AA490" s="39"/>
      <c r="AB490" s="39"/>
      <c r="AC490" s="39"/>
    </row>
    <row r="491">
      <c r="A491" s="37"/>
      <c r="B491" s="14" t="s">
        <v>7</v>
      </c>
      <c r="C491" s="32" t="s">
        <v>970</v>
      </c>
      <c r="D491" s="45"/>
      <c r="E491" s="116" t="s">
        <v>971</v>
      </c>
      <c r="F491" s="108" t="s">
        <v>28</v>
      </c>
      <c r="G491" s="37"/>
      <c r="H491" s="39"/>
      <c r="I491" s="39"/>
      <c r="J491" s="39"/>
      <c r="K491" s="39"/>
      <c r="L491" s="39"/>
      <c r="M491" s="39"/>
      <c r="N491" s="39"/>
      <c r="O491" s="39"/>
      <c r="P491" s="39"/>
      <c r="Q491" s="39"/>
      <c r="R491" s="39"/>
      <c r="S491" s="39"/>
      <c r="T491" s="39"/>
      <c r="U491" s="39"/>
      <c r="V491" s="39"/>
      <c r="W491" s="39"/>
      <c r="X491" s="39"/>
      <c r="Y491" s="39"/>
      <c r="Z491" s="39"/>
      <c r="AA491" s="39"/>
      <c r="AB491" s="39"/>
      <c r="AC491" s="39"/>
    </row>
    <row r="492">
      <c r="A492" s="37"/>
      <c r="B492" s="14" t="s">
        <v>7</v>
      </c>
      <c r="C492" s="32" t="s">
        <v>972</v>
      </c>
      <c r="D492" s="45"/>
      <c r="E492" s="126" t="s">
        <v>734</v>
      </c>
      <c r="F492" s="73"/>
      <c r="G492" s="37"/>
      <c r="H492" s="39"/>
      <c r="I492" s="39"/>
      <c r="J492" s="39"/>
      <c r="K492" s="39"/>
      <c r="L492" s="39"/>
      <c r="M492" s="39"/>
      <c r="N492" s="39"/>
      <c r="O492" s="39"/>
      <c r="P492" s="39"/>
      <c r="Q492" s="39"/>
      <c r="R492" s="39"/>
      <c r="S492" s="39"/>
      <c r="T492" s="39"/>
      <c r="U492" s="39"/>
      <c r="V492" s="39"/>
      <c r="W492" s="39"/>
      <c r="X492" s="39"/>
      <c r="Y492" s="39"/>
      <c r="Z492" s="39"/>
      <c r="AA492" s="39"/>
      <c r="AB492" s="39"/>
      <c r="AC492" s="39"/>
    </row>
    <row r="493">
      <c r="A493" s="37"/>
      <c r="B493" s="14" t="s">
        <v>7</v>
      </c>
      <c r="C493" s="32" t="s">
        <v>973</v>
      </c>
      <c r="D493" s="45"/>
      <c r="E493" s="116" t="s">
        <v>732</v>
      </c>
      <c r="F493" s="73"/>
      <c r="G493" s="37"/>
      <c r="H493" s="39"/>
      <c r="I493" s="39"/>
      <c r="J493" s="39"/>
      <c r="K493" s="39"/>
      <c r="L493" s="39"/>
      <c r="M493" s="39"/>
      <c r="N493" s="39"/>
      <c r="O493" s="39"/>
      <c r="P493" s="39"/>
      <c r="Q493" s="39"/>
      <c r="R493" s="39"/>
      <c r="S493" s="39"/>
      <c r="T493" s="39"/>
      <c r="U493" s="39"/>
      <c r="V493" s="39"/>
      <c r="W493" s="39"/>
      <c r="X493" s="39"/>
      <c r="Y493" s="39"/>
      <c r="Z493" s="39"/>
      <c r="AA493" s="39"/>
      <c r="AB493" s="39"/>
      <c r="AC493" s="39"/>
    </row>
    <row r="494">
      <c r="A494" s="37"/>
      <c r="B494" s="14"/>
      <c r="C494" s="15"/>
      <c r="D494" s="45"/>
      <c r="E494" s="116"/>
      <c r="F494" s="73"/>
      <c r="G494" s="37"/>
      <c r="H494" s="39"/>
      <c r="I494" s="39"/>
      <c r="J494" s="39"/>
      <c r="K494" s="39"/>
      <c r="L494" s="39"/>
      <c r="M494" s="39"/>
      <c r="N494" s="39"/>
      <c r="O494" s="39"/>
      <c r="P494" s="39"/>
      <c r="Q494" s="39"/>
      <c r="R494" s="39"/>
      <c r="S494" s="39"/>
      <c r="T494" s="39"/>
      <c r="U494" s="39"/>
      <c r="V494" s="39"/>
      <c r="W494" s="39"/>
      <c r="X494" s="39"/>
      <c r="Y494" s="39"/>
      <c r="Z494" s="39"/>
      <c r="AA494" s="39"/>
      <c r="AB494" s="39"/>
      <c r="AC494" s="39"/>
    </row>
    <row r="495">
      <c r="A495" s="37"/>
      <c r="B495" s="47"/>
      <c r="C495" s="127" t="s">
        <v>974</v>
      </c>
      <c r="G495" s="37"/>
      <c r="H495" s="39"/>
      <c r="I495" s="39"/>
      <c r="J495" s="39"/>
      <c r="K495" s="39"/>
      <c r="L495" s="39"/>
      <c r="M495" s="39"/>
      <c r="N495" s="39"/>
      <c r="O495" s="39"/>
      <c r="P495" s="39"/>
      <c r="Q495" s="39"/>
      <c r="R495" s="39"/>
      <c r="S495" s="39"/>
      <c r="T495" s="39"/>
      <c r="U495" s="39"/>
      <c r="V495" s="39"/>
      <c r="W495" s="39"/>
      <c r="X495" s="39"/>
      <c r="Y495" s="39"/>
      <c r="Z495" s="39"/>
      <c r="AA495" s="39"/>
      <c r="AB495" s="39"/>
      <c r="AC495" s="39"/>
    </row>
    <row r="496">
      <c r="A496" s="86"/>
      <c r="B496" s="14" t="s">
        <v>7</v>
      </c>
      <c r="C496" s="32" t="s">
        <v>975</v>
      </c>
      <c r="D496" s="45"/>
      <c r="E496" s="60" t="s">
        <v>976</v>
      </c>
      <c r="F496" s="108" t="s">
        <v>28</v>
      </c>
      <c r="G496" s="37"/>
      <c r="H496" s="39"/>
      <c r="I496" s="39"/>
      <c r="J496" s="39"/>
      <c r="K496" s="39"/>
      <c r="L496" s="39"/>
      <c r="M496" s="39"/>
      <c r="N496" s="39"/>
      <c r="O496" s="39"/>
      <c r="P496" s="39"/>
      <c r="Q496" s="39"/>
      <c r="R496" s="39"/>
      <c r="S496" s="39"/>
      <c r="T496" s="39"/>
      <c r="U496" s="39"/>
      <c r="V496" s="39"/>
      <c r="W496" s="39"/>
      <c r="X496" s="39"/>
      <c r="Y496" s="39"/>
      <c r="Z496" s="39"/>
      <c r="AA496" s="39"/>
      <c r="AB496" s="39"/>
      <c r="AC496" s="39"/>
    </row>
    <row r="497">
      <c r="A497" s="86"/>
      <c r="B497" s="14" t="s">
        <v>7</v>
      </c>
      <c r="C497" s="32" t="s">
        <v>977</v>
      </c>
      <c r="D497" s="45"/>
      <c r="E497" s="60" t="s">
        <v>978</v>
      </c>
      <c r="F497" s="108" t="s">
        <v>10</v>
      </c>
      <c r="G497" s="37"/>
      <c r="H497" s="39"/>
      <c r="I497" s="39"/>
      <c r="J497" s="39"/>
      <c r="K497" s="39"/>
      <c r="L497" s="39"/>
      <c r="M497" s="39"/>
      <c r="N497" s="39"/>
      <c r="O497" s="39"/>
      <c r="P497" s="39"/>
      <c r="Q497" s="39"/>
      <c r="R497" s="39"/>
      <c r="S497" s="39"/>
      <c r="T497" s="39"/>
      <c r="U497" s="39"/>
      <c r="V497" s="39"/>
      <c r="W497" s="39"/>
      <c r="X497" s="39"/>
      <c r="Y497" s="39"/>
      <c r="Z497" s="39"/>
      <c r="AA497" s="39"/>
      <c r="AB497" s="39"/>
      <c r="AC497" s="39"/>
    </row>
    <row r="498">
      <c r="A498" s="86"/>
      <c r="B498" s="14" t="s">
        <v>7</v>
      </c>
      <c r="C498" s="32" t="s">
        <v>979</v>
      </c>
      <c r="D498" s="45"/>
      <c r="E498" s="60" t="s">
        <v>980</v>
      </c>
      <c r="F498" s="108" t="s">
        <v>28</v>
      </c>
      <c r="G498" s="37"/>
      <c r="H498" s="39"/>
      <c r="I498" s="39"/>
      <c r="J498" s="39"/>
      <c r="K498" s="39"/>
      <c r="L498" s="39"/>
      <c r="M498" s="39"/>
      <c r="N498" s="39"/>
      <c r="O498" s="39"/>
      <c r="P498" s="39"/>
      <c r="Q498" s="39"/>
      <c r="R498" s="39"/>
      <c r="S498" s="39"/>
      <c r="T498" s="39"/>
      <c r="U498" s="39"/>
      <c r="V498" s="39"/>
      <c r="W498" s="39"/>
      <c r="X498" s="39"/>
      <c r="Y498" s="39"/>
      <c r="Z498" s="39"/>
      <c r="AA498" s="39"/>
      <c r="AB498" s="39"/>
      <c r="AC498" s="39"/>
    </row>
    <row r="499">
      <c r="A499" s="86"/>
      <c r="B499" s="128"/>
      <c r="C499" s="129" t="s">
        <v>140</v>
      </c>
      <c r="G499" s="37"/>
      <c r="H499" s="39"/>
      <c r="I499" s="39"/>
      <c r="J499" s="39"/>
      <c r="K499" s="39"/>
      <c r="L499" s="39"/>
      <c r="M499" s="39"/>
      <c r="N499" s="39"/>
      <c r="O499" s="39"/>
      <c r="P499" s="39"/>
      <c r="Q499" s="39"/>
      <c r="R499" s="39"/>
      <c r="S499" s="39"/>
      <c r="T499" s="39"/>
      <c r="U499" s="39"/>
      <c r="V499" s="39"/>
      <c r="W499" s="39"/>
      <c r="X499" s="39"/>
      <c r="Y499" s="39"/>
      <c r="Z499" s="39"/>
      <c r="AA499" s="39"/>
      <c r="AB499" s="39"/>
      <c r="AC499" s="39"/>
    </row>
    <row r="500">
      <c r="A500" s="86"/>
      <c r="B500" s="88" t="s">
        <v>7</v>
      </c>
      <c r="C500" s="32" t="s">
        <v>981</v>
      </c>
      <c r="D500" s="55"/>
      <c r="E500" s="60" t="s">
        <v>982</v>
      </c>
      <c r="F500" s="108" t="s">
        <v>28</v>
      </c>
      <c r="G500" s="37"/>
      <c r="H500" s="39"/>
      <c r="I500" s="39"/>
      <c r="J500" s="39"/>
      <c r="K500" s="39"/>
      <c r="L500" s="39"/>
      <c r="M500" s="39"/>
      <c r="N500" s="39"/>
      <c r="O500" s="39"/>
      <c r="P500" s="39"/>
      <c r="Q500" s="39"/>
      <c r="R500" s="39"/>
      <c r="S500" s="39"/>
      <c r="T500" s="39"/>
      <c r="U500" s="39"/>
      <c r="V500" s="39"/>
      <c r="W500" s="39"/>
      <c r="X500" s="39"/>
      <c r="Y500" s="39"/>
      <c r="Z500" s="39"/>
      <c r="AA500" s="39"/>
      <c r="AB500" s="39"/>
      <c r="AC500" s="39"/>
    </row>
    <row r="501">
      <c r="A501" s="86"/>
      <c r="B501" s="88" t="s">
        <v>7</v>
      </c>
      <c r="C501" s="32" t="s">
        <v>983</v>
      </c>
      <c r="D501" s="55"/>
      <c r="E501" s="28" t="s">
        <v>145</v>
      </c>
      <c r="F501" s="108" t="s">
        <v>28</v>
      </c>
      <c r="G501" s="37"/>
      <c r="H501" s="39"/>
      <c r="I501" s="39"/>
      <c r="J501" s="39"/>
      <c r="K501" s="39"/>
      <c r="L501" s="39"/>
      <c r="M501" s="39"/>
      <c r="N501" s="39"/>
      <c r="O501" s="39"/>
      <c r="P501" s="39"/>
      <c r="Q501" s="39"/>
      <c r="R501" s="39"/>
      <c r="S501" s="39"/>
      <c r="T501" s="39"/>
      <c r="U501" s="39"/>
      <c r="V501" s="39"/>
      <c r="W501" s="39"/>
      <c r="X501" s="39"/>
      <c r="Y501" s="39"/>
      <c r="Z501" s="39"/>
      <c r="AA501" s="39"/>
      <c r="AB501" s="39"/>
      <c r="AC501" s="39"/>
    </row>
    <row r="502">
      <c r="A502" s="86"/>
      <c r="B502" s="88" t="s">
        <v>7</v>
      </c>
      <c r="C502" s="32" t="s">
        <v>984</v>
      </c>
      <c r="D502" s="55"/>
      <c r="E502" s="28" t="s">
        <v>985</v>
      </c>
      <c r="F502" s="108" t="s">
        <v>28</v>
      </c>
      <c r="G502" s="37"/>
      <c r="H502" s="39"/>
      <c r="I502" s="39"/>
      <c r="J502" s="39"/>
      <c r="K502" s="39"/>
      <c r="L502" s="39"/>
      <c r="M502" s="39"/>
      <c r="N502" s="39"/>
      <c r="O502" s="39"/>
      <c r="P502" s="39"/>
      <c r="Q502" s="39"/>
      <c r="R502" s="39"/>
      <c r="S502" s="39"/>
      <c r="T502" s="39"/>
      <c r="U502" s="39"/>
      <c r="V502" s="39"/>
      <c r="W502" s="39"/>
      <c r="X502" s="39"/>
      <c r="Y502" s="39"/>
      <c r="Z502" s="39"/>
      <c r="AA502" s="39"/>
      <c r="AB502" s="39"/>
      <c r="AC502" s="39"/>
    </row>
    <row r="503">
      <c r="A503" s="86"/>
      <c r="B503" s="88" t="s">
        <v>109</v>
      </c>
      <c r="C503" s="32" t="s">
        <v>986</v>
      </c>
      <c r="D503" s="55"/>
      <c r="E503" s="28" t="s">
        <v>987</v>
      </c>
      <c r="F503" s="108" t="s">
        <v>28</v>
      </c>
      <c r="G503" s="37"/>
      <c r="H503" s="39"/>
      <c r="I503" s="39"/>
      <c r="J503" s="39"/>
      <c r="K503" s="39"/>
      <c r="L503" s="39"/>
      <c r="M503" s="39"/>
      <c r="N503" s="39"/>
      <c r="O503" s="39"/>
      <c r="P503" s="39"/>
      <c r="Q503" s="39"/>
      <c r="R503" s="39"/>
      <c r="S503" s="39"/>
      <c r="T503" s="39"/>
      <c r="U503" s="39"/>
      <c r="V503" s="39"/>
      <c r="W503" s="39"/>
      <c r="X503" s="39"/>
      <c r="Y503" s="39"/>
      <c r="Z503" s="39"/>
      <c r="AA503" s="39"/>
      <c r="AB503" s="39"/>
      <c r="AC503" s="39"/>
    </row>
    <row r="504">
      <c r="A504" s="86"/>
      <c r="B504" s="88" t="s">
        <v>47</v>
      </c>
      <c r="C504" s="32" t="s">
        <v>988</v>
      </c>
      <c r="D504" s="55"/>
      <c r="E504" s="28" t="s">
        <v>989</v>
      </c>
      <c r="F504" s="108" t="s">
        <v>28</v>
      </c>
      <c r="G504" s="37"/>
      <c r="H504" s="39"/>
      <c r="I504" s="39"/>
      <c r="J504" s="39"/>
      <c r="K504" s="39"/>
      <c r="L504" s="39"/>
      <c r="M504" s="39"/>
      <c r="N504" s="39"/>
      <c r="O504" s="39"/>
      <c r="P504" s="39"/>
      <c r="Q504" s="39"/>
      <c r="R504" s="39"/>
      <c r="S504" s="39"/>
      <c r="T504" s="39"/>
      <c r="U504" s="39"/>
      <c r="V504" s="39"/>
      <c r="W504" s="39"/>
      <c r="X504" s="39"/>
      <c r="Y504" s="39"/>
      <c r="Z504" s="39"/>
      <c r="AA504" s="39"/>
      <c r="AB504" s="39"/>
      <c r="AC504" s="39"/>
    </row>
    <row r="505">
      <c r="A505" s="86"/>
      <c r="B505" s="88" t="s">
        <v>18</v>
      </c>
      <c r="C505" s="32" t="s">
        <v>990</v>
      </c>
      <c r="D505" s="55"/>
      <c r="E505" s="60" t="s">
        <v>991</v>
      </c>
      <c r="F505" s="108" t="s">
        <v>28</v>
      </c>
      <c r="G505" s="37"/>
      <c r="H505" s="39"/>
      <c r="I505" s="39"/>
      <c r="J505" s="39"/>
      <c r="K505" s="39"/>
      <c r="L505" s="39"/>
      <c r="M505" s="39"/>
      <c r="N505" s="39"/>
      <c r="O505" s="39"/>
      <c r="P505" s="39"/>
      <c r="Q505" s="39"/>
      <c r="R505" s="39"/>
      <c r="S505" s="39"/>
      <c r="T505" s="39"/>
      <c r="U505" s="39"/>
      <c r="V505" s="39"/>
      <c r="W505" s="39"/>
      <c r="X505" s="39"/>
      <c r="Y505" s="39"/>
      <c r="Z505" s="39"/>
      <c r="AA505" s="39"/>
      <c r="AB505" s="39"/>
      <c r="AC505" s="39"/>
    </row>
    <row r="506">
      <c r="A506" s="86"/>
      <c r="B506" s="88" t="s">
        <v>7</v>
      </c>
      <c r="C506" s="32" t="s">
        <v>992</v>
      </c>
      <c r="D506" s="55"/>
      <c r="E506" s="28" t="s">
        <v>155</v>
      </c>
      <c r="F506" s="108" t="s">
        <v>28</v>
      </c>
      <c r="G506" s="37"/>
      <c r="H506" s="39"/>
      <c r="I506" s="39"/>
      <c r="J506" s="39"/>
      <c r="K506" s="39"/>
      <c r="L506" s="39"/>
      <c r="M506" s="39"/>
      <c r="N506" s="39"/>
      <c r="O506" s="39"/>
      <c r="P506" s="39"/>
      <c r="Q506" s="39"/>
      <c r="R506" s="39"/>
      <c r="S506" s="39"/>
      <c r="T506" s="39"/>
      <c r="U506" s="39"/>
      <c r="V506" s="39"/>
      <c r="W506" s="39"/>
      <c r="X506" s="39"/>
      <c r="Y506" s="39"/>
      <c r="Z506" s="39"/>
      <c r="AA506" s="39"/>
      <c r="AB506" s="39"/>
      <c r="AC506" s="39"/>
    </row>
    <row r="507">
      <c r="A507" s="86"/>
      <c r="B507" s="88" t="s">
        <v>7</v>
      </c>
      <c r="C507" s="32" t="s">
        <v>993</v>
      </c>
      <c r="D507" s="55"/>
      <c r="E507" s="28" t="s">
        <v>994</v>
      </c>
      <c r="F507" s="108" t="s">
        <v>28</v>
      </c>
      <c r="G507" s="37"/>
      <c r="H507" s="39"/>
      <c r="I507" s="39"/>
      <c r="J507" s="39"/>
      <c r="K507" s="39"/>
      <c r="L507" s="39"/>
      <c r="M507" s="39"/>
      <c r="N507" s="39"/>
      <c r="O507" s="39"/>
      <c r="P507" s="39"/>
      <c r="Q507" s="39"/>
      <c r="R507" s="39"/>
      <c r="S507" s="39"/>
      <c r="T507" s="39"/>
      <c r="U507" s="39"/>
      <c r="V507" s="39"/>
      <c r="W507" s="39"/>
      <c r="X507" s="39"/>
      <c r="Y507" s="39"/>
      <c r="Z507" s="39"/>
      <c r="AA507" s="39"/>
      <c r="AB507" s="39"/>
      <c r="AC507" s="39"/>
    </row>
    <row r="508">
      <c r="A508" s="86"/>
      <c r="B508" s="88" t="s">
        <v>7</v>
      </c>
      <c r="C508" s="32" t="s">
        <v>995</v>
      </c>
      <c r="D508" s="55"/>
      <c r="E508" s="28" t="s">
        <v>159</v>
      </c>
      <c r="F508" s="108" t="s">
        <v>28</v>
      </c>
      <c r="G508" s="37"/>
      <c r="H508" s="39"/>
      <c r="I508" s="39"/>
      <c r="J508" s="39"/>
      <c r="K508" s="39"/>
      <c r="L508" s="39"/>
      <c r="M508" s="39"/>
      <c r="N508" s="39"/>
      <c r="O508" s="39"/>
      <c r="P508" s="39"/>
      <c r="Q508" s="39"/>
      <c r="R508" s="39"/>
      <c r="S508" s="39"/>
      <c r="T508" s="39"/>
      <c r="U508" s="39"/>
      <c r="V508" s="39"/>
      <c r="W508" s="39"/>
      <c r="X508" s="39"/>
      <c r="Y508" s="39"/>
      <c r="Z508" s="39"/>
      <c r="AA508" s="39"/>
      <c r="AB508" s="39"/>
      <c r="AC508" s="39"/>
    </row>
    <row r="509">
      <c r="A509" s="86"/>
      <c r="B509" s="88" t="s">
        <v>160</v>
      </c>
      <c r="C509" s="32" t="s">
        <v>996</v>
      </c>
      <c r="D509" s="55"/>
      <c r="E509" s="28" t="s">
        <v>162</v>
      </c>
      <c r="F509" s="108" t="s">
        <v>28</v>
      </c>
      <c r="G509" s="37"/>
      <c r="H509" s="39"/>
      <c r="I509" s="39"/>
      <c r="J509" s="39"/>
      <c r="K509" s="39"/>
      <c r="L509" s="39"/>
      <c r="M509" s="39"/>
      <c r="N509" s="39"/>
      <c r="O509" s="39"/>
      <c r="P509" s="39"/>
      <c r="Q509" s="39"/>
      <c r="R509" s="39"/>
      <c r="S509" s="39"/>
      <c r="T509" s="39"/>
      <c r="U509" s="39"/>
      <c r="V509" s="39"/>
      <c r="W509" s="39"/>
      <c r="X509" s="39"/>
      <c r="Y509" s="39"/>
      <c r="Z509" s="39"/>
      <c r="AA509" s="39"/>
      <c r="AB509" s="39"/>
      <c r="AC509" s="39"/>
    </row>
    <row r="510">
      <c r="A510" s="86"/>
      <c r="B510" s="88" t="s">
        <v>160</v>
      </c>
      <c r="C510" s="32" t="s">
        <v>997</v>
      </c>
      <c r="D510" s="55"/>
      <c r="E510" s="28" t="s">
        <v>998</v>
      </c>
      <c r="F510" s="108" t="s">
        <v>28</v>
      </c>
      <c r="G510" s="86"/>
      <c r="H510" s="39"/>
      <c r="I510" s="39"/>
      <c r="J510" s="39"/>
      <c r="K510" s="39"/>
      <c r="L510" s="39"/>
      <c r="M510" s="39"/>
      <c r="N510" s="39"/>
      <c r="O510" s="39"/>
      <c r="P510" s="39"/>
      <c r="Q510" s="39"/>
      <c r="R510" s="39"/>
      <c r="S510" s="39"/>
      <c r="T510" s="39"/>
      <c r="U510" s="39"/>
      <c r="V510" s="39"/>
      <c r="W510" s="39"/>
      <c r="X510" s="39"/>
      <c r="Y510" s="39"/>
      <c r="Z510" s="39"/>
      <c r="AA510" s="39"/>
      <c r="AB510" s="39"/>
      <c r="AC510" s="39"/>
    </row>
    <row r="511">
      <c r="A511" s="86"/>
      <c r="B511" s="88" t="s">
        <v>47</v>
      </c>
      <c r="C511" s="32" t="s">
        <v>999</v>
      </c>
      <c r="D511" s="55"/>
      <c r="E511" s="28" t="s">
        <v>1000</v>
      </c>
      <c r="F511" s="108" t="s">
        <v>28</v>
      </c>
      <c r="G511" s="86"/>
      <c r="H511" s="39"/>
      <c r="I511" s="39"/>
      <c r="J511" s="39"/>
      <c r="K511" s="39"/>
      <c r="L511" s="39"/>
      <c r="M511" s="39"/>
      <c r="N511" s="39"/>
      <c r="O511" s="39"/>
      <c r="P511" s="39"/>
      <c r="Q511" s="39"/>
      <c r="R511" s="39"/>
      <c r="S511" s="39"/>
      <c r="T511" s="39"/>
      <c r="U511" s="39"/>
      <c r="V511" s="39"/>
      <c r="W511" s="39"/>
      <c r="X511" s="39"/>
      <c r="Y511" s="39"/>
      <c r="Z511" s="39"/>
      <c r="AA511" s="39"/>
      <c r="AB511" s="39"/>
      <c r="AC511" s="39"/>
    </row>
    <row r="512">
      <c r="A512" s="86"/>
      <c r="B512" s="88" t="s">
        <v>7</v>
      </c>
      <c r="C512" s="32" t="s">
        <v>1001</v>
      </c>
      <c r="D512" s="55"/>
      <c r="E512" s="60" t="s">
        <v>1002</v>
      </c>
      <c r="F512" s="108" t="s">
        <v>28</v>
      </c>
      <c r="G512" s="86"/>
      <c r="H512" s="39"/>
      <c r="I512" s="39"/>
      <c r="J512" s="39"/>
      <c r="K512" s="39"/>
      <c r="L512" s="39"/>
      <c r="M512" s="39"/>
      <c r="N512" s="39"/>
      <c r="O512" s="39"/>
      <c r="P512" s="39"/>
      <c r="Q512" s="39"/>
      <c r="R512" s="39"/>
      <c r="S512" s="39"/>
      <c r="T512" s="39"/>
      <c r="U512" s="39"/>
      <c r="V512" s="39"/>
      <c r="W512" s="39"/>
      <c r="X512" s="39"/>
      <c r="Y512" s="39"/>
      <c r="Z512" s="39"/>
      <c r="AA512" s="39"/>
      <c r="AB512" s="39"/>
      <c r="AC512" s="39"/>
    </row>
    <row r="513">
      <c r="A513" s="86"/>
      <c r="B513" s="88" t="s">
        <v>7</v>
      </c>
      <c r="C513" s="32" t="s">
        <v>1003</v>
      </c>
      <c r="D513" s="55"/>
      <c r="E513" s="28" t="s">
        <v>1004</v>
      </c>
      <c r="F513" s="108" t="s">
        <v>28</v>
      </c>
      <c r="G513" s="86"/>
      <c r="H513" s="39"/>
      <c r="I513" s="39"/>
      <c r="J513" s="39"/>
      <c r="K513" s="39"/>
      <c r="L513" s="39"/>
      <c r="M513" s="39"/>
      <c r="N513" s="39"/>
      <c r="O513" s="39"/>
      <c r="P513" s="39"/>
      <c r="Q513" s="39"/>
      <c r="R513" s="39"/>
      <c r="S513" s="39"/>
      <c r="T513" s="39"/>
      <c r="U513" s="39"/>
      <c r="V513" s="39"/>
      <c r="W513" s="39"/>
      <c r="X513" s="39"/>
      <c r="Y513" s="39"/>
      <c r="Z513" s="39"/>
      <c r="AA513" s="39"/>
      <c r="AB513" s="39"/>
      <c r="AC513" s="39"/>
    </row>
    <row r="514">
      <c r="A514" s="86"/>
      <c r="B514" s="88" t="s">
        <v>7</v>
      </c>
      <c r="C514" s="32" t="s">
        <v>1005</v>
      </c>
      <c r="D514" s="55"/>
      <c r="E514" s="63" t="s">
        <v>174</v>
      </c>
      <c r="F514" s="108" t="s">
        <v>28</v>
      </c>
      <c r="G514" s="86"/>
      <c r="H514" s="39"/>
      <c r="I514" s="39"/>
      <c r="J514" s="39"/>
      <c r="K514" s="39"/>
      <c r="L514" s="39"/>
      <c r="M514" s="39"/>
      <c r="N514" s="39"/>
      <c r="O514" s="39"/>
      <c r="P514" s="39"/>
      <c r="Q514" s="39"/>
      <c r="R514" s="39"/>
      <c r="S514" s="39"/>
      <c r="T514" s="39"/>
      <c r="U514" s="39"/>
      <c r="V514" s="39"/>
      <c r="W514" s="39"/>
      <c r="X514" s="39"/>
      <c r="Y514" s="39"/>
      <c r="Z514" s="39"/>
      <c r="AA514" s="39"/>
      <c r="AB514" s="39"/>
      <c r="AC514" s="39"/>
    </row>
    <row r="515">
      <c r="A515" s="86"/>
      <c r="B515" s="88" t="s">
        <v>7</v>
      </c>
      <c r="C515" s="32" t="s">
        <v>1006</v>
      </c>
      <c r="D515" s="55"/>
      <c r="E515" s="63" t="s">
        <v>176</v>
      </c>
      <c r="F515" s="108" t="s">
        <v>28</v>
      </c>
      <c r="G515" s="86"/>
      <c r="H515" s="39"/>
      <c r="I515" s="39"/>
      <c r="J515" s="39"/>
      <c r="K515" s="39"/>
      <c r="L515" s="39"/>
      <c r="M515" s="39"/>
      <c r="N515" s="39"/>
      <c r="O515" s="39"/>
      <c r="P515" s="39"/>
      <c r="Q515" s="39"/>
      <c r="R515" s="39"/>
      <c r="S515" s="39"/>
      <c r="T515" s="39"/>
      <c r="U515" s="39"/>
      <c r="V515" s="39"/>
      <c r="W515" s="39"/>
      <c r="X515" s="39"/>
      <c r="Y515" s="39"/>
      <c r="Z515" s="39"/>
      <c r="AA515" s="39"/>
      <c r="AB515" s="39"/>
      <c r="AC515" s="39"/>
    </row>
    <row r="516">
      <c r="A516" s="86"/>
      <c r="B516" s="88" t="s">
        <v>7</v>
      </c>
      <c r="C516" s="32" t="s">
        <v>1007</v>
      </c>
      <c r="D516" s="55"/>
      <c r="E516" s="62" t="s">
        <v>178</v>
      </c>
      <c r="F516" s="108" t="s">
        <v>28</v>
      </c>
      <c r="G516" s="86"/>
      <c r="H516" s="39"/>
      <c r="I516" s="39"/>
      <c r="J516" s="39"/>
      <c r="K516" s="39"/>
      <c r="L516" s="39"/>
      <c r="M516" s="39"/>
      <c r="N516" s="39"/>
      <c r="O516" s="39"/>
      <c r="P516" s="39"/>
      <c r="Q516" s="39"/>
      <c r="R516" s="39"/>
      <c r="S516" s="39"/>
      <c r="T516" s="39"/>
      <c r="U516" s="39"/>
      <c r="V516" s="39"/>
      <c r="W516" s="39"/>
      <c r="X516" s="39"/>
      <c r="Y516" s="39"/>
      <c r="Z516" s="39"/>
      <c r="AA516" s="39"/>
      <c r="AB516" s="39"/>
      <c r="AC516" s="39"/>
    </row>
    <row r="517">
      <c r="A517" s="86"/>
      <c r="B517" s="88" t="s">
        <v>7</v>
      </c>
      <c r="C517" s="32" t="s">
        <v>1008</v>
      </c>
      <c r="D517" s="55"/>
      <c r="E517" s="28" t="s">
        <v>1009</v>
      </c>
      <c r="F517" s="108" t="s">
        <v>28</v>
      </c>
      <c r="G517" s="86"/>
      <c r="H517" s="39"/>
      <c r="I517" s="39"/>
      <c r="J517" s="39"/>
      <c r="K517" s="39"/>
      <c r="L517" s="39"/>
      <c r="M517" s="39"/>
      <c r="N517" s="39"/>
      <c r="O517" s="39"/>
      <c r="P517" s="39"/>
      <c r="Q517" s="39"/>
      <c r="R517" s="39"/>
      <c r="S517" s="39"/>
      <c r="T517" s="39"/>
      <c r="U517" s="39"/>
      <c r="V517" s="39"/>
      <c r="W517" s="39"/>
      <c r="X517" s="39"/>
      <c r="Y517" s="39"/>
      <c r="Z517" s="39"/>
      <c r="AA517" s="39"/>
      <c r="AB517" s="39"/>
      <c r="AC517" s="39"/>
    </row>
    <row r="518">
      <c r="A518" s="86"/>
      <c r="B518" s="88" t="s">
        <v>7</v>
      </c>
      <c r="C518" s="32" t="s">
        <v>1010</v>
      </c>
      <c r="D518" s="55"/>
      <c r="E518" s="28" t="s">
        <v>1011</v>
      </c>
      <c r="F518" s="108" t="s">
        <v>28</v>
      </c>
      <c r="G518" s="86"/>
      <c r="H518" s="39"/>
      <c r="I518" s="39"/>
      <c r="J518" s="39"/>
      <c r="K518" s="39"/>
      <c r="L518" s="39"/>
      <c r="M518" s="39"/>
      <c r="N518" s="39"/>
      <c r="O518" s="39"/>
      <c r="P518" s="39"/>
      <c r="Q518" s="39"/>
      <c r="R518" s="39"/>
      <c r="S518" s="39"/>
      <c r="T518" s="39"/>
      <c r="U518" s="39"/>
      <c r="V518" s="39"/>
      <c r="W518" s="39"/>
      <c r="X518" s="39"/>
      <c r="Y518" s="39"/>
      <c r="Z518" s="39"/>
      <c r="AA518" s="39"/>
      <c r="AB518" s="39"/>
      <c r="AC518" s="39"/>
    </row>
    <row r="519">
      <c r="A519" s="86"/>
      <c r="B519" s="88" t="s">
        <v>160</v>
      </c>
      <c r="C519" s="32" t="s">
        <v>1012</v>
      </c>
      <c r="D519" s="55"/>
      <c r="E519" s="62" t="s">
        <v>1013</v>
      </c>
      <c r="F519" s="108" t="s">
        <v>28</v>
      </c>
      <c r="G519" s="86"/>
      <c r="H519" s="39"/>
      <c r="I519" s="39"/>
      <c r="J519" s="39"/>
      <c r="K519" s="39"/>
      <c r="L519" s="39"/>
      <c r="M519" s="39"/>
      <c r="N519" s="39"/>
      <c r="O519" s="39"/>
      <c r="P519" s="39"/>
      <c r="Q519" s="39"/>
      <c r="R519" s="39"/>
      <c r="S519" s="39"/>
      <c r="T519" s="39"/>
      <c r="U519" s="39"/>
      <c r="V519" s="39"/>
      <c r="W519" s="39"/>
      <c r="X519" s="39"/>
      <c r="Y519" s="39"/>
      <c r="Z519" s="39"/>
      <c r="AA519" s="39"/>
      <c r="AB519" s="39"/>
      <c r="AC519" s="39"/>
    </row>
    <row r="520">
      <c r="A520" s="86"/>
      <c r="B520" s="88" t="s">
        <v>7</v>
      </c>
      <c r="C520" s="32" t="s">
        <v>1014</v>
      </c>
      <c r="D520" s="55"/>
      <c r="E520" s="63" t="s">
        <v>186</v>
      </c>
      <c r="F520" s="108" t="s">
        <v>28</v>
      </c>
      <c r="G520" s="86"/>
      <c r="H520" s="39"/>
      <c r="I520" s="39"/>
      <c r="J520" s="39"/>
      <c r="K520" s="39"/>
      <c r="L520" s="39"/>
      <c r="M520" s="39"/>
      <c r="N520" s="39"/>
      <c r="O520" s="39"/>
      <c r="P520" s="39"/>
      <c r="Q520" s="39"/>
      <c r="R520" s="39"/>
      <c r="S520" s="39"/>
      <c r="T520" s="39"/>
      <c r="U520" s="39"/>
      <c r="V520" s="39"/>
      <c r="W520" s="39"/>
      <c r="X520" s="39"/>
      <c r="Y520" s="39"/>
      <c r="Z520" s="39"/>
      <c r="AA520" s="39"/>
      <c r="AB520" s="39"/>
      <c r="AC520" s="39"/>
    </row>
    <row r="521">
      <c r="A521" s="86"/>
      <c r="B521" s="88" t="s">
        <v>7</v>
      </c>
      <c r="C521" s="32" t="s">
        <v>1015</v>
      </c>
      <c r="D521" s="55"/>
      <c r="E521" s="63" t="s">
        <v>1016</v>
      </c>
      <c r="F521" s="108" t="s">
        <v>28</v>
      </c>
      <c r="G521" s="86"/>
      <c r="H521" s="39"/>
      <c r="I521" s="39"/>
      <c r="J521" s="39"/>
      <c r="K521" s="39"/>
      <c r="L521" s="39"/>
      <c r="M521" s="39"/>
      <c r="N521" s="39"/>
      <c r="O521" s="39"/>
      <c r="P521" s="39"/>
      <c r="Q521" s="39"/>
      <c r="R521" s="39"/>
      <c r="S521" s="39"/>
      <c r="T521" s="39"/>
      <c r="U521" s="39"/>
      <c r="V521" s="39"/>
      <c r="W521" s="39"/>
      <c r="X521" s="39"/>
      <c r="Y521" s="39"/>
      <c r="Z521" s="39"/>
      <c r="AA521" s="39"/>
      <c r="AB521" s="39"/>
      <c r="AC521" s="39"/>
    </row>
    <row r="522">
      <c r="A522" s="86"/>
      <c r="B522" s="88" t="s">
        <v>7</v>
      </c>
      <c r="C522" s="32" t="s">
        <v>1017</v>
      </c>
      <c r="D522" s="55"/>
      <c r="E522" s="63" t="s">
        <v>190</v>
      </c>
      <c r="F522" s="108" t="s">
        <v>28</v>
      </c>
      <c r="G522" s="86"/>
      <c r="H522" s="39"/>
      <c r="I522" s="39"/>
      <c r="J522" s="39"/>
      <c r="K522" s="39"/>
      <c r="L522" s="39"/>
      <c r="M522" s="39"/>
      <c r="N522" s="39"/>
      <c r="O522" s="39"/>
      <c r="P522" s="39"/>
      <c r="Q522" s="39"/>
      <c r="R522" s="39"/>
      <c r="S522" s="39"/>
      <c r="T522" s="39"/>
      <c r="U522" s="39"/>
      <c r="V522" s="39"/>
      <c r="W522" s="39"/>
      <c r="X522" s="39"/>
      <c r="Y522" s="39"/>
      <c r="Z522" s="39"/>
      <c r="AA522" s="39"/>
      <c r="AB522" s="39"/>
      <c r="AC522" s="39"/>
    </row>
    <row r="523">
      <c r="A523" s="86"/>
      <c r="B523" s="88" t="s">
        <v>7</v>
      </c>
      <c r="C523" s="32" t="s">
        <v>1018</v>
      </c>
      <c r="D523" s="55"/>
      <c r="E523" s="63" t="s">
        <v>192</v>
      </c>
      <c r="F523" s="108" t="s">
        <v>28</v>
      </c>
      <c r="G523" s="86"/>
      <c r="H523" s="39"/>
      <c r="I523" s="39"/>
      <c r="J523" s="39"/>
      <c r="K523" s="39"/>
      <c r="L523" s="39"/>
      <c r="M523" s="39"/>
      <c r="N523" s="39"/>
      <c r="O523" s="39"/>
      <c r="P523" s="39"/>
      <c r="Q523" s="39"/>
      <c r="R523" s="39"/>
      <c r="S523" s="39"/>
      <c r="T523" s="39"/>
      <c r="U523" s="39"/>
      <c r="V523" s="39"/>
      <c r="W523" s="39"/>
      <c r="X523" s="39"/>
      <c r="Y523" s="39"/>
      <c r="Z523" s="39"/>
      <c r="AA523" s="39"/>
      <c r="AB523" s="39"/>
      <c r="AC523" s="39"/>
    </row>
    <row r="524">
      <c r="A524" s="86"/>
      <c r="B524" s="88" t="s">
        <v>7</v>
      </c>
      <c r="C524" s="32" t="s">
        <v>1019</v>
      </c>
      <c r="D524" s="55"/>
      <c r="E524" s="63" t="s">
        <v>194</v>
      </c>
      <c r="F524" s="108" t="s">
        <v>28</v>
      </c>
      <c r="G524" s="86"/>
      <c r="H524" s="39"/>
      <c r="I524" s="39"/>
      <c r="J524" s="39"/>
      <c r="K524" s="39"/>
      <c r="L524" s="39"/>
      <c r="M524" s="39"/>
      <c r="N524" s="39"/>
      <c r="O524" s="39"/>
      <c r="P524" s="39"/>
      <c r="Q524" s="39"/>
      <c r="R524" s="39"/>
      <c r="S524" s="39"/>
      <c r="T524" s="39"/>
      <c r="U524" s="39"/>
      <c r="V524" s="39"/>
      <c r="W524" s="39"/>
      <c r="X524" s="39"/>
      <c r="Y524" s="39"/>
      <c r="Z524" s="39"/>
      <c r="AA524" s="39"/>
      <c r="AB524" s="39"/>
      <c r="AC524" s="39"/>
    </row>
    <row r="525">
      <c r="A525" s="86"/>
      <c r="B525" s="88" t="s">
        <v>7</v>
      </c>
      <c r="C525" s="32" t="s">
        <v>1020</v>
      </c>
      <c r="D525" s="55"/>
      <c r="E525" s="28" t="s">
        <v>1021</v>
      </c>
      <c r="F525" s="108" t="s">
        <v>28</v>
      </c>
      <c r="G525" s="86"/>
      <c r="H525" s="39"/>
      <c r="I525" s="39"/>
      <c r="J525" s="39"/>
      <c r="K525" s="39"/>
      <c r="L525" s="39"/>
      <c r="M525" s="39"/>
      <c r="N525" s="39"/>
      <c r="O525" s="39"/>
      <c r="P525" s="39"/>
      <c r="Q525" s="39"/>
      <c r="R525" s="39"/>
      <c r="S525" s="39"/>
      <c r="T525" s="39"/>
      <c r="U525" s="39"/>
      <c r="V525" s="39"/>
      <c r="W525" s="39"/>
      <c r="X525" s="39"/>
      <c r="Y525" s="39"/>
      <c r="Z525" s="39"/>
      <c r="AA525" s="39"/>
      <c r="AB525" s="39"/>
      <c r="AC525" s="39"/>
    </row>
    <row r="526">
      <c r="A526" s="86"/>
      <c r="B526" s="88" t="s">
        <v>47</v>
      </c>
      <c r="C526" s="32" t="s">
        <v>1022</v>
      </c>
      <c r="D526" s="55"/>
      <c r="E526" s="63" t="s">
        <v>198</v>
      </c>
      <c r="F526" s="108" t="s">
        <v>28</v>
      </c>
      <c r="G526" s="86"/>
      <c r="H526" s="39"/>
      <c r="I526" s="39"/>
      <c r="J526" s="39"/>
      <c r="K526" s="39"/>
      <c r="L526" s="39"/>
      <c r="M526" s="39"/>
      <c r="N526" s="39"/>
      <c r="O526" s="39"/>
      <c r="P526" s="39"/>
      <c r="Q526" s="39"/>
      <c r="R526" s="39"/>
      <c r="S526" s="39"/>
      <c r="T526" s="39"/>
      <c r="U526" s="39"/>
      <c r="V526" s="39"/>
      <c r="W526" s="39"/>
      <c r="X526" s="39"/>
      <c r="Y526" s="39"/>
      <c r="Z526" s="39"/>
      <c r="AA526" s="39"/>
      <c r="AB526" s="39"/>
      <c r="AC526" s="39"/>
    </row>
    <row r="527">
      <c r="A527" s="86"/>
      <c r="B527" s="88" t="s">
        <v>7</v>
      </c>
      <c r="C527" s="32" t="s">
        <v>1023</v>
      </c>
      <c r="D527" s="55"/>
      <c r="E527" s="28" t="s">
        <v>1024</v>
      </c>
      <c r="F527" s="108" t="s">
        <v>28</v>
      </c>
      <c r="G527" s="86"/>
      <c r="H527" s="39"/>
      <c r="I527" s="39"/>
      <c r="J527" s="39"/>
      <c r="K527" s="39"/>
      <c r="L527" s="39"/>
      <c r="M527" s="39"/>
      <c r="N527" s="39"/>
      <c r="O527" s="39"/>
      <c r="P527" s="39"/>
      <c r="Q527" s="39"/>
      <c r="R527" s="39"/>
      <c r="S527" s="39"/>
      <c r="T527" s="39"/>
      <c r="U527" s="39"/>
      <c r="V527" s="39"/>
      <c r="W527" s="39"/>
      <c r="X527" s="39"/>
      <c r="Y527" s="39"/>
      <c r="Z527" s="39"/>
      <c r="AA527" s="39"/>
      <c r="AB527" s="39"/>
      <c r="AC527" s="39"/>
    </row>
    <row r="528">
      <c r="A528" s="86"/>
      <c r="B528" s="88" t="s">
        <v>7</v>
      </c>
      <c r="C528" s="32" t="s">
        <v>1025</v>
      </c>
      <c r="D528" s="55"/>
      <c r="E528" s="28" t="s">
        <v>202</v>
      </c>
      <c r="F528" s="108" t="s">
        <v>28</v>
      </c>
      <c r="G528" s="86"/>
      <c r="H528" s="39"/>
      <c r="I528" s="39"/>
      <c r="J528" s="39"/>
      <c r="K528" s="39"/>
      <c r="L528" s="39"/>
      <c r="M528" s="39"/>
      <c r="N528" s="39"/>
      <c r="O528" s="39"/>
      <c r="P528" s="39"/>
      <c r="Q528" s="39"/>
      <c r="R528" s="39"/>
      <c r="S528" s="39"/>
      <c r="T528" s="39"/>
      <c r="U528" s="39"/>
      <c r="V528" s="39"/>
      <c r="W528" s="39"/>
      <c r="X528" s="39"/>
      <c r="Y528" s="39"/>
      <c r="Z528" s="39"/>
      <c r="AA528" s="39"/>
      <c r="AB528" s="39"/>
      <c r="AC528" s="39"/>
    </row>
    <row r="529">
      <c r="A529" s="86"/>
      <c r="B529" s="88" t="s">
        <v>7</v>
      </c>
      <c r="C529" s="32" t="s">
        <v>1026</v>
      </c>
      <c r="D529" s="45"/>
      <c r="E529" s="60" t="s">
        <v>1027</v>
      </c>
      <c r="F529" s="108" t="s">
        <v>28</v>
      </c>
      <c r="G529" s="86"/>
      <c r="H529" s="39"/>
      <c r="I529" s="39"/>
      <c r="J529" s="39"/>
      <c r="K529" s="39"/>
      <c r="L529" s="39"/>
      <c r="M529" s="39"/>
      <c r="N529" s="39"/>
      <c r="O529" s="39"/>
      <c r="P529" s="39"/>
      <c r="Q529" s="39"/>
      <c r="R529" s="39"/>
      <c r="S529" s="39"/>
      <c r="T529" s="39"/>
      <c r="U529" s="39"/>
      <c r="V529" s="39"/>
      <c r="W529" s="39"/>
      <c r="X529" s="39"/>
      <c r="Y529" s="39"/>
      <c r="Z529" s="39"/>
      <c r="AA529" s="39"/>
      <c r="AB529" s="39"/>
      <c r="AC529" s="39"/>
    </row>
    <row r="530">
      <c r="A530" s="86"/>
      <c r="B530" s="88" t="s">
        <v>7</v>
      </c>
      <c r="C530" s="32" t="s">
        <v>1028</v>
      </c>
      <c r="D530" s="45"/>
      <c r="E530" s="60" t="s">
        <v>1029</v>
      </c>
      <c r="F530" s="73"/>
      <c r="G530" s="86"/>
      <c r="H530" s="39"/>
      <c r="I530" s="39"/>
      <c r="J530" s="39"/>
      <c r="K530" s="39"/>
      <c r="L530" s="39"/>
      <c r="M530" s="39"/>
      <c r="N530" s="39"/>
      <c r="O530" s="39"/>
      <c r="P530" s="39"/>
      <c r="Q530" s="39"/>
      <c r="R530" s="39"/>
      <c r="S530" s="39"/>
      <c r="T530" s="39"/>
      <c r="U530" s="39"/>
      <c r="V530" s="39"/>
      <c r="W530" s="39"/>
      <c r="X530" s="39"/>
      <c r="Y530" s="39"/>
      <c r="Z530" s="39"/>
      <c r="AA530" s="39"/>
      <c r="AB530" s="39"/>
      <c r="AC530" s="39"/>
    </row>
    <row r="531">
      <c r="A531" s="86"/>
      <c r="B531" s="88" t="s">
        <v>7</v>
      </c>
      <c r="C531" s="32" t="s">
        <v>1030</v>
      </c>
      <c r="D531" s="45"/>
      <c r="E531" s="28" t="s">
        <v>212</v>
      </c>
      <c r="F531" s="108" t="s">
        <v>28</v>
      </c>
      <c r="G531" s="86"/>
      <c r="H531" s="39"/>
      <c r="I531" s="39"/>
      <c r="J531" s="39"/>
      <c r="K531" s="39"/>
      <c r="L531" s="39"/>
      <c r="M531" s="39"/>
      <c r="N531" s="39"/>
      <c r="O531" s="39"/>
      <c r="P531" s="39"/>
      <c r="Q531" s="39"/>
      <c r="R531" s="39"/>
      <c r="S531" s="39"/>
      <c r="T531" s="39"/>
      <c r="U531" s="39"/>
      <c r="V531" s="39"/>
      <c r="W531" s="39"/>
      <c r="X531" s="39"/>
      <c r="Y531" s="39"/>
      <c r="Z531" s="39"/>
      <c r="AA531" s="39"/>
      <c r="AB531" s="39"/>
      <c r="AC531" s="39"/>
    </row>
    <row r="532">
      <c r="A532" s="86"/>
      <c r="B532" s="88" t="s">
        <v>7</v>
      </c>
      <c r="C532" s="32" t="s">
        <v>1031</v>
      </c>
      <c r="D532" s="45"/>
      <c r="E532" s="28" t="s">
        <v>1032</v>
      </c>
      <c r="F532" s="108" t="s">
        <v>28</v>
      </c>
      <c r="G532" s="86"/>
      <c r="H532" s="39"/>
      <c r="I532" s="39"/>
      <c r="J532" s="39"/>
      <c r="K532" s="39"/>
      <c r="L532" s="39"/>
      <c r="M532" s="39"/>
      <c r="N532" s="39"/>
      <c r="O532" s="39"/>
      <c r="P532" s="39"/>
      <c r="Q532" s="39"/>
      <c r="R532" s="39"/>
      <c r="S532" s="39"/>
      <c r="T532" s="39"/>
      <c r="U532" s="39"/>
      <c r="V532" s="39"/>
      <c r="W532" s="39"/>
      <c r="X532" s="39"/>
      <c r="Y532" s="39"/>
      <c r="Z532" s="39"/>
      <c r="AA532" s="39"/>
      <c r="AB532" s="39"/>
      <c r="AC532" s="39"/>
    </row>
    <row r="533">
      <c r="A533" s="86"/>
      <c r="B533" s="88" t="s">
        <v>7</v>
      </c>
      <c r="C533" s="32" t="s">
        <v>1033</v>
      </c>
      <c r="D533" s="45"/>
      <c r="E533" s="28" t="s">
        <v>220</v>
      </c>
      <c r="F533" s="108" t="s">
        <v>28</v>
      </c>
      <c r="G533" s="86"/>
      <c r="H533" s="39"/>
      <c r="I533" s="39"/>
      <c r="J533" s="39"/>
      <c r="K533" s="39"/>
      <c r="L533" s="39"/>
      <c r="M533" s="39"/>
      <c r="N533" s="39"/>
      <c r="O533" s="39"/>
      <c r="P533" s="39"/>
      <c r="Q533" s="39"/>
      <c r="R533" s="39"/>
      <c r="S533" s="39"/>
      <c r="T533" s="39"/>
      <c r="U533" s="39"/>
      <c r="V533" s="39"/>
      <c r="W533" s="39"/>
      <c r="X533" s="39"/>
      <c r="Y533" s="39"/>
      <c r="Z533" s="39"/>
      <c r="AA533" s="39"/>
      <c r="AB533" s="39"/>
      <c r="AC533" s="39"/>
    </row>
    <row r="534">
      <c r="A534" s="86"/>
      <c r="B534" s="88" t="s">
        <v>7</v>
      </c>
      <c r="C534" s="32" t="s">
        <v>1034</v>
      </c>
      <c r="D534" s="45"/>
      <c r="E534" s="28" t="s">
        <v>1035</v>
      </c>
      <c r="F534" s="108" t="s">
        <v>28</v>
      </c>
      <c r="G534" s="86"/>
      <c r="H534" s="39"/>
      <c r="I534" s="39"/>
      <c r="J534" s="39"/>
      <c r="K534" s="39"/>
      <c r="L534" s="39"/>
      <c r="M534" s="39"/>
      <c r="N534" s="39"/>
      <c r="O534" s="39"/>
      <c r="P534" s="39"/>
      <c r="Q534" s="39"/>
      <c r="R534" s="39"/>
      <c r="S534" s="39"/>
      <c r="T534" s="39"/>
      <c r="U534" s="39"/>
      <c r="V534" s="39"/>
      <c r="W534" s="39"/>
      <c r="X534" s="39"/>
      <c r="Y534" s="39"/>
      <c r="Z534" s="39"/>
      <c r="AA534" s="39"/>
      <c r="AB534" s="39"/>
      <c r="AC534" s="39"/>
    </row>
    <row r="535">
      <c r="A535" s="86"/>
      <c r="B535" s="88" t="s">
        <v>7</v>
      </c>
      <c r="C535" s="32" t="s">
        <v>1036</v>
      </c>
      <c r="D535" s="45"/>
      <c r="E535" s="28" t="s">
        <v>1037</v>
      </c>
      <c r="F535" s="108" t="s">
        <v>28</v>
      </c>
      <c r="G535" s="86"/>
      <c r="H535" s="39"/>
      <c r="I535" s="39"/>
      <c r="J535" s="39"/>
      <c r="K535" s="39"/>
      <c r="L535" s="39"/>
      <c r="M535" s="39"/>
      <c r="N535" s="39"/>
      <c r="O535" s="39"/>
      <c r="P535" s="39"/>
      <c r="Q535" s="39"/>
      <c r="R535" s="39"/>
      <c r="S535" s="39"/>
      <c r="T535" s="39"/>
      <c r="U535" s="39"/>
      <c r="V535" s="39"/>
      <c r="W535" s="39"/>
      <c r="X535" s="39"/>
      <c r="Y535" s="39"/>
      <c r="Z535" s="39"/>
      <c r="AA535" s="39"/>
      <c r="AB535" s="39"/>
      <c r="AC535" s="39"/>
    </row>
    <row r="536">
      <c r="A536" s="86"/>
      <c r="B536" s="88" t="s">
        <v>7</v>
      </c>
      <c r="C536" s="32" t="s">
        <v>1038</v>
      </c>
      <c r="D536" s="45"/>
      <c r="E536" s="28" t="s">
        <v>226</v>
      </c>
      <c r="F536" s="108" t="s">
        <v>28</v>
      </c>
      <c r="G536" s="86"/>
      <c r="H536" s="39"/>
      <c r="I536" s="39"/>
      <c r="J536" s="39"/>
      <c r="K536" s="39"/>
      <c r="L536" s="39"/>
      <c r="M536" s="39"/>
      <c r="N536" s="39"/>
      <c r="O536" s="39"/>
      <c r="P536" s="39"/>
      <c r="Q536" s="39"/>
      <c r="R536" s="39"/>
      <c r="S536" s="39"/>
      <c r="T536" s="39"/>
      <c r="U536" s="39"/>
      <c r="V536" s="39"/>
      <c r="W536" s="39"/>
      <c r="X536" s="39"/>
      <c r="Y536" s="39"/>
      <c r="Z536" s="39"/>
      <c r="AA536" s="39"/>
      <c r="AB536" s="39"/>
      <c r="AC536" s="39"/>
    </row>
    <row r="537">
      <c r="A537" s="86"/>
      <c r="B537" s="88" t="s">
        <v>7</v>
      </c>
      <c r="C537" s="32" t="s">
        <v>1039</v>
      </c>
      <c r="D537" s="45"/>
      <c r="E537" s="28" t="s">
        <v>228</v>
      </c>
      <c r="F537" s="108" t="s">
        <v>28</v>
      </c>
      <c r="G537" s="86"/>
      <c r="H537" s="39"/>
      <c r="I537" s="39"/>
      <c r="J537" s="39"/>
      <c r="K537" s="39"/>
      <c r="L537" s="39"/>
      <c r="M537" s="39"/>
      <c r="N537" s="39"/>
      <c r="O537" s="39"/>
      <c r="P537" s="39"/>
      <c r="Q537" s="39"/>
      <c r="R537" s="39"/>
      <c r="S537" s="39"/>
      <c r="T537" s="39"/>
      <c r="U537" s="39"/>
      <c r="V537" s="39"/>
      <c r="W537" s="39"/>
      <c r="X537" s="39"/>
      <c r="Y537" s="39"/>
      <c r="Z537" s="39"/>
      <c r="AA537" s="39"/>
      <c r="AB537" s="39"/>
      <c r="AC537" s="39"/>
    </row>
    <row r="538">
      <c r="A538" s="86"/>
      <c r="B538" s="88" t="s">
        <v>7</v>
      </c>
      <c r="C538" s="32" t="s">
        <v>1040</v>
      </c>
      <c r="D538" s="45"/>
      <c r="E538" s="28" t="s">
        <v>232</v>
      </c>
      <c r="F538" s="108" t="s">
        <v>28</v>
      </c>
      <c r="G538" s="86"/>
      <c r="H538" s="39"/>
      <c r="I538" s="39"/>
      <c r="J538" s="39"/>
      <c r="K538" s="39"/>
      <c r="L538" s="39"/>
      <c r="M538" s="39"/>
      <c r="N538" s="39"/>
      <c r="O538" s="39"/>
      <c r="P538" s="39"/>
      <c r="Q538" s="39"/>
      <c r="R538" s="39"/>
      <c r="S538" s="39"/>
      <c r="T538" s="39"/>
      <c r="U538" s="39"/>
      <c r="V538" s="39"/>
      <c r="W538" s="39"/>
      <c r="X538" s="39"/>
      <c r="Y538" s="39"/>
      <c r="Z538" s="39"/>
      <c r="AA538" s="39"/>
      <c r="AB538" s="39"/>
      <c r="AC538" s="39"/>
    </row>
    <row r="539">
      <c r="A539" s="86"/>
      <c r="B539" s="88" t="s">
        <v>7</v>
      </c>
      <c r="C539" s="32" t="s">
        <v>1041</v>
      </c>
      <c r="D539" s="45"/>
      <c r="E539" s="28"/>
      <c r="F539" s="73"/>
      <c r="G539" s="86"/>
      <c r="H539" s="39"/>
      <c r="I539" s="39"/>
      <c r="J539" s="39"/>
      <c r="K539" s="39"/>
      <c r="L539" s="39"/>
      <c r="M539" s="39"/>
      <c r="N539" s="39"/>
      <c r="O539" s="39"/>
      <c r="P539" s="39"/>
      <c r="Q539" s="39"/>
      <c r="R539" s="39"/>
      <c r="S539" s="39"/>
      <c r="T539" s="39"/>
      <c r="U539" s="39"/>
      <c r="V539" s="39"/>
      <c r="W539" s="39"/>
      <c r="X539" s="39"/>
      <c r="Y539" s="39"/>
      <c r="Z539" s="39"/>
      <c r="AA539" s="39"/>
      <c r="AB539" s="39"/>
      <c r="AC539" s="39"/>
    </row>
    <row r="540">
      <c r="A540" s="86"/>
      <c r="B540" s="88" t="s">
        <v>7</v>
      </c>
      <c r="C540" s="32" t="s">
        <v>1042</v>
      </c>
      <c r="D540" s="45"/>
      <c r="E540" s="28" t="s">
        <v>236</v>
      </c>
      <c r="F540" s="108" t="s">
        <v>28</v>
      </c>
      <c r="G540" s="86"/>
      <c r="H540" s="39"/>
      <c r="I540" s="39"/>
      <c r="J540" s="39"/>
      <c r="K540" s="39"/>
      <c r="L540" s="39"/>
      <c r="M540" s="39"/>
      <c r="N540" s="39"/>
      <c r="O540" s="39"/>
      <c r="P540" s="39"/>
      <c r="Q540" s="39"/>
      <c r="R540" s="39"/>
      <c r="S540" s="39"/>
      <c r="T540" s="39"/>
      <c r="U540" s="39"/>
      <c r="V540" s="39"/>
      <c r="W540" s="39"/>
      <c r="X540" s="39"/>
      <c r="Y540" s="39"/>
      <c r="Z540" s="39"/>
      <c r="AA540" s="39"/>
      <c r="AB540" s="39"/>
      <c r="AC540" s="39"/>
    </row>
    <row r="541">
      <c r="A541" s="86"/>
      <c r="B541" s="88" t="s">
        <v>7</v>
      </c>
      <c r="C541" s="32" t="s">
        <v>1043</v>
      </c>
      <c r="D541" s="45"/>
      <c r="E541" s="28" t="s">
        <v>1044</v>
      </c>
      <c r="F541" s="108" t="s">
        <v>28</v>
      </c>
      <c r="G541" s="86"/>
      <c r="H541" s="39"/>
      <c r="I541" s="39"/>
      <c r="J541" s="39"/>
      <c r="K541" s="39"/>
      <c r="L541" s="39"/>
      <c r="M541" s="39"/>
      <c r="N541" s="39"/>
      <c r="O541" s="39"/>
      <c r="P541" s="39"/>
      <c r="Q541" s="39"/>
      <c r="R541" s="39"/>
      <c r="S541" s="39"/>
      <c r="T541" s="39"/>
      <c r="U541" s="39"/>
      <c r="V541" s="39"/>
      <c r="W541" s="39"/>
      <c r="X541" s="39"/>
      <c r="Y541" s="39"/>
      <c r="Z541" s="39"/>
      <c r="AA541" s="39"/>
      <c r="AB541" s="39"/>
      <c r="AC541" s="39"/>
    </row>
    <row r="542">
      <c r="A542" s="86"/>
      <c r="B542" s="88" t="s">
        <v>7</v>
      </c>
      <c r="C542" s="32" t="s">
        <v>1045</v>
      </c>
      <c r="D542" s="45"/>
      <c r="E542" s="28" t="s">
        <v>1046</v>
      </c>
      <c r="F542" s="108" t="s">
        <v>28</v>
      </c>
      <c r="G542" s="86"/>
      <c r="H542" s="39"/>
      <c r="I542" s="39"/>
      <c r="J542" s="39"/>
      <c r="K542" s="39"/>
      <c r="L542" s="39"/>
      <c r="M542" s="39"/>
      <c r="N542" s="39"/>
      <c r="O542" s="39"/>
      <c r="P542" s="39"/>
      <c r="Q542" s="39"/>
      <c r="R542" s="39"/>
      <c r="S542" s="39"/>
      <c r="T542" s="39"/>
      <c r="U542" s="39"/>
      <c r="V542" s="39"/>
      <c r="W542" s="39"/>
      <c r="X542" s="39"/>
      <c r="Y542" s="39"/>
      <c r="Z542" s="39"/>
      <c r="AA542" s="39"/>
      <c r="AB542" s="39"/>
      <c r="AC542" s="39"/>
    </row>
    <row r="543">
      <c r="A543" s="86"/>
      <c r="B543" s="88" t="s">
        <v>7</v>
      </c>
      <c r="C543" s="32" t="s">
        <v>1047</v>
      </c>
      <c r="D543" s="45"/>
      <c r="E543" s="28" t="s">
        <v>242</v>
      </c>
      <c r="F543" s="108" t="s">
        <v>28</v>
      </c>
      <c r="G543" s="86"/>
      <c r="H543" s="39"/>
      <c r="I543" s="39"/>
      <c r="J543" s="39"/>
      <c r="K543" s="39"/>
      <c r="L543" s="39"/>
      <c r="M543" s="39"/>
      <c r="N543" s="39"/>
      <c r="O543" s="39"/>
      <c r="P543" s="39"/>
      <c r="Q543" s="39"/>
      <c r="R543" s="39"/>
      <c r="S543" s="39"/>
      <c r="T543" s="39"/>
      <c r="U543" s="39"/>
      <c r="V543" s="39"/>
      <c r="W543" s="39"/>
      <c r="X543" s="39"/>
      <c r="Y543" s="39"/>
      <c r="Z543" s="39"/>
      <c r="AA543" s="39"/>
      <c r="AB543" s="39"/>
      <c r="AC543" s="39"/>
    </row>
    <row r="544">
      <c r="A544" s="86"/>
      <c r="B544" s="88" t="s">
        <v>7</v>
      </c>
      <c r="C544" s="32" t="s">
        <v>1048</v>
      </c>
      <c r="D544" s="45"/>
      <c r="E544" s="28" t="s">
        <v>1049</v>
      </c>
      <c r="F544" s="108" t="s">
        <v>28</v>
      </c>
      <c r="G544" s="86"/>
      <c r="H544" s="39"/>
      <c r="I544" s="39"/>
      <c r="J544" s="39"/>
      <c r="K544" s="39"/>
      <c r="L544" s="39"/>
      <c r="M544" s="39"/>
      <c r="N544" s="39"/>
      <c r="O544" s="39"/>
      <c r="P544" s="39"/>
      <c r="Q544" s="39"/>
      <c r="R544" s="39"/>
      <c r="S544" s="39"/>
      <c r="T544" s="39"/>
      <c r="U544" s="39"/>
      <c r="V544" s="39"/>
      <c r="W544" s="39"/>
      <c r="X544" s="39"/>
      <c r="Y544" s="39"/>
      <c r="Z544" s="39"/>
      <c r="AA544" s="39"/>
      <c r="AB544" s="39"/>
      <c r="AC544" s="39"/>
    </row>
    <row r="545">
      <c r="A545" s="86"/>
      <c r="B545" s="88" t="s">
        <v>7</v>
      </c>
      <c r="C545" s="32" t="s">
        <v>1050</v>
      </c>
      <c r="D545" s="45"/>
      <c r="E545" s="28" t="s">
        <v>246</v>
      </c>
      <c r="F545" s="108" t="s">
        <v>28</v>
      </c>
      <c r="G545" s="86"/>
      <c r="H545" s="39"/>
      <c r="I545" s="39"/>
      <c r="J545" s="39"/>
      <c r="K545" s="39"/>
      <c r="L545" s="39"/>
      <c r="M545" s="39"/>
      <c r="N545" s="39"/>
      <c r="O545" s="39"/>
      <c r="P545" s="39"/>
      <c r="Q545" s="39"/>
      <c r="R545" s="39"/>
      <c r="S545" s="39"/>
      <c r="T545" s="39"/>
      <c r="U545" s="39"/>
      <c r="V545" s="39"/>
      <c r="W545" s="39"/>
      <c r="X545" s="39"/>
      <c r="Y545" s="39"/>
      <c r="Z545" s="39"/>
      <c r="AA545" s="39"/>
      <c r="AB545" s="39"/>
      <c r="AC545" s="39"/>
    </row>
    <row r="546">
      <c r="A546" s="86"/>
      <c r="B546" s="88" t="s">
        <v>7</v>
      </c>
      <c r="C546" s="32" t="s">
        <v>1051</v>
      </c>
      <c r="D546" s="45"/>
      <c r="E546" s="63" t="s">
        <v>248</v>
      </c>
      <c r="F546" s="108" t="s">
        <v>28</v>
      </c>
      <c r="G546" s="86"/>
      <c r="H546" s="39"/>
      <c r="I546" s="39"/>
      <c r="J546" s="39"/>
      <c r="K546" s="39"/>
      <c r="L546" s="39"/>
      <c r="M546" s="39"/>
      <c r="N546" s="39"/>
      <c r="O546" s="39"/>
      <c r="P546" s="39"/>
      <c r="Q546" s="39"/>
      <c r="R546" s="39"/>
      <c r="S546" s="39"/>
      <c r="T546" s="39"/>
      <c r="U546" s="39"/>
      <c r="V546" s="39"/>
      <c r="W546" s="39"/>
      <c r="X546" s="39"/>
      <c r="Y546" s="39"/>
      <c r="Z546" s="39"/>
      <c r="AA546" s="39"/>
      <c r="AB546" s="39"/>
      <c r="AC546" s="39"/>
    </row>
    <row r="547">
      <c r="A547" s="86"/>
      <c r="B547" s="88" t="s">
        <v>7</v>
      </c>
      <c r="C547" s="32" t="s">
        <v>1052</v>
      </c>
      <c r="D547" s="45"/>
      <c r="E547" s="63" t="s">
        <v>250</v>
      </c>
      <c r="F547" s="108" t="s">
        <v>28</v>
      </c>
      <c r="G547" s="86"/>
      <c r="H547" s="39"/>
      <c r="I547" s="39"/>
      <c r="J547" s="39"/>
      <c r="K547" s="39"/>
      <c r="L547" s="39"/>
      <c r="M547" s="39"/>
      <c r="N547" s="39"/>
      <c r="O547" s="39"/>
      <c r="P547" s="39"/>
      <c r="Q547" s="39"/>
      <c r="R547" s="39"/>
      <c r="S547" s="39"/>
      <c r="T547" s="39"/>
      <c r="U547" s="39"/>
      <c r="V547" s="39"/>
      <c r="W547" s="39"/>
      <c r="X547" s="39"/>
      <c r="Y547" s="39"/>
      <c r="Z547" s="39"/>
      <c r="AA547" s="39"/>
      <c r="AB547" s="39"/>
      <c r="AC547" s="39"/>
    </row>
    <row r="548">
      <c r="A548" s="86"/>
      <c r="B548" s="88" t="s">
        <v>160</v>
      </c>
      <c r="C548" s="32" t="s">
        <v>1053</v>
      </c>
      <c r="D548" s="45"/>
      <c r="E548" s="28" t="s">
        <v>1054</v>
      </c>
      <c r="F548" s="108" t="s">
        <v>28</v>
      </c>
      <c r="G548" s="86"/>
      <c r="H548" s="39"/>
      <c r="I548" s="39"/>
      <c r="J548" s="39"/>
      <c r="K548" s="39"/>
      <c r="L548" s="39"/>
      <c r="M548" s="39"/>
      <c r="N548" s="39"/>
      <c r="O548" s="39"/>
      <c r="P548" s="39"/>
      <c r="Q548" s="39"/>
      <c r="R548" s="39"/>
      <c r="S548" s="39"/>
      <c r="T548" s="39"/>
      <c r="U548" s="39"/>
      <c r="V548" s="39"/>
      <c r="W548" s="39"/>
      <c r="X548" s="39"/>
      <c r="Y548" s="39"/>
      <c r="Z548" s="39"/>
      <c r="AA548" s="39"/>
      <c r="AB548" s="39"/>
      <c r="AC548" s="39"/>
    </row>
    <row r="549">
      <c r="A549" s="86"/>
      <c r="B549" s="88" t="s">
        <v>160</v>
      </c>
      <c r="C549" s="32" t="s">
        <v>1055</v>
      </c>
      <c r="D549" s="45"/>
      <c r="E549" s="60" t="s">
        <v>1056</v>
      </c>
      <c r="F549" s="108" t="s">
        <v>28</v>
      </c>
      <c r="G549" s="86"/>
      <c r="H549" s="39"/>
      <c r="I549" s="39"/>
      <c r="J549" s="39"/>
      <c r="K549" s="39"/>
      <c r="L549" s="39"/>
      <c r="M549" s="39"/>
      <c r="N549" s="39"/>
      <c r="O549" s="39"/>
      <c r="P549" s="39"/>
      <c r="Q549" s="39"/>
      <c r="R549" s="39"/>
      <c r="S549" s="39"/>
      <c r="T549" s="39"/>
      <c r="U549" s="39"/>
      <c r="V549" s="39"/>
      <c r="W549" s="39"/>
      <c r="X549" s="39"/>
      <c r="Y549" s="39"/>
      <c r="Z549" s="39"/>
      <c r="AA549" s="39"/>
      <c r="AB549" s="39"/>
      <c r="AC549" s="39"/>
    </row>
    <row r="550">
      <c r="A550" s="86"/>
      <c r="B550" s="88" t="s">
        <v>160</v>
      </c>
      <c r="C550" s="32" t="s">
        <v>1057</v>
      </c>
      <c r="D550" s="45"/>
      <c r="E550" s="60" t="s">
        <v>1058</v>
      </c>
      <c r="F550" s="108" t="s">
        <v>28</v>
      </c>
      <c r="G550" s="86"/>
      <c r="H550" s="39"/>
      <c r="I550" s="39"/>
      <c r="J550" s="39"/>
      <c r="K550" s="39"/>
      <c r="L550" s="39"/>
      <c r="M550" s="39"/>
      <c r="N550" s="39"/>
      <c r="O550" s="39"/>
      <c r="P550" s="39"/>
      <c r="Q550" s="39"/>
      <c r="R550" s="39"/>
      <c r="S550" s="39"/>
      <c r="T550" s="39"/>
      <c r="U550" s="39"/>
      <c r="V550" s="39"/>
      <c r="W550" s="39"/>
      <c r="X550" s="39"/>
      <c r="Y550" s="39"/>
      <c r="Z550" s="39"/>
      <c r="AA550" s="39"/>
      <c r="AB550" s="39"/>
      <c r="AC550" s="39"/>
    </row>
    <row r="551">
      <c r="A551" s="86"/>
      <c r="B551" s="88" t="s">
        <v>7</v>
      </c>
      <c r="C551" s="32" t="s">
        <v>1059</v>
      </c>
      <c r="D551" s="45"/>
      <c r="E551" s="28" t="s">
        <v>1060</v>
      </c>
      <c r="F551" s="108" t="s">
        <v>28</v>
      </c>
      <c r="G551" s="86"/>
      <c r="H551" s="39"/>
      <c r="I551" s="39"/>
      <c r="J551" s="39"/>
      <c r="K551" s="39"/>
      <c r="L551" s="39"/>
      <c r="M551" s="39"/>
      <c r="N551" s="39"/>
      <c r="O551" s="39"/>
      <c r="P551" s="39"/>
      <c r="Q551" s="39"/>
      <c r="R551" s="39"/>
      <c r="S551" s="39"/>
      <c r="T551" s="39"/>
      <c r="U551" s="39"/>
      <c r="V551" s="39"/>
      <c r="W551" s="39"/>
      <c r="X551" s="39"/>
      <c r="Y551" s="39"/>
      <c r="Z551" s="39"/>
      <c r="AA551" s="39"/>
      <c r="AB551" s="39"/>
      <c r="AC551" s="39"/>
    </row>
    <row r="552">
      <c r="A552" s="86"/>
      <c r="B552" s="88" t="s">
        <v>7</v>
      </c>
      <c r="C552" s="32" t="s">
        <v>1061</v>
      </c>
      <c r="D552" s="45"/>
      <c r="E552" s="28" t="s">
        <v>1062</v>
      </c>
      <c r="F552" s="108" t="s">
        <v>28</v>
      </c>
      <c r="G552" s="86"/>
      <c r="H552" s="39"/>
      <c r="I552" s="39"/>
      <c r="J552" s="39"/>
      <c r="K552" s="39"/>
      <c r="L552" s="39"/>
      <c r="M552" s="39"/>
      <c r="N552" s="39"/>
      <c r="O552" s="39"/>
      <c r="P552" s="39"/>
      <c r="Q552" s="39"/>
      <c r="R552" s="39"/>
      <c r="S552" s="39"/>
      <c r="T552" s="39"/>
      <c r="U552" s="39"/>
      <c r="V552" s="39"/>
      <c r="W552" s="39"/>
      <c r="X552" s="39"/>
      <c r="Y552" s="39"/>
      <c r="Z552" s="39"/>
      <c r="AA552" s="39"/>
      <c r="AB552" s="39"/>
      <c r="AC552" s="39"/>
    </row>
    <row r="553">
      <c r="A553" s="86"/>
      <c r="B553" s="88" t="s">
        <v>7</v>
      </c>
      <c r="C553" s="32" t="s">
        <v>1063</v>
      </c>
      <c r="D553" s="45"/>
      <c r="E553" s="60" t="s">
        <v>1064</v>
      </c>
      <c r="F553" s="108" t="s">
        <v>28</v>
      </c>
      <c r="G553" s="86"/>
      <c r="H553" s="39"/>
      <c r="I553" s="39"/>
      <c r="J553" s="39"/>
      <c r="K553" s="39"/>
      <c r="L553" s="39"/>
      <c r="M553" s="39"/>
      <c r="N553" s="39"/>
      <c r="O553" s="39"/>
      <c r="P553" s="39"/>
      <c r="Q553" s="39"/>
      <c r="R553" s="39"/>
      <c r="S553" s="39"/>
      <c r="T553" s="39"/>
      <c r="U553" s="39"/>
      <c r="V553" s="39"/>
      <c r="W553" s="39"/>
      <c r="X553" s="39"/>
      <c r="Y553" s="39"/>
      <c r="Z553" s="39"/>
      <c r="AA553" s="39"/>
      <c r="AB553" s="39"/>
      <c r="AC553" s="39"/>
    </row>
    <row r="554">
      <c r="A554" s="86"/>
      <c r="B554" s="88" t="s">
        <v>7</v>
      </c>
      <c r="C554" s="32" t="s">
        <v>1065</v>
      </c>
      <c r="D554" s="45"/>
      <c r="E554" s="60" t="s">
        <v>1066</v>
      </c>
      <c r="F554" s="108" t="s">
        <v>28</v>
      </c>
      <c r="G554" s="86"/>
      <c r="H554" s="39"/>
      <c r="I554" s="39"/>
      <c r="J554" s="39"/>
      <c r="K554" s="39"/>
      <c r="L554" s="39"/>
      <c r="M554" s="39"/>
      <c r="N554" s="39"/>
      <c r="O554" s="39"/>
      <c r="P554" s="39"/>
      <c r="Q554" s="39"/>
      <c r="R554" s="39"/>
      <c r="S554" s="39"/>
      <c r="T554" s="39"/>
      <c r="U554" s="39"/>
      <c r="V554" s="39"/>
      <c r="W554" s="39"/>
      <c r="X554" s="39"/>
      <c r="Y554" s="39"/>
      <c r="Z554" s="39"/>
      <c r="AA554" s="39"/>
      <c r="AB554" s="39"/>
      <c r="AC554" s="39"/>
    </row>
    <row r="555">
      <c r="A555" s="86"/>
      <c r="B555" s="88" t="s">
        <v>7</v>
      </c>
      <c r="C555" s="32" t="s">
        <v>1067</v>
      </c>
      <c r="D555" s="45"/>
      <c r="E555" s="60" t="s">
        <v>1068</v>
      </c>
      <c r="F555" s="108" t="s">
        <v>28</v>
      </c>
      <c r="G555" s="86"/>
      <c r="H555" s="39"/>
      <c r="I555" s="39"/>
      <c r="J555" s="39"/>
      <c r="K555" s="39"/>
      <c r="L555" s="39"/>
      <c r="M555" s="39"/>
      <c r="N555" s="39"/>
      <c r="O555" s="39"/>
      <c r="P555" s="39"/>
      <c r="Q555" s="39"/>
      <c r="R555" s="39"/>
      <c r="S555" s="39"/>
      <c r="T555" s="39"/>
      <c r="U555" s="39"/>
      <c r="V555" s="39"/>
      <c r="W555" s="39"/>
      <c r="X555" s="39"/>
      <c r="Y555" s="39"/>
      <c r="Z555" s="39"/>
      <c r="AA555" s="39"/>
      <c r="AB555" s="39"/>
      <c r="AC555" s="39"/>
    </row>
    <row r="556">
      <c r="A556" s="86"/>
      <c r="B556" s="130"/>
      <c r="C556" s="131" t="s">
        <v>283</v>
      </c>
      <c r="G556" s="86"/>
      <c r="H556" s="39"/>
      <c r="I556" s="39"/>
      <c r="J556" s="39"/>
      <c r="K556" s="39"/>
      <c r="L556" s="39"/>
      <c r="M556" s="39"/>
      <c r="N556" s="39"/>
      <c r="O556" s="39"/>
      <c r="P556" s="39"/>
      <c r="Q556" s="39"/>
      <c r="R556" s="39"/>
      <c r="S556" s="39"/>
      <c r="T556" s="39"/>
      <c r="U556" s="39"/>
      <c r="V556" s="39"/>
      <c r="W556" s="39"/>
      <c r="X556" s="39"/>
      <c r="Y556" s="39"/>
      <c r="Z556" s="39"/>
      <c r="AA556" s="39"/>
      <c r="AB556" s="39"/>
      <c r="AC556" s="39"/>
    </row>
    <row r="557">
      <c r="A557" s="86"/>
      <c r="B557" s="88" t="s">
        <v>7</v>
      </c>
      <c r="C557" s="32" t="s">
        <v>1069</v>
      </c>
      <c r="D557" s="45"/>
      <c r="E557" s="28" t="s">
        <v>285</v>
      </c>
      <c r="F557" s="108" t="s">
        <v>28</v>
      </c>
      <c r="G557" s="86"/>
      <c r="H557" s="39"/>
      <c r="I557" s="39"/>
      <c r="J557" s="39"/>
      <c r="K557" s="39"/>
      <c r="L557" s="39"/>
      <c r="M557" s="39"/>
      <c r="N557" s="39"/>
      <c r="O557" s="39"/>
      <c r="P557" s="39"/>
      <c r="Q557" s="39"/>
      <c r="R557" s="39"/>
      <c r="S557" s="39"/>
      <c r="T557" s="39"/>
      <c r="U557" s="39"/>
      <c r="V557" s="39"/>
      <c r="W557" s="39"/>
      <c r="X557" s="39"/>
      <c r="Y557" s="39"/>
      <c r="Z557" s="39"/>
      <c r="AA557" s="39"/>
      <c r="AB557" s="39"/>
      <c r="AC557" s="39"/>
    </row>
    <row r="558">
      <c r="A558" s="86"/>
      <c r="B558" s="88" t="s">
        <v>7</v>
      </c>
      <c r="C558" s="32" t="s">
        <v>1070</v>
      </c>
      <c r="D558" s="45"/>
      <c r="E558" s="28" t="s">
        <v>287</v>
      </c>
      <c r="F558" s="108" t="s">
        <v>28</v>
      </c>
      <c r="G558" s="86"/>
      <c r="H558" s="39"/>
      <c r="I558" s="39"/>
      <c r="J558" s="39"/>
      <c r="K558" s="39"/>
      <c r="L558" s="39"/>
      <c r="M558" s="39"/>
      <c r="N558" s="39"/>
      <c r="O558" s="39"/>
      <c r="P558" s="39"/>
      <c r="Q558" s="39"/>
      <c r="R558" s="39"/>
      <c r="S558" s="39"/>
      <c r="T558" s="39"/>
      <c r="U558" s="39"/>
      <c r="V558" s="39"/>
      <c r="W558" s="39"/>
      <c r="X558" s="39"/>
      <c r="Y558" s="39"/>
      <c r="Z558" s="39"/>
      <c r="AA558" s="39"/>
      <c r="AB558" s="39"/>
      <c r="AC558" s="39"/>
    </row>
    <row r="559">
      <c r="A559" s="86"/>
      <c r="B559" s="88" t="s">
        <v>7</v>
      </c>
      <c r="C559" s="32" t="s">
        <v>1071</v>
      </c>
      <c r="D559" s="45"/>
      <c r="E559" s="28" t="s">
        <v>1072</v>
      </c>
      <c r="F559" s="108" t="s">
        <v>28</v>
      </c>
      <c r="G559" s="86"/>
      <c r="H559" s="39"/>
      <c r="I559" s="39"/>
      <c r="J559" s="39"/>
      <c r="K559" s="39"/>
      <c r="L559" s="39"/>
      <c r="M559" s="39"/>
      <c r="N559" s="39"/>
      <c r="O559" s="39"/>
      <c r="P559" s="39"/>
      <c r="Q559" s="39"/>
      <c r="R559" s="39"/>
      <c r="S559" s="39"/>
      <c r="T559" s="39"/>
      <c r="U559" s="39"/>
      <c r="V559" s="39"/>
      <c r="W559" s="39"/>
      <c r="X559" s="39"/>
      <c r="Y559" s="39"/>
      <c r="Z559" s="39"/>
      <c r="AA559" s="39"/>
      <c r="AB559" s="39"/>
      <c r="AC559" s="39"/>
    </row>
    <row r="560">
      <c r="A560" s="86"/>
      <c r="B560" s="32" t="s">
        <v>7</v>
      </c>
      <c r="C560" s="32" t="s">
        <v>1073</v>
      </c>
      <c r="D560" s="45"/>
      <c r="E560" s="60" t="s">
        <v>1074</v>
      </c>
      <c r="F560" s="108" t="s">
        <v>28</v>
      </c>
      <c r="G560" s="86"/>
      <c r="H560" s="39"/>
      <c r="I560" s="39"/>
      <c r="J560" s="39"/>
      <c r="K560" s="39"/>
      <c r="L560" s="39"/>
      <c r="M560" s="39"/>
      <c r="N560" s="39"/>
      <c r="O560" s="39"/>
      <c r="P560" s="39"/>
      <c r="Q560" s="39"/>
      <c r="R560" s="39"/>
      <c r="S560" s="39"/>
      <c r="T560" s="39"/>
      <c r="U560" s="39"/>
      <c r="V560" s="39"/>
      <c r="W560" s="39"/>
      <c r="X560" s="39"/>
      <c r="Y560" s="39"/>
      <c r="Z560" s="39"/>
      <c r="AA560" s="39"/>
      <c r="AB560" s="39"/>
      <c r="AC560" s="39"/>
    </row>
    <row r="561">
      <c r="A561" s="86"/>
      <c r="B561" s="88" t="s">
        <v>7</v>
      </c>
      <c r="C561" s="32" t="s">
        <v>1075</v>
      </c>
      <c r="D561" s="45"/>
      <c r="E561" s="60" t="s">
        <v>1076</v>
      </c>
      <c r="F561" s="108" t="s">
        <v>28</v>
      </c>
      <c r="G561" s="86"/>
      <c r="H561" s="39"/>
      <c r="I561" s="39"/>
      <c r="J561" s="39"/>
      <c r="K561" s="39"/>
      <c r="L561" s="39"/>
      <c r="M561" s="39"/>
      <c r="N561" s="39"/>
      <c r="O561" s="39"/>
      <c r="P561" s="39"/>
      <c r="Q561" s="39"/>
      <c r="R561" s="39"/>
      <c r="S561" s="39"/>
      <c r="T561" s="39"/>
      <c r="U561" s="39"/>
      <c r="V561" s="39"/>
      <c r="W561" s="39"/>
      <c r="X561" s="39"/>
      <c r="Y561" s="39"/>
      <c r="Z561" s="39"/>
      <c r="AA561" s="39"/>
      <c r="AB561" s="39"/>
      <c r="AC561" s="39"/>
    </row>
    <row r="562">
      <c r="A562" s="86"/>
      <c r="B562" s="128"/>
      <c r="C562" s="132" t="s">
        <v>324</v>
      </c>
      <c r="G562" s="86"/>
      <c r="H562" s="39"/>
      <c r="I562" s="39"/>
      <c r="J562" s="39"/>
      <c r="K562" s="39"/>
      <c r="L562" s="39"/>
      <c r="M562" s="39"/>
      <c r="N562" s="39"/>
      <c r="O562" s="39"/>
      <c r="P562" s="39"/>
      <c r="Q562" s="39"/>
      <c r="R562" s="39"/>
      <c r="S562" s="39"/>
      <c r="T562" s="39"/>
      <c r="U562" s="39"/>
      <c r="V562" s="39"/>
      <c r="W562" s="39"/>
      <c r="X562" s="39"/>
      <c r="Y562" s="39"/>
      <c r="Z562" s="39"/>
      <c r="AA562" s="39"/>
      <c r="AB562" s="39"/>
      <c r="AC562" s="39"/>
    </row>
    <row r="563">
      <c r="A563" s="86"/>
      <c r="B563" s="133"/>
      <c r="C563" s="134" t="s">
        <v>325</v>
      </c>
      <c r="G563" s="86"/>
      <c r="H563" s="55"/>
      <c r="I563" s="55"/>
      <c r="J563" s="55"/>
      <c r="K563" s="55"/>
      <c r="L563" s="55"/>
      <c r="M563" s="55"/>
      <c r="N563" s="55"/>
      <c r="O563" s="55"/>
      <c r="P563" s="55"/>
      <c r="Q563" s="55"/>
      <c r="R563" s="55"/>
      <c r="S563" s="55"/>
      <c r="T563" s="55"/>
      <c r="U563" s="55"/>
      <c r="V563" s="55"/>
      <c r="W563" s="55"/>
      <c r="X563" s="55"/>
      <c r="Y563" s="55"/>
      <c r="Z563" s="55"/>
      <c r="AA563" s="55"/>
      <c r="AB563" s="55"/>
      <c r="AC563" s="55"/>
    </row>
    <row r="564">
      <c r="A564" s="86"/>
      <c r="B564" s="14" t="s">
        <v>109</v>
      </c>
      <c r="C564" s="32" t="s">
        <v>1077</v>
      </c>
      <c r="D564" s="45"/>
      <c r="E564" s="51" t="s">
        <v>1078</v>
      </c>
      <c r="F564" s="108" t="s">
        <v>28</v>
      </c>
      <c r="G564" s="86"/>
      <c r="H564" s="39"/>
      <c r="I564" s="39"/>
      <c r="J564" s="39"/>
      <c r="K564" s="39"/>
      <c r="L564" s="39"/>
      <c r="M564" s="39"/>
      <c r="N564" s="39"/>
      <c r="O564" s="39"/>
      <c r="P564" s="39"/>
      <c r="Q564" s="39"/>
      <c r="R564" s="39"/>
      <c r="S564" s="39"/>
      <c r="T564" s="39"/>
      <c r="U564" s="39"/>
      <c r="V564" s="39"/>
      <c r="W564" s="39"/>
      <c r="X564" s="39"/>
      <c r="Y564" s="39"/>
      <c r="Z564" s="39"/>
      <c r="AA564" s="39"/>
      <c r="AB564" s="39"/>
      <c r="AC564" s="39"/>
    </row>
    <row r="565">
      <c r="A565" s="86"/>
      <c r="B565" s="14" t="s">
        <v>18</v>
      </c>
      <c r="C565" s="32" t="s">
        <v>1079</v>
      </c>
      <c r="D565" s="45"/>
      <c r="E565" s="51" t="s">
        <v>1080</v>
      </c>
      <c r="F565" s="108" t="s">
        <v>28</v>
      </c>
      <c r="G565" s="86"/>
      <c r="H565" s="39"/>
      <c r="I565" s="39"/>
      <c r="J565" s="39"/>
      <c r="K565" s="39"/>
      <c r="L565" s="39"/>
      <c r="M565" s="39"/>
      <c r="N565" s="39"/>
      <c r="O565" s="39"/>
      <c r="P565" s="39"/>
      <c r="Q565" s="39"/>
      <c r="R565" s="39"/>
      <c r="S565" s="39"/>
      <c r="T565" s="39"/>
      <c r="U565" s="39"/>
      <c r="V565" s="39"/>
      <c r="W565" s="39"/>
      <c r="X565" s="39"/>
      <c r="Y565" s="39"/>
      <c r="Z565" s="39"/>
      <c r="AA565" s="39"/>
      <c r="AB565" s="39"/>
      <c r="AC565" s="39"/>
    </row>
    <row r="566">
      <c r="A566" s="86"/>
      <c r="B566" s="14" t="s">
        <v>47</v>
      </c>
      <c r="C566" s="32" t="s">
        <v>1081</v>
      </c>
      <c r="D566" s="45"/>
      <c r="E566" s="51" t="s">
        <v>1082</v>
      </c>
      <c r="F566" s="108" t="s">
        <v>28</v>
      </c>
      <c r="G566" s="86"/>
      <c r="H566" s="39"/>
      <c r="I566" s="39"/>
      <c r="J566" s="39"/>
      <c r="K566" s="39"/>
      <c r="L566" s="39"/>
      <c r="M566" s="39"/>
      <c r="N566" s="39"/>
      <c r="O566" s="39"/>
      <c r="P566" s="39"/>
      <c r="Q566" s="39"/>
      <c r="R566" s="39"/>
      <c r="S566" s="39"/>
      <c r="T566" s="39"/>
      <c r="U566" s="39"/>
      <c r="V566" s="39"/>
      <c r="W566" s="39"/>
      <c r="X566" s="39"/>
      <c r="Y566" s="39"/>
      <c r="Z566" s="39"/>
      <c r="AA566" s="39"/>
      <c r="AB566" s="39"/>
      <c r="AC566" s="39"/>
    </row>
    <row r="567">
      <c r="A567" s="86"/>
      <c r="B567" s="14" t="s">
        <v>7</v>
      </c>
      <c r="C567" s="32" t="s">
        <v>1083</v>
      </c>
      <c r="D567" s="45"/>
      <c r="E567" s="28" t="s">
        <v>1084</v>
      </c>
      <c r="F567" s="108" t="s">
        <v>28</v>
      </c>
      <c r="G567" s="86"/>
      <c r="H567" s="39"/>
      <c r="I567" s="39"/>
      <c r="J567" s="39"/>
      <c r="K567" s="39"/>
      <c r="L567" s="39"/>
      <c r="M567" s="39"/>
      <c r="N567" s="39"/>
      <c r="O567" s="39"/>
      <c r="P567" s="39"/>
      <c r="Q567" s="39"/>
      <c r="R567" s="39"/>
      <c r="S567" s="39"/>
      <c r="T567" s="39"/>
      <c r="U567" s="39"/>
      <c r="V567" s="39"/>
      <c r="W567" s="39"/>
      <c r="X567" s="39"/>
      <c r="Y567" s="39"/>
      <c r="Z567" s="39"/>
      <c r="AA567" s="39"/>
      <c r="AB567" s="39"/>
      <c r="AC567" s="39"/>
    </row>
    <row r="568">
      <c r="A568" s="86"/>
      <c r="B568" s="14" t="s">
        <v>7</v>
      </c>
      <c r="C568" s="32" t="s">
        <v>1085</v>
      </c>
      <c r="D568" s="45"/>
      <c r="E568" s="28" t="s">
        <v>337</v>
      </c>
      <c r="F568" s="108" t="s">
        <v>28</v>
      </c>
      <c r="G568" s="86"/>
      <c r="H568" s="39"/>
      <c r="I568" s="39"/>
      <c r="J568" s="39"/>
      <c r="K568" s="39"/>
      <c r="L568" s="39"/>
      <c r="M568" s="39"/>
      <c r="N568" s="39"/>
      <c r="O568" s="39"/>
      <c r="P568" s="39"/>
      <c r="Q568" s="39"/>
      <c r="R568" s="39"/>
      <c r="S568" s="39"/>
      <c r="T568" s="39"/>
      <c r="U568" s="39"/>
      <c r="V568" s="39"/>
      <c r="W568" s="39"/>
      <c r="X568" s="39"/>
      <c r="Y568" s="39"/>
      <c r="Z568" s="39"/>
      <c r="AA568" s="39"/>
      <c r="AB568" s="39"/>
      <c r="AC568" s="39"/>
    </row>
    <row r="569">
      <c r="A569" s="86"/>
      <c r="B569" s="14" t="s">
        <v>7</v>
      </c>
      <c r="C569" s="32" t="s">
        <v>1086</v>
      </c>
      <c r="D569" s="45"/>
      <c r="E569" s="28" t="s">
        <v>339</v>
      </c>
      <c r="F569" s="108" t="s">
        <v>28</v>
      </c>
      <c r="G569" s="86"/>
      <c r="H569" s="39"/>
      <c r="I569" s="39"/>
      <c r="J569" s="39"/>
      <c r="K569" s="39"/>
      <c r="L569" s="39"/>
      <c r="M569" s="39"/>
      <c r="N569" s="39"/>
      <c r="O569" s="39"/>
      <c r="P569" s="39"/>
      <c r="Q569" s="39"/>
      <c r="R569" s="39"/>
      <c r="S569" s="39"/>
      <c r="T569" s="39"/>
      <c r="U569" s="39"/>
      <c r="V569" s="39"/>
      <c r="W569" s="39"/>
      <c r="X569" s="39"/>
      <c r="Y569" s="39"/>
      <c r="Z569" s="39"/>
      <c r="AA569" s="39"/>
      <c r="AB569" s="39"/>
      <c r="AC569" s="39"/>
    </row>
    <row r="570">
      <c r="A570" s="86"/>
      <c r="B570" s="14" t="s">
        <v>7</v>
      </c>
      <c r="C570" s="32" t="s">
        <v>1087</v>
      </c>
      <c r="D570" s="45"/>
      <c r="E570" s="28" t="s">
        <v>341</v>
      </c>
      <c r="F570" s="108" t="s">
        <v>28</v>
      </c>
      <c r="G570" s="86"/>
      <c r="H570" s="39"/>
      <c r="I570" s="39"/>
      <c r="J570" s="39"/>
      <c r="K570" s="39"/>
      <c r="L570" s="39"/>
      <c r="M570" s="39"/>
      <c r="N570" s="39"/>
      <c r="O570" s="39"/>
      <c r="P570" s="39"/>
      <c r="Q570" s="39"/>
      <c r="R570" s="39"/>
      <c r="S570" s="39"/>
      <c r="T570" s="39"/>
      <c r="U570" s="39"/>
      <c r="V570" s="39"/>
      <c r="W570" s="39"/>
      <c r="X570" s="39"/>
      <c r="Y570" s="39"/>
      <c r="Z570" s="39"/>
      <c r="AA570" s="39"/>
      <c r="AB570" s="39"/>
      <c r="AC570" s="39"/>
    </row>
    <row r="571">
      <c r="A571" s="86"/>
      <c r="B571" s="14" t="s">
        <v>7</v>
      </c>
      <c r="C571" s="32" t="s">
        <v>1088</v>
      </c>
      <c r="D571" s="45"/>
      <c r="E571" s="28" t="s">
        <v>343</v>
      </c>
      <c r="F571" s="108" t="s">
        <v>28</v>
      </c>
      <c r="G571" s="86"/>
      <c r="H571" s="39"/>
      <c r="I571" s="39"/>
      <c r="J571" s="39"/>
      <c r="K571" s="39"/>
      <c r="L571" s="39"/>
      <c r="M571" s="39"/>
      <c r="N571" s="39"/>
      <c r="O571" s="39"/>
      <c r="P571" s="39"/>
      <c r="Q571" s="39"/>
      <c r="R571" s="39"/>
      <c r="S571" s="39"/>
      <c r="T571" s="39"/>
      <c r="U571" s="39"/>
      <c r="V571" s="39"/>
      <c r="W571" s="39"/>
      <c r="X571" s="39"/>
      <c r="Y571" s="39"/>
      <c r="Z571" s="39"/>
      <c r="AA571" s="39"/>
      <c r="AB571" s="39"/>
      <c r="AC571" s="39"/>
    </row>
    <row r="572">
      <c r="A572" s="86"/>
      <c r="B572" s="14" t="s">
        <v>7</v>
      </c>
      <c r="C572" s="32" t="s">
        <v>1089</v>
      </c>
      <c r="D572" s="45"/>
      <c r="E572" s="28" t="s">
        <v>345</v>
      </c>
      <c r="F572" s="108" t="s">
        <v>28</v>
      </c>
      <c r="G572" s="86"/>
      <c r="H572" s="39"/>
      <c r="I572" s="39"/>
      <c r="J572" s="39"/>
      <c r="K572" s="39"/>
      <c r="L572" s="39"/>
      <c r="M572" s="39"/>
      <c r="N572" s="39"/>
      <c r="O572" s="39"/>
      <c r="P572" s="39"/>
      <c r="Q572" s="39"/>
      <c r="R572" s="39"/>
      <c r="S572" s="39"/>
      <c r="T572" s="39"/>
      <c r="U572" s="39"/>
      <c r="V572" s="39"/>
      <c r="W572" s="39"/>
      <c r="X572" s="39"/>
      <c r="Y572" s="39"/>
      <c r="Z572" s="39"/>
      <c r="AA572" s="39"/>
      <c r="AB572" s="39"/>
      <c r="AC572" s="39"/>
    </row>
    <row r="573">
      <c r="A573" s="86"/>
      <c r="B573" s="14" t="s">
        <v>7</v>
      </c>
      <c r="C573" s="32" t="s">
        <v>1090</v>
      </c>
      <c r="D573" s="45"/>
      <c r="E573" s="28" t="s">
        <v>347</v>
      </c>
      <c r="F573" s="108" t="s">
        <v>28</v>
      </c>
      <c r="G573" s="86"/>
      <c r="H573" s="39"/>
      <c r="I573" s="39"/>
      <c r="J573" s="39"/>
      <c r="K573" s="39"/>
      <c r="L573" s="39"/>
      <c r="M573" s="39"/>
      <c r="N573" s="39"/>
      <c r="O573" s="39"/>
      <c r="P573" s="39"/>
      <c r="Q573" s="39"/>
      <c r="R573" s="39"/>
      <c r="S573" s="39"/>
      <c r="T573" s="39"/>
      <c r="U573" s="39"/>
      <c r="V573" s="39"/>
      <c r="W573" s="39"/>
      <c r="X573" s="39"/>
      <c r="Y573" s="39"/>
      <c r="Z573" s="39"/>
      <c r="AA573" s="39"/>
      <c r="AB573" s="39"/>
      <c r="AC573" s="39"/>
    </row>
    <row r="574">
      <c r="A574" s="86"/>
      <c r="B574" s="14" t="s">
        <v>7</v>
      </c>
      <c r="C574" s="32" t="s">
        <v>1091</v>
      </c>
      <c r="D574" s="45"/>
      <c r="E574" s="28" t="s">
        <v>349</v>
      </c>
      <c r="F574" s="108" t="s">
        <v>28</v>
      </c>
      <c r="G574" s="86"/>
      <c r="H574" s="39"/>
      <c r="I574" s="39"/>
      <c r="J574" s="39"/>
      <c r="K574" s="39"/>
      <c r="L574" s="39"/>
      <c r="M574" s="39"/>
      <c r="N574" s="39"/>
      <c r="O574" s="39"/>
      <c r="P574" s="39"/>
      <c r="Q574" s="39"/>
      <c r="R574" s="39"/>
      <c r="S574" s="39"/>
      <c r="T574" s="39"/>
      <c r="U574" s="39"/>
      <c r="V574" s="39"/>
      <c r="W574" s="39"/>
      <c r="X574" s="39"/>
      <c r="Y574" s="39"/>
      <c r="Z574" s="39"/>
      <c r="AA574" s="39"/>
      <c r="AB574" s="39"/>
      <c r="AC574" s="39"/>
    </row>
    <row r="575">
      <c r="A575" s="86"/>
      <c r="B575" s="14" t="s">
        <v>7</v>
      </c>
      <c r="C575" s="32" t="s">
        <v>1092</v>
      </c>
      <c r="D575" s="45"/>
      <c r="E575" s="28" t="s">
        <v>351</v>
      </c>
      <c r="F575" s="108" t="s">
        <v>28</v>
      </c>
      <c r="G575" s="86"/>
      <c r="H575" s="39"/>
      <c r="I575" s="39"/>
      <c r="J575" s="39"/>
      <c r="K575" s="39"/>
      <c r="L575" s="39"/>
      <c r="M575" s="39"/>
      <c r="N575" s="39"/>
      <c r="O575" s="39"/>
      <c r="P575" s="39"/>
      <c r="Q575" s="39"/>
      <c r="R575" s="39"/>
      <c r="S575" s="39"/>
      <c r="T575" s="39"/>
      <c r="U575" s="39"/>
      <c r="V575" s="39"/>
      <c r="W575" s="39"/>
      <c r="X575" s="39"/>
      <c r="Y575" s="39"/>
      <c r="Z575" s="39"/>
      <c r="AA575" s="39"/>
      <c r="AB575" s="39"/>
      <c r="AC575" s="39"/>
    </row>
    <row r="576">
      <c r="A576" s="86"/>
      <c r="B576" s="14" t="s">
        <v>7</v>
      </c>
      <c r="C576" s="32" t="s">
        <v>1093</v>
      </c>
      <c r="D576" s="45"/>
      <c r="E576" s="28" t="s">
        <v>353</v>
      </c>
      <c r="F576" s="108" t="s">
        <v>28</v>
      </c>
      <c r="G576" s="86"/>
      <c r="H576" s="39"/>
      <c r="I576" s="39"/>
      <c r="J576" s="39"/>
      <c r="K576" s="39"/>
      <c r="L576" s="39"/>
      <c r="M576" s="39"/>
      <c r="N576" s="39"/>
      <c r="O576" s="39"/>
      <c r="P576" s="39"/>
      <c r="Q576" s="39"/>
      <c r="R576" s="39"/>
      <c r="S576" s="39"/>
      <c r="T576" s="39"/>
      <c r="U576" s="39"/>
      <c r="V576" s="39"/>
      <c r="W576" s="39"/>
      <c r="X576" s="39"/>
      <c r="Y576" s="39"/>
      <c r="Z576" s="39"/>
      <c r="AA576" s="39"/>
      <c r="AB576" s="39"/>
      <c r="AC576" s="39"/>
    </row>
    <row r="577">
      <c r="A577" s="86"/>
      <c r="B577" s="14" t="s">
        <v>7</v>
      </c>
      <c r="C577" s="32" t="s">
        <v>1094</v>
      </c>
      <c r="D577" s="45"/>
      <c r="E577" s="28" t="s">
        <v>355</v>
      </c>
      <c r="F577" s="108" t="s">
        <v>28</v>
      </c>
      <c r="G577" s="86"/>
      <c r="H577" s="39"/>
      <c r="I577" s="39"/>
      <c r="J577" s="39"/>
      <c r="K577" s="39"/>
      <c r="L577" s="39"/>
      <c r="M577" s="39"/>
      <c r="N577" s="39"/>
      <c r="O577" s="39"/>
      <c r="P577" s="39"/>
      <c r="Q577" s="39"/>
      <c r="R577" s="39"/>
      <c r="S577" s="39"/>
      <c r="T577" s="39"/>
      <c r="U577" s="39"/>
      <c r="V577" s="39"/>
      <c r="W577" s="39"/>
      <c r="X577" s="39"/>
      <c r="Y577" s="39"/>
      <c r="Z577" s="39"/>
      <c r="AA577" s="39"/>
      <c r="AB577" s="39"/>
      <c r="AC577" s="39"/>
    </row>
    <row r="578">
      <c r="A578" s="86"/>
      <c r="B578" s="14" t="s">
        <v>7</v>
      </c>
      <c r="C578" s="32" t="s">
        <v>1095</v>
      </c>
      <c r="D578" s="45"/>
      <c r="E578" s="28" t="s">
        <v>357</v>
      </c>
      <c r="F578" s="108" t="s">
        <v>28</v>
      </c>
      <c r="G578" s="86"/>
      <c r="H578" s="39"/>
      <c r="I578" s="39"/>
      <c r="J578" s="39"/>
      <c r="K578" s="39"/>
      <c r="L578" s="39"/>
      <c r="M578" s="39"/>
      <c r="N578" s="39"/>
      <c r="O578" s="39"/>
      <c r="P578" s="39"/>
      <c r="Q578" s="39"/>
      <c r="R578" s="39"/>
      <c r="S578" s="39"/>
      <c r="T578" s="39"/>
      <c r="U578" s="39"/>
      <c r="V578" s="39"/>
      <c r="W578" s="39"/>
      <c r="X578" s="39"/>
      <c r="Y578" s="39"/>
      <c r="Z578" s="39"/>
      <c r="AA578" s="39"/>
      <c r="AB578" s="39"/>
      <c r="AC578" s="39"/>
    </row>
    <row r="579">
      <c r="A579" s="86"/>
      <c r="B579" s="14" t="s">
        <v>7</v>
      </c>
      <c r="C579" s="32" t="s">
        <v>1096</v>
      </c>
      <c r="D579" s="45"/>
      <c r="E579" s="28" t="s">
        <v>1097</v>
      </c>
      <c r="F579" s="108" t="s">
        <v>28</v>
      </c>
      <c r="G579" s="86"/>
      <c r="H579" s="39"/>
      <c r="I579" s="39"/>
      <c r="J579" s="39"/>
      <c r="K579" s="39"/>
      <c r="L579" s="39"/>
      <c r="M579" s="39"/>
      <c r="N579" s="39"/>
      <c r="O579" s="39"/>
      <c r="P579" s="39"/>
      <c r="Q579" s="39"/>
      <c r="R579" s="39"/>
      <c r="S579" s="39"/>
      <c r="T579" s="39"/>
      <c r="U579" s="39"/>
      <c r="V579" s="39"/>
      <c r="W579" s="39"/>
      <c r="X579" s="39"/>
      <c r="Y579" s="39"/>
      <c r="Z579" s="39"/>
      <c r="AA579" s="39"/>
      <c r="AB579" s="39"/>
      <c r="AC579" s="39"/>
    </row>
    <row r="580">
      <c r="A580" s="86"/>
      <c r="B580" s="14" t="s">
        <v>7</v>
      </c>
      <c r="C580" s="32" t="s">
        <v>1098</v>
      </c>
      <c r="D580" s="45"/>
      <c r="E580" s="28" t="s">
        <v>361</v>
      </c>
      <c r="F580" s="108" t="s">
        <v>28</v>
      </c>
      <c r="G580" s="86"/>
      <c r="H580" s="39"/>
      <c r="I580" s="39"/>
      <c r="J580" s="39"/>
      <c r="K580" s="39"/>
      <c r="L580" s="39"/>
      <c r="M580" s="39"/>
      <c r="N580" s="39"/>
      <c r="O580" s="39"/>
      <c r="P580" s="39"/>
      <c r="Q580" s="39"/>
      <c r="R580" s="39"/>
      <c r="S580" s="39"/>
      <c r="T580" s="39"/>
      <c r="U580" s="39"/>
      <c r="V580" s="39"/>
      <c r="W580" s="39"/>
      <c r="X580" s="39"/>
      <c r="Y580" s="39"/>
      <c r="Z580" s="39"/>
      <c r="AA580" s="39"/>
      <c r="AB580" s="39"/>
      <c r="AC580" s="39"/>
    </row>
    <row r="581">
      <c r="A581" s="86"/>
      <c r="B581" s="14" t="s">
        <v>7</v>
      </c>
      <c r="C581" s="32" t="s">
        <v>1099</v>
      </c>
      <c r="D581" s="45"/>
      <c r="E581" s="28" t="s">
        <v>363</v>
      </c>
      <c r="F581" s="108" t="s">
        <v>28</v>
      </c>
      <c r="G581" s="86"/>
      <c r="H581" s="39"/>
      <c r="I581" s="39"/>
      <c r="J581" s="39"/>
      <c r="K581" s="39"/>
      <c r="L581" s="39"/>
      <c r="M581" s="39"/>
      <c r="N581" s="39"/>
      <c r="O581" s="39"/>
      <c r="P581" s="39"/>
      <c r="Q581" s="39"/>
      <c r="R581" s="39"/>
      <c r="S581" s="39"/>
      <c r="T581" s="39"/>
      <c r="U581" s="39"/>
      <c r="V581" s="39"/>
      <c r="W581" s="39"/>
      <c r="X581" s="39"/>
      <c r="Y581" s="39"/>
      <c r="Z581" s="39"/>
      <c r="AA581" s="39"/>
      <c r="AB581" s="39"/>
      <c r="AC581" s="39"/>
    </row>
    <row r="582">
      <c r="A582" s="86"/>
      <c r="B582" s="14" t="s">
        <v>18</v>
      </c>
      <c r="C582" s="32" t="s">
        <v>1100</v>
      </c>
      <c r="D582" s="45"/>
      <c r="E582" s="28" t="s">
        <v>1101</v>
      </c>
      <c r="F582" s="108" t="s">
        <v>28</v>
      </c>
      <c r="G582" s="86"/>
      <c r="H582" s="39"/>
      <c r="I582" s="39"/>
      <c r="J582" s="39"/>
      <c r="K582" s="39"/>
      <c r="L582" s="39"/>
      <c r="M582" s="39"/>
      <c r="N582" s="39"/>
      <c r="O582" s="39"/>
      <c r="P582" s="39"/>
      <c r="Q582" s="39"/>
      <c r="R582" s="39"/>
      <c r="S582" s="39"/>
      <c r="T582" s="39"/>
      <c r="U582" s="39"/>
      <c r="V582" s="39"/>
      <c r="W582" s="39"/>
      <c r="X582" s="39"/>
      <c r="Y582" s="39"/>
      <c r="Z582" s="39"/>
      <c r="AA582" s="39"/>
      <c r="AB582" s="39"/>
      <c r="AC582" s="39"/>
    </row>
    <row r="583">
      <c r="A583" s="86"/>
      <c r="B583" s="15" t="s">
        <v>47</v>
      </c>
      <c r="C583" s="32" t="s">
        <v>1102</v>
      </c>
      <c r="D583" s="45"/>
      <c r="E583" s="28" t="s">
        <v>1103</v>
      </c>
      <c r="F583" s="108" t="s">
        <v>28</v>
      </c>
      <c r="G583" s="86"/>
      <c r="H583" s="39"/>
      <c r="I583" s="39"/>
      <c r="J583" s="39"/>
      <c r="K583" s="39"/>
      <c r="L583" s="39"/>
      <c r="M583" s="39"/>
      <c r="N583" s="39"/>
      <c r="O583" s="39"/>
      <c r="P583" s="39"/>
      <c r="Q583" s="39"/>
      <c r="R583" s="39"/>
      <c r="S583" s="39"/>
      <c r="T583" s="39"/>
      <c r="U583" s="39"/>
      <c r="V583" s="39"/>
      <c r="W583" s="39"/>
      <c r="X583" s="39"/>
      <c r="Y583" s="39"/>
      <c r="Z583" s="39"/>
      <c r="AA583" s="39"/>
      <c r="AB583" s="39"/>
      <c r="AC583" s="39"/>
    </row>
    <row r="584">
      <c r="A584" s="86"/>
      <c r="B584" s="15" t="s">
        <v>47</v>
      </c>
      <c r="C584" s="32" t="s">
        <v>1104</v>
      </c>
      <c r="D584" s="45"/>
      <c r="E584" s="28" t="s">
        <v>375</v>
      </c>
      <c r="F584" s="108" t="s">
        <v>28</v>
      </c>
      <c r="G584" s="86"/>
      <c r="H584" s="39"/>
      <c r="I584" s="39"/>
      <c r="J584" s="39"/>
      <c r="K584" s="39"/>
      <c r="L584" s="39"/>
      <c r="M584" s="39"/>
      <c r="N584" s="39"/>
      <c r="O584" s="39"/>
      <c r="P584" s="39"/>
      <c r="Q584" s="39"/>
      <c r="R584" s="39"/>
      <c r="S584" s="39"/>
      <c r="T584" s="39"/>
      <c r="U584" s="39"/>
      <c r="V584" s="39"/>
      <c r="W584" s="39"/>
      <c r="X584" s="39"/>
      <c r="Y584" s="39"/>
      <c r="Z584" s="39"/>
      <c r="AA584" s="39"/>
      <c r="AB584" s="39"/>
      <c r="AC584" s="39"/>
    </row>
    <row r="585">
      <c r="A585" s="86"/>
      <c r="B585" s="15" t="s">
        <v>47</v>
      </c>
      <c r="C585" s="32" t="s">
        <v>1105</v>
      </c>
      <c r="D585" s="45"/>
      <c r="E585" s="28" t="s">
        <v>377</v>
      </c>
      <c r="F585" s="108" t="s">
        <v>28</v>
      </c>
      <c r="G585" s="86"/>
      <c r="H585" s="39"/>
      <c r="I585" s="39"/>
      <c r="J585" s="39"/>
      <c r="K585" s="39"/>
      <c r="L585" s="39"/>
      <c r="M585" s="39"/>
      <c r="N585" s="39"/>
      <c r="O585" s="39"/>
      <c r="P585" s="39"/>
      <c r="Q585" s="39"/>
      <c r="R585" s="39"/>
      <c r="S585" s="39"/>
      <c r="T585" s="39"/>
      <c r="U585" s="39"/>
      <c r="V585" s="39"/>
      <c r="W585" s="39"/>
      <c r="X585" s="39"/>
      <c r="Y585" s="39"/>
      <c r="Z585" s="39"/>
      <c r="AA585" s="39"/>
      <c r="AB585" s="39"/>
      <c r="AC585" s="39"/>
    </row>
    <row r="586">
      <c r="A586" s="86"/>
      <c r="B586" s="14" t="s">
        <v>7</v>
      </c>
      <c r="C586" s="32" t="s">
        <v>1106</v>
      </c>
      <c r="D586" s="45"/>
      <c r="E586" s="28" t="s">
        <v>1107</v>
      </c>
      <c r="F586" s="108" t="s">
        <v>28</v>
      </c>
      <c r="G586" s="86"/>
      <c r="H586" s="39"/>
      <c r="I586" s="39"/>
      <c r="J586" s="39"/>
      <c r="K586" s="39"/>
      <c r="L586" s="39"/>
      <c r="M586" s="39"/>
      <c r="N586" s="39"/>
      <c r="O586" s="39"/>
      <c r="P586" s="39"/>
      <c r="Q586" s="39"/>
      <c r="R586" s="39"/>
      <c r="S586" s="39"/>
      <c r="T586" s="39"/>
      <c r="U586" s="39"/>
      <c r="V586" s="39"/>
      <c r="W586" s="39"/>
      <c r="X586" s="39"/>
      <c r="Y586" s="39"/>
      <c r="Z586" s="39"/>
      <c r="AA586" s="39"/>
      <c r="AB586" s="39"/>
      <c r="AC586" s="39"/>
    </row>
    <row r="587">
      <c r="A587" s="86"/>
      <c r="B587" s="14" t="s">
        <v>7</v>
      </c>
      <c r="C587" s="32" t="s">
        <v>1108</v>
      </c>
      <c r="D587" s="45"/>
      <c r="E587" s="28" t="s">
        <v>1109</v>
      </c>
      <c r="F587" s="108" t="s">
        <v>28</v>
      </c>
      <c r="G587" s="86"/>
      <c r="H587" s="39"/>
      <c r="I587" s="39"/>
      <c r="J587" s="39"/>
      <c r="K587" s="39"/>
      <c r="L587" s="39"/>
      <c r="M587" s="39"/>
      <c r="N587" s="39"/>
      <c r="O587" s="39"/>
      <c r="P587" s="39"/>
      <c r="Q587" s="39"/>
      <c r="R587" s="39"/>
      <c r="S587" s="39"/>
      <c r="T587" s="39"/>
      <c r="U587" s="39"/>
      <c r="V587" s="39"/>
      <c r="W587" s="39"/>
      <c r="X587" s="39"/>
      <c r="Y587" s="39"/>
      <c r="Z587" s="39"/>
      <c r="AA587" s="39"/>
      <c r="AB587" s="39"/>
      <c r="AC587" s="39"/>
    </row>
    <row r="588">
      <c r="A588" s="86"/>
      <c r="B588" s="14" t="s">
        <v>7</v>
      </c>
      <c r="C588" s="32" t="s">
        <v>1110</v>
      </c>
      <c r="D588" s="45"/>
      <c r="E588" s="28" t="s">
        <v>383</v>
      </c>
      <c r="F588" s="108" t="s">
        <v>28</v>
      </c>
      <c r="G588" s="86"/>
      <c r="H588" s="39"/>
      <c r="I588" s="39"/>
      <c r="J588" s="39"/>
      <c r="K588" s="39"/>
      <c r="L588" s="39"/>
      <c r="M588" s="39"/>
      <c r="N588" s="39"/>
      <c r="O588" s="39"/>
      <c r="P588" s="39"/>
      <c r="Q588" s="39"/>
      <c r="R588" s="39"/>
      <c r="S588" s="39"/>
      <c r="T588" s="39"/>
      <c r="U588" s="39"/>
      <c r="V588" s="39"/>
      <c r="W588" s="39"/>
      <c r="X588" s="39"/>
      <c r="Y588" s="39"/>
      <c r="Z588" s="39"/>
      <c r="AA588" s="39"/>
      <c r="AB588" s="39"/>
      <c r="AC588" s="39"/>
    </row>
    <row r="589">
      <c r="A589" s="86"/>
      <c r="B589" s="14" t="s">
        <v>7</v>
      </c>
      <c r="C589" s="32" t="s">
        <v>1111</v>
      </c>
      <c r="D589" s="45"/>
      <c r="E589" s="28" t="s">
        <v>385</v>
      </c>
      <c r="F589" s="108" t="s">
        <v>28</v>
      </c>
      <c r="G589" s="86"/>
      <c r="H589" s="39"/>
      <c r="I589" s="39"/>
      <c r="J589" s="39"/>
      <c r="K589" s="39"/>
      <c r="L589" s="39"/>
      <c r="M589" s="39"/>
      <c r="N589" s="39"/>
      <c r="O589" s="39"/>
      <c r="P589" s="39"/>
      <c r="Q589" s="39"/>
      <c r="R589" s="39"/>
      <c r="S589" s="39"/>
      <c r="T589" s="39"/>
      <c r="U589" s="39"/>
      <c r="V589" s="39"/>
      <c r="W589" s="39"/>
      <c r="X589" s="39"/>
      <c r="Y589" s="39"/>
      <c r="Z589" s="39"/>
      <c r="AA589" s="39"/>
      <c r="AB589" s="39"/>
      <c r="AC589" s="39"/>
    </row>
    <row r="590">
      <c r="A590" s="86"/>
      <c r="B590" s="14" t="s">
        <v>7</v>
      </c>
      <c r="C590" s="32" t="s">
        <v>1112</v>
      </c>
      <c r="D590" s="45"/>
      <c r="E590" s="28" t="s">
        <v>387</v>
      </c>
      <c r="F590" s="108" t="s">
        <v>28</v>
      </c>
      <c r="G590" s="86"/>
      <c r="H590" s="39"/>
      <c r="I590" s="39"/>
      <c r="J590" s="39"/>
      <c r="K590" s="39"/>
      <c r="L590" s="39"/>
      <c r="M590" s="39"/>
      <c r="N590" s="39"/>
      <c r="O590" s="39"/>
      <c r="P590" s="39"/>
      <c r="Q590" s="39"/>
      <c r="R590" s="39"/>
      <c r="S590" s="39"/>
      <c r="T590" s="39"/>
      <c r="U590" s="39"/>
      <c r="V590" s="39"/>
      <c r="W590" s="39"/>
      <c r="X590" s="39"/>
      <c r="Y590" s="39"/>
      <c r="Z590" s="39"/>
      <c r="AA590" s="39"/>
      <c r="AB590" s="39"/>
      <c r="AC590" s="39"/>
    </row>
    <row r="591">
      <c r="A591" s="86"/>
      <c r="B591" s="14" t="s">
        <v>7</v>
      </c>
      <c r="C591" s="32" t="s">
        <v>1113</v>
      </c>
      <c r="D591" s="45"/>
      <c r="E591" s="28" t="s">
        <v>1114</v>
      </c>
      <c r="F591" s="108" t="s">
        <v>28</v>
      </c>
      <c r="G591" s="86"/>
      <c r="H591" s="39"/>
      <c r="I591" s="39"/>
      <c r="J591" s="39"/>
      <c r="K591" s="39"/>
      <c r="L591" s="39"/>
      <c r="M591" s="39"/>
      <c r="N591" s="39"/>
      <c r="O591" s="39"/>
      <c r="P591" s="39"/>
      <c r="Q591" s="39"/>
      <c r="R591" s="39"/>
      <c r="S591" s="39"/>
      <c r="T591" s="39"/>
      <c r="U591" s="39"/>
      <c r="V591" s="39"/>
      <c r="W591" s="39"/>
      <c r="X591" s="39"/>
      <c r="Y591" s="39"/>
      <c r="Z591" s="39"/>
      <c r="AA591" s="39"/>
      <c r="AB591" s="39"/>
      <c r="AC591" s="39"/>
    </row>
    <row r="592">
      <c r="A592" s="86"/>
      <c r="B592" s="14" t="s">
        <v>7</v>
      </c>
      <c r="C592" s="32" t="s">
        <v>1115</v>
      </c>
      <c r="D592" s="45"/>
      <c r="E592" s="28" t="s">
        <v>391</v>
      </c>
      <c r="F592" s="108" t="s">
        <v>28</v>
      </c>
      <c r="G592" s="86"/>
      <c r="H592" s="39"/>
      <c r="I592" s="39"/>
      <c r="J592" s="39"/>
      <c r="K592" s="39"/>
      <c r="L592" s="39"/>
      <c r="M592" s="39"/>
      <c r="N592" s="39"/>
      <c r="O592" s="39"/>
      <c r="P592" s="39"/>
      <c r="Q592" s="39"/>
      <c r="R592" s="39"/>
      <c r="S592" s="39"/>
      <c r="T592" s="39"/>
      <c r="U592" s="39"/>
      <c r="V592" s="39"/>
      <c r="W592" s="39"/>
      <c r="X592" s="39"/>
      <c r="Y592" s="39"/>
      <c r="Z592" s="39"/>
      <c r="AA592" s="39"/>
      <c r="AB592" s="39"/>
      <c r="AC592" s="39"/>
    </row>
    <row r="593">
      <c r="A593" s="86"/>
      <c r="B593" s="135"/>
      <c r="C593" s="136" t="s">
        <v>392</v>
      </c>
      <c r="G593" s="86"/>
      <c r="H593" s="39"/>
      <c r="I593" s="39"/>
      <c r="J593" s="39"/>
      <c r="K593" s="39"/>
      <c r="L593" s="39"/>
      <c r="M593" s="39"/>
      <c r="N593" s="39"/>
      <c r="O593" s="39"/>
      <c r="P593" s="39"/>
      <c r="Q593" s="39"/>
      <c r="R593" s="39"/>
      <c r="S593" s="39"/>
      <c r="T593" s="39"/>
      <c r="U593" s="39"/>
      <c r="V593" s="39"/>
      <c r="W593" s="39"/>
      <c r="X593" s="39"/>
      <c r="Y593" s="39"/>
      <c r="Z593" s="39"/>
      <c r="AA593" s="39"/>
      <c r="AB593" s="39"/>
      <c r="AC593" s="39"/>
    </row>
    <row r="594">
      <c r="A594" s="86"/>
      <c r="B594" s="14" t="s">
        <v>7</v>
      </c>
      <c r="C594" s="32" t="s">
        <v>1116</v>
      </c>
      <c r="D594" s="45"/>
      <c r="E594" s="28" t="s">
        <v>394</v>
      </c>
      <c r="F594" s="108" t="s">
        <v>28</v>
      </c>
      <c r="G594" s="86"/>
      <c r="H594" s="39"/>
      <c r="I594" s="39"/>
      <c r="J594" s="39"/>
      <c r="K594" s="39"/>
      <c r="L594" s="39"/>
      <c r="M594" s="39"/>
      <c r="N594" s="39"/>
      <c r="O594" s="39"/>
      <c r="P594" s="39"/>
      <c r="Q594" s="39"/>
      <c r="R594" s="39"/>
      <c r="S594" s="39"/>
      <c r="T594" s="39"/>
      <c r="U594" s="39"/>
      <c r="V594" s="39"/>
      <c r="W594" s="39"/>
      <c r="X594" s="39"/>
      <c r="Y594" s="39"/>
      <c r="Z594" s="39"/>
      <c r="AA594" s="39"/>
      <c r="AB594" s="39"/>
      <c r="AC594" s="39"/>
    </row>
    <row r="595">
      <c r="A595" s="86"/>
      <c r="B595" s="14" t="s">
        <v>7</v>
      </c>
      <c r="C595" s="32" t="s">
        <v>1117</v>
      </c>
      <c r="D595" s="45"/>
      <c r="E595" s="60" t="s">
        <v>396</v>
      </c>
      <c r="F595" s="108" t="s">
        <v>28</v>
      </c>
      <c r="G595" s="86"/>
      <c r="H595" s="39"/>
      <c r="I595" s="39"/>
      <c r="J595" s="39"/>
      <c r="K595" s="39"/>
      <c r="L595" s="39"/>
      <c r="M595" s="39"/>
      <c r="N595" s="39"/>
      <c r="O595" s="39"/>
      <c r="P595" s="39"/>
      <c r="Q595" s="39"/>
      <c r="R595" s="39"/>
      <c r="S595" s="39"/>
      <c r="T595" s="39"/>
      <c r="U595" s="39"/>
      <c r="V595" s="39"/>
      <c r="W595" s="39"/>
      <c r="X595" s="39"/>
      <c r="Y595" s="39"/>
      <c r="Z595" s="39"/>
      <c r="AA595" s="39"/>
      <c r="AB595" s="39"/>
      <c r="AC595" s="39"/>
    </row>
    <row r="596">
      <c r="A596" s="86"/>
      <c r="B596" s="14" t="s">
        <v>7</v>
      </c>
      <c r="C596" s="32" t="s">
        <v>1118</v>
      </c>
      <c r="D596" s="45"/>
      <c r="E596" s="28" t="s">
        <v>398</v>
      </c>
      <c r="F596" s="108" t="s">
        <v>28</v>
      </c>
      <c r="G596" s="86"/>
      <c r="H596" s="39"/>
      <c r="I596" s="39"/>
      <c r="J596" s="39"/>
      <c r="K596" s="39"/>
      <c r="L596" s="39"/>
      <c r="M596" s="39"/>
      <c r="N596" s="39"/>
      <c r="O596" s="39"/>
      <c r="P596" s="39"/>
      <c r="Q596" s="39"/>
      <c r="R596" s="39"/>
      <c r="S596" s="39"/>
      <c r="T596" s="39"/>
      <c r="U596" s="39"/>
      <c r="V596" s="39"/>
      <c r="W596" s="39"/>
      <c r="X596" s="39"/>
      <c r="Y596" s="39"/>
      <c r="Z596" s="39"/>
      <c r="AA596" s="39"/>
      <c r="AB596" s="39"/>
      <c r="AC596" s="39"/>
    </row>
    <row r="597">
      <c r="A597" s="86"/>
      <c r="B597" s="14" t="s">
        <v>7</v>
      </c>
      <c r="C597" s="32" t="s">
        <v>1119</v>
      </c>
      <c r="D597" s="45"/>
      <c r="E597" s="28" t="s">
        <v>1120</v>
      </c>
      <c r="F597" s="108" t="s">
        <v>28</v>
      </c>
      <c r="G597" s="86"/>
      <c r="H597" s="39"/>
      <c r="I597" s="39"/>
      <c r="J597" s="39"/>
      <c r="K597" s="39"/>
      <c r="L597" s="39"/>
      <c r="M597" s="39"/>
      <c r="N597" s="39"/>
      <c r="O597" s="39"/>
      <c r="P597" s="39"/>
      <c r="Q597" s="39"/>
      <c r="R597" s="39"/>
      <c r="S597" s="39"/>
      <c r="T597" s="39"/>
      <c r="U597" s="39"/>
      <c r="V597" s="39"/>
      <c r="W597" s="39"/>
      <c r="X597" s="39"/>
      <c r="Y597" s="39"/>
      <c r="Z597" s="39"/>
      <c r="AA597" s="39"/>
      <c r="AB597" s="39"/>
      <c r="AC597" s="39"/>
    </row>
    <row r="598">
      <c r="A598" s="86"/>
      <c r="B598" s="14" t="s">
        <v>7</v>
      </c>
      <c r="C598" s="32" t="s">
        <v>1121</v>
      </c>
      <c r="D598" s="45"/>
      <c r="E598" s="28" t="s">
        <v>402</v>
      </c>
      <c r="F598" s="108" t="s">
        <v>28</v>
      </c>
      <c r="G598" s="86"/>
      <c r="H598" s="39"/>
      <c r="I598" s="39"/>
      <c r="J598" s="39"/>
      <c r="K598" s="39"/>
      <c r="L598" s="39"/>
      <c r="M598" s="39"/>
      <c r="N598" s="39"/>
      <c r="O598" s="39"/>
      <c r="P598" s="39"/>
      <c r="Q598" s="39"/>
      <c r="R598" s="39"/>
      <c r="S598" s="39"/>
      <c r="T598" s="39"/>
      <c r="U598" s="39"/>
      <c r="V598" s="39"/>
      <c r="W598" s="39"/>
      <c r="X598" s="39"/>
      <c r="Y598" s="39"/>
      <c r="Z598" s="39"/>
      <c r="AA598" s="39"/>
      <c r="AB598" s="39"/>
      <c r="AC598" s="39"/>
    </row>
    <row r="599">
      <c r="A599" s="86"/>
      <c r="B599" s="14" t="s">
        <v>7</v>
      </c>
      <c r="C599" s="32" t="s">
        <v>1122</v>
      </c>
      <c r="D599" s="45"/>
      <c r="E599" s="28" t="s">
        <v>404</v>
      </c>
      <c r="F599" s="108" t="s">
        <v>28</v>
      </c>
      <c r="G599" s="86"/>
      <c r="H599" s="39"/>
      <c r="I599" s="39"/>
      <c r="J599" s="39"/>
      <c r="K599" s="39"/>
      <c r="L599" s="39"/>
      <c r="M599" s="39"/>
      <c r="N599" s="39"/>
      <c r="O599" s="39"/>
      <c r="P599" s="39"/>
      <c r="Q599" s="39"/>
      <c r="R599" s="39"/>
      <c r="S599" s="39"/>
      <c r="T599" s="39"/>
      <c r="U599" s="39"/>
      <c r="V599" s="39"/>
      <c r="W599" s="39"/>
      <c r="X599" s="39"/>
      <c r="Y599" s="39"/>
      <c r="Z599" s="39"/>
      <c r="AA599" s="39"/>
      <c r="AB599" s="39"/>
      <c r="AC599" s="39"/>
    </row>
    <row r="600">
      <c r="A600" s="86"/>
      <c r="B600" s="14" t="s">
        <v>7</v>
      </c>
      <c r="C600" s="32" t="s">
        <v>1123</v>
      </c>
      <c r="D600" s="45"/>
      <c r="E600" s="28" t="s">
        <v>406</v>
      </c>
      <c r="F600" s="108" t="s">
        <v>28</v>
      </c>
      <c r="G600" s="86"/>
      <c r="H600" s="39"/>
      <c r="I600" s="39"/>
      <c r="J600" s="39"/>
      <c r="K600" s="39"/>
      <c r="L600" s="39"/>
      <c r="M600" s="39"/>
      <c r="N600" s="39"/>
      <c r="O600" s="39"/>
      <c r="P600" s="39"/>
      <c r="Q600" s="39"/>
      <c r="R600" s="39"/>
      <c r="S600" s="39"/>
      <c r="T600" s="39"/>
      <c r="U600" s="39"/>
      <c r="V600" s="39"/>
      <c r="W600" s="39"/>
      <c r="X600" s="39"/>
      <c r="Y600" s="39"/>
      <c r="Z600" s="39"/>
      <c r="AA600" s="39"/>
      <c r="AB600" s="39"/>
      <c r="AC600" s="39"/>
    </row>
    <row r="601">
      <c r="A601" s="86"/>
      <c r="B601" s="14"/>
      <c r="C601" s="32"/>
      <c r="D601" s="45"/>
      <c r="E601" s="137" t="s">
        <v>1124</v>
      </c>
      <c r="F601" s="108"/>
      <c r="G601" s="86"/>
      <c r="H601" s="39"/>
      <c r="I601" s="39"/>
      <c r="J601" s="39"/>
      <c r="K601" s="39"/>
      <c r="L601" s="39"/>
      <c r="M601" s="39"/>
      <c r="N601" s="39"/>
      <c r="O601" s="39"/>
      <c r="P601" s="39"/>
      <c r="Q601" s="39"/>
      <c r="R601" s="39"/>
      <c r="S601" s="39"/>
      <c r="T601" s="39"/>
      <c r="U601" s="39"/>
      <c r="V601" s="39"/>
      <c r="W601" s="39"/>
      <c r="X601" s="39"/>
      <c r="Y601" s="39"/>
      <c r="Z601" s="39"/>
      <c r="AA601" s="39"/>
      <c r="AB601" s="39"/>
      <c r="AC601" s="39"/>
    </row>
    <row r="602">
      <c r="A602" s="86"/>
      <c r="B602" s="14"/>
      <c r="C602" s="32"/>
      <c r="D602" s="45"/>
      <c r="E602" s="138" t="s">
        <v>1125</v>
      </c>
      <c r="F602" s="108"/>
      <c r="G602" s="86"/>
      <c r="H602" s="39"/>
      <c r="I602" s="39"/>
      <c r="J602" s="39"/>
      <c r="K602" s="39"/>
      <c r="L602" s="39"/>
      <c r="M602" s="39"/>
      <c r="N602" s="39"/>
      <c r="O602" s="39"/>
      <c r="P602" s="39"/>
      <c r="Q602" s="39"/>
      <c r="R602" s="39"/>
      <c r="S602" s="39"/>
      <c r="T602" s="39"/>
      <c r="U602" s="39"/>
      <c r="V602" s="39"/>
      <c r="W602" s="39"/>
      <c r="X602" s="39"/>
      <c r="Y602" s="39"/>
      <c r="Z602" s="39"/>
      <c r="AA602" s="39"/>
      <c r="AB602" s="39"/>
      <c r="AC602" s="39"/>
    </row>
    <row r="603">
      <c r="A603" s="86"/>
      <c r="B603" s="14"/>
      <c r="C603" s="32"/>
      <c r="D603" s="45"/>
      <c r="E603" s="138" t="s">
        <v>1126</v>
      </c>
      <c r="F603" s="108"/>
      <c r="G603" s="86"/>
      <c r="H603" s="39"/>
      <c r="I603" s="39"/>
      <c r="J603" s="39"/>
      <c r="K603" s="39"/>
      <c r="L603" s="39"/>
      <c r="M603" s="39"/>
      <c r="N603" s="39"/>
      <c r="O603" s="39"/>
      <c r="P603" s="39"/>
      <c r="Q603" s="39"/>
      <c r="R603" s="39"/>
      <c r="S603" s="39"/>
      <c r="T603" s="39"/>
      <c r="U603" s="39"/>
      <c r="V603" s="39"/>
      <c r="W603" s="39"/>
      <c r="X603" s="39"/>
      <c r="Y603" s="39"/>
      <c r="Z603" s="39"/>
      <c r="AA603" s="39"/>
      <c r="AB603" s="39"/>
      <c r="AC603" s="39"/>
    </row>
    <row r="604">
      <c r="A604" s="86"/>
      <c r="B604" s="14"/>
      <c r="C604" s="32"/>
      <c r="D604" s="45"/>
      <c r="E604" s="138" t="s">
        <v>1127</v>
      </c>
      <c r="F604" s="108"/>
      <c r="G604" s="86"/>
      <c r="H604" s="39"/>
      <c r="I604" s="39"/>
      <c r="J604" s="39"/>
      <c r="K604" s="39"/>
      <c r="L604" s="39"/>
      <c r="M604" s="39"/>
      <c r="N604" s="39"/>
      <c r="O604" s="39"/>
      <c r="P604" s="39"/>
      <c r="Q604" s="39"/>
      <c r="R604" s="39"/>
      <c r="S604" s="39"/>
      <c r="T604" s="39"/>
      <c r="U604" s="39"/>
      <c r="V604" s="39"/>
      <c r="W604" s="39"/>
      <c r="X604" s="39"/>
      <c r="Y604" s="39"/>
      <c r="Z604" s="39"/>
      <c r="AA604" s="39"/>
      <c r="AB604" s="39"/>
      <c r="AC604" s="39"/>
    </row>
    <row r="605">
      <c r="A605" s="86"/>
      <c r="B605" s="14"/>
      <c r="C605" s="32"/>
      <c r="D605" s="45"/>
      <c r="E605" s="138" t="s">
        <v>1128</v>
      </c>
      <c r="F605" s="108"/>
      <c r="G605" s="86"/>
      <c r="H605" s="39"/>
      <c r="I605" s="39"/>
      <c r="J605" s="39"/>
      <c r="K605" s="39"/>
      <c r="L605" s="39"/>
      <c r="M605" s="39"/>
      <c r="N605" s="39"/>
      <c r="O605" s="39"/>
      <c r="P605" s="39"/>
      <c r="Q605" s="39"/>
      <c r="R605" s="39"/>
      <c r="S605" s="39"/>
      <c r="T605" s="39"/>
      <c r="U605" s="39"/>
      <c r="V605" s="39"/>
      <c r="W605" s="39"/>
      <c r="X605" s="39"/>
      <c r="Y605" s="39"/>
      <c r="Z605" s="39"/>
      <c r="AA605" s="39"/>
      <c r="AB605" s="39"/>
      <c r="AC605" s="39"/>
    </row>
    <row r="606">
      <c r="A606" s="86"/>
      <c r="B606" s="14"/>
      <c r="C606" s="32"/>
      <c r="D606" s="45"/>
      <c r="E606" s="138" t="s">
        <v>1129</v>
      </c>
      <c r="F606" s="108"/>
      <c r="G606" s="86"/>
      <c r="H606" s="39"/>
      <c r="I606" s="39"/>
      <c r="J606" s="39"/>
      <c r="K606" s="39"/>
      <c r="L606" s="39"/>
      <c r="M606" s="39"/>
      <c r="N606" s="39"/>
      <c r="O606" s="39"/>
      <c r="P606" s="39"/>
      <c r="Q606" s="39"/>
      <c r="R606" s="39"/>
      <c r="S606" s="39"/>
      <c r="T606" s="39"/>
      <c r="U606" s="39"/>
      <c r="V606" s="39"/>
      <c r="W606" s="39"/>
      <c r="X606" s="39"/>
      <c r="Y606" s="39"/>
      <c r="Z606" s="39"/>
      <c r="AA606" s="39"/>
      <c r="AB606" s="39"/>
      <c r="AC606" s="39"/>
    </row>
    <row r="607">
      <c r="A607" s="86"/>
      <c r="B607" s="14"/>
      <c r="C607" s="32"/>
      <c r="D607" s="45"/>
      <c r="E607" s="138" t="s">
        <v>1130</v>
      </c>
      <c r="F607" s="108"/>
      <c r="G607" s="86"/>
      <c r="H607" s="39"/>
      <c r="I607" s="39"/>
      <c r="J607" s="39"/>
      <c r="K607" s="39"/>
      <c r="L607" s="39"/>
      <c r="M607" s="39"/>
      <c r="N607" s="39"/>
      <c r="O607" s="39"/>
      <c r="P607" s="39"/>
      <c r="Q607" s="39"/>
      <c r="R607" s="39"/>
      <c r="S607" s="39"/>
      <c r="T607" s="39"/>
      <c r="U607" s="39"/>
      <c r="V607" s="39"/>
      <c r="W607" s="39"/>
      <c r="X607" s="39"/>
      <c r="Y607" s="39"/>
      <c r="Z607" s="39"/>
      <c r="AA607" s="39"/>
      <c r="AB607" s="39"/>
      <c r="AC607" s="39"/>
    </row>
    <row r="608">
      <c r="A608" s="86"/>
      <c r="B608" s="14"/>
      <c r="C608" s="32"/>
      <c r="D608" s="45"/>
      <c r="E608" s="138" t="s">
        <v>1131</v>
      </c>
      <c r="F608" s="108"/>
      <c r="G608" s="86"/>
      <c r="H608" s="39"/>
      <c r="I608" s="39"/>
      <c r="J608" s="39"/>
      <c r="K608" s="39"/>
      <c r="L608" s="39"/>
      <c r="M608" s="39"/>
      <c r="N608" s="39"/>
      <c r="O608" s="39"/>
      <c r="P608" s="39"/>
      <c r="Q608" s="39"/>
      <c r="R608" s="39"/>
      <c r="S608" s="39"/>
      <c r="T608" s="39"/>
      <c r="U608" s="39"/>
      <c r="V608" s="39"/>
      <c r="W608" s="39"/>
      <c r="X608" s="39"/>
      <c r="Y608" s="39"/>
      <c r="Z608" s="39"/>
      <c r="AA608" s="39"/>
      <c r="AB608" s="39"/>
      <c r="AC608" s="39"/>
    </row>
    <row r="609">
      <c r="A609" s="86"/>
      <c r="B609" s="14"/>
      <c r="C609" s="32"/>
      <c r="D609" s="45"/>
      <c r="E609" s="138" t="s">
        <v>398</v>
      </c>
      <c r="F609" s="108"/>
      <c r="G609" s="86"/>
      <c r="H609" s="39"/>
      <c r="I609" s="39"/>
      <c r="J609" s="39"/>
      <c r="K609" s="39"/>
      <c r="L609" s="39"/>
      <c r="M609" s="39"/>
      <c r="N609" s="39"/>
      <c r="O609" s="39"/>
      <c r="P609" s="39"/>
      <c r="Q609" s="39"/>
      <c r="R609" s="39"/>
      <c r="S609" s="39"/>
      <c r="T609" s="39"/>
      <c r="U609" s="39"/>
      <c r="V609" s="39"/>
      <c r="W609" s="39"/>
      <c r="X609" s="39"/>
      <c r="Y609" s="39"/>
      <c r="Z609" s="39"/>
      <c r="AA609" s="39"/>
      <c r="AB609" s="39"/>
      <c r="AC609" s="39"/>
    </row>
    <row r="610">
      <c r="A610" s="86"/>
      <c r="B610" s="14"/>
      <c r="C610" s="32"/>
      <c r="D610" s="45"/>
      <c r="E610" s="138" t="s">
        <v>1132</v>
      </c>
      <c r="F610" s="108"/>
      <c r="G610" s="86"/>
      <c r="H610" s="39"/>
      <c r="I610" s="39"/>
      <c r="J610" s="39"/>
      <c r="K610" s="39"/>
      <c r="L610" s="39"/>
      <c r="M610" s="39"/>
      <c r="N610" s="39"/>
      <c r="O610" s="39"/>
      <c r="P610" s="39"/>
      <c r="Q610" s="39"/>
      <c r="R610" s="39"/>
      <c r="S610" s="39"/>
      <c r="T610" s="39"/>
      <c r="U610" s="39"/>
      <c r="V610" s="39"/>
      <c r="W610" s="39"/>
      <c r="X610" s="39"/>
      <c r="Y610" s="39"/>
      <c r="Z610" s="39"/>
      <c r="AA610" s="39"/>
      <c r="AB610" s="39"/>
      <c r="AC610" s="39"/>
    </row>
    <row r="611">
      <c r="A611" s="86"/>
      <c r="B611" s="14"/>
      <c r="C611" s="32"/>
      <c r="D611" s="45"/>
      <c r="E611" s="138" t="s">
        <v>1133</v>
      </c>
      <c r="F611" s="108"/>
      <c r="G611" s="86"/>
      <c r="H611" s="39"/>
      <c r="I611" s="39"/>
      <c r="J611" s="39"/>
      <c r="K611" s="39"/>
      <c r="L611" s="39"/>
      <c r="M611" s="39"/>
      <c r="N611" s="39"/>
      <c r="O611" s="39"/>
      <c r="P611" s="39"/>
      <c r="Q611" s="39"/>
      <c r="R611" s="39"/>
      <c r="S611" s="39"/>
      <c r="T611" s="39"/>
      <c r="U611" s="39"/>
      <c r="V611" s="39"/>
      <c r="W611" s="39"/>
      <c r="X611" s="39"/>
      <c r="Y611" s="39"/>
      <c r="Z611" s="39"/>
      <c r="AA611" s="39"/>
      <c r="AB611" s="39"/>
      <c r="AC611" s="39"/>
    </row>
    <row r="612">
      <c r="A612" s="86"/>
      <c r="B612" s="14"/>
      <c r="C612" s="32"/>
      <c r="D612" s="45"/>
      <c r="E612" s="138" t="s">
        <v>1134</v>
      </c>
      <c r="F612" s="108"/>
      <c r="G612" s="86"/>
      <c r="H612" s="39"/>
      <c r="I612" s="39"/>
      <c r="J612" s="39"/>
      <c r="K612" s="39"/>
      <c r="L612" s="39"/>
      <c r="M612" s="39"/>
      <c r="N612" s="39"/>
      <c r="O612" s="39"/>
      <c r="P612" s="39"/>
      <c r="Q612" s="39"/>
      <c r="R612" s="39"/>
      <c r="S612" s="39"/>
      <c r="T612" s="39"/>
      <c r="U612" s="39"/>
      <c r="V612" s="39"/>
      <c r="W612" s="39"/>
      <c r="X612" s="39"/>
      <c r="Y612" s="39"/>
      <c r="Z612" s="39"/>
      <c r="AA612" s="39"/>
      <c r="AB612" s="39"/>
      <c r="AC612" s="39"/>
    </row>
    <row r="613">
      <c r="A613" s="86"/>
      <c r="B613" s="14"/>
      <c r="C613" s="32"/>
      <c r="D613" s="45"/>
      <c r="E613" s="138" t="s">
        <v>1135</v>
      </c>
      <c r="F613" s="108"/>
      <c r="G613" s="86"/>
      <c r="H613" s="39"/>
      <c r="I613" s="39"/>
      <c r="J613" s="39"/>
      <c r="K613" s="39"/>
      <c r="L613" s="39"/>
      <c r="M613" s="39"/>
      <c r="N613" s="39"/>
      <c r="O613" s="39"/>
      <c r="P613" s="39"/>
      <c r="Q613" s="39"/>
      <c r="R613" s="39"/>
      <c r="S613" s="39"/>
      <c r="T613" s="39"/>
      <c r="U613" s="39"/>
      <c r="V613" s="39"/>
      <c r="W613" s="39"/>
      <c r="X613" s="39"/>
      <c r="Y613" s="39"/>
      <c r="Z613" s="39"/>
      <c r="AA613" s="39"/>
      <c r="AB613" s="39"/>
      <c r="AC613" s="39"/>
    </row>
    <row r="614">
      <c r="A614" s="86"/>
      <c r="B614" s="14"/>
      <c r="C614" s="32"/>
      <c r="D614" s="45"/>
      <c r="E614" s="138" t="s">
        <v>1136</v>
      </c>
      <c r="F614" s="108"/>
      <c r="G614" s="86"/>
      <c r="H614" s="39"/>
      <c r="I614" s="39"/>
      <c r="J614" s="39"/>
      <c r="K614" s="39"/>
      <c r="L614" s="39"/>
      <c r="M614" s="39"/>
      <c r="N614" s="39"/>
      <c r="O614" s="39"/>
      <c r="P614" s="39"/>
      <c r="Q614" s="39"/>
      <c r="R614" s="39"/>
      <c r="S614" s="39"/>
      <c r="T614" s="39"/>
      <c r="U614" s="39"/>
      <c r="V614" s="39"/>
      <c r="W614" s="39"/>
      <c r="X614" s="39"/>
      <c r="Y614" s="39"/>
      <c r="Z614" s="39"/>
      <c r="AA614" s="39"/>
      <c r="AB614" s="39"/>
      <c r="AC614" s="39"/>
    </row>
    <row r="615">
      <c r="A615" s="86"/>
      <c r="B615" s="14"/>
      <c r="C615" s="32"/>
      <c r="D615" s="45"/>
      <c r="E615" s="138" t="s">
        <v>1137</v>
      </c>
      <c r="F615" s="108"/>
      <c r="G615" s="86"/>
      <c r="H615" s="39"/>
      <c r="I615" s="39"/>
      <c r="J615" s="39"/>
      <c r="K615" s="39"/>
      <c r="L615" s="39"/>
      <c r="M615" s="39"/>
      <c r="N615" s="39"/>
      <c r="O615" s="39"/>
      <c r="P615" s="39"/>
      <c r="Q615" s="39"/>
      <c r="R615" s="39"/>
      <c r="S615" s="39"/>
      <c r="T615" s="39"/>
      <c r="U615" s="39"/>
      <c r="V615" s="39"/>
      <c r="W615" s="39"/>
      <c r="X615" s="39"/>
      <c r="Y615" s="39"/>
      <c r="Z615" s="39"/>
      <c r="AA615" s="39"/>
      <c r="AB615" s="39"/>
      <c r="AC615" s="39"/>
    </row>
    <row r="616">
      <c r="A616" s="86"/>
      <c r="B616" s="14"/>
      <c r="C616" s="32"/>
      <c r="D616" s="45"/>
      <c r="E616" s="138" t="s">
        <v>1138</v>
      </c>
      <c r="F616" s="108"/>
      <c r="G616" s="86"/>
      <c r="H616" s="39"/>
      <c r="I616" s="39"/>
      <c r="J616" s="39"/>
      <c r="K616" s="39"/>
      <c r="L616" s="39"/>
      <c r="M616" s="39"/>
      <c r="N616" s="39"/>
      <c r="O616" s="39"/>
      <c r="P616" s="39"/>
      <c r="Q616" s="39"/>
      <c r="R616" s="39"/>
      <c r="S616" s="39"/>
      <c r="T616" s="39"/>
      <c r="U616" s="39"/>
      <c r="V616" s="39"/>
      <c r="W616" s="39"/>
      <c r="X616" s="39"/>
      <c r="Y616" s="39"/>
      <c r="Z616" s="39"/>
      <c r="AA616" s="39"/>
      <c r="AB616" s="39"/>
      <c r="AC616" s="39"/>
    </row>
    <row r="617">
      <c r="A617" s="86"/>
      <c r="B617" s="14"/>
      <c r="C617" s="32"/>
      <c r="D617" s="45"/>
      <c r="E617" s="138" t="s">
        <v>1139</v>
      </c>
      <c r="F617" s="108"/>
      <c r="G617" s="86"/>
      <c r="H617" s="39"/>
      <c r="I617" s="39"/>
      <c r="J617" s="39"/>
      <c r="K617" s="39"/>
      <c r="L617" s="39"/>
      <c r="M617" s="39"/>
      <c r="N617" s="39"/>
      <c r="O617" s="39"/>
      <c r="P617" s="39"/>
      <c r="Q617" s="39"/>
      <c r="R617" s="39"/>
      <c r="S617" s="39"/>
      <c r="T617" s="39"/>
      <c r="U617" s="39"/>
      <c r="V617" s="39"/>
      <c r="W617" s="39"/>
      <c r="X617" s="39"/>
      <c r="Y617" s="39"/>
      <c r="Z617" s="39"/>
      <c r="AA617" s="39"/>
      <c r="AB617" s="39"/>
      <c r="AC617" s="39"/>
    </row>
    <row r="618">
      <c r="A618" s="86"/>
      <c r="B618" s="14"/>
      <c r="C618" s="32"/>
      <c r="D618" s="45"/>
      <c r="E618" s="138" t="s">
        <v>1140</v>
      </c>
      <c r="F618" s="108"/>
      <c r="G618" s="86"/>
      <c r="H618" s="39"/>
      <c r="I618" s="39"/>
      <c r="J618" s="39"/>
      <c r="K618" s="39"/>
      <c r="L618" s="39"/>
      <c r="M618" s="39"/>
      <c r="N618" s="39"/>
      <c r="O618" s="39"/>
      <c r="P618" s="39"/>
      <c r="Q618" s="39"/>
      <c r="R618" s="39"/>
      <c r="S618" s="39"/>
      <c r="T618" s="39"/>
      <c r="U618" s="39"/>
      <c r="V618" s="39"/>
      <c r="W618" s="39"/>
      <c r="X618" s="39"/>
      <c r="Y618" s="39"/>
      <c r="Z618" s="39"/>
      <c r="AA618" s="39"/>
      <c r="AB618" s="39"/>
      <c r="AC618" s="39"/>
    </row>
    <row r="619">
      <c r="A619" s="86"/>
      <c r="B619" s="14"/>
      <c r="C619" s="32"/>
      <c r="D619" s="45"/>
      <c r="E619" s="138" t="s">
        <v>1141</v>
      </c>
      <c r="F619" s="108"/>
      <c r="G619" s="86"/>
      <c r="H619" s="39"/>
      <c r="I619" s="39"/>
      <c r="J619" s="39"/>
      <c r="K619" s="39"/>
      <c r="L619" s="39"/>
      <c r="M619" s="39"/>
      <c r="N619" s="39"/>
      <c r="O619" s="39"/>
      <c r="P619" s="39"/>
      <c r="Q619" s="39"/>
      <c r="R619" s="39"/>
      <c r="S619" s="39"/>
      <c r="T619" s="39"/>
      <c r="U619" s="39"/>
      <c r="V619" s="39"/>
      <c r="W619" s="39"/>
      <c r="X619" s="39"/>
      <c r="Y619" s="39"/>
      <c r="Z619" s="39"/>
      <c r="AA619" s="39"/>
      <c r="AB619" s="39"/>
      <c r="AC619" s="39"/>
    </row>
    <row r="620">
      <c r="A620" s="86"/>
      <c r="B620" s="14"/>
      <c r="C620" s="32"/>
      <c r="D620" s="45"/>
      <c r="E620" s="138" t="s">
        <v>1142</v>
      </c>
      <c r="F620" s="108"/>
      <c r="G620" s="86"/>
      <c r="H620" s="39"/>
      <c r="I620" s="39"/>
      <c r="J620" s="39"/>
      <c r="K620" s="39"/>
      <c r="L620" s="39"/>
      <c r="M620" s="39"/>
      <c r="N620" s="39"/>
      <c r="O620" s="39"/>
      <c r="P620" s="39"/>
      <c r="Q620" s="39"/>
      <c r="R620" s="39"/>
      <c r="S620" s="39"/>
      <c r="T620" s="39"/>
      <c r="U620" s="39"/>
      <c r="V620" s="39"/>
      <c r="W620" s="39"/>
      <c r="X620" s="39"/>
      <c r="Y620" s="39"/>
      <c r="Z620" s="39"/>
      <c r="AA620" s="39"/>
      <c r="AB620" s="39"/>
      <c r="AC620" s="39"/>
    </row>
    <row r="621">
      <c r="A621" s="86"/>
      <c r="B621" s="14"/>
      <c r="C621" s="32"/>
      <c r="D621" s="45"/>
      <c r="E621" s="138" t="s">
        <v>1143</v>
      </c>
      <c r="F621" s="108"/>
      <c r="G621" s="86"/>
      <c r="H621" s="39"/>
      <c r="I621" s="39"/>
      <c r="J621" s="39"/>
      <c r="K621" s="39"/>
      <c r="L621" s="39"/>
      <c r="M621" s="39"/>
      <c r="N621" s="39"/>
      <c r="O621" s="39"/>
      <c r="P621" s="39"/>
      <c r="Q621" s="39"/>
      <c r="R621" s="39"/>
      <c r="S621" s="39"/>
      <c r="T621" s="39"/>
      <c r="U621" s="39"/>
      <c r="V621" s="39"/>
      <c r="W621" s="39"/>
      <c r="X621" s="39"/>
      <c r="Y621" s="39"/>
      <c r="Z621" s="39"/>
      <c r="AA621" s="39"/>
      <c r="AB621" s="39"/>
      <c r="AC621" s="39"/>
    </row>
    <row r="622">
      <c r="A622" s="86"/>
      <c r="B622" s="14"/>
      <c r="C622" s="32"/>
      <c r="D622" s="45"/>
      <c r="E622" s="138" t="s">
        <v>1144</v>
      </c>
      <c r="F622" s="108"/>
      <c r="G622" s="86"/>
      <c r="H622" s="39"/>
      <c r="I622" s="39"/>
      <c r="J622" s="39"/>
      <c r="K622" s="39"/>
      <c r="L622" s="39"/>
      <c r="M622" s="39"/>
      <c r="N622" s="39"/>
      <c r="O622" s="39"/>
      <c r="P622" s="39"/>
      <c r="Q622" s="39"/>
      <c r="R622" s="39"/>
      <c r="S622" s="39"/>
      <c r="T622" s="39"/>
      <c r="U622" s="39"/>
      <c r="V622" s="39"/>
      <c r="W622" s="39"/>
      <c r="X622" s="39"/>
      <c r="Y622" s="39"/>
      <c r="Z622" s="39"/>
      <c r="AA622" s="39"/>
      <c r="AB622" s="39"/>
      <c r="AC622" s="39"/>
    </row>
    <row r="623">
      <c r="A623" s="86"/>
      <c r="B623" s="14"/>
      <c r="C623" s="32"/>
      <c r="D623" s="45"/>
      <c r="E623" s="28"/>
      <c r="F623" s="108"/>
      <c r="G623" s="86"/>
      <c r="H623" s="39"/>
      <c r="I623" s="39"/>
      <c r="J623" s="39"/>
      <c r="K623" s="39"/>
      <c r="L623" s="39"/>
      <c r="M623" s="39"/>
      <c r="N623" s="39"/>
      <c r="O623" s="39"/>
      <c r="P623" s="39"/>
      <c r="Q623" s="39"/>
      <c r="R623" s="39"/>
      <c r="S623" s="39"/>
      <c r="T623" s="39"/>
      <c r="U623" s="39"/>
      <c r="V623" s="39"/>
      <c r="W623" s="39"/>
      <c r="X623" s="39"/>
      <c r="Y623" s="39"/>
      <c r="Z623" s="39"/>
      <c r="AA623" s="39"/>
      <c r="AB623" s="39"/>
      <c r="AC623" s="39"/>
    </row>
    <row r="624">
      <c r="A624" s="86"/>
      <c r="B624" s="14"/>
      <c r="C624" s="32"/>
      <c r="D624" s="45"/>
      <c r="E624" s="28"/>
      <c r="F624" s="108"/>
      <c r="G624" s="86"/>
      <c r="H624" s="39"/>
      <c r="I624" s="39"/>
      <c r="J624" s="39"/>
      <c r="K624" s="39"/>
      <c r="L624" s="39"/>
      <c r="M624" s="39"/>
      <c r="N624" s="39"/>
      <c r="O624" s="39"/>
      <c r="P624" s="39"/>
      <c r="Q624" s="39"/>
      <c r="R624" s="39"/>
      <c r="S624" s="39"/>
      <c r="T624" s="39"/>
      <c r="U624" s="39"/>
      <c r="V624" s="39"/>
      <c r="W624" s="39"/>
      <c r="X624" s="39"/>
      <c r="Y624" s="39"/>
      <c r="Z624" s="39"/>
      <c r="AA624" s="39"/>
      <c r="AB624" s="39"/>
      <c r="AC624" s="39"/>
    </row>
    <row r="625">
      <c r="A625" s="86"/>
      <c r="B625" s="14"/>
      <c r="C625" s="32"/>
      <c r="D625" s="45"/>
      <c r="E625" s="28"/>
      <c r="F625" s="108"/>
      <c r="G625" s="86"/>
      <c r="H625" s="39"/>
      <c r="I625" s="39"/>
      <c r="J625" s="39"/>
      <c r="K625" s="39"/>
      <c r="L625" s="39"/>
      <c r="M625" s="39"/>
      <c r="N625" s="39"/>
      <c r="O625" s="39"/>
      <c r="P625" s="39"/>
      <c r="Q625" s="39"/>
      <c r="R625" s="39"/>
      <c r="S625" s="39"/>
      <c r="T625" s="39"/>
      <c r="U625" s="39"/>
      <c r="V625" s="39"/>
      <c r="W625" s="39"/>
      <c r="X625" s="39"/>
      <c r="Y625" s="39"/>
      <c r="Z625" s="39"/>
      <c r="AA625" s="39"/>
      <c r="AB625" s="39"/>
      <c r="AC625" s="39"/>
    </row>
    <row r="626">
      <c r="A626" s="86"/>
      <c r="B626" s="14"/>
      <c r="C626" s="32"/>
      <c r="D626" s="45"/>
      <c r="E626" s="28"/>
      <c r="F626" s="108"/>
      <c r="G626" s="86"/>
      <c r="H626" s="39"/>
      <c r="I626" s="39"/>
      <c r="J626" s="39"/>
      <c r="K626" s="39"/>
      <c r="L626" s="39"/>
      <c r="M626" s="39"/>
      <c r="N626" s="39"/>
      <c r="O626" s="39"/>
      <c r="P626" s="39"/>
      <c r="Q626" s="39"/>
      <c r="R626" s="39"/>
      <c r="S626" s="39"/>
      <c r="T626" s="39"/>
      <c r="U626" s="39"/>
      <c r="V626" s="39"/>
      <c r="W626" s="39"/>
      <c r="X626" s="39"/>
      <c r="Y626" s="39"/>
      <c r="Z626" s="39"/>
      <c r="AA626" s="39"/>
      <c r="AB626" s="39"/>
      <c r="AC626" s="39"/>
    </row>
    <row r="627">
      <c r="A627" s="86"/>
      <c r="B627" s="14"/>
      <c r="C627" s="32"/>
      <c r="D627" s="45"/>
      <c r="E627" s="28"/>
      <c r="F627" s="108"/>
      <c r="G627" s="86"/>
      <c r="H627" s="39"/>
      <c r="I627" s="39"/>
      <c r="J627" s="39"/>
      <c r="K627" s="39"/>
      <c r="L627" s="39"/>
      <c r="M627" s="39"/>
      <c r="N627" s="39"/>
      <c r="O627" s="39"/>
      <c r="P627" s="39"/>
      <c r="Q627" s="39"/>
      <c r="R627" s="39"/>
      <c r="S627" s="39"/>
      <c r="T627" s="39"/>
      <c r="U627" s="39"/>
      <c r="V627" s="39"/>
      <c r="W627" s="39"/>
      <c r="X627" s="39"/>
      <c r="Y627" s="39"/>
      <c r="Z627" s="39"/>
      <c r="AA627" s="39"/>
      <c r="AB627" s="39"/>
      <c r="AC627" s="39"/>
    </row>
    <row r="628">
      <c r="A628" s="86"/>
      <c r="B628" s="14"/>
      <c r="C628" s="32"/>
      <c r="D628" s="45"/>
      <c r="E628" s="28"/>
      <c r="F628" s="108"/>
      <c r="G628" s="86"/>
      <c r="H628" s="39"/>
      <c r="I628" s="39"/>
      <c r="J628" s="39"/>
      <c r="K628" s="39"/>
      <c r="L628" s="39"/>
      <c r="M628" s="39"/>
      <c r="N628" s="39"/>
      <c r="O628" s="39"/>
      <c r="P628" s="39"/>
      <c r="Q628" s="39"/>
      <c r="R628" s="39"/>
      <c r="S628" s="39"/>
      <c r="T628" s="39"/>
      <c r="U628" s="39"/>
      <c r="V628" s="39"/>
      <c r="W628" s="39"/>
      <c r="X628" s="39"/>
      <c r="Y628" s="39"/>
      <c r="Z628" s="39"/>
      <c r="AA628" s="39"/>
      <c r="AB628" s="39"/>
      <c r="AC628" s="39"/>
    </row>
    <row r="629">
      <c r="A629" s="86"/>
      <c r="B629" s="14"/>
      <c r="C629" s="32"/>
      <c r="D629" s="45"/>
      <c r="E629" s="28"/>
      <c r="F629" s="108"/>
      <c r="G629" s="86"/>
      <c r="H629" s="39"/>
      <c r="I629" s="39"/>
      <c r="J629" s="39"/>
      <c r="K629" s="39"/>
      <c r="L629" s="39"/>
      <c r="M629" s="39"/>
      <c r="N629" s="39"/>
      <c r="O629" s="39"/>
      <c r="P629" s="39"/>
      <c r="Q629" s="39"/>
      <c r="R629" s="39"/>
      <c r="S629" s="39"/>
      <c r="T629" s="39"/>
      <c r="U629" s="39"/>
      <c r="V629" s="39"/>
      <c r="W629" s="39"/>
      <c r="X629" s="39"/>
      <c r="Y629" s="39"/>
      <c r="Z629" s="39"/>
      <c r="AA629" s="39"/>
      <c r="AB629" s="39"/>
      <c r="AC629" s="39"/>
    </row>
    <row r="630">
      <c r="A630" s="86"/>
      <c r="B630" s="14"/>
      <c r="C630" s="32"/>
      <c r="D630" s="45"/>
      <c r="E630" s="28"/>
      <c r="F630" s="108"/>
      <c r="G630" s="86"/>
      <c r="H630" s="39"/>
      <c r="I630" s="39"/>
      <c r="J630" s="39"/>
      <c r="K630" s="39"/>
      <c r="L630" s="39"/>
      <c r="M630" s="39"/>
      <c r="N630" s="39"/>
      <c r="O630" s="39"/>
      <c r="P630" s="39"/>
      <c r="Q630" s="39"/>
      <c r="R630" s="39"/>
      <c r="S630" s="39"/>
      <c r="T630" s="39"/>
      <c r="U630" s="39"/>
      <c r="V630" s="39"/>
      <c r="W630" s="39"/>
      <c r="X630" s="39"/>
      <c r="Y630" s="39"/>
      <c r="Z630" s="39"/>
      <c r="AA630" s="39"/>
      <c r="AB630" s="39"/>
      <c r="AC630" s="39"/>
    </row>
    <row r="631">
      <c r="A631" s="86"/>
      <c r="B631" s="14"/>
      <c r="C631" s="32"/>
      <c r="D631" s="45"/>
      <c r="E631" s="28"/>
      <c r="F631" s="108"/>
      <c r="G631" s="86"/>
      <c r="H631" s="39"/>
      <c r="I631" s="39"/>
      <c r="J631" s="39"/>
      <c r="K631" s="39"/>
      <c r="L631" s="39"/>
      <c r="M631" s="39"/>
      <c r="N631" s="39"/>
      <c r="O631" s="39"/>
      <c r="P631" s="39"/>
      <c r="Q631" s="39"/>
      <c r="R631" s="39"/>
      <c r="S631" s="39"/>
      <c r="T631" s="39"/>
      <c r="U631" s="39"/>
      <c r="V631" s="39"/>
      <c r="W631" s="39"/>
      <c r="X631" s="39"/>
      <c r="Y631" s="39"/>
      <c r="Z631" s="39"/>
      <c r="AA631" s="39"/>
      <c r="AB631" s="39"/>
      <c r="AC631" s="39"/>
    </row>
    <row r="632">
      <c r="A632" s="86"/>
      <c r="B632" s="14"/>
      <c r="C632" s="32"/>
      <c r="D632" s="45"/>
      <c r="E632" s="28"/>
      <c r="F632" s="108"/>
      <c r="G632" s="86"/>
      <c r="H632" s="39"/>
      <c r="I632" s="39"/>
      <c r="J632" s="39"/>
      <c r="K632" s="39"/>
      <c r="L632" s="39"/>
      <c r="M632" s="39"/>
      <c r="N632" s="39"/>
      <c r="O632" s="39"/>
      <c r="P632" s="39"/>
      <c r="Q632" s="39"/>
      <c r="R632" s="39"/>
      <c r="S632" s="39"/>
      <c r="T632" s="39"/>
      <c r="U632" s="39"/>
      <c r="V632" s="39"/>
      <c r="W632" s="39"/>
      <c r="X632" s="39"/>
      <c r="Y632" s="39"/>
      <c r="Z632" s="39"/>
      <c r="AA632" s="39"/>
      <c r="AB632" s="39"/>
      <c r="AC632" s="39"/>
    </row>
    <row r="633">
      <c r="A633" s="86"/>
      <c r="B633" s="14"/>
      <c r="C633" s="32"/>
      <c r="D633" s="45"/>
      <c r="E633" s="28"/>
      <c r="F633" s="108"/>
      <c r="G633" s="86"/>
      <c r="H633" s="39"/>
      <c r="I633" s="39"/>
      <c r="J633" s="39"/>
      <c r="K633" s="39"/>
      <c r="L633" s="39"/>
      <c r="M633" s="39"/>
      <c r="N633" s="39"/>
      <c r="O633" s="39"/>
      <c r="P633" s="39"/>
      <c r="Q633" s="39"/>
      <c r="R633" s="39"/>
      <c r="S633" s="39"/>
      <c r="T633" s="39"/>
      <c r="U633" s="39"/>
      <c r="V633" s="39"/>
      <c r="W633" s="39"/>
      <c r="X633" s="39"/>
      <c r="Y633" s="39"/>
      <c r="Z633" s="39"/>
      <c r="AA633" s="39"/>
      <c r="AB633" s="39"/>
      <c r="AC633" s="39"/>
    </row>
    <row r="634">
      <c r="A634" s="86"/>
      <c r="B634" s="14"/>
      <c r="C634" s="32"/>
      <c r="D634" s="45"/>
      <c r="E634" s="28"/>
      <c r="F634" s="108"/>
      <c r="G634" s="86"/>
      <c r="H634" s="39"/>
      <c r="I634" s="39"/>
      <c r="J634" s="39"/>
      <c r="K634" s="39"/>
      <c r="L634" s="39"/>
      <c r="M634" s="39"/>
      <c r="N634" s="39"/>
      <c r="O634" s="39"/>
      <c r="P634" s="39"/>
      <c r="Q634" s="39"/>
      <c r="R634" s="39"/>
      <c r="S634" s="39"/>
      <c r="T634" s="39"/>
      <c r="U634" s="39"/>
      <c r="V634" s="39"/>
      <c r="W634" s="39"/>
      <c r="X634" s="39"/>
      <c r="Y634" s="39"/>
      <c r="Z634" s="39"/>
      <c r="AA634" s="39"/>
      <c r="AB634" s="39"/>
      <c r="AC634" s="39"/>
    </row>
    <row r="635">
      <c r="A635" s="86"/>
      <c r="B635" s="14"/>
      <c r="C635" s="32"/>
      <c r="D635" s="45"/>
      <c r="E635" s="28"/>
      <c r="F635" s="108"/>
      <c r="G635" s="86"/>
      <c r="H635" s="39"/>
      <c r="I635" s="39"/>
      <c r="J635" s="39"/>
      <c r="K635" s="39"/>
      <c r="L635" s="39"/>
      <c r="M635" s="39"/>
      <c r="N635" s="39"/>
      <c r="O635" s="39"/>
      <c r="P635" s="39"/>
      <c r="Q635" s="39"/>
      <c r="R635" s="39"/>
      <c r="S635" s="39"/>
      <c r="T635" s="39"/>
      <c r="U635" s="39"/>
      <c r="V635" s="39"/>
      <c r="W635" s="39"/>
      <c r="X635" s="39"/>
      <c r="Y635" s="39"/>
      <c r="Z635" s="39"/>
      <c r="AA635" s="39"/>
      <c r="AB635" s="39"/>
      <c r="AC635" s="39"/>
    </row>
    <row r="636">
      <c r="A636" s="86"/>
      <c r="B636" s="14"/>
      <c r="C636" s="32"/>
      <c r="D636" s="45"/>
      <c r="E636" s="28"/>
      <c r="F636" s="108"/>
      <c r="G636" s="86"/>
      <c r="H636" s="39"/>
      <c r="I636" s="39"/>
      <c r="J636" s="39"/>
      <c r="K636" s="39"/>
      <c r="L636" s="39"/>
      <c r="M636" s="39"/>
      <c r="N636" s="39"/>
      <c r="O636" s="39"/>
      <c r="P636" s="39"/>
      <c r="Q636" s="39"/>
      <c r="R636" s="39"/>
      <c r="S636" s="39"/>
      <c r="T636" s="39"/>
      <c r="U636" s="39"/>
      <c r="V636" s="39"/>
      <c r="W636" s="39"/>
      <c r="X636" s="39"/>
      <c r="Y636" s="39"/>
      <c r="Z636" s="39"/>
      <c r="AA636" s="39"/>
      <c r="AB636" s="39"/>
      <c r="AC636" s="39"/>
    </row>
    <row r="637">
      <c r="A637" s="86"/>
      <c r="B637" s="135"/>
      <c r="C637" s="139" t="s">
        <v>643</v>
      </c>
      <c r="G637" s="86"/>
      <c r="H637" s="39"/>
      <c r="I637" s="39"/>
      <c r="J637" s="39"/>
      <c r="K637" s="39"/>
      <c r="L637" s="39"/>
      <c r="M637" s="39"/>
      <c r="N637" s="39"/>
      <c r="O637" s="39"/>
      <c r="P637" s="39"/>
      <c r="Q637" s="39"/>
      <c r="R637" s="39"/>
      <c r="S637" s="39"/>
      <c r="T637" s="39"/>
      <c r="U637" s="39"/>
      <c r="V637" s="39"/>
      <c r="W637" s="39"/>
      <c r="X637" s="39"/>
      <c r="Y637" s="39"/>
      <c r="Z637" s="39"/>
      <c r="AA637" s="39"/>
      <c r="AB637" s="39"/>
      <c r="AC637" s="39"/>
    </row>
    <row r="638">
      <c r="A638" s="86"/>
      <c r="B638" s="14" t="s">
        <v>7</v>
      </c>
      <c r="C638" s="32" t="s">
        <v>1145</v>
      </c>
      <c r="D638" s="45"/>
      <c r="E638" s="28" t="s">
        <v>1146</v>
      </c>
      <c r="F638" s="108" t="s">
        <v>28</v>
      </c>
      <c r="G638" s="86"/>
      <c r="H638" s="39"/>
      <c r="I638" s="39"/>
      <c r="J638" s="39"/>
      <c r="K638" s="39"/>
      <c r="L638" s="39"/>
      <c r="M638" s="39"/>
      <c r="N638" s="39"/>
      <c r="O638" s="39"/>
      <c r="P638" s="39"/>
      <c r="Q638" s="39"/>
      <c r="R638" s="39"/>
      <c r="S638" s="39"/>
      <c r="T638" s="39"/>
      <c r="U638" s="39"/>
      <c r="V638" s="39"/>
      <c r="W638" s="39"/>
      <c r="X638" s="39"/>
      <c r="Y638" s="39"/>
      <c r="Z638" s="39"/>
      <c r="AA638" s="39"/>
      <c r="AB638" s="39"/>
      <c r="AC638" s="39"/>
    </row>
    <row r="639">
      <c r="A639" s="86"/>
      <c r="B639" s="14" t="s">
        <v>7</v>
      </c>
      <c r="C639" s="32" t="s">
        <v>1147</v>
      </c>
      <c r="D639" s="45"/>
      <c r="E639" s="28" t="s">
        <v>647</v>
      </c>
      <c r="F639" s="108" t="s">
        <v>28</v>
      </c>
      <c r="G639" s="86"/>
      <c r="H639" s="39"/>
      <c r="I639" s="39"/>
      <c r="J639" s="39"/>
      <c r="K639" s="39"/>
      <c r="L639" s="39"/>
      <c r="M639" s="39"/>
      <c r="N639" s="39"/>
      <c r="O639" s="39"/>
      <c r="P639" s="39"/>
      <c r="Q639" s="39"/>
      <c r="R639" s="39"/>
      <c r="S639" s="39"/>
      <c r="T639" s="39"/>
      <c r="U639" s="39"/>
      <c r="V639" s="39"/>
      <c r="W639" s="39"/>
      <c r="X639" s="39"/>
      <c r="Y639" s="39"/>
      <c r="Z639" s="39"/>
      <c r="AA639" s="39"/>
      <c r="AB639" s="39"/>
      <c r="AC639" s="39"/>
    </row>
    <row r="640">
      <c r="A640" s="86"/>
      <c r="B640" s="14" t="s">
        <v>7</v>
      </c>
      <c r="C640" s="32" t="s">
        <v>1148</v>
      </c>
      <c r="D640" s="45"/>
      <c r="E640" s="28" t="s">
        <v>649</v>
      </c>
      <c r="F640" s="108" t="s">
        <v>28</v>
      </c>
      <c r="G640" s="86"/>
      <c r="H640" s="39"/>
      <c r="I640" s="39"/>
      <c r="J640" s="39"/>
      <c r="K640" s="39"/>
      <c r="L640" s="39"/>
      <c r="M640" s="39"/>
      <c r="N640" s="39"/>
      <c r="O640" s="39"/>
      <c r="P640" s="39"/>
      <c r="Q640" s="39"/>
      <c r="R640" s="39"/>
      <c r="S640" s="39"/>
      <c r="T640" s="39"/>
      <c r="U640" s="39"/>
      <c r="V640" s="39"/>
      <c r="W640" s="39"/>
      <c r="X640" s="39"/>
      <c r="Y640" s="39"/>
      <c r="Z640" s="39"/>
      <c r="AA640" s="39"/>
      <c r="AB640" s="39"/>
      <c r="AC640" s="39"/>
    </row>
    <row r="641">
      <c r="A641" s="86"/>
      <c r="B641" s="140"/>
      <c r="C641" s="141" t="s">
        <v>650</v>
      </c>
      <c r="G641" s="86"/>
      <c r="H641" s="39"/>
      <c r="I641" s="39"/>
      <c r="J641" s="39"/>
      <c r="K641" s="39"/>
      <c r="L641" s="39"/>
      <c r="M641" s="39"/>
      <c r="N641" s="39"/>
      <c r="O641" s="39"/>
      <c r="P641" s="39"/>
      <c r="Q641" s="39"/>
      <c r="R641" s="39"/>
      <c r="S641" s="39"/>
      <c r="T641" s="39"/>
      <c r="U641" s="39"/>
      <c r="V641" s="39"/>
      <c r="W641" s="39"/>
      <c r="X641" s="39"/>
      <c r="Y641" s="39"/>
      <c r="Z641" s="39"/>
      <c r="AA641" s="39"/>
      <c r="AB641" s="39"/>
      <c r="AC641" s="39"/>
    </row>
    <row r="642">
      <c r="A642" s="86"/>
      <c r="B642" s="14" t="s">
        <v>7</v>
      </c>
      <c r="C642" s="32" t="s">
        <v>1149</v>
      </c>
      <c r="D642" s="45"/>
      <c r="E642" s="142" t="s">
        <v>1150</v>
      </c>
      <c r="F642" s="73" t="s">
        <v>28</v>
      </c>
      <c r="G642" s="86"/>
      <c r="H642" s="39"/>
      <c r="I642" s="39"/>
      <c r="J642" s="39"/>
      <c r="K642" s="39"/>
      <c r="L642" s="39"/>
      <c r="M642" s="39"/>
      <c r="N642" s="39"/>
      <c r="O642" s="39"/>
      <c r="P642" s="39"/>
      <c r="Q642" s="39"/>
      <c r="R642" s="39"/>
      <c r="S642" s="39"/>
      <c r="T642" s="39"/>
      <c r="U642" s="39"/>
      <c r="V642" s="39"/>
      <c r="W642" s="39"/>
      <c r="X642" s="39"/>
      <c r="Y642" s="39"/>
      <c r="Z642" s="39"/>
      <c r="AA642" s="39"/>
      <c r="AB642" s="39"/>
      <c r="AC642" s="39"/>
    </row>
    <row r="643">
      <c r="A643" s="86"/>
      <c r="B643" s="14" t="s">
        <v>7</v>
      </c>
      <c r="C643" s="32" t="s">
        <v>1151</v>
      </c>
      <c r="D643" s="45"/>
      <c r="E643" s="142" t="s">
        <v>1152</v>
      </c>
      <c r="F643" s="73" t="s">
        <v>28</v>
      </c>
      <c r="G643" s="86"/>
      <c r="H643" s="39"/>
      <c r="I643" s="39"/>
      <c r="J643" s="39"/>
      <c r="K643" s="39"/>
      <c r="L643" s="39"/>
      <c r="M643" s="39"/>
      <c r="N643" s="39"/>
      <c r="O643" s="39"/>
      <c r="P643" s="39"/>
      <c r="Q643" s="39"/>
      <c r="R643" s="39"/>
      <c r="S643" s="39"/>
      <c r="T643" s="39"/>
      <c r="U643" s="39"/>
      <c r="V643" s="39"/>
      <c r="W643" s="39"/>
      <c r="X643" s="39"/>
      <c r="Y643" s="39"/>
      <c r="Z643" s="39"/>
      <c r="AA643" s="39"/>
      <c r="AB643" s="39"/>
      <c r="AC643" s="39"/>
    </row>
    <row r="644">
      <c r="A644" s="86"/>
      <c r="B644" s="14" t="s">
        <v>7</v>
      </c>
      <c r="C644" s="32" t="s">
        <v>1153</v>
      </c>
      <c r="D644" s="45"/>
      <c r="E644" s="142" t="s">
        <v>1154</v>
      </c>
      <c r="F644" s="73" t="s">
        <v>28</v>
      </c>
      <c r="G644" s="86"/>
      <c r="H644" s="39"/>
      <c r="I644" s="39"/>
      <c r="J644" s="39"/>
      <c r="K644" s="39"/>
      <c r="L644" s="39"/>
      <c r="M644" s="39"/>
      <c r="N644" s="39"/>
      <c r="O644" s="39"/>
      <c r="P644" s="39"/>
      <c r="Q644" s="39"/>
      <c r="R644" s="39"/>
      <c r="S644" s="39"/>
      <c r="T644" s="39"/>
      <c r="U644" s="39"/>
      <c r="V644" s="39"/>
      <c r="W644" s="39"/>
      <c r="X644" s="39"/>
      <c r="Y644" s="39"/>
      <c r="Z644" s="39"/>
      <c r="AA644" s="39"/>
      <c r="AB644" s="39"/>
      <c r="AC644" s="39"/>
    </row>
    <row r="645">
      <c r="A645" s="86"/>
      <c r="B645" s="14" t="s">
        <v>7</v>
      </c>
      <c r="C645" s="32" t="s">
        <v>1155</v>
      </c>
      <c r="D645" s="45"/>
      <c r="E645" s="58" t="s">
        <v>1156</v>
      </c>
      <c r="F645" s="73" t="s">
        <v>28</v>
      </c>
      <c r="G645" s="86"/>
      <c r="H645" s="39"/>
      <c r="I645" s="39"/>
      <c r="J645" s="39"/>
      <c r="K645" s="39"/>
      <c r="L645" s="39"/>
      <c r="M645" s="39"/>
      <c r="N645" s="39"/>
      <c r="O645" s="39"/>
      <c r="P645" s="39"/>
      <c r="Q645" s="39"/>
      <c r="R645" s="39"/>
      <c r="S645" s="39"/>
      <c r="T645" s="39"/>
      <c r="U645" s="39"/>
      <c r="V645" s="39"/>
      <c r="W645" s="39"/>
      <c r="X645" s="39"/>
      <c r="Y645" s="39"/>
      <c r="Z645" s="39"/>
      <c r="AA645" s="39"/>
      <c r="AB645" s="39"/>
      <c r="AC645" s="39"/>
    </row>
    <row r="646">
      <c r="A646" s="86"/>
      <c r="B646" s="14" t="s">
        <v>7</v>
      </c>
      <c r="C646" s="32" t="s">
        <v>1157</v>
      </c>
      <c r="D646" s="45"/>
      <c r="E646" s="51" t="s">
        <v>1158</v>
      </c>
      <c r="F646" s="73" t="s">
        <v>28</v>
      </c>
      <c r="G646" s="86"/>
      <c r="H646" s="39"/>
      <c r="I646" s="39"/>
      <c r="J646" s="39"/>
      <c r="K646" s="39"/>
      <c r="L646" s="39"/>
      <c r="M646" s="39"/>
      <c r="N646" s="39"/>
      <c r="O646" s="39"/>
      <c r="P646" s="39"/>
      <c r="Q646" s="39"/>
      <c r="R646" s="39"/>
      <c r="S646" s="39"/>
      <c r="T646" s="39"/>
      <c r="U646" s="39"/>
      <c r="V646" s="39"/>
      <c r="W646" s="39"/>
      <c r="X646" s="39"/>
      <c r="Y646" s="39"/>
      <c r="Z646" s="39"/>
      <c r="AA646" s="39"/>
      <c r="AB646" s="39"/>
      <c r="AC646" s="39"/>
    </row>
    <row r="647">
      <c r="A647" s="86"/>
      <c r="B647" s="14" t="s">
        <v>7</v>
      </c>
      <c r="C647" s="32" t="s">
        <v>1159</v>
      </c>
      <c r="D647" s="45"/>
      <c r="E647" s="142" t="s">
        <v>1160</v>
      </c>
      <c r="F647" s="73"/>
      <c r="G647" s="86"/>
      <c r="H647" s="39"/>
      <c r="I647" s="39"/>
      <c r="J647" s="39"/>
      <c r="K647" s="39"/>
      <c r="L647" s="39"/>
      <c r="M647" s="39"/>
      <c r="N647" s="39"/>
      <c r="O647" s="39"/>
      <c r="P647" s="39"/>
      <c r="Q647" s="39"/>
      <c r="R647" s="39"/>
      <c r="S647" s="39"/>
      <c r="T647" s="39"/>
      <c r="U647" s="39"/>
      <c r="V647" s="39"/>
      <c r="W647" s="39"/>
      <c r="X647" s="39"/>
      <c r="Y647" s="39"/>
      <c r="Z647" s="39"/>
      <c r="AA647" s="39"/>
      <c r="AB647" s="39"/>
      <c r="AC647" s="39"/>
    </row>
    <row r="648">
      <c r="A648" s="86"/>
      <c r="B648" s="14" t="s">
        <v>7</v>
      </c>
      <c r="C648" s="32" t="s">
        <v>1161</v>
      </c>
      <c r="D648" s="45"/>
      <c r="E648" s="142" t="s">
        <v>666</v>
      </c>
      <c r="F648" s="73"/>
      <c r="G648" s="86"/>
      <c r="H648" s="39"/>
      <c r="I648" s="39"/>
      <c r="J648" s="39"/>
      <c r="K648" s="39"/>
      <c r="L648" s="39"/>
      <c r="M648" s="39"/>
      <c r="N648" s="39"/>
      <c r="O648" s="39"/>
      <c r="P648" s="39"/>
      <c r="Q648" s="39"/>
      <c r="R648" s="39"/>
      <c r="S648" s="39"/>
      <c r="T648" s="39"/>
      <c r="U648" s="39"/>
      <c r="V648" s="39"/>
      <c r="W648" s="39"/>
      <c r="X648" s="39"/>
      <c r="Y648" s="39"/>
      <c r="Z648" s="39"/>
      <c r="AA648" s="39"/>
      <c r="AB648" s="39"/>
      <c r="AC648" s="39"/>
    </row>
    <row r="649">
      <c r="A649" s="86"/>
      <c r="B649" s="14" t="s">
        <v>7</v>
      </c>
      <c r="C649" s="32" t="s">
        <v>1162</v>
      </c>
      <c r="D649" s="45"/>
      <c r="E649" s="142" t="s">
        <v>1163</v>
      </c>
      <c r="F649" s="73"/>
      <c r="G649" s="86"/>
      <c r="H649" s="39"/>
      <c r="I649" s="39"/>
      <c r="J649" s="39"/>
      <c r="K649" s="39"/>
      <c r="L649" s="39"/>
      <c r="M649" s="39"/>
      <c r="N649" s="39"/>
      <c r="O649" s="39"/>
      <c r="P649" s="39"/>
      <c r="Q649" s="39"/>
      <c r="R649" s="39"/>
      <c r="S649" s="39"/>
      <c r="T649" s="39"/>
      <c r="U649" s="39"/>
      <c r="V649" s="39"/>
      <c r="W649" s="39"/>
      <c r="X649" s="39"/>
      <c r="Y649" s="39"/>
      <c r="Z649" s="39"/>
      <c r="AA649" s="39"/>
      <c r="AB649" s="39"/>
      <c r="AC649" s="39"/>
    </row>
    <row r="650">
      <c r="A650" s="86"/>
      <c r="B650" s="14" t="s">
        <v>7</v>
      </c>
      <c r="C650" s="32" t="s">
        <v>1164</v>
      </c>
      <c r="D650" s="45"/>
      <c r="E650" s="142" t="s">
        <v>670</v>
      </c>
      <c r="F650" s="73" t="s">
        <v>28</v>
      </c>
      <c r="G650" s="86"/>
      <c r="H650" s="39"/>
      <c r="I650" s="39"/>
      <c r="J650" s="39"/>
      <c r="K650" s="39"/>
      <c r="L650" s="39"/>
      <c r="M650" s="39"/>
      <c r="N650" s="39"/>
      <c r="O650" s="39"/>
      <c r="P650" s="39"/>
      <c r="Q650" s="39"/>
      <c r="R650" s="39"/>
      <c r="S650" s="39"/>
      <c r="T650" s="39"/>
      <c r="U650" s="39"/>
      <c r="V650" s="39"/>
      <c r="W650" s="39"/>
      <c r="X650" s="39"/>
      <c r="Y650" s="39"/>
      <c r="Z650" s="39"/>
      <c r="AA650" s="39"/>
      <c r="AB650" s="39"/>
      <c r="AC650" s="39"/>
    </row>
    <row r="651">
      <c r="A651" s="86"/>
      <c r="B651" s="14" t="s">
        <v>7</v>
      </c>
      <c r="C651" s="32" t="s">
        <v>1165</v>
      </c>
      <c r="D651" s="45"/>
      <c r="E651" s="51" t="s">
        <v>1166</v>
      </c>
      <c r="F651" s="73" t="s">
        <v>28</v>
      </c>
      <c r="G651" s="86"/>
      <c r="H651" s="39"/>
      <c r="I651" s="39"/>
      <c r="J651" s="39"/>
      <c r="K651" s="39"/>
      <c r="L651" s="39"/>
      <c r="M651" s="39"/>
      <c r="N651" s="39"/>
      <c r="O651" s="39"/>
      <c r="P651" s="39"/>
      <c r="Q651" s="39"/>
      <c r="R651" s="39"/>
      <c r="S651" s="39"/>
      <c r="T651" s="39"/>
      <c r="U651" s="39"/>
      <c r="V651" s="39"/>
      <c r="W651" s="39"/>
      <c r="X651" s="39"/>
      <c r="Y651" s="39"/>
      <c r="Z651" s="39"/>
      <c r="AA651" s="39"/>
      <c r="AB651" s="39"/>
      <c r="AC651" s="39"/>
    </row>
    <row r="652">
      <c r="A652" s="86"/>
      <c r="B652" s="14" t="s">
        <v>7</v>
      </c>
      <c r="C652" s="32" t="s">
        <v>1167</v>
      </c>
      <c r="D652" s="45"/>
      <c r="E652" s="143" t="s">
        <v>1168</v>
      </c>
      <c r="F652" s="73"/>
      <c r="G652" s="86"/>
      <c r="H652" s="39"/>
      <c r="I652" s="39"/>
      <c r="J652" s="39"/>
      <c r="K652" s="39"/>
      <c r="L652" s="39"/>
      <c r="M652" s="39"/>
      <c r="N652" s="39"/>
      <c r="O652" s="39"/>
      <c r="P652" s="39"/>
      <c r="Q652" s="39"/>
      <c r="R652" s="39"/>
      <c r="S652" s="39"/>
      <c r="T652" s="39"/>
      <c r="U652" s="39"/>
      <c r="V652" s="39"/>
      <c r="W652" s="39"/>
      <c r="X652" s="39"/>
      <c r="Y652" s="39"/>
      <c r="Z652" s="39"/>
      <c r="AA652" s="39"/>
      <c r="AB652" s="39"/>
      <c r="AC652" s="39"/>
    </row>
    <row r="653">
      <c r="A653" s="86"/>
      <c r="B653" s="14" t="s">
        <v>7</v>
      </c>
      <c r="C653" s="32" t="s">
        <v>1169</v>
      </c>
      <c r="D653" s="45"/>
      <c r="E653" s="142" t="s">
        <v>1170</v>
      </c>
      <c r="F653" s="73"/>
      <c r="G653" s="86"/>
      <c r="H653" s="39"/>
      <c r="I653" s="39"/>
      <c r="J653" s="39"/>
      <c r="K653" s="39"/>
      <c r="L653" s="39"/>
      <c r="M653" s="39"/>
      <c r="N653" s="39"/>
      <c r="O653" s="39"/>
      <c r="P653" s="39"/>
      <c r="Q653" s="39"/>
      <c r="R653" s="39"/>
      <c r="S653" s="39"/>
      <c r="T653" s="39"/>
      <c r="U653" s="39"/>
      <c r="V653" s="39"/>
      <c r="W653" s="39"/>
      <c r="X653" s="39"/>
      <c r="Y653" s="39"/>
      <c r="Z653" s="39"/>
      <c r="AA653" s="39"/>
      <c r="AB653" s="39"/>
      <c r="AC653" s="39"/>
    </row>
    <row r="654">
      <c r="A654" s="86"/>
      <c r="B654" s="14" t="s">
        <v>7</v>
      </c>
      <c r="C654" s="32" t="s">
        <v>1171</v>
      </c>
      <c r="D654" s="45"/>
      <c r="E654" s="142" t="s">
        <v>1172</v>
      </c>
      <c r="F654" s="73"/>
      <c r="G654" s="86"/>
      <c r="H654" s="39"/>
      <c r="I654" s="39"/>
      <c r="J654" s="39"/>
      <c r="K654" s="39"/>
      <c r="L654" s="39"/>
      <c r="M654" s="39"/>
      <c r="N654" s="39"/>
      <c r="O654" s="39"/>
      <c r="P654" s="39"/>
      <c r="Q654" s="39"/>
      <c r="R654" s="39"/>
      <c r="S654" s="39"/>
      <c r="T654" s="39"/>
      <c r="U654" s="39"/>
      <c r="V654" s="39"/>
      <c r="W654" s="39"/>
      <c r="X654" s="39"/>
      <c r="Y654" s="39"/>
      <c r="Z654" s="39"/>
      <c r="AA654" s="39"/>
      <c r="AB654" s="39"/>
      <c r="AC654" s="39"/>
    </row>
    <row r="655">
      <c r="A655" s="86"/>
      <c r="B655" s="14" t="s">
        <v>7</v>
      </c>
      <c r="C655" s="32" t="s">
        <v>1173</v>
      </c>
      <c r="D655" s="45"/>
      <c r="E655" s="144" t="s">
        <v>1174</v>
      </c>
      <c r="F655" s="73"/>
      <c r="G655" s="86"/>
      <c r="H655" s="39"/>
      <c r="I655" s="39"/>
      <c r="J655" s="39"/>
      <c r="K655" s="39"/>
      <c r="L655" s="39"/>
      <c r="M655" s="39"/>
      <c r="N655" s="39"/>
      <c r="O655" s="39"/>
      <c r="P655" s="39"/>
      <c r="Q655" s="39"/>
      <c r="R655" s="39"/>
      <c r="S655" s="39"/>
      <c r="T655" s="39"/>
      <c r="U655" s="39"/>
      <c r="V655" s="39"/>
      <c r="W655" s="39"/>
      <c r="X655" s="39"/>
      <c r="Y655" s="39"/>
      <c r="Z655" s="39"/>
      <c r="AA655" s="39"/>
      <c r="AB655" s="39"/>
      <c r="AC655" s="39"/>
    </row>
    <row r="656">
      <c r="A656" s="86"/>
      <c r="B656" s="140"/>
      <c r="C656" s="141" t="s">
        <v>683</v>
      </c>
      <c r="G656" s="86"/>
      <c r="H656" s="39"/>
      <c r="I656" s="39"/>
      <c r="J656" s="39"/>
      <c r="K656" s="39"/>
      <c r="L656" s="39"/>
      <c r="M656" s="39"/>
      <c r="N656" s="39"/>
      <c r="O656" s="39"/>
      <c r="P656" s="39"/>
      <c r="Q656" s="39"/>
      <c r="R656" s="39"/>
      <c r="S656" s="39"/>
      <c r="T656" s="39"/>
      <c r="U656" s="39"/>
      <c r="V656" s="39"/>
      <c r="W656" s="39"/>
      <c r="X656" s="39"/>
      <c r="Y656" s="39"/>
      <c r="Z656" s="39"/>
      <c r="AA656" s="39"/>
      <c r="AB656" s="39"/>
      <c r="AC656" s="39"/>
    </row>
    <row r="657">
      <c r="A657" s="86"/>
      <c r="B657" s="14" t="s">
        <v>7</v>
      </c>
      <c r="C657" s="145" t="s">
        <v>1175</v>
      </c>
      <c r="D657" s="45"/>
      <c r="E657" s="58" t="s">
        <v>1176</v>
      </c>
      <c r="F657" s="73" t="s">
        <v>28</v>
      </c>
      <c r="G657" s="86"/>
      <c r="H657" s="39"/>
      <c r="I657" s="39"/>
      <c r="J657" s="39"/>
      <c r="K657" s="39"/>
      <c r="L657" s="39"/>
      <c r="M657" s="39"/>
      <c r="N657" s="39"/>
      <c r="O657" s="39"/>
      <c r="P657" s="39"/>
      <c r="Q657" s="39"/>
      <c r="R657" s="39"/>
      <c r="S657" s="39"/>
      <c r="T657" s="39"/>
      <c r="U657" s="39"/>
      <c r="V657" s="39"/>
      <c r="W657" s="39"/>
      <c r="X657" s="39"/>
      <c r="Y657" s="39"/>
      <c r="Z657" s="39"/>
      <c r="AA657" s="39"/>
      <c r="AB657" s="39"/>
      <c r="AC657" s="39"/>
    </row>
    <row r="658">
      <c r="A658" s="86"/>
      <c r="B658" s="14" t="s">
        <v>7</v>
      </c>
      <c r="C658" s="145" t="s">
        <v>1177</v>
      </c>
      <c r="D658" s="45"/>
      <c r="E658" s="142" t="s">
        <v>1178</v>
      </c>
      <c r="F658" s="73" t="s">
        <v>28</v>
      </c>
      <c r="G658" s="86"/>
      <c r="H658" s="39"/>
      <c r="I658" s="39"/>
      <c r="J658" s="39"/>
      <c r="K658" s="39"/>
      <c r="L658" s="39"/>
      <c r="M658" s="39"/>
      <c r="N658" s="39"/>
      <c r="O658" s="39"/>
      <c r="P658" s="39"/>
      <c r="Q658" s="39"/>
      <c r="R658" s="39"/>
      <c r="S658" s="39"/>
      <c r="T658" s="39"/>
      <c r="U658" s="39"/>
      <c r="V658" s="39"/>
      <c r="W658" s="39"/>
      <c r="X658" s="39"/>
      <c r="Y658" s="39"/>
      <c r="Z658" s="39"/>
      <c r="AA658" s="39"/>
      <c r="AB658" s="39"/>
      <c r="AC658" s="39"/>
    </row>
    <row r="659">
      <c r="A659" s="86"/>
      <c r="B659" s="14" t="s">
        <v>7</v>
      </c>
      <c r="C659" s="145" t="s">
        <v>1179</v>
      </c>
      <c r="D659" s="45"/>
      <c r="E659" s="146" t="s">
        <v>1180</v>
      </c>
      <c r="F659" s="73" t="s">
        <v>28</v>
      </c>
      <c r="G659" s="86"/>
      <c r="H659" s="39"/>
      <c r="I659" s="39"/>
      <c r="J659" s="39"/>
      <c r="K659" s="39"/>
      <c r="L659" s="39"/>
      <c r="M659" s="39"/>
      <c r="N659" s="39"/>
      <c r="O659" s="39"/>
      <c r="P659" s="39"/>
      <c r="Q659" s="39"/>
      <c r="R659" s="39"/>
      <c r="S659" s="39"/>
      <c r="T659" s="39"/>
      <c r="U659" s="39"/>
      <c r="V659" s="39"/>
      <c r="W659" s="39"/>
      <c r="X659" s="39"/>
      <c r="Y659" s="39"/>
      <c r="Z659" s="39"/>
      <c r="AA659" s="39"/>
      <c r="AB659" s="39"/>
      <c r="AC659" s="39"/>
    </row>
    <row r="660">
      <c r="A660" s="86"/>
      <c r="B660" s="14" t="s">
        <v>7</v>
      </c>
      <c r="C660" s="145" t="s">
        <v>1181</v>
      </c>
      <c r="D660" s="45"/>
      <c r="E660" s="58" t="s">
        <v>1182</v>
      </c>
      <c r="F660" s="73" t="s">
        <v>28</v>
      </c>
      <c r="G660" s="86"/>
      <c r="H660" s="39"/>
      <c r="I660" s="39"/>
      <c r="J660" s="39"/>
      <c r="K660" s="39"/>
      <c r="L660" s="39"/>
      <c r="M660" s="39"/>
      <c r="N660" s="39"/>
      <c r="O660" s="39"/>
      <c r="P660" s="39"/>
      <c r="Q660" s="39"/>
      <c r="R660" s="39"/>
      <c r="S660" s="39"/>
      <c r="T660" s="39"/>
      <c r="U660" s="39"/>
      <c r="V660" s="39"/>
      <c r="W660" s="39"/>
      <c r="X660" s="39"/>
      <c r="Y660" s="39"/>
      <c r="Z660" s="39"/>
      <c r="AA660" s="39"/>
      <c r="AB660" s="39"/>
      <c r="AC660" s="39"/>
    </row>
    <row r="661">
      <c r="A661" s="86"/>
      <c r="B661" s="14" t="s">
        <v>7</v>
      </c>
      <c r="C661" s="145" t="s">
        <v>1183</v>
      </c>
      <c r="D661" s="45"/>
      <c r="E661" s="51" t="s">
        <v>1184</v>
      </c>
      <c r="F661" s="73" t="s">
        <v>28</v>
      </c>
      <c r="G661" s="86"/>
      <c r="H661" s="39"/>
      <c r="I661" s="39"/>
      <c r="J661" s="39"/>
      <c r="K661" s="39"/>
      <c r="L661" s="39"/>
      <c r="M661" s="39"/>
      <c r="N661" s="39"/>
      <c r="O661" s="39"/>
      <c r="P661" s="39"/>
      <c r="Q661" s="39"/>
      <c r="R661" s="39"/>
      <c r="S661" s="39"/>
      <c r="T661" s="39"/>
      <c r="U661" s="39"/>
      <c r="V661" s="39"/>
      <c r="W661" s="39"/>
      <c r="X661" s="39"/>
      <c r="Y661" s="39"/>
      <c r="Z661" s="39"/>
      <c r="AA661" s="39"/>
      <c r="AB661" s="39"/>
      <c r="AC661" s="39"/>
    </row>
    <row r="662">
      <c r="A662" s="86"/>
      <c r="B662" s="14" t="s">
        <v>7</v>
      </c>
      <c r="C662" s="145" t="s">
        <v>1185</v>
      </c>
      <c r="D662" s="45"/>
      <c r="E662" s="142" t="s">
        <v>1186</v>
      </c>
      <c r="F662" s="73" t="s">
        <v>28</v>
      </c>
      <c r="G662" s="86"/>
      <c r="H662" s="39"/>
      <c r="I662" s="39"/>
      <c r="J662" s="39"/>
      <c r="K662" s="39"/>
      <c r="L662" s="39"/>
      <c r="M662" s="39"/>
      <c r="N662" s="39"/>
      <c r="O662" s="39"/>
      <c r="P662" s="39"/>
      <c r="Q662" s="39"/>
      <c r="R662" s="39"/>
      <c r="S662" s="39"/>
      <c r="T662" s="39"/>
      <c r="U662" s="39"/>
      <c r="V662" s="39"/>
      <c r="W662" s="39"/>
      <c r="X662" s="39"/>
      <c r="Y662" s="39"/>
      <c r="Z662" s="39"/>
      <c r="AA662" s="39"/>
      <c r="AB662" s="39"/>
      <c r="AC662" s="39"/>
    </row>
    <row r="663">
      <c r="A663" s="86"/>
      <c r="B663" s="14" t="s">
        <v>7</v>
      </c>
      <c r="C663" s="145" t="s">
        <v>1187</v>
      </c>
      <c r="D663" s="45"/>
      <c r="E663" s="142" t="s">
        <v>700</v>
      </c>
      <c r="F663" s="73" t="s">
        <v>28</v>
      </c>
      <c r="G663" s="86"/>
      <c r="H663" s="39"/>
      <c r="I663" s="39"/>
      <c r="J663" s="39"/>
      <c r="K663" s="39"/>
      <c r="L663" s="39"/>
      <c r="M663" s="39"/>
      <c r="N663" s="39"/>
      <c r="O663" s="39"/>
      <c r="P663" s="39"/>
      <c r="Q663" s="39"/>
      <c r="R663" s="39"/>
      <c r="S663" s="39"/>
      <c r="T663" s="39"/>
      <c r="U663" s="39"/>
      <c r="V663" s="39"/>
      <c r="W663" s="39"/>
      <c r="X663" s="39"/>
      <c r="Y663" s="39"/>
      <c r="Z663" s="39"/>
      <c r="AA663" s="39"/>
      <c r="AB663" s="39"/>
      <c r="AC663" s="39"/>
    </row>
    <row r="664">
      <c r="A664" s="86"/>
      <c r="B664" s="14" t="s">
        <v>7</v>
      </c>
      <c r="C664" s="145" t="s">
        <v>1188</v>
      </c>
      <c r="D664" s="45"/>
      <c r="E664" s="142" t="s">
        <v>702</v>
      </c>
      <c r="F664" s="73"/>
      <c r="G664" s="86"/>
      <c r="H664" s="39"/>
      <c r="I664" s="39"/>
      <c r="J664" s="39"/>
      <c r="K664" s="39"/>
      <c r="L664" s="39"/>
      <c r="M664" s="39"/>
      <c r="N664" s="39"/>
      <c r="O664" s="39"/>
      <c r="P664" s="39"/>
      <c r="Q664" s="39"/>
      <c r="R664" s="39"/>
      <c r="S664" s="39"/>
      <c r="T664" s="39"/>
      <c r="U664" s="39"/>
      <c r="V664" s="39"/>
      <c r="W664" s="39"/>
      <c r="X664" s="39"/>
      <c r="Y664" s="39"/>
      <c r="Z664" s="39"/>
      <c r="AA664" s="39"/>
      <c r="AB664" s="39"/>
      <c r="AC664" s="39"/>
    </row>
    <row r="665">
      <c r="A665" s="86"/>
      <c r="B665" s="14" t="s">
        <v>7</v>
      </c>
      <c r="C665" s="145" t="s">
        <v>1189</v>
      </c>
      <c r="D665" s="45"/>
      <c r="E665" s="143" t="s">
        <v>1190</v>
      </c>
      <c r="F665" s="73"/>
      <c r="G665" s="86"/>
      <c r="H665" s="39"/>
      <c r="I665" s="39"/>
      <c r="J665" s="39"/>
      <c r="K665" s="39"/>
      <c r="L665" s="39"/>
      <c r="M665" s="39"/>
      <c r="N665" s="39"/>
      <c r="O665" s="39"/>
      <c r="P665" s="39"/>
      <c r="Q665" s="39"/>
      <c r="R665" s="39"/>
      <c r="S665" s="39"/>
      <c r="T665" s="39"/>
      <c r="U665" s="39"/>
      <c r="V665" s="39"/>
      <c r="W665" s="39"/>
      <c r="X665" s="39"/>
      <c r="Y665" s="39"/>
      <c r="Z665" s="39"/>
      <c r="AA665" s="39"/>
      <c r="AB665" s="39"/>
      <c r="AC665" s="39"/>
    </row>
    <row r="666">
      <c r="A666" s="86"/>
      <c r="B666" s="14" t="s">
        <v>7</v>
      </c>
      <c r="C666" s="145" t="s">
        <v>1191</v>
      </c>
      <c r="D666" s="45"/>
      <c r="E666" s="51" t="s">
        <v>1192</v>
      </c>
      <c r="F666" s="73"/>
      <c r="G666" s="86"/>
      <c r="H666" s="39"/>
      <c r="I666" s="39"/>
      <c r="J666" s="39"/>
      <c r="K666" s="39"/>
      <c r="L666" s="39"/>
      <c r="M666" s="39"/>
      <c r="N666" s="39"/>
      <c r="O666" s="39"/>
      <c r="P666" s="39"/>
      <c r="Q666" s="39"/>
      <c r="R666" s="39"/>
      <c r="S666" s="39"/>
      <c r="T666" s="39"/>
      <c r="U666" s="39"/>
      <c r="V666" s="39"/>
      <c r="W666" s="39"/>
      <c r="X666" s="39"/>
      <c r="Y666" s="39"/>
      <c r="Z666" s="39"/>
      <c r="AA666" s="39"/>
      <c r="AB666" s="39"/>
      <c r="AC666" s="39"/>
    </row>
    <row r="667">
      <c r="A667" s="86"/>
      <c r="B667" s="14" t="s">
        <v>7</v>
      </c>
      <c r="C667" s="145" t="s">
        <v>1193</v>
      </c>
      <c r="D667" s="45"/>
      <c r="E667" s="143" t="s">
        <v>1194</v>
      </c>
      <c r="F667" s="73"/>
      <c r="G667" s="86"/>
      <c r="H667" s="39"/>
      <c r="I667" s="39"/>
      <c r="J667" s="39"/>
      <c r="K667" s="39"/>
      <c r="L667" s="39"/>
      <c r="M667" s="39"/>
      <c r="N667" s="39"/>
      <c r="O667" s="39"/>
      <c r="P667" s="39"/>
      <c r="Q667" s="39"/>
      <c r="R667" s="39"/>
      <c r="S667" s="39"/>
      <c r="T667" s="39"/>
      <c r="U667" s="39"/>
      <c r="V667" s="39"/>
      <c r="W667" s="39"/>
      <c r="X667" s="39"/>
      <c r="Y667" s="39"/>
      <c r="Z667" s="39"/>
      <c r="AA667" s="39"/>
      <c r="AB667" s="39"/>
      <c r="AC667" s="39"/>
    </row>
    <row r="668">
      <c r="A668" s="86"/>
      <c r="B668" s="14" t="s">
        <v>7</v>
      </c>
      <c r="C668" s="145" t="s">
        <v>1195</v>
      </c>
      <c r="D668" s="45"/>
      <c r="E668" s="142" t="s">
        <v>710</v>
      </c>
      <c r="F668" s="73"/>
      <c r="G668" s="86"/>
      <c r="H668" s="39"/>
      <c r="I668" s="39"/>
      <c r="J668" s="39"/>
      <c r="K668" s="39"/>
      <c r="L668" s="39"/>
      <c r="M668" s="39"/>
      <c r="N668" s="39"/>
      <c r="O668" s="39"/>
      <c r="P668" s="39"/>
      <c r="Q668" s="39"/>
      <c r="R668" s="39"/>
      <c r="S668" s="39"/>
      <c r="T668" s="39"/>
      <c r="U668" s="39"/>
      <c r="V668" s="39"/>
      <c r="W668" s="39"/>
      <c r="X668" s="39"/>
      <c r="Y668" s="39"/>
      <c r="Z668" s="39"/>
      <c r="AA668" s="39"/>
      <c r="AB668" s="39"/>
      <c r="AC668" s="39"/>
    </row>
    <row r="669">
      <c r="A669" s="86"/>
      <c r="B669" s="14" t="s">
        <v>7</v>
      </c>
      <c r="C669" s="145" t="s">
        <v>1196</v>
      </c>
      <c r="D669" s="45"/>
      <c r="E669" s="142" t="s">
        <v>712</v>
      </c>
      <c r="F669" s="73"/>
      <c r="G669" s="86"/>
      <c r="H669" s="39"/>
      <c r="I669" s="39"/>
      <c r="J669" s="39"/>
      <c r="K669" s="39"/>
      <c r="L669" s="39"/>
      <c r="M669" s="39"/>
      <c r="N669" s="39"/>
      <c r="O669" s="39"/>
      <c r="P669" s="39"/>
      <c r="Q669" s="39"/>
      <c r="R669" s="39"/>
      <c r="S669" s="39"/>
      <c r="T669" s="39"/>
      <c r="U669" s="39"/>
      <c r="V669" s="39"/>
      <c r="W669" s="39"/>
      <c r="X669" s="39"/>
      <c r="Y669" s="39"/>
      <c r="Z669" s="39"/>
      <c r="AA669" s="39"/>
      <c r="AB669" s="39"/>
      <c r="AC669" s="39"/>
    </row>
    <row r="670">
      <c r="A670" s="86"/>
      <c r="B670" s="14" t="s">
        <v>7</v>
      </c>
      <c r="C670" s="145" t="s">
        <v>1197</v>
      </c>
      <c r="D670" s="45"/>
      <c r="E670" s="142" t="s">
        <v>1198</v>
      </c>
      <c r="F670" s="73"/>
      <c r="G670" s="86"/>
      <c r="H670" s="39"/>
      <c r="I670" s="39"/>
      <c r="J670" s="39"/>
      <c r="K670" s="39"/>
      <c r="L670" s="39"/>
      <c r="M670" s="39"/>
      <c r="N670" s="39"/>
      <c r="O670" s="39"/>
      <c r="P670" s="39"/>
      <c r="Q670" s="39"/>
      <c r="R670" s="39"/>
      <c r="S670" s="39"/>
      <c r="T670" s="39"/>
      <c r="U670" s="39"/>
      <c r="V670" s="39"/>
      <c r="W670" s="39"/>
      <c r="X670" s="39"/>
      <c r="Y670" s="39"/>
      <c r="Z670" s="39"/>
      <c r="AA670" s="39"/>
      <c r="AB670" s="39"/>
      <c r="AC670" s="39"/>
    </row>
    <row r="671">
      <c r="A671" s="86"/>
      <c r="B671" s="14" t="s">
        <v>7</v>
      </c>
      <c r="C671" s="145" t="s">
        <v>1199</v>
      </c>
      <c r="D671" s="45"/>
      <c r="E671" s="142" t="s">
        <v>1200</v>
      </c>
      <c r="F671" s="73"/>
      <c r="G671" s="86"/>
      <c r="H671" s="39"/>
      <c r="I671" s="39"/>
      <c r="J671" s="39"/>
      <c r="K671" s="39"/>
      <c r="L671" s="39"/>
      <c r="M671" s="39"/>
      <c r="N671" s="39"/>
      <c r="O671" s="39"/>
      <c r="P671" s="39"/>
      <c r="Q671" s="39"/>
      <c r="R671" s="39"/>
      <c r="S671" s="39"/>
      <c r="T671" s="39"/>
      <c r="U671" s="39"/>
      <c r="V671" s="39"/>
      <c r="W671" s="39"/>
      <c r="X671" s="39"/>
      <c r="Y671" s="39"/>
      <c r="Z671" s="39"/>
      <c r="AA671" s="39"/>
      <c r="AB671" s="39"/>
      <c r="AC671" s="39"/>
    </row>
    <row r="672">
      <c r="A672" s="86"/>
      <c r="B672" s="14" t="s">
        <v>7</v>
      </c>
      <c r="C672" s="145" t="s">
        <v>1201</v>
      </c>
      <c r="D672" s="45"/>
      <c r="E672" s="142" t="s">
        <v>1202</v>
      </c>
      <c r="F672" s="73"/>
      <c r="G672" s="86"/>
      <c r="H672" s="39"/>
      <c r="I672" s="39"/>
      <c r="J672" s="39"/>
      <c r="K672" s="39"/>
      <c r="L672" s="39"/>
      <c r="M672" s="39"/>
      <c r="N672" s="39"/>
      <c r="O672" s="39"/>
      <c r="P672" s="39"/>
      <c r="Q672" s="39"/>
      <c r="R672" s="39"/>
      <c r="S672" s="39"/>
      <c r="T672" s="39"/>
      <c r="U672" s="39"/>
      <c r="V672" s="39"/>
      <c r="W672" s="39"/>
      <c r="X672" s="39"/>
      <c r="Y672" s="39"/>
      <c r="Z672" s="39"/>
      <c r="AA672" s="39"/>
      <c r="AB672" s="39"/>
      <c r="AC672" s="39"/>
    </row>
    <row r="673">
      <c r="A673" s="86"/>
      <c r="B673" s="14" t="s">
        <v>7</v>
      </c>
      <c r="C673" s="145" t="s">
        <v>1203</v>
      </c>
      <c r="D673" s="45"/>
      <c r="E673" s="142" t="s">
        <v>1204</v>
      </c>
      <c r="F673" s="73"/>
      <c r="G673" s="86"/>
      <c r="H673" s="39"/>
      <c r="I673" s="39"/>
      <c r="J673" s="39"/>
      <c r="K673" s="39"/>
      <c r="L673" s="39"/>
      <c r="M673" s="39"/>
      <c r="N673" s="39"/>
      <c r="O673" s="39"/>
      <c r="P673" s="39"/>
      <c r="Q673" s="39"/>
      <c r="R673" s="39"/>
      <c r="S673" s="39"/>
      <c r="T673" s="39"/>
      <c r="U673" s="39"/>
      <c r="V673" s="39"/>
      <c r="W673" s="39"/>
      <c r="X673" s="39"/>
      <c r="Y673" s="39"/>
      <c r="Z673" s="39"/>
      <c r="AA673" s="39"/>
      <c r="AB673" s="39"/>
      <c r="AC673" s="39"/>
    </row>
    <row r="674">
      <c r="A674" s="86"/>
      <c r="B674" s="14" t="s">
        <v>7</v>
      </c>
      <c r="C674" s="145" t="s">
        <v>1205</v>
      </c>
      <c r="D674" s="45"/>
      <c r="E674" s="142" t="s">
        <v>722</v>
      </c>
      <c r="F674" s="73" t="s">
        <v>28</v>
      </c>
      <c r="G674" s="86"/>
      <c r="H674" s="39"/>
      <c r="I674" s="39"/>
      <c r="J674" s="39"/>
      <c r="K674" s="39"/>
      <c r="L674" s="39"/>
      <c r="M674" s="39"/>
      <c r="N674" s="39"/>
      <c r="O674" s="39"/>
      <c r="P674" s="39"/>
      <c r="Q674" s="39"/>
      <c r="R674" s="39"/>
      <c r="S674" s="39"/>
      <c r="T674" s="39"/>
      <c r="U674" s="39"/>
      <c r="V674" s="39"/>
      <c r="W674" s="39"/>
      <c r="X674" s="39"/>
      <c r="Y674" s="39"/>
      <c r="Z674" s="39"/>
      <c r="AA674" s="39"/>
      <c r="AB674" s="39"/>
      <c r="AC674" s="39"/>
    </row>
    <row r="675">
      <c r="A675" s="86"/>
      <c r="B675" s="14" t="s">
        <v>7</v>
      </c>
      <c r="C675" s="145" t="s">
        <v>1206</v>
      </c>
      <c r="D675" s="45"/>
      <c r="E675" s="142" t="s">
        <v>1207</v>
      </c>
      <c r="F675" s="73" t="s">
        <v>28</v>
      </c>
      <c r="G675" s="86"/>
      <c r="H675" s="39"/>
      <c r="I675" s="39"/>
      <c r="J675" s="39"/>
      <c r="K675" s="39"/>
      <c r="L675" s="39"/>
      <c r="M675" s="39"/>
      <c r="N675" s="39"/>
      <c r="O675" s="39"/>
      <c r="P675" s="39"/>
      <c r="Q675" s="39"/>
      <c r="R675" s="39"/>
      <c r="S675" s="39"/>
      <c r="T675" s="39"/>
      <c r="U675" s="39"/>
      <c r="V675" s="39"/>
      <c r="W675" s="39"/>
      <c r="X675" s="39"/>
      <c r="Y675" s="39"/>
      <c r="Z675" s="39"/>
      <c r="AA675" s="39"/>
      <c r="AB675" s="39"/>
      <c r="AC675" s="39"/>
    </row>
    <row r="676">
      <c r="A676" s="86"/>
      <c r="B676" s="14" t="s">
        <v>7</v>
      </c>
      <c r="C676" s="145" t="s">
        <v>1208</v>
      </c>
      <c r="D676" s="45"/>
      <c r="E676" s="142" t="s">
        <v>1209</v>
      </c>
      <c r="F676" s="73" t="s">
        <v>28</v>
      </c>
      <c r="G676" s="86"/>
      <c r="H676" s="39"/>
      <c r="I676" s="39"/>
      <c r="J676" s="39"/>
      <c r="K676" s="39"/>
      <c r="L676" s="39"/>
      <c r="M676" s="39"/>
      <c r="N676" s="39"/>
      <c r="O676" s="39"/>
      <c r="P676" s="39"/>
      <c r="Q676" s="39"/>
      <c r="R676" s="39"/>
      <c r="S676" s="39"/>
      <c r="T676" s="39"/>
      <c r="U676" s="39"/>
      <c r="V676" s="39"/>
      <c r="W676" s="39"/>
      <c r="X676" s="39"/>
      <c r="Y676" s="39"/>
      <c r="Z676" s="39"/>
      <c r="AA676" s="39"/>
      <c r="AB676" s="39"/>
      <c r="AC676" s="39"/>
    </row>
    <row r="677">
      <c r="A677" s="86"/>
      <c r="B677" s="14" t="s">
        <v>7</v>
      </c>
      <c r="C677" s="145" t="s">
        <v>1210</v>
      </c>
      <c r="D677" s="45"/>
      <c r="E677" s="142" t="s">
        <v>728</v>
      </c>
      <c r="F677" s="73"/>
      <c r="G677" s="86"/>
      <c r="H677" s="39"/>
      <c r="I677" s="39"/>
      <c r="J677" s="39"/>
      <c r="K677" s="39"/>
      <c r="L677" s="39"/>
      <c r="M677" s="39"/>
      <c r="N677" s="39"/>
      <c r="O677" s="39"/>
      <c r="P677" s="39"/>
      <c r="Q677" s="39"/>
      <c r="R677" s="39"/>
      <c r="S677" s="39"/>
      <c r="T677" s="39"/>
      <c r="U677" s="39"/>
      <c r="V677" s="39"/>
      <c r="W677" s="39"/>
      <c r="X677" s="39"/>
      <c r="Y677" s="39"/>
      <c r="Z677" s="39"/>
      <c r="AA677" s="39"/>
      <c r="AB677" s="39"/>
      <c r="AC677" s="39"/>
    </row>
    <row r="678">
      <c r="A678" s="86"/>
      <c r="B678" s="14" t="s">
        <v>7</v>
      </c>
      <c r="C678" s="145" t="s">
        <v>1211</v>
      </c>
      <c r="D678" s="45"/>
      <c r="E678" s="142" t="s">
        <v>730</v>
      </c>
      <c r="F678" s="73"/>
      <c r="G678" s="86"/>
      <c r="H678" s="39"/>
      <c r="I678" s="39"/>
      <c r="J678" s="39"/>
      <c r="K678" s="39"/>
      <c r="L678" s="39"/>
      <c r="M678" s="39"/>
      <c r="N678" s="39"/>
      <c r="O678" s="39"/>
      <c r="P678" s="39"/>
      <c r="Q678" s="39"/>
      <c r="R678" s="39"/>
      <c r="S678" s="39"/>
      <c r="T678" s="39"/>
      <c r="U678" s="39"/>
      <c r="V678" s="39"/>
      <c r="W678" s="39"/>
      <c r="X678" s="39"/>
      <c r="Y678" s="39"/>
      <c r="Z678" s="39"/>
      <c r="AA678" s="39"/>
      <c r="AB678" s="39"/>
      <c r="AC678" s="39"/>
    </row>
    <row r="679">
      <c r="A679" s="86"/>
      <c r="B679" s="14" t="s">
        <v>7</v>
      </c>
      <c r="C679" s="145" t="s">
        <v>1212</v>
      </c>
      <c r="D679" s="45"/>
      <c r="E679" s="142" t="s">
        <v>732</v>
      </c>
      <c r="F679" s="73" t="s">
        <v>28</v>
      </c>
      <c r="G679" s="86"/>
      <c r="H679" s="39"/>
      <c r="I679" s="39"/>
      <c r="J679" s="39"/>
      <c r="K679" s="39"/>
      <c r="L679" s="39"/>
      <c r="M679" s="39"/>
      <c r="N679" s="39"/>
      <c r="O679" s="39"/>
      <c r="P679" s="39"/>
      <c r="Q679" s="39"/>
      <c r="R679" s="39"/>
      <c r="S679" s="39"/>
      <c r="T679" s="39"/>
      <c r="U679" s="39"/>
      <c r="V679" s="39"/>
      <c r="W679" s="39"/>
      <c r="X679" s="39"/>
      <c r="Y679" s="39"/>
      <c r="Z679" s="39"/>
      <c r="AA679" s="39"/>
      <c r="AB679" s="39"/>
      <c r="AC679" s="39"/>
    </row>
    <row r="680">
      <c r="A680" s="86"/>
      <c r="B680" s="14" t="s">
        <v>7</v>
      </c>
      <c r="C680" s="145" t="s">
        <v>1213</v>
      </c>
      <c r="D680" s="45"/>
      <c r="E680" s="143" t="s">
        <v>734</v>
      </c>
      <c r="F680" s="73" t="s">
        <v>28</v>
      </c>
      <c r="G680" s="86"/>
      <c r="H680" s="39"/>
      <c r="I680" s="39"/>
      <c r="J680" s="39"/>
      <c r="K680" s="39"/>
      <c r="L680" s="39"/>
      <c r="M680" s="39"/>
      <c r="N680" s="39"/>
      <c r="O680" s="39"/>
      <c r="P680" s="39"/>
      <c r="Q680" s="39"/>
      <c r="R680" s="39"/>
      <c r="S680" s="39"/>
      <c r="T680" s="39"/>
      <c r="U680" s="39"/>
      <c r="V680" s="39"/>
      <c r="W680" s="39"/>
      <c r="X680" s="39"/>
      <c r="Y680" s="39"/>
      <c r="Z680" s="39"/>
      <c r="AA680" s="39"/>
      <c r="AB680" s="39"/>
      <c r="AC680" s="39"/>
    </row>
    <row r="681">
      <c r="A681" s="86"/>
      <c r="B681" s="147"/>
      <c r="C681" s="141" t="s">
        <v>735</v>
      </c>
      <c r="G681" s="86"/>
      <c r="H681" s="39"/>
      <c r="I681" s="39"/>
      <c r="J681" s="39"/>
      <c r="K681" s="39"/>
      <c r="L681" s="39"/>
      <c r="M681" s="39"/>
      <c r="N681" s="39"/>
      <c r="O681" s="39"/>
      <c r="P681" s="39"/>
      <c r="Q681" s="39"/>
      <c r="R681" s="39"/>
      <c r="S681" s="39"/>
      <c r="T681" s="39"/>
      <c r="U681" s="39"/>
      <c r="V681" s="39"/>
      <c r="W681" s="39"/>
      <c r="X681" s="39"/>
      <c r="Y681" s="39"/>
      <c r="Z681" s="39"/>
      <c r="AA681" s="39"/>
      <c r="AB681" s="39"/>
      <c r="AC681" s="39"/>
    </row>
    <row r="682">
      <c r="A682" s="86"/>
      <c r="B682" s="14" t="s">
        <v>7</v>
      </c>
      <c r="C682" s="145" t="s">
        <v>1214</v>
      </c>
      <c r="D682" s="59"/>
      <c r="E682" s="116" t="s">
        <v>1215</v>
      </c>
      <c r="F682" s="108" t="s">
        <v>28</v>
      </c>
      <c r="G682" s="86"/>
      <c r="H682" s="49"/>
      <c r="I682" s="39"/>
      <c r="J682" s="39"/>
      <c r="K682" s="39"/>
      <c r="L682" s="39"/>
      <c r="M682" s="39"/>
      <c r="N682" s="39"/>
      <c r="O682" s="39"/>
      <c r="P682" s="39"/>
      <c r="Q682" s="39"/>
      <c r="R682" s="39"/>
      <c r="S682" s="39"/>
      <c r="T682" s="39"/>
      <c r="U682" s="39"/>
      <c r="V682" s="39"/>
      <c r="W682" s="39"/>
      <c r="X682" s="39"/>
      <c r="Y682" s="39"/>
      <c r="Z682" s="39"/>
      <c r="AA682" s="39"/>
      <c r="AB682" s="39"/>
      <c r="AC682" s="39"/>
    </row>
    <row r="683">
      <c r="A683" s="86"/>
      <c r="B683" s="14" t="s">
        <v>7</v>
      </c>
      <c r="C683" s="145" t="s">
        <v>1216</v>
      </c>
      <c r="D683" s="59"/>
      <c r="E683" s="116" t="s">
        <v>327</v>
      </c>
      <c r="F683" s="108" t="s">
        <v>28</v>
      </c>
      <c r="G683" s="86"/>
      <c r="H683" s="39"/>
      <c r="I683" s="39"/>
      <c r="J683" s="39"/>
      <c r="K683" s="39"/>
      <c r="L683" s="39"/>
      <c r="M683" s="39"/>
      <c r="N683" s="39"/>
      <c r="O683" s="39"/>
      <c r="P683" s="39"/>
      <c r="Q683" s="39"/>
      <c r="R683" s="39"/>
      <c r="S683" s="39"/>
      <c r="T683" s="39"/>
      <c r="U683" s="39"/>
      <c r="V683" s="39"/>
      <c r="W683" s="39"/>
      <c r="X683" s="39"/>
      <c r="Y683" s="39"/>
      <c r="Z683" s="39"/>
      <c r="AA683" s="39"/>
      <c r="AB683" s="39"/>
      <c r="AC683" s="39"/>
    </row>
    <row r="684">
      <c r="A684" s="86"/>
      <c r="B684" s="14" t="s">
        <v>7</v>
      </c>
      <c r="C684" s="145" t="s">
        <v>1217</v>
      </c>
      <c r="D684" s="59"/>
      <c r="E684" s="58" t="s">
        <v>739</v>
      </c>
      <c r="F684" s="52" t="s">
        <v>28</v>
      </c>
      <c r="G684" s="86"/>
      <c r="H684" s="39"/>
      <c r="I684" s="39"/>
      <c r="J684" s="39"/>
      <c r="K684" s="39"/>
      <c r="L684" s="39"/>
      <c r="M684" s="39"/>
      <c r="N684" s="39"/>
      <c r="O684" s="39"/>
      <c r="P684" s="39"/>
      <c r="Q684" s="39"/>
      <c r="R684" s="39"/>
      <c r="S684" s="39"/>
      <c r="T684" s="39"/>
      <c r="U684" s="39"/>
      <c r="V684" s="39"/>
      <c r="W684" s="39"/>
      <c r="X684" s="39"/>
      <c r="Y684" s="39"/>
      <c r="Z684" s="39"/>
      <c r="AA684" s="39"/>
      <c r="AB684" s="39"/>
      <c r="AC684" s="39"/>
    </row>
    <row r="685">
      <c r="A685" s="86"/>
      <c r="B685" s="14" t="s">
        <v>7</v>
      </c>
      <c r="C685" s="145" t="s">
        <v>1218</v>
      </c>
      <c r="D685" s="59"/>
      <c r="E685" s="46" t="s">
        <v>741</v>
      </c>
      <c r="F685" s="52" t="s">
        <v>28</v>
      </c>
      <c r="G685" s="86"/>
      <c r="H685" s="39"/>
      <c r="I685" s="39"/>
      <c r="J685" s="39"/>
      <c r="K685" s="39"/>
      <c r="L685" s="39"/>
      <c r="M685" s="39"/>
      <c r="N685" s="39"/>
      <c r="O685" s="39"/>
      <c r="P685" s="39"/>
      <c r="Q685" s="39"/>
      <c r="R685" s="39"/>
      <c r="S685" s="39"/>
      <c r="T685" s="39"/>
      <c r="U685" s="39"/>
      <c r="V685" s="39"/>
      <c r="W685" s="39"/>
      <c r="X685" s="39"/>
      <c r="Y685" s="39"/>
      <c r="Z685" s="39"/>
      <c r="AA685" s="39"/>
      <c r="AB685" s="39"/>
      <c r="AC685" s="39"/>
    </row>
    <row r="686">
      <c r="A686" s="86"/>
      <c r="B686" s="14" t="s">
        <v>7</v>
      </c>
      <c r="C686" s="145" t="s">
        <v>1219</v>
      </c>
      <c r="D686" s="59"/>
      <c r="E686" s="58" t="s">
        <v>1220</v>
      </c>
      <c r="F686" s="52" t="s">
        <v>28</v>
      </c>
      <c r="G686" s="86"/>
      <c r="H686" s="39"/>
      <c r="I686" s="39"/>
      <c r="J686" s="39"/>
      <c r="K686" s="39"/>
      <c r="L686" s="39"/>
      <c r="M686" s="39"/>
      <c r="N686" s="39"/>
      <c r="O686" s="39"/>
      <c r="P686" s="39"/>
      <c r="Q686" s="39"/>
      <c r="R686" s="39"/>
      <c r="S686" s="39"/>
      <c r="T686" s="39"/>
      <c r="U686" s="39"/>
      <c r="V686" s="39"/>
      <c r="W686" s="39"/>
      <c r="X686" s="39"/>
      <c r="Y686" s="39"/>
      <c r="Z686" s="39"/>
      <c r="AA686" s="39"/>
      <c r="AB686" s="39"/>
      <c r="AC686" s="39"/>
    </row>
    <row r="687">
      <c r="A687" s="86"/>
      <c r="B687" s="14" t="s">
        <v>160</v>
      </c>
      <c r="C687" s="145" t="s">
        <v>1221</v>
      </c>
      <c r="D687" s="59"/>
      <c r="E687" s="51" t="s">
        <v>1222</v>
      </c>
      <c r="F687" s="52" t="s">
        <v>28</v>
      </c>
      <c r="G687" s="86"/>
      <c r="H687" s="39"/>
      <c r="I687" s="39"/>
      <c r="J687" s="39"/>
      <c r="K687" s="39"/>
      <c r="L687" s="39"/>
      <c r="M687" s="39"/>
      <c r="N687" s="39"/>
      <c r="O687" s="39"/>
      <c r="P687" s="39"/>
      <c r="Q687" s="39"/>
      <c r="R687" s="39"/>
      <c r="S687" s="39"/>
      <c r="T687" s="39"/>
      <c r="U687" s="39"/>
      <c r="V687" s="39"/>
      <c r="W687" s="39"/>
      <c r="X687" s="39"/>
      <c r="Y687" s="39"/>
      <c r="Z687" s="39"/>
      <c r="AA687" s="39"/>
      <c r="AB687" s="39"/>
      <c r="AC687" s="39"/>
    </row>
    <row r="688">
      <c r="A688" s="86"/>
      <c r="B688" s="14" t="s">
        <v>7</v>
      </c>
      <c r="C688" s="145" t="s">
        <v>1223</v>
      </c>
      <c r="D688" s="59"/>
      <c r="E688" s="58" t="s">
        <v>1224</v>
      </c>
      <c r="F688" s="52" t="s">
        <v>28</v>
      </c>
      <c r="G688" s="86"/>
      <c r="H688" s="39"/>
      <c r="I688" s="39"/>
      <c r="J688" s="39"/>
      <c r="K688" s="39"/>
      <c r="L688" s="39"/>
      <c r="M688" s="39"/>
      <c r="N688" s="39"/>
      <c r="O688" s="39"/>
      <c r="P688" s="39"/>
      <c r="Q688" s="39"/>
      <c r="R688" s="39"/>
      <c r="S688" s="39"/>
      <c r="T688" s="39"/>
      <c r="U688" s="39"/>
      <c r="V688" s="39"/>
      <c r="W688" s="39"/>
      <c r="X688" s="39"/>
      <c r="Y688" s="39"/>
      <c r="Z688" s="39"/>
      <c r="AA688" s="39"/>
      <c r="AB688" s="39"/>
      <c r="AC688" s="39"/>
    </row>
    <row r="689">
      <c r="A689" s="86"/>
      <c r="B689" s="14" t="s">
        <v>7</v>
      </c>
      <c r="C689" s="145" t="s">
        <v>1225</v>
      </c>
      <c r="D689" s="59"/>
      <c r="E689" s="58" t="s">
        <v>1226</v>
      </c>
      <c r="F689" s="52" t="s">
        <v>28</v>
      </c>
      <c r="G689" s="86"/>
      <c r="H689" s="39"/>
      <c r="I689" s="39"/>
      <c r="J689" s="39"/>
      <c r="K689" s="39"/>
      <c r="L689" s="39"/>
      <c r="M689" s="39"/>
      <c r="N689" s="39"/>
      <c r="O689" s="39"/>
      <c r="P689" s="39"/>
      <c r="Q689" s="39"/>
      <c r="R689" s="39"/>
      <c r="S689" s="39"/>
      <c r="T689" s="39"/>
      <c r="U689" s="39"/>
      <c r="V689" s="39"/>
      <c r="W689" s="39"/>
      <c r="X689" s="39"/>
      <c r="Y689" s="39"/>
      <c r="Z689" s="39"/>
      <c r="AA689" s="39"/>
      <c r="AB689" s="39"/>
      <c r="AC689" s="39"/>
    </row>
    <row r="690">
      <c r="A690" s="86"/>
      <c r="B690" s="14" t="s">
        <v>7</v>
      </c>
      <c r="C690" s="145" t="s">
        <v>1227</v>
      </c>
      <c r="D690" s="59"/>
      <c r="E690" s="58" t="s">
        <v>1228</v>
      </c>
      <c r="F690" s="52" t="s">
        <v>28</v>
      </c>
      <c r="G690" s="86"/>
      <c r="H690" s="39"/>
      <c r="I690" s="39"/>
      <c r="J690" s="39"/>
      <c r="K690" s="39"/>
      <c r="L690" s="39"/>
      <c r="M690" s="39"/>
      <c r="N690" s="39"/>
      <c r="O690" s="39"/>
      <c r="P690" s="39"/>
      <c r="Q690" s="39"/>
      <c r="R690" s="39"/>
      <c r="S690" s="39"/>
      <c r="T690" s="39"/>
      <c r="U690" s="39"/>
      <c r="V690" s="39"/>
      <c r="W690" s="39"/>
      <c r="X690" s="39"/>
      <c r="Y690" s="39"/>
      <c r="Z690" s="39"/>
      <c r="AA690" s="39"/>
      <c r="AB690" s="39"/>
      <c r="AC690" s="39"/>
    </row>
    <row r="691">
      <c r="A691" s="86"/>
      <c r="B691" s="14" t="s">
        <v>7</v>
      </c>
      <c r="C691" s="145" t="s">
        <v>1229</v>
      </c>
      <c r="D691" s="59"/>
      <c r="E691" s="111" t="s">
        <v>1230</v>
      </c>
      <c r="F691" s="52" t="s">
        <v>28</v>
      </c>
      <c r="G691" s="86"/>
      <c r="H691" s="39"/>
      <c r="I691" s="39"/>
      <c r="J691" s="39"/>
      <c r="K691" s="39"/>
      <c r="L691" s="39"/>
      <c r="M691" s="39"/>
      <c r="N691" s="39"/>
      <c r="O691" s="39"/>
      <c r="P691" s="39"/>
      <c r="Q691" s="39"/>
      <c r="R691" s="39"/>
      <c r="S691" s="39"/>
      <c r="T691" s="39"/>
      <c r="U691" s="39"/>
      <c r="V691" s="39"/>
      <c r="W691" s="39"/>
      <c r="X691" s="39"/>
      <c r="Y691" s="39"/>
      <c r="Z691" s="39"/>
      <c r="AA691" s="39"/>
      <c r="AB691" s="39"/>
      <c r="AC691" s="39"/>
    </row>
    <row r="692">
      <c r="A692" s="86"/>
      <c r="B692" s="14" t="s">
        <v>7</v>
      </c>
      <c r="C692" s="145" t="s">
        <v>1231</v>
      </c>
      <c r="D692" s="59"/>
      <c r="E692" s="58" t="s">
        <v>757</v>
      </c>
      <c r="F692" s="52" t="s">
        <v>28</v>
      </c>
      <c r="G692" s="86"/>
      <c r="H692" s="39"/>
      <c r="I692" s="39"/>
      <c r="J692" s="39"/>
      <c r="K692" s="39"/>
      <c r="L692" s="39"/>
      <c r="M692" s="39"/>
      <c r="N692" s="39"/>
      <c r="O692" s="39"/>
      <c r="P692" s="39"/>
      <c r="Q692" s="39"/>
      <c r="R692" s="39"/>
      <c r="S692" s="39"/>
      <c r="T692" s="39"/>
      <c r="U692" s="39"/>
      <c r="V692" s="39"/>
      <c r="W692" s="39"/>
      <c r="X692" s="39"/>
      <c r="Y692" s="39"/>
      <c r="Z692" s="39"/>
      <c r="AA692" s="39"/>
      <c r="AB692" s="39"/>
      <c r="AC692" s="39"/>
    </row>
    <row r="693">
      <c r="A693" s="86"/>
      <c r="B693" s="14" t="s">
        <v>7</v>
      </c>
      <c r="C693" s="145" t="s">
        <v>1232</v>
      </c>
      <c r="D693" s="59"/>
      <c r="E693" s="142" t="s">
        <v>1233</v>
      </c>
      <c r="F693" s="52"/>
      <c r="G693" s="86"/>
      <c r="H693" s="39"/>
      <c r="I693" s="39"/>
      <c r="J693" s="39"/>
      <c r="K693" s="39"/>
      <c r="L693" s="39"/>
      <c r="M693" s="39"/>
      <c r="N693" s="39"/>
      <c r="O693" s="39"/>
      <c r="P693" s="39"/>
      <c r="Q693" s="39"/>
      <c r="R693" s="39"/>
      <c r="S693" s="39"/>
      <c r="T693" s="39"/>
      <c r="U693" s="39"/>
      <c r="V693" s="39"/>
      <c r="W693" s="39"/>
      <c r="X693" s="39"/>
      <c r="Y693" s="39"/>
      <c r="Z693" s="39"/>
      <c r="AA693" s="39"/>
      <c r="AB693" s="39"/>
      <c r="AC693" s="39"/>
    </row>
    <row r="694">
      <c r="A694" s="86"/>
      <c r="B694" s="14" t="s">
        <v>7</v>
      </c>
      <c r="C694" s="145" t="s">
        <v>1234</v>
      </c>
      <c r="D694" s="59"/>
      <c r="E694" s="142" t="s">
        <v>784</v>
      </c>
      <c r="F694" s="52"/>
      <c r="G694" s="86"/>
      <c r="H694" s="55"/>
      <c r="I694" s="55"/>
      <c r="J694" s="55"/>
      <c r="K694" s="55"/>
      <c r="L694" s="55"/>
      <c r="M694" s="55"/>
      <c r="N694" s="55"/>
      <c r="O694" s="55"/>
      <c r="P694" s="55"/>
      <c r="Q694" s="55"/>
      <c r="R694" s="55"/>
      <c r="S694" s="55"/>
      <c r="T694" s="55"/>
      <c r="U694" s="55"/>
      <c r="V694" s="55"/>
      <c r="W694" s="55"/>
      <c r="X694" s="55"/>
      <c r="Y694" s="55"/>
      <c r="Z694" s="55"/>
      <c r="AA694" s="55"/>
      <c r="AB694" s="55"/>
      <c r="AC694" s="55"/>
    </row>
    <row r="695">
      <c r="A695" s="86"/>
      <c r="B695" s="14" t="s">
        <v>7</v>
      </c>
      <c r="C695" s="145" t="s">
        <v>1235</v>
      </c>
      <c r="D695" s="59"/>
      <c r="E695" s="142" t="s">
        <v>1236</v>
      </c>
      <c r="F695" s="52"/>
      <c r="G695" s="86"/>
      <c r="H695" s="55"/>
      <c r="I695" s="55"/>
      <c r="J695" s="55"/>
      <c r="K695" s="55"/>
      <c r="L695" s="55"/>
      <c r="M695" s="55"/>
      <c r="N695" s="55"/>
      <c r="O695" s="55"/>
      <c r="P695" s="55"/>
      <c r="Q695" s="55"/>
      <c r="R695" s="55"/>
      <c r="S695" s="55"/>
      <c r="T695" s="55"/>
      <c r="U695" s="55"/>
      <c r="V695" s="55"/>
      <c r="W695" s="55"/>
      <c r="X695" s="55"/>
      <c r="Y695" s="55"/>
      <c r="Z695" s="55"/>
      <c r="AA695" s="55"/>
      <c r="AB695" s="55"/>
      <c r="AC695" s="55"/>
    </row>
    <row r="696">
      <c r="A696" s="86"/>
      <c r="B696" s="14" t="s">
        <v>7</v>
      </c>
      <c r="C696" s="145" t="s">
        <v>1237</v>
      </c>
      <c r="D696" s="59"/>
      <c r="E696" s="144" t="s">
        <v>1238</v>
      </c>
      <c r="F696" s="52"/>
      <c r="G696" s="86"/>
      <c r="H696" s="55"/>
      <c r="I696" s="55"/>
      <c r="J696" s="55"/>
      <c r="K696" s="55"/>
      <c r="L696" s="55"/>
      <c r="M696" s="55"/>
      <c r="N696" s="55"/>
      <c r="O696" s="55"/>
      <c r="P696" s="55"/>
      <c r="Q696" s="55"/>
      <c r="R696" s="55"/>
      <c r="S696" s="55"/>
      <c r="T696" s="55"/>
      <c r="U696" s="55"/>
      <c r="V696" s="55"/>
      <c r="W696" s="55"/>
      <c r="X696" s="55"/>
      <c r="Y696" s="55"/>
      <c r="Z696" s="55"/>
      <c r="AA696" s="55"/>
      <c r="AB696" s="55"/>
      <c r="AC696" s="55"/>
    </row>
    <row r="697">
      <c r="A697" s="86"/>
      <c r="B697" s="14" t="s">
        <v>7</v>
      </c>
      <c r="C697" s="145" t="s">
        <v>1239</v>
      </c>
      <c r="D697" s="59"/>
      <c r="E697" s="142" t="s">
        <v>1240</v>
      </c>
      <c r="F697" s="52" t="s">
        <v>28</v>
      </c>
      <c r="G697" s="86"/>
      <c r="H697" s="55"/>
      <c r="I697" s="55"/>
      <c r="J697" s="55"/>
      <c r="K697" s="55"/>
      <c r="L697" s="55"/>
      <c r="M697" s="55"/>
      <c r="N697" s="55"/>
      <c r="O697" s="55"/>
      <c r="P697" s="55"/>
      <c r="Q697" s="55"/>
      <c r="R697" s="55"/>
      <c r="S697" s="55"/>
      <c r="T697" s="55"/>
      <c r="U697" s="55"/>
      <c r="V697" s="55"/>
      <c r="W697" s="55"/>
      <c r="X697" s="55"/>
      <c r="Y697" s="55"/>
      <c r="Z697" s="55"/>
      <c r="AA697" s="55"/>
      <c r="AB697" s="55"/>
      <c r="AC697" s="55"/>
    </row>
    <row r="698">
      <c r="A698" s="86"/>
      <c r="B698" s="14" t="s">
        <v>7</v>
      </c>
      <c r="C698" s="145" t="s">
        <v>1241</v>
      </c>
      <c r="D698" s="59"/>
      <c r="E698" s="142" t="s">
        <v>792</v>
      </c>
      <c r="F698" s="52" t="s">
        <v>28</v>
      </c>
      <c r="G698" s="86"/>
      <c r="H698" s="39"/>
      <c r="I698" s="39"/>
      <c r="J698" s="39"/>
      <c r="K698" s="39"/>
      <c r="L698" s="39"/>
      <c r="M698" s="39"/>
      <c r="N698" s="39"/>
      <c r="O698" s="39"/>
      <c r="P698" s="39"/>
      <c r="Q698" s="39"/>
      <c r="R698" s="39"/>
      <c r="S698" s="39"/>
      <c r="T698" s="39"/>
      <c r="U698" s="39"/>
      <c r="V698" s="39"/>
      <c r="W698" s="39"/>
      <c r="X698" s="39"/>
      <c r="Y698" s="39"/>
      <c r="Z698" s="39"/>
      <c r="AA698" s="39"/>
      <c r="AB698" s="39"/>
      <c r="AC698" s="39"/>
    </row>
    <row r="699">
      <c r="A699" s="86"/>
      <c r="B699" s="14" t="s">
        <v>7</v>
      </c>
      <c r="C699" s="145" t="s">
        <v>1242</v>
      </c>
      <c r="D699" s="59"/>
      <c r="E699" s="142" t="s">
        <v>794</v>
      </c>
      <c r="F699" s="52" t="s">
        <v>28</v>
      </c>
      <c r="G699" s="86"/>
      <c r="H699" s="39"/>
      <c r="I699" s="39"/>
      <c r="J699" s="39"/>
      <c r="K699" s="39"/>
      <c r="L699" s="39"/>
      <c r="M699" s="39"/>
      <c r="N699" s="39"/>
      <c r="O699" s="39"/>
      <c r="P699" s="39"/>
      <c r="Q699" s="39"/>
      <c r="R699" s="39"/>
      <c r="S699" s="39"/>
      <c r="T699" s="39"/>
      <c r="U699" s="39"/>
      <c r="V699" s="39"/>
      <c r="W699" s="39"/>
      <c r="X699" s="39"/>
      <c r="Y699" s="39"/>
      <c r="Z699" s="39"/>
      <c r="AA699" s="39"/>
      <c r="AB699" s="39"/>
      <c r="AC699" s="39"/>
    </row>
    <row r="700">
      <c r="A700" s="86"/>
      <c r="B700" s="14" t="s">
        <v>7</v>
      </c>
      <c r="C700" s="145" t="s">
        <v>1243</v>
      </c>
      <c r="D700" s="59"/>
      <c r="E700" s="142" t="s">
        <v>385</v>
      </c>
      <c r="F700" s="52" t="s">
        <v>28</v>
      </c>
      <c r="G700" s="86"/>
      <c r="H700" s="39"/>
      <c r="I700" s="39"/>
      <c r="J700" s="39"/>
      <c r="K700" s="39"/>
      <c r="L700" s="39"/>
      <c r="M700" s="39"/>
      <c r="N700" s="39"/>
      <c r="O700" s="39"/>
      <c r="P700" s="39"/>
      <c r="Q700" s="39"/>
      <c r="R700" s="39"/>
      <c r="S700" s="39"/>
      <c r="T700" s="39"/>
      <c r="U700" s="39"/>
      <c r="V700" s="39"/>
      <c r="W700" s="39"/>
      <c r="X700" s="39"/>
      <c r="Y700" s="39"/>
      <c r="Z700" s="39"/>
      <c r="AA700" s="39"/>
      <c r="AB700" s="39"/>
      <c r="AC700" s="39"/>
    </row>
    <row r="701">
      <c r="A701" s="86"/>
      <c r="B701" s="148"/>
      <c r="C701" s="149" t="s">
        <v>1244</v>
      </c>
      <c r="G701" s="86"/>
      <c r="H701" s="39"/>
      <c r="I701" s="39"/>
      <c r="J701" s="39"/>
      <c r="K701" s="39"/>
      <c r="L701" s="39"/>
      <c r="M701" s="39"/>
      <c r="N701" s="39"/>
      <c r="O701" s="39"/>
      <c r="P701" s="39"/>
      <c r="Q701" s="39"/>
      <c r="R701" s="39"/>
      <c r="S701" s="39"/>
      <c r="T701" s="39"/>
      <c r="U701" s="39"/>
      <c r="V701" s="39"/>
      <c r="W701" s="39"/>
      <c r="X701" s="39"/>
      <c r="Y701" s="39"/>
      <c r="Z701" s="39"/>
      <c r="AA701" s="39"/>
      <c r="AB701" s="39"/>
      <c r="AC701" s="39"/>
    </row>
    <row r="702">
      <c r="A702" s="86"/>
      <c r="B702" s="14" t="s">
        <v>7</v>
      </c>
      <c r="C702" s="145" t="s">
        <v>1245</v>
      </c>
      <c r="D702" s="45"/>
      <c r="E702" s="63" t="s">
        <v>1246</v>
      </c>
      <c r="F702" s="73" t="s">
        <v>28</v>
      </c>
      <c r="G702" s="86"/>
      <c r="H702" s="39"/>
      <c r="I702" s="39"/>
      <c r="J702" s="39"/>
      <c r="K702" s="39"/>
      <c r="L702" s="39"/>
      <c r="M702" s="39"/>
      <c r="N702" s="39"/>
      <c r="O702" s="39"/>
      <c r="P702" s="39"/>
      <c r="Q702" s="39"/>
      <c r="R702" s="39"/>
      <c r="S702" s="39"/>
      <c r="T702" s="39"/>
      <c r="U702" s="39"/>
      <c r="V702" s="39"/>
      <c r="W702" s="39"/>
      <c r="X702" s="39"/>
      <c r="Y702" s="39"/>
      <c r="Z702" s="39"/>
      <c r="AA702" s="39"/>
      <c r="AB702" s="39"/>
      <c r="AC702" s="39"/>
    </row>
    <row r="703">
      <c r="A703" s="86"/>
      <c r="B703" s="14" t="s">
        <v>7</v>
      </c>
      <c r="C703" s="145" t="s">
        <v>1247</v>
      </c>
      <c r="D703" s="45"/>
      <c r="E703" s="63" t="s">
        <v>1248</v>
      </c>
      <c r="F703" s="73" t="s">
        <v>28</v>
      </c>
      <c r="G703" s="86"/>
      <c r="H703" s="39"/>
      <c r="I703" s="39"/>
      <c r="J703" s="39"/>
      <c r="K703" s="39"/>
      <c r="L703" s="39"/>
      <c r="M703" s="39"/>
      <c r="N703" s="39"/>
      <c r="O703" s="39"/>
      <c r="P703" s="39"/>
      <c r="Q703" s="39"/>
      <c r="R703" s="39"/>
      <c r="S703" s="39"/>
      <c r="T703" s="39"/>
      <c r="U703" s="39"/>
      <c r="V703" s="39"/>
      <c r="W703" s="39"/>
      <c r="X703" s="39"/>
      <c r="Y703" s="39"/>
      <c r="Z703" s="39"/>
      <c r="AA703" s="39"/>
      <c r="AB703" s="39"/>
      <c r="AC703" s="39"/>
    </row>
    <row r="704">
      <c r="A704" s="86"/>
      <c r="B704" s="14" t="s">
        <v>7</v>
      </c>
      <c r="C704" s="145" t="s">
        <v>1249</v>
      </c>
      <c r="D704" s="45"/>
      <c r="E704" s="63" t="s">
        <v>1250</v>
      </c>
      <c r="F704" s="73" t="s">
        <v>28</v>
      </c>
      <c r="G704" s="86"/>
      <c r="H704" s="39"/>
      <c r="I704" s="39"/>
      <c r="J704" s="39"/>
      <c r="K704" s="39"/>
      <c r="L704" s="39"/>
      <c r="M704" s="39"/>
      <c r="N704" s="39"/>
      <c r="O704" s="39"/>
      <c r="P704" s="39"/>
      <c r="Q704" s="39"/>
      <c r="R704" s="39"/>
      <c r="S704" s="39"/>
      <c r="T704" s="39"/>
      <c r="U704" s="39"/>
      <c r="V704" s="39"/>
      <c r="W704" s="39"/>
      <c r="X704" s="39"/>
      <c r="Y704" s="39"/>
      <c r="Z704" s="39"/>
      <c r="AA704" s="39"/>
      <c r="AB704" s="39"/>
      <c r="AC704" s="39"/>
    </row>
    <row r="705">
      <c r="A705" s="86"/>
      <c r="B705" s="14" t="s">
        <v>7</v>
      </c>
      <c r="C705" s="145" t="s">
        <v>1251</v>
      </c>
      <c r="D705" s="45"/>
      <c r="E705" s="58" t="s">
        <v>1252</v>
      </c>
      <c r="F705" s="73" t="s">
        <v>28</v>
      </c>
      <c r="G705" s="86"/>
      <c r="H705" s="39"/>
      <c r="I705" s="39"/>
      <c r="J705" s="39"/>
      <c r="K705" s="39"/>
      <c r="L705" s="39"/>
      <c r="M705" s="39"/>
      <c r="N705" s="39"/>
      <c r="O705" s="39"/>
      <c r="P705" s="39"/>
      <c r="Q705" s="39"/>
      <c r="R705" s="39"/>
      <c r="S705" s="39"/>
      <c r="T705" s="39"/>
      <c r="U705" s="39"/>
      <c r="V705" s="39"/>
      <c r="W705" s="39"/>
      <c r="X705" s="39"/>
      <c r="Y705" s="39"/>
      <c r="Z705" s="39"/>
      <c r="AA705" s="39"/>
      <c r="AB705" s="39"/>
      <c r="AC705" s="39"/>
    </row>
    <row r="706">
      <c r="A706" s="86"/>
      <c r="B706" s="14" t="s">
        <v>7</v>
      </c>
      <c r="C706" s="145" t="s">
        <v>1253</v>
      </c>
      <c r="D706" s="45"/>
      <c r="E706" s="63" t="s">
        <v>363</v>
      </c>
      <c r="F706" s="73" t="s">
        <v>28</v>
      </c>
      <c r="G706" s="86"/>
      <c r="H706" s="39"/>
      <c r="I706" s="39"/>
      <c r="J706" s="39"/>
      <c r="K706" s="39"/>
      <c r="L706" s="39"/>
      <c r="M706" s="39"/>
      <c r="N706" s="39"/>
      <c r="O706" s="39"/>
      <c r="P706" s="39"/>
      <c r="Q706" s="39"/>
      <c r="R706" s="39"/>
      <c r="S706" s="39"/>
      <c r="T706" s="39"/>
      <c r="U706" s="39"/>
      <c r="V706" s="39"/>
      <c r="W706" s="39"/>
      <c r="X706" s="39"/>
      <c r="Y706" s="39"/>
      <c r="Z706" s="39"/>
      <c r="AA706" s="39"/>
      <c r="AB706" s="39"/>
      <c r="AC706" s="39"/>
    </row>
    <row r="707">
      <c r="A707" s="86"/>
      <c r="B707" s="14" t="s">
        <v>7</v>
      </c>
      <c r="C707" s="145" t="s">
        <v>1254</v>
      </c>
      <c r="D707" s="45"/>
      <c r="E707" s="63" t="s">
        <v>1255</v>
      </c>
      <c r="F707" s="73" t="s">
        <v>28</v>
      </c>
      <c r="G707" s="86"/>
      <c r="H707" s="39"/>
      <c r="I707" s="39"/>
      <c r="J707" s="39"/>
      <c r="K707" s="39"/>
      <c r="L707" s="39"/>
      <c r="M707" s="39"/>
      <c r="N707" s="39"/>
      <c r="O707" s="39"/>
      <c r="P707" s="39"/>
      <c r="Q707" s="39"/>
      <c r="R707" s="39"/>
      <c r="S707" s="39"/>
      <c r="T707" s="39"/>
      <c r="U707" s="39"/>
      <c r="V707" s="39"/>
      <c r="W707" s="39"/>
      <c r="X707" s="39"/>
      <c r="Y707" s="39"/>
      <c r="Z707" s="39"/>
      <c r="AA707" s="39"/>
      <c r="AB707" s="39"/>
      <c r="AC707" s="39"/>
    </row>
    <row r="708">
      <c r="A708" s="86"/>
      <c r="B708" s="43"/>
      <c r="C708" s="145" t="s">
        <v>1256</v>
      </c>
      <c r="D708" s="45"/>
      <c r="E708" s="150" t="s">
        <v>1257</v>
      </c>
      <c r="F708" s="151" t="s">
        <v>28</v>
      </c>
      <c r="G708" s="86"/>
      <c r="H708" s="39"/>
      <c r="I708" s="39"/>
      <c r="J708" s="39"/>
      <c r="K708" s="39"/>
      <c r="L708" s="39"/>
      <c r="M708" s="39"/>
      <c r="N708" s="39"/>
      <c r="O708" s="39"/>
      <c r="P708" s="39"/>
      <c r="Q708" s="39"/>
      <c r="R708" s="39"/>
      <c r="S708" s="39"/>
      <c r="T708" s="39"/>
      <c r="U708" s="39"/>
      <c r="V708" s="39"/>
      <c r="W708" s="39"/>
      <c r="X708" s="39"/>
      <c r="Y708" s="39"/>
      <c r="Z708" s="39"/>
      <c r="AA708" s="39"/>
      <c r="AB708" s="39"/>
      <c r="AC708" s="39"/>
    </row>
    <row r="709">
      <c r="A709" s="86"/>
      <c r="B709" s="14" t="s">
        <v>7</v>
      </c>
      <c r="C709" s="145" t="s">
        <v>1258</v>
      </c>
      <c r="D709" s="45"/>
      <c r="E709" s="63" t="s">
        <v>1259</v>
      </c>
      <c r="F709" s="73" t="s">
        <v>28</v>
      </c>
      <c r="G709" s="86"/>
      <c r="H709" s="39"/>
      <c r="I709" s="39"/>
      <c r="J709" s="39"/>
      <c r="K709" s="39"/>
      <c r="L709" s="39"/>
      <c r="M709" s="39"/>
      <c r="N709" s="39"/>
      <c r="O709" s="39"/>
      <c r="P709" s="39"/>
      <c r="Q709" s="39"/>
      <c r="R709" s="39"/>
      <c r="S709" s="39"/>
      <c r="T709" s="39"/>
      <c r="U709" s="39"/>
      <c r="V709" s="39"/>
      <c r="W709" s="39"/>
      <c r="X709" s="39"/>
      <c r="Y709" s="39"/>
      <c r="Z709" s="39"/>
      <c r="AA709" s="39"/>
      <c r="AB709" s="39"/>
      <c r="AC709" s="39"/>
    </row>
    <row r="710">
      <c r="A710" s="86"/>
      <c r="B710" s="14" t="s">
        <v>7</v>
      </c>
      <c r="C710" s="145" t="s">
        <v>1260</v>
      </c>
      <c r="D710" s="45"/>
      <c r="E710" s="63" t="s">
        <v>1261</v>
      </c>
      <c r="F710" s="73" t="s">
        <v>28</v>
      </c>
      <c r="G710" s="86"/>
      <c r="H710" s="39"/>
      <c r="I710" s="39"/>
      <c r="J710" s="39"/>
      <c r="K710" s="39"/>
      <c r="L710" s="39"/>
      <c r="M710" s="39"/>
      <c r="N710" s="39"/>
      <c r="O710" s="39"/>
      <c r="P710" s="39"/>
      <c r="Q710" s="39"/>
      <c r="R710" s="39"/>
      <c r="S710" s="39"/>
      <c r="T710" s="39"/>
      <c r="U710" s="39"/>
      <c r="V710" s="39"/>
      <c r="W710" s="39"/>
      <c r="X710" s="39"/>
      <c r="Y710" s="39"/>
      <c r="Z710" s="39"/>
      <c r="AA710" s="39"/>
      <c r="AB710" s="39"/>
      <c r="AC710" s="39"/>
    </row>
    <row r="711">
      <c r="A711" s="86"/>
      <c r="B711" s="14" t="s">
        <v>7</v>
      </c>
      <c r="C711" s="145" t="s">
        <v>1262</v>
      </c>
      <c r="D711" s="45"/>
      <c r="E711" s="63" t="s">
        <v>1263</v>
      </c>
      <c r="F711" s="73" t="s">
        <v>28</v>
      </c>
      <c r="G711" s="86"/>
      <c r="H711" s="39"/>
      <c r="I711" s="39"/>
      <c r="J711" s="39"/>
      <c r="K711" s="39"/>
      <c r="L711" s="39"/>
      <c r="M711" s="39"/>
      <c r="N711" s="39"/>
      <c r="O711" s="39"/>
      <c r="P711" s="39"/>
      <c r="Q711" s="39"/>
      <c r="R711" s="39"/>
      <c r="S711" s="39"/>
      <c r="T711" s="39"/>
      <c r="U711" s="39"/>
      <c r="V711" s="39"/>
      <c r="W711" s="39"/>
      <c r="X711" s="39"/>
      <c r="Y711" s="39"/>
      <c r="Z711" s="39"/>
      <c r="AA711" s="39"/>
      <c r="AB711" s="39"/>
      <c r="AC711" s="39"/>
    </row>
    <row r="712">
      <c r="A712" s="86"/>
      <c r="B712" s="14" t="s">
        <v>7</v>
      </c>
      <c r="C712" s="145" t="s">
        <v>1264</v>
      </c>
      <c r="D712" s="45"/>
      <c r="E712" s="152" t="s">
        <v>1265</v>
      </c>
      <c r="F712" s="153" t="s">
        <v>1266</v>
      </c>
      <c r="G712" s="86"/>
      <c r="H712" s="39"/>
      <c r="I712" s="39"/>
      <c r="J712" s="39"/>
      <c r="K712" s="39"/>
      <c r="L712" s="39"/>
      <c r="M712" s="39"/>
      <c r="N712" s="39"/>
      <c r="O712" s="39"/>
      <c r="P712" s="39"/>
      <c r="Q712" s="39"/>
      <c r="R712" s="39"/>
      <c r="S712" s="39"/>
      <c r="T712" s="39"/>
      <c r="U712" s="39"/>
      <c r="V712" s="39"/>
      <c r="W712" s="39"/>
      <c r="X712" s="39"/>
      <c r="Y712" s="39"/>
      <c r="Z712" s="39"/>
      <c r="AA712" s="39"/>
      <c r="AB712" s="39"/>
      <c r="AC712" s="39"/>
    </row>
    <row r="713">
      <c r="A713" s="86"/>
      <c r="B713" s="14" t="s">
        <v>7</v>
      </c>
      <c r="C713" s="145" t="s">
        <v>1267</v>
      </c>
      <c r="D713" s="45"/>
      <c r="E713" s="63" t="s">
        <v>1268</v>
      </c>
      <c r="F713" s="73" t="s">
        <v>28</v>
      </c>
      <c r="G713" s="86"/>
      <c r="H713" s="39"/>
      <c r="I713" s="39"/>
      <c r="J713" s="39"/>
      <c r="K713" s="39"/>
      <c r="L713" s="39"/>
      <c r="M713" s="39"/>
      <c r="N713" s="39"/>
      <c r="O713" s="39"/>
      <c r="P713" s="39"/>
      <c r="Q713" s="39"/>
      <c r="R713" s="39"/>
      <c r="S713" s="39"/>
      <c r="T713" s="39"/>
      <c r="U713" s="39"/>
      <c r="V713" s="39"/>
      <c r="W713" s="39"/>
      <c r="X713" s="39"/>
      <c r="Y713" s="39"/>
      <c r="Z713" s="39"/>
      <c r="AA713" s="39"/>
      <c r="AB713" s="39"/>
      <c r="AC713" s="39"/>
    </row>
    <row r="714">
      <c r="A714" s="86"/>
      <c r="B714" s="14" t="s">
        <v>7</v>
      </c>
      <c r="C714" s="145" t="s">
        <v>1269</v>
      </c>
      <c r="D714" s="45"/>
      <c r="E714" s="62" t="s">
        <v>1270</v>
      </c>
      <c r="F714" s="73" t="s">
        <v>28</v>
      </c>
      <c r="G714" s="86"/>
      <c r="H714" s="39"/>
      <c r="I714" s="39"/>
      <c r="J714" s="39"/>
      <c r="K714" s="39"/>
      <c r="L714" s="39"/>
      <c r="M714" s="39"/>
      <c r="N714" s="39"/>
      <c r="O714" s="39"/>
      <c r="P714" s="39"/>
      <c r="Q714" s="39"/>
      <c r="R714" s="39"/>
      <c r="S714" s="39"/>
      <c r="T714" s="39"/>
      <c r="U714" s="39"/>
      <c r="V714" s="39"/>
      <c r="W714" s="39"/>
      <c r="X714" s="39"/>
      <c r="Y714" s="39"/>
      <c r="Z714" s="39"/>
      <c r="AA714" s="39"/>
      <c r="AB714" s="39"/>
      <c r="AC714" s="39"/>
    </row>
    <row r="715">
      <c r="A715" s="86"/>
      <c r="B715" s="14" t="s">
        <v>7</v>
      </c>
      <c r="C715" s="145" t="s">
        <v>1271</v>
      </c>
      <c r="D715" s="45"/>
      <c r="E715" s="63" t="s">
        <v>792</v>
      </c>
      <c r="F715" s="73" t="s">
        <v>28</v>
      </c>
      <c r="G715" s="86"/>
      <c r="H715" s="39"/>
      <c r="I715" s="39"/>
      <c r="J715" s="39"/>
      <c r="K715" s="39"/>
      <c r="L715" s="39"/>
      <c r="M715" s="39"/>
      <c r="N715" s="39"/>
      <c r="O715" s="39"/>
      <c r="P715" s="39"/>
      <c r="Q715" s="39"/>
      <c r="R715" s="39"/>
      <c r="S715" s="39"/>
      <c r="T715" s="39"/>
      <c r="U715" s="39"/>
      <c r="V715" s="39"/>
      <c r="W715" s="39"/>
      <c r="X715" s="39"/>
      <c r="Y715" s="39"/>
      <c r="Z715" s="39"/>
      <c r="AA715" s="39"/>
      <c r="AB715" s="39"/>
      <c r="AC715" s="39"/>
    </row>
    <row r="716">
      <c r="A716" s="86"/>
      <c r="B716" s="14" t="s">
        <v>7</v>
      </c>
      <c r="C716" s="145" t="s">
        <v>1272</v>
      </c>
      <c r="D716" s="45"/>
      <c r="E716" s="63" t="s">
        <v>794</v>
      </c>
      <c r="F716" s="73" t="s">
        <v>28</v>
      </c>
      <c r="G716" s="86"/>
      <c r="H716" s="39"/>
      <c r="I716" s="39"/>
      <c r="J716" s="39"/>
      <c r="K716" s="39"/>
      <c r="L716" s="39"/>
      <c r="M716" s="39"/>
      <c r="N716" s="39"/>
      <c r="O716" s="39"/>
      <c r="P716" s="39"/>
      <c r="Q716" s="39"/>
      <c r="R716" s="39"/>
      <c r="S716" s="39"/>
      <c r="T716" s="39"/>
      <c r="U716" s="39"/>
      <c r="V716" s="39"/>
      <c r="W716" s="39"/>
      <c r="X716" s="39"/>
      <c r="Y716" s="39"/>
      <c r="Z716" s="39"/>
      <c r="AA716" s="39"/>
      <c r="AB716" s="39"/>
      <c r="AC716" s="39"/>
    </row>
    <row r="717">
      <c r="A717" s="86"/>
      <c r="B717" s="14" t="s">
        <v>7</v>
      </c>
      <c r="C717" s="145" t="s">
        <v>1273</v>
      </c>
      <c r="D717" s="45"/>
      <c r="E717" s="63" t="s">
        <v>385</v>
      </c>
      <c r="F717" s="73" t="s">
        <v>28</v>
      </c>
      <c r="G717" s="86"/>
      <c r="H717" s="39"/>
      <c r="I717" s="39"/>
      <c r="J717" s="39"/>
      <c r="K717" s="39"/>
      <c r="L717" s="39"/>
      <c r="M717" s="39"/>
      <c r="N717" s="39"/>
      <c r="O717" s="39"/>
      <c r="P717" s="39"/>
      <c r="Q717" s="39"/>
      <c r="R717" s="39"/>
      <c r="S717" s="39"/>
      <c r="T717" s="39"/>
      <c r="U717" s="39"/>
      <c r="V717" s="39"/>
      <c r="W717" s="39"/>
      <c r="X717" s="39"/>
      <c r="Y717" s="39"/>
      <c r="Z717" s="39"/>
      <c r="AA717" s="39"/>
      <c r="AB717" s="39"/>
      <c r="AC717" s="39"/>
    </row>
    <row r="718">
      <c r="A718" s="86"/>
      <c r="B718" s="14" t="s">
        <v>7</v>
      </c>
      <c r="C718" s="145" t="s">
        <v>1274</v>
      </c>
      <c r="D718" s="45"/>
      <c r="E718" s="58" t="s">
        <v>1275</v>
      </c>
      <c r="F718" s="73" t="s">
        <v>28</v>
      </c>
      <c r="G718" s="86"/>
      <c r="H718" s="39"/>
      <c r="I718" s="39"/>
      <c r="J718" s="39"/>
      <c r="K718" s="39"/>
      <c r="L718" s="39"/>
      <c r="M718" s="39"/>
      <c r="N718" s="39"/>
      <c r="O718" s="39"/>
      <c r="P718" s="39"/>
      <c r="Q718" s="39"/>
      <c r="R718" s="39"/>
      <c r="S718" s="39"/>
      <c r="T718" s="39"/>
      <c r="U718" s="39"/>
      <c r="V718" s="39"/>
      <c r="W718" s="39"/>
      <c r="X718" s="39"/>
      <c r="Y718" s="39"/>
      <c r="Z718" s="39"/>
      <c r="AA718" s="39"/>
      <c r="AB718" s="39"/>
      <c r="AC718" s="39"/>
    </row>
    <row r="719">
      <c r="A719" s="86"/>
      <c r="B719" s="154"/>
      <c r="C719" s="155" t="s">
        <v>796</v>
      </c>
      <c r="G719" s="86"/>
      <c r="H719" s="156"/>
      <c r="I719" s="156"/>
      <c r="J719" s="156"/>
      <c r="K719" s="156"/>
      <c r="L719" s="156"/>
      <c r="M719" s="156"/>
      <c r="N719" s="156"/>
      <c r="O719" s="156"/>
      <c r="P719" s="156"/>
      <c r="Q719" s="156"/>
      <c r="R719" s="156"/>
      <c r="S719" s="156"/>
      <c r="T719" s="156"/>
      <c r="U719" s="156"/>
      <c r="V719" s="156"/>
      <c r="W719" s="156"/>
      <c r="X719" s="156"/>
      <c r="Y719" s="156"/>
      <c r="Z719" s="156"/>
      <c r="AA719" s="156"/>
      <c r="AB719" s="156"/>
      <c r="AC719" s="156"/>
    </row>
    <row r="720">
      <c r="A720" s="86"/>
      <c r="B720" s="157"/>
      <c r="C720" s="158" t="s">
        <v>797</v>
      </c>
      <c r="G720" s="86"/>
      <c r="H720" s="39"/>
      <c r="I720" s="39"/>
      <c r="J720" s="39"/>
      <c r="K720" s="39"/>
      <c r="L720" s="39"/>
      <c r="M720" s="39"/>
      <c r="N720" s="39"/>
      <c r="O720" s="39"/>
      <c r="P720" s="39"/>
      <c r="Q720" s="39"/>
      <c r="R720" s="39"/>
      <c r="S720" s="39"/>
      <c r="T720" s="39"/>
      <c r="U720" s="39"/>
      <c r="V720" s="39"/>
      <c r="W720" s="39"/>
      <c r="X720" s="39"/>
      <c r="Y720" s="39"/>
      <c r="Z720" s="39"/>
      <c r="AA720" s="39"/>
      <c r="AB720" s="39"/>
      <c r="AC720" s="39"/>
    </row>
    <row r="721">
      <c r="A721" s="86"/>
      <c r="B721" s="14" t="s">
        <v>7</v>
      </c>
      <c r="C721" s="145" t="s">
        <v>1276</v>
      </c>
      <c r="D721" s="45"/>
      <c r="E721" s="142" t="s">
        <v>1277</v>
      </c>
      <c r="F721" s="73" t="s">
        <v>28</v>
      </c>
      <c r="G721" s="86"/>
      <c r="H721" s="39"/>
      <c r="I721" s="39"/>
      <c r="J721" s="39"/>
      <c r="K721" s="39"/>
      <c r="L721" s="39"/>
      <c r="M721" s="39"/>
      <c r="N721" s="39"/>
      <c r="O721" s="39"/>
      <c r="P721" s="39"/>
      <c r="Q721" s="39"/>
      <c r="R721" s="39"/>
      <c r="S721" s="39"/>
      <c r="T721" s="39"/>
      <c r="U721" s="39"/>
      <c r="V721" s="39"/>
      <c r="W721" s="39"/>
      <c r="X721" s="39"/>
      <c r="Y721" s="39"/>
      <c r="Z721" s="39"/>
      <c r="AA721" s="39"/>
      <c r="AB721" s="39"/>
      <c r="AC721" s="39"/>
    </row>
    <row r="722">
      <c r="A722" s="86"/>
      <c r="B722" s="14" t="s">
        <v>7</v>
      </c>
      <c r="C722" s="145" t="s">
        <v>1278</v>
      </c>
      <c r="D722" s="45"/>
      <c r="E722" s="144" t="s">
        <v>1279</v>
      </c>
      <c r="F722" s="73" t="s">
        <v>28</v>
      </c>
      <c r="G722" s="86"/>
      <c r="H722" s="39"/>
      <c r="I722" s="39"/>
      <c r="J722" s="39"/>
      <c r="K722" s="39"/>
      <c r="L722" s="39"/>
      <c r="M722" s="39"/>
      <c r="N722" s="39"/>
      <c r="O722" s="39"/>
      <c r="P722" s="39"/>
      <c r="Q722" s="39"/>
      <c r="R722" s="39"/>
      <c r="S722" s="39"/>
      <c r="T722" s="39"/>
      <c r="U722" s="39"/>
      <c r="V722" s="39"/>
      <c r="W722" s="39"/>
      <c r="X722" s="39"/>
      <c r="Y722" s="39"/>
      <c r="Z722" s="39"/>
      <c r="AA722" s="39"/>
      <c r="AB722" s="39"/>
      <c r="AC722" s="39"/>
    </row>
    <row r="723">
      <c r="A723" s="86"/>
      <c r="B723" s="14" t="s">
        <v>7</v>
      </c>
      <c r="C723" s="145" t="s">
        <v>1280</v>
      </c>
      <c r="D723" s="45"/>
      <c r="E723" s="142" t="s">
        <v>805</v>
      </c>
      <c r="F723" s="44"/>
      <c r="G723" s="86"/>
      <c r="H723" s="39"/>
      <c r="I723" s="39"/>
      <c r="J723" s="39"/>
      <c r="K723" s="39"/>
      <c r="L723" s="39"/>
      <c r="M723" s="39"/>
      <c r="N723" s="39"/>
      <c r="O723" s="39"/>
      <c r="P723" s="39"/>
      <c r="Q723" s="39"/>
      <c r="R723" s="39"/>
      <c r="S723" s="39"/>
      <c r="T723" s="39"/>
      <c r="U723" s="39"/>
      <c r="V723" s="39"/>
      <c r="W723" s="39"/>
      <c r="X723" s="39"/>
      <c r="Y723" s="39"/>
      <c r="Z723" s="39"/>
      <c r="AA723" s="39"/>
      <c r="AB723" s="39"/>
      <c r="AC723" s="39"/>
    </row>
    <row r="724">
      <c r="A724" s="86"/>
      <c r="B724" s="157"/>
      <c r="C724" s="158" t="s">
        <v>900</v>
      </c>
      <c r="G724" s="86"/>
      <c r="H724" s="39"/>
      <c r="I724" s="39"/>
      <c r="J724" s="39"/>
      <c r="K724" s="39"/>
      <c r="L724" s="39"/>
      <c r="M724" s="39"/>
      <c r="N724" s="39"/>
      <c r="O724" s="39"/>
      <c r="P724" s="39"/>
      <c r="Q724" s="39"/>
      <c r="R724" s="39"/>
      <c r="S724" s="39"/>
      <c r="T724" s="39"/>
      <c r="U724" s="39"/>
      <c r="V724" s="39"/>
      <c r="W724" s="39"/>
      <c r="X724" s="39"/>
      <c r="Y724" s="39"/>
      <c r="Z724" s="39"/>
      <c r="AA724" s="39"/>
      <c r="AB724" s="39"/>
      <c r="AC724" s="39"/>
    </row>
    <row r="725">
      <c r="A725" s="86"/>
      <c r="B725" s="14" t="s">
        <v>47</v>
      </c>
      <c r="C725" s="145" t="s">
        <v>1281</v>
      </c>
      <c r="D725" s="45"/>
      <c r="E725" s="51" t="s">
        <v>1282</v>
      </c>
      <c r="F725" s="73"/>
      <c r="G725" s="86"/>
      <c r="H725" s="39"/>
      <c r="I725" s="39"/>
      <c r="J725" s="39"/>
      <c r="K725" s="39"/>
      <c r="L725" s="39"/>
      <c r="M725" s="39"/>
      <c r="N725" s="39"/>
      <c r="O725" s="39"/>
      <c r="P725" s="39"/>
      <c r="Q725" s="39"/>
      <c r="R725" s="39"/>
      <c r="S725" s="39"/>
      <c r="T725" s="39"/>
      <c r="U725" s="39"/>
      <c r="V725" s="39"/>
      <c r="W725" s="39"/>
      <c r="X725" s="39"/>
      <c r="Y725" s="39"/>
      <c r="Z725" s="39"/>
      <c r="AA725" s="39"/>
      <c r="AB725" s="39"/>
      <c r="AC725" s="39"/>
    </row>
    <row r="726">
      <c r="A726" s="86"/>
      <c r="B726" s="32" t="s">
        <v>160</v>
      </c>
      <c r="C726" s="145" t="s">
        <v>1283</v>
      </c>
      <c r="D726" s="156"/>
      <c r="E726" s="144" t="s">
        <v>1284</v>
      </c>
      <c r="F726" s="159"/>
      <c r="G726" s="86"/>
      <c r="H726" s="156"/>
      <c r="I726" s="156"/>
      <c r="J726" s="156"/>
      <c r="K726" s="156"/>
      <c r="L726" s="156"/>
      <c r="M726" s="156"/>
      <c r="N726" s="156"/>
      <c r="O726" s="156"/>
      <c r="P726" s="156"/>
      <c r="Q726" s="156"/>
      <c r="R726" s="156"/>
      <c r="S726" s="156"/>
      <c r="T726" s="156"/>
      <c r="U726" s="156"/>
      <c r="V726" s="156"/>
      <c r="W726" s="156"/>
      <c r="X726" s="156"/>
      <c r="Y726" s="156"/>
      <c r="Z726" s="156"/>
      <c r="AA726" s="156"/>
      <c r="AB726" s="156"/>
      <c r="AC726" s="156"/>
    </row>
    <row r="727">
      <c r="A727" s="86"/>
      <c r="B727" s="14" t="s">
        <v>7</v>
      </c>
      <c r="C727" s="145" t="s">
        <v>1285</v>
      </c>
      <c r="D727" s="45"/>
      <c r="E727" s="142" t="s">
        <v>1286</v>
      </c>
      <c r="F727" s="73" t="s">
        <v>28</v>
      </c>
      <c r="G727" s="86"/>
      <c r="H727" s="39"/>
      <c r="I727" s="39"/>
      <c r="J727" s="39"/>
      <c r="K727" s="39"/>
      <c r="L727" s="39"/>
      <c r="M727" s="39"/>
      <c r="N727" s="39"/>
      <c r="O727" s="39"/>
      <c r="P727" s="39"/>
      <c r="Q727" s="39"/>
      <c r="R727" s="39"/>
      <c r="S727" s="39"/>
      <c r="T727" s="39"/>
      <c r="U727" s="39"/>
      <c r="V727" s="39"/>
      <c r="W727" s="39"/>
      <c r="X727" s="39"/>
      <c r="Y727" s="39"/>
      <c r="Z727" s="39"/>
      <c r="AA727" s="39"/>
      <c r="AB727" s="39"/>
      <c r="AC727" s="39"/>
    </row>
    <row r="728">
      <c r="A728" s="86"/>
      <c r="B728" s="14" t="s">
        <v>7</v>
      </c>
      <c r="C728" s="145" t="s">
        <v>1287</v>
      </c>
      <c r="D728" s="45"/>
      <c r="E728" s="142" t="s">
        <v>1288</v>
      </c>
      <c r="F728" s="73" t="s">
        <v>28</v>
      </c>
      <c r="G728" s="86"/>
      <c r="H728" s="39"/>
      <c r="I728" s="39"/>
      <c r="J728" s="39"/>
      <c r="K728" s="39"/>
      <c r="L728" s="39"/>
      <c r="M728" s="39"/>
      <c r="N728" s="39"/>
      <c r="O728" s="39"/>
      <c r="P728" s="39"/>
      <c r="Q728" s="39"/>
      <c r="R728" s="39"/>
      <c r="S728" s="39"/>
      <c r="T728" s="39"/>
      <c r="U728" s="39"/>
      <c r="V728" s="39"/>
      <c r="W728" s="39"/>
      <c r="X728" s="39"/>
      <c r="Y728" s="39"/>
      <c r="Z728" s="39"/>
      <c r="AA728" s="39"/>
      <c r="AB728" s="39"/>
      <c r="AC728" s="39"/>
    </row>
    <row r="729">
      <c r="A729" s="86"/>
      <c r="B729" s="14" t="s">
        <v>7</v>
      </c>
      <c r="C729" s="145" t="s">
        <v>1289</v>
      </c>
      <c r="D729" s="45"/>
      <c r="E729" s="58" t="s">
        <v>1290</v>
      </c>
      <c r="F729" s="73" t="s">
        <v>28</v>
      </c>
      <c r="G729" s="86"/>
      <c r="H729" s="39"/>
      <c r="I729" s="39"/>
      <c r="J729" s="39"/>
      <c r="K729" s="39"/>
      <c r="L729" s="39"/>
      <c r="M729" s="39"/>
      <c r="N729" s="39"/>
      <c r="O729" s="39"/>
      <c r="P729" s="39"/>
      <c r="Q729" s="39"/>
      <c r="R729" s="39"/>
      <c r="S729" s="39"/>
      <c r="T729" s="39"/>
      <c r="U729" s="39"/>
      <c r="V729" s="39"/>
      <c r="W729" s="39"/>
      <c r="X729" s="39"/>
      <c r="Y729" s="39"/>
      <c r="Z729" s="39"/>
      <c r="AA729" s="39"/>
      <c r="AB729" s="39"/>
      <c r="AC729" s="39"/>
    </row>
    <row r="730">
      <c r="A730" s="86"/>
      <c r="B730" s="14" t="s">
        <v>7</v>
      </c>
      <c r="C730" s="145" t="s">
        <v>1291</v>
      </c>
      <c r="D730" s="45"/>
      <c r="E730" s="142" t="s">
        <v>1292</v>
      </c>
      <c r="F730" s="73" t="s">
        <v>28</v>
      </c>
      <c r="G730" s="86"/>
      <c r="H730" s="39"/>
      <c r="I730" s="39"/>
      <c r="J730" s="39"/>
      <c r="K730" s="39"/>
      <c r="L730" s="39"/>
      <c r="M730" s="39"/>
      <c r="N730" s="39"/>
      <c r="O730" s="39"/>
      <c r="P730" s="39"/>
      <c r="Q730" s="39"/>
      <c r="R730" s="39"/>
      <c r="S730" s="39"/>
      <c r="T730" s="39"/>
      <c r="U730" s="39"/>
      <c r="V730" s="39"/>
      <c r="W730" s="39"/>
      <c r="X730" s="39"/>
      <c r="Y730" s="39"/>
      <c r="Z730" s="39"/>
      <c r="AA730" s="39"/>
      <c r="AB730" s="39"/>
      <c r="AC730" s="39"/>
    </row>
    <row r="731">
      <c r="A731" s="86"/>
      <c r="B731" s="14" t="s">
        <v>7</v>
      </c>
      <c r="C731" s="145" t="s">
        <v>1293</v>
      </c>
      <c r="D731" s="45"/>
      <c r="E731" s="142" t="s">
        <v>385</v>
      </c>
      <c r="F731" s="73" t="s">
        <v>28</v>
      </c>
      <c r="G731" s="86"/>
      <c r="H731" s="39"/>
      <c r="I731" s="39"/>
      <c r="J731" s="39"/>
      <c r="K731" s="39"/>
      <c r="L731" s="39"/>
      <c r="M731" s="39"/>
      <c r="N731" s="39"/>
      <c r="O731" s="39"/>
      <c r="P731" s="39"/>
      <c r="Q731" s="39"/>
      <c r="R731" s="39"/>
      <c r="S731" s="39"/>
      <c r="T731" s="39"/>
      <c r="U731" s="39"/>
      <c r="V731" s="39"/>
      <c r="W731" s="39"/>
      <c r="X731" s="39"/>
      <c r="Y731" s="39"/>
      <c r="Z731" s="39"/>
      <c r="AA731" s="39"/>
      <c r="AB731" s="39"/>
      <c r="AC731" s="39"/>
    </row>
    <row r="732">
      <c r="A732" s="86"/>
      <c r="B732" s="14" t="s">
        <v>7</v>
      </c>
      <c r="C732" s="145" t="s">
        <v>1294</v>
      </c>
      <c r="D732" s="45"/>
      <c r="E732" s="144" t="s">
        <v>1295</v>
      </c>
      <c r="F732" s="73" t="s">
        <v>28</v>
      </c>
      <c r="G732" s="86"/>
      <c r="H732" s="39"/>
      <c r="I732" s="39"/>
      <c r="J732" s="39"/>
      <c r="K732" s="39"/>
      <c r="L732" s="39"/>
      <c r="M732" s="39"/>
      <c r="N732" s="39"/>
      <c r="O732" s="39"/>
      <c r="P732" s="39"/>
      <c r="Q732" s="39"/>
      <c r="R732" s="39"/>
      <c r="S732" s="39"/>
      <c r="T732" s="39"/>
      <c r="U732" s="39"/>
      <c r="V732" s="39"/>
      <c r="W732" s="39"/>
      <c r="X732" s="39"/>
      <c r="Y732" s="39"/>
      <c r="Z732" s="39"/>
      <c r="AA732" s="39"/>
      <c r="AB732" s="39"/>
      <c r="AC732" s="39"/>
    </row>
    <row r="733">
      <c r="A733" s="86"/>
      <c r="B733" s="14" t="s">
        <v>7</v>
      </c>
      <c r="C733" s="145" t="s">
        <v>1296</v>
      </c>
      <c r="D733" s="45"/>
      <c r="E733" s="144" t="s">
        <v>1238</v>
      </c>
      <c r="F733" s="73" t="s">
        <v>28</v>
      </c>
      <c r="G733" s="86"/>
      <c r="H733" s="39"/>
      <c r="I733" s="39"/>
      <c r="J733" s="39"/>
      <c r="K733" s="39"/>
      <c r="L733" s="39"/>
      <c r="M733" s="39"/>
      <c r="N733" s="39"/>
      <c r="O733" s="39"/>
      <c r="P733" s="39"/>
      <c r="Q733" s="39"/>
      <c r="R733" s="39"/>
      <c r="S733" s="39"/>
      <c r="T733" s="39"/>
      <c r="U733" s="39"/>
      <c r="V733" s="39"/>
      <c r="W733" s="39"/>
      <c r="X733" s="39"/>
      <c r="Y733" s="39"/>
      <c r="Z733" s="39"/>
      <c r="AA733" s="39"/>
      <c r="AB733" s="39"/>
      <c r="AC733" s="39"/>
    </row>
    <row r="734">
      <c r="A734" s="86"/>
      <c r="B734" s="14" t="s">
        <v>7</v>
      </c>
      <c r="C734" s="145" t="s">
        <v>1297</v>
      </c>
      <c r="D734" s="45"/>
      <c r="E734" s="142" t="s">
        <v>1298</v>
      </c>
      <c r="F734" s="73" t="s">
        <v>28</v>
      </c>
      <c r="G734" s="86"/>
      <c r="H734" s="39"/>
      <c r="I734" s="39"/>
      <c r="J734" s="39"/>
      <c r="K734" s="39"/>
      <c r="L734" s="39"/>
      <c r="M734" s="39"/>
      <c r="N734" s="39"/>
      <c r="O734" s="39"/>
      <c r="P734" s="39"/>
      <c r="Q734" s="39"/>
      <c r="R734" s="39"/>
      <c r="S734" s="39"/>
      <c r="T734" s="39"/>
      <c r="U734" s="39"/>
      <c r="V734" s="39"/>
      <c r="W734" s="39"/>
      <c r="X734" s="39"/>
      <c r="Y734" s="39"/>
      <c r="Z734" s="39"/>
      <c r="AA734" s="39"/>
      <c r="AB734" s="39"/>
      <c r="AC734" s="39"/>
    </row>
    <row r="735">
      <c r="A735" s="86"/>
      <c r="B735" s="14" t="s">
        <v>7</v>
      </c>
      <c r="C735" s="145" t="s">
        <v>1299</v>
      </c>
      <c r="D735" s="45"/>
      <c r="E735" s="142" t="s">
        <v>1300</v>
      </c>
      <c r="F735" s="73" t="s">
        <v>28</v>
      </c>
      <c r="G735" s="86"/>
      <c r="H735" s="39"/>
      <c r="I735" s="39"/>
      <c r="J735" s="39"/>
      <c r="K735" s="39"/>
      <c r="L735" s="39"/>
      <c r="M735" s="39"/>
      <c r="N735" s="39"/>
      <c r="O735" s="39"/>
      <c r="P735" s="39"/>
      <c r="Q735" s="39"/>
      <c r="R735" s="39"/>
      <c r="S735" s="39"/>
      <c r="T735" s="39"/>
      <c r="U735" s="39"/>
      <c r="V735" s="39"/>
      <c r="W735" s="39"/>
      <c r="X735" s="39"/>
      <c r="Y735" s="39"/>
      <c r="Z735" s="39"/>
      <c r="AA735" s="39"/>
      <c r="AB735" s="39"/>
      <c r="AC735" s="39"/>
    </row>
    <row r="736">
      <c r="A736" s="86"/>
      <c r="B736" s="14" t="s">
        <v>7</v>
      </c>
      <c r="C736" s="145" t="s">
        <v>1301</v>
      </c>
      <c r="D736" s="45"/>
      <c r="E736" s="142" t="s">
        <v>920</v>
      </c>
      <c r="F736" s="73" t="s">
        <v>28</v>
      </c>
      <c r="G736" s="86"/>
      <c r="H736" s="39"/>
      <c r="I736" s="39"/>
      <c r="J736" s="39"/>
      <c r="K736" s="39"/>
      <c r="L736" s="39"/>
      <c r="M736" s="39"/>
      <c r="N736" s="39"/>
      <c r="O736" s="39"/>
      <c r="P736" s="39"/>
      <c r="Q736" s="39"/>
      <c r="R736" s="39"/>
      <c r="S736" s="39"/>
      <c r="T736" s="39"/>
      <c r="U736" s="39"/>
      <c r="V736" s="39"/>
      <c r="W736" s="39"/>
      <c r="X736" s="39"/>
      <c r="Y736" s="39"/>
      <c r="Z736" s="39"/>
      <c r="AA736" s="39"/>
      <c r="AB736" s="39"/>
      <c r="AC736" s="39"/>
    </row>
    <row r="737">
      <c r="A737" s="86"/>
      <c r="B737" s="14" t="s">
        <v>7</v>
      </c>
      <c r="C737" s="145" t="s">
        <v>1302</v>
      </c>
      <c r="D737" s="45"/>
      <c r="E737" s="19" t="s">
        <v>924</v>
      </c>
      <c r="F737" s="73"/>
      <c r="G737" s="86"/>
      <c r="H737" s="39"/>
      <c r="I737" s="39"/>
      <c r="J737" s="39"/>
      <c r="K737" s="39"/>
      <c r="L737" s="39"/>
      <c r="M737" s="39"/>
      <c r="N737" s="39"/>
      <c r="O737" s="39"/>
      <c r="P737" s="39"/>
      <c r="Q737" s="39"/>
      <c r="R737" s="39"/>
      <c r="S737" s="39"/>
      <c r="T737" s="39"/>
      <c r="U737" s="39"/>
      <c r="V737" s="39"/>
      <c r="W737" s="39"/>
      <c r="X737" s="39"/>
      <c r="Y737" s="39"/>
      <c r="Z737" s="39"/>
      <c r="AA737" s="39"/>
      <c r="AB737" s="39"/>
      <c r="AC737" s="39"/>
    </row>
    <row r="738">
      <c r="A738" s="86"/>
      <c r="B738" s="14" t="s">
        <v>7</v>
      </c>
      <c r="C738" s="145" t="s">
        <v>1303</v>
      </c>
      <c r="D738" s="45"/>
      <c r="E738" s="144" t="s">
        <v>922</v>
      </c>
      <c r="F738" s="73" t="s">
        <v>28</v>
      </c>
      <c r="G738" s="86"/>
      <c r="H738" s="39"/>
      <c r="I738" s="39"/>
      <c r="J738" s="39"/>
      <c r="K738" s="39"/>
      <c r="L738" s="39"/>
      <c r="M738" s="39"/>
      <c r="N738" s="39"/>
      <c r="O738" s="39"/>
      <c r="P738" s="39"/>
      <c r="Q738" s="39"/>
      <c r="R738" s="39"/>
      <c r="S738" s="39"/>
      <c r="T738" s="39"/>
      <c r="U738" s="39"/>
      <c r="V738" s="39"/>
      <c r="W738" s="39"/>
      <c r="X738" s="39"/>
      <c r="Y738" s="39"/>
      <c r="Z738" s="39"/>
      <c r="AA738" s="39"/>
      <c r="AB738" s="39"/>
      <c r="AC738" s="39"/>
    </row>
    <row r="739">
      <c r="A739" s="86"/>
      <c r="B739" s="154"/>
      <c r="C739" s="155" t="s">
        <v>925</v>
      </c>
      <c r="G739" s="86"/>
      <c r="H739" s="39"/>
      <c r="I739" s="39"/>
      <c r="J739" s="39"/>
      <c r="K739" s="39"/>
      <c r="L739" s="39"/>
      <c r="M739" s="39"/>
      <c r="N739" s="39"/>
      <c r="O739" s="39"/>
      <c r="P739" s="39"/>
      <c r="Q739" s="39"/>
      <c r="R739" s="39"/>
      <c r="S739" s="39"/>
      <c r="T739" s="39"/>
      <c r="U739" s="39"/>
      <c r="V739" s="39"/>
      <c r="W739" s="39"/>
      <c r="X739" s="39"/>
      <c r="Y739" s="39"/>
      <c r="Z739" s="39"/>
      <c r="AA739" s="39"/>
      <c r="AB739" s="39"/>
      <c r="AC739" s="39"/>
    </row>
    <row r="740">
      <c r="A740" s="86"/>
      <c r="B740" s="14" t="s">
        <v>7</v>
      </c>
      <c r="C740" s="145" t="s">
        <v>1304</v>
      </c>
      <c r="D740" s="45"/>
      <c r="E740" s="58" t="s">
        <v>1215</v>
      </c>
      <c r="F740" s="108" t="s">
        <v>28</v>
      </c>
      <c r="G740" s="86"/>
      <c r="H740" s="39"/>
      <c r="I740" s="39"/>
      <c r="J740" s="39"/>
      <c r="K740" s="39"/>
      <c r="L740" s="39"/>
      <c r="M740" s="39"/>
      <c r="N740" s="39"/>
      <c r="O740" s="39"/>
      <c r="P740" s="39"/>
      <c r="Q740" s="39"/>
      <c r="R740" s="39"/>
      <c r="S740" s="39"/>
      <c r="T740" s="39"/>
      <c r="U740" s="39"/>
      <c r="V740" s="39"/>
      <c r="W740" s="39"/>
      <c r="X740" s="39"/>
      <c r="Y740" s="39"/>
      <c r="Z740" s="39"/>
      <c r="AA740" s="39"/>
      <c r="AB740" s="39"/>
      <c r="AC740" s="39"/>
    </row>
    <row r="741">
      <c r="A741" s="86"/>
      <c r="B741" s="14" t="s">
        <v>7</v>
      </c>
      <c r="C741" s="145" t="s">
        <v>1305</v>
      </c>
      <c r="D741" s="45"/>
      <c r="E741" s="58" t="s">
        <v>327</v>
      </c>
      <c r="F741" s="73"/>
      <c r="G741" s="86"/>
      <c r="H741" s="39"/>
      <c r="I741" s="39"/>
      <c r="J741" s="39"/>
      <c r="K741" s="39"/>
      <c r="L741" s="39"/>
      <c r="M741" s="39"/>
      <c r="N741" s="39"/>
      <c r="O741" s="39"/>
      <c r="P741" s="39"/>
      <c r="Q741" s="39"/>
      <c r="R741" s="39"/>
      <c r="S741" s="39"/>
      <c r="T741" s="39"/>
      <c r="U741" s="39"/>
      <c r="V741" s="39"/>
      <c r="W741" s="39"/>
      <c r="X741" s="39"/>
      <c r="Y741" s="39"/>
      <c r="Z741" s="39"/>
      <c r="AA741" s="39"/>
      <c r="AB741" s="39"/>
      <c r="AC741" s="39"/>
    </row>
    <row r="742">
      <c r="A742" s="86"/>
      <c r="B742" s="14" t="s">
        <v>7</v>
      </c>
      <c r="C742" s="145" t="s">
        <v>1306</v>
      </c>
      <c r="D742" s="45"/>
      <c r="E742" s="63" t="s">
        <v>1307</v>
      </c>
      <c r="F742" s="73" t="s">
        <v>28</v>
      </c>
      <c r="G742" s="86"/>
      <c r="H742" s="39"/>
      <c r="I742" s="39"/>
      <c r="J742" s="39"/>
      <c r="K742" s="39"/>
      <c r="L742" s="39"/>
      <c r="M742" s="39"/>
      <c r="N742" s="39"/>
      <c r="O742" s="39"/>
      <c r="P742" s="39"/>
      <c r="Q742" s="39"/>
      <c r="R742" s="39"/>
      <c r="S742" s="39"/>
      <c r="T742" s="39"/>
      <c r="U742" s="39"/>
      <c r="V742" s="39"/>
      <c r="W742" s="39"/>
      <c r="X742" s="39"/>
      <c r="Y742" s="39"/>
      <c r="Z742" s="39"/>
      <c r="AA742" s="39"/>
      <c r="AB742" s="39"/>
      <c r="AC742" s="39"/>
    </row>
    <row r="743">
      <c r="A743" s="86"/>
      <c r="B743" s="14" t="s">
        <v>7</v>
      </c>
      <c r="C743" s="145" t="s">
        <v>1308</v>
      </c>
      <c r="D743" s="45"/>
      <c r="E743" s="150" t="s">
        <v>1309</v>
      </c>
      <c r="F743" s="160" t="s">
        <v>28</v>
      </c>
      <c r="G743" s="86"/>
      <c r="H743" s="39"/>
      <c r="I743" s="39"/>
      <c r="J743" s="39"/>
      <c r="K743" s="39"/>
      <c r="L743" s="39"/>
      <c r="M743" s="39"/>
      <c r="N743" s="39"/>
      <c r="O743" s="39"/>
      <c r="P743" s="39"/>
      <c r="Q743" s="39"/>
      <c r="R743" s="39"/>
      <c r="S743" s="39"/>
      <c r="T743" s="39"/>
      <c r="U743" s="39"/>
      <c r="V743" s="39"/>
      <c r="W743" s="39"/>
      <c r="X743" s="39"/>
      <c r="Y743" s="39"/>
      <c r="Z743" s="39"/>
      <c r="AA743" s="39"/>
      <c r="AB743" s="39"/>
      <c r="AC743" s="39"/>
    </row>
    <row r="744">
      <c r="A744" s="86"/>
      <c r="B744" s="14" t="s">
        <v>7</v>
      </c>
      <c r="C744" s="145" t="s">
        <v>1310</v>
      </c>
      <c r="D744" s="45"/>
      <c r="E744" s="63" t="s">
        <v>1311</v>
      </c>
      <c r="F744" s="73" t="s">
        <v>28</v>
      </c>
      <c r="G744" s="86"/>
      <c r="H744" s="39"/>
      <c r="I744" s="39"/>
      <c r="J744" s="39"/>
      <c r="K744" s="39"/>
      <c r="L744" s="39"/>
      <c r="M744" s="39"/>
      <c r="N744" s="39"/>
      <c r="O744" s="39"/>
      <c r="P744" s="39"/>
      <c r="Q744" s="39"/>
      <c r="R744" s="39"/>
      <c r="S744" s="39"/>
      <c r="T744" s="39"/>
      <c r="U744" s="39"/>
      <c r="V744" s="39"/>
      <c r="W744" s="39"/>
      <c r="X744" s="39"/>
      <c r="Y744" s="39"/>
      <c r="Z744" s="39"/>
      <c r="AA744" s="39"/>
      <c r="AB744" s="39"/>
      <c r="AC744" s="39"/>
    </row>
    <row r="745">
      <c r="A745" s="86"/>
      <c r="B745" s="14" t="s">
        <v>7</v>
      </c>
      <c r="C745" s="145" t="s">
        <v>1312</v>
      </c>
      <c r="D745" s="45"/>
      <c r="E745" s="63" t="s">
        <v>1313</v>
      </c>
      <c r="F745" s="73" t="s">
        <v>28</v>
      </c>
      <c r="G745" s="86"/>
      <c r="H745" s="39"/>
      <c r="I745" s="39"/>
      <c r="J745" s="39"/>
      <c r="K745" s="39"/>
      <c r="L745" s="39"/>
      <c r="M745" s="39"/>
      <c r="N745" s="39"/>
      <c r="O745" s="39"/>
      <c r="P745" s="39"/>
      <c r="Q745" s="39"/>
      <c r="R745" s="39"/>
      <c r="S745" s="39"/>
      <c r="T745" s="39"/>
      <c r="U745" s="39"/>
      <c r="V745" s="39"/>
      <c r="W745" s="39"/>
      <c r="X745" s="39"/>
      <c r="Y745" s="39"/>
      <c r="Z745" s="39"/>
      <c r="AA745" s="39"/>
      <c r="AB745" s="39"/>
      <c r="AC745" s="39"/>
    </row>
    <row r="746">
      <c r="A746" s="86"/>
      <c r="B746" s="14" t="s">
        <v>7</v>
      </c>
      <c r="C746" s="145" t="s">
        <v>1314</v>
      </c>
      <c r="D746" s="45"/>
      <c r="E746" s="63" t="s">
        <v>1315</v>
      </c>
      <c r="F746" s="73" t="s">
        <v>28</v>
      </c>
      <c r="G746" s="86"/>
      <c r="H746" s="39"/>
      <c r="I746" s="39"/>
      <c r="J746" s="39"/>
      <c r="K746" s="39"/>
      <c r="L746" s="39"/>
      <c r="M746" s="39"/>
      <c r="N746" s="39"/>
      <c r="O746" s="39"/>
      <c r="P746" s="39"/>
      <c r="Q746" s="39"/>
      <c r="R746" s="39"/>
      <c r="S746" s="39"/>
      <c r="T746" s="39"/>
      <c r="U746" s="39"/>
      <c r="V746" s="39"/>
      <c r="W746" s="39"/>
      <c r="X746" s="39"/>
      <c r="Y746" s="39"/>
      <c r="Z746" s="39"/>
      <c r="AA746" s="39"/>
      <c r="AB746" s="39"/>
      <c r="AC746" s="39"/>
    </row>
    <row r="747">
      <c r="A747" s="86"/>
      <c r="B747" s="43"/>
      <c r="C747" s="145" t="s">
        <v>1316</v>
      </c>
      <c r="D747" s="45"/>
      <c r="E747" s="63" t="s">
        <v>1317</v>
      </c>
      <c r="F747" s="73" t="s">
        <v>28</v>
      </c>
      <c r="G747" s="86"/>
      <c r="H747" s="39"/>
      <c r="I747" s="39"/>
      <c r="J747" s="39"/>
      <c r="K747" s="39"/>
      <c r="L747" s="39"/>
      <c r="M747" s="39"/>
      <c r="N747" s="39"/>
      <c r="O747" s="39"/>
      <c r="P747" s="39"/>
      <c r="Q747" s="39"/>
      <c r="R747" s="39"/>
      <c r="S747" s="39"/>
      <c r="T747" s="39"/>
      <c r="U747" s="39"/>
      <c r="V747" s="39"/>
      <c r="W747" s="39"/>
      <c r="X747" s="39"/>
      <c r="Y747" s="39"/>
      <c r="Z747" s="39"/>
      <c r="AA747" s="39"/>
      <c r="AB747" s="39"/>
      <c r="AC747" s="39"/>
    </row>
    <row r="748">
      <c r="A748" s="86"/>
      <c r="B748" s="14" t="s">
        <v>7</v>
      </c>
      <c r="C748" s="145" t="s">
        <v>1318</v>
      </c>
      <c r="D748" s="45"/>
      <c r="E748" s="63" t="s">
        <v>1319</v>
      </c>
      <c r="F748" s="108" t="s">
        <v>28</v>
      </c>
      <c r="G748" s="86"/>
      <c r="H748" s="39"/>
      <c r="I748" s="39"/>
      <c r="J748" s="39"/>
      <c r="K748" s="39"/>
      <c r="L748" s="39"/>
      <c r="M748" s="39"/>
      <c r="N748" s="39"/>
      <c r="O748" s="39"/>
      <c r="P748" s="39"/>
      <c r="Q748" s="39"/>
      <c r="R748" s="39"/>
      <c r="S748" s="39"/>
      <c r="T748" s="39"/>
      <c r="U748" s="39"/>
      <c r="V748" s="39"/>
      <c r="W748" s="39"/>
      <c r="X748" s="39"/>
      <c r="Y748" s="39"/>
      <c r="Z748" s="39"/>
      <c r="AA748" s="39"/>
      <c r="AB748" s="39"/>
      <c r="AC748" s="39"/>
    </row>
    <row r="749">
      <c r="A749" s="86"/>
      <c r="B749" s="14" t="s">
        <v>7</v>
      </c>
      <c r="C749" s="145" t="s">
        <v>1320</v>
      </c>
      <c r="D749" s="45"/>
      <c r="E749" s="63" t="s">
        <v>938</v>
      </c>
      <c r="F749" s="108" t="s">
        <v>28</v>
      </c>
      <c r="G749" s="86"/>
      <c r="H749" s="39"/>
      <c r="I749" s="39"/>
      <c r="J749" s="39"/>
      <c r="K749" s="39"/>
      <c r="L749" s="39"/>
      <c r="M749" s="39"/>
      <c r="N749" s="39"/>
      <c r="O749" s="39"/>
      <c r="P749" s="39"/>
      <c r="Q749" s="39"/>
      <c r="R749" s="39"/>
      <c r="S749" s="39"/>
      <c r="T749" s="39"/>
      <c r="U749" s="39"/>
      <c r="V749" s="39"/>
      <c r="W749" s="39"/>
      <c r="X749" s="39"/>
      <c r="Y749" s="39"/>
      <c r="Z749" s="39"/>
      <c r="AA749" s="39"/>
      <c r="AB749" s="39"/>
      <c r="AC749" s="39"/>
    </row>
    <row r="750">
      <c r="A750" s="86"/>
      <c r="B750" s="14" t="s">
        <v>7</v>
      </c>
      <c r="C750" s="145" t="s">
        <v>1321</v>
      </c>
      <c r="D750" s="45"/>
      <c r="E750" s="63" t="s">
        <v>1322</v>
      </c>
      <c r="F750" s="108" t="s">
        <v>28</v>
      </c>
      <c r="G750" s="86"/>
      <c r="H750" s="39"/>
      <c r="I750" s="39"/>
      <c r="J750" s="39"/>
      <c r="K750" s="39"/>
      <c r="L750" s="39"/>
      <c r="M750" s="39"/>
      <c r="N750" s="39"/>
      <c r="O750" s="39"/>
      <c r="P750" s="39"/>
      <c r="Q750" s="39"/>
      <c r="R750" s="39"/>
      <c r="S750" s="39"/>
      <c r="T750" s="39"/>
      <c r="U750" s="39"/>
      <c r="V750" s="39"/>
      <c r="W750" s="39"/>
      <c r="X750" s="39"/>
      <c r="Y750" s="39"/>
      <c r="Z750" s="39"/>
      <c r="AA750" s="39"/>
      <c r="AB750" s="39"/>
      <c r="AC750" s="39"/>
    </row>
    <row r="751">
      <c r="A751" s="86"/>
      <c r="B751" s="14" t="s">
        <v>7</v>
      </c>
      <c r="C751" s="145" t="s">
        <v>1323</v>
      </c>
      <c r="D751" s="45"/>
      <c r="E751" s="63" t="s">
        <v>1324</v>
      </c>
      <c r="F751" s="108" t="s">
        <v>28</v>
      </c>
      <c r="G751" s="86"/>
      <c r="H751" s="39"/>
      <c r="I751" s="39"/>
      <c r="J751" s="39"/>
      <c r="K751" s="39"/>
      <c r="L751" s="39"/>
      <c r="M751" s="39"/>
      <c r="N751" s="39"/>
      <c r="O751" s="39"/>
      <c r="P751" s="39"/>
      <c r="Q751" s="39"/>
      <c r="R751" s="39"/>
      <c r="S751" s="39"/>
      <c r="T751" s="39"/>
      <c r="U751" s="39"/>
      <c r="V751" s="39"/>
      <c r="W751" s="39"/>
      <c r="X751" s="39"/>
      <c r="Y751" s="39"/>
      <c r="Z751" s="39"/>
      <c r="AA751" s="39"/>
      <c r="AB751" s="39"/>
      <c r="AC751" s="39"/>
    </row>
    <row r="752">
      <c r="A752" s="86"/>
      <c r="B752" s="14" t="s">
        <v>7</v>
      </c>
      <c r="C752" s="145" t="s">
        <v>1325</v>
      </c>
      <c r="D752" s="45"/>
      <c r="E752" s="63" t="s">
        <v>1326</v>
      </c>
      <c r="F752" s="108" t="s">
        <v>28</v>
      </c>
      <c r="G752" s="86"/>
      <c r="H752" s="39"/>
      <c r="I752" s="39"/>
      <c r="J752" s="39"/>
      <c r="K752" s="39"/>
      <c r="L752" s="39"/>
      <c r="M752" s="39"/>
      <c r="N752" s="39"/>
      <c r="O752" s="39"/>
      <c r="P752" s="39"/>
      <c r="Q752" s="39"/>
      <c r="R752" s="39"/>
      <c r="S752" s="39"/>
      <c r="T752" s="39"/>
      <c r="U752" s="39"/>
      <c r="V752" s="39"/>
      <c r="W752" s="39"/>
      <c r="X752" s="39"/>
      <c r="Y752" s="39"/>
      <c r="Z752" s="39"/>
      <c r="AA752" s="39"/>
      <c r="AB752" s="39"/>
      <c r="AC752" s="39"/>
    </row>
    <row r="753">
      <c r="A753" s="86"/>
      <c r="B753" s="14" t="s">
        <v>7</v>
      </c>
      <c r="C753" s="145" t="s">
        <v>1327</v>
      </c>
      <c r="D753" s="45"/>
      <c r="E753" s="62" t="s">
        <v>1328</v>
      </c>
      <c r="F753" s="108" t="s">
        <v>28</v>
      </c>
      <c r="G753" s="86"/>
      <c r="H753" s="39"/>
      <c r="I753" s="39"/>
      <c r="J753" s="39"/>
      <c r="K753" s="39"/>
      <c r="L753" s="39"/>
      <c r="M753" s="39"/>
      <c r="N753" s="39"/>
      <c r="O753" s="39"/>
      <c r="P753" s="39"/>
      <c r="Q753" s="39"/>
      <c r="R753" s="39"/>
      <c r="S753" s="39"/>
      <c r="T753" s="39"/>
      <c r="U753" s="39"/>
      <c r="V753" s="39"/>
      <c r="W753" s="39"/>
      <c r="X753" s="39"/>
      <c r="Y753" s="39"/>
      <c r="Z753" s="39"/>
      <c r="AA753" s="39"/>
      <c r="AB753" s="39"/>
      <c r="AC753" s="39"/>
    </row>
    <row r="754">
      <c r="A754" s="86"/>
      <c r="B754" s="14" t="s">
        <v>7</v>
      </c>
      <c r="C754" s="145" t="s">
        <v>1329</v>
      </c>
      <c r="D754" s="45"/>
      <c r="E754" s="63" t="s">
        <v>1330</v>
      </c>
      <c r="F754" s="108" t="s">
        <v>28</v>
      </c>
      <c r="G754" s="86"/>
      <c r="H754" s="39"/>
      <c r="I754" s="39"/>
      <c r="J754" s="39"/>
      <c r="K754" s="39"/>
      <c r="L754" s="39"/>
      <c r="M754" s="39"/>
      <c r="N754" s="39"/>
      <c r="O754" s="39"/>
      <c r="P754" s="39"/>
      <c r="Q754" s="39"/>
      <c r="R754" s="39"/>
      <c r="S754" s="39"/>
      <c r="T754" s="39"/>
      <c r="U754" s="39"/>
      <c r="V754" s="39"/>
      <c r="W754" s="39"/>
      <c r="X754" s="39"/>
      <c r="Y754" s="39"/>
      <c r="Z754" s="39"/>
      <c r="AA754" s="39"/>
      <c r="AB754" s="39"/>
      <c r="AC754" s="39"/>
    </row>
    <row r="755">
      <c r="A755" s="86"/>
      <c r="B755" s="14" t="s">
        <v>7</v>
      </c>
      <c r="C755" s="145" t="s">
        <v>1331</v>
      </c>
      <c r="D755" s="45"/>
      <c r="E755" s="63" t="s">
        <v>950</v>
      </c>
      <c r="F755" s="108" t="s">
        <v>28</v>
      </c>
      <c r="G755" s="86"/>
      <c r="H755" s="39"/>
      <c r="I755" s="39"/>
      <c r="J755" s="39"/>
      <c r="K755" s="39"/>
      <c r="L755" s="39"/>
      <c r="M755" s="39"/>
      <c r="N755" s="39"/>
      <c r="O755" s="39"/>
      <c r="P755" s="39"/>
      <c r="Q755" s="39"/>
      <c r="R755" s="39"/>
      <c r="S755" s="39"/>
      <c r="T755" s="39"/>
      <c r="U755" s="39"/>
      <c r="V755" s="39"/>
      <c r="W755" s="39"/>
      <c r="X755" s="39"/>
      <c r="Y755" s="39"/>
      <c r="Z755" s="39"/>
      <c r="AA755" s="39"/>
      <c r="AB755" s="39"/>
      <c r="AC755" s="39"/>
    </row>
    <row r="756">
      <c r="A756" s="86"/>
      <c r="B756" s="14" t="s">
        <v>7</v>
      </c>
      <c r="C756" s="145" t="s">
        <v>1332</v>
      </c>
      <c r="D756" s="45"/>
      <c r="E756" s="63" t="s">
        <v>1333</v>
      </c>
      <c r="F756" s="108" t="s">
        <v>28</v>
      </c>
      <c r="G756" s="86"/>
      <c r="H756" s="39"/>
      <c r="I756" s="39"/>
      <c r="J756" s="39"/>
      <c r="K756" s="39"/>
      <c r="L756" s="39"/>
      <c r="M756" s="39"/>
      <c r="N756" s="39"/>
      <c r="O756" s="39"/>
      <c r="P756" s="39"/>
      <c r="Q756" s="39"/>
      <c r="R756" s="39"/>
      <c r="S756" s="39"/>
      <c r="T756" s="39"/>
      <c r="U756" s="39"/>
      <c r="V756" s="39"/>
      <c r="W756" s="39"/>
      <c r="X756" s="39"/>
      <c r="Y756" s="39"/>
      <c r="Z756" s="39"/>
      <c r="AA756" s="39"/>
      <c r="AB756" s="39"/>
      <c r="AC756" s="39"/>
    </row>
    <row r="757">
      <c r="A757" s="86"/>
      <c r="B757" s="14" t="s">
        <v>7</v>
      </c>
      <c r="C757" s="145" t="s">
        <v>1334</v>
      </c>
      <c r="D757" s="45"/>
      <c r="E757" s="63" t="s">
        <v>1335</v>
      </c>
      <c r="F757" s="108" t="s">
        <v>28</v>
      </c>
      <c r="G757" s="86"/>
      <c r="H757" s="39"/>
      <c r="I757" s="39"/>
      <c r="J757" s="39"/>
      <c r="K757" s="39"/>
      <c r="L757" s="39"/>
      <c r="M757" s="39"/>
      <c r="N757" s="39"/>
      <c r="O757" s="39"/>
      <c r="P757" s="39"/>
      <c r="Q757" s="39"/>
      <c r="R757" s="39"/>
      <c r="S757" s="39"/>
      <c r="T757" s="39"/>
      <c r="U757" s="39"/>
      <c r="V757" s="39"/>
      <c r="W757" s="39"/>
      <c r="X757" s="39"/>
      <c r="Y757" s="39"/>
      <c r="Z757" s="39"/>
      <c r="AA757" s="39"/>
      <c r="AB757" s="39"/>
      <c r="AC757" s="39"/>
    </row>
    <row r="758">
      <c r="A758" s="86"/>
      <c r="B758" s="14" t="s">
        <v>7</v>
      </c>
      <c r="C758" s="145" t="s">
        <v>1336</v>
      </c>
      <c r="D758" s="45"/>
      <c r="E758" s="63" t="s">
        <v>1337</v>
      </c>
      <c r="F758" s="108" t="s">
        <v>28</v>
      </c>
      <c r="G758" s="86"/>
      <c r="H758" s="39"/>
      <c r="I758" s="39"/>
      <c r="J758" s="39"/>
      <c r="K758" s="39"/>
      <c r="L758" s="39"/>
      <c r="M758" s="39"/>
      <c r="N758" s="39"/>
      <c r="O758" s="39"/>
      <c r="P758" s="39"/>
      <c r="Q758" s="39"/>
      <c r="R758" s="39"/>
      <c r="S758" s="39"/>
      <c r="T758" s="39"/>
      <c r="U758" s="39"/>
      <c r="V758" s="39"/>
      <c r="W758" s="39"/>
      <c r="X758" s="39"/>
      <c r="Y758" s="39"/>
      <c r="Z758" s="39"/>
      <c r="AA758" s="39"/>
      <c r="AB758" s="39"/>
      <c r="AC758" s="39"/>
    </row>
    <row r="759">
      <c r="A759" s="86"/>
      <c r="B759" s="14" t="s">
        <v>7</v>
      </c>
      <c r="C759" s="145" t="s">
        <v>1338</v>
      </c>
      <c r="D759" s="45"/>
      <c r="E759" s="63" t="s">
        <v>956</v>
      </c>
      <c r="F759" s="108" t="s">
        <v>28</v>
      </c>
      <c r="G759" s="86"/>
      <c r="H759" s="39"/>
      <c r="I759" s="39"/>
      <c r="J759" s="39"/>
      <c r="K759" s="39"/>
      <c r="L759" s="39"/>
      <c r="M759" s="39"/>
      <c r="N759" s="39"/>
      <c r="O759" s="39"/>
      <c r="P759" s="39"/>
      <c r="Q759" s="39"/>
      <c r="R759" s="39"/>
      <c r="S759" s="39"/>
      <c r="T759" s="39"/>
      <c r="U759" s="39"/>
      <c r="V759" s="39"/>
      <c r="W759" s="39"/>
      <c r="X759" s="39"/>
      <c r="Y759" s="39"/>
      <c r="Z759" s="39"/>
      <c r="AA759" s="39"/>
      <c r="AB759" s="39"/>
      <c r="AC759" s="39"/>
    </row>
    <row r="760">
      <c r="A760" s="86"/>
      <c r="B760" s="14" t="s">
        <v>7</v>
      </c>
      <c r="C760" s="145" t="s">
        <v>1339</v>
      </c>
      <c r="D760" s="45"/>
      <c r="E760" s="62" t="s">
        <v>1340</v>
      </c>
      <c r="F760" s="108" t="s">
        <v>28</v>
      </c>
      <c r="G760" s="86"/>
      <c r="H760" s="39"/>
      <c r="I760" s="39"/>
      <c r="J760" s="39"/>
      <c r="K760" s="39"/>
      <c r="L760" s="39"/>
      <c r="M760" s="39"/>
      <c r="N760" s="39"/>
      <c r="O760" s="39"/>
      <c r="P760" s="39"/>
      <c r="Q760" s="39"/>
      <c r="R760" s="39"/>
      <c r="S760" s="39"/>
      <c r="T760" s="39"/>
      <c r="U760" s="39"/>
      <c r="V760" s="39"/>
      <c r="W760" s="39"/>
      <c r="X760" s="39"/>
      <c r="Y760" s="39"/>
      <c r="Z760" s="39"/>
      <c r="AA760" s="39"/>
      <c r="AB760" s="39"/>
      <c r="AC760" s="39"/>
    </row>
    <row r="761">
      <c r="A761" s="86"/>
      <c r="B761" s="14" t="s">
        <v>7</v>
      </c>
      <c r="C761" s="145" t="s">
        <v>1341</v>
      </c>
      <c r="D761" s="45"/>
      <c r="E761" s="63" t="s">
        <v>966</v>
      </c>
      <c r="F761" s="108" t="s">
        <v>28</v>
      </c>
      <c r="G761" s="86"/>
      <c r="H761" s="39"/>
      <c r="I761" s="39"/>
      <c r="J761" s="39"/>
      <c r="K761" s="39"/>
      <c r="L761" s="39"/>
      <c r="M761" s="39"/>
      <c r="N761" s="39"/>
      <c r="O761" s="39"/>
      <c r="P761" s="39"/>
      <c r="Q761" s="39"/>
      <c r="R761" s="39"/>
      <c r="S761" s="39"/>
      <c r="T761" s="39"/>
      <c r="U761" s="39"/>
      <c r="V761" s="39"/>
      <c r="W761" s="39"/>
      <c r="X761" s="39"/>
      <c r="Y761" s="39"/>
      <c r="Z761" s="39"/>
      <c r="AA761" s="39"/>
      <c r="AB761" s="39"/>
      <c r="AC761" s="39"/>
    </row>
    <row r="762">
      <c r="A762" s="86"/>
      <c r="B762" s="14" t="s">
        <v>7</v>
      </c>
      <c r="C762" s="145" t="s">
        <v>1342</v>
      </c>
      <c r="D762" s="45"/>
      <c r="E762" s="58" t="s">
        <v>1343</v>
      </c>
      <c r="F762" s="108" t="s">
        <v>28</v>
      </c>
      <c r="G762" s="86"/>
      <c r="H762" s="39"/>
      <c r="I762" s="39"/>
      <c r="J762" s="39"/>
      <c r="K762" s="39"/>
      <c r="L762" s="39"/>
      <c r="M762" s="39"/>
      <c r="N762" s="39"/>
      <c r="O762" s="39"/>
      <c r="P762" s="39"/>
      <c r="Q762" s="39"/>
      <c r="R762" s="39"/>
      <c r="S762" s="39"/>
      <c r="T762" s="39"/>
      <c r="U762" s="39"/>
      <c r="V762" s="39"/>
      <c r="W762" s="39"/>
      <c r="X762" s="39"/>
      <c r="Y762" s="39"/>
      <c r="Z762" s="39"/>
      <c r="AA762" s="39"/>
      <c r="AB762" s="39"/>
      <c r="AC762" s="39"/>
    </row>
    <row r="763">
      <c r="A763" s="86"/>
      <c r="B763" s="161"/>
      <c r="C763" s="161" t="s">
        <v>1344</v>
      </c>
      <c r="G763" s="86"/>
      <c r="H763" s="39"/>
      <c r="I763" s="39"/>
      <c r="J763" s="39"/>
      <c r="K763" s="39"/>
      <c r="L763" s="39"/>
      <c r="M763" s="39"/>
      <c r="N763" s="39"/>
      <c r="O763" s="39"/>
      <c r="P763" s="39"/>
      <c r="Q763" s="39"/>
      <c r="R763" s="39"/>
      <c r="S763" s="39"/>
      <c r="T763" s="39"/>
      <c r="U763" s="39"/>
      <c r="V763" s="39"/>
      <c r="W763" s="39"/>
      <c r="X763" s="39"/>
      <c r="Y763" s="39"/>
      <c r="Z763" s="39"/>
      <c r="AA763" s="39"/>
      <c r="AB763" s="39"/>
      <c r="AC763" s="39"/>
    </row>
    <row r="764">
      <c r="A764" s="86"/>
      <c r="B764" s="14" t="s">
        <v>7</v>
      </c>
      <c r="C764" s="32" t="s">
        <v>1345</v>
      </c>
      <c r="D764" s="50" t="s">
        <v>1346</v>
      </c>
      <c r="E764" s="58" t="s">
        <v>1347</v>
      </c>
      <c r="F764" s="52" t="s">
        <v>28</v>
      </c>
      <c r="G764" s="86"/>
      <c r="H764" s="39"/>
      <c r="I764" s="39"/>
      <c r="J764" s="39"/>
      <c r="K764" s="39"/>
      <c r="L764" s="39"/>
      <c r="M764" s="39"/>
      <c r="N764" s="39"/>
      <c r="O764" s="39"/>
      <c r="P764" s="39"/>
      <c r="Q764" s="39"/>
      <c r="R764" s="39"/>
      <c r="S764" s="39"/>
      <c r="T764" s="39"/>
      <c r="U764" s="39"/>
      <c r="V764" s="39"/>
      <c r="W764" s="39"/>
      <c r="X764" s="39"/>
      <c r="Y764" s="39"/>
      <c r="Z764" s="39"/>
      <c r="AA764" s="39"/>
      <c r="AB764" s="39"/>
      <c r="AC764" s="39"/>
    </row>
    <row r="765">
      <c r="A765" s="86"/>
      <c r="B765" s="14" t="s">
        <v>7</v>
      </c>
      <c r="C765" s="32" t="s">
        <v>1348</v>
      </c>
      <c r="D765" s="50" t="s">
        <v>1349</v>
      </c>
      <c r="E765" s="58" t="s">
        <v>1350</v>
      </c>
      <c r="F765" s="52" t="s">
        <v>28</v>
      </c>
      <c r="G765" s="86"/>
      <c r="H765" s="39"/>
      <c r="I765" s="39"/>
      <c r="J765" s="39"/>
      <c r="K765" s="39"/>
      <c r="L765" s="39"/>
      <c r="M765" s="39"/>
      <c r="N765" s="39"/>
      <c r="O765" s="39"/>
      <c r="P765" s="39"/>
      <c r="Q765" s="39"/>
      <c r="R765" s="39"/>
      <c r="S765" s="39"/>
      <c r="T765" s="39"/>
      <c r="U765" s="39"/>
      <c r="V765" s="39"/>
      <c r="W765" s="39"/>
      <c r="X765" s="39"/>
      <c r="Y765" s="39"/>
      <c r="Z765" s="39"/>
      <c r="AA765" s="39"/>
      <c r="AB765" s="39"/>
      <c r="AC765" s="39"/>
    </row>
    <row r="766">
      <c r="A766" s="86"/>
      <c r="B766" s="14" t="s">
        <v>7</v>
      </c>
      <c r="C766" s="32" t="s">
        <v>1351</v>
      </c>
      <c r="D766" s="50" t="s">
        <v>1352</v>
      </c>
      <c r="E766" s="28" t="s">
        <v>1353</v>
      </c>
      <c r="F766" s="52" t="s">
        <v>28</v>
      </c>
      <c r="G766" s="162"/>
      <c r="H766" s="39"/>
      <c r="I766" s="39"/>
      <c r="J766" s="39"/>
      <c r="K766" s="39"/>
      <c r="L766" s="39"/>
      <c r="M766" s="39"/>
      <c r="N766" s="39"/>
      <c r="O766" s="39"/>
      <c r="P766" s="39"/>
      <c r="Q766" s="39"/>
      <c r="R766" s="39"/>
      <c r="S766" s="39"/>
      <c r="T766" s="39"/>
      <c r="U766" s="39"/>
      <c r="V766" s="39"/>
      <c r="W766" s="39"/>
      <c r="X766" s="39"/>
      <c r="Y766" s="39"/>
      <c r="Z766" s="39"/>
      <c r="AA766" s="39"/>
      <c r="AB766" s="39"/>
      <c r="AC766" s="39"/>
    </row>
    <row r="767">
      <c r="A767" s="162"/>
      <c r="B767" s="66"/>
      <c r="C767" s="66" t="s">
        <v>140</v>
      </c>
      <c r="G767" s="162"/>
      <c r="H767" s="39"/>
      <c r="I767" s="39"/>
      <c r="J767" s="39"/>
      <c r="K767" s="39"/>
      <c r="L767" s="39"/>
      <c r="M767" s="39"/>
      <c r="N767" s="39"/>
      <c r="O767" s="39"/>
      <c r="P767" s="39"/>
      <c r="Q767" s="39"/>
      <c r="R767" s="39"/>
      <c r="S767" s="39"/>
      <c r="T767" s="39"/>
      <c r="U767" s="39"/>
      <c r="V767" s="39"/>
      <c r="W767" s="39"/>
      <c r="X767" s="39"/>
      <c r="Y767" s="39"/>
      <c r="Z767" s="39"/>
      <c r="AA767" s="39"/>
      <c r="AB767" s="39"/>
      <c r="AC767" s="39"/>
    </row>
    <row r="768">
      <c r="A768" s="162"/>
      <c r="B768" s="14" t="s">
        <v>7</v>
      </c>
      <c r="C768" s="32" t="s">
        <v>1354</v>
      </c>
      <c r="D768" s="50" t="s">
        <v>1346</v>
      </c>
      <c r="E768" s="58" t="s">
        <v>1355</v>
      </c>
      <c r="F768" s="52" t="s">
        <v>28</v>
      </c>
      <c r="G768" s="162"/>
      <c r="H768" s="39"/>
      <c r="I768" s="39"/>
      <c r="J768" s="39"/>
      <c r="K768" s="39"/>
      <c r="L768" s="39"/>
      <c r="M768" s="39"/>
      <c r="N768" s="39"/>
      <c r="O768" s="39"/>
      <c r="P768" s="39"/>
      <c r="Q768" s="39"/>
      <c r="R768" s="39"/>
      <c r="S768" s="39"/>
      <c r="T768" s="39"/>
      <c r="U768" s="39"/>
      <c r="V768" s="39"/>
      <c r="W768" s="39"/>
      <c r="X768" s="39"/>
      <c r="Y768" s="39"/>
      <c r="Z768" s="39"/>
      <c r="AA768" s="39"/>
      <c r="AB768" s="39"/>
      <c r="AC768" s="39"/>
    </row>
    <row r="769">
      <c r="A769" s="162"/>
      <c r="B769" s="14" t="s">
        <v>7</v>
      </c>
      <c r="C769" s="32" t="s">
        <v>1356</v>
      </c>
      <c r="D769" s="59"/>
      <c r="E769" s="58" t="s">
        <v>145</v>
      </c>
      <c r="F769" s="52" t="s">
        <v>28</v>
      </c>
      <c r="G769" s="162"/>
      <c r="H769" s="39"/>
      <c r="I769" s="39"/>
      <c r="J769" s="39"/>
      <c r="K769" s="39"/>
      <c r="L769" s="39"/>
      <c r="M769" s="39"/>
      <c r="N769" s="39"/>
      <c r="O769" s="39"/>
      <c r="P769" s="39"/>
      <c r="Q769" s="39"/>
      <c r="R769" s="39"/>
      <c r="S769" s="39"/>
      <c r="T769" s="39"/>
      <c r="U769" s="39"/>
      <c r="V769" s="39"/>
      <c r="W769" s="39"/>
      <c r="X769" s="39"/>
      <c r="Y769" s="39"/>
      <c r="Z769" s="39"/>
      <c r="AA769" s="39"/>
      <c r="AB769" s="39"/>
      <c r="AC769" s="39"/>
    </row>
    <row r="770">
      <c r="A770" s="162"/>
      <c r="B770" s="14" t="s">
        <v>7</v>
      </c>
      <c r="C770" s="32" t="s">
        <v>1357</v>
      </c>
      <c r="D770" s="59"/>
      <c r="E770" s="51" t="s">
        <v>1358</v>
      </c>
      <c r="F770" s="52" t="s">
        <v>28</v>
      </c>
      <c r="G770" s="162"/>
      <c r="H770" s="39"/>
      <c r="I770" s="39"/>
      <c r="J770" s="39"/>
      <c r="K770" s="39"/>
      <c r="L770" s="39"/>
      <c r="M770" s="39"/>
      <c r="N770" s="39"/>
      <c r="O770" s="39"/>
      <c r="P770" s="39"/>
      <c r="Q770" s="39"/>
      <c r="R770" s="39"/>
      <c r="S770" s="39"/>
      <c r="T770" s="39"/>
      <c r="U770" s="39"/>
      <c r="V770" s="39"/>
      <c r="W770" s="39"/>
      <c r="X770" s="39"/>
      <c r="Y770" s="39"/>
      <c r="Z770" s="39"/>
      <c r="AA770" s="39"/>
      <c r="AB770" s="39"/>
      <c r="AC770" s="39"/>
    </row>
    <row r="771">
      <c r="A771" s="162"/>
      <c r="B771" s="14" t="s">
        <v>109</v>
      </c>
      <c r="C771" s="32" t="s">
        <v>1359</v>
      </c>
      <c r="D771" s="59"/>
      <c r="E771" s="60" t="s">
        <v>1360</v>
      </c>
      <c r="F771" s="52" t="s">
        <v>28</v>
      </c>
      <c r="G771" s="162"/>
      <c r="H771" s="39"/>
      <c r="I771" s="39"/>
      <c r="J771" s="39"/>
      <c r="K771" s="39"/>
      <c r="L771" s="39"/>
      <c r="M771" s="39"/>
      <c r="N771" s="39"/>
      <c r="O771" s="39"/>
      <c r="P771" s="39"/>
      <c r="Q771" s="39"/>
      <c r="R771" s="39"/>
      <c r="S771" s="39"/>
      <c r="T771" s="39"/>
      <c r="U771" s="39"/>
      <c r="V771" s="39"/>
      <c r="W771" s="39"/>
      <c r="X771" s="39"/>
      <c r="Y771" s="39"/>
      <c r="Z771" s="39"/>
      <c r="AA771" s="39"/>
      <c r="AB771" s="39"/>
      <c r="AC771" s="39"/>
    </row>
    <row r="772">
      <c r="A772" s="162"/>
      <c r="B772" s="14" t="s">
        <v>47</v>
      </c>
      <c r="C772" s="32" t="s">
        <v>1361</v>
      </c>
      <c r="D772" s="59"/>
      <c r="E772" s="60" t="s">
        <v>1362</v>
      </c>
      <c r="F772" s="52" t="s">
        <v>28</v>
      </c>
      <c r="G772" s="162"/>
      <c r="H772" s="39"/>
      <c r="I772" s="39"/>
      <c r="J772" s="39"/>
      <c r="K772" s="39"/>
      <c r="L772" s="39"/>
      <c r="M772" s="39"/>
      <c r="N772" s="39"/>
      <c r="O772" s="39"/>
      <c r="P772" s="39"/>
      <c r="Q772" s="39"/>
      <c r="R772" s="39"/>
      <c r="S772" s="39"/>
      <c r="T772" s="39"/>
      <c r="U772" s="39"/>
      <c r="V772" s="39"/>
      <c r="W772" s="39"/>
      <c r="X772" s="39"/>
      <c r="Y772" s="39"/>
      <c r="Z772" s="39"/>
      <c r="AA772" s="39"/>
      <c r="AB772" s="39"/>
      <c r="AC772" s="39"/>
    </row>
    <row r="773">
      <c r="A773" s="162"/>
      <c r="B773" s="14" t="s">
        <v>18</v>
      </c>
      <c r="C773" s="32" t="s">
        <v>1363</v>
      </c>
      <c r="D773" s="59"/>
      <c r="E773" s="60" t="s">
        <v>1364</v>
      </c>
      <c r="F773" s="52" t="s">
        <v>28</v>
      </c>
      <c r="G773" s="162"/>
      <c r="H773" s="39"/>
      <c r="I773" s="39"/>
      <c r="J773" s="39"/>
      <c r="K773" s="39"/>
      <c r="L773" s="39"/>
      <c r="M773" s="39"/>
      <c r="N773" s="39"/>
      <c r="O773" s="39"/>
      <c r="P773" s="39"/>
      <c r="Q773" s="39"/>
      <c r="R773" s="39"/>
      <c r="S773" s="39"/>
      <c r="T773" s="39"/>
      <c r="U773" s="39"/>
      <c r="V773" s="39"/>
      <c r="W773" s="39"/>
      <c r="X773" s="39"/>
      <c r="Y773" s="39"/>
      <c r="Z773" s="39"/>
      <c r="AA773" s="39"/>
      <c r="AB773" s="39"/>
      <c r="AC773" s="39"/>
    </row>
    <row r="774">
      <c r="A774" s="162"/>
      <c r="B774" s="14" t="s">
        <v>7</v>
      </c>
      <c r="C774" s="32" t="s">
        <v>1365</v>
      </c>
      <c r="D774" s="59"/>
      <c r="E774" s="28" t="s">
        <v>155</v>
      </c>
      <c r="F774" s="52" t="s">
        <v>28</v>
      </c>
      <c r="G774" s="162"/>
      <c r="H774" s="39"/>
      <c r="I774" s="39"/>
      <c r="J774" s="39"/>
      <c r="K774" s="39"/>
      <c r="L774" s="39"/>
      <c r="M774" s="39"/>
      <c r="N774" s="39"/>
      <c r="O774" s="39"/>
      <c r="P774" s="39"/>
      <c r="Q774" s="39"/>
      <c r="R774" s="39"/>
      <c r="S774" s="39"/>
      <c r="T774" s="39"/>
      <c r="U774" s="39"/>
      <c r="V774" s="39"/>
      <c r="W774" s="39"/>
      <c r="X774" s="39"/>
      <c r="Y774" s="39"/>
      <c r="Z774" s="39"/>
      <c r="AA774" s="39"/>
      <c r="AB774" s="39"/>
      <c r="AC774" s="39"/>
    </row>
    <row r="775">
      <c r="A775" s="162"/>
      <c r="B775" s="14" t="s">
        <v>7</v>
      </c>
      <c r="C775" s="32" t="s">
        <v>1366</v>
      </c>
      <c r="D775" s="59"/>
      <c r="E775" s="60" t="s">
        <v>1367</v>
      </c>
      <c r="F775" s="52" t="s">
        <v>28</v>
      </c>
      <c r="G775" s="162"/>
      <c r="H775" s="39"/>
      <c r="I775" s="39"/>
      <c r="J775" s="39"/>
      <c r="K775" s="39"/>
      <c r="L775" s="39"/>
      <c r="M775" s="39"/>
      <c r="N775" s="39"/>
      <c r="O775" s="39"/>
      <c r="P775" s="39"/>
      <c r="Q775" s="39"/>
      <c r="R775" s="39"/>
      <c r="S775" s="39"/>
      <c r="T775" s="39"/>
      <c r="U775" s="39"/>
      <c r="V775" s="39"/>
      <c r="W775" s="39"/>
      <c r="X775" s="39"/>
      <c r="Y775" s="39"/>
      <c r="Z775" s="39"/>
      <c r="AA775" s="39"/>
      <c r="AB775" s="39"/>
      <c r="AC775" s="39"/>
    </row>
    <row r="776">
      <c r="A776" s="162"/>
      <c r="B776" s="14" t="s">
        <v>7</v>
      </c>
      <c r="C776" s="32" t="s">
        <v>1368</v>
      </c>
      <c r="D776" s="59"/>
      <c r="E776" s="60" t="s">
        <v>159</v>
      </c>
      <c r="F776" s="52" t="s">
        <v>28</v>
      </c>
      <c r="G776" s="162"/>
      <c r="H776" s="39"/>
      <c r="I776" s="39"/>
      <c r="J776" s="39"/>
      <c r="K776" s="39"/>
      <c r="L776" s="39"/>
      <c r="M776" s="39"/>
      <c r="N776" s="39"/>
      <c r="O776" s="39"/>
      <c r="P776" s="39"/>
      <c r="Q776" s="39"/>
      <c r="R776" s="39"/>
      <c r="S776" s="39"/>
      <c r="T776" s="39"/>
      <c r="U776" s="39"/>
      <c r="V776" s="39"/>
      <c r="W776" s="39"/>
      <c r="X776" s="39"/>
      <c r="Y776" s="39"/>
      <c r="Z776" s="39"/>
      <c r="AA776" s="39"/>
      <c r="AB776" s="39"/>
      <c r="AC776" s="39"/>
    </row>
    <row r="777">
      <c r="A777" s="162"/>
      <c r="B777" s="14" t="s">
        <v>160</v>
      </c>
      <c r="C777" s="32" t="s">
        <v>1369</v>
      </c>
      <c r="D777" s="59"/>
      <c r="E777" s="60" t="s">
        <v>162</v>
      </c>
      <c r="F777" s="52" t="s">
        <v>28</v>
      </c>
      <c r="G777" s="162"/>
      <c r="H777" s="39"/>
      <c r="I777" s="39"/>
      <c r="J777" s="39"/>
      <c r="K777" s="39"/>
      <c r="L777" s="39"/>
      <c r="M777" s="39"/>
      <c r="N777" s="39"/>
      <c r="O777" s="39"/>
      <c r="P777" s="39"/>
      <c r="Q777" s="39"/>
      <c r="R777" s="39"/>
      <c r="S777" s="39"/>
      <c r="T777" s="39"/>
      <c r="U777" s="39"/>
      <c r="V777" s="39"/>
      <c r="W777" s="39"/>
      <c r="X777" s="39"/>
      <c r="Y777" s="39"/>
      <c r="Z777" s="39"/>
      <c r="AA777" s="39"/>
      <c r="AB777" s="39"/>
      <c r="AC777" s="39"/>
    </row>
    <row r="778">
      <c r="A778" s="162"/>
      <c r="B778" s="14" t="s">
        <v>160</v>
      </c>
      <c r="C778" s="32" t="s">
        <v>1370</v>
      </c>
      <c r="D778" s="59"/>
      <c r="E778" s="60" t="s">
        <v>1371</v>
      </c>
      <c r="F778" s="52" t="s">
        <v>28</v>
      </c>
      <c r="G778" s="162"/>
      <c r="H778" s="39"/>
      <c r="I778" s="39"/>
      <c r="J778" s="39"/>
      <c r="K778" s="39"/>
      <c r="L778" s="39"/>
      <c r="M778" s="39"/>
      <c r="N778" s="39"/>
      <c r="O778" s="39"/>
      <c r="P778" s="39"/>
      <c r="Q778" s="39"/>
      <c r="R778" s="39"/>
      <c r="S778" s="39"/>
      <c r="T778" s="39"/>
      <c r="U778" s="39"/>
      <c r="V778" s="39"/>
      <c r="W778" s="39"/>
      <c r="X778" s="39"/>
      <c r="Y778" s="39"/>
      <c r="Z778" s="39"/>
      <c r="AA778" s="39"/>
      <c r="AB778" s="39"/>
      <c r="AC778" s="39"/>
    </row>
    <row r="779">
      <c r="A779" s="162"/>
      <c r="B779" s="14" t="s">
        <v>47</v>
      </c>
      <c r="C779" s="32" t="s">
        <v>1372</v>
      </c>
      <c r="D779" s="59"/>
      <c r="E779" s="60" t="s">
        <v>1373</v>
      </c>
      <c r="F779" s="52" t="s">
        <v>28</v>
      </c>
      <c r="G779" s="162"/>
      <c r="H779" s="39"/>
      <c r="I779" s="39"/>
      <c r="J779" s="39"/>
      <c r="K779" s="39"/>
      <c r="L779" s="39"/>
      <c r="M779" s="39"/>
      <c r="N779" s="39"/>
      <c r="O779" s="39"/>
      <c r="P779" s="39"/>
      <c r="Q779" s="39"/>
      <c r="R779" s="39"/>
      <c r="S779" s="39"/>
      <c r="T779" s="39"/>
      <c r="U779" s="39"/>
      <c r="V779" s="39"/>
      <c r="W779" s="39"/>
      <c r="X779" s="39"/>
      <c r="Y779" s="39"/>
      <c r="Z779" s="39"/>
      <c r="AA779" s="39"/>
      <c r="AB779" s="39"/>
      <c r="AC779" s="39"/>
    </row>
    <row r="780">
      <c r="A780" s="162"/>
      <c r="B780" s="14" t="s">
        <v>7</v>
      </c>
      <c r="C780" s="32" t="s">
        <v>1374</v>
      </c>
      <c r="D780" s="59"/>
      <c r="E780" s="28" t="s">
        <v>1375</v>
      </c>
      <c r="F780" s="52" t="s">
        <v>28</v>
      </c>
      <c r="G780" s="162"/>
      <c r="H780" s="39"/>
      <c r="I780" s="39"/>
      <c r="J780" s="39"/>
      <c r="K780" s="39"/>
      <c r="L780" s="39"/>
      <c r="M780" s="39"/>
      <c r="N780" s="39"/>
      <c r="O780" s="39"/>
      <c r="P780" s="39"/>
      <c r="Q780" s="39"/>
      <c r="R780" s="39"/>
      <c r="S780" s="39"/>
      <c r="T780" s="39"/>
      <c r="U780" s="39"/>
      <c r="V780" s="39"/>
      <c r="W780" s="39"/>
      <c r="X780" s="39"/>
      <c r="Y780" s="39"/>
      <c r="Z780" s="39"/>
      <c r="AA780" s="39"/>
      <c r="AB780" s="39"/>
      <c r="AC780" s="39"/>
    </row>
    <row r="781">
      <c r="A781" s="162"/>
      <c r="B781" s="14" t="s">
        <v>7</v>
      </c>
      <c r="C781" s="32" t="s">
        <v>1376</v>
      </c>
      <c r="D781" s="59"/>
      <c r="E781" s="60" t="s">
        <v>1377</v>
      </c>
      <c r="F781" s="52" t="s">
        <v>28</v>
      </c>
      <c r="G781" s="162"/>
      <c r="H781" s="39"/>
      <c r="I781" s="39"/>
      <c r="J781" s="39"/>
      <c r="K781" s="39"/>
      <c r="L781" s="39"/>
      <c r="M781" s="39"/>
      <c r="N781" s="39"/>
      <c r="O781" s="39"/>
      <c r="P781" s="39"/>
      <c r="Q781" s="39"/>
      <c r="R781" s="39"/>
      <c r="S781" s="39"/>
      <c r="T781" s="39"/>
      <c r="U781" s="39"/>
      <c r="V781" s="39"/>
      <c r="W781" s="39"/>
      <c r="X781" s="39"/>
      <c r="Y781" s="39"/>
      <c r="Z781" s="39"/>
      <c r="AA781" s="39"/>
      <c r="AB781" s="39"/>
      <c r="AC781" s="39"/>
    </row>
    <row r="782">
      <c r="A782" s="162"/>
      <c r="B782" s="14" t="s">
        <v>7</v>
      </c>
      <c r="C782" s="32" t="s">
        <v>1378</v>
      </c>
      <c r="D782" s="59"/>
      <c r="E782" s="63" t="s">
        <v>174</v>
      </c>
      <c r="F782" s="52" t="s">
        <v>28</v>
      </c>
      <c r="G782" s="162"/>
      <c r="H782" s="39"/>
      <c r="I782" s="39"/>
      <c r="J782" s="39"/>
      <c r="K782" s="39"/>
      <c r="L782" s="39"/>
      <c r="M782" s="39"/>
      <c r="N782" s="39"/>
      <c r="O782" s="39"/>
      <c r="P782" s="39"/>
      <c r="Q782" s="39"/>
      <c r="R782" s="39"/>
      <c r="S782" s="39"/>
      <c r="T782" s="39"/>
      <c r="U782" s="39"/>
      <c r="V782" s="39"/>
      <c r="W782" s="39"/>
      <c r="X782" s="39"/>
      <c r="Y782" s="39"/>
      <c r="Z782" s="39"/>
      <c r="AA782" s="39"/>
      <c r="AB782" s="39"/>
      <c r="AC782" s="39"/>
    </row>
    <row r="783">
      <c r="A783" s="162"/>
      <c r="B783" s="14" t="s">
        <v>7</v>
      </c>
      <c r="C783" s="32" t="s">
        <v>1379</v>
      </c>
      <c r="D783" s="59"/>
      <c r="E783" s="63" t="s">
        <v>176</v>
      </c>
      <c r="F783" s="52" t="s">
        <v>28</v>
      </c>
      <c r="G783" s="162"/>
      <c r="H783" s="39"/>
      <c r="I783" s="39"/>
      <c r="J783" s="39"/>
      <c r="K783" s="39"/>
      <c r="L783" s="39"/>
      <c r="M783" s="39"/>
      <c r="N783" s="39"/>
      <c r="O783" s="39"/>
      <c r="P783" s="39"/>
      <c r="Q783" s="39"/>
      <c r="R783" s="39"/>
      <c r="S783" s="39"/>
      <c r="T783" s="39"/>
      <c r="U783" s="39"/>
      <c r="V783" s="39"/>
      <c r="W783" s="39"/>
      <c r="X783" s="39"/>
      <c r="Y783" s="39"/>
      <c r="Z783" s="39"/>
      <c r="AA783" s="39"/>
      <c r="AB783" s="39"/>
      <c r="AC783" s="39"/>
    </row>
    <row r="784">
      <c r="A784" s="162"/>
      <c r="B784" s="14" t="s">
        <v>7</v>
      </c>
      <c r="C784" s="32" t="s">
        <v>1380</v>
      </c>
      <c r="D784" s="59"/>
      <c r="E784" s="63" t="s">
        <v>1381</v>
      </c>
      <c r="F784" s="52" t="s">
        <v>28</v>
      </c>
      <c r="G784" s="162"/>
      <c r="H784" s="39"/>
      <c r="I784" s="39"/>
      <c r="J784" s="39"/>
      <c r="K784" s="39"/>
      <c r="L784" s="39"/>
      <c r="M784" s="39"/>
      <c r="N784" s="39"/>
      <c r="O784" s="39"/>
      <c r="P784" s="39"/>
      <c r="Q784" s="39"/>
      <c r="R784" s="39"/>
      <c r="S784" s="39"/>
      <c r="T784" s="39"/>
      <c r="U784" s="39"/>
      <c r="V784" s="39"/>
      <c r="W784" s="39"/>
      <c r="X784" s="39"/>
      <c r="Y784" s="39"/>
      <c r="Z784" s="39"/>
      <c r="AA784" s="39"/>
      <c r="AB784" s="39"/>
      <c r="AC784" s="39"/>
    </row>
    <row r="785">
      <c r="A785" s="162"/>
      <c r="B785" s="14" t="s">
        <v>7</v>
      </c>
      <c r="C785" s="32" t="s">
        <v>1382</v>
      </c>
      <c r="D785" s="59"/>
      <c r="E785" s="28" t="s">
        <v>1383</v>
      </c>
      <c r="F785" s="52" t="s">
        <v>28</v>
      </c>
      <c r="G785" s="162"/>
      <c r="H785" s="39"/>
      <c r="I785" s="39"/>
      <c r="J785" s="39"/>
      <c r="K785" s="39"/>
      <c r="L785" s="39"/>
      <c r="M785" s="39"/>
      <c r="N785" s="39"/>
      <c r="O785" s="39"/>
      <c r="P785" s="39"/>
      <c r="Q785" s="39"/>
      <c r="R785" s="39"/>
      <c r="S785" s="39"/>
      <c r="T785" s="39"/>
      <c r="U785" s="39"/>
      <c r="V785" s="39"/>
      <c r="W785" s="39"/>
      <c r="X785" s="39"/>
      <c r="Y785" s="39"/>
      <c r="Z785" s="39"/>
      <c r="AA785" s="39"/>
      <c r="AB785" s="39"/>
      <c r="AC785" s="39"/>
    </row>
    <row r="786">
      <c r="A786" s="162"/>
      <c r="B786" s="14" t="s">
        <v>7</v>
      </c>
      <c r="C786" s="32" t="s">
        <v>1384</v>
      </c>
      <c r="D786" s="59"/>
      <c r="E786" s="28" t="s">
        <v>1385</v>
      </c>
      <c r="F786" s="52" t="s">
        <v>28</v>
      </c>
      <c r="G786" s="162"/>
      <c r="H786" s="39"/>
      <c r="I786" s="39"/>
      <c r="J786" s="39"/>
      <c r="K786" s="39"/>
      <c r="L786" s="39"/>
      <c r="M786" s="39"/>
      <c r="N786" s="39"/>
      <c r="O786" s="39"/>
      <c r="P786" s="39"/>
      <c r="Q786" s="39"/>
      <c r="R786" s="39"/>
      <c r="S786" s="39"/>
      <c r="T786" s="39"/>
      <c r="U786" s="39"/>
      <c r="V786" s="39"/>
      <c r="W786" s="39"/>
      <c r="X786" s="39"/>
      <c r="Y786" s="39"/>
      <c r="Z786" s="39"/>
      <c r="AA786" s="39"/>
      <c r="AB786" s="39"/>
      <c r="AC786" s="39"/>
    </row>
    <row r="787">
      <c r="A787" s="162"/>
      <c r="B787" s="14" t="s">
        <v>160</v>
      </c>
      <c r="C787" s="32" t="s">
        <v>1386</v>
      </c>
      <c r="D787" s="59"/>
      <c r="E787" s="63" t="s">
        <v>184</v>
      </c>
      <c r="F787" s="52" t="s">
        <v>28</v>
      </c>
      <c r="G787" s="162"/>
      <c r="H787" s="39"/>
      <c r="I787" s="39"/>
      <c r="J787" s="39"/>
      <c r="K787" s="39"/>
      <c r="L787" s="39"/>
      <c r="M787" s="39"/>
      <c r="N787" s="39"/>
      <c r="O787" s="39"/>
      <c r="P787" s="39"/>
      <c r="Q787" s="39"/>
      <c r="R787" s="39"/>
      <c r="S787" s="39"/>
      <c r="T787" s="39"/>
      <c r="U787" s="39"/>
      <c r="V787" s="39"/>
      <c r="W787" s="39"/>
      <c r="X787" s="39"/>
      <c r="Y787" s="39"/>
      <c r="Z787" s="39"/>
      <c r="AA787" s="39"/>
      <c r="AB787" s="39"/>
      <c r="AC787" s="39"/>
    </row>
    <row r="788">
      <c r="A788" s="162"/>
      <c r="B788" s="14" t="s">
        <v>7</v>
      </c>
      <c r="C788" s="32" t="s">
        <v>1387</v>
      </c>
      <c r="D788" s="59"/>
      <c r="E788" s="63" t="s">
        <v>186</v>
      </c>
      <c r="F788" s="52" t="s">
        <v>28</v>
      </c>
      <c r="G788" s="162"/>
      <c r="H788" s="39"/>
      <c r="I788" s="39"/>
      <c r="J788" s="39"/>
      <c r="K788" s="39"/>
      <c r="L788" s="39"/>
      <c r="M788" s="39"/>
      <c r="N788" s="39"/>
      <c r="O788" s="39"/>
      <c r="P788" s="39"/>
      <c r="Q788" s="39"/>
      <c r="R788" s="39"/>
      <c r="S788" s="39"/>
      <c r="T788" s="39"/>
      <c r="U788" s="39"/>
      <c r="V788" s="39"/>
      <c r="W788" s="39"/>
      <c r="X788" s="39"/>
      <c r="Y788" s="39"/>
      <c r="Z788" s="39"/>
      <c r="AA788" s="39"/>
      <c r="AB788" s="39"/>
      <c r="AC788" s="39"/>
    </row>
    <row r="789">
      <c r="A789" s="162"/>
      <c r="B789" s="14" t="s">
        <v>7</v>
      </c>
      <c r="C789" s="32" t="s">
        <v>1388</v>
      </c>
      <c r="D789" s="59"/>
      <c r="E789" s="64" t="s">
        <v>1389</v>
      </c>
      <c r="F789" s="52" t="s">
        <v>28</v>
      </c>
      <c r="G789" s="162"/>
      <c r="H789" s="39"/>
      <c r="I789" s="39"/>
      <c r="J789" s="39"/>
      <c r="K789" s="39"/>
      <c r="L789" s="39"/>
      <c r="M789" s="39"/>
      <c r="N789" s="39"/>
      <c r="O789" s="39"/>
      <c r="P789" s="39"/>
      <c r="Q789" s="39"/>
      <c r="R789" s="39"/>
      <c r="S789" s="39"/>
      <c r="T789" s="39"/>
      <c r="U789" s="39"/>
      <c r="V789" s="39"/>
      <c r="W789" s="39"/>
      <c r="X789" s="39"/>
      <c r="Y789" s="39"/>
      <c r="Z789" s="39"/>
      <c r="AA789" s="39"/>
      <c r="AB789" s="39"/>
      <c r="AC789" s="39"/>
    </row>
    <row r="790">
      <c r="A790" s="162"/>
      <c r="B790" s="14" t="s">
        <v>7</v>
      </c>
      <c r="C790" s="32" t="s">
        <v>1390</v>
      </c>
      <c r="D790" s="59"/>
      <c r="E790" s="63" t="s">
        <v>190</v>
      </c>
      <c r="F790" s="52" t="s">
        <v>28</v>
      </c>
      <c r="G790" s="162"/>
      <c r="H790" s="39"/>
      <c r="I790" s="39"/>
      <c r="J790" s="39"/>
      <c r="K790" s="39"/>
      <c r="L790" s="39"/>
      <c r="M790" s="39"/>
      <c r="N790" s="39"/>
      <c r="O790" s="39"/>
      <c r="P790" s="39"/>
      <c r="Q790" s="39"/>
      <c r="R790" s="39"/>
      <c r="S790" s="39"/>
      <c r="T790" s="39"/>
      <c r="U790" s="39"/>
      <c r="V790" s="39"/>
      <c r="W790" s="39"/>
      <c r="X790" s="39"/>
      <c r="Y790" s="39"/>
      <c r="Z790" s="39"/>
      <c r="AA790" s="39"/>
      <c r="AB790" s="39"/>
      <c r="AC790" s="39"/>
    </row>
    <row r="791">
      <c r="A791" s="162"/>
      <c r="B791" s="14" t="s">
        <v>7</v>
      </c>
      <c r="C791" s="32" t="s">
        <v>1391</v>
      </c>
      <c r="D791" s="59"/>
      <c r="E791" s="63" t="s">
        <v>192</v>
      </c>
      <c r="F791" s="52" t="s">
        <v>28</v>
      </c>
      <c r="G791" s="162"/>
      <c r="H791" s="39"/>
      <c r="I791" s="39"/>
      <c r="J791" s="39"/>
      <c r="K791" s="39"/>
      <c r="L791" s="39"/>
      <c r="M791" s="39"/>
      <c r="N791" s="39"/>
      <c r="O791" s="39"/>
      <c r="P791" s="39"/>
      <c r="Q791" s="39"/>
      <c r="R791" s="39"/>
      <c r="S791" s="39"/>
      <c r="T791" s="39"/>
      <c r="U791" s="39"/>
      <c r="V791" s="39"/>
      <c r="W791" s="39"/>
      <c r="X791" s="39"/>
      <c r="Y791" s="39"/>
      <c r="Z791" s="39"/>
      <c r="AA791" s="39"/>
      <c r="AB791" s="39"/>
      <c r="AC791" s="39"/>
    </row>
    <row r="792">
      <c r="A792" s="162"/>
      <c r="B792" s="14" t="s">
        <v>7</v>
      </c>
      <c r="C792" s="32" t="s">
        <v>1392</v>
      </c>
      <c r="D792" s="59"/>
      <c r="E792" s="63" t="s">
        <v>194</v>
      </c>
      <c r="F792" s="52" t="s">
        <v>28</v>
      </c>
      <c r="G792" s="162"/>
      <c r="H792" s="39"/>
      <c r="I792" s="39"/>
      <c r="J792" s="39"/>
      <c r="K792" s="39"/>
      <c r="L792" s="39"/>
      <c r="M792" s="39"/>
      <c r="N792" s="39"/>
      <c r="O792" s="39"/>
      <c r="P792" s="39"/>
      <c r="Q792" s="39"/>
      <c r="R792" s="39"/>
      <c r="S792" s="39"/>
      <c r="T792" s="39"/>
      <c r="U792" s="39"/>
      <c r="V792" s="39"/>
      <c r="W792" s="39"/>
      <c r="X792" s="39"/>
      <c r="Y792" s="39"/>
      <c r="Z792" s="39"/>
      <c r="AA792" s="39"/>
      <c r="AB792" s="39"/>
      <c r="AC792" s="39"/>
    </row>
    <row r="793">
      <c r="A793" s="162"/>
      <c r="B793" s="14" t="s">
        <v>7</v>
      </c>
      <c r="C793" s="32" t="s">
        <v>1393</v>
      </c>
      <c r="D793" s="59"/>
      <c r="E793" s="28" t="s">
        <v>1394</v>
      </c>
      <c r="F793" s="52" t="s">
        <v>28</v>
      </c>
      <c r="G793" s="162"/>
      <c r="H793" s="39"/>
      <c r="I793" s="39"/>
      <c r="J793" s="39"/>
      <c r="K793" s="39"/>
      <c r="L793" s="39"/>
      <c r="M793" s="39"/>
      <c r="N793" s="39"/>
      <c r="O793" s="39"/>
      <c r="P793" s="39"/>
      <c r="Q793" s="39"/>
      <c r="R793" s="39"/>
      <c r="S793" s="39"/>
      <c r="T793" s="39"/>
      <c r="U793" s="39"/>
      <c r="V793" s="39"/>
      <c r="W793" s="39"/>
      <c r="X793" s="39"/>
      <c r="Y793" s="39"/>
      <c r="Z793" s="39"/>
      <c r="AA793" s="39"/>
      <c r="AB793" s="39"/>
      <c r="AC793" s="39"/>
    </row>
    <row r="794">
      <c r="A794" s="162"/>
      <c r="B794" s="14" t="s">
        <v>47</v>
      </c>
      <c r="C794" s="32" t="s">
        <v>1395</v>
      </c>
      <c r="D794" s="59"/>
      <c r="E794" s="64" t="s">
        <v>198</v>
      </c>
      <c r="F794" s="52" t="s">
        <v>28</v>
      </c>
      <c r="G794" s="162"/>
      <c r="H794" s="39"/>
      <c r="I794" s="39"/>
      <c r="J794" s="39"/>
      <c r="K794" s="39"/>
      <c r="L794" s="39"/>
      <c r="M794" s="39"/>
      <c r="N794" s="39"/>
      <c r="O794" s="39"/>
      <c r="P794" s="39"/>
      <c r="Q794" s="39"/>
      <c r="R794" s="39"/>
      <c r="S794" s="39"/>
      <c r="T794" s="39"/>
      <c r="U794" s="39"/>
      <c r="V794" s="39"/>
      <c r="W794" s="39"/>
      <c r="X794" s="39"/>
      <c r="Y794" s="39"/>
      <c r="Z794" s="39"/>
      <c r="AA794" s="39"/>
      <c r="AB794" s="39"/>
      <c r="AC794" s="39"/>
    </row>
    <row r="795">
      <c r="A795" s="162"/>
      <c r="B795" s="14" t="s">
        <v>7</v>
      </c>
      <c r="C795" s="32" t="s">
        <v>1396</v>
      </c>
      <c r="D795" s="59"/>
      <c r="E795" s="28" t="s">
        <v>1397</v>
      </c>
      <c r="F795" s="52" t="s">
        <v>28</v>
      </c>
      <c r="G795" s="162"/>
      <c r="H795" s="39"/>
      <c r="I795" s="39"/>
      <c r="J795" s="39"/>
      <c r="K795" s="39"/>
      <c r="L795" s="39"/>
      <c r="M795" s="39"/>
      <c r="N795" s="39"/>
      <c r="O795" s="39"/>
      <c r="P795" s="39"/>
      <c r="Q795" s="39"/>
      <c r="R795" s="39"/>
      <c r="S795" s="39"/>
      <c r="T795" s="39"/>
      <c r="U795" s="39"/>
      <c r="V795" s="39"/>
      <c r="W795" s="39"/>
      <c r="X795" s="39"/>
      <c r="Y795" s="39"/>
      <c r="Z795" s="39"/>
      <c r="AA795" s="39"/>
      <c r="AB795" s="39"/>
      <c r="AC795" s="39"/>
    </row>
    <row r="796">
      <c r="A796" s="162"/>
      <c r="B796" s="14" t="s">
        <v>7</v>
      </c>
      <c r="C796" s="32" t="s">
        <v>1398</v>
      </c>
      <c r="D796" s="59"/>
      <c r="E796" s="28" t="s">
        <v>202</v>
      </c>
      <c r="F796" s="52" t="s">
        <v>28</v>
      </c>
      <c r="G796" s="162"/>
      <c r="H796" s="39"/>
      <c r="I796" s="39"/>
      <c r="J796" s="39"/>
      <c r="K796" s="39"/>
      <c r="L796" s="39"/>
      <c r="M796" s="39"/>
      <c r="N796" s="39"/>
      <c r="O796" s="39"/>
      <c r="P796" s="39"/>
      <c r="Q796" s="39"/>
      <c r="R796" s="39"/>
      <c r="S796" s="39"/>
      <c r="T796" s="39"/>
      <c r="U796" s="39"/>
      <c r="V796" s="39"/>
      <c r="W796" s="39"/>
      <c r="X796" s="39"/>
      <c r="Y796" s="39"/>
      <c r="Z796" s="39"/>
      <c r="AA796" s="39"/>
      <c r="AB796" s="39"/>
      <c r="AC796" s="39"/>
    </row>
    <row r="797">
      <c r="A797" s="162"/>
      <c r="B797" s="14" t="s">
        <v>7</v>
      </c>
      <c r="C797" s="32" t="s">
        <v>1399</v>
      </c>
      <c r="D797" s="59"/>
      <c r="E797" s="58" t="s">
        <v>1400</v>
      </c>
      <c r="F797" s="52" t="s">
        <v>28</v>
      </c>
      <c r="G797" s="162"/>
      <c r="H797" s="39"/>
      <c r="I797" s="39"/>
      <c r="J797" s="39"/>
      <c r="K797" s="39"/>
      <c r="L797" s="39"/>
      <c r="M797" s="39"/>
      <c r="N797" s="39"/>
      <c r="O797" s="39"/>
      <c r="P797" s="39"/>
      <c r="Q797" s="39"/>
      <c r="R797" s="39"/>
      <c r="S797" s="39"/>
      <c r="T797" s="39"/>
      <c r="U797" s="39"/>
      <c r="V797" s="39"/>
      <c r="W797" s="39"/>
      <c r="X797" s="39"/>
      <c r="Y797" s="39"/>
      <c r="Z797" s="39"/>
      <c r="AA797" s="39"/>
      <c r="AB797" s="39"/>
      <c r="AC797" s="39"/>
    </row>
    <row r="798">
      <c r="A798" s="162"/>
      <c r="B798" s="14" t="s">
        <v>47</v>
      </c>
      <c r="C798" s="32" t="s">
        <v>1401</v>
      </c>
      <c r="D798" s="59"/>
      <c r="E798" s="28" t="s">
        <v>1402</v>
      </c>
      <c r="F798" s="52" t="s">
        <v>28</v>
      </c>
      <c r="G798" s="162"/>
      <c r="H798" s="39"/>
      <c r="I798" s="39"/>
      <c r="J798" s="39"/>
      <c r="K798" s="39"/>
      <c r="L798" s="39"/>
      <c r="M798" s="39"/>
      <c r="N798" s="39"/>
      <c r="O798" s="39"/>
      <c r="P798" s="39"/>
      <c r="Q798" s="39"/>
      <c r="R798" s="39"/>
      <c r="S798" s="39"/>
      <c r="T798" s="39"/>
      <c r="U798" s="39"/>
      <c r="V798" s="39"/>
      <c r="W798" s="39"/>
      <c r="X798" s="39"/>
      <c r="Y798" s="39"/>
      <c r="Z798" s="39"/>
      <c r="AA798" s="39"/>
      <c r="AB798" s="39"/>
      <c r="AC798" s="39"/>
    </row>
    <row r="799">
      <c r="A799" s="162"/>
      <c r="B799" s="14" t="s">
        <v>7</v>
      </c>
      <c r="C799" s="32" t="s">
        <v>1403</v>
      </c>
      <c r="D799" s="59"/>
      <c r="E799" s="28" t="s">
        <v>1404</v>
      </c>
      <c r="F799" s="52" t="s">
        <v>28</v>
      </c>
      <c r="G799" s="162"/>
      <c r="H799" s="39"/>
      <c r="I799" s="39"/>
      <c r="J799" s="39"/>
      <c r="K799" s="39"/>
      <c r="L799" s="39"/>
      <c r="M799" s="39"/>
      <c r="N799" s="39"/>
      <c r="O799" s="39"/>
      <c r="P799" s="39"/>
      <c r="Q799" s="39"/>
      <c r="R799" s="39"/>
      <c r="S799" s="39"/>
      <c r="T799" s="39"/>
      <c r="U799" s="39"/>
      <c r="V799" s="39"/>
      <c r="W799" s="39"/>
      <c r="X799" s="39"/>
      <c r="Y799" s="39"/>
      <c r="Z799" s="39"/>
      <c r="AA799" s="39"/>
      <c r="AB799" s="39"/>
      <c r="AC799" s="39"/>
    </row>
    <row r="800">
      <c r="A800" s="162"/>
      <c r="B800" s="14" t="s">
        <v>7</v>
      </c>
      <c r="C800" s="32" t="s">
        <v>1405</v>
      </c>
      <c r="D800" s="59"/>
      <c r="E800" s="58" t="s">
        <v>226</v>
      </c>
      <c r="F800" s="52" t="s">
        <v>28</v>
      </c>
      <c r="G800" s="162"/>
      <c r="H800" s="39"/>
      <c r="I800" s="39"/>
      <c r="J800" s="39"/>
      <c r="K800" s="39"/>
      <c r="L800" s="39"/>
      <c r="M800" s="39"/>
      <c r="N800" s="39"/>
      <c r="O800" s="39"/>
      <c r="P800" s="39"/>
      <c r="Q800" s="39"/>
      <c r="R800" s="39"/>
      <c r="S800" s="39"/>
      <c r="T800" s="39"/>
      <c r="U800" s="39"/>
      <c r="V800" s="39"/>
      <c r="W800" s="39"/>
      <c r="X800" s="39"/>
      <c r="Y800" s="39"/>
      <c r="Z800" s="39"/>
      <c r="AA800" s="39"/>
      <c r="AB800" s="39"/>
      <c r="AC800" s="39"/>
    </row>
    <row r="801">
      <c r="A801" s="162"/>
      <c r="B801" s="14" t="s">
        <v>7</v>
      </c>
      <c r="C801" s="32" t="s">
        <v>1406</v>
      </c>
      <c r="D801" s="59"/>
      <c r="E801" s="58" t="s">
        <v>1407</v>
      </c>
      <c r="F801" s="52" t="s">
        <v>28</v>
      </c>
      <c r="G801" s="162"/>
      <c r="H801" s="39"/>
      <c r="I801" s="39"/>
      <c r="J801" s="39"/>
      <c r="K801" s="39"/>
      <c r="L801" s="39"/>
      <c r="M801" s="39"/>
      <c r="N801" s="39"/>
      <c r="O801" s="39"/>
      <c r="P801" s="39"/>
      <c r="Q801" s="39"/>
      <c r="R801" s="39"/>
      <c r="S801" s="39"/>
      <c r="T801" s="39"/>
      <c r="U801" s="39"/>
      <c r="V801" s="39"/>
      <c r="W801" s="39"/>
      <c r="X801" s="39"/>
      <c r="Y801" s="39"/>
      <c r="Z801" s="39"/>
      <c r="AA801" s="39"/>
      <c r="AB801" s="39"/>
      <c r="AC801" s="39"/>
    </row>
    <row r="802">
      <c r="A802" s="162"/>
      <c r="B802" s="14" t="s">
        <v>7</v>
      </c>
      <c r="C802" s="32" t="s">
        <v>1408</v>
      </c>
      <c r="D802" s="59"/>
      <c r="E802" s="28" t="s">
        <v>1409</v>
      </c>
      <c r="F802" s="52" t="s">
        <v>28</v>
      </c>
      <c r="G802" s="162"/>
      <c r="H802" s="39"/>
      <c r="I802" s="39"/>
      <c r="J802" s="39"/>
      <c r="K802" s="39"/>
      <c r="L802" s="39"/>
      <c r="M802" s="39"/>
      <c r="N802" s="39"/>
      <c r="O802" s="39"/>
      <c r="P802" s="39"/>
      <c r="Q802" s="39"/>
      <c r="R802" s="39"/>
      <c r="S802" s="39"/>
      <c r="T802" s="39"/>
      <c r="U802" s="39"/>
      <c r="V802" s="39"/>
      <c r="W802" s="39"/>
      <c r="X802" s="39"/>
      <c r="Y802" s="39"/>
      <c r="Z802" s="39"/>
      <c r="AA802" s="39"/>
      <c r="AB802" s="39"/>
      <c r="AC802" s="39"/>
    </row>
    <row r="803">
      <c r="A803" s="162"/>
      <c r="B803" s="14" t="s">
        <v>7</v>
      </c>
      <c r="C803" s="32" t="s">
        <v>1410</v>
      </c>
      <c r="D803" s="59"/>
      <c r="E803" s="28" t="s">
        <v>1411</v>
      </c>
      <c r="F803" s="52"/>
      <c r="G803" s="162"/>
      <c r="H803" s="39"/>
      <c r="I803" s="39"/>
      <c r="J803" s="39"/>
      <c r="K803" s="39"/>
      <c r="L803" s="39"/>
      <c r="M803" s="39"/>
      <c r="N803" s="39"/>
      <c r="O803" s="39"/>
      <c r="P803" s="39"/>
      <c r="Q803" s="39"/>
      <c r="R803" s="39"/>
      <c r="S803" s="39"/>
      <c r="T803" s="39"/>
      <c r="U803" s="39"/>
      <c r="V803" s="39"/>
      <c r="W803" s="39"/>
      <c r="X803" s="39"/>
      <c r="Y803" s="39"/>
      <c r="Z803" s="39"/>
      <c r="AA803" s="39"/>
      <c r="AB803" s="39"/>
      <c r="AC803" s="39"/>
    </row>
    <row r="804">
      <c r="A804" s="162"/>
      <c r="B804" s="14" t="s">
        <v>7</v>
      </c>
      <c r="C804" s="32" t="s">
        <v>1412</v>
      </c>
      <c r="D804" s="59"/>
      <c r="E804" s="28" t="s">
        <v>246</v>
      </c>
      <c r="F804" s="52"/>
      <c r="G804" s="162"/>
      <c r="H804" s="39"/>
      <c r="I804" s="39"/>
      <c r="J804" s="39"/>
      <c r="K804" s="39"/>
      <c r="L804" s="39"/>
      <c r="M804" s="39"/>
      <c r="N804" s="39"/>
      <c r="O804" s="39"/>
      <c r="P804" s="39"/>
      <c r="Q804" s="39"/>
      <c r="R804" s="39"/>
      <c r="S804" s="39"/>
      <c r="T804" s="39"/>
      <c r="U804" s="39"/>
      <c r="V804" s="39"/>
      <c r="W804" s="39"/>
      <c r="X804" s="39"/>
      <c r="Y804" s="39"/>
      <c r="Z804" s="39"/>
      <c r="AA804" s="39"/>
      <c r="AB804" s="39"/>
      <c r="AC804" s="39"/>
    </row>
    <row r="805">
      <c r="A805" s="162"/>
      <c r="B805" s="14" t="s">
        <v>7</v>
      </c>
      <c r="C805" s="32" t="s">
        <v>1413</v>
      </c>
      <c r="D805" s="59"/>
      <c r="E805" s="63" t="s">
        <v>248</v>
      </c>
      <c r="F805" s="52"/>
      <c r="G805" s="162"/>
      <c r="H805" s="39"/>
      <c r="I805" s="39"/>
      <c r="J805" s="39"/>
      <c r="K805" s="39"/>
      <c r="L805" s="39"/>
      <c r="M805" s="39"/>
      <c r="N805" s="39"/>
      <c r="O805" s="39"/>
      <c r="P805" s="39"/>
      <c r="Q805" s="39"/>
      <c r="R805" s="39"/>
      <c r="S805" s="39"/>
      <c r="T805" s="39"/>
      <c r="U805" s="39"/>
      <c r="V805" s="39"/>
      <c r="W805" s="39"/>
      <c r="X805" s="39"/>
      <c r="Y805" s="39"/>
      <c r="Z805" s="39"/>
      <c r="AA805" s="39"/>
      <c r="AB805" s="39"/>
      <c r="AC805" s="39"/>
    </row>
    <row r="806">
      <c r="A806" s="162"/>
      <c r="B806" s="14" t="s">
        <v>7</v>
      </c>
      <c r="C806" s="32" t="s">
        <v>1414</v>
      </c>
      <c r="D806" s="59"/>
      <c r="E806" s="28" t="s">
        <v>242</v>
      </c>
      <c r="F806" s="52" t="s">
        <v>28</v>
      </c>
      <c r="G806" s="162"/>
      <c r="H806" s="39"/>
      <c r="I806" s="39"/>
      <c r="J806" s="39"/>
      <c r="K806" s="39"/>
      <c r="L806" s="39"/>
      <c r="M806" s="39"/>
      <c r="N806" s="39"/>
      <c r="O806" s="39"/>
      <c r="P806" s="39"/>
      <c r="Q806" s="39"/>
      <c r="R806" s="39"/>
      <c r="S806" s="39"/>
      <c r="T806" s="39"/>
      <c r="U806" s="39"/>
      <c r="V806" s="39"/>
      <c r="W806" s="39"/>
      <c r="X806" s="39"/>
      <c r="Y806" s="39"/>
      <c r="Z806" s="39"/>
      <c r="AA806" s="39"/>
      <c r="AB806" s="39"/>
      <c r="AC806" s="39"/>
    </row>
    <row r="807">
      <c r="A807" s="162"/>
      <c r="B807" s="14" t="s">
        <v>160</v>
      </c>
      <c r="C807" s="32" t="s">
        <v>1415</v>
      </c>
      <c r="D807" s="59"/>
      <c r="E807" s="60" t="s">
        <v>1416</v>
      </c>
      <c r="F807" s="52" t="s">
        <v>28</v>
      </c>
      <c r="G807" s="162"/>
      <c r="H807" s="39"/>
      <c r="I807" s="39"/>
      <c r="J807" s="39"/>
      <c r="K807" s="39"/>
      <c r="L807" s="39"/>
      <c r="M807" s="39"/>
      <c r="N807" s="39"/>
      <c r="O807" s="39"/>
      <c r="P807" s="39"/>
      <c r="Q807" s="39"/>
      <c r="R807" s="39"/>
      <c r="S807" s="39"/>
      <c r="T807" s="39"/>
      <c r="U807" s="39"/>
      <c r="V807" s="39"/>
      <c r="W807" s="39"/>
      <c r="X807" s="39"/>
      <c r="Y807" s="39"/>
      <c r="Z807" s="39"/>
      <c r="AA807" s="39"/>
      <c r="AB807" s="39"/>
      <c r="AC807" s="39"/>
    </row>
    <row r="808">
      <c r="A808" s="162"/>
      <c r="B808" s="14" t="s">
        <v>160</v>
      </c>
      <c r="C808" s="32" t="s">
        <v>1417</v>
      </c>
      <c r="D808" s="59"/>
      <c r="E808" s="60" t="s">
        <v>1418</v>
      </c>
      <c r="F808" s="52" t="s">
        <v>28</v>
      </c>
      <c r="G808" s="162"/>
      <c r="H808" s="39"/>
      <c r="I808" s="39"/>
      <c r="J808" s="39"/>
      <c r="K808" s="39"/>
      <c r="L808" s="39"/>
      <c r="M808" s="39"/>
      <c r="N808" s="39"/>
      <c r="O808" s="39"/>
      <c r="P808" s="39"/>
      <c r="Q808" s="39"/>
      <c r="R808" s="39"/>
      <c r="S808" s="39"/>
      <c r="T808" s="39"/>
      <c r="U808" s="39"/>
      <c r="V808" s="39"/>
      <c r="W808" s="39"/>
      <c r="X808" s="39"/>
      <c r="Y808" s="39"/>
      <c r="Z808" s="39"/>
      <c r="AA808" s="39"/>
      <c r="AB808" s="39"/>
      <c r="AC808" s="39"/>
    </row>
    <row r="809">
      <c r="A809" s="162"/>
      <c r="B809" s="14" t="s">
        <v>160</v>
      </c>
      <c r="C809" s="32" t="s">
        <v>1419</v>
      </c>
      <c r="D809" s="59"/>
      <c r="E809" s="60" t="s">
        <v>1420</v>
      </c>
      <c r="F809" s="52" t="s">
        <v>28</v>
      </c>
      <c r="G809" s="162"/>
      <c r="H809" s="39"/>
      <c r="I809" s="39"/>
      <c r="J809" s="39"/>
      <c r="K809" s="39"/>
      <c r="L809" s="39"/>
      <c r="M809" s="39"/>
      <c r="N809" s="39"/>
      <c r="O809" s="39"/>
      <c r="P809" s="39"/>
      <c r="Q809" s="39"/>
      <c r="R809" s="39"/>
      <c r="S809" s="39"/>
      <c r="T809" s="39"/>
      <c r="U809" s="39"/>
      <c r="V809" s="39"/>
      <c r="W809" s="39"/>
      <c r="X809" s="39"/>
      <c r="Y809" s="39"/>
      <c r="Z809" s="39"/>
      <c r="AA809" s="39"/>
      <c r="AB809" s="39"/>
      <c r="AC809" s="39"/>
    </row>
    <row r="810">
      <c r="A810" s="162"/>
      <c r="B810" s="14" t="s">
        <v>7</v>
      </c>
      <c r="C810" s="32" t="s">
        <v>1421</v>
      </c>
      <c r="D810" s="59"/>
      <c r="E810" s="28" t="s">
        <v>1422</v>
      </c>
      <c r="F810" s="52" t="s">
        <v>28</v>
      </c>
      <c r="G810" s="162"/>
      <c r="H810" s="39"/>
      <c r="I810" s="39"/>
      <c r="J810" s="39"/>
      <c r="K810" s="39"/>
      <c r="L810" s="39"/>
      <c r="M810" s="39"/>
      <c r="N810" s="39"/>
      <c r="O810" s="39"/>
      <c r="P810" s="39"/>
      <c r="Q810" s="39"/>
      <c r="R810" s="39"/>
      <c r="S810" s="39"/>
      <c r="T810" s="39"/>
      <c r="U810" s="39"/>
      <c r="V810" s="39"/>
      <c r="W810" s="39"/>
      <c r="X810" s="39"/>
      <c r="Y810" s="39"/>
      <c r="Z810" s="39"/>
      <c r="AA810" s="39"/>
      <c r="AB810" s="39"/>
      <c r="AC810" s="39"/>
    </row>
    <row r="811">
      <c r="A811" s="162"/>
      <c r="B811" s="14" t="s">
        <v>7</v>
      </c>
      <c r="C811" s="32" t="s">
        <v>1423</v>
      </c>
      <c r="D811" s="59"/>
      <c r="E811" s="28" t="s">
        <v>1424</v>
      </c>
      <c r="F811" s="52" t="s">
        <v>28</v>
      </c>
      <c r="G811" s="162"/>
      <c r="H811" s="39"/>
      <c r="I811" s="39"/>
      <c r="J811" s="39"/>
      <c r="K811" s="39"/>
      <c r="L811" s="39"/>
      <c r="M811" s="39"/>
      <c r="N811" s="39"/>
      <c r="O811" s="39"/>
      <c r="P811" s="39"/>
      <c r="Q811" s="39"/>
      <c r="R811" s="39"/>
      <c r="S811" s="39"/>
      <c r="T811" s="39"/>
      <c r="U811" s="39"/>
      <c r="V811" s="39"/>
      <c r="W811" s="39"/>
      <c r="X811" s="39"/>
      <c r="Y811" s="39"/>
      <c r="Z811" s="39"/>
      <c r="AA811" s="39"/>
      <c r="AB811" s="39"/>
      <c r="AC811" s="39"/>
    </row>
    <row r="812">
      <c r="A812" s="162"/>
      <c r="B812" s="14" t="s">
        <v>7</v>
      </c>
      <c r="C812" s="32" t="s">
        <v>1425</v>
      </c>
      <c r="D812" s="59"/>
      <c r="E812" s="58" t="s">
        <v>1426</v>
      </c>
      <c r="F812" s="52" t="s">
        <v>28</v>
      </c>
      <c r="G812" s="162"/>
      <c r="H812" s="39"/>
      <c r="I812" s="39"/>
      <c r="J812" s="39"/>
      <c r="K812" s="39"/>
      <c r="L812" s="39"/>
      <c r="M812" s="39"/>
      <c r="N812" s="39"/>
      <c r="O812" s="39"/>
      <c r="P812" s="39"/>
      <c r="Q812" s="39"/>
      <c r="R812" s="39"/>
      <c r="S812" s="39"/>
      <c r="T812" s="39"/>
      <c r="U812" s="39"/>
      <c r="V812" s="39"/>
      <c r="W812" s="39"/>
      <c r="X812" s="39"/>
      <c r="Y812" s="39"/>
      <c r="Z812" s="39"/>
      <c r="AA812" s="39"/>
      <c r="AB812" s="39"/>
      <c r="AC812" s="39"/>
    </row>
    <row r="813">
      <c r="A813" s="162"/>
      <c r="B813" s="112"/>
      <c r="C813" s="112" t="s">
        <v>1427</v>
      </c>
      <c r="G813" s="162"/>
      <c r="H813" s="39"/>
      <c r="I813" s="39"/>
      <c r="J813" s="39"/>
      <c r="K813" s="39"/>
      <c r="L813" s="39"/>
      <c r="M813" s="39"/>
      <c r="N813" s="39"/>
      <c r="O813" s="39"/>
      <c r="P813" s="39"/>
      <c r="Q813" s="39"/>
      <c r="R813" s="39"/>
      <c r="S813" s="39"/>
      <c r="T813" s="39"/>
      <c r="U813" s="39"/>
      <c r="V813" s="39"/>
      <c r="W813" s="39"/>
      <c r="X813" s="39"/>
      <c r="Y813" s="39"/>
      <c r="Z813" s="39"/>
      <c r="AA813" s="39"/>
      <c r="AB813" s="39"/>
      <c r="AC813" s="39"/>
    </row>
    <row r="814">
      <c r="A814" s="162"/>
      <c r="B814" s="14" t="s">
        <v>7</v>
      </c>
      <c r="C814" s="32" t="s">
        <v>1428</v>
      </c>
      <c r="D814" s="59"/>
      <c r="E814" s="58" t="s">
        <v>285</v>
      </c>
      <c r="F814" s="52" t="s">
        <v>28</v>
      </c>
      <c r="G814" s="162"/>
      <c r="H814" s="39"/>
      <c r="I814" s="39"/>
      <c r="J814" s="39"/>
      <c r="K814" s="39"/>
      <c r="L814" s="39"/>
      <c r="M814" s="39"/>
      <c r="N814" s="39"/>
      <c r="O814" s="39"/>
      <c r="P814" s="39"/>
      <c r="Q814" s="39"/>
      <c r="R814" s="39"/>
      <c r="S814" s="39"/>
      <c r="T814" s="39"/>
      <c r="U814" s="39"/>
      <c r="V814" s="39"/>
      <c r="W814" s="39"/>
      <c r="X814" s="39"/>
      <c r="Y814" s="39"/>
      <c r="Z814" s="39"/>
      <c r="AA814" s="39"/>
      <c r="AB814" s="39"/>
      <c r="AC814" s="39"/>
    </row>
    <row r="815">
      <c r="A815" s="162"/>
      <c r="B815" s="14" t="s">
        <v>7</v>
      </c>
      <c r="C815" s="32" t="s">
        <v>1429</v>
      </c>
      <c r="D815" s="59"/>
      <c r="E815" s="58" t="s">
        <v>287</v>
      </c>
      <c r="F815" s="52" t="s">
        <v>28</v>
      </c>
      <c r="G815" s="162"/>
      <c r="H815" s="39"/>
      <c r="I815" s="39"/>
      <c r="J815" s="39"/>
      <c r="K815" s="39"/>
      <c r="L815" s="39"/>
      <c r="M815" s="39"/>
      <c r="N815" s="39"/>
      <c r="O815" s="39"/>
      <c r="P815" s="39"/>
      <c r="Q815" s="39"/>
      <c r="R815" s="39"/>
      <c r="S815" s="39"/>
      <c r="T815" s="39"/>
      <c r="U815" s="39"/>
      <c r="V815" s="39"/>
      <c r="W815" s="39"/>
      <c r="X815" s="39"/>
      <c r="Y815" s="39"/>
      <c r="Z815" s="39"/>
      <c r="AA815" s="39"/>
      <c r="AB815" s="39"/>
      <c r="AC815" s="39"/>
    </row>
    <row r="816">
      <c r="A816" s="162"/>
      <c r="B816" s="14" t="s">
        <v>7</v>
      </c>
      <c r="C816" s="32" t="s">
        <v>1430</v>
      </c>
      <c r="D816" s="59"/>
      <c r="E816" s="58" t="s">
        <v>1431</v>
      </c>
      <c r="F816" s="52" t="s">
        <v>28</v>
      </c>
      <c r="G816" s="162"/>
      <c r="H816" s="39"/>
      <c r="I816" s="39"/>
      <c r="J816" s="39"/>
      <c r="K816" s="39"/>
      <c r="L816" s="39"/>
      <c r="M816" s="39"/>
      <c r="N816" s="39"/>
      <c r="O816" s="39"/>
      <c r="P816" s="39"/>
      <c r="Q816" s="39"/>
      <c r="R816" s="39"/>
      <c r="S816" s="39"/>
      <c r="T816" s="39"/>
      <c r="U816" s="39"/>
      <c r="V816" s="39"/>
      <c r="W816" s="39"/>
      <c r="X816" s="39"/>
      <c r="Y816" s="39"/>
      <c r="Z816" s="39"/>
      <c r="AA816" s="39"/>
      <c r="AB816" s="39"/>
      <c r="AC816" s="39"/>
    </row>
    <row r="817">
      <c r="A817" s="162"/>
      <c r="B817" s="14" t="s">
        <v>7</v>
      </c>
      <c r="C817" s="32" t="s">
        <v>1432</v>
      </c>
      <c r="D817" s="59"/>
      <c r="E817" s="58" t="s">
        <v>1433</v>
      </c>
      <c r="F817" s="52" t="s">
        <v>28</v>
      </c>
      <c r="G817" s="162"/>
      <c r="H817" s="39"/>
      <c r="I817" s="39"/>
      <c r="J817" s="39"/>
      <c r="K817" s="39"/>
      <c r="L817" s="39"/>
      <c r="M817" s="39"/>
      <c r="N817" s="39"/>
      <c r="O817" s="39"/>
      <c r="P817" s="39"/>
      <c r="Q817" s="39"/>
      <c r="R817" s="39"/>
      <c r="S817" s="39"/>
      <c r="T817" s="39"/>
      <c r="U817" s="39"/>
      <c r="V817" s="39"/>
      <c r="W817" s="39"/>
      <c r="X817" s="39"/>
      <c r="Y817" s="39"/>
      <c r="Z817" s="39"/>
      <c r="AA817" s="39"/>
      <c r="AB817" s="39"/>
      <c r="AC817" s="39"/>
    </row>
    <row r="818">
      <c r="A818" s="162"/>
      <c r="B818" s="66"/>
      <c r="C818" s="66" t="s">
        <v>324</v>
      </c>
      <c r="G818" s="162"/>
      <c r="H818" s="39"/>
      <c r="I818" s="39"/>
      <c r="J818" s="39"/>
      <c r="K818" s="39"/>
      <c r="L818" s="39"/>
      <c r="M818" s="39"/>
      <c r="N818" s="39"/>
      <c r="O818" s="39"/>
      <c r="P818" s="39"/>
      <c r="Q818" s="39"/>
      <c r="R818" s="39"/>
      <c r="S818" s="39"/>
      <c r="T818" s="39"/>
      <c r="U818" s="39"/>
      <c r="V818" s="39"/>
      <c r="W818" s="39"/>
      <c r="X818" s="39"/>
      <c r="Y818" s="39"/>
      <c r="Z818" s="39"/>
      <c r="AA818" s="39"/>
      <c r="AB818" s="39"/>
      <c r="AC818" s="39"/>
    </row>
    <row r="819">
      <c r="A819" s="162"/>
      <c r="B819" s="163"/>
      <c r="C819" s="163" t="s">
        <v>1434</v>
      </c>
      <c r="G819" s="162"/>
      <c r="H819" s="39"/>
      <c r="I819" s="39"/>
      <c r="J819" s="39"/>
      <c r="K819" s="39"/>
      <c r="L819" s="39"/>
      <c r="M819" s="39"/>
      <c r="N819" s="39"/>
      <c r="O819" s="39"/>
      <c r="P819" s="39"/>
      <c r="Q819" s="39"/>
      <c r="R819" s="39"/>
      <c r="S819" s="39"/>
      <c r="T819" s="39"/>
      <c r="U819" s="39"/>
      <c r="V819" s="39"/>
      <c r="W819" s="39"/>
      <c r="X819" s="39"/>
      <c r="Y819" s="39"/>
      <c r="Z819" s="39"/>
      <c r="AA819" s="39"/>
      <c r="AB819" s="39"/>
      <c r="AC819" s="39"/>
    </row>
    <row r="820">
      <c r="A820" s="162"/>
      <c r="B820" s="14" t="s">
        <v>47</v>
      </c>
      <c r="C820" s="32" t="s">
        <v>1435</v>
      </c>
      <c r="D820" s="50" t="s">
        <v>1436</v>
      </c>
      <c r="E820" s="51" t="s">
        <v>1437</v>
      </c>
      <c r="F820" s="52" t="s">
        <v>28</v>
      </c>
      <c r="G820" s="162"/>
      <c r="H820" s="39"/>
      <c r="I820" s="39"/>
      <c r="J820" s="39"/>
      <c r="K820" s="39"/>
      <c r="L820" s="39"/>
      <c r="M820" s="39"/>
      <c r="N820" s="39"/>
      <c r="O820" s="39"/>
      <c r="P820" s="39"/>
      <c r="Q820" s="39"/>
      <c r="R820" s="39"/>
      <c r="S820" s="39"/>
      <c r="T820" s="39"/>
      <c r="U820" s="39"/>
      <c r="V820" s="39"/>
      <c r="W820" s="39"/>
      <c r="X820" s="39"/>
      <c r="Y820" s="39"/>
      <c r="Z820" s="39"/>
      <c r="AA820" s="39"/>
      <c r="AB820" s="39"/>
      <c r="AC820" s="39"/>
    </row>
    <row r="821">
      <c r="A821" s="162"/>
      <c r="B821" s="14" t="s">
        <v>109</v>
      </c>
      <c r="C821" s="32" t="s">
        <v>1438</v>
      </c>
      <c r="D821" s="50" t="s">
        <v>1436</v>
      </c>
      <c r="E821" s="51" t="s">
        <v>1439</v>
      </c>
      <c r="F821" s="52" t="s">
        <v>28</v>
      </c>
      <c r="G821" s="162"/>
      <c r="H821" s="39"/>
      <c r="I821" s="39"/>
      <c r="J821" s="39"/>
      <c r="K821" s="39"/>
      <c r="L821" s="39"/>
      <c r="M821" s="39"/>
      <c r="N821" s="39"/>
      <c r="O821" s="39"/>
      <c r="P821" s="39"/>
      <c r="Q821" s="39"/>
      <c r="R821" s="39"/>
      <c r="S821" s="39"/>
      <c r="T821" s="39"/>
      <c r="U821" s="39"/>
      <c r="V821" s="39"/>
      <c r="W821" s="39"/>
      <c r="X821" s="39"/>
      <c r="Y821" s="39"/>
      <c r="Z821" s="39"/>
      <c r="AA821" s="39"/>
      <c r="AB821" s="39"/>
      <c r="AC821" s="39"/>
    </row>
    <row r="822">
      <c r="A822" s="162"/>
      <c r="B822" s="14" t="s">
        <v>18</v>
      </c>
      <c r="C822" s="32" t="s">
        <v>1440</v>
      </c>
      <c r="D822" s="50" t="s">
        <v>1436</v>
      </c>
      <c r="E822" s="51" t="s">
        <v>1441</v>
      </c>
      <c r="F822" s="52" t="s">
        <v>28</v>
      </c>
      <c r="G822" s="162"/>
      <c r="H822" s="39"/>
      <c r="I822" s="39"/>
      <c r="J822" s="39"/>
      <c r="K822" s="39"/>
      <c r="L822" s="39"/>
      <c r="M822" s="39"/>
      <c r="N822" s="39"/>
      <c r="O822" s="39"/>
      <c r="P822" s="39"/>
      <c r="Q822" s="39"/>
      <c r="R822" s="39"/>
      <c r="S822" s="39"/>
      <c r="T822" s="39"/>
      <c r="U822" s="39"/>
      <c r="V822" s="39"/>
      <c r="W822" s="39"/>
      <c r="X822" s="39"/>
      <c r="Y822" s="39"/>
      <c r="Z822" s="39"/>
      <c r="AA822" s="39"/>
      <c r="AB822" s="39"/>
      <c r="AC822" s="39"/>
    </row>
    <row r="823">
      <c r="A823" s="162"/>
      <c r="B823" s="14" t="s">
        <v>7</v>
      </c>
      <c r="C823" s="32" t="s">
        <v>1442</v>
      </c>
      <c r="D823" s="59"/>
      <c r="E823" s="51" t="s">
        <v>1443</v>
      </c>
      <c r="F823" s="52" t="s">
        <v>28</v>
      </c>
      <c r="G823" s="162"/>
      <c r="H823" s="39"/>
      <c r="I823" s="39"/>
      <c r="J823" s="39"/>
      <c r="K823" s="39"/>
      <c r="L823" s="39"/>
      <c r="M823" s="39"/>
      <c r="N823" s="39"/>
      <c r="O823" s="39"/>
      <c r="P823" s="39"/>
      <c r="Q823" s="39"/>
      <c r="R823" s="39"/>
      <c r="S823" s="39"/>
      <c r="T823" s="39"/>
      <c r="U823" s="39"/>
      <c r="V823" s="39"/>
      <c r="W823" s="39"/>
      <c r="X823" s="39"/>
      <c r="Y823" s="39"/>
      <c r="Z823" s="39"/>
      <c r="AA823" s="39"/>
      <c r="AB823" s="39"/>
      <c r="AC823" s="39"/>
    </row>
    <row r="824">
      <c r="A824" s="162"/>
      <c r="B824" s="14" t="s">
        <v>7</v>
      </c>
      <c r="C824" s="32" t="s">
        <v>1444</v>
      </c>
      <c r="D824" s="59"/>
      <c r="E824" s="58" t="s">
        <v>337</v>
      </c>
      <c r="F824" s="52" t="s">
        <v>28</v>
      </c>
      <c r="G824" s="162"/>
      <c r="H824" s="39"/>
      <c r="I824" s="39"/>
      <c r="J824" s="39"/>
      <c r="K824" s="39"/>
      <c r="L824" s="39"/>
      <c r="M824" s="39"/>
      <c r="N824" s="39"/>
      <c r="O824" s="39"/>
      <c r="P824" s="39"/>
      <c r="Q824" s="39"/>
      <c r="R824" s="39"/>
      <c r="S824" s="39"/>
      <c r="T824" s="39"/>
      <c r="U824" s="39"/>
      <c r="V824" s="39"/>
      <c r="W824" s="39"/>
      <c r="X824" s="39"/>
      <c r="Y824" s="39"/>
      <c r="Z824" s="39"/>
      <c r="AA824" s="39"/>
      <c r="AB824" s="39"/>
      <c r="AC824" s="39"/>
    </row>
    <row r="825">
      <c r="A825" s="162"/>
      <c r="B825" s="14" t="s">
        <v>7</v>
      </c>
      <c r="C825" s="32" t="s">
        <v>1445</v>
      </c>
      <c r="D825" s="59"/>
      <c r="E825" s="58" t="s">
        <v>339</v>
      </c>
      <c r="F825" s="52" t="s">
        <v>28</v>
      </c>
      <c r="G825" s="162"/>
      <c r="H825" s="39"/>
      <c r="I825" s="39"/>
      <c r="J825" s="39"/>
      <c r="K825" s="39"/>
      <c r="L825" s="39"/>
      <c r="M825" s="39"/>
      <c r="N825" s="39"/>
      <c r="O825" s="39"/>
      <c r="P825" s="39"/>
      <c r="Q825" s="39"/>
      <c r="R825" s="39"/>
      <c r="S825" s="39"/>
      <c r="T825" s="39"/>
      <c r="U825" s="39"/>
      <c r="V825" s="39"/>
      <c r="W825" s="39"/>
      <c r="X825" s="39"/>
      <c r="Y825" s="39"/>
      <c r="Z825" s="39"/>
      <c r="AA825" s="39"/>
      <c r="AB825" s="39"/>
      <c r="AC825" s="39"/>
    </row>
    <row r="826">
      <c r="A826" s="162"/>
      <c r="B826" s="14" t="s">
        <v>7</v>
      </c>
      <c r="C826" s="32" t="s">
        <v>1446</v>
      </c>
      <c r="D826" s="59"/>
      <c r="E826" s="58" t="s">
        <v>341</v>
      </c>
      <c r="F826" s="52" t="s">
        <v>28</v>
      </c>
      <c r="G826" s="162"/>
      <c r="H826" s="39"/>
      <c r="I826" s="39"/>
      <c r="J826" s="39"/>
      <c r="K826" s="39"/>
      <c r="L826" s="39"/>
      <c r="M826" s="39"/>
      <c r="N826" s="39"/>
      <c r="O826" s="39"/>
      <c r="P826" s="39"/>
      <c r="Q826" s="39"/>
      <c r="R826" s="39"/>
      <c r="S826" s="39"/>
      <c r="T826" s="39"/>
      <c r="U826" s="39"/>
      <c r="V826" s="39"/>
      <c r="W826" s="39"/>
      <c r="X826" s="39"/>
      <c r="Y826" s="39"/>
      <c r="Z826" s="39"/>
      <c r="AA826" s="39"/>
      <c r="AB826" s="39"/>
      <c r="AC826" s="39"/>
    </row>
    <row r="827">
      <c r="A827" s="162"/>
      <c r="B827" s="14" t="s">
        <v>7</v>
      </c>
      <c r="C827" s="32" t="s">
        <v>1447</v>
      </c>
      <c r="D827" s="59"/>
      <c r="E827" s="58" t="s">
        <v>343</v>
      </c>
      <c r="F827" s="52" t="s">
        <v>28</v>
      </c>
      <c r="G827" s="162"/>
      <c r="H827" s="39"/>
      <c r="I827" s="39"/>
      <c r="J827" s="39"/>
      <c r="K827" s="39"/>
      <c r="L827" s="39"/>
      <c r="M827" s="39"/>
      <c r="N827" s="39"/>
      <c r="O827" s="39"/>
      <c r="P827" s="39"/>
      <c r="Q827" s="39"/>
      <c r="R827" s="39"/>
      <c r="S827" s="39"/>
      <c r="T827" s="39"/>
      <c r="U827" s="39"/>
      <c r="V827" s="39"/>
      <c r="W827" s="39"/>
      <c r="X827" s="39"/>
      <c r="Y827" s="39"/>
      <c r="Z827" s="39"/>
      <c r="AA827" s="39"/>
      <c r="AB827" s="39"/>
      <c r="AC827" s="39"/>
    </row>
    <row r="828">
      <c r="A828" s="162"/>
      <c r="B828" s="14" t="s">
        <v>7</v>
      </c>
      <c r="C828" s="32" t="s">
        <v>1448</v>
      </c>
      <c r="D828" s="59"/>
      <c r="E828" s="58" t="s">
        <v>345</v>
      </c>
      <c r="F828" s="52" t="s">
        <v>28</v>
      </c>
      <c r="G828" s="162"/>
      <c r="H828" s="39"/>
      <c r="I828" s="39"/>
      <c r="J828" s="39"/>
      <c r="K828" s="39"/>
      <c r="L828" s="39"/>
      <c r="M828" s="39"/>
      <c r="N828" s="39"/>
      <c r="O828" s="39"/>
      <c r="P828" s="39"/>
      <c r="Q828" s="39"/>
      <c r="R828" s="39"/>
      <c r="S828" s="39"/>
      <c r="T828" s="39"/>
      <c r="U828" s="39"/>
      <c r="V828" s="39"/>
      <c r="W828" s="39"/>
      <c r="X828" s="39"/>
      <c r="Y828" s="39"/>
      <c r="Z828" s="39"/>
      <c r="AA828" s="39"/>
      <c r="AB828" s="39"/>
      <c r="AC828" s="39"/>
    </row>
    <row r="829">
      <c r="A829" s="162"/>
      <c r="B829" s="14" t="s">
        <v>7</v>
      </c>
      <c r="C829" s="32" t="s">
        <v>1449</v>
      </c>
      <c r="D829" s="59"/>
      <c r="E829" s="58" t="s">
        <v>347</v>
      </c>
      <c r="F829" s="52" t="s">
        <v>28</v>
      </c>
      <c r="G829" s="162"/>
      <c r="H829" s="39"/>
      <c r="I829" s="39"/>
      <c r="J829" s="39"/>
      <c r="K829" s="39"/>
      <c r="L829" s="39"/>
      <c r="M829" s="39"/>
      <c r="N829" s="39"/>
      <c r="O829" s="39"/>
      <c r="P829" s="39"/>
      <c r="Q829" s="39"/>
      <c r="R829" s="39"/>
      <c r="S829" s="39"/>
      <c r="T829" s="39"/>
      <c r="U829" s="39"/>
      <c r="V829" s="39"/>
      <c r="W829" s="39"/>
      <c r="X829" s="39"/>
      <c r="Y829" s="39"/>
      <c r="Z829" s="39"/>
      <c r="AA829" s="39"/>
      <c r="AB829" s="39"/>
      <c r="AC829" s="39"/>
    </row>
    <row r="830">
      <c r="A830" s="162"/>
      <c r="B830" s="14" t="s">
        <v>7</v>
      </c>
      <c r="C830" s="32" t="s">
        <v>1450</v>
      </c>
      <c r="D830" s="59"/>
      <c r="E830" s="58" t="s">
        <v>349</v>
      </c>
      <c r="F830" s="52" t="s">
        <v>28</v>
      </c>
      <c r="G830" s="162"/>
      <c r="H830" s="39"/>
      <c r="I830" s="39"/>
      <c r="J830" s="39"/>
      <c r="K830" s="39"/>
      <c r="L830" s="39"/>
      <c r="M830" s="39"/>
      <c r="N830" s="39"/>
      <c r="O830" s="39"/>
      <c r="P830" s="39"/>
      <c r="Q830" s="39"/>
      <c r="R830" s="39"/>
      <c r="S830" s="39"/>
      <c r="T830" s="39"/>
      <c r="U830" s="39"/>
      <c r="V830" s="39"/>
      <c r="W830" s="39"/>
      <c r="X830" s="39"/>
      <c r="Y830" s="39"/>
      <c r="Z830" s="39"/>
      <c r="AA830" s="39"/>
      <c r="AB830" s="39"/>
      <c r="AC830" s="39"/>
    </row>
    <row r="831">
      <c r="A831" s="162"/>
      <c r="B831" s="14" t="s">
        <v>7</v>
      </c>
      <c r="C831" s="32" t="s">
        <v>1451</v>
      </c>
      <c r="D831" s="59"/>
      <c r="E831" s="58" t="s">
        <v>351</v>
      </c>
      <c r="F831" s="52" t="s">
        <v>28</v>
      </c>
      <c r="G831" s="162"/>
      <c r="H831" s="39"/>
      <c r="I831" s="39"/>
      <c r="J831" s="39"/>
      <c r="K831" s="39"/>
      <c r="L831" s="39"/>
      <c r="M831" s="39"/>
      <c r="N831" s="39"/>
      <c r="O831" s="39"/>
      <c r="P831" s="39"/>
      <c r="Q831" s="39"/>
      <c r="R831" s="39"/>
      <c r="S831" s="39"/>
      <c r="T831" s="39"/>
      <c r="U831" s="39"/>
      <c r="V831" s="39"/>
      <c r="W831" s="39"/>
      <c r="X831" s="39"/>
      <c r="Y831" s="39"/>
      <c r="Z831" s="39"/>
      <c r="AA831" s="39"/>
      <c r="AB831" s="39"/>
      <c r="AC831" s="39"/>
    </row>
    <row r="832">
      <c r="A832" s="162"/>
      <c r="B832" s="14" t="s">
        <v>7</v>
      </c>
      <c r="C832" s="32" t="s">
        <v>1452</v>
      </c>
      <c r="D832" s="59"/>
      <c r="E832" s="58" t="s">
        <v>353</v>
      </c>
      <c r="F832" s="52" t="s">
        <v>28</v>
      </c>
      <c r="G832" s="162"/>
      <c r="H832" s="39"/>
      <c r="I832" s="39"/>
      <c r="J832" s="39"/>
      <c r="K832" s="39"/>
      <c r="L832" s="39"/>
      <c r="M832" s="39"/>
      <c r="N832" s="39"/>
      <c r="O832" s="39"/>
      <c r="P832" s="39"/>
      <c r="Q832" s="39"/>
      <c r="R832" s="39"/>
      <c r="S832" s="39"/>
      <c r="T832" s="39"/>
      <c r="U832" s="39"/>
      <c r="V832" s="39"/>
      <c r="W832" s="39"/>
      <c r="X832" s="39"/>
      <c r="Y832" s="39"/>
      <c r="Z832" s="39"/>
      <c r="AA832" s="39"/>
      <c r="AB832" s="39"/>
      <c r="AC832" s="39"/>
    </row>
    <row r="833">
      <c r="A833" s="162"/>
      <c r="B833" s="14" t="s">
        <v>7</v>
      </c>
      <c r="C833" s="32" t="s">
        <v>1453</v>
      </c>
      <c r="D833" s="59"/>
      <c r="E833" s="58" t="s">
        <v>355</v>
      </c>
      <c r="F833" s="52" t="s">
        <v>28</v>
      </c>
      <c r="G833" s="162"/>
      <c r="H833" s="39"/>
      <c r="I833" s="39"/>
      <c r="J833" s="39"/>
      <c r="K833" s="39"/>
      <c r="L833" s="39"/>
      <c r="M833" s="39"/>
      <c r="N833" s="39"/>
      <c r="O833" s="39"/>
      <c r="P833" s="39"/>
      <c r="Q833" s="39"/>
      <c r="R833" s="39"/>
      <c r="S833" s="39"/>
      <c r="T833" s="39"/>
      <c r="U833" s="39"/>
      <c r="V833" s="39"/>
      <c r="W833" s="39"/>
      <c r="X833" s="39"/>
      <c r="Y833" s="39"/>
      <c r="Z833" s="39"/>
      <c r="AA833" s="39"/>
      <c r="AB833" s="39"/>
      <c r="AC833" s="39"/>
    </row>
    <row r="834">
      <c r="A834" s="162"/>
      <c r="B834" s="14" t="s">
        <v>7</v>
      </c>
      <c r="C834" s="32" t="s">
        <v>1454</v>
      </c>
      <c r="D834" s="59"/>
      <c r="E834" s="58" t="s">
        <v>357</v>
      </c>
      <c r="F834" s="52" t="s">
        <v>28</v>
      </c>
      <c r="G834" s="162"/>
      <c r="H834" s="39"/>
      <c r="I834" s="39"/>
      <c r="J834" s="39"/>
      <c r="K834" s="39"/>
      <c r="L834" s="39"/>
      <c r="M834" s="39"/>
      <c r="N834" s="39"/>
      <c r="O834" s="39"/>
      <c r="P834" s="39"/>
      <c r="Q834" s="39"/>
      <c r="R834" s="39"/>
      <c r="S834" s="39"/>
      <c r="T834" s="39"/>
      <c r="U834" s="39"/>
      <c r="V834" s="39"/>
      <c r="W834" s="39"/>
      <c r="X834" s="39"/>
      <c r="Y834" s="39"/>
      <c r="Z834" s="39"/>
      <c r="AA834" s="39"/>
      <c r="AB834" s="39"/>
      <c r="AC834" s="39"/>
    </row>
    <row r="835">
      <c r="A835" s="162"/>
      <c r="B835" s="14" t="s">
        <v>7</v>
      </c>
      <c r="C835" s="32" t="s">
        <v>1455</v>
      </c>
      <c r="D835" s="59"/>
      <c r="E835" s="58" t="s">
        <v>1456</v>
      </c>
      <c r="F835" s="52" t="s">
        <v>28</v>
      </c>
      <c r="G835" s="162"/>
      <c r="H835" s="39"/>
      <c r="I835" s="39"/>
      <c r="J835" s="39"/>
      <c r="K835" s="39"/>
      <c r="L835" s="39"/>
      <c r="M835" s="39"/>
      <c r="N835" s="39"/>
      <c r="O835" s="39"/>
      <c r="P835" s="39"/>
      <c r="Q835" s="39"/>
      <c r="R835" s="39"/>
      <c r="S835" s="39"/>
      <c r="T835" s="39"/>
      <c r="U835" s="39"/>
      <c r="V835" s="39"/>
      <c r="W835" s="39"/>
      <c r="X835" s="39"/>
      <c r="Y835" s="39"/>
      <c r="Z835" s="39"/>
      <c r="AA835" s="39"/>
      <c r="AB835" s="39"/>
      <c r="AC835" s="39"/>
    </row>
    <row r="836">
      <c r="A836" s="162"/>
      <c r="B836" s="14" t="s">
        <v>7</v>
      </c>
      <c r="C836" s="32" t="s">
        <v>1457</v>
      </c>
      <c r="D836" s="59"/>
      <c r="E836" s="58" t="s">
        <v>363</v>
      </c>
      <c r="F836" s="52" t="s">
        <v>28</v>
      </c>
      <c r="G836" s="162"/>
      <c r="H836" s="39"/>
      <c r="I836" s="39"/>
      <c r="J836" s="39"/>
      <c r="K836" s="39"/>
      <c r="L836" s="39"/>
      <c r="M836" s="39"/>
      <c r="N836" s="39"/>
      <c r="O836" s="39"/>
      <c r="P836" s="39"/>
      <c r="Q836" s="39"/>
      <c r="R836" s="39"/>
      <c r="S836" s="39"/>
      <c r="T836" s="39"/>
      <c r="U836" s="39"/>
      <c r="V836" s="39"/>
      <c r="W836" s="39"/>
      <c r="X836" s="39"/>
      <c r="Y836" s="39"/>
      <c r="Z836" s="39"/>
      <c r="AA836" s="39"/>
      <c r="AB836" s="39"/>
      <c r="AC836" s="39"/>
    </row>
    <row r="837">
      <c r="A837" s="162"/>
      <c r="B837" s="14" t="s">
        <v>7</v>
      </c>
      <c r="C837" s="32" t="s">
        <v>1458</v>
      </c>
      <c r="D837" s="59"/>
      <c r="E837" s="58" t="s">
        <v>1459</v>
      </c>
      <c r="F837" s="52" t="s">
        <v>28</v>
      </c>
      <c r="G837" s="162"/>
      <c r="H837" s="39"/>
      <c r="I837" s="39"/>
      <c r="J837" s="39"/>
      <c r="K837" s="39"/>
      <c r="L837" s="39"/>
      <c r="M837" s="39"/>
      <c r="N837" s="39"/>
      <c r="O837" s="39"/>
      <c r="P837" s="39"/>
      <c r="Q837" s="39"/>
      <c r="R837" s="39"/>
      <c r="S837" s="39"/>
      <c r="T837" s="39"/>
      <c r="U837" s="39"/>
      <c r="V837" s="39"/>
      <c r="W837" s="39"/>
      <c r="X837" s="39"/>
      <c r="Y837" s="39"/>
      <c r="Z837" s="39"/>
      <c r="AA837" s="39"/>
      <c r="AB837" s="39"/>
      <c r="AC837" s="39"/>
    </row>
    <row r="838">
      <c r="A838" s="162"/>
      <c r="B838" s="14" t="s">
        <v>7</v>
      </c>
      <c r="C838" s="32" t="s">
        <v>1460</v>
      </c>
      <c r="D838" s="59"/>
      <c r="E838" s="51" t="s">
        <v>1461</v>
      </c>
      <c r="F838" s="52" t="s">
        <v>28</v>
      </c>
      <c r="G838" s="162"/>
      <c r="H838" s="39"/>
      <c r="I838" s="39"/>
      <c r="J838" s="39"/>
      <c r="K838" s="39"/>
      <c r="L838" s="39"/>
      <c r="M838" s="39"/>
      <c r="N838" s="39"/>
      <c r="O838" s="39"/>
      <c r="P838" s="39"/>
      <c r="Q838" s="39"/>
      <c r="R838" s="39"/>
      <c r="S838" s="39"/>
      <c r="T838" s="39"/>
      <c r="U838" s="39"/>
      <c r="V838" s="39"/>
      <c r="W838" s="39"/>
      <c r="X838" s="39"/>
      <c r="Y838" s="39"/>
      <c r="Z838" s="39"/>
      <c r="AA838" s="39"/>
      <c r="AB838" s="39"/>
      <c r="AC838" s="39"/>
    </row>
    <row r="839">
      <c r="A839" s="162"/>
      <c r="B839" s="14" t="s">
        <v>7</v>
      </c>
      <c r="C839" s="32" t="s">
        <v>1462</v>
      </c>
      <c r="D839" s="59"/>
      <c r="E839" s="51" t="s">
        <v>1463</v>
      </c>
      <c r="F839" s="52" t="s">
        <v>28</v>
      </c>
      <c r="G839" s="162"/>
      <c r="H839" s="39"/>
      <c r="I839" s="39"/>
      <c r="J839" s="39"/>
      <c r="K839" s="39"/>
      <c r="L839" s="39"/>
      <c r="M839" s="39"/>
      <c r="N839" s="39"/>
      <c r="O839" s="39"/>
      <c r="P839" s="39"/>
      <c r="Q839" s="39"/>
      <c r="R839" s="39"/>
      <c r="S839" s="39"/>
      <c r="T839" s="39"/>
      <c r="U839" s="39"/>
      <c r="V839" s="39"/>
      <c r="W839" s="39"/>
      <c r="X839" s="39"/>
      <c r="Y839" s="39"/>
      <c r="Z839" s="39"/>
      <c r="AA839" s="39"/>
      <c r="AB839" s="39"/>
      <c r="AC839" s="39"/>
    </row>
    <row r="840">
      <c r="A840" s="162"/>
      <c r="B840" s="14" t="s">
        <v>47</v>
      </c>
      <c r="C840" s="32" t="s">
        <v>1464</v>
      </c>
      <c r="D840" s="59"/>
      <c r="E840" s="51" t="s">
        <v>1465</v>
      </c>
      <c r="F840" s="52" t="s">
        <v>28</v>
      </c>
      <c r="G840" s="162"/>
      <c r="H840" s="39"/>
      <c r="I840" s="39"/>
      <c r="J840" s="39"/>
      <c r="K840" s="39"/>
      <c r="L840" s="39"/>
      <c r="M840" s="39"/>
      <c r="N840" s="39"/>
      <c r="O840" s="39"/>
      <c r="P840" s="39"/>
      <c r="Q840" s="39"/>
      <c r="R840" s="39"/>
      <c r="S840" s="39"/>
      <c r="T840" s="39"/>
      <c r="U840" s="39"/>
      <c r="V840" s="39"/>
      <c r="W840" s="39"/>
      <c r="X840" s="39"/>
      <c r="Y840" s="39"/>
      <c r="Z840" s="39"/>
      <c r="AA840" s="39"/>
      <c r="AB840" s="39"/>
      <c r="AC840" s="39"/>
    </row>
    <row r="841">
      <c r="A841" s="162"/>
      <c r="B841" s="14" t="s">
        <v>109</v>
      </c>
      <c r="C841" s="32" t="s">
        <v>1466</v>
      </c>
      <c r="D841" s="59"/>
      <c r="E841" s="51" t="s">
        <v>1467</v>
      </c>
      <c r="F841" s="52" t="s">
        <v>28</v>
      </c>
      <c r="G841" s="162"/>
      <c r="H841" s="39"/>
      <c r="I841" s="39"/>
      <c r="J841" s="39"/>
      <c r="K841" s="39"/>
      <c r="L841" s="39"/>
      <c r="M841" s="39"/>
      <c r="N841" s="39"/>
      <c r="O841" s="39"/>
      <c r="P841" s="39"/>
      <c r="Q841" s="39"/>
      <c r="R841" s="39"/>
      <c r="S841" s="39"/>
      <c r="T841" s="39"/>
      <c r="U841" s="39"/>
      <c r="V841" s="39"/>
      <c r="W841" s="39"/>
      <c r="X841" s="39"/>
      <c r="Y841" s="39"/>
      <c r="Z841" s="39"/>
      <c r="AA841" s="39"/>
      <c r="AB841" s="39"/>
      <c r="AC841" s="39"/>
    </row>
    <row r="842">
      <c r="A842" s="162"/>
      <c r="B842" s="14" t="s">
        <v>109</v>
      </c>
      <c r="C842" s="32" t="s">
        <v>1468</v>
      </c>
      <c r="D842" s="59"/>
      <c r="E842" s="51" t="s">
        <v>1469</v>
      </c>
      <c r="F842" s="52" t="s">
        <v>28</v>
      </c>
      <c r="G842" s="162"/>
      <c r="H842" s="39"/>
      <c r="I842" s="39"/>
      <c r="J842" s="39"/>
      <c r="K842" s="39"/>
      <c r="L842" s="39"/>
      <c r="M842" s="39"/>
      <c r="N842" s="39"/>
      <c r="O842" s="39"/>
      <c r="P842" s="39"/>
      <c r="Q842" s="39"/>
      <c r="R842" s="39"/>
      <c r="S842" s="39"/>
      <c r="T842" s="39"/>
      <c r="U842" s="39"/>
      <c r="V842" s="39"/>
      <c r="W842" s="39"/>
      <c r="X842" s="39"/>
      <c r="Y842" s="39"/>
      <c r="Z842" s="39"/>
      <c r="AA842" s="39"/>
      <c r="AB842" s="39"/>
      <c r="AC842" s="39"/>
    </row>
    <row r="843">
      <c r="A843" s="162"/>
      <c r="B843" s="14" t="s">
        <v>109</v>
      </c>
      <c r="C843" s="32" t="s">
        <v>1470</v>
      </c>
      <c r="D843" s="59"/>
      <c r="E843" s="51" t="s">
        <v>1471</v>
      </c>
      <c r="F843" s="52" t="s">
        <v>28</v>
      </c>
      <c r="G843" s="162"/>
      <c r="H843" s="39"/>
      <c r="I843" s="39"/>
      <c r="J843" s="39"/>
      <c r="K843" s="39"/>
      <c r="L843" s="39"/>
      <c r="M843" s="39"/>
      <c r="N843" s="39"/>
      <c r="O843" s="39"/>
      <c r="P843" s="39"/>
      <c r="Q843" s="39"/>
      <c r="R843" s="39"/>
      <c r="S843" s="39"/>
      <c r="T843" s="39"/>
      <c r="U843" s="39"/>
      <c r="V843" s="39"/>
      <c r="W843" s="39"/>
      <c r="X843" s="39"/>
      <c r="Y843" s="39"/>
      <c r="Z843" s="39"/>
      <c r="AA843" s="39"/>
      <c r="AB843" s="39"/>
      <c r="AC843" s="39"/>
    </row>
    <row r="844">
      <c r="A844" s="162"/>
      <c r="B844" s="14" t="s">
        <v>7</v>
      </c>
      <c r="C844" s="32" t="s">
        <v>1472</v>
      </c>
      <c r="D844" s="59"/>
      <c r="E844" s="58" t="s">
        <v>1473</v>
      </c>
      <c r="F844" s="52" t="s">
        <v>28</v>
      </c>
      <c r="G844" s="162"/>
      <c r="H844" s="39"/>
      <c r="I844" s="39"/>
      <c r="J844" s="39"/>
      <c r="K844" s="39"/>
      <c r="L844" s="39"/>
      <c r="M844" s="39"/>
      <c r="N844" s="39"/>
      <c r="O844" s="39"/>
      <c r="P844" s="39"/>
      <c r="Q844" s="39"/>
      <c r="R844" s="39"/>
      <c r="S844" s="39"/>
      <c r="T844" s="39"/>
      <c r="U844" s="39"/>
      <c r="V844" s="39"/>
      <c r="W844" s="39"/>
      <c r="X844" s="39"/>
      <c r="Y844" s="39"/>
      <c r="Z844" s="39"/>
      <c r="AA844" s="39"/>
      <c r="AB844" s="39"/>
      <c r="AC844" s="39"/>
    </row>
    <row r="845">
      <c r="A845" s="162"/>
      <c r="B845" s="14" t="s">
        <v>7</v>
      </c>
      <c r="C845" s="32" t="s">
        <v>1474</v>
      </c>
      <c r="D845" s="59"/>
      <c r="E845" s="58" t="s">
        <v>385</v>
      </c>
      <c r="F845" s="52" t="s">
        <v>28</v>
      </c>
      <c r="G845" s="162"/>
      <c r="H845" s="39"/>
      <c r="I845" s="39"/>
      <c r="J845" s="39"/>
      <c r="K845" s="39"/>
      <c r="L845" s="39"/>
      <c r="M845" s="39"/>
      <c r="N845" s="39"/>
      <c r="O845" s="39"/>
      <c r="P845" s="39"/>
      <c r="Q845" s="39"/>
      <c r="R845" s="39"/>
      <c r="S845" s="39"/>
      <c r="T845" s="39"/>
      <c r="U845" s="39"/>
      <c r="V845" s="39"/>
      <c r="W845" s="39"/>
      <c r="X845" s="39"/>
      <c r="Y845" s="39"/>
      <c r="Z845" s="39"/>
      <c r="AA845" s="39"/>
      <c r="AB845" s="39"/>
      <c r="AC845" s="39"/>
    </row>
    <row r="846">
      <c r="A846" s="162"/>
      <c r="B846" s="14" t="s">
        <v>7</v>
      </c>
      <c r="C846" s="32" t="s">
        <v>1475</v>
      </c>
      <c r="D846" s="59"/>
      <c r="E846" s="58" t="s">
        <v>1476</v>
      </c>
      <c r="F846" s="52" t="s">
        <v>28</v>
      </c>
      <c r="G846" s="162"/>
      <c r="H846" s="39"/>
      <c r="I846" s="39"/>
      <c r="J846" s="39"/>
      <c r="K846" s="39"/>
      <c r="L846" s="39"/>
      <c r="M846" s="39"/>
      <c r="N846" s="39"/>
      <c r="O846" s="39"/>
      <c r="P846" s="39"/>
      <c r="Q846" s="39"/>
      <c r="R846" s="39"/>
      <c r="S846" s="39"/>
      <c r="T846" s="39"/>
      <c r="U846" s="39"/>
      <c r="V846" s="39"/>
      <c r="W846" s="39"/>
      <c r="X846" s="39"/>
      <c r="Y846" s="39"/>
      <c r="Z846" s="39"/>
      <c r="AA846" s="39"/>
      <c r="AB846" s="39"/>
      <c r="AC846" s="39"/>
    </row>
    <row r="847">
      <c r="A847" s="162"/>
      <c r="B847" s="14" t="s">
        <v>7</v>
      </c>
      <c r="C847" s="32" t="s">
        <v>1477</v>
      </c>
      <c r="D847" s="59"/>
      <c r="E847" s="58" t="s">
        <v>1478</v>
      </c>
      <c r="F847" s="52" t="s">
        <v>28</v>
      </c>
      <c r="G847" s="162"/>
      <c r="H847" s="39"/>
      <c r="I847" s="39"/>
      <c r="J847" s="39"/>
      <c r="K847" s="39"/>
      <c r="L847" s="39"/>
      <c r="M847" s="39"/>
      <c r="N847" s="39"/>
      <c r="O847" s="39"/>
      <c r="P847" s="39"/>
      <c r="Q847" s="39"/>
      <c r="R847" s="39"/>
      <c r="S847" s="39"/>
      <c r="T847" s="39"/>
      <c r="U847" s="39"/>
      <c r="V847" s="39"/>
      <c r="W847" s="39"/>
      <c r="X847" s="39"/>
      <c r="Y847" s="39"/>
      <c r="Z847" s="39"/>
      <c r="AA847" s="39"/>
      <c r="AB847" s="39"/>
      <c r="AC847" s="39"/>
    </row>
    <row r="848">
      <c r="A848" s="162"/>
      <c r="B848" s="14" t="s">
        <v>7</v>
      </c>
      <c r="C848" s="32" t="s">
        <v>1479</v>
      </c>
      <c r="D848" s="59"/>
      <c r="E848" s="51" t="s">
        <v>1480</v>
      </c>
      <c r="F848" s="52" t="s">
        <v>28</v>
      </c>
      <c r="G848" s="162"/>
      <c r="H848" s="39"/>
      <c r="I848" s="39"/>
      <c r="J848" s="39"/>
      <c r="K848" s="39"/>
      <c r="L848" s="39"/>
      <c r="M848" s="39"/>
      <c r="N848" s="39"/>
      <c r="O848" s="39"/>
      <c r="P848" s="39"/>
      <c r="Q848" s="39"/>
      <c r="R848" s="39"/>
      <c r="S848" s="39"/>
      <c r="T848" s="39"/>
      <c r="U848" s="39"/>
      <c r="V848" s="39"/>
      <c r="W848" s="39"/>
      <c r="X848" s="39"/>
      <c r="Y848" s="39"/>
      <c r="Z848" s="39"/>
      <c r="AA848" s="39"/>
      <c r="AB848" s="39"/>
      <c r="AC848" s="39"/>
    </row>
    <row r="849">
      <c r="A849" s="162"/>
      <c r="B849" s="14" t="s">
        <v>7</v>
      </c>
      <c r="C849" s="32" t="s">
        <v>1481</v>
      </c>
      <c r="D849" s="59"/>
      <c r="E849" s="58" t="s">
        <v>327</v>
      </c>
      <c r="F849" s="52" t="s">
        <v>28</v>
      </c>
      <c r="G849" s="162"/>
      <c r="H849" s="39"/>
      <c r="I849" s="39"/>
      <c r="J849" s="39"/>
      <c r="K849" s="39"/>
      <c r="L849" s="39"/>
      <c r="M849" s="39"/>
      <c r="N849" s="39"/>
      <c r="O849" s="39"/>
      <c r="P849" s="39"/>
      <c r="Q849" s="39"/>
      <c r="R849" s="39"/>
      <c r="S849" s="39"/>
      <c r="T849" s="39"/>
      <c r="U849" s="39"/>
      <c r="V849" s="39"/>
      <c r="W849" s="39"/>
      <c r="X849" s="39"/>
      <c r="Y849" s="39"/>
      <c r="Z849" s="39"/>
      <c r="AA849" s="39"/>
      <c r="AB849" s="39"/>
      <c r="AC849" s="39"/>
    </row>
    <row r="850">
      <c r="A850" s="162"/>
      <c r="B850" s="163"/>
      <c r="C850" s="163" t="s">
        <v>1482</v>
      </c>
      <c r="G850" s="162"/>
      <c r="H850" s="39"/>
      <c r="I850" s="39"/>
      <c r="J850" s="39"/>
      <c r="K850" s="39"/>
      <c r="L850" s="39"/>
      <c r="M850" s="39"/>
      <c r="N850" s="39"/>
      <c r="O850" s="39"/>
      <c r="P850" s="39"/>
      <c r="Q850" s="39"/>
      <c r="R850" s="39"/>
      <c r="S850" s="39"/>
      <c r="T850" s="39"/>
      <c r="U850" s="39"/>
      <c r="V850" s="39"/>
      <c r="W850" s="39"/>
      <c r="X850" s="39"/>
      <c r="Y850" s="39"/>
      <c r="Z850" s="39"/>
      <c r="AA850" s="39"/>
      <c r="AB850" s="39"/>
      <c r="AC850" s="39"/>
    </row>
    <row r="851">
      <c r="A851" s="162"/>
      <c r="B851" s="14" t="s">
        <v>7</v>
      </c>
      <c r="C851" s="32" t="s">
        <v>1483</v>
      </c>
      <c r="D851" s="50" t="s">
        <v>1484</v>
      </c>
      <c r="E851" s="51" t="s">
        <v>1485</v>
      </c>
      <c r="F851" s="52" t="s">
        <v>28</v>
      </c>
      <c r="G851" s="162"/>
      <c r="H851" s="39"/>
      <c r="I851" s="39"/>
      <c r="J851" s="39"/>
      <c r="K851" s="39"/>
      <c r="L851" s="39"/>
      <c r="M851" s="39"/>
      <c r="N851" s="39"/>
      <c r="O851" s="39"/>
      <c r="P851" s="39"/>
      <c r="Q851" s="39"/>
      <c r="R851" s="39"/>
      <c r="S851" s="39"/>
      <c r="T851" s="39"/>
      <c r="U851" s="39"/>
      <c r="V851" s="39"/>
      <c r="W851" s="39"/>
      <c r="X851" s="39"/>
      <c r="Y851" s="39"/>
      <c r="Z851" s="39"/>
      <c r="AA851" s="39"/>
      <c r="AB851" s="39"/>
      <c r="AC851" s="39"/>
    </row>
    <row r="852">
      <c r="A852" s="162"/>
      <c r="B852" s="14" t="s">
        <v>7</v>
      </c>
      <c r="C852" s="32" t="s">
        <v>1486</v>
      </c>
      <c r="D852" s="59"/>
      <c r="E852" s="46" t="s">
        <v>741</v>
      </c>
      <c r="F852" s="52" t="s">
        <v>28</v>
      </c>
      <c r="G852" s="162"/>
      <c r="H852" s="39"/>
      <c r="I852" s="39"/>
      <c r="J852" s="39"/>
      <c r="K852" s="39"/>
      <c r="L852" s="39"/>
      <c r="M852" s="39"/>
      <c r="N852" s="39"/>
      <c r="O852" s="39"/>
      <c r="P852" s="39"/>
      <c r="Q852" s="39"/>
      <c r="R852" s="39"/>
      <c r="S852" s="39"/>
      <c r="T852" s="39"/>
      <c r="U852" s="39"/>
      <c r="V852" s="39"/>
      <c r="W852" s="39"/>
      <c r="X852" s="39"/>
      <c r="Y852" s="39"/>
      <c r="Z852" s="39"/>
      <c r="AA852" s="39"/>
      <c r="AB852" s="39"/>
      <c r="AC852" s="39"/>
    </row>
    <row r="853">
      <c r="A853" s="162"/>
      <c r="B853" s="14" t="s">
        <v>7</v>
      </c>
      <c r="C853" s="32" t="s">
        <v>1487</v>
      </c>
      <c r="D853" s="59"/>
      <c r="E853" s="63" t="s">
        <v>1488</v>
      </c>
      <c r="F853" s="52" t="s">
        <v>28</v>
      </c>
      <c r="G853" s="162"/>
      <c r="H853" s="39"/>
      <c r="I853" s="39"/>
      <c r="J853" s="39"/>
      <c r="K853" s="39"/>
      <c r="L853" s="39"/>
      <c r="M853" s="39"/>
      <c r="N853" s="39"/>
      <c r="O853" s="39"/>
      <c r="P853" s="39"/>
      <c r="Q853" s="39"/>
      <c r="R853" s="39"/>
      <c r="S853" s="39"/>
      <c r="T853" s="39"/>
      <c r="U853" s="39"/>
      <c r="V853" s="39"/>
      <c r="W853" s="39"/>
      <c r="X853" s="39"/>
      <c r="Y853" s="39"/>
      <c r="Z853" s="39"/>
      <c r="AA853" s="39"/>
      <c r="AB853" s="39"/>
      <c r="AC853" s="39"/>
    </row>
    <row r="854">
      <c r="A854" s="162"/>
      <c r="B854" s="14" t="s">
        <v>7</v>
      </c>
      <c r="C854" s="32" t="s">
        <v>1489</v>
      </c>
      <c r="D854" s="59"/>
      <c r="E854" s="62" t="s">
        <v>1490</v>
      </c>
      <c r="F854" s="52" t="s">
        <v>28</v>
      </c>
      <c r="G854" s="162"/>
      <c r="H854" s="39"/>
      <c r="I854" s="39"/>
      <c r="J854" s="39"/>
      <c r="K854" s="39"/>
      <c r="L854" s="39"/>
      <c r="M854" s="39"/>
      <c r="N854" s="39"/>
      <c r="O854" s="39"/>
      <c r="P854" s="39"/>
      <c r="Q854" s="39"/>
      <c r="R854" s="39"/>
      <c r="S854" s="39"/>
      <c r="T854" s="39"/>
      <c r="U854" s="39"/>
      <c r="V854" s="39"/>
      <c r="W854" s="39"/>
      <c r="X854" s="39"/>
      <c r="Y854" s="39"/>
      <c r="Z854" s="39"/>
      <c r="AA854" s="39"/>
      <c r="AB854" s="39"/>
      <c r="AC854" s="39"/>
    </row>
    <row r="855">
      <c r="A855" s="162"/>
      <c r="B855" s="14" t="s">
        <v>7</v>
      </c>
      <c r="C855" s="32" t="s">
        <v>1491</v>
      </c>
      <c r="D855" s="59"/>
      <c r="E855" s="51" t="s">
        <v>1492</v>
      </c>
      <c r="F855" s="52" t="s">
        <v>28</v>
      </c>
      <c r="G855" s="162"/>
      <c r="H855" s="39"/>
      <c r="I855" s="39"/>
      <c r="J855" s="39"/>
      <c r="K855" s="39"/>
      <c r="L855" s="39"/>
      <c r="M855" s="39"/>
      <c r="N855" s="39"/>
      <c r="O855" s="39"/>
      <c r="P855" s="39"/>
      <c r="Q855" s="39"/>
      <c r="R855" s="39"/>
      <c r="S855" s="39"/>
      <c r="T855" s="39"/>
      <c r="U855" s="39"/>
      <c r="V855" s="39"/>
      <c r="W855" s="39"/>
      <c r="X855" s="39"/>
      <c r="Y855" s="39"/>
      <c r="Z855" s="39"/>
      <c r="AA855" s="39"/>
      <c r="AB855" s="39"/>
      <c r="AC855" s="39"/>
    </row>
    <row r="856">
      <c r="A856" s="162"/>
      <c r="B856" s="14" t="s">
        <v>47</v>
      </c>
      <c r="C856" s="32" t="s">
        <v>1493</v>
      </c>
      <c r="D856" s="59"/>
      <c r="E856" s="51" t="s">
        <v>1494</v>
      </c>
      <c r="F856" s="52" t="s">
        <v>28</v>
      </c>
      <c r="G856" s="162"/>
      <c r="H856" s="39"/>
      <c r="I856" s="39"/>
      <c r="J856" s="39"/>
      <c r="K856" s="39"/>
      <c r="L856" s="39"/>
      <c r="M856" s="39"/>
      <c r="N856" s="39"/>
      <c r="O856" s="39"/>
      <c r="P856" s="39"/>
      <c r="Q856" s="39"/>
      <c r="R856" s="39"/>
      <c r="S856" s="39"/>
      <c r="T856" s="39"/>
      <c r="U856" s="39"/>
      <c r="V856" s="39"/>
      <c r="W856" s="39"/>
      <c r="X856" s="39"/>
      <c r="Y856" s="39"/>
      <c r="Z856" s="39"/>
      <c r="AA856" s="39"/>
      <c r="AB856" s="39"/>
      <c r="AC856" s="39"/>
    </row>
    <row r="857">
      <c r="A857" s="162"/>
      <c r="B857" s="14" t="s">
        <v>109</v>
      </c>
      <c r="C857" s="32" t="s">
        <v>1495</v>
      </c>
      <c r="D857" s="59"/>
      <c r="E857" s="51" t="s">
        <v>1496</v>
      </c>
      <c r="F857" s="52" t="s">
        <v>28</v>
      </c>
      <c r="G857" s="162"/>
      <c r="H857" s="39"/>
      <c r="I857" s="39"/>
      <c r="J857" s="39"/>
      <c r="K857" s="39"/>
      <c r="L857" s="39"/>
      <c r="M857" s="39"/>
      <c r="N857" s="39"/>
      <c r="O857" s="39"/>
      <c r="P857" s="39"/>
      <c r="Q857" s="39"/>
      <c r="R857" s="39"/>
      <c r="S857" s="39"/>
      <c r="T857" s="39"/>
      <c r="U857" s="39"/>
      <c r="V857" s="39"/>
      <c r="W857" s="39"/>
      <c r="X857" s="39"/>
      <c r="Y857" s="39"/>
      <c r="Z857" s="39"/>
      <c r="AA857" s="39"/>
      <c r="AB857" s="39"/>
      <c r="AC857" s="39"/>
    </row>
    <row r="858">
      <c r="A858" s="162"/>
      <c r="B858" s="14" t="s">
        <v>18</v>
      </c>
      <c r="C858" s="32" t="s">
        <v>1497</v>
      </c>
      <c r="D858" s="59"/>
      <c r="E858" s="51" t="s">
        <v>1498</v>
      </c>
      <c r="F858" s="52" t="s">
        <v>28</v>
      </c>
      <c r="G858" s="162"/>
      <c r="H858" s="39"/>
      <c r="I858" s="39"/>
      <c r="J858" s="39"/>
      <c r="K858" s="39"/>
      <c r="L858" s="39"/>
      <c r="M858" s="39"/>
      <c r="N858" s="39"/>
      <c r="O858" s="39"/>
      <c r="P858" s="39"/>
      <c r="Q858" s="39"/>
      <c r="R858" s="39"/>
      <c r="S858" s="39"/>
      <c r="T858" s="39"/>
      <c r="U858" s="39"/>
      <c r="V858" s="39"/>
      <c r="W858" s="39"/>
      <c r="X858" s="39"/>
      <c r="Y858" s="39"/>
      <c r="Z858" s="39"/>
      <c r="AA858" s="39"/>
      <c r="AB858" s="39"/>
      <c r="AC858" s="39"/>
    </row>
    <row r="859">
      <c r="A859" s="162"/>
      <c r="B859" s="14" t="s">
        <v>7</v>
      </c>
      <c r="C859" s="32" t="s">
        <v>1499</v>
      </c>
      <c r="D859" s="59"/>
      <c r="E859" s="58" t="s">
        <v>1500</v>
      </c>
      <c r="F859" s="52" t="s">
        <v>28</v>
      </c>
      <c r="G859" s="162"/>
      <c r="H859" s="39"/>
      <c r="I859" s="39"/>
      <c r="J859" s="39"/>
      <c r="K859" s="39"/>
      <c r="L859" s="39"/>
      <c r="M859" s="39"/>
      <c r="N859" s="39"/>
      <c r="O859" s="39"/>
      <c r="P859" s="39"/>
      <c r="Q859" s="39"/>
      <c r="R859" s="39"/>
      <c r="S859" s="39"/>
      <c r="T859" s="39"/>
      <c r="U859" s="39"/>
      <c r="V859" s="39"/>
      <c r="W859" s="39"/>
      <c r="X859" s="39"/>
      <c r="Y859" s="39"/>
      <c r="Z859" s="39"/>
      <c r="AA859" s="39"/>
      <c r="AB859" s="39"/>
      <c r="AC859" s="39"/>
    </row>
    <row r="860">
      <c r="A860" s="162"/>
      <c r="B860" s="14" t="s">
        <v>7</v>
      </c>
      <c r="C860" s="32" t="s">
        <v>1501</v>
      </c>
      <c r="D860" s="59"/>
      <c r="E860" s="58" t="s">
        <v>1502</v>
      </c>
      <c r="F860" s="52" t="s">
        <v>28</v>
      </c>
      <c r="G860" s="162"/>
      <c r="H860" s="39"/>
      <c r="I860" s="39"/>
      <c r="J860" s="39"/>
      <c r="K860" s="39"/>
      <c r="L860" s="39"/>
      <c r="M860" s="39"/>
      <c r="N860" s="39"/>
      <c r="O860" s="39"/>
      <c r="P860" s="39"/>
      <c r="Q860" s="39"/>
      <c r="R860" s="39"/>
      <c r="S860" s="39"/>
      <c r="T860" s="39"/>
      <c r="U860" s="39"/>
      <c r="V860" s="39"/>
      <c r="W860" s="39"/>
      <c r="X860" s="39"/>
      <c r="Y860" s="39"/>
      <c r="Z860" s="39"/>
      <c r="AA860" s="39"/>
      <c r="AB860" s="39"/>
      <c r="AC860" s="39"/>
    </row>
    <row r="861">
      <c r="A861" s="162"/>
      <c r="B861" s="14" t="s">
        <v>47</v>
      </c>
      <c r="C861" s="32" t="s">
        <v>1503</v>
      </c>
      <c r="D861" s="59"/>
      <c r="E861" s="51" t="s">
        <v>1504</v>
      </c>
      <c r="F861" s="52" t="s">
        <v>28</v>
      </c>
      <c r="G861" s="162"/>
      <c r="H861" s="39"/>
      <c r="I861" s="39"/>
      <c r="J861" s="39"/>
      <c r="K861" s="39"/>
      <c r="L861" s="39"/>
      <c r="M861" s="39"/>
      <c r="N861" s="39"/>
      <c r="O861" s="39"/>
      <c r="P861" s="39"/>
      <c r="Q861" s="39"/>
      <c r="R861" s="39"/>
      <c r="S861" s="39"/>
      <c r="T861" s="39"/>
      <c r="U861" s="39"/>
      <c r="V861" s="39"/>
      <c r="W861" s="39"/>
      <c r="X861" s="39"/>
      <c r="Y861" s="39"/>
      <c r="Z861" s="39"/>
      <c r="AA861" s="39"/>
      <c r="AB861" s="39"/>
      <c r="AC861" s="39"/>
    </row>
    <row r="862">
      <c r="A862" s="162"/>
      <c r="B862" s="14" t="s">
        <v>109</v>
      </c>
      <c r="C862" s="32" t="s">
        <v>1505</v>
      </c>
      <c r="D862" s="59"/>
      <c r="E862" s="51" t="s">
        <v>1506</v>
      </c>
      <c r="F862" s="52" t="s">
        <v>28</v>
      </c>
      <c r="G862" s="162"/>
      <c r="H862" s="39"/>
      <c r="I862" s="39"/>
      <c r="J862" s="39"/>
      <c r="K862" s="39"/>
      <c r="L862" s="39"/>
      <c r="M862" s="39"/>
      <c r="N862" s="39"/>
      <c r="O862" s="39"/>
      <c r="P862" s="39"/>
      <c r="Q862" s="39"/>
      <c r="R862" s="39"/>
      <c r="S862" s="39"/>
      <c r="T862" s="39"/>
      <c r="U862" s="39"/>
      <c r="V862" s="39"/>
      <c r="W862" s="39"/>
      <c r="X862" s="39"/>
      <c r="Y862" s="39"/>
      <c r="Z862" s="39"/>
      <c r="AA862" s="39"/>
      <c r="AB862" s="39"/>
      <c r="AC862" s="39"/>
    </row>
    <row r="863">
      <c r="A863" s="162"/>
      <c r="B863" s="14" t="s">
        <v>109</v>
      </c>
      <c r="C863" s="32" t="s">
        <v>1507</v>
      </c>
      <c r="D863" s="59"/>
      <c r="E863" s="51" t="s">
        <v>1469</v>
      </c>
      <c r="F863" s="52" t="s">
        <v>28</v>
      </c>
      <c r="G863" s="162"/>
      <c r="H863" s="39"/>
      <c r="I863" s="39"/>
      <c r="J863" s="39"/>
      <c r="K863" s="39"/>
      <c r="L863" s="39"/>
      <c r="M863" s="39"/>
      <c r="N863" s="39"/>
      <c r="O863" s="39"/>
      <c r="P863" s="39"/>
      <c r="Q863" s="39"/>
      <c r="R863" s="39"/>
      <c r="S863" s="39"/>
      <c r="T863" s="39"/>
      <c r="U863" s="39"/>
      <c r="V863" s="39"/>
      <c r="W863" s="39"/>
      <c r="X863" s="39"/>
      <c r="Y863" s="39"/>
      <c r="Z863" s="39"/>
      <c r="AA863" s="39"/>
      <c r="AB863" s="39"/>
      <c r="AC863" s="39"/>
    </row>
    <row r="864">
      <c r="A864" s="162"/>
      <c r="B864" s="14" t="s">
        <v>109</v>
      </c>
      <c r="C864" s="32" t="s">
        <v>1508</v>
      </c>
      <c r="D864" s="59"/>
      <c r="E864" s="51" t="s">
        <v>1471</v>
      </c>
      <c r="F864" s="52" t="s">
        <v>28</v>
      </c>
      <c r="G864" s="162"/>
      <c r="H864" s="39"/>
      <c r="I864" s="39"/>
      <c r="J864" s="39"/>
      <c r="K864" s="39"/>
      <c r="L864" s="39"/>
      <c r="M864" s="39"/>
      <c r="N864" s="39"/>
      <c r="O864" s="39"/>
      <c r="P864" s="39"/>
      <c r="Q864" s="39"/>
      <c r="R864" s="39"/>
      <c r="S864" s="39"/>
      <c r="T864" s="39"/>
      <c r="U864" s="39"/>
      <c r="V864" s="39"/>
      <c r="W864" s="39"/>
      <c r="X864" s="39"/>
      <c r="Y864" s="39"/>
      <c r="Z864" s="39"/>
      <c r="AA864" s="39"/>
      <c r="AB864" s="39"/>
      <c r="AC864" s="39"/>
    </row>
    <row r="865">
      <c r="A865" s="162"/>
      <c r="B865" s="14" t="s">
        <v>7</v>
      </c>
      <c r="C865" s="32" t="s">
        <v>1509</v>
      </c>
      <c r="D865" s="59"/>
      <c r="E865" s="51" t="s">
        <v>1510</v>
      </c>
      <c r="F865" s="52" t="s">
        <v>28</v>
      </c>
      <c r="G865" s="162"/>
      <c r="H865" s="39"/>
      <c r="I865" s="39"/>
      <c r="J865" s="39"/>
      <c r="K865" s="39"/>
      <c r="L865" s="39"/>
      <c r="M865" s="39"/>
      <c r="N865" s="39"/>
      <c r="O865" s="39"/>
      <c r="P865" s="39"/>
      <c r="Q865" s="39"/>
      <c r="R865" s="39"/>
      <c r="S865" s="39"/>
      <c r="T865" s="39"/>
      <c r="U865" s="39"/>
      <c r="V865" s="39"/>
      <c r="W865" s="39"/>
      <c r="X865" s="39"/>
      <c r="Y865" s="39"/>
      <c r="Z865" s="39"/>
      <c r="AA865" s="39"/>
      <c r="AB865" s="39"/>
      <c r="AC865" s="39"/>
    </row>
    <row r="866">
      <c r="A866" s="162"/>
      <c r="B866" s="14" t="s">
        <v>7</v>
      </c>
      <c r="C866" s="32" t="s">
        <v>1511</v>
      </c>
      <c r="D866" s="59"/>
      <c r="E866" s="51" t="s">
        <v>1512</v>
      </c>
      <c r="F866" s="52"/>
      <c r="G866" s="162"/>
      <c r="H866" s="39"/>
      <c r="I866" s="39"/>
      <c r="J866" s="39"/>
      <c r="K866" s="39"/>
      <c r="L866" s="39"/>
      <c r="M866" s="39"/>
      <c r="N866" s="39"/>
      <c r="O866" s="39"/>
      <c r="P866" s="39"/>
      <c r="Q866" s="39"/>
      <c r="R866" s="39"/>
      <c r="S866" s="39"/>
      <c r="T866" s="39"/>
      <c r="U866" s="39"/>
      <c r="V866" s="39"/>
      <c r="W866" s="39"/>
      <c r="X866" s="39"/>
      <c r="Y866" s="39"/>
      <c r="Z866" s="39"/>
      <c r="AA866" s="39"/>
      <c r="AB866" s="39"/>
      <c r="AC866" s="39"/>
    </row>
    <row r="867">
      <c r="A867" s="162"/>
      <c r="B867" s="14" t="s">
        <v>7</v>
      </c>
      <c r="C867" s="32" t="s">
        <v>1513</v>
      </c>
      <c r="D867" s="59"/>
      <c r="E867" s="58" t="s">
        <v>1514</v>
      </c>
      <c r="F867" s="52" t="s">
        <v>28</v>
      </c>
      <c r="G867" s="162"/>
      <c r="H867" s="39"/>
      <c r="I867" s="39"/>
      <c r="J867" s="39"/>
      <c r="K867" s="39"/>
      <c r="L867" s="39"/>
      <c r="M867" s="39"/>
      <c r="N867" s="39"/>
      <c r="O867" s="39"/>
      <c r="P867" s="39"/>
      <c r="Q867" s="39"/>
      <c r="R867" s="39"/>
      <c r="S867" s="39"/>
      <c r="T867" s="39"/>
      <c r="U867" s="39"/>
      <c r="V867" s="39"/>
      <c r="W867" s="39"/>
      <c r="X867" s="39"/>
      <c r="Y867" s="39"/>
      <c r="Z867" s="39"/>
      <c r="AA867" s="39"/>
      <c r="AB867" s="39"/>
      <c r="AC867" s="39"/>
    </row>
    <row r="868">
      <c r="A868" s="162"/>
      <c r="B868" s="14" t="s">
        <v>7</v>
      </c>
      <c r="C868" s="32" t="s">
        <v>1515</v>
      </c>
      <c r="D868" s="59"/>
      <c r="E868" s="58" t="s">
        <v>1516</v>
      </c>
      <c r="F868" s="52" t="s">
        <v>28</v>
      </c>
      <c r="G868" s="162"/>
      <c r="H868" s="39"/>
      <c r="I868" s="39"/>
      <c r="J868" s="39"/>
      <c r="K868" s="39"/>
      <c r="L868" s="39"/>
      <c r="M868" s="39"/>
      <c r="N868" s="39"/>
      <c r="O868" s="39"/>
      <c r="P868" s="39"/>
      <c r="Q868" s="39"/>
      <c r="R868" s="39"/>
      <c r="S868" s="39"/>
      <c r="T868" s="39"/>
      <c r="U868" s="39"/>
      <c r="V868" s="39"/>
      <c r="W868" s="39"/>
      <c r="X868" s="39"/>
      <c r="Y868" s="39"/>
      <c r="Z868" s="39"/>
      <c r="AA868" s="39"/>
      <c r="AB868" s="39"/>
      <c r="AC868" s="39"/>
    </row>
    <row r="869">
      <c r="A869" s="162"/>
      <c r="B869" s="14" t="s">
        <v>7</v>
      </c>
      <c r="C869" s="32" t="s">
        <v>1517</v>
      </c>
      <c r="D869" s="59"/>
      <c r="E869" s="58" t="s">
        <v>757</v>
      </c>
      <c r="F869" s="52" t="s">
        <v>28</v>
      </c>
      <c r="G869" s="162"/>
      <c r="H869" s="39"/>
      <c r="I869" s="39"/>
      <c r="J869" s="39"/>
      <c r="K869" s="39"/>
      <c r="L869" s="39"/>
      <c r="M869" s="39"/>
      <c r="N869" s="39"/>
      <c r="O869" s="39"/>
      <c r="P869" s="39"/>
      <c r="Q869" s="39"/>
      <c r="R869" s="39"/>
      <c r="S869" s="39"/>
      <c r="T869" s="39"/>
      <c r="U869" s="39"/>
      <c r="V869" s="39"/>
      <c r="W869" s="39"/>
      <c r="X869" s="39"/>
      <c r="Y869" s="39"/>
      <c r="Z869" s="39"/>
      <c r="AA869" s="39"/>
      <c r="AB869" s="39"/>
      <c r="AC869" s="39"/>
    </row>
    <row r="870">
      <c r="A870" s="162"/>
      <c r="B870" s="14" t="s">
        <v>7</v>
      </c>
      <c r="C870" s="32" t="s">
        <v>1518</v>
      </c>
      <c r="D870" s="59"/>
      <c r="E870" s="63" t="s">
        <v>1519</v>
      </c>
      <c r="F870" s="52" t="s">
        <v>28</v>
      </c>
      <c r="G870" s="162"/>
      <c r="H870" s="39"/>
      <c r="I870" s="39"/>
      <c r="J870" s="39"/>
      <c r="K870" s="39"/>
      <c r="L870" s="39"/>
      <c r="M870" s="39"/>
      <c r="N870" s="39"/>
      <c r="O870" s="39"/>
      <c r="P870" s="39"/>
      <c r="Q870" s="39"/>
      <c r="R870" s="39"/>
      <c r="S870" s="39"/>
      <c r="T870" s="39"/>
      <c r="U870" s="39"/>
      <c r="V870" s="39"/>
      <c r="W870" s="39"/>
      <c r="X870" s="39"/>
      <c r="Y870" s="39"/>
      <c r="Z870" s="39"/>
      <c r="AA870" s="39"/>
      <c r="AB870" s="39"/>
      <c r="AC870" s="39"/>
    </row>
    <row r="871">
      <c r="A871" s="162"/>
      <c r="B871" s="14" t="s">
        <v>7</v>
      </c>
      <c r="C871" s="32" t="s">
        <v>1520</v>
      </c>
      <c r="D871" s="59"/>
      <c r="E871" s="51" t="s">
        <v>1521</v>
      </c>
      <c r="F871" s="52" t="s">
        <v>28</v>
      </c>
      <c r="G871" s="162"/>
      <c r="H871" s="39"/>
      <c r="I871" s="39"/>
      <c r="J871" s="39"/>
      <c r="K871" s="39"/>
      <c r="L871" s="39"/>
      <c r="M871" s="39"/>
      <c r="N871" s="39"/>
      <c r="O871" s="39"/>
      <c r="P871" s="39"/>
      <c r="Q871" s="39"/>
      <c r="R871" s="39"/>
      <c r="S871" s="39"/>
      <c r="T871" s="39"/>
      <c r="U871" s="39"/>
      <c r="V871" s="39"/>
      <c r="W871" s="39"/>
      <c r="X871" s="39"/>
      <c r="Y871" s="39"/>
      <c r="Z871" s="39"/>
      <c r="AA871" s="39"/>
      <c r="AB871" s="39"/>
      <c r="AC871" s="39"/>
    </row>
    <row r="872">
      <c r="A872" s="162"/>
      <c r="B872" s="14" t="s">
        <v>7</v>
      </c>
      <c r="C872" s="32" t="s">
        <v>1522</v>
      </c>
      <c r="D872" s="59"/>
      <c r="E872" s="58" t="s">
        <v>1523</v>
      </c>
      <c r="F872" s="52" t="s">
        <v>28</v>
      </c>
      <c r="G872" s="162"/>
      <c r="H872" s="39"/>
      <c r="I872" s="39"/>
      <c r="J872" s="39"/>
      <c r="K872" s="39"/>
      <c r="L872" s="39"/>
      <c r="M872" s="39"/>
      <c r="N872" s="39"/>
      <c r="O872" s="39"/>
      <c r="P872" s="39"/>
      <c r="Q872" s="39"/>
      <c r="R872" s="39"/>
      <c r="S872" s="39"/>
      <c r="T872" s="39"/>
      <c r="U872" s="39"/>
      <c r="V872" s="39"/>
      <c r="W872" s="39"/>
      <c r="X872" s="39"/>
      <c r="Y872" s="39"/>
      <c r="Z872" s="39"/>
      <c r="AA872" s="39"/>
      <c r="AB872" s="39"/>
      <c r="AC872" s="39"/>
    </row>
    <row r="873">
      <c r="A873" s="162"/>
      <c r="B873" s="14" t="s">
        <v>7</v>
      </c>
      <c r="C873" s="32" t="s">
        <v>1524</v>
      </c>
      <c r="D873" s="59"/>
      <c r="E873" s="51" t="s">
        <v>1525</v>
      </c>
      <c r="F873" s="52" t="s">
        <v>28</v>
      </c>
      <c r="G873" s="162"/>
      <c r="H873" s="39"/>
      <c r="I873" s="39"/>
      <c r="J873" s="39"/>
      <c r="K873" s="39"/>
      <c r="L873" s="39"/>
      <c r="M873" s="39"/>
      <c r="N873" s="39"/>
      <c r="O873" s="39"/>
      <c r="P873" s="39"/>
      <c r="Q873" s="39"/>
      <c r="R873" s="39"/>
      <c r="S873" s="39"/>
      <c r="T873" s="39"/>
      <c r="U873" s="39"/>
      <c r="V873" s="39"/>
      <c r="W873" s="39"/>
      <c r="X873" s="39"/>
      <c r="Y873" s="39"/>
      <c r="Z873" s="39"/>
      <c r="AA873" s="39"/>
      <c r="AB873" s="39"/>
      <c r="AC873" s="39"/>
    </row>
    <row r="874">
      <c r="A874" s="162"/>
      <c r="B874" s="14" t="s">
        <v>7</v>
      </c>
      <c r="C874" s="32" t="s">
        <v>1526</v>
      </c>
      <c r="D874" s="59"/>
      <c r="E874" s="58" t="s">
        <v>1527</v>
      </c>
      <c r="F874" s="52" t="s">
        <v>28</v>
      </c>
      <c r="G874" s="162"/>
      <c r="H874" s="39"/>
      <c r="I874" s="39"/>
      <c r="J874" s="39"/>
      <c r="K874" s="39"/>
      <c r="L874" s="39"/>
      <c r="M874" s="39"/>
      <c r="N874" s="39"/>
      <c r="O874" s="39"/>
      <c r="P874" s="39"/>
      <c r="Q874" s="39"/>
      <c r="R874" s="39"/>
      <c r="S874" s="39"/>
      <c r="T874" s="39"/>
      <c r="U874" s="39"/>
      <c r="V874" s="39"/>
      <c r="W874" s="39"/>
      <c r="X874" s="39"/>
      <c r="Y874" s="39"/>
      <c r="Z874" s="39"/>
      <c r="AA874" s="39"/>
      <c r="AB874" s="39"/>
      <c r="AC874" s="39"/>
    </row>
    <row r="875">
      <c r="A875" s="162"/>
      <c r="B875" s="14" t="s">
        <v>7</v>
      </c>
      <c r="C875" s="32" t="s">
        <v>1528</v>
      </c>
      <c r="D875" s="59"/>
      <c r="E875" s="51" t="s">
        <v>1529</v>
      </c>
      <c r="F875" s="52" t="s">
        <v>28</v>
      </c>
      <c r="G875" s="162"/>
      <c r="H875" s="39"/>
      <c r="I875" s="39"/>
      <c r="J875" s="39"/>
      <c r="K875" s="39"/>
      <c r="L875" s="39"/>
      <c r="M875" s="39"/>
      <c r="N875" s="39"/>
      <c r="O875" s="39"/>
      <c r="P875" s="39"/>
      <c r="Q875" s="39"/>
      <c r="R875" s="39"/>
      <c r="S875" s="39"/>
      <c r="T875" s="39"/>
      <c r="U875" s="39"/>
      <c r="V875" s="39"/>
      <c r="W875" s="39"/>
      <c r="X875" s="39"/>
      <c r="Y875" s="39"/>
      <c r="Z875" s="39"/>
      <c r="AA875" s="39"/>
      <c r="AB875" s="39"/>
      <c r="AC875" s="39"/>
    </row>
    <row r="876">
      <c r="A876" s="162"/>
      <c r="B876" s="14" t="s">
        <v>7</v>
      </c>
      <c r="C876" s="32" t="s">
        <v>1530</v>
      </c>
      <c r="D876" s="59"/>
      <c r="E876" s="51" t="s">
        <v>1531</v>
      </c>
      <c r="F876" s="52" t="s">
        <v>28</v>
      </c>
      <c r="G876" s="162"/>
      <c r="H876" s="39"/>
      <c r="I876" s="39"/>
      <c r="J876" s="39"/>
      <c r="K876" s="39"/>
      <c r="L876" s="39"/>
      <c r="M876" s="39"/>
      <c r="N876" s="39"/>
      <c r="O876" s="39"/>
      <c r="P876" s="39"/>
      <c r="Q876" s="39"/>
      <c r="R876" s="39"/>
      <c r="S876" s="39"/>
      <c r="T876" s="39"/>
      <c r="U876" s="39"/>
      <c r="V876" s="39"/>
      <c r="W876" s="39"/>
      <c r="X876" s="39"/>
      <c r="Y876" s="39"/>
      <c r="Z876" s="39"/>
      <c r="AA876" s="39"/>
      <c r="AB876" s="39"/>
      <c r="AC876" s="39"/>
    </row>
    <row r="877">
      <c r="A877" s="162"/>
      <c r="B877" s="14" t="s">
        <v>7</v>
      </c>
      <c r="C877" s="32" t="s">
        <v>1532</v>
      </c>
      <c r="D877" s="59"/>
      <c r="E877" s="58" t="s">
        <v>385</v>
      </c>
      <c r="F877" s="52" t="s">
        <v>28</v>
      </c>
      <c r="G877" s="162"/>
      <c r="H877" s="39"/>
      <c r="I877" s="39"/>
      <c r="J877" s="39"/>
      <c r="K877" s="39"/>
      <c r="L877" s="39"/>
      <c r="M877" s="39"/>
      <c r="N877" s="39"/>
      <c r="O877" s="39"/>
      <c r="P877" s="39"/>
      <c r="Q877" s="39"/>
      <c r="R877" s="39"/>
      <c r="S877" s="39"/>
      <c r="T877" s="39"/>
      <c r="U877" s="39"/>
      <c r="V877" s="39"/>
      <c r="W877" s="39"/>
      <c r="X877" s="39"/>
      <c r="Y877" s="39"/>
      <c r="Z877" s="39"/>
      <c r="AA877" s="39"/>
      <c r="AB877" s="39"/>
      <c r="AC877" s="39"/>
    </row>
    <row r="878">
      <c r="A878" s="162"/>
      <c r="B878" s="163"/>
      <c r="C878" s="163" t="s">
        <v>1533</v>
      </c>
      <c r="G878" s="162"/>
      <c r="H878" s="39"/>
      <c r="I878" s="39"/>
      <c r="J878" s="39"/>
      <c r="K878" s="39"/>
      <c r="L878" s="39"/>
      <c r="M878" s="39"/>
      <c r="N878" s="39"/>
      <c r="O878" s="39"/>
      <c r="P878" s="39"/>
      <c r="Q878" s="39"/>
      <c r="R878" s="39"/>
      <c r="S878" s="39"/>
      <c r="T878" s="39"/>
      <c r="U878" s="39"/>
      <c r="V878" s="39"/>
      <c r="W878" s="39"/>
      <c r="X878" s="39"/>
      <c r="Y878" s="39"/>
      <c r="Z878" s="39"/>
      <c r="AA878" s="39"/>
      <c r="AB878" s="39"/>
      <c r="AC878" s="39"/>
    </row>
    <row r="879">
      <c r="A879" s="162"/>
      <c r="B879" s="14" t="s">
        <v>65</v>
      </c>
      <c r="C879" s="32" t="s">
        <v>1534</v>
      </c>
      <c r="D879" s="50" t="s">
        <v>1535</v>
      </c>
      <c r="E879" s="51" t="s">
        <v>1536</v>
      </c>
      <c r="F879" s="52" t="s">
        <v>28</v>
      </c>
      <c r="G879" s="162"/>
      <c r="H879" s="39"/>
      <c r="I879" s="39"/>
      <c r="J879" s="39"/>
      <c r="K879" s="39"/>
      <c r="L879" s="39"/>
      <c r="M879" s="39"/>
      <c r="N879" s="39"/>
      <c r="O879" s="39"/>
      <c r="P879" s="39"/>
      <c r="Q879" s="39"/>
      <c r="R879" s="39"/>
      <c r="S879" s="39"/>
      <c r="T879" s="39"/>
      <c r="U879" s="39"/>
      <c r="V879" s="39"/>
      <c r="W879" s="39"/>
      <c r="X879" s="39"/>
      <c r="Y879" s="39"/>
      <c r="Z879" s="39"/>
      <c r="AA879" s="39"/>
      <c r="AB879" s="39"/>
      <c r="AC879" s="39"/>
    </row>
    <row r="880">
      <c r="A880" s="162"/>
      <c r="B880" s="14" t="s">
        <v>18</v>
      </c>
      <c r="C880" s="32" t="s">
        <v>1537</v>
      </c>
      <c r="D880" s="59"/>
      <c r="E880" s="51" t="s">
        <v>1538</v>
      </c>
      <c r="F880" s="52"/>
      <c r="G880" s="162"/>
      <c r="H880" s="39"/>
      <c r="I880" s="39"/>
      <c r="J880" s="39"/>
      <c r="K880" s="39"/>
      <c r="L880" s="39"/>
      <c r="M880" s="39"/>
      <c r="N880" s="39"/>
      <c r="O880" s="39"/>
      <c r="P880" s="39"/>
      <c r="Q880" s="39"/>
      <c r="R880" s="39"/>
      <c r="S880" s="39"/>
      <c r="T880" s="39"/>
      <c r="U880" s="39"/>
      <c r="V880" s="39"/>
      <c r="W880" s="39"/>
      <c r="X880" s="39"/>
      <c r="Y880" s="39"/>
      <c r="Z880" s="39"/>
      <c r="AA880" s="39"/>
      <c r="AB880" s="39"/>
      <c r="AC880" s="39"/>
    </row>
    <row r="881">
      <c r="A881" s="162"/>
      <c r="B881" s="14" t="s">
        <v>7</v>
      </c>
      <c r="C881" s="32" t="s">
        <v>1539</v>
      </c>
      <c r="D881" s="59"/>
      <c r="E881" s="62" t="s">
        <v>1540</v>
      </c>
      <c r="F881" s="52" t="s">
        <v>28</v>
      </c>
      <c r="G881" s="162"/>
      <c r="H881" s="39"/>
      <c r="I881" s="39"/>
      <c r="J881" s="39"/>
      <c r="K881" s="39"/>
      <c r="L881" s="39"/>
      <c r="M881" s="39"/>
      <c r="N881" s="39"/>
      <c r="O881" s="39"/>
      <c r="P881" s="39"/>
      <c r="Q881" s="39"/>
      <c r="R881" s="39"/>
      <c r="S881" s="39"/>
      <c r="T881" s="39"/>
      <c r="U881" s="39"/>
      <c r="V881" s="39"/>
      <c r="W881" s="39"/>
      <c r="X881" s="39"/>
      <c r="Y881" s="39"/>
      <c r="Z881" s="39"/>
      <c r="AA881" s="39"/>
      <c r="AB881" s="39"/>
      <c r="AC881" s="39"/>
    </row>
    <row r="882">
      <c r="A882" s="162"/>
      <c r="B882" s="14" t="s">
        <v>7</v>
      </c>
      <c r="C882" s="32" t="s">
        <v>1541</v>
      </c>
      <c r="D882" s="59"/>
      <c r="E882" s="51" t="s">
        <v>1542</v>
      </c>
      <c r="F882" s="52" t="s">
        <v>28</v>
      </c>
      <c r="G882" s="162"/>
      <c r="H882" s="39"/>
      <c r="I882" s="39"/>
      <c r="J882" s="39"/>
      <c r="K882" s="39"/>
      <c r="L882" s="39"/>
      <c r="M882" s="39"/>
      <c r="N882" s="39"/>
      <c r="O882" s="39"/>
      <c r="P882" s="39"/>
      <c r="Q882" s="39"/>
      <c r="R882" s="39"/>
      <c r="S882" s="39"/>
      <c r="T882" s="39"/>
      <c r="U882" s="39"/>
      <c r="V882" s="39"/>
      <c r="W882" s="39"/>
      <c r="X882" s="39"/>
      <c r="Y882" s="39"/>
      <c r="Z882" s="39"/>
      <c r="AA882" s="39"/>
      <c r="AB882" s="39"/>
      <c r="AC882" s="39"/>
    </row>
    <row r="883">
      <c r="A883" s="162"/>
      <c r="B883" s="164"/>
      <c r="C883" s="164" t="s">
        <v>1543</v>
      </c>
      <c r="G883" s="162"/>
      <c r="H883" s="39"/>
      <c r="I883" s="39"/>
      <c r="J883" s="39"/>
      <c r="K883" s="39"/>
      <c r="L883" s="39"/>
      <c r="M883" s="39"/>
      <c r="N883" s="39"/>
      <c r="O883" s="39"/>
      <c r="P883" s="39"/>
      <c r="Q883" s="39"/>
      <c r="R883" s="39"/>
      <c r="S883" s="39"/>
      <c r="T883" s="39"/>
      <c r="U883" s="39"/>
      <c r="V883" s="39"/>
      <c r="W883" s="39"/>
      <c r="X883" s="39"/>
      <c r="Y883" s="39"/>
      <c r="Z883" s="39"/>
      <c r="AA883" s="39"/>
      <c r="AB883" s="39"/>
      <c r="AC883" s="39"/>
    </row>
    <row r="884">
      <c r="A884" s="162"/>
      <c r="B884" s="14" t="s">
        <v>47</v>
      </c>
      <c r="C884" s="32" t="s">
        <v>1544</v>
      </c>
      <c r="D884" s="50" t="s">
        <v>1545</v>
      </c>
      <c r="E884" s="51" t="s">
        <v>1546</v>
      </c>
      <c r="F884" s="52" t="s">
        <v>28</v>
      </c>
      <c r="G884" s="162"/>
      <c r="H884" s="39"/>
      <c r="I884" s="39"/>
      <c r="J884" s="39"/>
      <c r="K884" s="39"/>
      <c r="L884" s="39"/>
      <c r="M884" s="39"/>
      <c r="N884" s="39"/>
      <c r="O884" s="39"/>
      <c r="P884" s="39"/>
      <c r="Q884" s="39"/>
      <c r="R884" s="39"/>
      <c r="S884" s="39"/>
      <c r="T884" s="39"/>
      <c r="U884" s="39"/>
      <c r="V884" s="39"/>
      <c r="W884" s="39"/>
      <c r="X884" s="39"/>
      <c r="Y884" s="39"/>
      <c r="Z884" s="39"/>
      <c r="AA884" s="39"/>
      <c r="AB884" s="39"/>
      <c r="AC884" s="39"/>
    </row>
    <row r="885">
      <c r="A885" s="162"/>
      <c r="B885" s="14" t="s">
        <v>109</v>
      </c>
      <c r="C885" s="32" t="s">
        <v>1547</v>
      </c>
      <c r="D885" s="59"/>
      <c r="E885" s="51" t="s">
        <v>1548</v>
      </c>
      <c r="F885" s="61" t="s">
        <v>28</v>
      </c>
      <c r="G885" s="162"/>
      <c r="H885" s="39"/>
      <c r="I885" s="39"/>
      <c r="J885" s="39"/>
      <c r="K885" s="39"/>
      <c r="L885" s="39"/>
      <c r="M885" s="39"/>
      <c r="N885" s="39"/>
      <c r="O885" s="39"/>
      <c r="P885" s="39"/>
      <c r="Q885" s="39"/>
      <c r="R885" s="39"/>
      <c r="S885" s="39"/>
      <c r="T885" s="39"/>
      <c r="U885" s="39"/>
      <c r="V885" s="39"/>
      <c r="W885" s="39"/>
      <c r="X885" s="39"/>
      <c r="Y885" s="39"/>
      <c r="Z885" s="39"/>
      <c r="AA885" s="39"/>
      <c r="AB885" s="39"/>
      <c r="AC885" s="39"/>
    </row>
    <row r="886">
      <c r="A886" s="162"/>
      <c r="B886" s="14" t="s">
        <v>18</v>
      </c>
      <c r="C886" s="32" t="s">
        <v>1549</v>
      </c>
      <c r="D886" s="59"/>
      <c r="E886" s="51" t="s">
        <v>1550</v>
      </c>
      <c r="F886" s="61" t="s">
        <v>28</v>
      </c>
      <c r="G886" s="162"/>
      <c r="H886" s="39"/>
      <c r="I886" s="39"/>
      <c r="J886" s="39"/>
      <c r="K886" s="39"/>
      <c r="L886" s="39"/>
      <c r="M886" s="39"/>
      <c r="N886" s="39"/>
      <c r="O886" s="39"/>
      <c r="P886" s="39"/>
      <c r="Q886" s="39"/>
      <c r="R886" s="39"/>
      <c r="S886" s="39"/>
      <c r="T886" s="39"/>
      <c r="U886" s="39"/>
      <c r="V886" s="39"/>
      <c r="W886" s="39"/>
      <c r="X886" s="39"/>
      <c r="Y886" s="39"/>
      <c r="Z886" s="39"/>
      <c r="AA886" s="39"/>
      <c r="AB886" s="39"/>
      <c r="AC886" s="39"/>
    </row>
    <row r="887">
      <c r="A887" s="162"/>
      <c r="B887" s="14" t="s">
        <v>7</v>
      </c>
      <c r="C887" s="32" t="s">
        <v>1551</v>
      </c>
      <c r="D887" s="59"/>
      <c r="E887" s="58" t="s">
        <v>1552</v>
      </c>
      <c r="F887" s="52" t="s">
        <v>28</v>
      </c>
      <c r="G887" s="162"/>
      <c r="H887" s="39"/>
      <c r="I887" s="39"/>
      <c r="J887" s="39"/>
      <c r="K887" s="39"/>
      <c r="L887" s="39"/>
      <c r="M887" s="39"/>
      <c r="N887" s="39"/>
      <c r="O887" s="39"/>
      <c r="P887" s="39"/>
      <c r="Q887" s="39"/>
      <c r="R887" s="39"/>
      <c r="S887" s="39"/>
      <c r="T887" s="39"/>
      <c r="U887" s="39"/>
      <c r="V887" s="39"/>
      <c r="W887" s="39"/>
      <c r="X887" s="39"/>
      <c r="Y887" s="39"/>
      <c r="Z887" s="39"/>
      <c r="AA887" s="39"/>
      <c r="AB887" s="39"/>
      <c r="AC887" s="39"/>
    </row>
    <row r="888">
      <c r="A888" s="162"/>
      <c r="B888" s="14" t="s">
        <v>7</v>
      </c>
      <c r="C888" s="32" t="s">
        <v>1553</v>
      </c>
      <c r="D888" s="59"/>
      <c r="E888" s="58" t="s">
        <v>1554</v>
      </c>
      <c r="F888" s="52" t="s">
        <v>28</v>
      </c>
      <c r="G888" s="162"/>
      <c r="H888" s="39"/>
      <c r="I888" s="39"/>
      <c r="J888" s="39"/>
      <c r="K888" s="39"/>
      <c r="L888" s="39"/>
      <c r="M888" s="39"/>
      <c r="N888" s="39"/>
      <c r="O888" s="39"/>
      <c r="P888" s="39"/>
      <c r="Q888" s="39"/>
      <c r="R888" s="39"/>
      <c r="S888" s="39"/>
      <c r="T888" s="39"/>
      <c r="U888" s="39"/>
      <c r="V888" s="39"/>
      <c r="W888" s="39"/>
      <c r="X888" s="39"/>
      <c r="Y888" s="39"/>
      <c r="Z888" s="39"/>
      <c r="AA888" s="39"/>
      <c r="AB888" s="39"/>
      <c r="AC888" s="39"/>
    </row>
    <row r="889">
      <c r="A889" s="162"/>
      <c r="B889" s="14" t="s">
        <v>7</v>
      </c>
      <c r="C889" s="32" t="s">
        <v>1555</v>
      </c>
      <c r="D889" s="59"/>
      <c r="E889" s="58" t="s">
        <v>1556</v>
      </c>
      <c r="F889" s="52" t="s">
        <v>28</v>
      </c>
      <c r="G889" s="162"/>
      <c r="H889" s="39"/>
      <c r="I889" s="39"/>
      <c r="J889" s="39"/>
      <c r="K889" s="39"/>
      <c r="L889" s="39"/>
      <c r="M889" s="39"/>
      <c r="N889" s="39"/>
      <c r="O889" s="39"/>
      <c r="P889" s="39"/>
      <c r="Q889" s="39"/>
      <c r="R889" s="39"/>
      <c r="S889" s="39"/>
      <c r="T889" s="39"/>
      <c r="U889" s="39"/>
      <c r="V889" s="39"/>
      <c r="W889" s="39"/>
      <c r="X889" s="39"/>
      <c r="Y889" s="39"/>
      <c r="Z889" s="39"/>
      <c r="AA889" s="39"/>
      <c r="AB889" s="39"/>
      <c r="AC889" s="39"/>
    </row>
    <row r="890">
      <c r="A890" s="162"/>
      <c r="B890" s="14" t="s">
        <v>7</v>
      </c>
      <c r="C890" s="32" t="s">
        <v>1557</v>
      </c>
      <c r="D890" s="59"/>
      <c r="E890" s="58" t="s">
        <v>385</v>
      </c>
      <c r="F890" s="52" t="s">
        <v>28</v>
      </c>
      <c r="G890" s="162"/>
      <c r="H890" s="39"/>
      <c r="I890" s="39"/>
      <c r="J890" s="39"/>
      <c r="K890" s="39"/>
      <c r="L890" s="39"/>
      <c r="M890" s="39"/>
      <c r="N890" s="39"/>
      <c r="O890" s="39"/>
      <c r="P890" s="39"/>
      <c r="Q890" s="39"/>
      <c r="R890" s="39"/>
      <c r="S890" s="39"/>
      <c r="T890" s="39"/>
      <c r="U890" s="39"/>
      <c r="V890" s="39"/>
      <c r="W890" s="39"/>
      <c r="X890" s="39"/>
      <c r="Y890" s="39"/>
      <c r="Z890" s="39"/>
      <c r="AA890" s="39"/>
      <c r="AB890" s="39"/>
      <c r="AC890" s="39"/>
    </row>
    <row r="891">
      <c r="A891" s="162"/>
      <c r="B891" s="14" t="s">
        <v>7</v>
      </c>
      <c r="C891" s="32" t="s">
        <v>1558</v>
      </c>
      <c r="D891" s="59"/>
      <c r="E891" s="58" t="s">
        <v>1559</v>
      </c>
      <c r="F891" s="52" t="s">
        <v>28</v>
      </c>
      <c r="G891" s="162"/>
      <c r="H891" s="39"/>
      <c r="I891" s="39"/>
      <c r="J891" s="39"/>
      <c r="K891" s="39"/>
      <c r="L891" s="39"/>
      <c r="M891" s="39"/>
      <c r="N891" s="39"/>
      <c r="O891" s="39"/>
      <c r="P891" s="39"/>
      <c r="Q891" s="39"/>
      <c r="R891" s="39"/>
      <c r="S891" s="39"/>
      <c r="T891" s="39"/>
      <c r="U891" s="39"/>
      <c r="V891" s="39"/>
      <c r="W891" s="39"/>
      <c r="X891" s="39"/>
      <c r="Y891" s="39"/>
      <c r="Z891" s="39"/>
      <c r="AA891" s="39"/>
      <c r="AB891" s="39"/>
      <c r="AC891" s="39"/>
    </row>
    <row r="892">
      <c r="A892" s="162"/>
      <c r="B892" s="14" t="s">
        <v>7</v>
      </c>
      <c r="C892" s="32" t="s">
        <v>1560</v>
      </c>
      <c r="D892" s="59"/>
      <c r="E892" s="51" t="s">
        <v>1525</v>
      </c>
      <c r="F892" s="52" t="s">
        <v>28</v>
      </c>
      <c r="G892" s="162"/>
      <c r="H892" s="39"/>
      <c r="I892" s="39"/>
      <c r="J892" s="39"/>
      <c r="K892" s="39"/>
      <c r="L892" s="39"/>
      <c r="M892" s="39"/>
      <c r="N892" s="39"/>
      <c r="O892" s="39"/>
      <c r="P892" s="39"/>
      <c r="Q892" s="39"/>
      <c r="R892" s="39"/>
      <c r="S892" s="39"/>
      <c r="T892" s="39"/>
      <c r="U892" s="39"/>
      <c r="V892" s="39"/>
      <c r="W892" s="39"/>
      <c r="X892" s="39"/>
      <c r="Y892" s="39"/>
      <c r="Z892" s="39"/>
      <c r="AA892" s="39"/>
      <c r="AB892" s="39"/>
      <c r="AC892" s="39"/>
    </row>
    <row r="893">
      <c r="A893" s="162"/>
      <c r="B893" s="14" t="s">
        <v>7</v>
      </c>
      <c r="C893" s="32" t="s">
        <v>1561</v>
      </c>
      <c r="D893" s="59"/>
      <c r="E893" s="58" t="s">
        <v>1562</v>
      </c>
      <c r="F893" s="52" t="s">
        <v>28</v>
      </c>
      <c r="G893" s="162"/>
      <c r="H893" s="39"/>
      <c r="I893" s="39"/>
      <c r="J893" s="39"/>
      <c r="K893" s="39"/>
      <c r="L893" s="39"/>
      <c r="M893" s="39"/>
      <c r="N893" s="39"/>
      <c r="O893" s="39"/>
      <c r="P893" s="39"/>
      <c r="Q893" s="39"/>
      <c r="R893" s="39"/>
      <c r="S893" s="39"/>
      <c r="T893" s="39"/>
      <c r="U893" s="39"/>
      <c r="V893" s="39"/>
      <c r="W893" s="39"/>
      <c r="X893" s="39"/>
      <c r="Y893" s="39"/>
      <c r="Z893" s="39"/>
      <c r="AA893" s="39"/>
      <c r="AB893" s="39"/>
      <c r="AC893" s="39"/>
    </row>
    <row r="894">
      <c r="A894" s="162"/>
      <c r="B894" s="14" t="s">
        <v>7</v>
      </c>
      <c r="C894" s="32" t="s">
        <v>1563</v>
      </c>
      <c r="D894" s="59"/>
      <c r="E894" s="58" t="s">
        <v>920</v>
      </c>
      <c r="F894" s="52" t="s">
        <v>28</v>
      </c>
      <c r="G894" s="162"/>
      <c r="H894" s="39"/>
      <c r="I894" s="39"/>
      <c r="J894" s="39"/>
      <c r="K894" s="39"/>
      <c r="L894" s="39"/>
      <c r="M894" s="39"/>
      <c r="N894" s="39"/>
      <c r="O894" s="39"/>
      <c r="P894" s="39"/>
      <c r="Q894" s="39"/>
      <c r="R894" s="39"/>
      <c r="S894" s="39"/>
      <c r="T894" s="39"/>
      <c r="U894" s="39"/>
      <c r="V894" s="39"/>
      <c r="W894" s="39"/>
      <c r="X894" s="39"/>
      <c r="Y894" s="39"/>
      <c r="Z894" s="39"/>
      <c r="AA894" s="39"/>
      <c r="AB894" s="39"/>
      <c r="AC894" s="39"/>
    </row>
    <row r="895">
      <c r="A895" s="162"/>
      <c r="B895" s="14" t="s">
        <v>7</v>
      </c>
      <c r="C895" s="32" t="s">
        <v>1564</v>
      </c>
      <c r="D895" s="59"/>
      <c r="E895" s="58" t="s">
        <v>924</v>
      </c>
      <c r="F895" s="52" t="s">
        <v>28</v>
      </c>
      <c r="G895" s="162"/>
      <c r="H895" s="39"/>
      <c r="I895" s="39"/>
      <c r="J895" s="39"/>
      <c r="K895" s="39"/>
      <c r="L895" s="39"/>
      <c r="M895" s="39"/>
      <c r="N895" s="39"/>
      <c r="O895" s="39"/>
      <c r="P895" s="39"/>
      <c r="Q895" s="39"/>
      <c r="R895" s="39"/>
      <c r="S895" s="39"/>
      <c r="T895" s="39"/>
      <c r="U895" s="39"/>
      <c r="V895" s="39"/>
      <c r="W895" s="39"/>
      <c r="X895" s="39"/>
      <c r="Y895" s="39"/>
      <c r="Z895" s="39"/>
      <c r="AA895" s="39"/>
      <c r="AB895" s="39"/>
      <c r="AC895" s="39"/>
    </row>
    <row r="896">
      <c r="A896" s="162"/>
      <c r="B896" s="14" t="s">
        <v>7</v>
      </c>
      <c r="C896" s="32" t="s">
        <v>1565</v>
      </c>
      <c r="D896" s="59"/>
      <c r="E896" s="51" t="s">
        <v>1566</v>
      </c>
      <c r="F896" s="52"/>
      <c r="G896" s="162"/>
      <c r="H896" s="39"/>
      <c r="I896" s="39"/>
      <c r="J896" s="39"/>
      <c r="K896" s="39"/>
      <c r="L896" s="39"/>
      <c r="M896" s="39"/>
      <c r="N896" s="39"/>
      <c r="O896" s="39"/>
      <c r="P896" s="39"/>
      <c r="Q896" s="39"/>
      <c r="R896" s="39"/>
      <c r="S896" s="39"/>
      <c r="T896" s="39"/>
      <c r="U896" s="39"/>
      <c r="V896" s="39"/>
      <c r="W896" s="39"/>
      <c r="X896" s="39"/>
      <c r="Y896" s="39"/>
      <c r="Z896" s="39"/>
      <c r="AA896" s="39"/>
      <c r="AB896" s="39"/>
      <c r="AC896" s="39"/>
    </row>
    <row r="897" ht="6.75" customHeight="1">
      <c r="A897" s="162"/>
      <c r="B897" s="165"/>
      <c r="C897" s="166"/>
      <c r="D897" s="167"/>
      <c r="E897" s="165"/>
      <c r="F897" s="166"/>
      <c r="G897" s="162"/>
      <c r="H897" s="39"/>
      <c r="I897" s="39"/>
      <c r="J897" s="39"/>
      <c r="K897" s="39"/>
      <c r="L897" s="39"/>
      <c r="M897" s="39"/>
      <c r="N897" s="39"/>
      <c r="O897" s="39"/>
      <c r="P897" s="39"/>
      <c r="Q897" s="39"/>
      <c r="R897" s="39"/>
      <c r="S897" s="39"/>
      <c r="T897" s="39"/>
      <c r="U897" s="39"/>
      <c r="V897" s="39"/>
      <c r="W897" s="39"/>
      <c r="X897" s="39"/>
      <c r="Y897" s="39"/>
      <c r="Z897" s="39"/>
      <c r="AA897" s="39"/>
      <c r="AB897" s="39"/>
      <c r="AC897" s="39"/>
    </row>
    <row r="898">
      <c r="A898" s="28"/>
      <c r="B898" s="43"/>
      <c r="C898" s="44"/>
      <c r="D898" s="45"/>
      <c r="E898" s="46"/>
      <c r="F898" s="44"/>
      <c r="G898" s="28"/>
      <c r="H898" s="39"/>
      <c r="I898" s="39"/>
      <c r="J898" s="39"/>
      <c r="K898" s="39"/>
      <c r="L898" s="39"/>
      <c r="M898" s="39"/>
      <c r="N898" s="39"/>
      <c r="O898" s="39"/>
      <c r="P898" s="39"/>
      <c r="Q898" s="39"/>
      <c r="R898" s="39"/>
      <c r="S898" s="39"/>
      <c r="T898" s="39"/>
      <c r="U898" s="39"/>
      <c r="V898" s="39"/>
      <c r="W898" s="39"/>
      <c r="X898" s="39"/>
      <c r="Y898" s="39"/>
      <c r="Z898" s="39"/>
      <c r="AA898" s="39"/>
      <c r="AB898" s="39"/>
      <c r="AC898" s="39"/>
    </row>
    <row r="899">
      <c r="A899" s="162"/>
      <c r="B899" s="161"/>
      <c r="C899" s="161" t="s">
        <v>1567</v>
      </c>
      <c r="G899" s="162"/>
      <c r="H899" s="28"/>
      <c r="I899" s="28"/>
      <c r="J899" s="28"/>
      <c r="K899" s="28"/>
      <c r="L899" s="28"/>
      <c r="M899" s="28"/>
      <c r="N899" s="28"/>
      <c r="O899" s="28"/>
      <c r="P899" s="28"/>
      <c r="Q899" s="28"/>
      <c r="R899" s="28"/>
      <c r="S899" s="28"/>
      <c r="T899" s="28"/>
      <c r="U899" s="28"/>
      <c r="V899" s="28"/>
      <c r="W899" s="28"/>
      <c r="X899" s="28"/>
      <c r="Y899" s="28"/>
      <c r="Z899" s="28"/>
      <c r="AA899" s="28"/>
      <c r="AB899" s="28"/>
      <c r="AC899" s="28"/>
    </row>
    <row r="900">
      <c r="A900" s="162"/>
      <c r="B900" s="15" t="s">
        <v>7</v>
      </c>
      <c r="C900" s="32" t="s">
        <v>1568</v>
      </c>
      <c r="D900" s="59"/>
      <c r="E900" s="63" t="s">
        <v>1569</v>
      </c>
      <c r="F900" s="52" t="s">
        <v>28</v>
      </c>
      <c r="G900" s="162"/>
      <c r="H900" s="28"/>
      <c r="I900" s="28"/>
      <c r="J900" s="28"/>
      <c r="K900" s="28"/>
      <c r="L900" s="28"/>
      <c r="M900" s="28"/>
      <c r="N900" s="28"/>
      <c r="O900" s="28"/>
      <c r="P900" s="28"/>
      <c r="Q900" s="28"/>
      <c r="R900" s="28"/>
      <c r="S900" s="28"/>
      <c r="T900" s="28"/>
      <c r="U900" s="28"/>
      <c r="V900" s="28"/>
      <c r="W900" s="28"/>
      <c r="X900" s="28"/>
      <c r="Y900" s="28"/>
      <c r="Z900" s="28"/>
      <c r="AA900" s="28"/>
      <c r="AB900" s="28"/>
      <c r="AC900" s="28"/>
    </row>
    <row r="901">
      <c r="A901" s="162"/>
      <c r="B901" s="15" t="s">
        <v>7</v>
      </c>
      <c r="C901" s="32" t="s">
        <v>1570</v>
      </c>
      <c r="D901" s="59"/>
      <c r="E901" s="63" t="s">
        <v>1571</v>
      </c>
      <c r="F901" s="52" t="s">
        <v>28</v>
      </c>
      <c r="G901" s="162"/>
      <c r="H901" s="28"/>
      <c r="I901" s="28"/>
      <c r="J901" s="28"/>
      <c r="K901" s="28"/>
      <c r="L901" s="28"/>
      <c r="M901" s="28"/>
      <c r="N901" s="28"/>
      <c r="O901" s="28"/>
      <c r="P901" s="28"/>
      <c r="Q901" s="28"/>
      <c r="R901" s="28"/>
      <c r="S901" s="28"/>
      <c r="T901" s="28"/>
      <c r="U901" s="28"/>
      <c r="V901" s="28"/>
      <c r="W901" s="28"/>
      <c r="X901" s="28"/>
      <c r="Y901" s="28"/>
      <c r="Z901" s="28"/>
      <c r="AA901" s="28"/>
      <c r="AB901" s="28"/>
      <c r="AC901" s="28"/>
    </row>
    <row r="902">
      <c r="A902" s="162"/>
      <c r="B902" s="15" t="s">
        <v>7</v>
      </c>
      <c r="C902" s="32" t="s">
        <v>1572</v>
      </c>
      <c r="D902" s="59"/>
      <c r="E902" s="63" t="s">
        <v>1573</v>
      </c>
      <c r="F902" s="52" t="s">
        <v>28</v>
      </c>
      <c r="G902" s="162"/>
      <c r="H902" s="28"/>
      <c r="I902" s="28"/>
      <c r="J902" s="28"/>
      <c r="K902" s="28"/>
      <c r="L902" s="28"/>
      <c r="M902" s="28"/>
      <c r="N902" s="28"/>
      <c r="O902" s="28"/>
      <c r="P902" s="28"/>
      <c r="Q902" s="28"/>
      <c r="R902" s="28"/>
      <c r="S902" s="28"/>
      <c r="T902" s="28"/>
      <c r="U902" s="28"/>
      <c r="V902" s="28"/>
      <c r="W902" s="28"/>
      <c r="X902" s="28"/>
      <c r="Y902" s="28"/>
      <c r="Z902" s="28"/>
      <c r="AA902" s="28"/>
      <c r="AB902" s="28"/>
      <c r="AC902" s="28"/>
    </row>
    <row r="903">
      <c r="A903" s="162"/>
      <c r="B903" s="15" t="s">
        <v>7</v>
      </c>
      <c r="C903" s="32" t="s">
        <v>1574</v>
      </c>
      <c r="D903" s="59"/>
      <c r="E903" s="63" t="s">
        <v>1575</v>
      </c>
      <c r="F903" s="52" t="s">
        <v>28</v>
      </c>
      <c r="G903" s="162"/>
      <c r="H903" s="28"/>
      <c r="I903" s="28"/>
      <c r="J903" s="28"/>
      <c r="K903" s="28"/>
      <c r="L903" s="28"/>
      <c r="M903" s="28"/>
      <c r="N903" s="28"/>
      <c r="O903" s="28"/>
      <c r="P903" s="28"/>
      <c r="Q903" s="28"/>
      <c r="R903" s="28"/>
      <c r="S903" s="28"/>
      <c r="T903" s="28"/>
      <c r="U903" s="28"/>
      <c r="V903" s="28"/>
      <c r="W903" s="28"/>
      <c r="X903" s="28"/>
      <c r="Y903" s="28"/>
      <c r="Z903" s="28"/>
      <c r="AA903" s="28"/>
      <c r="AB903" s="28"/>
      <c r="AC903" s="28"/>
    </row>
    <row r="904">
      <c r="A904" s="162"/>
      <c r="B904" s="15" t="s">
        <v>65</v>
      </c>
      <c r="C904" s="32" t="s">
        <v>1576</v>
      </c>
      <c r="D904" s="59"/>
      <c r="E904" s="63" t="s">
        <v>1577</v>
      </c>
      <c r="F904" s="52" t="s">
        <v>28</v>
      </c>
      <c r="G904" s="162"/>
      <c r="H904" s="28"/>
      <c r="I904" s="28"/>
      <c r="J904" s="28"/>
      <c r="K904" s="28"/>
      <c r="L904" s="28"/>
      <c r="M904" s="28"/>
      <c r="N904" s="28"/>
      <c r="O904" s="28"/>
      <c r="P904" s="28"/>
      <c r="Q904" s="28"/>
      <c r="R904" s="28"/>
      <c r="S904" s="28"/>
      <c r="T904" s="28"/>
      <c r="U904" s="28"/>
      <c r="V904" s="28"/>
      <c r="W904" s="28"/>
      <c r="X904" s="28"/>
      <c r="Y904" s="28"/>
      <c r="Z904" s="28"/>
      <c r="AA904" s="28"/>
      <c r="AB904" s="28"/>
      <c r="AC904" s="28"/>
    </row>
    <row r="905">
      <c r="A905" s="162"/>
      <c r="B905" s="15" t="s">
        <v>65</v>
      </c>
      <c r="C905" s="32" t="s">
        <v>1578</v>
      </c>
      <c r="D905" s="59"/>
      <c r="E905" s="63" t="s">
        <v>1579</v>
      </c>
      <c r="F905" s="52" t="s">
        <v>28</v>
      </c>
      <c r="G905" s="162"/>
      <c r="H905" s="28"/>
      <c r="I905" s="28"/>
      <c r="J905" s="28"/>
      <c r="K905" s="28"/>
      <c r="L905" s="28"/>
      <c r="M905" s="28"/>
      <c r="N905" s="28"/>
      <c r="O905" s="28"/>
      <c r="P905" s="28"/>
      <c r="Q905" s="28"/>
      <c r="R905" s="28"/>
      <c r="S905" s="28"/>
      <c r="T905" s="28"/>
      <c r="U905" s="28"/>
      <c r="V905" s="28"/>
      <c r="W905" s="28"/>
      <c r="X905" s="28"/>
      <c r="Y905" s="28"/>
      <c r="Z905" s="28"/>
      <c r="AA905" s="28"/>
      <c r="AB905" s="28"/>
      <c r="AC905" s="28"/>
    </row>
    <row r="906">
      <c r="A906" s="162"/>
      <c r="B906" s="15" t="s">
        <v>65</v>
      </c>
      <c r="C906" s="32" t="s">
        <v>1580</v>
      </c>
      <c r="D906" s="59"/>
      <c r="E906" s="62" t="s">
        <v>1581</v>
      </c>
      <c r="F906" s="52" t="s">
        <v>28</v>
      </c>
      <c r="G906" s="162"/>
      <c r="H906" s="28"/>
      <c r="I906" s="28"/>
      <c r="J906" s="28"/>
      <c r="K906" s="28"/>
      <c r="L906" s="28"/>
      <c r="M906" s="28"/>
      <c r="N906" s="28"/>
      <c r="O906" s="28"/>
      <c r="P906" s="28"/>
      <c r="Q906" s="28"/>
      <c r="R906" s="28"/>
      <c r="S906" s="28"/>
      <c r="T906" s="28"/>
      <c r="U906" s="28"/>
      <c r="V906" s="28"/>
      <c r="W906" s="28"/>
      <c r="X906" s="28"/>
      <c r="Y906" s="28"/>
      <c r="Z906" s="28"/>
      <c r="AA906" s="28"/>
      <c r="AB906" s="28"/>
      <c r="AC906" s="28"/>
    </row>
    <row r="907">
      <c r="A907" s="162"/>
      <c r="B907" s="15" t="s">
        <v>18</v>
      </c>
      <c r="C907" s="32" t="s">
        <v>1582</v>
      </c>
      <c r="D907" s="59"/>
      <c r="E907" s="63" t="s">
        <v>1583</v>
      </c>
      <c r="F907" s="52" t="s">
        <v>28</v>
      </c>
      <c r="G907" s="162"/>
      <c r="H907" s="28"/>
      <c r="I907" s="28"/>
      <c r="J907" s="28"/>
      <c r="K907" s="28"/>
      <c r="L907" s="28"/>
      <c r="M907" s="28"/>
      <c r="N907" s="28"/>
      <c r="O907" s="28"/>
      <c r="P907" s="28"/>
      <c r="Q907" s="28"/>
      <c r="R907" s="28"/>
      <c r="S907" s="28"/>
      <c r="T907" s="28"/>
      <c r="U907" s="28"/>
      <c r="V907" s="28"/>
      <c r="W907" s="28"/>
      <c r="X907" s="28"/>
      <c r="Y907" s="28"/>
      <c r="Z907" s="28"/>
      <c r="AA907" s="28"/>
      <c r="AB907" s="28"/>
      <c r="AC907" s="28"/>
    </row>
    <row r="908">
      <c r="A908" s="162"/>
      <c r="B908" s="15" t="s">
        <v>18</v>
      </c>
      <c r="C908" s="32" t="s">
        <v>1584</v>
      </c>
      <c r="D908" s="59"/>
      <c r="E908" s="63" t="s">
        <v>1585</v>
      </c>
      <c r="F908" s="52" t="s">
        <v>28</v>
      </c>
      <c r="G908" s="162"/>
      <c r="H908" s="28"/>
      <c r="I908" s="28"/>
      <c r="J908" s="28"/>
      <c r="K908" s="28"/>
      <c r="L908" s="28"/>
      <c r="M908" s="28"/>
      <c r="N908" s="28"/>
      <c r="O908" s="28"/>
      <c r="P908" s="28"/>
      <c r="Q908" s="28"/>
      <c r="R908" s="28"/>
      <c r="S908" s="28"/>
      <c r="T908" s="28"/>
      <c r="U908" s="28"/>
      <c r="V908" s="28"/>
      <c r="W908" s="28"/>
      <c r="X908" s="28"/>
      <c r="Y908" s="28"/>
      <c r="Z908" s="28"/>
      <c r="AA908" s="28"/>
      <c r="AB908" s="28"/>
      <c r="AC908" s="28"/>
    </row>
    <row r="909">
      <c r="A909" s="162"/>
      <c r="B909" s="15" t="s">
        <v>18</v>
      </c>
      <c r="C909" s="32" t="s">
        <v>1586</v>
      </c>
      <c r="D909" s="59"/>
      <c r="E909" s="63" t="s">
        <v>1587</v>
      </c>
      <c r="F909" s="52" t="s">
        <v>28</v>
      </c>
      <c r="G909" s="162"/>
      <c r="H909" s="28"/>
      <c r="I909" s="28"/>
      <c r="J909" s="28"/>
      <c r="K909" s="28"/>
      <c r="L909" s="28"/>
      <c r="M909" s="28"/>
      <c r="N909" s="28"/>
      <c r="O909" s="28"/>
      <c r="P909" s="28"/>
      <c r="Q909" s="28"/>
      <c r="R909" s="28"/>
      <c r="S909" s="28"/>
      <c r="T909" s="28"/>
      <c r="U909" s="28"/>
      <c r="V909" s="28"/>
      <c r="W909" s="28"/>
      <c r="X909" s="28"/>
      <c r="Y909" s="28"/>
      <c r="Z909" s="28"/>
      <c r="AA909" s="28"/>
      <c r="AB909" s="28"/>
      <c r="AC909" s="28"/>
    </row>
    <row r="910">
      <c r="A910" s="162"/>
      <c r="B910" s="168"/>
      <c r="C910" s="168" t="s">
        <v>1588</v>
      </c>
      <c r="G910" s="162"/>
      <c r="H910" s="28"/>
      <c r="I910" s="28"/>
      <c r="J910" s="28"/>
      <c r="K910" s="28"/>
      <c r="L910" s="28"/>
      <c r="M910" s="28"/>
      <c r="N910" s="28"/>
      <c r="O910" s="28"/>
      <c r="P910" s="28"/>
      <c r="Q910" s="28"/>
      <c r="R910" s="28"/>
      <c r="S910" s="28"/>
      <c r="T910" s="28"/>
      <c r="U910" s="28"/>
      <c r="V910" s="28"/>
      <c r="W910" s="28"/>
      <c r="X910" s="28"/>
      <c r="Y910" s="28"/>
      <c r="Z910" s="28"/>
      <c r="AA910" s="28"/>
      <c r="AB910" s="28"/>
      <c r="AC910" s="28"/>
    </row>
    <row r="911">
      <c r="A911" s="162"/>
      <c r="B911" s="15" t="s">
        <v>7</v>
      </c>
      <c r="C911" s="32" t="s">
        <v>1589</v>
      </c>
      <c r="D911" s="59"/>
      <c r="E911" s="63" t="s">
        <v>1590</v>
      </c>
      <c r="F911" s="52" t="s">
        <v>28</v>
      </c>
      <c r="G911" s="162"/>
      <c r="H911" s="28"/>
      <c r="I911" s="28"/>
      <c r="J911" s="28"/>
      <c r="K911" s="28"/>
      <c r="L911" s="28"/>
      <c r="M911" s="28"/>
      <c r="N911" s="28"/>
      <c r="O911" s="28"/>
      <c r="P911" s="28"/>
      <c r="Q911" s="28"/>
      <c r="R911" s="28"/>
      <c r="S911" s="28"/>
      <c r="T911" s="28"/>
      <c r="U911" s="28"/>
      <c r="V911" s="28"/>
      <c r="W911" s="28"/>
      <c r="X911" s="28"/>
      <c r="Y911" s="28"/>
      <c r="Z911" s="28"/>
      <c r="AA911" s="28"/>
      <c r="AB911" s="28"/>
      <c r="AC911" s="28"/>
    </row>
    <row r="912">
      <c r="A912" s="162"/>
      <c r="B912" s="15" t="s">
        <v>7</v>
      </c>
      <c r="C912" s="32" t="s">
        <v>1591</v>
      </c>
      <c r="D912" s="59"/>
      <c r="E912" s="63" t="s">
        <v>1592</v>
      </c>
      <c r="F912" s="52" t="s">
        <v>28</v>
      </c>
      <c r="G912" s="162"/>
      <c r="H912" s="28"/>
      <c r="I912" s="28"/>
      <c r="J912" s="28"/>
      <c r="K912" s="28"/>
      <c r="L912" s="28"/>
      <c r="M912" s="28"/>
      <c r="N912" s="28"/>
      <c r="O912" s="28"/>
      <c r="P912" s="28"/>
      <c r="Q912" s="28"/>
      <c r="R912" s="28"/>
      <c r="S912" s="28"/>
      <c r="T912" s="28"/>
      <c r="U912" s="28"/>
      <c r="V912" s="28"/>
      <c r="W912" s="28"/>
      <c r="X912" s="28"/>
      <c r="Y912" s="28"/>
      <c r="Z912" s="28"/>
      <c r="AA912" s="28"/>
      <c r="AB912" s="28"/>
      <c r="AC912" s="28"/>
    </row>
    <row r="913">
      <c r="A913" s="162"/>
      <c r="B913" s="32" t="s">
        <v>160</v>
      </c>
      <c r="C913" s="32" t="s">
        <v>1593</v>
      </c>
      <c r="D913" s="59"/>
      <c r="E913" s="28" t="s">
        <v>1594</v>
      </c>
      <c r="F913" s="52" t="s">
        <v>28</v>
      </c>
      <c r="G913" s="162"/>
      <c r="H913" s="28"/>
      <c r="I913" s="28"/>
      <c r="J913" s="28"/>
      <c r="K913" s="28"/>
      <c r="L913" s="28"/>
      <c r="M913" s="28"/>
      <c r="N913" s="28"/>
      <c r="O913" s="28"/>
      <c r="P913" s="28"/>
      <c r="Q913" s="28"/>
      <c r="R913" s="28"/>
      <c r="S913" s="28"/>
      <c r="T913" s="28"/>
      <c r="U913" s="28"/>
      <c r="V913" s="28"/>
      <c r="W913" s="28"/>
      <c r="X913" s="28"/>
      <c r="Y913" s="28"/>
      <c r="Z913" s="28"/>
      <c r="AA913" s="28"/>
      <c r="AB913" s="28"/>
      <c r="AC913" s="28"/>
    </row>
    <row r="914">
      <c r="A914" s="162"/>
      <c r="B914" s="15" t="s">
        <v>7</v>
      </c>
      <c r="C914" s="32" t="s">
        <v>1595</v>
      </c>
      <c r="D914" s="59"/>
      <c r="E914" s="60" t="s">
        <v>1596</v>
      </c>
      <c r="F914" s="52" t="s">
        <v>28</v>
      </c>
      <c r="G914" s="162"/>
      <c r="H914" s="28"/>
      <c r="I914" s="28"/>
      <c r="J914" s="28"/>
      <c r="K914" s="28"/>
      <c r="L914" s="28"/>
      <c r="M914" s="28"/>
      <c r="N914" s="28"/>
      <c r="O914" s="28"/>
      <c r="P914" s="28"/>
      <c r="Q914" s="28"/>
      <c r="R914" s="28"/>
      <c r="S914" s="28"/>
      <c r="T914" s="28"/>
      <c r="U914" s="28"/>
      <c r="V914" s="28"/>
      <c r="W914" s="28"/>
      <c r="X914" s="28"/>
      <c r="Y914" s="28"/>
      <c r="Z914" s="28"/>
      <c r="AA914" s="28"/>
      <c r="AB914" s="28"/>
      <c r="AC914" s="28"/>
    </row>
    <row r="915">
      <c r="A915" s="162"/>
      <c r="B915" s="15" t="s">
        <v>7</v>
      </c>
      <c r="C915" s="32" t="s">
        <v>1597</v>
      </c>
      <c r="D915" s="59"/>
      <c r="E915" s="28" t="s">
        <v>1598</v>
      </c>
      <c r="F915" s="52" t="s">
        <v>28</v>
      </c>
      <c r="G915" s="162"/>
      <c r="H915" s="28"/>
      <c r="I915" s="28"/>
      <c r="J915" s="28"/>
      <c r="K915" s="28"/>
      <c r="L915" s="28"/>
      <c r="M915" s="28"/>
      <c r="N915" s="28"/>
      <c r="O915" s="28"/>
      <c r="P915" s="28"/>
      <c r="Q915" s="28"/>
      <c r="R915" s="28"/>
      <c r="S915" s="28"/>
      <c r="T915" s="28"/>
      <c r="U915" s="28"/>
      <c r="V915" s="28"/>
      <c r="W915" s="28"/>
      <c r="X915" s="28"/>
      <c r="Y915" s="28"/>
      <c r="Z915" s="28"/>
      <c r="AA915" s="28"/>
      <c r="AB915" s="28"/>
      <c r="AC915" s="28"/>
    </row>
    <row r="916">
      <c r="A916" s="162"/>
      <c r="B916" s="15" t="s">
        <v>7</v>
      </c>
      <c r="C916" s="32" t="s">
        <v>1599</v>
      </c>
      <c r="D916" s="59"/>
      <c r="E916" s="63" t="s">
        <v>1600</v>
      </c>
      <c r="F916" s="52" t="s">
        <v>28</v>
      </c>
      <c r="G916" s="162"/>
      <c r="H916" s="28"/>
      <c r="I916" s="28"/>
      <c r="J916" s="28"/>
      <c r="K916" s="28"/>
      <c r="L916" s="28"/>
      <c r="M916" s="28"/>
      <c r="N916" s="28"/>
      <c r="O916" s="28"/>
      <c r="P916" s="28"/>
      <c r="Q916" s="28"/>
      <c r="R916" s="28"/>
      <c r="S916" s="28"/>
      <c r="T916" s="28"/>
      <c r="U916" s="28"/>
      <c r="V916" s="28"/>
      <c r="W916" s="28"/>
      <c r="X916" s="28"/>
      <c r="Y916" s="28"/>
      <c r="Z916" s="28"/>
      <c r="AA916" s="28"/>
      <c r="AB916" s="28"/>
      <c r="AC916" s="28"/>
    </row>
    <row r="917">
      <c r="A917" s="162"/>
      <c r="B917" s="15" t="s">
        <v>760</v>
      </c>
      <c r="C917" s="32" t="s">
        <v>1601</v>
      </c>
      <c r="D917" s="59"/>
      <c r="E917" s="63" t="s">
        <v>1602</v>
      </c>
      <c r="F917" s="52" t="s">
        <v>28</v>
      </c>
      <c r="G917" s="162"/>
      <c r="H917" s="28"/>
      <c r="I917" s="28"/>
      <c r="J917" s="28"/>
      <c r="K917" s="28"/>
      <c r="L917" s="28"/>
      <c r="M917" s="28"/>
      <c r="N917" s="28"/>
      <c r="O917" s="28"/>
      <c r="P917" s="28"/>
      <c r="Q917" s="28"/>
      <c r="R917" s="28"/>
      <c r="S917" s="28"/>
      <c r="T917" s="28"/>
      <c r="U917" s="28"/>
      <c r="V917" s="28"/>
      <c r="W917" s="28"/>
      <c r="X917" s="28"/>
      <c r="Y917" s="28"/>
      <c r="Z917" s="28"/>
      <c r="AA917" s="28"/>
      <c r="AB917" s="28"/>
      <c r="AC917" s="28"/>
    </row>
    <row r="918">
      <c r="A918" s="162"/>
      <c r="B918" s="15" t="s">
        <v>109</v>
      </c>
      <c r="C918" s="32" t="s">
        <v>1603</v>
      </c>
      <c r="D918" s="59"/>
      <c r="E918" s="63" t="s">
        <v>1604</v>
      </c>
      <c r="F918" s="52" t="s">
        <v>28</v>
      </c>
      <c r="G918" s="162"/>
      <c r="H918" s="28"/>
      <c r="I918" s="28"/>
      <c r="J918" s="28"/>
      <c r="K918" s="28"/>
      <c r="L918" s="28"/>
      <c r="M918" s="28"/>
      <c r="N918" s="28"/>
      <c r="O918" s="28"/>
      <c r="P918" s="28"/>
      <c r="Q918" s="28"/>
      <c r="R918" s="28"/>
      <c r="S918" s="28"/>
      <c r="T918" s="28"/>
      <c r="U918" s="28"/>
      <c r="V918" s="28"/>
      <c r="W918" s="28"/>
      <c r="X918" s="28"/>
      <c r="Y918" s="28"/>
      <c r="Z918" s="28"/>
      <c r="AA918" s="28"/>
      <c r="AB918" s="28"/>
      <c r="AC918" s="28"/>
    </row>
    <row r="919">
      <c r="A919" s="162"/>
      <c r="B919" s="169"/>
      <c r="C919" s="169" t="s">
        <v>1605</v>
      </c>
      <c r="G919" s="162"/>
      <c r="H919" s="28"/>
      <c r="I919" s="28"/>
      <c r="J919" s="28"/>
      <c r="K919" s="28"/>
      <c r="L919" s="28"/>
      <c r="M919" s="28"/>
      <c r="N919" s="28"/>
      <c r="O919" s="28"/>
      <c r="P919" s="28"/>
      <c r="Q919" s="28"/>
      <c r="R919" s="28"/>
      <c r="S919" s="28"/>
      <c r="T919" s="28"/>
      <c r="U919" s="28"/>
      <c r="V919" s="28"/>
      <c r="W919" s="28"/>
      <c r="X919" s="28"/>
      <c r="Y919" s="28"/>
      <c r="Z919" s="28"/>
      <c r="AA919" s="28"/>
      <c r="AB919" s="28"/>
      <c r="AC919" s="28"/>
    </row>
    <row r="920">
      <c r="A920" s="162"/>
      <c r="B920" s="15" t="s">
        <v>7</v>
      </c>
      <c r="C920" s="32" t="s">
        <v>1606</v>
      </c>
      <c r="D920" s="59"/>
      <c r="E920" s="63" t="s">
        <v>1607</v>
      </c>
      <c r="F920" s="52" t="s">
        <v>28</v>
      </c>
      <c r="G920" s="162"/>
      <c r="H920" s="28"/>
      <c r="I920" s="28"/>
      <c r="J920" s="28"/>
      <c r="K920" s="28"/>
      <c r="L920" s="28"/>
      <c r="M920" s="28"/>
      <c r="N920" s="28"/>
      <c r="O920" s="28"/>
      <c r="P920" s="28"/>
      <c r="Q920" s="28"/>
      <c r="R920" s="28"/>
      <c r="S920" s="28"/>
      <c r="T920" s="28"/>
      <c r="U920" s="28"/>
      <c r="V920" s="28"/>
      <c r="W920" s="28"/>
      <c r="X920" s="28"/>
      <c r="Y920" s="28"/>
      <c r="Z920" s="28"/>
      <c r="AA920" s="28"/>
      <c r="AB920" s="28"/>
      <c r="AC920" s="28"/>
    </row>
    <row r="921">
      <c r="A921" s="162"/>
      <c r="B921" s="15" t="s">
        <v>7</v>
      </c>
      <c r="C921" s="32" t="s">
        <v>1608</v>
      </c>
      <c r="D921" s="59"/>
      <c r="E921" s="63" t="s">
        <v>1609</v>
      </c>
      <c r="F921" s="52" t="s">
        <v>28</v>
      </c>
      <c r="G921" s="162"/>
      <c r="H921" s="28"/>
      <c r="I921" s="28"/>
      <c r="J921" s="28"/>
      <c r="K921" s="28"/>
      <c r="L921" s="28"/>
      <c r="M921" s="28"/>
      <c r="N921" s="28"/>
      <c r="O921" s="28"/>
      <c r="P921" s="28"/>
      <c r="Q921" s="28"/>
      <c r="R921" s="28"/>
      <c r="S921" s="28"/>
      <c r="T921" s="28"/>
      <c r="U921" s="28"/>
      <c r="V921" s="28"/>
      <c r="W921" s="28"/>
      <c r="X921" s="28"/>
      <c r="Y921" s="28"/>
      <c r="Z921" s="28"/>
      <c r="AA921" s="28"/>
      <c r="AB921" s="28"/>
      <c r="AC921" s="28"/>
    </row>
    <row r="922">
      <c r="A922" s="162"/>
      <c r="B922" s="15" t="s">
        <v>7</v>
      </c>
      <c r="C922" s="32" t="s">
        <v>1610</v>
      </c>
      <c r="D922" s="59"/>
      <c r="E922" s="63" t="s">
        <v>1611</v>
      </c>
      <c r="F922" s="52" t="s">
        <v>28</v>
      </c>
      <c r="G922" s="162"/>
      <c r="H922" s="28"/>
      <c r="I922" s="28"/>
      <c r="J922" s="28"/>
      <c r="K922" s="28"/>
      <c r="L922" s="28"/>
      <c r="M922" s="28"/>
      <c r="N922" s="28"/>
      <c r="O922" s="28"/>
      <c r="P922" s="28"/>
      <c r="Q922" s="28"/>
      <c r="R922" s="28"/>
      <c r="S922" s="28"/>
      <c r="T922" s="28"/>
      <c r="U922" s="28"/>
      <c r="V922" s="28"/>
      <c r="W922" s="28"/>
      <c r="X922" s="28"/>
      <c r="Y922" s="28"/>
      <c r="Z922" s="28"/>
      <c r="AA922" s="28"/>
      <c r="AB922" s="28"/>
      <c r="AC922" s="28"/>
    </row>
    <row r="923">
      <c r="A923" s="162"/>
      <c r="B923" s="15" t="s">
        <v>7</v>
      </c>
      <c r="C923" s="32" t="s">
        <v>1612</v>
      </c>
      <c r="D923" s="59"/>
      <c r="E923" s="63" t="s">
        <v>1613</v>
      </c>
      <c r="F923" s="52" t="s">
        <v>28</v>
      </c>
      <c r="G923" s="162"/>
      <c r="H923" s="28"/>
      <c r="I923" s="28"/>
      <c r="J923" s="28"/>
      <c r="K923" s="28"/>
      <c r="L923" s="28"/>
      <c r="M923" s="28"/>
      <c r="N923" s="28"/>
      <c r="O923" s="28"/>
      <c r="P923" s="28"/>
      <c r="Q923" s="28"/>
      <c r="R923" s="28"/>
      <c r="S923" s="28"/>
      <c r="T923" s="28"/>
      <c r="U923" s="28"/>
      <c r="V923" s="28"/>
      <c r="W923" s="28"/>
      <c r="X923" s="28"/>
      <c r="Y923" s="28"/>
      <c r="Z923" s="28"/>
      <c r="AA923" s="28"/>
      <c r="AB923" s="28"/>
      <c r="AC923" s="28"/>
    </row>
    <row r="924">
      <c r="A924" s="162"/>
      <c r="B924" s="15" t="s">
        <v>7</v>
      </c>
      <c r="C924" s="32" t="s">
        <v>1614</v>
      </c>
      <c r="D924" s="59"/>
      <c r="E924" s="63" t="s">
        <v>1615</v>
      </c>
      <c r="F924" s="52" t="s">
        <v>28</v>
      </c>
      <c r="G924" s="162"/>
      <c r="H924" s="28"/>
      <c r="I924" s="28"/>
      <c r="J924" s="28"/>
      <c r="K924" s="28"/>
      <c r="L924" s="28"/>
      <c r="M924" s="28"/>
      <c r="N924" s="28"/>
      <c r="O924" s="28"/>
      <c r="P924" s="28"/>
      <c r="Q924" s="28"/>
      <c r="R924" s="28"/>
      <c r="S924" s="28"/>
      <c r="T924" s="28"/>
      <c r="U924" s="28"/>
      <c r="V924" s="28"/>
      <c r="W924" s="28"/>
      <c r="X924" s="28"/>
      <c r="Y924" s="28"/>
      <c r="Z924" s="28"/>
      <c r="AA924" s="28"/>
      <c r="AB924" s="28"/>
      <c r="AC924" s="28"/>
    </row>
    <row r="925">
      <c r="A925" s="162"/>
      <c r="B925" s="15" t="s">
        <v>7</v>
      </c>
      <c r="C925" s="32" t="s">
        <v>1616</v>
      </c>
      <c r="D925" s="59"/>
      <c r="E925" s="63" t="s">
        <v>1617</v>
      </c>
      <c r="F925" s="52" t="s">
        <v>28</v>
      </c>
      <c r="G925" s="162"/>
      <c r="H925" s="28"/>
      <c r="I925" s="28"/>
      <c r="J925" s="28"/>
      <c r="K925" s="28"/>
      <c r="L925" s="28"/>
      <c r="M925" s="28"/>
      <c r="N925" s="28"/>
      <c r="O925" s="28"/>
      <c r="P925" s="28"/>
      <c r="Q925" s="28"/>
      <c r="R925" s="28"/>
      <c r="S925" s="28"/>
      <c r="T925" s="28"/>
      <c r="U925" s="28"/>
      <c r="V925" s="28"/>
      <c r="W925" s="28"/>
      <c r="X925" s="28"/>
      <c r="Y925" s="28"/>
      <c r="Z925" s="28"/>
      <c r="AA925" s="28"/>
      <c r="AB925" s="28"/>
      <c r="AC925" s="28"/>
    </row>
    <row r="926">
      <c r="A926" s="162"/>
      <c r="B926" s="15" t="s">
        <v>47</v>
      </c>
      <c r="C926" s="32" t="s">
        <v>1618</v>
      </c>
      <c r="D926" s="59"/>
      <c r="E926" s="63" t="s">
        <v>1619</v>
      </c>
      <c r="F926" s="52" t="s">
        <v>28</v>
      </c>
      <c r="G926" s="162"/>
      <c r="H926" s="28"/>
      <c r="I926" s="28"/>
      <c r="J926" s="28"/>
      <c r="K926" s="28"/>
      <c r="L926" s="28"/>
      <c r="M926" s="28"/>
      <c r="N926" s="28"/>
      <c r="O926" s="28"/>
      <c r="P926" s="28"/>
      <c r="Q926" s="28"/>
      <c r="R926" s="28"/>
      <c r="S926" s="28"/>
      <c r="T926" s="28"/>
      <c r="U926" s="28"/>
      <c r="V926" s="28"/>
      <c r="W926" s="28"/>
      <c r="X926" s="28"/>
      <c r="Y926" s="28"/>
      <c r="Z926" s="28"/>
      <c r="AA926" s="28"/>
      <c r="AB926" s="28"/>
      <c r="AC926" s="28"/>
    </row>
    <row r="927">
      <c r="A927" s="162"/>
      <c r="B927" s="15" t="s">
        <v>160</v>
      </c>
      <c r="C927" s="32" t="s">
        <v>1620</v>
      </c>
      <c r="D927" s="59"/>
      <c r="E927" s="63" t="s">
        <v>1621</v>
      </c>
      <c r="F927" s="52" t="s">
        <v>28</v>
      </c>
      <c r="G927" s="162"/>
      <c r="H927" s="28"/>
      <c r="I927" s="28"/>
      <c r="J927" s="28"/>
      <c r="K927" s="28"/>
      <c r="L927" s="28"/>
      <c r="M927" s="28"/>
      <c r="N927" s="28"/>
      <c r="O927" s="28"/>
      <c r="P927" s="28"/>
      <c r="Q927" s="28"/>
      <c r="R927" s="28"/>
      <c r="S927" s="28"/>
      <c r="T927" s="28"/>
      <c r="U927" s="28"/>
      <c r="V927" s="28"/>
      <c r="W927" s="28"/>
      <c r="X927" s="28"/>
      <c r="Y927" s="28"/>
      <c r="Z927" s="28"/>
      <c r="AA927" s="28"/>
      <c r="AB927" s="28"/>
      <c r="AC927" s="28"/>
    </row>
    <row r="928">
      <c r="A928" s="162"/>
      <c r="B928" s="15" t="s">
        <v>47</v>
      </c>
      <c r="C928" s="32" t="s">
        <v>1622</v>
      </c>
      <c r="D928" s="59"/>
      <c r="E928" s="63" t="s">
        <v>1623</v>
      </c>
      <c r="F928" s="52" t="s">
        <v>28</v>
      </c>
      <c r="G928" s="162"/>
      <c r="H928" s="28"/>
      <c r="I928" s="28"/>
      <c r="J928" s="28"/>
      <c r="K928" s="28"/>
      <c r="L928" s="28"/>
      <c r="M928" s="28"/>
      <c r="N928" s="28"/>
      <c r="O928" s="28"/>
      <c r="P928" s="28"/>
      <c r="Q928" s="28"/>
      <c r="R928" s="28"/>
      <c r="S928" s="28"/>
      <c r="T928" s="28"/>
      <c r="U928" s="28"/>
      <c r="V928" s="28"/>
      <c r="W928" s="28"/>
      <c r="X928" s="28"/>
      <c r="Y928" s="28"/>
      <c r="Z928" s="28"/>
      <c r="AA928" s="28"/>
      <c r="AB928" s="28"/>
      <c r="AC928" s="28"/>
    </row>
    <row r="929">
      <c r="A929" s="162"/>
      <c r="B929" s="15" t="s">
        <v>160</v>
      </c>
      <c r="C929" s="32" t="s">
        <v>1624</v>
      </c>
      <c r="D929" s="59"/>
      <c r="E929" s="63" t="s">
        <v>1625</v>
      </c>
      <c r="F929" s="52" t="s">
        <v>28</v>
      </c>
      <c r="G929" s="162"/>
      <c r="H929" s="28"/>
      <c r="I929" s="28"/>
      <c r="J929" s="28"/>
      <c r="K929" s="28"/>
      <c r="L929" s="28"/>
      <c r="M929" s="28"/>
      <c r="N929" s="28"/>
      <c r="O929" s="28"/>
      <c r="P929" s="28"/>
      <c r="Q929" s="28"/>
      <c r="R929" s="28"/>
      <c r="S929" s="28"/>
      <c r="T929" s="28"/>
      <c r="U929" s="28"/>
      <c r="V929" s="28"/>
      <c r="W929" s="28"/>
      <c r="X929" s="28"/>
      <c r="Y929" s="28"/>
      <c r="Z929" s="28"/>
      <c r="AA929" s="28"/>
      <c r="AB929" s="28"/>
      <c r="AC929" s="28"/>
    </row>
    <row r="930">
      <c r="A930" s="162"/>
      <c r="B930" s="15" t="s">
        <v>47</v>
      </c>
      <c r="C930" s="32" t="s">
        <v>1626</v>
      </c>
      <c r="D930" s="59"/>
      <c r="E930" s="62" t="s">
        <v>1627</v>
      </c>
      <c r="F930" s="52" t="s">
        <v>28</v>
      </c>
      <c r="G930" s="162"/>
      <c r="H930" s="28"/>
      <c r="I930" s="28"/>
      <c r="J930" s="28"/>
      <c r="K930" s="28"/>
      <c r="L930" s="28"/>
      <c r="M930" s="28"/>
      <c r="N930" s="28"/>
      <c r="O930" s="28"/>
      <c r="P930" s="28"/>
      <c r="Q930" s="28"/>
      <c r="R930" s="28"/>
      <c r="S930" s="28"/>
      <c r="T930" s="28"/>
      <c r="U930" s="28"/>
      <c r="V930" s="28"/>
      <c r="W930" s="28"/>
      <c r="X930" s="28"/>
      <c r="Y930" s="28"/>
      <c r="Z930" s="28"/>
      <c r="AA930" s="28"/>
      <c r="AB930" s="28"/>
      <c r="AC930" s="28"/>
    </row>
    <row r="931">
      <c r="A931" s="162"/>
      <c r="B931" s="15" t="s">
        <v>7</v>
      </c>
      <c r="C931" s="32" t="s">
        <v>1628</v>
      </c>
      <c r="D931" s="59"/>
      <c r="E931" s="63" t="s">
        <v>1629</v>
      </c>
      <c r="F931" s="52" t="s">
        <v>28</v>
      </c>
      <c r="G931" s="162"/>
      <c r="H931" s="28"/>
      <c r="I931" s="28"/>
      <c r="J931" s="28"/>
      <c r="K931" s="28"/>
      <c r="L931" s="28"/>
      <c r="M931" s="28"/>
      <c r="N931" s="28"/>
      <c r="O931" s="28"/>
      <c r="P931" s="28"/>
      <c r="Q931" s="28"/>
      <c r="R931" s="28"/>
      <c r="S931" s="28"/>
      <c r="T931" s="28"/>
      <c r="U931" s="28"/>
      <c r="V931" s="28"/>
      <c r="W931" s="28"/>
      <c r="X931" s="28"/>
      <c r="Y931" s="28"/>
      <c r="Z931" s="28"/>
      <c r="AA931" s="28"/>
      <c r="AB931" s="28"/>
      <c r="AC931" s="28"/>
    </row>
    <row r="932">
      <c r="A932" s="162"/>
      <c r="B932" s="15" t="s">
        <v>7</v>
      </c>
      <c r="C932" s="32" t="s">
        <v>1630</v>
      </c>
      <c r="D932" s="59"/>
      <c r="E932" s="63" t="s">
        <v>1631</v>
      </c>
      <c r="F932" s="52" t="s">
        <v>28</v>
      </c>
      <c r="G932" s="162"/>
      <c r="H932" s="28"/>
      <c r="I932" s="28"/>
      <c r="J932" s="28"/>
      <c r="K932" s="28"/>
      <c r="L932" s="28"/>
      <c r="M932" s="28"/>
      <c r="N932" s="28"/>
      <c r="O932" s="28"/>
      <c r="P932" s="28"/>
      <c r="Q932" s="28"/>
      <c r="R932" s="28"/>
      <c r="S932" s="28"/>
      <c r="T932" s="28"/>
      <c r="U932" s="28"/>
      <c r="V932" s="28"/>
      <c r="W932" s="28"/>
      <c r="X932" s="28"/>
      <c r="Y932" s="28"/>
      <c r="Z932" s="28"/>
      <c r="AA932" s="28"/>
      <c r="AB932" s="28"/>
      <c r="AC932" s="28"/>
    </row>
    <row r="933">
      <c r="A933" s="162"/>
      <c r="B933" s="15" t="s">
        <v>47</v>
      </c>
      <c r="C933" s="32" t="s">
        <v>1632</v>
      </c>
      <c r="D933" s="59"/>
      <c r="E933" s="63" t="s">
        <v>1633</v>
      </c>
      <c r="F933" s="52" t="s">
        <v>28</v>
      </c>
      <c r="G933" s="162"/>
      <c r="H933" s="28"/>
      <c r="I933" s="28"/>
      <c r="J933" s="28"/>
      <c r="K933" s="28"/>
      <c r="L933" s="28"/>
      <c r="M933" s="28"/>
      <c r="N933" s="28"/>
      <c r="O933" s="28"/>
      <c r="P933" s="28"/>
      <c r="Q933" s="28"/>
      <c r="R933" s="28"/>
      <c r="S933" s="28"/>
      <c r="T933" s="28"/>
      <c r="U933" s="28"/>
      <c r="V933" s="28"/>
      <c r="W933" s="28"/>
      <c r="X933" s="28"/>
      <c r="Y933" s="28"/>
      <c r="Z933" s="28"/>
      <c r="AA933" s="28"/>
      <c r="AB933" s="28"/>
      <c r="AC933" s="28"/>
    </row>
    <row r="934">
      <c r="A934" s="162"/>
      <c r="B934" s="15" t="s">
        <v>47</v>
      </c>
      <c r="C934" s="32" t="s">
        <v>1634</v>
      </c>
      <c r="D934" s="59"/>
      <c r="E934" s="63" t="s">
        <v>1635</v>
      </c>
      <c r="F934" s="52" t="s">
        <v>28</v>
      </c>
      <c r="G934" s="162"/>
      <c r="H934" s="28"/>
      <c r="I934" s="28"/>
      <c r="J934" s="28"/>
      <c r="K934" s="28"/>
      <c r="L934" s="28"/>
      <c r="M934" s="28"/>
      <c r="N934" s="28"/>
      <c r="O934" s="28"/>
      <c r="P934" s="28"/>
      <c r="Q934" s="28"/>
      <c r="R934" s="28"/>
      <c r="S934" s="28"/>
      <c r="T934" s="28"/>
      <c r="U934" s="28"/>
      <c r="V934" s="28"/>
      <c r="W934" s="28"/>
      <c r="X934" s="28"/>
      <c r="Y934" s="28"/>
      <c r="Z934" s="28"/>
      <c r="AA934" s="28"/>
      <c r="AB934" s="28"/>
      <c r="AC934" s="28"/>
    </row>
    <row r="935">
      <c r="A935" s="162"/>
      <c r="B935" s="15" t="s">
        <v>47</v>
      </c>
      <c r="C935" s="32" t="s">
        <v>1636</v>
      </c>
      <c r="D935" s="59"/>
      <c r="E935" s="63" t="s">
        <v>1637</v>
      </c>
      <c r="F935" s="52" t="s">
        <v>28</v>
      </c>
      <c r="G935" s="162"/>
      <c r="H935" s="28"/>
      <c r="I935" s="28"/>
      <c r="J935" s="28"/>
      <c r="K935" s="28"/>
      <c r="L935" s="28"/>
      <c r="M935" s="28"/>
      <c r="N935" s="28"/>
      <c r="O935" s="28"/>
      <c r="P935" s="28"/>
      <c r="Q935" s="28"/>
      <c r="R935" s="28"/>
      <c r="S935" s="28"/>
      <c r="T935" s="28"/>
      <c r="U935" s="28"/>
      <c r="V935" s="28"/>
      <c r="W935" s="28"/>
      <c r="X935" s="28"/>
      <c r="Y935" s="28"/>
      <c r="Z935" s="28"/>
      <c r="AA935" s="28"/>
      <c r="AB935" s="28"/>
      <c r="AC935" s="28"/>
    </row>
    <row r="936">
      <c r="A936" s="162"/>
      <c r="B936" s="15" t="s">
        <v>47</v>
      </c>
      <c r="C936" s="32" t="s">
        <v>1638</v>
      </c>
      <c r="D936" s="59"/>
      <c r="E936" s="63" t="s">
        <v>1639</v>
      </c>
      <c r="F936" s="52" t="s">
        <v>28</v>
      </c>
      <c r="G936" s="162"/>
      <c r="H936" s="28"/>
      <c r="I936" s="28"/>
      <c r="J936" s="28"/>
      <c r="K936" s="28"/>
      <c r="L936" s="28"/>
      <c r="M936" s="28"/>
      <c r="N936" s="28"/>
      <c r="O936" s="28"/>
      <c r="P936" s="28"/>
      <c r="Q936" s="28"/>
      <c r="R936" s="28"/>
      <c r="S936" s="28"/>
      <c r="T936" s="28"/>
      <c r="U936" s="28"/>
      <c r="V936" s="28"/>
      <c r="W936" s="28"/>
      <c r="X936" s="28"/>
      <c r="Y936" s="28"/>
      <c r="Z936" s="28"/>
      <c r="AA936" s="28"/>
      <c r="AB936" s="28"/>
      <c r="AC936" s="28"/>
    </row>
    <row r="937">
      <c r="A937" s="162"/>
      <c r="B937" s="15" t="s">
        <v>47</v>
      </c>
      <c r="C937" s="32" t="s">
        <v>1640</v>
      </c>
      <c r="D937" s="59"/>
      <c r="E937" s="28" t="s">
        <v>1641</v>
      </c>
      <c r="F937" s="52" t="s">
        <v>28</v>
      </c>
      <c r="G937" s="162"/>
      <c r="H937" s="28"/>
      <c r="I937" s="28"/>
      <c r="J937" s="28"/>
      <c r="K937" s="28"/>
      <c r="L937" s="28"/>
      <c r="M937" s="28"/>
      <c r="N937" s="28"/>
      <c r="O937" s="28"/>
      <c r="P937" s="28"/>
      <c r="Q937" s="28"/>
      <c r="R937" s="28"/>
      <c r="S937" s="28"/>
      <c r="T937" s="28"/>
      <c r="U937" s="28"/>
      <c r="V937" s="28"/>
      <c r="W937" s="28"/>
      <c r="X937" s="28"/>
      <c r="Y937" s="28"/>
      <c r="Z937" s="28"/>
      <c r="AA937" s="28"/>
      <c r="AB937" s="28"/>
      <c r="AC937" s="28"/>
    </row>
    <row r="938">
      <c r="A938" s="162"/>
      <c r="B938" s="15" t="s">
        <v>47</v>
      </c>
      <c r="C938" s="32" t="s">
        <v>1642</v>
      </c>
      <c r="D938" s="59"/>
      <c r="E938" s="28" t="s">
        <v>1643</v>
      </c>
      <c r="F938" s="52" t="s">
        <v>28</v>
      </c>
      <c r="G938" s="162"/>
      <c r="H938" s="28"/>
      <c r="I938" s="28"/>
      <c r="J938" s="28"/>
      <c r="K938" s="28"/>
      <c r="L938" s="28"/>
      <c r="M938" s="28"/>
      <c r="N938" s="28"/>
      <c r="O938" s="28"/>
      <c r="P938" s="28"/>
      <c r="Q938" s="28"/>
      <c r="R938" s="28"/>
      <c r="S938" s="28"/>
      <c r="T938" s="28"/>
      <c r="U938" s="28"/>
      <c r="V938" s="28"/>
      <c r="W938" s="28"/>
      <c r="X938" s="28"/>
      <c r="Y938" s="28"/>
      <c r="Z938" s="28"/>
      <c r="AA938" s="28"/>
      <c r="AB938" s="28"/>
      <c r="AC938" s="28"/>
    </row>
    <row r="939">
      <c r="A939" s="162"/>
      <c r="B939" s="15" t="s">
        <v>7</v>
      </c>
      <c r="C939" s="32" t="s">
        <v>1644</v>
      </c>
      <c r="D939" s="59"/>
      <c r="E939" s="63" t="s">
        <v>1645</v>
      </c>
      <c r="F939" s="52" t="s">
        <v>28</v>
      </c>
      <c r="G939" s="162"/>
      <c r="H939" s="28"/>
      <c r="I939" s="28"/>
      <c r="J939" s="28"/>
      <c r="K939" s="28"/>
      <c r="L939" s="28"/>
      <c r="M939" s="28"/>
      <c r="N939" s="28"/>
      <c r="O939" s="28"/>
      <c r="P939" s="28"/>
      <c r="Q939" s="28"/>
      <c r="R939" s="28"/>
      <c r="S939" s="28"/>
      <c r="T939" s="28"/>
      <c r="U939" s="28"/>
      <c r="V939" s="28"/>
      <c r="W939" s="28"/>
      <c r="X939" s="28"/>
      <c r="Y939" s="28"/>
      <c r="Z939" s="28"/>
      <c r="AA939" s="28"/>
      <c r="AB939" s="28"/>
      <c r="AC939" s="28"/>
    </row>
    <row r="940">
      <c r="A940" s="162"/>
      <c r="B940" s="15" t="s">
        <v>7</v>
      </c>
      <c r="C940" s="32" t="s">
        <v>1646</v>
      </c>
      <c r="D940" s="59"/>
      <c r="E940" s="63" t="s">
        <v>1647</v>
      </c>
      <c r="F940" s="52" t="s">
        <v>28</v>
      </c>
      <c r="G940" s="162"/>
      <c r="H940" s="28"/>
      <c r="I940" s="28"/>
      <c r="J940" s="28"/>
      <c r="K940" s="28"/>
      <c r="L940" s="28"/>
      <c r="M940" s="28"/>
      <c r="N940" s="28"/>
      <c r="O940" s="28"/>
      <c r="P940" s="28"/>
      <c r="Q940" s="28"/>
      <c r="R940" s="28"/>
      <c r="S940" s="28"/>
      <c r="T940" s="28"/>
      <c r="U940" s="28"/>
      <c r="V940" s="28"/>
      <c r="W940" s="28"/>
      <c r="X940" s="28"/>
      <c r="Y940" s="28"/>
      <c r="Z940" s="28"/>
      <c r="AA940" s="28"/>
      <c r="AB940" s="28"/>
      <c r="AC940" s="28"/>
    </row>
    <row r="941">
      <c r="A941" s="162"/>
      <c r="B941" s="15" t="s">
        <v>7</v>
      </c>
      <c r="C941" s="32" t="s">
        <v>1648</v>
      </c>
      <c r="D941" s="59"/>
      <c r="E941" s="63" t="s">
        <v>1649</v>
      </c>
      <c r="F941" s="170"/>
      <c r="G941" s="162"/>
      <c r="H941" s="28"/>
      <c r="I941" s="28"/>
      <c r="J941" s="28"/>
      <c r="K941" s="28"/>
      <c r="L941" s="28"/>
      <c r="M941" s="28"/>
      <c r="N941" s="28"/>
      <c r="O941" s="28"/>
      <c r="P941" s="28"/>
      <c r="Q941" s="28"/>
      <c r="R941" s="28"/>
      <c r="S941" s="28"/>
      <c r="T941" s="28"/>
      <c r="U941" s="28"/>
      <c r="V941" s="28"/>
      <c r="W941" s="28"/>
      <c r="X941" s="28"/>
      <c r="Y941" s="28"/>
      <c r="Z941" s="28"/>
      <c r="AA941" s="28"/>
      <c r="AB941" s="28"/>
      <c r="AC941" s="28"/>
    </row>
    <row r="942">
      <c r="A942" s="162"/>
      <c r="B942" s="15" t="s">
        <v>7</v>
      </c>
      <c r="C942" s="32" t="s">
        <v>1650</v>
      </c>
      <c r="D942" s="59"/>
      <c r="E942" s="63" t="s">
        <v>1651</v>
      </c>
      <c r="F942" s="171"/>
      <c r="G942" s="162"/>
      <c r="H942" s="28"/>
      <c r="I942" s="28"/>
      <c r="J942" s="28"/>
      <c r="K942" s="28"/>
      <c r="L942" s="28"/>
      <c r="M942" s="28"/>
      <c r="N942" s="28"/>
      <c r="O942" s="28"/>
      <c r="P942" s="28"/>
      <c r="Q942" s="28"/>
      <c r="R942" s="28"/>
      <c r="S942" s="28"/>
      <c r="T942" s="28"/>
      <c r="U942" s="28"/>
      <c r="V942" s="28"/>
      <c r="W942" s="28"/>
      <c r="X942" s="28"/>
      <c r="Y942" s="28"/>
      <c r="Z942" s="28"/>
      <c r="AA942" s="28"/>
      <c r="AB942" s="28"/>
      <c r="AC942" s="28"/>
    </row>
    <row r="943">
      <c r="A943" s="162"/>
      <c r="B943" s="15" t="s">
        <v>7</v>
      </c>
      <c r="C943" s="32" t="s">
        <v>1652</v>
      </c>
      <c r="D943" s="59"/>
      <c r="E943" s="63" t="s">
        <v>1653</v>
      </c>
      <c r="F943" s="171"/>
      <c r="G943" s="162"/>
      <c r="H943" s="28"/>
      <c r="I943" s="28"/>
      <c r="J943" s="28"/>
      <c r="K943" s="28"/>
      <c r="L943" s="28"/>
      <c r="M943" s="28"/>
      <c r="N943" s="28"/>
      <c r="O943" s="28"/>
      <c r="P943" s="28"/>
      <c r="Q943" s="28"/>
      <c r="R943" s="28"/>
      <c r="S943" s="28"/>
      <c r="T943" s="28"/>
      <c r="U943" s="28"/>
      <c r="V943" s="28"/>
      <c r="W943" s="28"/>
      <c r="X943" s="28"/>
      <c r="Y943" s="28"/>
      <c r="Z943" s="28"/>
      <c r="AA943" s="28"/>
      <c r="AB943" s="28"/>
      <c r="AC943" s="28"/>
    </row>
    <row r="944">
      <c r="A944" s="162"/>
      <c r="B944" s="169"/>
      <c r="C944" s="169" t="s">
        <v>1654</v>
      </c>
      <c r="G944" s="162"/>
      <c r="H944" s="28"/>
      <c r="I944" s="28"/>
      <c r="J944" s="28"/>
      <c r="K944" s="28"/>
      <c r="L944" s="28"/>
      <c r="M944" s="28"/>
      <c r="N944" s="28"/>
      <c r="O944" s="28"/>
      <c r="P944" s="28"/>
      <c r="Q944" s="28"/>
      <c r="R944" s="28"/>
      <c r="S944" s="28"/>
      <c r="T944" s="28"/>
      <c r="U944" s="28"/>
      <c r="V944" s="28"/>
      <c r="W944" s="28"/>
      <c r="X944" s="28"/>
      <c r="Y944" s="28"/>
      <c r="Z944" s="28"/>
      <c r="AA944" s="28"/>
      <c r="AB944" s="28"/>
      <c r="AC944" s="28"/>
    </row>
    <row r="945">
      <c r="A945" s="162"/>
      <c r="B945" s="15" t="s">
        <v>7</v>
      </c>
      <c r="C945" s="32" t="s">
        <v>1655</v>
      </c>
      <c r="D945" s="59"/>
      <c r="E945" s="63" t="s">
        <v>1656</v>
      </c>
      <c r="F945" s="170" t="s">
        <v>28</v>
      </c>
      <c r="G945" s="162"/>
      <c r="H945" s="28"/>
      <c r="I945" s="28"/>
      <c r="J945" s="28"/>
      <c r="K945" s="28"/>
      <c r="L945" s="28"/>
      <c r="M945" s="28"/>
      <c r="N945" s="28"/>
      <c r="O945" s="28"/>
      <c r="P945" s="28"/>
      <c r="Q945" s="28"/>
      <c r="R945" s="28"/>
      <c r="S945" s="28"/>
      <c r="T945" s="28"/>
      <c r="U945" s="28"/>
      <c r="V945" s="28"/>
      <c r="W945" s="28"/>
      <c r="X945" s="28"/>
      <c r="Y945" s="28"/>
      <c r="Z945" s="28"/>
      <c r="AA945" s="28"/>
      <c r="AB945" s="28"/>
      <c r="AC945" s="28"/>
    </row>
    <row r="946">
      <c r="A946" s="162"/>
      <c r="B946" s="15" t="s">
        <v>7</v>
      </c>
      <c r="C946" s="32" t="s">
        <v>1657</v>
      </c>
      <c r="D946" s="59"/>
      <c r="E946" s="63" t="s">
        <v>1611</v>
      </c>
      <c r="F946" s="170" t="s">
        <v>28</v>
      </c>
      <c r="G946" s="162"/>
      <c r="H946" s="28"/>
      <c r="I946" s="28"/>
      <c r="J946" s="28"/>
      <c r="K946" s="28"/>
      <c r="L946" s="28"/>
      <c r="M946" s="28"/>
      <c r="N946" s="28"/>
      <c r="O946" s="28"/>
      <c r="P946" s="28"/>
      <c r="Q946" s="28"/>
      <c r="R946" s="28"/>
      <c r="S946" s="28"/>
      <c r="T946" s="28"/>
      <c r="U946" s="28"/>
      <c r="V946" s="28"/>
      <c r="W946" s="28"/>
      <c r="X946" s="28"/>
      <c r="Y946" s="28"/>
      <c r="Z946" s="28"/>
      <c r="AA946" s="28"/>
      <c r="AB946" s="28"/>
      <c r="AC946" s="28"/>
    </row>
    <row r="947">
      <c r="A947" s="162"/>
      <c r="B947" s="15" t="s">
        <v>7</v>
      </c>
      <c r="C947" s="32" t="s">
        <v>1658</v>
      </c>
      <c r="D947" s="59"/>
      <c r="E947" s="63" t="s">
        <v>1613</v>
      </c>
      <c r="F947" s="170" t="s">
        <v>28</v>
      </c>
      <c r="G947" s="162"/>
      <c r="H947" s="28"/>
      <c r="I947" s="28"/>
      <c r="J947" s="28"/>
      <c r="K947" s="28"/>
      <c r="L947" s="28"/>
      <c r="M947" s="28"/>
      <c r="N947" s="28"/>
      <c r="O947" s="28"/>
      <c r="P947" s="28"/>
      <c r="Q947" s="28"/>
      <c r="R947" s="28"/>
      <c r="S947" s="28"/>
      <c r="T947" s="28"/>
      <c r="U947" s="28"/>
      <c r="V947" s="28"/>
      <c r="W947" s="28"/>
      <c r="X947" s="28"/>
      <c r="Y947" s="28"/>
      <c r="Z947" s="28"/>
      <c r="AA947" s="28"/>
      <c r="AB947" s="28"/>
      <c r="AC947" s="28"/>
    </row>
    <row r="948">
      <c r="A948" s="162"/>
      <c r="B948" s="15" t="s">
        <v>7</v>
      </c>
      <c r="C948" s="32" t="s">
        <v>1659</v>
      </c>
      <c r="D948" s="59"/>
      <c r="E948" s="63" t="s">
        <v>1615</v>
      </c>
      <c r="F948" s="170" t="s">
        <v>28</v>
      </c>
      <c r="G948" s="162"/>
      <c r="H948" s="28"/>
      <c r="I948" s="28"/>
      <c r="J948" s="28"/>
      <c r="K948" s="28"/>
      <c r="L948" s="28"/>
      <c r="M948" s="28"/>
      <c r="N948" s="28"/>
      <c r="O948" s="28"/>
      <c r="P948" s="28"/>
      <c r="Q948" s="28"/>
      <c r="R948" s="28"/>
      <c r="S948" s="28"/>
      <c r="T948" s="28"/>
      <c r="U948" s="28"/>
      <c r="V948" s="28"/>
      <c r="W948" s="28"/>
      <c r="X948" s="28"/>
      <c r="Y948" s="28"/>
      <c r="Z948" s="28"/>
      <c r="AA948" s="28"/>
      <c r="AB948" s="28"/>
      <c r="AC948" s="28"/>
    </row>
    <row r="949">
      <c r="A949" s="162"/>
      <c r="B949" s="15" t="s">
        <v>7</v>
      </c>
      <c r="C949" s="32" t="s">
        <v>1660</v>
      </c>
      <c r="D949" s="59"/>
      <c r="E949" s="63" t="s">
        <v>1617</v>
      </c>
      <c r="F949" s="170" t="s">
        <v>28</v>
      </c>
      <c r="G949" s="162"/>
      <c r="H949" s="28"/>
      <c r="I949" s="28"/>
      <c r="J949" s="28"/>
      <c r="K949" s="28"/>
      <c r="L949" s="28"/>
      <c r="M949" s="28"/>
      <c r="N949" s="28"/>
      <c r="O949" s="28"/>
      <c r="P949" s="28"/>
      <c r="Q949" s="28"/>
      <c r="R949" s="28"/>
      <c r="S949" s="28"/>
      <c r="T949" s="28"/>
      <c r="U949" s="28"/>
      <c r="V949" s="28"/>
      <c r="W949" s="28"/>
      <c r="X949" s="28"/>
      <c r="Y949" s="28"/>
      <c r="Z949" s="28"/>
      <c r="AA949" s="28"/>
      <c r="AB949" s="28"/>
      <c r="AC949" s="28"/>
    </row>
    <row r="950">
      <c r="A950" s="162"/>
      <c r="B950" s="15" t="s">
        <v>7</v>
      </c>
      <c r="C950" s="32" t="s">
        <v>1661</v>
      </c>
      <c r="D950" s="59"/>
      <c r="E950" s="63" t="s">
        <v>1662</v>
      </c>
      <c r="F950" s="170" t="s">
        <v>28</v>
      </c>
      <c r="G950" s="162"/>
      <c r="H950" s="28"/>
      <c r="I950" s="28"/>
      <c r="J950" s="28"/>
      <c r="K950" s="28"/>
      <c r="L950" s="28"/>
      <c r="M950" s="28"/>
      <c r="N950" s="28"/>
      <c r="O950" s="28"/>
      <c r="P950" s="28"/>
      <c r="Q950" s="28"/>
      <c r="R950" s="28"/>
      <c r="S950" s="28"/>
      <c r="T950" s="28"/>
      <c r="U950" s="28"/>
      <c r="V950" s="28"/>
      <c r="W950" s="28"/>
      <c r="X950" s="28"/>
      <c r="Y950" s="28"/>
      <c r="Z950" s="28"/>
      <c r="AA950" s="28"/>
      <c r="AB950" s="28"/>
      <c r="AC950" s="28"/>
    </row>
    <row r="951">
      <c r="A951" s="162"/>
      <c r="B951" s="15" t="s">
        <v>7</v>
      </c>
      <c r="C951" s="32" t="s">
        <v>1663</v>
      </c>
      <c r="D951" s="59"/>
      <c r="E951" s="63" t="s">
        <v>1664</v>
      </c>
      <c r="F951" s="170" t="s">
        <v>28</v>
      </c>
      <c r="G951" s="162"/>
      <c r="H951" s="28"/>
      <c r="I951" s="28"/>
      <c r="J951" s="28"/>
      <c r="K951" s="28"/>
      <c r="L951" s="28"/>
      <c r="M951" s="28"/>
      <c r="N951" s="28"/>
      <c r="O951" s="28"/>
      <c r="P951" s="28"/>
      <c r="Q951" s="28"/>
      <c r="R951" s="28"/>
      <c r="S951" s="28"/>
      <c r="T951" s="28"/>
      <c r="U951" s="28"/>
      <c r="V951" s="28"/>
      <c r="W951" s="28"/>
      <c r="X951" s="28"/>
      <c r="Y951" s="28"/>
      <c r="Z951" s="28"/>
      <c r="AA951" s="28"/>
      <c r="AB951" s="28"/>
      <c r="AC951" s="28"/>
    </row>
    <row r="952">
      <c r="A952" s="162"/>
      <c r="B952" s="15" t="s">
        <v>7</v>
      </c>
      <c r="C952" s="32" t="s">
        <v>1665</v>
      </c>
      <c r="D952" s="59"/>
      <c r="E952" s="63" t="s">
        <v>1631</v>
      </c>
      <c r="F952" s="170" t="s">
        <v>28</v>
      </c>
      <c r="G952" s="162"/>
      <c r="H952" s="28"/>
      <c r="I952" s="28"/>
      <c r="J952" s="28"/>
      <c r="K952" s="28"/>
      <c r="L952" s="28"/>
      <c r="M952" s="28"/>
      <c r="N952" s="28"/>
      <c r="O952" s="28"/>
      <c r="P952" s="28"/>
      <c r="Q952" s="28"/>
      <c r="R952" s="28"/>
      <c r="S952" s="28"/>
      <c r="T952" s="28"/>
      <c r="U952" s="28"/>
      <c r="V952" s="28"/>
      <c r="W952" s="28"/>
      <c r="X952" s="28"/>
      <c r="Y952" s="28"/>
      <c r="Z952" s="28"/>
      <c r="AA952" s="28"/>
      <c r="AB952" s="28"/>
      <c r="AC952" s="28"/>
    </row>
    <row r="953">
      <c r="A953" s="162"/>
      <c r="B953" s="15" t="s">
        <v>7</v>
      </c>
      <c r="C953" s="32" t="s">
        <v>1666</v>
      </c>
      <c r="D953" s="59"/>
      <c r="E953" s="63" t="s">
        <v>1667</v>
      </c>
      <c r="F953" s="170" t="s">
        <v>28</v>
      </c>
      <c r="G953" s="162"/>
      <c r="H953" s="28"/>
      <c r="I953" s="28"/>
      <c r="J953" s="28"/>
      <c r="K953" s="28"/>
      <c r="L953" s="28"/>
      <c r="M953" s="28"/>
      <c r="N953" s="28"/>
      <c r="O953" s="28"/>
      <c r="P953" s="28"/>
      <c r="Q953" s="28"/>
      <c r="R953" s="28"/>
      <c r="S953" s="28"/>
      <c r="T953" s="28"/>
      <c r="U953" s="28"/>
      <c r="V953" s="28"/>
      <c r="W953" s="28"/>
      <c r="X953" s="28"/>
      <c r="Y953" s="28"/>
      <c r="Z953" s="28"/>
      <c r="AA953" s="28"/>
      <c r="AB953" s="28"/>
      <c r="AC953" s="28"/>
    </row>
    <row r="954">
      <c r="A954" s="162"/>
      <c r="B954" s="169"/>
      <c r="C954" s="169" t="s">
        <v>1668</v>
      </c>
      <c r="G954" s="162"/>
      <c r="H954" s="28"/>
      <c r="I954" s="28"/>
      <c r="J954" s="28"/>
      <c r="K954" s="28"/>
      <c r="L954" s="28"/>
      <c r="M954" s="28"/>
      <c r="N954" s="28"/>
      <c r="O954" s="28"/>
      <c r="P954" s="28"/>
      <c r="Q954" s="28"/>
      <c r="R954" s="28"/>
      <c r="S954" s="28"/>
      <c r="T954" s="28"/>
      <c r="U954" s="28"/>
      <c r="V954" s="28"/>
      <c r="W954" s="28"/>
      <c r="X954" s="28"/>
      <c r="Y954" s="28"/>
      <c r="Z954" s="28"/>
      <c r="AA954" s="28"/>
      <c r="AB954" s="28"/>
      <c r="AC954" s="28"/>
    </row>
    <row r="955">
      <c r="A955" s="162"/>
      <c r="B955" s="15" t="s">
        <v>7</v>
      </c>
      <c r="C955" s="32" t="s">
        <v>1669</v>
      </c>
      <c r="D955" s="59"/>
      <c r="E955" s="63" t="s">
        <v>1670</v>
      </c>
      <c r="F955" s="170" t="s">
        <v>28</v>
      </c>
      <c r="G955" s="162"/>
      <c r="H955" s="28"/>
      <c r="I955" s="28"/>
      <c r="J955" s="28"/>
      <c r="K955" s="28"/>
      <c r="L955" s="28"/>
      <c r="M955" s="28"/>
      <c r="N955" s="28"/>
      <c r="O955" s="28"/>
      <c r="P955" s="28"/>
      <c r="Q955" s="28"/>
      <c r="R955" s="28"/>
      <c r="S955" s="28"/>
      <c r="T955" s="28"/>
      <c r="U955" s="28"/>
      <c r="V955" s="28"/>
      <c r="W955" s="28"/>
      <c r="X955" s="28"/>
      <c r="Y955" s="28"/>
      <c r="Z955" s="28"/>
      <c r="AA955" s="28"/>
      <c r="AB955" s="28"/>
      <c r="AC955" s="28"/>
    </row>
    <row r="956">
      <c r="A956" s="162"/>
      <c r="B956" s="15" t="s">
        <v>109</v>
      </c>
      <c r="C956" s="32" t="s">
        <v>1671</v>
      </c>
      <c r="D956" s="59"/>
      <c r="E956" s="63" t="s">
        <v>1672</v>
      </c>
      <c r="F956" s="170" t="s">
        <v>28</v>
      </c>
      <c r="G956" s="162"/>
      <c r="H956" s="28"/>
      <c r="I956" s="28"/>
      <c r="J956" s="28"/>
      <c r="K956" s="28"/>
      <c r="L956" s="28"/>
      <c r="M956" s="28"/>
      <c r="N956" s="28"/>
      <c r="O956" s="28"/>
      <c r="P956" s="28"/>
      <c r="Q956" s="28"/>
      <c r="R956" s="28"/>
      <c r="S956" s="28"/>
      <c r="T956" s="28"/>
      <c r="U956" s="28"/>
      <c r="V956" s="28"/>
      <c r="W956" s="28"/>
      <c r="X956" s="28"/>
      <c r="Y956" s="28"/>
      <c r="Z956" s="28"/>
      <c r="AA956" s="28"/>
      <c r="AB956" s="28"/>
      <c r="AC956" s="28"/>
    </row>
    <row r="957">
      <c r="A957" s="162"/>
      <c r="B957" s="15" t="s">
        <v>109</v>
      </c>
      <c r="C957" s="32" t="s">
        <v>1673</v>
      </c>
      <c r="D957" s="59"/>
      <c r="E957" s="63" t="s">
        <v>1674</v>
      </c>
      <c r="F957" s="170" t="s">
        <v>28</v>
      </c>
      <c r="G957" s="162"/>
      <c r="H957" s="28"/>
      <c r="I957" s="28"/>
      <c r="J957" s="28"/>
      <c r="K957" s="28"/>
      <c r="L957" s="28"/>
      <c r="M957" s="28"/>
      <c r="N957" s="28"/>
      <c r="O957" s="28"/>
      <c r="P957" s="28"/>
      <c r="Q957" s="28"/>
      <c r="R957" s="28"/>
      <c r="S957" s="28"/>
      <c r="T957" s="28"/>
      <c r="U957" s="28"/>
      <c r="V957" s="28"/>
      <c r="W957" s="28"/>
      <c r="X957" s="28"/>
      <c r="Y957" s="28"/>
      <c r="Z957" s="28"/>
      <c r="AA957" s="28"/>
      <c r="AB957" s="28"/>
      <c r="AC957" s="28"/>
    </row>
    <row r="958">
      <c r="A958" s="162"/>
      <c r="B958" s="15" t="s">
        <v>760</v>
      </c>
      <c r="C958" s="32" t="s">
        <v>1675</v>
      </c>
      <c r="D958" s="59"/>
      <c r="E958" s="63" t="s">
        <v>1662</v>
      </c>
      <c r="F958" s="170" t="s">
        <v>28</v>
      </c>
      <c r="G958" s="162"/>
      <c r="H958" s="28"/>
      <c r="I958" s="28"/>
      <c r="J958" s="28"/>
      <c r="K958" s="28"/>
      <c r="L958" s="28"/>
      <c r="M958" s="28"/>
      <c r="N958" s="28"/>
      <c r="O958" s="28"/>
      <c r="P958" s="28"/>
      <c r="Q958" s="28"/>
      <c r="R958" s="28"/>
      <c r="S958" s="28"/>
      <c r="T958" s="28"/>
      <c r="U958" s="28"/>
      <c r="V958" s="28"/>
      <c r="W958" s="28"/>
      <c r="X958" s="28"/>
      <c r="Y958" s="28"/>
      <c r="Z958" s="28"/>
      <c r="AA958" s="28"/>
      <c r="AB958" s="28"/>
      <c r="AC958" s="28"/>
    </row>
    <row r="959">
      <c r="A959" s="162"/>
      <c r="B959" s="15" t="s">
        <v>7</v>
      </c>
      <c r="C959" s="32" t="s">
        <v>1676</v>
      </c>
      <c r="D959" s="59"/>
      <c r="E959" s="63" t="s">
        <v>1664</v>
      </c>
      <c r="F959" s="170" t="s">
        <v>28</v>
      </c>
      <c r="G959" s="162"/>
      <c r="H959" s="28"/>
      <c r="I959" s="28"/>
      <c r="J959" s="28"/>
      <c r="K959" s="28"/>
      <c r="L959" s="28"/>
      <c r="M959" s="28"/>
      <c r="N959" s="28"/>
      <c r="O959" s="28"/>
      <c r="P959" s="28"/>
      <c r="Q959" s="28"/>
      <c r="R959" s="28"/>
      <c r="S959" s="28"/>
      <c r="T959" s="28"/>
      <c r="U959" s="28"/>
      <c r="V959" s="28"/>
      <c r="W959" s="28"/>
      <c r="X959" s="28"/>
      <c r="Y959" s="28"/>
      <c r="Z959" s="28"/>
      <c r="AA959" s="28"/>
      <c r="AB959" s="28"/>
      <c r="AC959" s="28"/>
    </row>
    <row r="960">
      <c r="A960" s="162"/>
      <c r="B960" s="15" t="s">
        <v>7</v>
      </c>
      <c r="C960" s="32" t="s">
        <v>1677</v>
      </c>
      <c r="D960" s="59"/>
      <c r="E960" s="63" t="s">
        <v>1631</v>
      </c>
      <c r="F960" s="170" t="s">
        <v>28</v>
      </c>
      <c r="G960" s="162"/>
      <c r="H960" s="28"/>
      <c r="I960" s="28"/>
      <c r="J960" s="28"/>
      <c r="K960" s="28"/>
      <c r="L960" s="28"/>
      <c r="M960" s="28"/>
      <c r="N960" s="28"/>
      <c r="O960" s="28"/>
      <c r="P960" s="28"/>
      <c r="Q960" s="28"/>
      <c r="R960" s="28"/>
      <c r="S960" s="28"/>
      <c r="T960" s="28"/>
      <c r="U960" s="28"/>
      <c r="V960" s="28"/>
      <c r="W960" s="28"/>
      <c r="X960" s="28"/>
      <c r="Y960" s="28"/>
      <c r="Z960" s="28"/>
      <c r="AA960" s="28"/>
      <c r="AB960" s="28"/>
      <c r="AC960" s="28"/>
    </row>
    <row r="961">
      <c r="A961" s="162"/>
      <c r="B961" s="15" t="s">
        <v>7</v>
      </c>
      <c r="C961" s="32" t="s">
        <v>1678</v>
      </c>
      <c r="D961" s="59"/>
      <c r="E961" s="63" t="s">
        <v>1667</v>
      </c>
      <c r="F961" s="170" t="s">
        <v>28</v>
      </c>
      <c r="G961" s="162"/>
      <c r="H961" s="28"/>
      <c r="I961" s="28"/>
      <c r="J961" s="28"/>
      <c r="K961" s="28"/>
      <c r="L961" s="28"/>
      <c r="M961" s="28"/>
      <c r="N961" s="28"/>
      <c r="O961" s="28"/>
      <c r="P961" s="28"/>
      <c r="Q961" s="28"/>
      <c r="R961" s="28"/>
      <c r="S961" s="28"/>
      <c r="T961" s="28"/>
      <c r="U961" s="28"/>
      <c r="V961" s="28"/>
      <c r="W961" s="28"/>
      <c r="X961" s="28"/>
      <c r="Y961" s="28"/>
      <c r="Z961" s="28"/>
      <c r="AA961" s="28"/>
      <c r="AB961" s="28"/>
      <c r="AC961" s="28"/>
    </row>
    <row r="962">
      <c r="A962" s="162"/>
      <c r="B962" s="168"/>
      <c r="C962" s="168" t="s">
        <v>1679</v>
      </c>
      <c r="G962" s="162"/>
      <c r="H962" s="28"/>
      <c r="I962" s="28"/>
      <c r="J962" s="28"/>
      <c r="K962" s="28"/>
      <c r="L962" s="28"/>
      <c r="M962" s="28"/>
      <c r="N962" s="28"/>
      <c r="O962" s="28"/>
      <c r="P962" s="28"/>
      <c r="Q962" s="28"/>
      <c r="R962" s="28"/>
      <c r="S962" s="28"/>
      <c r="T962" s="28"/>
      <c r="U962" s="28"/>
      <c r="V962" s="28"/>
      <c r="W962" s="28"/>
      <c r="X962" s="28"/>
      <c r="Y962" s="28"/>
      <c r="Z962" s="28"/>
      <c r="AA962" s="28"/>
      <c r="AB962" s="28"/>
      <c r="AC962" s="28"/>
    </row>
    <row r="963">
      <c r="A963" s="162"/>
      <c r="B963" s="15" t="s">
        <v>7</v>
      </c>
      <c r="C963" s="32" t="s">
        <v>1680</v>
      </c>
      <c r="D963" s="59"/>
      <c r="E963" s="62" t="s">
        <v>1681</v>
      </c>
      <c r="F963" s="170" t="s">
        <v>28</v>
      </c>
      <c r="G963" s="162"/>
      <c r="H963" s="28"/>
      <c r="I963" s="28"/>
      <c r="J963" s="28"/>
      <c r="K963" s="28"/>
      <c r="L963" s="28"/>
      <c r="M963" s="28"/>
      <c r="N963" s="28"/>
      <c r="O963" s="28"/>
      <c r="P963" s="28"/>
      <c r="Q963" s="28"/>
      <c r="R963" s="28"/>
      <c r="S963" s="28"/>
      <c r="T963" s="28"/>
      <c r="U963" s="28"/>
      <c r="V963" s="28"/>
      <c r="W963" s="28"/>
      <c r="X963" s="28"/>
      <c r="Y963" s="28"/>
      <c r="Z963" s="28"/>
      <c r="AA963" s="28"/>
      <c r="AB963" s="28"/>
      <c r="AC963" s="28"/>
    </row>
    <row r="964">
      <c r="A964" s="162"/>
      <c r="B964" s="15" t="s">
        <v>7</v>
      </c>
      <c r="C964" s="32" t="s">
        <v>1682</v>
      </c>
      <c r="D964" s="59"/>
      <c r="E964" s="63" t="s">
        <v>1683</v>
      </c>
      <c r="F964" s="52" t="s">
        <v>28</v>
      </c>
      <c r="G964" s="162"/>
      <c r="H964" s="28"/>
      <c r="I964" s="28"/>
      <c r="J964" s="28"/>
      <c r="K964" s="28"/>
      <c r="L964" s="28"/>
      <c r="M964" s="28"/>
      <c r="N964" s="28"/>
      <c r="O964" s="28"/>
      <c r="P964" s="28"/>
      <c r="Q964" s="28"/>
      <c r="R964" s="28"/>
      <c r="S964" s="28"/>
      <c r="T964" s="28"/>
      <c r="U964" s="28"/>
      <c r="V964" s="28"/>
      <c r="W964" s="28"/>
      <c r="X964" s="28"/>
      <c r="Y964" s="28"/>
      <c r="Z964" s="28"/>
      <c r="AA964" s="28"/>
      <c r="AB964" s="28"/>
      <c r="AC964" s="28"/>
    </row>
    <row r="965">
      <c r="A965" s="162"/>
      <c r="B965" s="15" t="s">
        <v>7</v>
      </c>
      <c r="C965" s="32" t="s">
        <v>1684</v>
      </c>
      <c r="D965" s="59"/>
      <c r="E965" s="60" t="s">
        <v>1685</v>
      </c>
      <c r="F965" s="52" t="s">
        <v>28</v>
      </c>
      <c r="G965" s="162"/>
      <c r="H965" s="28"/>
      <c r="I965" s="28"/>
      <c r="J965" s="28"/>
      <c r="K965" s="28"/>
      <c r="L965" s="28"/>
      <c r="M965" s="28"/>
      <c r="N965" s="28"/>
      <c r="O965" s="28"/>
      <c r="P965" s="28"/>
      <c r="Q965" s="28"/>
      <c r="R965" s="28"/>
      <c r="S965" s="28"/>
      <c r="T965" s="28"/>
      <c r="U965" s="28"/>
      <c r="V965" s="28"/>
      <c r="W965" s="28"/>
      <c r="X965" s="28"/>
      <c r="Y965" s="28"/>
      <c r="Z965" s="28"/>
      <c r="AA965" s="28"/>
      <c r="AB965" s="28"/>
      <c r="AC965" s="28"/>
    </row>
    <row r="966">
      <c r="A966" s="162"/>
      <c r="B966" s="15" t="s">
        <v>7</v>
      </c>
      <c r="C966" s="32" t="s">
        <v>1686</v>
      </c>
      <c r="D966" s="59"/>
      <c r="E966" s="28" t="s">
        <v>1687</v>
      </c>
      <c r="F966" s="52" t="s">
        <v>28</v>
      </c>
      <c r="G966" s="162"/>
      <c r="H966" s="28"/>
      <c r="I966" s="28"/>
      <c r="J966" s="28"/>
      <c r="K966" s="28"/>
      <c r="L966" s="28"/>
      <c r="M966" s="28"/>
      <c r="N966" s="28"/>
      <c r="O966" s="28"/>
      <c r="P966" s="28"/>
      <c r="Q966" s="28"/>
      <c r="R966" s="28"/>
      <c r="S966" s="28"/>
      <c r="T966" s="28"/>
      <c r="U966" s="28"/>
      <c r="V966" s="28"/>
      <c r="W966" s="28"/>
      <c r="X966" s="28"/>
      <c r="Y966" s="28"/>
      <c r="Z966" s="28"/>
      <c r="AA966" s="28"/>
      <c r="AB966" s="28"/>
      <c r="AC966" s="28"/>
    </row>
    <row r="967">
      <c r="A967" s="162"/>
      <c r="B967" s="15" t="s">
        <v>7</v>
      </c>
      <c r="C967" s="32" t="s">
        <v>1688</v>
      </c>
      <c r="D967" s="59"/>
      <c r="E967" s="60" t="s">
        <v>1689</v>
      </c>
      <c r="F967" s="52" t="s">
        <v>28</v>
      </c>
      <c r="G967" s="162"/>
      <c r="H967" s="28"/>
      <c r="I967" s="28"/>
      <c r="J967" s="28"/>
      <c r="K967" s="28"/>
      <c r="L967" s="28"/>
      <c r="M967" s="28"/>
      <c r="N967" s="28"/>
      <c r="O967" s="28"/>
      <c r="P967" s="28"/>
      <c r="Q967" s="28"/>
      <c r="R967" s="28"/>
      <c r="S967" s="28"/>
      <c r="T967" s="28"/>
      <c r="U967" s="28"/>
      <c r="V967" s="28"/>
      <c r="W967" s="28"/>
      <c r="X967" s="28"/>
      <c r="Y967" s="28"/>
      <c r="Z967" s="28"/>
      <c r="AA967" s="28"/>
      <c r="AB967" s="28"/>
      <c r="AC967" s="28"/>
    </row>
    <row r="968">
      <c r="A968" s="162"/>
      <c r="B968" s="15" t="s">
        <v>760</v>
      </c>
      <c r="C968" s="32" t="s">
        <v>1690</v>
      </c>
      <c r="D968" s="59"/>
      <c r="E968" s="28" t="s">
        <v>1691</v>
      </c>
      <c r="F968" s="52" t="s">
        <v>28</v>
      </c>
      <c r="G968" s="162"/>
      <c r="H968" s="28"/>
      <c r="I968" s="28"/>
      <c r="J968" s="28"/>
      <c r="K968" s="28"/>
      <c r="L968" s="28"/>
      <c r="M968" s="28"/>
      <c r="N968" s="28"/>
      <c r="O968" s="28"/>
      <c r="P968" s="28"/>
      <c r="Q968" s="28"/>
      <c r="R968" s="28"/>
      <c r="S968" s="28"/>
      <c r="T968" s="28"/>
      <c r="U968" s="28"/>
      <c r="V968" s="28"/>
      <c r="W968" s="28"/>
      <c r="X968" s="28"/>
      <c r="Y968" s="28"/>
      <c r="Z968" s="28"/>
      <c r="AA968" s="28"/>
      <c r="AB968" s="28"/>
      <c r="AC968" s="28"/>
    </row>
    <row r="969">
      <c r="A969" s="162"/>
      <c r="B969" s="15" t="s">
        <v>109</v>
      </c>
      <c r="C969" s="32" t="s">
        <v>1692</v>
      </c>
      <c r="D969" s="59"/>
      <c r="E969" s="28" t="s">
        <v>1693</v>
      </c>
      <c r="F969" s="52" t="s">
        <v>28</v>
      </c>
      <c r="G969" s="162"/>
      <c r="H969" s="28"/>
      <c r="I969" s="28"/>
      <c r="J969" s="28"/>
      <c r="K969" s="28"/>
      <c r="L969" s="28"/>
      <c r="M969" s="28"/>
      <c r="N969" s="28"/>
      <c r="O969" s="28"/>
      <c r="P969" s="28"/>
      <c r="Q969" s="28"/>
      <c r="R969" s="28"/>
      <c r="S969" s="28"/>
      <c r="T969" s="28"/>
      <c r="U969" s="28"/>
      <c r="V969" s="28"/>
      <c r="W969" s="28"/>
      <c r="X969" s="28"/>
      <c r="Y969" s="28"/>
      <c r="Z969" s="28"/>
      <c r="AA969" s="28"/>
      <c r="AB969" s="28"/>
      <c r="AC969" s="28"/>
    </row>
    <row r="970">
      <c r="A970" s="162"/>
      <c r="B970" s="15" t="s">
        <v>47</v>
      </c>
      <c r="C970" s="32" t="s">
        <v>1694</v>
      </c>
      <c r="D970" s="59"/>
      <c r="E970" s="28" t="s">
        <v>1695</v>
      </c>
      <c r="F970" s="52" t="s">
        <v>28</v>
      </c>
      <c r="G970" s="162"/>
      <c r="H970" s="28"/>
      <c r="I970" s="28"/>
      <c r="J970" s="28"/>
      <c r="K970" s="28"/>
      <c r="L970" s="28"/>
      <c r="M970" s="28"/>
      <c r="N970" s="28"/>
      <c r="O970" s="28"/>
      <c r="P970" s="28"/>
      <c r="Q970" s="28"/>
      <c r="R970" s="28"/>
      <c r="S970" s="28"/>
      <c r="T970" s="28"/>
      <c r="U970" s="28"/>
      <c r="V970" s="28"/>
      <c r="W970" s="28"/>
      <c r="X970" s="28"/>
      <c r="Y970" s="28"/>
      <c r="Z970" s="28"/>
      <c r="AA970" s="28"/>
      <c r="AB970" s="28"/>
      <c r="AC970" s="28"/>
    </row>
    <row r="971">
      <c r="A971" s="162"/>
      <c r="B971" s="15" t="s">
        <v>160</v>
      </c>
      <c r="C971" s="32" t="s">
        <v>1696</v>
      </c>
      <c r="D971" s="59"/>
      <c r="E971" s="28" t="s">
        <v>1697</v>
      </c>
      <c r="F971" s="52" t="s">
        <v>28</v>
      </c>
      <c r="G971" s="162"/>
      <c r="H971" s="28"/>
      <c r="I971" s="28"/>
      <c r="J971" s="28"/>
      <c r="K971" s="28"/>
      <c r="L971" s="28"/>
      <c r="M971" s="28"/>
      <c r="N971" s="28"/>
      <c r="O971" s="28"/>
      <c r="P971" s="28"/>
      <c r="Q971" s="28"/>
      <c r="R971" s="28"/>
      <c r="S971" s="28"/>
      <c r="T971" s="28"/>
      <c r="U971" s="28"/>
      <c r="V971" s="28"/>
      <c r="W971" s="28"/>
      <c r="X971" s="28"/>
      <c r="Y971" s="28"/>
      <c r="Z971" s="28"/>
      <c r="AA971" s="28"/>
      <c r="AB971" s="28"/>
      <c r="AC971" s="28"/>
    </row>
    <row r="972">
      <c r="A972" s="162"/>
      <c r="B972" s="15" t="s">
        <v>47</v>
      </c>
      <c r="C972" s="32" t="s">
        <v>1698</v>
      </c>
      <c r="D972" s="59"/>
      <c r="E972" s="28" t="s">
        <v>1699</v>
      </c>
      <c r="F972" s="52" t="s">
        <v>28</v>
      </c>
      <c r="G972" s="162"/>
      <c r="H972" s="28"/>
      <c r="I972" s="28"/>
      <c r="J972" s="28"/>
      <c r="K972" s="28"/>
      <c r="L972" s="28"/>
      <c r="M972" s="28"/>
      <c r="N972" s="28"/>
      <c r="O972" s="28"/>
      <c r="P972" s="28"/>
      <c r="Q972" s="28"/>
      <c r="R972" s="28"/>
      <c r="S972" s="28"/>
      <c r="T972" s="28"/>
      <c r="U972" s="28"/>
      <c r="V972" s="28"/>
      <c r="W972" s="28"/>
      <c r="X972" s="28"/>
      <c r="Y972" s="28"/>
      <c r="Z972" s="28"/>
      <c r="AA972" s="28"/>
      <c r="AB972" s="28"/>
      <c r="AC972" s="28"/>
    </row>
    <row r="973">
      <c r="A973" s="162"/>
      <c r="B973" s="15" t="s">
        <v>18</v>
      </c>
      <c r="C973" s="32" t="s">
        <v>1700</v>
      </c>
      <c r="D973" s="59"/>
      <c r="E973" s="28" t="s">
        <v>1701</v>
      </c>
      <c r="F973" s="52" t="s">
        <v>28</v>
      </c>
      <c r="G973" s="162"/>
      <c r="H973" s="28"/>
      <c r="I973" s="28"/>
      <c r="J973" s="28"/>
      <c r="K973" s="28"/>
      <c r="L973" s="28"/>
      <c r="M973" s="28"/>
      <c r="N973" s="28"/>
      <c r="O973" s="28"/>
      <c r="P973" s="28"/>
      <c r="Q973" s="28"/>
      <c r="R973" s="28"/>
      <c r="S973" s="28"/>
      <c r="T973" s="28"/>
      <c r="U973" s="28"/>
      <c r="V973" s="28"/>
      <c r="W973" s="28"/>
      <c r="X973" s="28"/>
      <c r="Y973" s="28"/>
      <c r="Z973" s="28"/>
      <c r="AA973" s="28"/>
      <c r="AB973" s="28"/>
      <c r="AC973" s="28"/>
    </row>
    <row r="974">
      <c r="A974" s="162"/>
      <c r="B974" s="15" t="s">
        <v>18</v>
      </c>
      <c r="C974" s="32" t="s">
        <v>1702</v>
      </c>
      <c r="D974" s="59"/>
      <c r="E974" s="28" t="s">
        <v>1703</v>
      </c>
      <c r="F974" s="52" t="s">
        <v>28</v>
      </c>
      <c r="G974" s="162"/>
      <c r="H974" s="28"/>
      <c r="I974" s="28"/>
      <c r="J974" s="28"/>
      <c r="K974" s="28"/>
      <c r="L974" s="28"/>
      <c r="M974" s="28"/>
      <c r="N974" s="28"/>
      <c r="O974" s="28"/>
      <c r="P974" s="28"/>
      <c r="Q974" s="28"/>
      <c r="R974" s="28"/>
      <c r="S974" s="28"/>
      <c r="T974" s="28"/>
      <c r="U974" s="28"/>
      <c r="V974" s="28"/>
      <c r="W974" s="28"/>
      <c r="X974" s="28"/>
      <c r="Y974" s="28"/>
      <c r="Z974" s="28"/>
      <c r="AA974" s="28"/>
      <c r="AB974" s="28"/>
      <c r="AC974" s="28"/>
    </row>
    <row r="975">
      <c r="A975" s="162"/>
      <c r="B975" s="15" t="s">
        <v>109</v>
      </c>
      <c r="C975" s="32" t="s">
        <v>1704</v>
      </c>
      <c r="D975" s="59"/>
      <c r="E975" s="28" t="s">
        <v>1705</v>
      </c>
      <c r="F975" s="52" t="s">
        <v>28</v>
      </c>
      <c r="G975" s="162"/>
      <c r="H975" s="28"/>
      <c r="I975" s="28"/>
      <c r="J975" s="28"/>
      <c r="K975" s="28"/>
      <c r="L975" s="28"/>
      <c r="M975" s="28"/>
      <c r="N975" s="28"/>
      <c r="O975" s="28"/>
      <c r="P975" s="28"/>
      <c r="Q975" s="28"/>
      <c r="R975" s="28"/>
      <c r="S975" s="28"/>
      <c r="T975" s="28"/>
      <c r="U975" s="28"/>
      <c r="V975" s="28"/>
      <c r="W975" s="28"/>
      <c r="X975" s="28"/>
      <c r="Y975" s="28"/>
      <c r="Z975" s="28"/>
      <c r="AA975" s="28"/>
      <c r="AB975" s="28"/>
      <c r="AC975" s="28"/>
    </row>
    <row r="976">
      <c r="A976" s="162"/>
      <c r="B976" s="15" t="s">
        <v>109</v>
      </c>
      <c r="C976" s="32" t="s">
        <v>1706</v>
      </c>
      <c r="D976" s="59"/>
      <c r="E976" s="28" t="s">
        <v>1707</v>
      </c>
      <c r="F976" s="52" t="s">
        <v>28</v>
      </c>
      <c r="G976" s="162"/>
      <c r="H976" s="28"/>
      <c r="I976" s="28"/>
      <c r="J976" s="28"/>
      <c r="K976" s="28"/>
      <c r="L976" s="28"/>
      <c r="M976" s="28"/>
      <c r="N976" s="28"/>
      <c r="O976" s="28"/>
      <c r="P976" s="28"/>
      <c r="Q976" s="28"/>
      <c r="R976" s="28"/>
      <c r="S976" s="28"/>
      <c r="T976" s="28"/>
      <c r="U976" s="28"/>
      <c r="V976" s="28"/>
      <c r="W976" s="28"/>
      <c r="X976" s="28"/>
      <c r="Y976" s="28"/>
      <c r="Z976" s="28"/>
      <c r="AA976" s="28"/>
      <c r="AB976" s="28"/>
      <c r="AC976" s="28"/>
    </row>
    <row r="977">
      <c r="A977" s="162"/>
      <c r="B977" s="15" t="s">
        <v>65</v>
      </c>
      <c r="C977" s="32" t="s">
        <v>1708</v>
      </c>
      <c r="D977" s="59"/>
      <c r="E977" s="60" t="s">
        <v>1709</v>
      </c>
      <c r="F977" s="52" t="s">
        <v>28</v>
      </c>
      <c r="G977" s="162"/>
      <c r="H977" s="28"/>
      <c r="I977" s="28"/>
      <c r="J977" s="28"/>
      <c r="K977" s="28"/>
      <c r="L977" s="28"/>
      <c r="M977" s="28"/>
      <c r="N977" s="28"/>
      <c r="O977" s="28"/>
      <c r="P977" s="28"/>
      <c r="Q977" s="28"/>
      <c r="R977" s="28"/>
      <c r="S977" s="28"/>
      <c r="T977" s="28"/>
      <c r="U977" s="28"/>
      <c r="V977" s="28"/>
      <c r="W977" s="28"/>
      <c r="X977" s="28"/>
      <c r="Y977" s="28"/>
      <c r="Z977" s="28"/>
      <c r="AA977" s="28"/>
      <c r="AB977" s="28"/>
      <c r="AC977" s="28"/>
    </row>
    <row r="978">
      <c r="A978" s="162"/>
      <c r="B978" s="15" t="s">
        <v>18</v>
      </c>
      <c r="C978" s="32" t="s">
        <v>1710</v>
      </c>
      <c r="D978" s="59"/>
      <c r="E978" s="60" t="s">
        <v>1711</v>
      </c>
      <c r="F978" s="52" t="s">
        <v>28</v>
      </c>
      <c r="G978" s="162"/>
      <c r="H978" s="28"/>
      <c r="I978" s="28"/>
      <c r="J978" s="28"/>
      <c r="K978" s="28"/>
      <c r="L978" s="28"/>
      <c r="M978" s="28"/>
      <c r="N978" s="28"/>
      <c r="O978" s="28"/>
      <c r="P978" s="28"/>
      <c r="Q978" s="28"/>
      <c r="R978" s="28"/>
      <c r="S978" s="28"/>
      <c r="T978" s="28"/>
      <c r="U978" s="28"/>
      <c r="V978" s="28"/>
      <c r="W978" s="28"/>
      <c r="X978" s="28"/>
      <c r="Y978" s="28"/>
      <c r="Z978" s="28"/>
      <c r="AA978" s="28"/>
      <c r="AB978" s="28"/>
      <c r="AC978" s="28"/>
    </row>
    <row r="979">
      <c r="A979" s="162"/>
      <c r="B979" s="15" t="s">
        <v>7</v>
      </c>
      <c r="C979" s="32" t="s">
        <v>1712</v>
      </c>
      <c r="D979" s="59"/>
      <c r="E979" s="28" t="s">
        <v>1713</v>
      </c>
      <c r="F979" s="171"/>
      <c r="G979" s="162"/>
      <c r="H979" s="28"/>
      <c r="I979" s="28"/>
      <c r="J979" s="28"/>
      <c r="K979" s="28"/>
      <c r="L979" s="28"/>
      <c r="M979" s="28"/>
      <c r="N979" s="28"/>
      <c r="O979" s="28"/>
      <c r="P979" s="28"/>
      <c r="Q979" s="28"/>
      <c r="R979" s="28"/>
      <c r="S979" s="28"/>
      <c r="T979" s="28"/>
      <c r="U979" s="28"/>
      <c r="V979" s="28"/>
      <c r="W979" s="28"/>
      <c r="X979" s="28"/>
      <c r="Y979" s="28"/>
      <c r="Z979" s="28"/>
      <c r="AA979" s="28"/>
      <c r="AB979" s="28"/>
      <c r="AC979" s="28"/>
    </row>
    <row r="980">
      <c r="A980" s="162"/>
      <c r="B980" s="172"/>
      <c r="C980" s="172" t="s">
        <v>1714</v>
      </c>
      <c r="G980" s="162"/>
      <c r="H980" s="28"/>
      <c r="I980" s="28"/>
      <c r="J980" s="28"/>
      <c r="K980" s="28"/>
      <c r="L980" s="28"/>
      <c r="M980" s="28"/>
      <c r="N980" s="28"/>
      <c r="O980" s="28"/>
      <c r="P980" s="28"/>
      <c r="Q980" s="28"/>
      <c r="R980" s="28"/>
      <c r="S980" s="28"/>
      <c r="T980" s="28"/>
      <c r="U980" s="28"/>
      <c r="V980" s="28"/>
      <c r="W980" s="28"/>
      <c r="X980" s="28"/>
      <c r="Y980" s="28"/>
      <c r="Z980" s="28"/>
      <c r="AA980" s="28"/>
      <c r="AB980" s="28"/>
      <c r="AC980" s="28"/>
    </row>
    <row r="981">
      <c r="A981" s="162"/>
      <c r="B981" s="15" t="s">
        <v>7</v>
      </c>
      <c r="C981" s="32" t="s">
        <v>1715</v>
      </c>
      <c r="D981" s="59"/>
      <c r="E981" s="28" t="s">
        <v>1716</v>
      </c>
      <c r="F981" s="52" t="s">
        <v>28</v>
      </c>
      <c r="G981" s="162"/>
      <c r="H981" s="28"/>
      <c r="I981" s="28"/>
      <c r="J981" s="28"/>
      <c r="K981" s="28"/>
      <c r="L981" s="28"/>
      <c r="M981" s="28"/>
      <c r="N981" s="28"/>
      <c r="O981" s="28"/>
      <c r="P981" s="28"/>
      <c r="Q981" s="28"/>
      <c r="R981" s="28"/>
      <c r="S981" s="28"/>
      <c r="T981" s="28"/>
      <c r="U981" s="28"/>
      <c r="V981" s="28"/>
      <c r="W981" s="28"/>
      <c r="X981" s="28"/>
      <c r="Y981" s="28"/>
      <c r="Z981" s="28"/>
      <c r="AA981" s="28"/>
      <c r="AB981" s="28"/>
      <c r="AC981" s="28"/>
    </row>
    <row r="982">
      <c r="A982" s="162"/>
      <c r="B982" s="15" t="s">
        <v>7</v>
      </c>
      <c r="C982" s="32" t="s">
        <v>1717</v>
      </c>
      <c r="D982" s="59"/>
      <c r="E982" s="63" t="s">
        <v>1718</v>
      </c>
      <c r="F982" s="52" t="s">
        <v>28</v>
      </c>
      <c r="G982" s="162"/>
      <c r="H982" s="28"/>
      <c r="I982" s="28"/>
      <c r="J982" s="28"/>
      <c r="K982" s="28"/>
      <c r="L982" s="28"/>
      <c r="M982" s="28"/>
      <c r="N982" s="28"/>
      <c r="O982" s="28"/>
      <c r="P982" s="28"/>
      <c r="Q982" s="28"/>
      <c r="R982" s="28"/>
      <c r="S982" s="28"/>
      <c r="T982" s="28"/>
      <c r="U982" s="28"/>
      <c r="V982" s="28"/>
      <c r="W982" s="28"/>
      <c r="X982" s="28"/>
      <c r="Y982" s="28"/>
      <c r="Z982" s="28"/>
      <c r="AA982" s="28"/>
      <c r="AB982" s="28"/>
      <c r="AC982" s="28"/>
    </row>
    <row r="983">
      <c r="A983" s="162"/>
      <c r="B983" s="15" t="s">
        <v>7</v>
      </c>
      <c r="C983" s="32" t="s">
        <v>1719</v>
      </c>
      <c r="D983" s="59"/>
      <c r="E983" s="63" t="s">
        <v>1720</v>
      </c>
      <c r="F983" s="52" t="s">
        <v>28</v>
      </c>
      <c r="G983" s="162"/>
      <c r="H983" s="28"/>
      <c r="I983" s="28"/>
      <c r="J983" s="28"/>
      <c r="K983" s="28"/>
      <c r="L983" s="28"/>
      <c r="M983" s="28"/>
      <c r="N983" s="28"/>
      <c r="O983" s="28"/>
      <c r="P983" s="28"/>
      <c r="Q983" s="28"/>
      <c r="R983" s="28"/>
      <c r="S983" s="28"/>
      <c r="T983" s="28"/>
      <c r="U983" s="28"/>
      <c r="V983" s="28"/>
      <c r="W983" s="28"/>
      <c r="X983" s="28"/>
      <c r="Y983" s="28"/>
      <c r="Z983" s="28"/>
      <c r="AA983" s="28"/>
      <c r="AB983" s="28"/>
      <c r="AC983" s="28"/>
    </row>
    <row r="984">
      <c r="A984" s="162"/>
      <c r="B984" s="15" t="s">
        <v>47</v>
      </c>
      <c r="C984" s="32" t="s">
        <v>1721</v>
      </c>
      <c r="D984" s="59"/>
      <c r="E984" s="28" t="s">
        <v>1695</v>
      </c>
      <c r="F984" s="52" t="s">
        <v>28</v>
      </c>
      <c r="G984" s="162"/>
      <c r="H984" s="28"/>
      <c r="I984" s="28"/>
      <c r="J984" s="28"/>
      <c r="K984" s="28"/>
      <c r="L984" s="28"/>
      <c r="M984" s="28"/>
      <c r="N984" s="28"/>
      <c r="O984" s="28"/>
      <c r="P984" s="28"/>
      <c r="Q984" s="28"/>
      <c r="R984" s="28"/>
      <c r="S984" s="28"/>
      <c r="T984" s="28"/>
      <c r="U984" s="28"/>
      <c r="V984" s="28"/>
      <c r="W984" s="28"/>
      <c r="X984" s="28"/>
      <c r="Y984" s="28"/>
      <c r="Z984" s="28"/>
      <c r="AA984" s="28"/>
      <c r="AB984" s="28"/>
      <c r="AC984" s="28"/>
    </row>
    <row r="985">
      <c r="A985" s="162"/>
      <c r="B985" s="15" t="s">
        <v>109</v>
      </c>
      <c r="C985" s="32" t="s">
        <v>1722</v>
      </c>
      <c r="D985" s="59"/>
      <c r="E985" s="28" t="s">
        <v>1723</v>
      </c>
      <c r="F985" s="52" t="s">
        <v>28</v>
      </c>
      <c r="G985" s="162"/>
      <c r="H985" s="28"/>
      <c r="I985" s="28"/>
      <c r="J985" s="28"/>
      <c r="K985" s="28"/>
      <c r="L985" s="28"/>
      <c r="M985" s="28"/>
      <c r="N985" s="28"/>
      <c r="O985" s="28"/>
      <c r="P985" s="28"/>
      <c r="Q985" s="28"/>
      <c r="R985" s="28"/>
      <c r="S985" s="28"/>
      <c r="T985" s="28"/>
      <c r="U985" s="28"/>
      <c r="V985" s="28"/>
      <c r="W985" s="28"/>
      <c r="X985" s="28"/>
      <c r="Y985" s="28"/>
      <c r="Z985" s="28"/>
      <c r="AA985" s="28"/>
      <c r="AB985" s="28"/>
      <c r="AC985" s="28"/>
    </row>
    <row r="986">
      <c r="A986" s="162"/>
      <c r="B986" s="15" t="s">
        <v>18</v>
      </c>
      <c r="C986" s="32" t="s">
        <v>1724</v>
      </c>
      <c r="D986" s="59"/>
      <c r="E986" s="28" t="s">
        <v>1725</v>
      </c>
      <c r="F986" s="171"/>
      <c r="G986" s="162"/>
      <c r="H986" s="28"/>
      <c r="I986" s="28"/>
      <c r="J986" s="28"/>
      <c r="K986" s="28"/>
      <c r="L986" s="28"/>
      <c r="M986" s="28"/>
      <c r="N986" s="28"/>
      <c r="O986" s="28"/>
      <c r="P986" s="28"/>
      <c r="Q986" s="28"/>
      <c r="R986" s="28"/>
      <c r="S986" s="28"/>
      <c r="T986" s="28"/>
      <c r="U986" s="28"/>
      <c r="V986" s="28"/>
      <c r="W986" s="28"/>
      <c r="X986" s="28"/>
      <c r="Y986" s="28"/>
      <c r="Z986" s="28"/>
      <c r="AA986" s="28"/>
      <c r="AB986" s="28"/>
      <c r="AC986" s="28"/>
    </row>
    <row r="987">
      <c r="A987" s="162"/>
      <c r="B987" s="15" t="s">
        <v>7</v>
      </c>
      <c r="C987" s="32" t="s">
        <v>1726</v>
      </c>
      <c r="D987" s="59"/>
      <c r="E987" s="28" t="s">
        <v>1727</v>
      </c>
      <c r="F987" s="52" t="s">
        <v>28</v>
      </c>
      <c r="G987" s="162"/>
      <c r="H987" s="28"/>
      <c r="I987" s="28"/>
      <c r="J987" s="28"/>
      <c r="K987" s="28"/>
      <c r="L987" s="28"/>
      <c r="M987" s="28"/>
      <c r="N987" s="28"/>
      <c r="O987" s="28"/>
      <c r="P987" s="28"/>
      <c r="Q987" s="28"/>
      <c r="R987" s="28"/>
      <c r="S987" s="28"/>
      <c r="T987" s="28"/>
      <c r="U987" s="28"/>
      <c r="V987" s="28"/>
      <c r="W987" s="28"/>
      <c r="X987" s="28"/>
      <c r="Y987" s="28"/>
      <c r="Z987" s="28"/>
      <c r="AA987" s="28"/>
      <c r="AB987" s="28"/>
      <c r="AC987" s="28"/>
    </row>
    <row r="988">
      <c r="A988" s="162"/>
      <c r="B988" s="15" t="s">
        <v>65</v>
      </c>
      <c r="C988" s="32" t="s">
        <v>1728</v>
      </c>
      <c r="D988" s="59"/>
      <c r="E988" s="63" t="s">
        <v>1621</v>
      </c>
      <c r="F988" s="52" t="s">
        <v>28</v>
      </c>
      <c r="G988" s="162"/>
      <c r="H988" s="28"/>
      <c r="I988" s="28"/>
      <c r="J988" s="28"/>
      <c r="K988" s="28"/>
      <c r="L988" s="28"/>
      <c r="M988" s="28"/>
      <c r="N988" s="28"/>
      <c r="O988" s="28"/>
      <c r="P988" s="28"/>
      <c r="Q988" s="28"/>
      <c r="R988" s="28"/>
      <c r="S988" s="28"/>
      <c r="T988" s="28"/>
      <c r="U988" s="28"/>
      <c r="V988" s="28"/>
      <c r="W988" s="28"/>
      <c r="X988" s="28"/>
      <c r="Y988" s="28"/>
      <c r="Z988" s="28"/>
      <c r="AA988" s="28"/>
      <c r="AB988" s="28"/>
      <c r="AC988" s="28"/>
    </row>
    <row r="989">
      <c r="A989" s="162"/>
      <c r="B989" s="15" t="s">
        <v>65</v>
      </c>
      <c r="C989" s="32" t="s">
        <v>1729</v>
      </c>
      <c r="D989" s="59"/>
      <c r="E989" s="63" t="s">
        <v>1730</v>
      </c>
      <c r="F989" s="52" t="s">
        <v>28</v>
      </c>
      <c r="G989" s="162"/>
      <c r="H989" s="28"/>
      <c r="I989" s="28"/>
      <c r="J989" s="28"/>
      <c r="K989" s="28"/>
      <c r="L989" s="28"/>
      <c r="M989" s="28"/>
      <c r="N989" s="28"/>
      <c r="O989" s="28"/>
      <c r="P989" s="28"/>
      <c r="Q989" s="28"/>
      <c r="R989" s="28"/>
      <c r="S989" s="28"/>
      <c r="T989" s="28"/>
      <c r="U989" s="28"/>
      <c r="V989" s="28"/>
      <c r="W989" s="28"/>
      <c r="X989" s="28"/>
      <c r="Y989" s="28"/>
      <c r="Z989" s="28"/>
      <c r="AA989" s="28"/>
      <c r="AB989" s="28"/>
      <c r="AC989" s="28"/>
    </row>
    <row r="990">
      <c r="A990" s="162"/>
      <c r="B990" s="15" t="s">
        <v>65</v>
      </c>
      <c r="C990" s="32" t="s">
        <v>1731</v>
      </c>
      <c r="D990" s="59"/>
      <c r="E990" s="63" t="s">
        <v>1631</v>
      </c>
      <c r="F990" s="52" t="s">
        <v>28</v>
      </c>
      <c r="G990" s="162"/>
      <c r="H990" s="28"/>
      <c r="I990" s="28"/>
      <c r="J990" s="28"/>
      <c r="K990" s="28"/>
      <c r="L990" s="28"/>
      <c r="M990" s="28"/>
      <c r="N990" s="28"/>
      <c r="O990" s="28"/>
      <c r="P990" s="28"/>
      <c r="Q990" s="28"/>
      <c r="R990" s="28"/>
      <c r="S990" s="28"/>
      <c r="T990" s="28"/>
      <c r="U990" s="28"/>
      <c r="V990" s="28"/>
      <c r="W990" s="28"/>
      <c r="X990" s="28"/>
      <c r="Y990" s="28"/>
      <c r="Z990" s="28"/>
      <c r="AA990" s="28"/>
      <c r="AB990" s="28"/>
      <c r="AC990" s="28"/>
    </row>
    <row r="991">
      <c r="A991" s="162"/>
      <c r="B991" s="15" t="s">
        <v>18</v>
      </c>
      <c r="C991" s="32" t="s">
        <v>1732</v>
      </c>
      <c r="D991" s="59"/>
      <c r="E991" s="63" t="s">
        <v>1733</v>
      </c>
      <c r="F991" s="171"/>
      <c r="G991" s="162"/>
      <c r="H991" s="28"/>
      <c r="I991" s="28"/>
      <c r="J991" s="28"/>
      <c r="K991" s="28"/>
      <c r="L991" s="28"/>
      <c r="M991" s="28"/>
      <c r="N991" s="28"/>
      <c r="O991" s="28"/>
      <c r="P991" s="28"/>
      <c r="Q991" s="28"/>
      <c r="R991" s="28"/>
      <c r="S991" s="28"/>
      <c r="T991" s="28"/>
      <c r="U991" s="28"/>
      <c r="V991" s="28"/>
      <c r="W991" s="28"/>
      <c r="X991" s="28"/>
      <c r="Y991" s="28"/>
      <c r="Z991" s="28"/>
      <c r="AA991" s="28"/>
      <c r="AB991" s="28"/>
      <c r="AC991" s="28"/>
    </row>
    <row r="992">
      <c r="A992" s="162"/>
      <c r="B992" s="15" t="s">
        <v>18</v>
      </c>
      <c r="C992" s="32" t="s">
        <v>1734</v>
      </c>
      <c r="D992" s="59"/>
      <c r="E992" s="63" t="s">
        <v>1735</v>
      </c>
      <c r="F992" s="171"/>
      <c r="G992" s="162"/>
      <c r="H992" s="28"/>
      <c r="I992" s="28"/>
      <c r="J992" s="28"/>
      <c r="K992" s="28"/>
      <c r="L992" s="28"/>
      <c r="M992" s="28"/>
      <c r="N992" s="28"/>
      <c r="O992" s="28"/>
      <c r="P992" s="28"/>
      <c r="Q992" s="28"/>
      <c r="R992" s="28"/>
      <c r="S992" s="28"/>
      <c r="T992" s="28"/>
      <c r="U992" s="28"/>
      <c r="V992" s="28"/>
      <c r="W992" s="28"/>
      <c r="X992" s="28"/>
      <c r="Y992" s="28"/>
      <c r="Z992" s="28"/>
      <c r="AA992" s="28"/>
      <c r="AB992" s="28"/>
      <c r="AC992" s="28"/>
    </row>
    <row r="993">
      <c r="A993" s="162"/>
      <c r="B993" s="15" t="s">
        <v>7</v>
      </c>
      <c r="C993" s="32" t="s">
        <v>1736</v>
      </c>
      <c r="D993" s="59"/>
      <c r="E993" s="28" t="s">
        <v>1737</v>
      </c>
      <c r="F993" s="52" t="s">
        <v>28</v>
      </c>
      <c r="G993" s="162"/>
      <c r="H993" s="28"/>
      <c r="I993" s="28"/>
      <c r="J993" s="28"/>
      <c r="K993" s="28"/>
      <c r="L993" s="28"/>
      <c r="M993" s="28"/>
      <c r="N993" s="28"/>
      <c r="O993" s="28"/>
      <c r="P993" s="28"/>
      <c r="Q993" s="28"/>
      <c r="R993" s="28"/>
      <c r="S993" s="28"/>
      <c r="T993" s="28"/>
      <c r="U993" s="28"/>
      <c r="V993" s="28"/>
      <c r="W993" s="28"/>
      <c r="X993" s="28"/>
      <c r="Y993" s="28"/>
      <c r="Z993" s="28"/>
      <c r="AA993" s="28"/>
      <c r="AB993" s="28"/>
      <c r="AC993" s="28"/>
    </row>
    <row r="994">
      <c r="A994" s="162"/>
      <c r="B994" s="15" t="s">
        <v>47</v>
      </c>
      <c r="C994" s="32" t="s">
        <v>1738</v>
      </c>
      <c r="D994" s="59"/>
      <c r="E994" s="62" t="s">
        <v>1739</v>
      </c>
      <c r="F994" s="52" t="s">
        <v>28</v>
      </c>
      <c r="G994" s="162"/>
      <c r="H994" s="28"/>
      <c r="I994" s="28"/>
      <c r="J994" s="28"/>
      <c r="K994" s="28"/>
      <c r="L994" s="28"/>
      <c r="M994" s="28"/>
      <c r="N994" s="28"/>
      <c r="O994" s="28"/>
      <c r="P994" s="28"/>
      <c r="Q994" s="28"/>
      <c r="R994" s="28"/>
      <c r="S994" s="28"/>
      <c r="T994" s="28"/>
      <c r="U994" s="28"/>
      <c r="V994" s="28"/>
      <c r="W994" s="28"/>
      <c r="X994" s="28"/>
      <c r="Y994" s="28"/>
      <c r="Z994" s="28"/>
      <c r="AA994" s="28"/>
      <c r="AB994" s="28"/>
      <c r="AC994" s="28"/>
    </row>
    <row r="995">
      <c r="A995" s="162"/>
      <c r="B995" s="172"/>
      <c r="C995" s="172" t="s">
        <v>1740</v>
      </c>
      <c r="G995" s="162"/>
      <c r="H995" s="28"/>
      <c r="I995" s="28"/>
      <c r="J995" s="28"/>
      <c r="K995" s="28"/>
      <c r="L995" s="28"/>
      <c r="M995" s="28"/>
      <c r="N995" s="28"/>
      <c r="O995" s="28"/>
      <c r="P995" s="28"/>
      <c r="Q995" s="28"/>
      <c r="R995" s="28"/>
      <c r="S995" s="28"/>
      <c r="T995" s="28"/>
      <c r="U995" s="28"/>
      <c r="V995" s="28"/>
      <c r="W995" s="28"/>
      <c r="X995" s="28"/>
      <c r="Y995" s="28"/>
      <c r="Z995" s="28"/>
      <c r="AA995" s="28"/>
      <c r="AB995" s="28"/>
      <c r="AC995" s="28"/>
    </row>
    <row r="996">
      <c r="A996" s="162"/>
      <c r="B996" s="15" t="s">
        <v>7</v>
      </c>
      <c r="C996" s="32" t="s">
        <v>1741</v>
      </c>
      <c r="D996" s="59"/>
      <c r="E996" s="28" t="s">
        <v>1742</v>
      </c>
      <c r="F996" s="52" t="s">
        <v>28</v>
      </c>
      <c r="G996" s="162"/>
      <c r="H996" s="28"/>
      <c r="I996" s="28"/>
      <c r="J996" s="28"/>
      <c r="K996" s="28"/>
      <c r="L996" s="28"/>
      <c r="M996" s="28"/>
      <c r="N996" s="28"/>
      <c r="O996" s="28"/>
      <c r="P996" s="28"/>
      <c r="Q996" s="28"/>
      <c r="R996" s="28"/>
      <c r="S996" s="28"/>
      <c r="T996" s="28"/>
      <c r="U996" s="28"/>
      <c r="V996" s="28"/>
      <c r="W996" s="28"/>
      <c r="X996" s="28"/>
      <c r="Y996" s="28"/>
      <c r="Z996" s="28"/>
      <c r="AA996" s="28"/>
      <c r="AB996" s="28"/>
      <c r="AC996" s="28"/>
    </row>
    <row r="997">
      <c r="A997" s="162"/>
      <c r="B997" s="15" t="s">
        <v>7</v>
      </c>
      <c r="C997" s="32" t="s">
        <v>1743</v>
      </c>
      <c r="D997" s="59"/>
      <c r="E997" s="63" t="s">
        <v>1744</v>
      </c>
      <c r="F997" s="52" t="s">
        <v>28</v>
      </c>
      <c r="G997" s="162"/>
      <c r="H997" s="28"/>
      <c r="I997" s="28"/>
      <c r="J997" s="28"/>
      <c r="K997" s="28"/>
      <c r="L997" s="28"/>
      <c r="M997" s="28"/>
      <c r="N997" s="28"/>
      <c r="O997" s="28"/>
      <c r="P997" s="28"/>
      <c r="Q997" s="28"/>
      <c r="R997" s="28"/>
      <c r="S997" s="28"/>
      <c r="T997" s="28"/>
      <c r="U997" s="28"/>
      <c r="V997" s="28"/>
      <c r="W997" s="28"/>
      <c r="X997" s="28"/>
      <c r="Y997" s="28"/>
      <c r="Z997" s="28"/>
      <c r="AA997" s="28"/>
      <c r="AB997" s="28"/>
      <c r="AC997" s="28"/>
    </row>
    <row r="998">
      <c r="A998" s="162"/>
      <c r="B998" s="15" t="s">
        <v>7</v>
      </c>
      <c r="C998" s="32" t="s">
        <v>1745</v>
      </c>
      <c r="D998" s="59"/>
      <c r="E998" s="63" t="s">
        <v>1720</v>
      </c>
      <c r="F998" s="52" t="s">
        <v>28</v>
      </c>
      <c r="G998" s="162"/>
      <c r="H998" s="28"/>
      <c r="I998" s="28"/>
      <c r="J998" s="28"/>
      <c r="K998" s="28"/>
      <c r="L998" s="28"/>
      <c r="M998" s="28"/>
      <c r="N998" s="28"/>
      <c r="O998" s="28"/>
      <c r="P998" s="28"/>
      <c r="Q998" s="28"/>
      <c r="R998" s="28"/>
      <c r="S998" s="28"/>
      <c r="T998" s="28"/>
      <c r="U998" s="28"/>
      <c r="V998" s="28"/>
      <c r="W998" s="28"/>
      <c r="X998" s="28"/>
      <c r="Y998" s="28"/>
      <c r="Z998" s="28"/>
      <c r="AA998" s="28"/>
      <c r="AB998" s="28"/>
      <c r="AC998" s="28"/>
    </row>
    <row r="999">
      <c r="A999" s="162"/>
      <c r="B999" s="15" t="s">
        <v>47</v>
      </c>
      <c r="C999" s="32" t="s">
        <v>1746</v>
      </c>
      <c r="D999" s="59"/>
      <c r="E999" s="28" t="s">
        <v>1695</v>
      </c>
      <c r="F999" s="52" t="s">
        <v>28</v>
      </c>
      <c r="G999" s="162"/>
      <c r="H999" s="28"/>
      <c r="I999" s="28"/>
      <c r="J999" s="28"/>
      <c r="K999" s="28"/>
      <c r="L999" s="28"/>
      <c r="M999" s="28"/>
      <c r="N999" s="28"/>
      <c r="O999" s="28"/>
      <c r="P999" s="28"/>
      <c r="Q999" s="28"/>
      <c r="R999" s="28"/>
      <c r="S999" s="28"/>
      <c r="T999" s="28"/>
      <c r="U999" s="28"/>
      <c r="V999" s="28"/>
      <c r="W999" s="28"/>
      <c r="X999" s="28"/>
      <c r="Y999" s="28"/>
      <c r="Z999" s="28"/>
      <c r="AA999" s="28"/>
      <c r="AB999" s="28"/>
      <c r="AC999" s="28"/>
    </row>
    <row r="1000">
      <c r="A1000" s="162"/>
      <c r="B1000" s="15" t="s">
        <v>109</v>
      </c>
      <c r="C1000" s="32" t="s">
        <v>1747</v>
      </c>
      <c r="D1000" s="59"/>
      <c r="E1000" s="28" t="s">
        <v>1723</v>
      </c>
      <c r="F1000" s="52" t="s">
        <v>28</v>
      </c>
      <c r="G1000" s="162"/>
      <c r="H1000" s="28"/>
      <c r="I1000" s="28"/>
      <c r="J1000" s="28"/>
      <c r="K1000" s="28"/>
      <c r="L1000" s="28"/>
      <c r="M1000" s="28"/>
      <c r="N1000" s="28"/>
      <c r="O1000" s="28"/>
      <c r="P1000" s="28"/>
      <c r="Q1000" s="28"/>
      <c r="R1000" s="28"/>
      <c r="S1000" s="28"/>
      <c r="T1000" s="28"/>
      <c r="U1000" s="28"/>
      <c r="V1000" s="28"/>
      <c r="W1000" s="28"/>
      <c r="X1000" s="28"/>
      <c r="Y1000" s="28"/>
      <c r="Z1000" s="28"/>
      <c r="AA1000" s="28"/>
      <c r="AB1000" s="28"/>
      <c r="AC1000" s="28"/>
    </row>
    <row r="1001">
      <c r="A1001" s="162"/>
      <c r="B1001" s="15" t="s">
        <v>18</v>
      </c>
      <c r="C1001" s="32" t="s">
        <v>1748</v>
      </c>
      <c r="D1001" s="59"/>
      <c r="E1001" s="28" t="s">
        <v>1725</v>
      </c>
      <c r="F1001" s="171"/>
      <c r="G1001" s="162"/>
      <c r="H1001" s="28"/>
      <c r="I1001" s="28"/>
      <c r="J1001" s="28"/>
      <c r="K1001" s="28"/>
      <c r="L1001" s="28"/>
      <c r="M1001" s="28"/>
      <c r="N1001" s="28"/>
      <c r="O1001" s="28"/>
      <c r="P1001" s="28"/>
      <c r="Q1001" s="28"/>
      <c r="R1001" s="28"/>
      <c r="S1001" s="28"/>
      <c r="T1001" s="28"/>
      <c r="U1001" s="28"/>
      <c r="V1001" s="28"/>
      <c r="W1001" s="28"/>
      <c r="X1001" s="28"/>
      <c r="Y1001" s="28"/>
      <c r="Z1001" s="28"/>
      <c r="AA1001" s="28"/>
      <c r="AB1001" s="28"/>
      <c r="AC1001" s="28"/>
    </row>
    <row r="1002">
      <c r="A1002" s="162"/>
      <c r="B1002" s="15" t="s">
        <v>7</v>
      </c>
      <c r="C1002" s="32" t="s">
        <v>1749</v>
      </c>
      <c r="D1002" s="59"/>
      <c r="E1002" s="28" t="s">
        <v>1727</v>
      </c>
      <c r="F1002" s="52" t="s">
        <v>28</v>
      </c>
      <c r="G1002" s="162"/>
      <c r="H1002" s="28"/>
      <c r="I1002" s="28"/>
      <c r="J1002" s="28"/>
      <c r="K1002" s="28"/>
      <c r="L1002" s="28"/>
      <c r="M1002" s="28"/>
      <c r="N1002" s="28"/>
      <c r="O1002" s="28"/>
      <c r="P1002" s="28"/>
      <c r="Q1002" s="28"/>
      <c r="R1002" s="28"/>
      <c r="S1002" s="28"/>
      <c r="T1002" s="28"/>
      <c r="U1002" s="28"/>
      <c r="V1002" s="28"/>
      <c r="W1002" s="28"/>
      <c r="X1002" s="28"/>
      <c r="Y1002" s="28"/>
      <c r="Z1002" s="28"/>
      <c r="AA1002" s="28"/>
      <c r="AB1002" s="28"/>
      <c r="AC1002" s="28"/>
    </row>
    <row r="1003">
      <c r="A1003" s="162"/>
      <c r="B1003" s="15" t="s">
        <v>65</v>
      </c>
      <c r="C1003" s="32" t="s">
        <v>1750</v>
      </c>
      <c r="D1003" s="59"/>
      <c r="E1003" s="63" t="s">
        <v>1751</v>
      </c>
      <c r="F1003" s="52" t="s">
        <v>28</v>
      </c>
      <c r="G1003" s="162"/>
      <c r="H1003" s="28"/>
      <c r="I1003" s="28"/>
      <c r="J1003" s="28"/>
      <c r="K1003" s="28"/>
      <c r="L1003" s="28"/>
      <c r="M1003" s="28"/>
      <c r="N1003" s="28"/>
      <c r="O1003" s="28"/>
      <c r="P1003" s="28"/>
      <c r="Q1003" s="28"/>
      <c r="R1003" s="28"/>
      <c r="S1003" s="28"/>
      <c r="T1003" s="28"/>
      <c r="U1003" s="28"/>
      <c r="V1003" s="28"/>
      <c r="W1003" s="28"/>
      <c r="X1003" s="28"/>
      <c r="Y1003" s="28"/>
      <c r="Z1003" s="28"/>
      <c r="AA1003" s="28"/>
      <c r="AB1003" s="28"/>
      <c r="AC1003" s="28"/>
    </row>
    <row r="1004">
      <c r="A1004" s="162"/>
      <c r="B1004" s="15" t="s">
        <v>65</v>
      </c>
      <c r="C1004" s="32" t="s">
        <v>1752</v>
      </c>
      <c r="D1004" s="59"/>
      <c r="E1004" s="63" t="s">
        <v>1753</v>
      </c>
      <c r="F1004" s="52" t="s">
        <v>28</v>
      </c>
      <c r="G1004" s="162"/>
      <c r="H1004" s="28"/>
      <c r="I1004" s="28"/>
      <c r="J1004" s="28"/>
      <c r="K1004" s="28"/>
      <c r="L1004" s="28"/>
      <c r="M1004" s="28"/>
      <c r="N1004" s="28"/>
      <c r="O1004" s="28"/>
      <c r="P1004" s="28"/>
      <c r="Q1004" s="28"/>
      <c r="R1004" s="28"/>
      <c r="S1004" s="28"/>
      <c r="T1004" s="28"/>
      <c r="U1004" s="28"/>
      <c r="V1004" s="28"/>
      <c r="W1004" s="28"/>
      <c r="X1004" s="28"/>
      <c r="Y1004" s="28"/>
      <c r="Z1004" s="28"/>
      <c r="AA1004" s="28"/>
      <c r="AB1004" s="28"/>
      <c r="AC1004" s="28"/>
    </row>
    <row r="1005">
      <c r="A1005" s="162"/>
      <c r="B1005" s="15" t="s">
        <v>65</v>
      </c>
      <c r="C1005" s="32" t="s">
        <v>1754</v>
      </c>
      <c r="D1005" s="59"/>
      <c r="E1005" s="63" t="s">
        <v>1631</v>
      </c>
      <c r="F1005" s="52" t="s">
        <v>28</v>
      </c>
      <c r="G1005" s="162"/>
      <c r="H1005" s="28"/>
      <c r="I1005" s="28"/>
      <c r="J1005" s="28"/>
      <c r="K1005" s="28"/>
      <c r="L1005" s="28"/>
      <c r="M1005" s="28"/>
      <c r="N1005" s="28"/>
      <c r="O1005" s="28"/>
      <c r="P1005" s="28"/>
      <c r="Q1005" s="28"/>
      <c r="R1005" s="28"/>
      <c r="S1005" s="28"/>
      <c r="T1005" s="28"/>
      <c r="U1005" s="28"/>
      <c r="V1005" s="28"/>
      <c r="W1005" s="28"/>
      <c r="X1005" s="28"/>
      <c r="Y1005" s="28"/>
      <c r="Z1005" s="28"/>
      <c r="AA1005" s="28"/>
      <c r="AB1005" s="28"/>
      <c r="AC1005" s="28"/>
    </row>
    <row r="1006">
      <c r="A1006" s="162"/>
      <c r="B1006" s="15" t="s">
        <v>18</v>
      </c>
      <c r="C1006" s="32" t="s">
        <v>1755</v>
      </c>
      <c r="D1006" s="59"/>
      <c r="E1006" s="63" t="s">
        <v>1733</v>
      </c>
      <c r="F1006" s="171"/>
      <c r="G1006" s="162"/>
      <c r="H1006" s="28"/>
      <c r="I1006" s="28"/>
      <c r="J1006" s="28"/>
      <c r="K1006" s="28"/>
      <c r="L1006" s="28"/>
      <c r="M1006" s="28"/>
      <c r="N1006" s="28"/>
      <c r="O1006" s="28"/>
      <c r="P1006" s="28"/>
      <c r="Q1006" s="28"/>
      <c r="R1006" s="28"/>
      <c r="S1006" s="28"/>
      <c r="T1006" s="28"/>
      <c r="U1006" s="28"/>
      <c r="V1006" s="28"/>
      <c r="W1006" s="28"/>
      <c r="X1006" s="28"/>
      <c r="Y1006" s="28"/>
      <c r="Z1006" s="28"/>
      <c r="AA1006" s="28"/>
      <c r="AB1006" s="28"/>
      <c r="AC1006" s="28"/>
    </row>
    <row r="1007">
      <c r="A1007" s="162"/>
      <c r="B1007" s="15" t="s">
        <v>18</v>
      </c>
      <c r="C1007" s="32" t="s">
        <v>1756</v>
      </c>
      <c r="D1007" s="59"/>
      <c r="E1007" s="63" t="s">
        <v>1735</v>
      </c>
      <c r="F1007" s="171"/>
      <c r="G1007" s="162"/>
      <c r="H1007" s="28"/>
      <c r="I1007" s="28"/>
      <c r="J1007" s="28"/>
      <c r="K1007" s="28"/>
      <c r="L1007" s="28"/>
      <c r="M1007" s="28"/>
      <c r="N1007" s="28"/>
      <c r="O1007" s="28"/>
      <c r="P1007" s="28"/>
      <c r="Q1007" s="28"/>
      <c r="R1007" s="28"/>
      <c r="S1007" s="28"/>
      <c r="T1007" s="28"/>
      <c r="U1007" s="28"/>
      <c r="V1007" s="28"/>
      <c r="W1007" s="28"/>
      <c r="X1007" s="28"/>
      <c r="Y1007" s="28"/>
      <c r="Z1007" s="28"/>
      <c r="AA1007" s="28"/>
      <c r="AB1007" s="28"/>
      <c r="AC1007" s="28"/>
    </row>
    <row r="1008">
      <c r="A1008" s="162"/>
      <c r="B1008" s="15" t="s">
        <v>7</v>
      </c>
      <c r="C1008" s="32" t="s">
        <v>1757</v>
      </c>
      <c r="D1008" s="59"/>
      <c r="E1008" s="63" t="s">
        <v>1667</v>
      </c>
      <c r="F1008" s="52" t="s">
        <v>28</v>
      </c>
      <c r="G1008" s="162"/>
      <c r="H1008" s="28"/>
      <c r="I1008" s="28"/>
      <c r="J1008" s="28"/>
      <c r="K1008" s="28"/>
      <c r="L1008" s="28"/>
      <c r="M1008" s="28"/>
      <c r="N1008" s="28"/>
      <c r="O1008" s="28"/>
      <c r="P1008" s="28"/>
      <c r="Q1008" s="28"/>
      <c r="R1008" s="28"/>
      <c r="S1008" s="28"/>
      <c r="T1008" s="28"/>
      <c r="U1008" s="28"/>
      <c r="V1008" s="28"/>
      <c r="W1008" s="28"/>
      <c r="X1008" s="28"/>
      <c r="Y1008" s="28"/>
      <c r="Z1008" s="28"/>
      <c r="AA1008" s="28"/>
      <c r="AB1008" s="28"/>
      <c r="AC1008" s="28"/>
    </row>
    <row r="1009">
      <c r="A1009" s="162"/>
      <c r="B1009" s="172"/>
      <c r="C1009" s="172" t="s">
        <v>1758</v>
      </c>
      <c r="G1009" s="162"/>
      <c r="H1009" s="28"/>
      <c r="I1009" s="28"/>
      <c r="J1009" s="28"/>
      <c r="K1009" s="28"/>
      <c r="L1009" s="28"/>
      <c r="M1009" s="28"/>
      <c r="N1009" s="28"/>
      <c r="O1009" s="28"/>
      <c r="P1009" s="28"/>
      <c r="Q1009" s="28"/>
      <c r="R1009" s="28"/>
      <c r="S1009" s="28"/>
      <c r="T1009" s="28"/>
      <c r="U1009" s="28"/>
      <c r="V1009" s="28"/>
      <c r="W1009" s="28"/>
      <c r="X1009" s="28"/>
      <c r="Y1009" s="28"/>
      <c r="Z1009" s="28"/>
      <c r="AA1009" s="28"/>
      <c r="AB1009" s="28"/>
      <c r="AC1009" s="28"/>
    </row>
    <row r="1010">
      <c r="A1010" s="162"/>
      <c r="B1010" s="15" t="s">
        <v>18</v>
      </c>
      <c r="C1010" s="32" t="s">
        <v>1759</v>
      </c>
      <c r="D1010" s="59"/>
      <c r="E1010" s="28" t="s">
        <v>1760</v>
      </c>
      <c r="F1010" s="171"/>
      <c r="G1010" s="162"/>
      <c r="H1010" s="28"/>
      <c r="I1010" s="28"/>
      <c r="J1010" s="28"/>
      <c r="K1010" s="28"/>
      <c r="L1010" s="28"/>
      <c r="M1010" s="28"/>
      <c r="N1010" s="28"/>
      <c r="O1010" s="28"/>
      <c r="P1010" s="28"/>
      <c r="Q1010" s="28"/>
      <c r="R1010" s="28"/>
      <c r="S1010" s="28"/>
      <c r="T1010" s="28"/>
      <c r="U1010" s="28"/>
      <c r="V1010" s="28"/>
      <c r="W1010" s="28"/>
      <c r="X1010" s="28"/>
      <c r="Y1010" s="28"/>
      <c r="Z1010" s="28"/>
      <c r="AA1010" s="28"/>
      <c r="AB1010" s="28"/>
      <c r="AC1010" s="28"/>
    </row>
    <row r="1011">
      <c r="A1011" s="162"/>
      <c r="B1011" s="15" t="s">
        <v>65</v>
      </c>
      <c r="C1011" s="32" t="s">
        <v>1761</v>
      </c>
      <c r="D1011" s="59"/>
      <c r="E1011" s="28" t="s">
        <v>1762</v>
      </c>
      <c r="F1011" s="52" t="s">
        <v>28</v>
      </c>
      <c r="G1011" s="162"/>
      <c r="H1011" s="28"/>
      <c r="I1011" s="28"/>
      <c r="J1011" s="28"/>
      <c r="K1011" s="28"/>
      <c r="L1011" s="28"/>
      <c r="M1011" s="28"/>
      <c r="N1011" s="28"/>
      <c r="O1011" s="28"/>
      <c r="P1011" s="28"/>
      <c r="Q1011" s="28"/>
      <c r="R1011" s="28"/>
      <c r="S1011" s="28"/>
      <c r="T1011" s="28"/>
      <c r="U1011" s="28"/>
      <c r="V1011" s="28"/>
      <c r="W1011" s="28"/>
      <c r="X1011" s="28"/>
      <c r="Y1011" s="28"/>
      <c r="Z1011" s="28"/>
      <c r="AA1011" s="28"/>
      <c r="AB1011" s="28"/>
      <c r="AC1011" s="28"/>
    </row>
    <row r="1012">
      <c r="A1012" s="162"/>
      <c r="B1012" s="15" t="s">
        <v>7</v>
      </c>
      <c r="C1012" s="32" t="s">
        <v>1763</v>
      </c>
      <c r="D1012" s="59"/>
      <c r="E1012" s="28" t="s">
        <v>1764</v>
      </c>
      <c r="F1012" s="52" t="s">
        <v>28</v>
      </c>
      <c r="G1012" s="162"/>
      <c r="H1012" s="28"/>
      <c r="I1012" s="28"/>
      <c r="J1012" s="28"/>
      <c r="K1012" s="28"/>
      <c r="L1012" s="28"/>
      <c r="M1012" s="28"/>
      <c r="N1012" s="28"/>
      <c r="O1012" s="28"/>
      <c r="P1012" s="28"/>
      <c r="Q1012" s="28"/>
      <c r="R1012" s="28"/>
      <c r="S1012" s="28"/>
      <c r="T1012" s="28"/>
      <c r="U1012" s="28"/>
      <c r="V1012" s="28"/>
      <c r="W1012" s="28"/>
      <c r="X1012" s="28"/>
      <c r="Y1012" s="28"/>
      <c r="Z1012" s="28"/>
      <c r="AA1012" s="28"/>
      <c r="AB1012" s="28"/>
      <c r="AC1012" s="28"/>
    </row>
    <row r="1013">
      <c r="A1013" s="162"/>
      <c r="B1013" s="15" t="s">
        <v>7</v>
      </c>
      <c r="C1013" s="32" t="s">
        <v>1765</v>
      </c>
      <c r="D1013" s="59"/>
      <c r="E1013" s="63" t="s">
        <v>1766</v>
      </c>
      <c r="F1013" s="52" t="s">
        <v>28</v>
      </c>
      <c r="G1013" s="162"/>
      <c r="H1013" s="28"/>
      <c r="I1013" s="28"/>
      <c r="J1013" s="28"/>
      <c r="K1013" s="28"/>
      <c r="L1013" s="28"/>
      <c r="M1013" s="28"/>
      <c r="N1013" s="28"/>
      <c r="O1013" s="28"/>
      <c r="P1013" s="28"/>
      <c r="Q1013" s="28"/>
      <c r="R1013" s="28"/>
      <c r="S1013" s="28"/>
      <c r="T1013" s="28"/>
      <c r="U1013" s="28"/>
      <c r="V1013" s="28"/>
      <c r="W1013" s="28"/>
      <c r="X1013" s="28"/>
      <c r="Y1013" s="28"/>
      <c r="Z1013" s="28"/>
      <c r="AA1013" s="28"/>
      <c r="AB1013" s="28"/>
      <c r="AC1013" s="28"/>
    </row>
    <row r="1014">
      <c r="A1014" s="162"/>
      <c r="B1014" s="15" t="s">
        <v>7</v>
      </c>
      <c r="C1014" s="32" t="s">
        <v>1767</v>
      </c>
      <c r="D1014" s="59"/>
      <c r="E1014" s="63" t="s">
        <v>1720</v>
      </c>
      <c r="F1014" s="52" t="s">
        <v>28</v>
      </c>
      <c r="G1014" s="162"/>
      <c r="H1014" s="28"/>
      <c r="I1014" s="28"/>
      <c r="J1014" s="28"/>
      <c r="K1014" s="28"/>
      <c r="L1014" s="28"/>
      <c r="M1014" s="28"/>
      <c r="N1014" s="28"/>
      <c r="O1014" s="28"/>
      <c r="P1014" s="28"/>
      <c r="Q1014" s="28"/>
      <c r="R1014" s="28"/>
      <c r="S1014" s="28"/>
      <c r="T1014" s="28"/>
      <c r="U1014" s="28"/>
      <c r="V1014" s="28"/>
      <c r="W1014" s="28"/>
      <c r="X1014" s="28"/>
      <c r="Y1014" s="28"/>
      <c r="Z1014" s="28"/>
      <c r="AA1014" s="28"/>
      <c r="AB1014" s="28"/>
      <c r="AC1014" s="28"/>
    </row>
    <row r="1015">
      <c r="A1015" s="162"/>
      <c r="B1015" s="15" t="s">
        <v>47</v>
      </c>
      <c r="C1015" s="32" t="s">
        <v>1768</v>
      </c>
      <c r="D1015" s="59"/>
      <c r="E1015" s="28" t="s">
        <v>1695</v>
      </c>
      <c r="F1015" s="52" t="s">
        <v>28</v>
      </c>
      <c r="G1015" s="162"/>
      <c r="H1015" s="28"/>
      <c r="I1015" s="28"/>
      <c r="J1015" s="28"/>
      <c r="K1015" s="28"/>
      <c r="L1015" s="28"/>
      <c r="M1015" s="28"/>
      <c r="N1015" s="28"/>
      <c r="O1015" s="28"/>
      <c r="P1015" s="28"/>
      <c r="Q1015" s="28"/>
      <c r="R1015" s="28"/>
      <c r="S1015" s="28"/>
      <c r="T1015" s="28"/>
      <c r="U1015" s="28"/>
      <c r="V1015" s="28"/>
      <c r="W1015" s="28"/>
      <c r="X1015" s="28"/>
      <c r="Y1015" s="28"/>
      <c r="Z1015" s="28"/>
      <c r="AA1015" s="28"/>
      <c r="AB1015" s="28"/>
      <c r="AC1015" s="28"/>
    </row>
    <row r="1016">
      <c r="A1016" s="162"/>
      <c r="B1016" s="15" t="s">
        <v>109</v>
      </c>
      <c r="C1016" s="32" t="s">
        <v>1769</v>
      </c>
      <c r="D1016" s="59"/>
      <c r="E1016" s="28" t="s">
        <v>1723</v>
      </c>
      <c r="F1016" s="52" t="s">
        <v>28</v>
      </c>
      <c r="G1016" s="162"/>
      <c r="H1016" s="28"/>
      <c r="I1016" s="28"/>
      <c r="J1016" s="28"/>
      <c r="K1016" s="28"/>
      <c r="L1016" s="28"/>
      <c r="M1016" s="28"/>
      <c r="N1016" s="28"/>
      <c r="O1016" s="28"/>
      <c r="P1016" s="28"/>
      <c r="Q1016" s="28"/>
      <c r="R1016" s="28"/>
      <c r="S1016" s="28"/>
      <c r="T1016" s="28"/>
      <c r="U1016" s="28"/>
      <c r="V1016" s="28"/>
      <c r="W1016" s="28"/>
      <c r="X1016" s="28"/>
      <c r="Y1016" s="28"/>
      <c r="Z1016" s="28"/>
      <c r="AA1016" s="28"/>
      <c r="AB1016" s="28"/>
      <c r="AC1016" s="28"/>
    </row>
    <row r="1017">
      <c r="A1017" s="162"/>
      <c r="B1017" s="15" t="s">
        <v>18</v>
      </c>
      <c r="C1017" s="32" t="s">
        <v>1770</v>
      </c>
      <c r="D1017" s="59"/>
      <c r="E1017" s="28" t="s">
        <v>1725</v>
      </c>
      <c r="F1017" s="171"/>
      <c r="G1017" s="162"/>
      <c r="H1017" s="28"/>
      <c r="I1017" s="28"/>
      <c r="J1017" s="28"/>
      <c r="K1017" s="28"/>
      <c r="L1017" s="28"/>
      <c r="M1017" s="28"/>
      <c r="N1017" s="28"/>
      <c r="O1017" s="28"/>
      <c r="P1017" s="28"/>
      <c r="Q1017" s="28"/>
      <c r="R1017" s="28"/>
      <c r="S1017" s="28"/>
      <c r="T1017" s="28"/>
      <c r="U1017" s="28"/>
      <c r="V1017" s="28"/>
      <c r="W1017" s="28"/>
      <c r="X1017" s="28"/>
      <c r="Y1017" s="28"/>
      <c r="Z1017" s="28"/>
      <c r="AA1017" s="28"/>
      <c r="AB1017" s="28"/>
      <c r="AC1017" s="28"/>
    </row>
    <row r="1018">
      <c r="A1018" s="162"/>
      <c r="B1018" s="15" t="s">
        <v>7</v>
      </c>
      <c r="C1018" s="32" t="s">
        <v>1771</v>
      </c>
      <c r="D1018" s="59"/>
      <c r="E1018" s="28" t="s">
        <v>1727</v>
      </c>
      <c r="F1018" s="52" t="s">
        <v>28</v>
      </c>
      <c r="G1018" s="162"/>
      <c r="H1018" s="28"/>
      <c r="I1018" s="28"/>
      <c r="J1018" s="28"/>
      <c r="K1018" s="28"/>
      <c r="L1018" s="28"/>
      <c r="M1018" s="28"/>
      <c r="N1018" s="28"/>
      <c r="O1018" s="28"/>
      <c r="P1018" s="28"/>
      <c r="Q1018" s="28"/>
      <c r="R1018" s="28"/>
      <c r="S1018" s="28"/>
      <c r="T1018" s="28"/>
      <c r="U1018" s="28"/>
      <c r="V1018" s="28"/>
      <c r="W1018" s="28"/>
      <c r="X1018" s="28"/>
      <c r="Y1018" s="28"/>
      <c r="Z1018" s="28"/>
      <c r="AA1018" s="28"/>
      <c r="AB1018" s="28"/>
      <c r="AC1018" s="28"/>
    </row>
    <row r="1019">
      <c r="A1019" s="162"/>
      <c r="B1019" s="15" t="s">
        <v>65</v>
      </c>
      <c r="C1019" s="32" t="s">
        <v>1772</v>
      </c>
      <c r="D1019" s="59"/>
      <c r="E1019" s="63" t="s">
        <v>1662</v>
      </c>
      <c r="F1019" s="52" t="s">
        <v>28</v>
      </c>
      <c r="G1019" s="162"/>
      <c r="H1019" s="28"/>
      <c r="I1019" s="28"/>
      <c r="J1019" s="28"/>
      <c r="K1019" s="28"/>
      <c r="L1019" s="28"/>
      <c r="M1019" s="28"/>
      <c r="N1019" s="28"/>
      <c r="O1019" s="28"/>
      <c r="P1019" s="28"/>
      <c r="Q1019" s="28"/>
      <c r="R1019" s="28"/>
      <c r="S1019" s="28"/>
      <c r="T1019" s="28"/>
      <c r="U1019" s="28"/>
      <c r="V1019" s="28"/>
      <c r="W1019" s="28"/>
      <c r="X1019" s="28"/>
      <c r="Y1019" s="28"/>
      <c r="Z1019" s="28"/>
      <c r="AA1019" s="28"/>
      <c r="AB1019" s="28"/>
      <c r="AC1019" s="28"/>
    </row>
    <row r="1020">
      <c r="A1020" s="162"/>
      <c r="B1020" s="15" t="s">
        <v>7</v>
      </c>
      <c r="C1020" s="32" t="s">
        <v>1773</v>
      </c>
      <c r="D1020" s="59"/>
      <c r="E1020" s="63" t="s">
        <v>1664</v>
      </c>
      <c r="F1020" s="52" t="s">
        <v>28</v>
      </c>
      <c r="G1020" s="162"/>
      <c r="H1020" s="28"/>
      <c r="I1020" s="28"/>
      <c r="J1020" s="28"/>
      <c r="K1020" s="28"/>
      <c r="L1020" s="28"/>
      <c r="M1020" s="28"/>
      <c r="N1020" s="28"/>
      <c r="O1020" s="28"/>
      <c r="P1020" s="28"/>
      <c r="Q1020" s="28"/>
      <c r="R1020" s="28"/>
      <c r="S1020" s="28"/>
      <c r="T1020" s="28"/>
      <c r="U1020" s="28"/>
      <c r="V1020" s="28"/>
      <c r="W1020" s="28"/>
      <c r="X1020" s="28"/>
      <c r="Y1020" s="28"/>
      <c r="Z1020" s="28"/>
      <c r="AA1020" s="28"/>
      <c r="AB1020" s="28"/>
      <c r="AC1020" s="28"/>
    </row>
    <row r="1021">
      <c r="A1021" s="162"/>
      <c r="B1021" s="15" t="s">
        <v>7</v>
      </c>
      <c r="C1021" s="32" t="s">
        <v>1774</v>
      </c>
      <c r="D1021" s="59"/>
      <c r="E1021" s="63" t="s">
        <v>1631</v>
      </c>
      <c r="F1021" s="52" t="s">
        <v>28</v>
      </c>
      <c r="G1021" s="162"/>
      <c r="H1021" s="28"/>
      <c r="I1021" s="28"/>
      <c r="J1021" s="28"/>
      <c r="K1021" s="28"/>
      <c r="L1021" s="28"/>
      <c r="M1021" s="28"/>
      <c r="N1021" s="28"/>
      <c r="O1021" s="28"/>
      <c r="P1021" s="28"/>
      <c r="Q1021" s="28"/>
      <c r="R1021" s="28"/>
      <c r="S1021" s="28"/>
      <c r="T1021" s="28"/>
      <c r="U1021" s="28"/>
      <c r="V1021" s="28"/>
      <c r="W1021" s="28"/>
      <c r="X1021" s="28"/>
      <c r="Y1021" s="28"/>
      <c r="Z1021" s="28"/>
      <c r="AA1021" s="28"/>
      <c r="AB1021" s="28"/>
      <c r="AC1021" s="28"/>
    </row>
    <row r="1022">
      <c r="A1022" s="162"/>
      <c r="B1022" s="15" t="s">
        <v>18</v>
      </c>
      <c r="C1022" s="32" t="s">
        <v>1775</v>
      </c>
      <c r="D1022" s="59"/>
      <c r="E1022" s="63" t="s">
        <v>1733</v>
      </c>
      <c r="F1022" s="171"/>
      <c r="G1022" s="162"/>
      <c r="H1022" s="28"/>
      <c r="I1022" s="28"/>
      <c r="J1022" s="28"/>
      <c r="K1022" s="28"/>
      <c r="L1022" s="28"/>
      <c r="M1022" s="28"/>
      <c r="N1022" s="28"/>
      <c r="O1022" s="28"/>
      <c r="P1022" s="28"/>
      <c r="Q1022" s="28"/>
      <c r="R1022" s="28"/>
      <c r="S1022" s="28"/>
      <c r="T1022" s="28"/>
      <c r="U1022" s="28"/>
      <c r="V1022" s="28"/>
      <c r="W1022" s="28"/>
      <c r="X1022" s="28"/>
      <c r="Y1022" s="28"/>
      <c r="Z1022" s="28"/>
      <c r="AA1022" s="28"/>
      <c r="AB1022" s="28"/>
      <c r="AC1022" s="28"/>
    </row>
    <row r="1023">
      <c r="A1023" s="162"/>
      <c r="B1023" s="15" t="s">
        <v>18</v>
      </c>
      <c r="C1023" s="32" t="s">
        <v>1776</v>
      </c>
      <c r="D1023" s="59"/>
      <c r="E1023" s="63" t="s">
        <v>1735</v>
      </c>
      <c r="F1023" s="171"/>
      <c r="G1023" s="162"/>
      <c r="H1023" s="28"/>
      <c r="I1023" s="28"/>
      <c r="J1023" s="28"/>
      <c r="K1023" s="28"/>
      <c r="L1023" s="28"/>
      <c r="M1023" s="28"/>
      <c r="N1023" s="28"/>
      <c r="O1023" s="28"/>
      <c r="P1023" s="28"/>
      <c r="Q1023" s="28"/>
      <c r="R1023" s="28"/>
      <c r="S1023" s="28"/>
      <c r="T1023" s="28"/>
      <c r="U1023" s="28"/>
      <c r="V1023" s="28"/>
      <c r="W1023" s="28"/>
      <c r="X1023" s="28"/>
      <c r="Y1023" s="28"/>
      <c r="Z1023" s="28"/>
      <c r="AA1023" s="28"/>
      <c r="AB1023" s="28"/>
      <c r="AC1023" s="28"/>
    </row>
    <row r="1024">
      <c r="A1024" s="162"/>
      <c r="B1024" s="15" t="s">
        <v>7</v>
      </c>
      <c r="C1024" s="32" t="s">
        <v>1777</v>
      </c>
      <c r="D1024" s="59"/>
      <c r="E1024" s="63" t="s">
        <v>1667</v>
      </c>
      <c r="F1024" s="52" t="s">
        <v>28</v>
      </c>
      <c r="G1024" s="162"/>
      <c r="H1024" s="28"/>
      <c r="I1024" s="28"/>
      <c r="J1024" s="28"/>
      <c r="K1024" s="28"/>
      <c r="L1024" s="28"/>
      <c r="M1024" s="28"/>
      <c r="N1024" s="28"/>
      <c r="O1024" s="28"/>
      <c r="P1024" s="28"/>
      <c r="Q1024" s="28"/>
      <c r="R1024" s="28"/>
      <c r="S1024" s="28"/>
      <c r="T1024" s="28"/>
      <c r="U1024" s="28"/>
      <c r="V1024" s="28"/>
      <c r="W1024" s="28"/>
      <c r="X1024" s="28"/>
      <c r="Y1024" s="28"/>
      <c r="Z1024" s="28"/>
      <c r="AA1024" s="28"/>
      <c r="AB1024" s="28"/>
      <c r="AC1024" s="28"/>
    </row>
    <row r="1025">
      <c r="A1025" s="162"/>
      <c r="B1025" s="168"/>
      <c r="C1025" s="168" t="s">
        <v>1778</v>
      </c>
      <c r="G1025" s="162"/>
      <c r="H1025" s="28"/>
      <c r="I1025" s="28"/>
      <c r="J1025" s="28"/>
      <c r="K1025" s="28"/>
      <c r="L1025" s="28"/>
      <c r="M1025" s="28"/>
      <c r="N1025" s="28"/>
      <c r="O1025" s="28"/>
      <c r="P1025" s="28"/>
      <c r="Q1025" s="28"/>
      <c r="R1025" s="28"/>
      <c r="S1025" s="28"/>
      <c r="T1025" s="28"/>
      <c r="U1025" s="28"/>
      <c r="V1025" s="28"/>
      <c r="W1025" s="28"/>
      <c r="X1025" s="28"/>
      <c r="Y1025" s="28"/>
      <c r="Z1025" s="28"/>
      <c r="AA1025" s="28"/>
      <c r="AB1025" s="28"/>
      <c r="AC1025" s="28"/>
    </row>
    <row r="1026">
      <c r="A1026" s="162"/>
      <c r="B1026" s="15" t="s">
        <v>7</v>
      </c>
      <c r="C1026" s="32" t="s">
        <v>1779</v>
      </c>
      <c r="D1026" s="59"/>
      <c r="E1026" s="63" t="s">
        <v>1780</v>
      </c>
      <c r="F1026" s="52" t="s">
        <v>28</v>
      </c>
      <c r="G1026" s="162"/>
      <c r="H1026" s="28"/>
      <c r="I1026" s="28"/>
      <c r="J1026" s="28"/>
      <c r="K1026" s="28"/>
      <c r="L1026" s="28"/>
      <c r="M1026" s="28"/>
      <c r="N1026" s="28"/>
      <c r="O1026" s="28"/>
      <c r="P1026" s="28"/>
      <c r="Q1026" s="28"/>
      <c r="R1026" s="28"/>
      <c r="S1026" s="28"/>
      <c r="T1026" s="28"/>
      <c r="U1026" s="28"/>
      <c r="V1026" s="28"/>
      <c r="W1026" s="28"/>
      <c r="X1026" s="28"/>
      <c r="Y1026" s="28"/>
      <c r="Z1026" s="28"/>
      <c r="AA1026" s="28"/>
      <c r="AB1026" s="28"/>
      <c r="AC1026" s="28"/>
    </row>
    <row r="1027">
      <c r="A1027" s="162"/>
      <c r="B1027" s="15" t="s">
        <v>7</v>
      </c>
      <c r="C1027" s="32" t="s">
        <v>1781</v>
      </c>
      <c r="D1027" s="59"/>
      <c r="E1027" s="63" t="s">
        <v>1782</v>
      </c>
      <c r="F1027" s="52" t="s">
        <v>28</v>
      </c>
      <c r="G1027" s="162"/>
      <c r="H1027" s="28"/>
      <c r="I1027" s="28"/>
      <c r="J1027" s="28"/>
      <c r="K1027" s="28"/>
      <c r="L1027" s="28"/>
      <c r="M1027" s="28"/>
      <c r="N1027" s="28"/>
      <c r="O1027" s="28"/>
      <c r="P1027" s="28"/>
      <c r="Q1027" s="28"/>
      <c r="R1027" s="28"/>
      <c r="S1027" s="28"/>
      <c r="T1027" s="28"/>
      <c r="U1027" s="28"/>
      <c r="V1027" s="28"/>
      <c r="W1027" s="28"/>
      <c r="X1027" s="28"/>
      <c r="Y1027" s="28"/>
      <c r="Z1027" s="28"/>
      <c r="AA1027" s="28"/>
      <c r="AB1027" s="28"/>
      <c r="AC1027" s="28"/>
    </row>
    <row r="1028">
      <c r="A1028" s="162"/>
      <c r="B1028" s="15" t="s">
        <v>7</v>
      </c>
      <c r="C1028" s="32" t="s">
        <v>1783</v>
      </c>
      <c r="D1028" s="59"/>
      <c r="E1028" s="28" t="s">
        <v>1784</v>
      </c>
      <c r="F1028" s="52" t="s">
        <v>28</v>
      </c>
      <c r="G1028" s="162"/>
      <c r="H1028" s="28"/>
      <c r="I1028" s="28"/>
      <c r="J1028" s="28"/>
      <c r="K1028" s="28"/>
      <c r="L1028" s="28"/>
      <c r="M1028" s="28"/>
      <c r="N1028" s="28"/>
      <c r="O1028" s="28"/>
      <c r="P1028" s="28"/>
      <c r="Q1028" s="28"/>
      <c r="R1028" s="28"/>
      <c r="S1028" s="28"/>
      <c r="T1028" s="28"/>
      <c r="U1028" s="28"/>
      <c r="V1028" s="28"/>
      <c r="W1028" s="28"/>
      <c r="X1028" s="28"/>
      <c r="Y1028" s="28"/>
      <c r="Z1028" s="28"/>
      <c r="AA1028" s="28"/>
      <c r="AB1028" s="28"/>
      <c r="AC1028" s="28"/>
    </row>
    <row r="1029">
      <c r="A1029" s="162"/>
      <c r="B1029" s="15" t="s">
        <v>7</v>
      </c>
      <c r="C1029" s="32" t="s">
        <v>1785</v>
      </c>
      <c r="D1029" s="59"/>
      <c r="E1029" s="28" t="s">
        <v>1786</v>
      </c>
      <c r="F1029" s="52" t="s">
        <v>28</v>
      </c>
      <c r="G1029" s="162"/>
      <c r="H1029" s="28"/>
      <c r="I1029" s="28"/>
      <c r="J1029" s="28"/>
      <c r="K1029" s="28"/>
      <c r="L1029" s="28"/>
      <c r="M1029" s="28"/>
      <c r="N1029" s="28"/>
      <c r="O1029" s="28"/>
      <c r="P1029" s="28"/>
      <c r="Q1029" s="28"/>
      <c r="R1029" s="28"/>
      <c r="S1029" s="28"/>
      <c r="T1029" s="28"/>
      <c r="U1029" s="28"/>
      <c r="V1029" s="28"/>
      <c r="W1029" s="28"/>
      <c r="X1029" s="28"/>
      <c r="Y1029" s="28"/>
      <c r="Z1029" s="28"/>
      <c r="AA1029" s="28"/>
      <c r="AB1029" s="28"/>
      <c r="AC1029" s="28"/>
    </row>
    <row r="1030">
      <c r="A1030" s="162"/>
      <c r="B1030" s="15" t="s">
        <v>7</v>
      </c>
      <c r="C1030" s="32" t="s">
        <v>1787</v>
      </c>
      <c r="D1030" s="59"/>
      <c r="E1030" s="28" t="s">
        <v>1788</v>
      </c>
      <c r="F1030" s="52" t="s">
        <v>28</v>
      </c>
      <c r="G1030" s="162"/>
      <c r="H1030" s="28"/>
      <c r="I1030" s="28"/>
      <c r="J1030" s="28"/>
      <c r="K1030" s="28"/>
      <c r="L1030" s="28"/>
      <c r="M1030" s="28"/>
      <c r="N1030" s="28"/>
      <c r="O1030" s="28"/>
      <c r="P1030" s="28"/>
      <c r="Q1030" s="28"/>
      <c r="R1030" s="28"/>
      <c r="S1030" s="28"/>
      <c r="T1030" s="28"/>
      <c r="U1030" s="28"/>
      <c r="V1030" s="28"/>
      <c r="W1030" s="28"/>
      <c r="X1030" s="28"/>
      <c r="Y1030" s="28"/>
      <c r="Z1030" s="28"/>
      <c r="AA1030" s="28"/>
      <c r="AB1030" s="28"/>
      <c r="AC1030" s="28"/>
    </row>
    <row r="1031">
      <c r="A1031" s="162"/>
      <c r="B1031" s="15" t="s">
        <v>7</v>
      </c>
      <c r="C1031" s="32" t="s">
        <v>1789</v>
      </c>
      <c r="D1031" s="59"/>
      <c r="E1031" s="28" t="s">
        <v>1790</v>
      </c>
      <c r="F1031" s="52" t="s">
        <v>28</v>
      </c>
      <c r="G1031" s="162"/>
      <c r="H1031" s="28"/>
      <c r="I1031" s="28"/>
      <c r="J1031" s="28"/>
      <c r="K1031" s="28"/>
      <c r="L1031" s="28"/>
      <c r="M1031" s="28"/>
      <c r="N1031" s="28"/>
      <c r="O1031" s="28"/>
      <c r="P1031" s="28"/>
      <c r="Q1031" s="28"/>
      <c r="R1031" s="28"/>
      <c r="S1031" s="28"/>
      <c r="T1031" s="28"/>
      <c r="U1031" s="28"/>
      <c r="V1031" s="28"/>
      <c r="W1031" s="28"/>
      <c r="X1031" s="28"/>
      <c r="Y1031" s="28"/>
      <c r="Z1031" s="28"/>
      <c r="AA1031" s="28"/>
      <c r="AB1031" s="28"/>
      <c r="AC1031" s="28"/>
    </row>
    <row r="1032">
      <c r="A1032" s="162"/>
      <c r="B1032" s="15" t="s">
        <v>7</v>
      </c>
      <c r="C1032" s="32" t="s">
        <v>1791</v>
      </c>
      <c r="D1032" s="59"/>
      <c r="E1032" s="28" t="s">
        <v>1792</v>
      </c>
      <c r="F1032" s="52" t="s">
        <v>28</v>
      </c>
      <c r="G1032" s="162"/>
      <c r="H1032" s="28"/>
      <c r="I1032" s="28"/>
      <c r="J1032" s="28"/>
      <c r="K1032" s="28"/>
      <c r="L1032" s="28"/>
      <c r="M1032" s="28"/>
      <c r="N1032" s="28"/>
      <c r="O1032" s="28"/>
      <c r="P1032" s="28"/>
      <c r="Q1032" s="28"/>
      <c r="R1032" s="28"/>
      <c r="S1032" s="28"/>
      <c r="T1032" s="28"/>
      <c r="U1032" s="28"/>
      <c r="V1032" s="28"/>
      <c r="W1032" s="28"/>
      <c r="X1032" s="28"/>
      <c r="Y1032" s="28"/>
      <c r="Z1032" s="28"/>
      <c r="AA1032" s="28"/>
      <c r="AB1032" s="28"/>
      <c r="AC1032" s="28"/>
    </row>
    <row r="1033">
      <c r="A1033" s="162"/>
      <c r="B1033" s="15" t="s">
        <v>7</v>
      </c>
      <c r="C1033" s="32" t="s">
        <v>1793</v>
      </c>
      <c r="D1033" s="59"/>
      <c r="E1033" s="28" t="s">
        <v>1794</v>
      </c>
      <c r="F1033" s="52" t="s">
        <v>28</v>
      </c>
      <c r="G1033" s="162"/>
      <c r="H1033" s="28"/>
      <c r="I1033" s="28"/>
      <c r="J1033" s="28"/>
      <c r="K1033" s="28"/>
      <c r="L1033" s="28"/>
      <c r="M1033" s="28"/>
      <c r="N1033" s="28"/>
      <c r="O1033" s="28"/>
      <c r="P1033" s="28"/>
      <c r="Q1033" s="28"/>
      <c r="R1033" s="28"/>
      <c r="S1033" s="28"/>
      <c r="T1033" s="28"/>
      <c r="U1033" s="28"/>
      <c r="V1033" s="28"/>
      <c r="W1033" s="28"/>
      <c r="X1033" s="28"/>
      <c r="Y1033" s="28"/>
      <c r="Z1033" s="28"/>
      <c r="AA1033" s="28"/>
      <c r="AB1033" s="28"/>
      <c r="AC1033" s="28"/>
    </row>
    <row r="1034">
      <c r="A1034" s="162"/>
      <c r="B1034" s="15" t="s">
        <v>7</v>
      </c>
      <c r="C1034" s="32" t="s">
        <v>1795</v>
      </c>
      <c r="D1034" s="59"/>
      <c r="E1034" s="28" t="s">
        <v>1796</v>
      </c>
      <c r="F1034" s="52" t="s">
        <v>28</v>
      </c>
      <c r="G1034" s="162"/>
      <c r="H1034" s="28"/>
      <c r="I1034" s="28"/>
      <c r="J1034" s="28"/>
      <c r="K1034" s="28"/>
      <c r="L1034" s="28"/>
      <c r="M1034" s="28"/>
      <c r="N1034" s="28"/>
      <c r="O1034" s="28"/>
      <c r="P1034" s="28"/>
      <c r="Q1034" s="28"/>
      <c r="R1034" s="28"/>
      <c r="S1034" s="28"/>
      <c r="T1034" s="28"/>
      <c r="U1034" s="28"/>
      <c r="V1034" s="28"/>
      <c r="W1034" s="28"/>
      <c r="X1034" s="28"/>
      <c r="Y1034" s="28"/>
      <c r="Z1034" s="28"/>
      <c r="AA1034" s="28"/>
      <c r="AB1034" s="28"/>
      <c r="AC1034" s="28"/>
    </row>
    <row r="1035">
      <c r="A1035" s="162"/>
      <c r="B1035" s="32"/>
      <c r="C1035" s="32"/>
      <c r="D1035" s="59"/>
      <c r="E1035" s="28"/>
      <c r="F1035" s="171"/>
      <c r="G1035" s="162"/>
      <c r="H1035" s="28"/>
      <c r="I1035" s="28"/>
      <c r="J1035" s="28"/>
      <c r="K1035" s="28"/>
      <c r="L1035" s="28"/>
      <c r="M1035" s="28"/>
      <c r="N1035" s="28"/>
      <c r="O1035" s="28"/>
      <c r="P1035" s="28"/>
      <c r="Q1035" s="28"/>
      <c r="R1035" s="28"/>
      <c r="S1035" s="28"/>
      <c r="T1035" s="28"/>
      <c r="U1035" s="28"/>
      <c r="V1035" s="28"/>
      <c r="W1035" s="28"/>
      <c r="X1035" s="28"/>
      <c r="Y1035" s="28"/>
      <c r="Z1035" s="28"/>
      <c r="AA1035" s="28"/>
      <c r="AB1035" s="28"/>
      <c r="AC1035" s="28"/>
    </row>
    <row r="1036" ht="5.25" customHeight="1">
      <c r="A1036" s="162"/>
      <c r="B1036" s="162"/>
      <c r="C1036" s="162"/>
      <c r="D1036" s="173"/>
      <c r="E1036" s="162"/>
      <c r="F1036" s="174"/>
      <c r="G1036" s="162"/>
      <c r="H1036" s="28"/>
      <c r="I1036" s="39"/>
      <c r="J1036" s="39"/>
      <c r="K1036" s="39"/>
      <c r="L1036" s="39"/>
      <c r="M1036" s="39"/>
      <c r="N1036" s="39"/>
      <c r="O1036" s="39"/>
      <c r="P1036" s="39"/>
      <c r="Q1036" s="39"/>
      <c r="R1036" s="39"/>
      <c r="S1036" s="39"/>
      <c r="T1036" s="39"/>
      <c r="U1036" s="39"/>
      <c r="V1036" s="39"/>
      <c r="W1036" s="39"/>
      <c r="X1036" s="39"/>
      <c r="Y1036" s="39"/>
      <c r="Z1036" s="39"/>
      <c r="AA1036" s="39"/>
      <c r="AB1036" s="39"/>
      <c r="AC1036" s="39"/>
    </row>
    <row r="1037">
      <c r="A1037" s="39"/>
      <c r="B1037" s="43"/>
      <c r="C1037" s="44"/>
      <c r="D1037" s="45"/>
      <c r="E1037" s="46"/>
      <c r="F1037" s="44"/>
      <c r="G1037" s="39"/>
      <c r="H1037" s="39"/>
      <c r="I1037" s="39"/>
      <c r="J1037" s="39"/>
      <c r="K1037" s="39"/>
      <c r="L1037" s="39"/>
      <c r="M1037" s="39"/>
      <c r="N1037" s="39"/>
      <c r="O1037" s="39"/>
      <c r="P1037" s="39"/>
      <c r="Q1037" s="39"/>
      <c r="R1037" s="39"/>
      <c r="S1037" s="39"/>
      <c r="T1037" s="39"/>
      <c r="U1037" s="39"/>
      <c r="V1037" s="39"/>
      <c r="W1037" s="39"/>
      <c r="X1037" s="39"/>
      <c r="Y1037" s="39"/>
      <c r="Z1037" s="39"/>
      <c r="AA1037" s="39"/>
      <c r="AB1037" s="39"/>
      <c r="AC1037" s="39"/>
    </row>
    <row r="1038">
      <c r="A1038" s="39"/>
      <c r="B1038" s="43"/>
      <c r="C1038" s="44"/>
      <c r="D1038" s="45"/>
      <c r="E1038" s="46"/>
      <c r="F1038" s="44"/>
      <c r="G1038" s="39"/>
      <c r="H1038" s="39"/>
      <c r="I1038" s="39"/>
      <c r="J1038" s="39"/>
      <c r="K1038" s="39"/>
      <c r="L1038" s="39"/>
      <c r="M1038" s="39"/>
      <c r="N1038" s="39"/>
      <c r="O1038" s="39"/>
      <c r="P1038" s="39"/>
      <c r="Q1038" s="39"/>
      <c r="R1038" s="39"/>
      <c r="S1038" s="39"/>
      <c r="T1038" s="39"/>
      <c r="U1038" s="39"/>
      <c r="V1038" s="39"/>
      <c r="W1038" s="39"/>
      <c r="X1038" s="39"/>
      <c r="Y1038" s="39"/>
      <c r="Z1038" s="39"/>
      <c r="AA1038" s="39"/>
      <c r="AB1038" s="39"/>
      <c r="AC1038" s="39"/>
    </row>
    <row r="1039">
      <c r="A1039" s="39"/>
      <c r="B1039" s="43"/>
      <c r="C1039" s="44"/>
      <c r="D1039" s="45"/>
      <c r="E1039" s="175" t="s">
        <v>1797</v>
      </c>
      <c r="F1039" s="44"/>
      <c r="G1039" s="39"/>
      <c r="H1039" s="39"/>
      <c r="I1039" s="39"/>
      <c r="J1039" s="39"/>
      <c r="K1039" s="39"/>
      <c r="L1039" s="39"/>
      <c r="M1039" s="39"/>
      <c r="N1039" s="39"/>
      <c r="O1039" s="39"/>
      <c r="P1039" s="39"/>
      <c r="Q1039" s="39"/>
      <c r="R1039" s="39"/>
      <c r="S1039" s="39"/>
      <c r="T1039" s="39"/>
      <c r="U1039" s="39"/>
      <c r="V1039" s="39"/>
      <c r="W1039" s="39"/>
      <c r="X1039" s="39"/>
      <c r="Y1039" s="39"/>
      <c r="Z1039" s="39"/>
      <c r="AA1039" s="39"/>
      <c r="AB1039" s="39"/>
      <c r="AC1039" s="39"/>
    </row>
    <row r="1040">
      <c r="A1040" s="39"/>
      <c r="B1040" s="43"/>
      <c r="C1040" s="44"/>
      <c r="D1040" s="45"/>
      <c r="E1040" s="176" t="s">
        <v>1798</v>
      </c>
      <c r="F1040" s="44"/>
      <c r="G1040" s="39"/>
      <c r="H1040" s="39"/>
      <c r="I1040" s="39"/>
      <c r="J1040" s="39"/>
      <c r="K1040" s="39"/>
      <c r="L1040" s="39"/>
      <c r="M1040" s="39"/>
      <c r="N1040" s="39"/>
      <c r="O1040" s="39"/>
      <c r="P1040" s="39"/>
      <c r="Q1040" s="39"/>
      <c r="R1040" s="39"/>
      <c r="S1040" s="39"/>
      <c r="T1040" s="39"/>
      <c r="U1040" s="39"/>
      <c r="V1040" s="39"/>
      <c r="W1040" s="39"/>
      <c r="X1040" s="39"/>
      <c r="Y1040" s="39"/>
      <c r="Z1040" s="39"/>
      <c r="AA1040" s="39"/>
      <c r="AB1040" s="39"/>
      <c r="AC1040" s="39"/>
    </row>
    <row r="1041">
      <c r="A1041" s="39"/>
      <c r="B1041" s="43"/>
      <c r="C1041" s="44"/>
      <c r="D1041" s="45"/>
      <c r="E1041" s="176" t="s">
        <v>1799</v>
      </c>
      <c r="F1041" s="44"/>
      <c r="G1041" s="39"/>
      <c r="H1041" s="39"/>
      <c r="I1041" s="39"/>
      <c r="J1041" s="39"/>
      <c r="K1041" s="39"/>
      <c r="L1041" s="39"/>
      <c r="M1041" s="39"/>
      <c r="N1041" s="39"/>
      <c r="O1041" s="39"/>
      <c r="P1041" s="39"/>
      <c r="Q1041" s="39"/>
      <c r="R1041" s="39"/>
      <c r="S1041" s="39"/>
      <c r="T1041" s="39"/>
      <c r="U1041" s="39"/>
      <c r="V1041" s="39"/>
      <c r="W1041" s="39"/>
      <c r="X1041" s="39"/>
      <c r="Y1041" s="39"/>
      <c r="Z1041" s="39"/>
      <c r="AA1041" s="39"/>
      <c r="AB1041" s="39"/>
      <c r="AC1041" s="39"/>
    </row>
    <row r="1042">
      <c r="A1042" s="39"/>
      <c r="B1042" s="43"/>
      <c r="C1042" s="44"/>
      <c r="D1042" s="45"/>
      <c r="E1042" s="176" t="s">
        <v>1800</v>
      </c>
      <c r="F1042" s="44"/>
      <c r="G1042" s="39"/>
      <c r="H1042" s="39"/>
      <c r="I1042" s="39"/>
      <c r="J1042" s="39"/>
      <c r="K1042" s="39"/>
      <c r="L1042" s="39"/>
      <c r="M1042" s="39"/>
      <c r="N1042" s="39"/>
      <c r="O1042" s="39"/>
      <c r="P1042" s="39"/>
      <c r="Q1042" s="39"/>
      <c r="R1042" s="39"/>
      <c r="S1042" s="39"/>
      <c r="T1042" s="39"/>
      <c r="U1042" s="39"/>
      <c r="V1042" s="39"/>
      <c r="W1042" s="39"/>
      <c r="X1042" s="39"/>
      <c r="Y1042" s="39"/>
      <c r="Z1042" s="39"/>
      <c r="AA1042" s="39"/>
      <c r="AB1042" s="39"/>
      <c r="AC1042" s="39"/>
    </row>
    <row r="1043">
      <c r="A1043" s="39"/>
      <c r="B1043" s="43"/>
      <c r="C1043" s="44"/>
      <c r="D1043" s="45"/>
      <c r="E1043" s="176" t="s">
        <v>1801</v>
      </c>
      <c r="F1043" s="44"/>
      <c r="G1043" s="39"/>
      <c r="H1043" s="39"/>
      <c r="I1043" s="39"/>
      <c r="J1043" s="39"/>
      <c r="K1043" s="39"/>
      <c r="L1043" s="39"/>
      <c r="M1043" s="39"/>
      <c r="N1043" s="39"/>
      <c r="O1043" s="39"/>
      <c r="P1043" s="39"/>
      <c r="Q1043" s="39"/>
      <c r="R1043" s="39"/>
      <c r="S1043" s="39"/>
      <c r="T1043" s="39"/>
      <c r="U1043" s="39"/>
      <c r="V1043" s="39"/>
      <c r="W1043" s="39"/>
      <c r="X1043" s="39"/>
      <c r="Y1043" s="39"/>
      <c r="Z1043" s="39"/>
      <c r="AA1043" s="39"/>
      <c r="AB1043" s="39"/>
      <c r="AC1043" s="39"/>
    </row>
    <row r="1044">
      <c r="A1044" s="39"/>
      <c r="B1044" s="43"/>
      <c r="C1044" s="44"/>
      <c r="D1044" s="45"/>
      <c r="E1044" s="176" t="s">
        <v>1802</v>
      </c>
      <c r="F1044" s="44"/>
      <c r="G1044" s="39"/>
      <c r="H1044" s="39"/>
      <c r="I1044" s="39"/>
      <c r="J1044" s="39"/>
      <c r="K1044" s="39"/>
      <c r="L1044" s="39"/>
      <c r="M1044" s="39"/>
      <c r="N1044" s="39"/>
      <c r="O1044" s="39"/>
      <c r="P1044" s="39"/>
      <c r="Q1044" s="39"/>
      <c r="R1044" s="39"/>
      <c r="S1044" s="39"/>
      <c r="T1044" s="39"/>
      <c r="U1044" s="39"/>
      <c r="V1044" s="39"/>
      <c r="W1044" s="39"/>
      <c r="X1044" s="39"/>
      <c r="Y1044" s="39"/>
      <c r="Z1044" s="39"/>
      <c r="AA1044" s="39"/>
      <c r="AB1044" s="39"/>
      <c r="AC1044" s="39"/>
    </row>
    <row r="1045">
      <c r="A1045" s="39"/>
      <c r="B1045" s="43"/>
      <c r="C1045" s="44"/>
      <c r="D1045" s="45"/>
      <c r="E1045" s="176" t="s">
        <v>1803</v>
      </c>
      <c r="F1045" s="44"/>
      <c r="G1045" s="39"/>
      <c r="H1045" s="39"/>
      <c r="I1045" s="39"/>
      <c r="J1045" s="39"/>
      <c r="K1045" s="39"/>
      <c r="L1045" s="39"/>
      <c r="M1045" s="39"/>
      <c r="N1045" s="39"/>
      <c r="O1045" s="39"/>
      <c r="P1045" s="39"/>
      <c r="Q1045" s="39"/>
      <c r="R1045" s="39"/>
      <c r="S1045" s="39"/>
      <c r="T1045" s="39"/>
      <c r="U1045" s="39"/>
      <c r="V1045" s="39"/>
      <c r="W1045" s="39"/>
      <c r="X1045" s="39"/>
      <c r="Y1045" s="39"/>
      <c r="Z1045" s="39"/>
      <c r="AA1045" s="39"/>
      <c r="AB1045" s="39"/>
      <c r="AC1045" s="39"/>
    </row>
    <row r="1046">
      <c r="A1046" s="39"/>
      <c r="B1046" s="43"/>
      <c r="C1046" s="44"/>
      <c r="D1046" s="45"/>
      <c r="E1046" s="176" t="s">
        <v>1804</v>
      </c>
      <c r="F1046" s="44"/>
      <c r="G1046" s="39"/>
      <c r="H1046" s="39"/>
      <c r="I1046" s="39"/>
      <c r="J1046" s="39"/>
      <c r="K1046" s="39"/>
      <c r="L1046" s="39"/>
      <c r="M1046" s="39"/>
      <c r="N1046" s="39"/>
      <c r="O1046" s="39"/>
      <c r="P1046" s="39"/>
      <c r="Q1046" s="39"/>
      <c r="R1046" s="39"/>
      <c r="S1046" s="39"/>
      <c r="T1046" s="39"/>
      <c r="U1046" s="39"/>
      <c r="V1046" s="39"/>
      <c r="W1046" s="39"/>
      <c r="X1046" s="39"/>
      <c r="Y1046" s="39"/>
      <c r="Z1046" s="39"/>
      <c r="AA1046" s="39"/>
      <c r="AB1046" s="39"/>
      <c r="AC1046" s="39"/>
    </row>
    <row r="1047">
      <c r="A1047" s="39"/>
      <c r="B1047" s="43"/>
      <c r="C1047" s="44"/>
      <c r="D1047" s="45"/>
      <c r="E1047" s="176" t="s">
        <v>1805</v>
      </c>
      <c r="F1047" s="44"/>
      <c r="G1047" s="39"/>
      <c r="H1047" s="39"/>
      <c r="I1047" s="39"/>
      <c r="J1047" s="39"/>
      <c r="K1047" s="39"/>
      <c r="L1047" s="39"/>
      <c r="M1047" s="39"/>
      <c r="N1047" s="39"/>
      <c r="O1047" s="39"/>
      <c r="P1047" s="39"/>
      <c r="Q1047" s="39"/>
      <c r="R1047" s="39"/>
      <c r="S1047" s="39"/>
      <c r="T1047" s="39"/>
      <c r="U1047" s="39"/>
      <c r="V1047" s="39"/>
      <c r="W1047" s="39"/>
      <c r="X1047" s="39"/>
      <c r="Y1047" s="39"/>
      <c r="Z1047" s="39"/>
      <c r="AA1047" s="39"/>
      <c r="AB1047" s="39"/>
      <c r="AC1047" s="39"/>
    </row>
    <row r="1048">
      <c r="A1048" s="39"/>
      <c r="B1048" s="43"/>
      <c r="C1048" s="44"/>
      <c r="D1048" s="45"/>
      <c r="E1048" s="176" t="s">
        <v>1806</v>
      </c>
      <c r="F1048" s="44"/>
      <c r="G1048" s="39"/>
      <c r="H1048" s="39"/>
      <c r="I1048" s="39"/>
      <c r="J1048" s="39"/>
      <c r="K1048" s="39"/>
      <c r="L1048" s="39"/>
      <c r="M1048" s="39"/>
      <c r="N1048" s="39"/>
      <c r="O1048" s="39"/>
      <c r="P1048" s="39"/>
      <c r="Q1048" s="39"/>
      <c r="R1048" s="39"/>
      <c r="S1048" s="39"/>
      <c r="T1048" s="39"/>
      <c r="U1048" s="39"/>
      <c r="V1048" s="39"/>
      <c r="W1048" s="39"/>
      <c r="X1048" s="39"/>
      <c r="Y1048" s="39"/>
      <c r="Z1048" s="39"/>
      <c r="AA1048" s="39"/>
      <c r="AB1048" s="39"/>
      <c r="AC1048" s="39"/>
    </row>
    <row r="1049">
      <c r="A1049" s="39"/>
      <c r="B1049" s="43"/>
      <c r="C1049" s="44"/>
      <c r="D1049" s="45"/>
      <c r="E1049" s="56" t="s">
        <v>1807</v>
      </c>
      <c r="F1049" s="44"/>
      <c r="G1049" s="39"/>
      <c r="H1049" s="39"/>
      <c r="I1049" s="39"/>
      <c r="J1049" s="39"/>
      <c r="K1049" s="39"/>
      <c r="L1049" s="39"/>
      <c r="M1049" s="39"/>
      <c r="N1049" s="39"/>
      <c r="O1049" s="39"/>
      <c r="P1049" s="39"/>
      <c r="Q1049" s="39"/>
      <c r="R1049" s="39"/>
      <c r="S1049" s="39"/>
      <c r="T1049" s="39"/>
      <c r="U1049" s="39"/>
      <c r="V1049" s="39"/>
      <c r="W1049" s="39"/>
      <c r="X1049" s="39"/>
      <c r="Y1049" s="39"/>
      <c r="Z1049" s="39"/>
      <c r="AA1049" s="39"/>
      <c r="AB1049" s="39"/>
      <c r="AC1049" s="39"/>
    </row>
    <row r="1050">
      <c r="A1050" s="39"/>
      <c r="B1050" s="43"/>
      <c r="C1050" s="44"/>
      <c r="D1050" s="45"/>
      <c r="E1050" s="177" t="s">
        <v>1808</v>
      </c>
      <c r="F1050" s="44"/>
      <c r="G1050" s="39"/>
      <c r="H1050" s="39"/>
      <c r="I1050" s="39"/>
      <c r="J1050" s="39"/>
      <c r="K1050" s="39"/>
      <c r="L1050" s="39"/>
      <c r="M1050" s="39"/>
      <c r="N1050" s="39"/>
      <c r="O1050" s="39"/>
      <c r="P1050" s="39"/>
      <c r="Q1050" s="39"/>
      <c r="R1050" s="39"/>
      <c r="S1050" s="39"/>
      <c r="T1050" s="39"/>
      <c r="U1050" s="39"/>
      <c r="V1050" s="39"/>
      <c r="W1050" s="39"/>
      <c r="X1050" s="39"/>
      <c r="Y1050" s="39"/>
      <c r="Z1050" s="39"/>
      <c r="AA1050" s="39"/>
      <c r="AB1050" s="39"/>
      <c r="AC1050" s="39"/>
    </row>
    <row r="1051">
      <c r="A1051" s="39"/>
      <c r="B1051" s="43"/>
      <c r="C1051" s="44"/>
      <c r="D1051" s="45"/>
      <c r="E1051" s="176" t="s">
        <v>1809</v>
      </c>
      <c r="F1051" s="44"/>
      <c r="G1051" s="39"/>
      <c r="H1051" s="39"/>
      <c r="I1051" s="39"/>
      <c r="J1051" s="39"/>
      <c r="K1051" s="39"/>
      <c r="L1051" s="39"/>
      <c r="M1051" s="39"/>
      <c r="N1051" s="39"/>
      <c r="O1051" s="39"/>
      <c r="P1051" s="39"/>
      <c r="Q1051" s="39"/>
      <c r="R1051" s="39"/>
      <c r="S1051" s="39"/>
      <c r="T1051" s="39"/>
      <c r="U1051" s="39"/>
      <c r="V1051" s="39"/>
      <c r="W1051" s="39"/>
      <c r="X1051" s="39"/>
      <c r="Y1051" s="39"/>
      <c r="Z1051" s="39"/>
      <c r="AA1051" s="39"/>
      <c r="AB1051" s="39"/>
      <c r="AC1051" s="39"/>
    </row>
    <row r="1052">
      <c r="A1052" s="39"/>
      <c r="B1052" s="43"/>
      <c r="C1052" s="44"/>
      <c r="D1052" s="45"/>
      <c r="E1052" s="176" t="s">
        <v>1810</v>
      </c>
      <c r="F1052" s="44"/>
      <c r="G1052" s="39"/>
      <c r="H1052" s="39"/>
      <c r="I1052" s="39"/>
      <c r="J1052" s="39"/>
      <c r="K1052" s="39"/>
      <c r="L1052" s="39"/>
      <c r="M1052" s="39"/>
      <c r="N1052" s="39"/>
      <c r="O1052" s="39"/>
      <c r="P1052" s="39"/>
      <c r="Q1052" s="39"/>
      <c r="R1052" s="39"/>
      <c r="S1052" s="39"/>
      <c r="T1052" s="39"/>
      <c r="U1052" s="39"/>
      <c r="V1052" s="39"/>
      <c r="W1052" s="39"/>
      <c r="X1052" s="39"/>
      <c r="Y1052" s="39"/>
      <c r="Z1052" s="39"/>
      <c r="AA1052" s="39"/>
      <c r="AB1052" s="39"/>
      <c r="AC1052" s="39"/>
    </row>
    <row r="1053">
      <c r="A1053" s="39"/>
      <c r="B1053" s="43"/>
      <c r="C1053" s="44"/>
      <c r="D1053" s="45"/>
      <c r="E1053" s="176" t="s">
        <v>1811</v>
      </c>
      <c r="F1053" s="44"/>
      <c r="G1053" s="39"/>
      <c r="H1053" s="39"/>
      <c r="I1053" s="39"/>
      <c r="J1053" s="39"/>
      <c r="K1053" s="39"/>
      <c r="L1053" s="39"/>
      <c r="M1053" s="39"/>
      <c r="N1053" s="39"/>
      <c r="O1053" s="39"/>
      <c r="P1053" s="39"/>
      <c r="Q1053" s="39"/>
      <c r="R1053" s="39"/>
      <c r="S1053" s="39"/>
      <c r="T1053" s="39"/>
      <c r="U1053" s="39"/>
      <c r="V1053" s="39"/>
      <c r="W1053" s="39"/>
      <c r="X1053" s="39"/>
      <c r="Y1053" s="39"/>
      <c r="Z1053" s="39"/>
      <c r="AA1053" s="39"/>
      <c r="AB1053" s="39"/>
      <c r="AC1053" s="39"/>
    </row>
    <row r="1054">
      <c r="A1054" s="39"/>
      <c r="B1054" s="43"/>
      <c r="C1054" s="44"/>
      <c r="D1054" s="45"/>
      <c r="E1054" s="177" t="s">
        <v>1812</v>
      </c>
      <c r="F1054" s="44"/>
      <c r="G1054" s="39"/>
      <c r="H1054" s="39"/>
      <c r="I1054" s="39"/>
      <c r="J1054" s="39"/>
      <c r="K1054" s="39"/>
      <c r="L1054" s="39"/>
      <c r="M1054" s="39"/>
      <c r="N1054" s="39"/>
      <c r="O1054" s="39"/>
      <c r="P1054" s="39"/>
      <c r="Q1054" s="39"/>
      <c r="R1054" s="39"/>
      <c r="S1054" s="39"/>
      <c r="T1054" s="39"/>
      <c r="U1054" s="39"/>
      <c r="V1054" s="39"/>
      <c r="W1054" s="39"/>
      <c r="X1054" s="39"/>
      <c r="Y1054" s="39"/>
      <c r="Z1054" s="39"/>
      <c r="AA1054" s="39"/>
      <c r="AB1054" s="39"/>
      <c r="AC1054" s="39"/>
    </row>
    <row r="1055">
      <c r="A1055" s="39"/>
      <c r="B1055" s="43"/>
      <c r="C1055" s="44"/>
      <c r="D1055" s="45"/>
      <c r="E1055" s="176" t="s">
        <v>1813</v>
      </c>
      <c r="F1055" s="44"/>
      <c r="G1055" s="39"/>
      <c r="H1055" s="39"/>
      <c r="I1055" s="39"/>
      <c r="J1055" s="39"/>
      <c r="K1055" s="39"/>
      <c r="L1055" s="39"/>
      <c r="M1055" s="39"/>
      <c r="N1055" s="39"/>
      <c r="O1055" s="39"/>
      <c r="P1055" s="39"/>
      <c r="Q1055" s="39"/>
      <c r="R1055" s="39"/>
      <c r="S1055" s="39"/>
      <c r="T1055" s="39"/>
      <c r="U1055" s="39"/>
      <c r="V1055" s="39"/>
      <c r="W1055" s="39"/>
      <c r="X1055" s="39"/>
      <c r="Y1055" s="39"/>
      <c r="Z1055" s="39"/>
      <c r="AA1055" s="39"/>
      <c r="AB1055" s="39"/>
      <c r="AC1055" s="39"/>
    </row>
    <row r="1056">
      <c r="A1056" s="39"/>
      <c r="B1056" s="43"/>
      <c r="C1056" s="44"/>
      <c r="D1056" s="45"/>
      <c r="E1056" s="176" t="s">
        <v>1814</v>
      </c>
      <c r="F1056" s="44"/>
      <c r="G1056" s="39"/>
      <c r="H1056" s="39"/>
      <c r="I1056" s="39"/>
      <c r="J1056" s="39"/>
      <c r="K1056" s="39"/>
      <c r="L1056" s="39"/>
      <c r="M1056" s="39"/>
      <c r="N1056" s="39"/>
      <c r="O1056" s="39"/>
      <c r="P1056" s="39"/>
      <c r="Q1056" s="39"/>
      <c r="R1056" s="39"/>
      <c r="S1056" s="39"/>
      <c r="T1056" s="39"/>
      <c r="U1056" s="39"/>
      <c r="V1056" s="39"/>
      <c r="W1056" s="39"/>
      <c r="X1056" s="39"/>
      <c r="Y1056" s="39"/>
      <c r="Z1056" s="39"/>
      <c r="AA1056" s="39"/>
      <c r="AB1056" s="39"/>
      <c r="AC1056" s="39"/>
    </row>
    <row r="1057">
      <c r="A1057" s="39"/>
      <c r="B1057" s="43"/>
      <c r="C1057" s="44"/>
      <c r="D1057" s="45"/>
      <c r="E1057" s="176" t="s">
        <v>1815</v>
      </c>
      <c r="F1057" s="44"/>
      <c r="G1057" s="39"/>
      <c r="H1057" s="39"/>
      <c r="I1057" s="39"/>
      <c r="J1057" s="39"/>
      <c r="K1057" s="39"/>
      <c r="L1057" s="39"/>
      <c r="M1057" s="39"/>
      <c r="N1057" s="39"/>
      <c r="O1057" s="39"/>
      <c r="P1057" s="39"/>
      <c r="Q1057" s="39"/>
      <c r="R1057" s="39"/>
      <c r="S1057" s="39"/>
      <c r="T1057" s="39"/>
      <c r="U1057" s="39"/>
      <c r="V1057" s="39"/>
      <c r="W1057" s="39"/>
      <c r="X1057" s="39"/>
      <c r="Y1057" s="39"/>
      <c r="Z1057" s="39"/>
      <c r="AA1057" s="39"/>
      <c r="AB1057" s="39"/>
      <c r="AC1057" s="39"/>
    </row>
    <row r="1058">
      <c r="A1058" s="39"/>
      <c r="B1058" s="43"/>
      <c r="C1058" s="44"/>
      <c r="D1058" s="45"/>
      <c r="E1058" s="177" t="s">
        <v>1816</v>
      </c>
      <c r="F1058" s="44"/>
      <c r="G1058" s="39"/>
      <c r="H1058" s="39"/>
      <c r="I1058" s="39"/>
      <c r="J1058" s="39"/>
      <c r="K1058" s="39"/>
      <c r="L1058" s="39"/>
      <c r="M1058" s="39"/>
      <c r="N1058" s="39"/>
      <c r="O1058" s="39"/>
      <c r="P1058" s="39"/>
      <c r="Q1058" s="39"/>
      <c r="R1058" s="39"/>
      <c r="S1058" s="39"/>
      <c r="T1058" s="39"/>
      <c r="U1058" s="39"/>
      <c r="V1058" s="39"/>
      <c r="W1058" s="39"/>
      <c r="X1058" s="39"/>
      <c r="Y1058" s="39"/>
      <c r="Z1058" s="39"/>
      <c r="AA1058" s="39"/>
      <c r="AB1058" s="39"/>
      <c r="AC1058" s="39"/>
    </row>
    <row r="1059">
      <c r="A1059" s="39"/>
      <c r="B1059" s="43"/>
      <c r="C1059" s="44"/>
      <c r="D1059" s="45"/>
      <c r="E1059" s="176" t="s">
        <v>1817</v>
      </c>
      <c r="F1059" s="44"/>
      <c r="G1059" s="39"/>
      <c r="H1059" s="39"/>
      <c r="I1059" s="39"/>
      <c r="J1059" s="39"/>
      <c r="K1059" s="39"/>
      <c r="L1059" s="39"/>
      <c r="M1059" s="39"/>
      <c r="N1059" s="39"/>
      <c r="O1059" s="39"/>
      <c r="P1059" s="39"/>
      <c r="Q1059" s="39"/>
      <c r="R1059" s="39"/>
      <c r="S1059" s="39"/>
      <c r="T1059" s="39"/>
      <c r="U1059" s="39"/>
      <c r="V1059" s="39"/>
      <c r="W1059" s="39"/>
      <c r="X1059" s="39"/>
      <c r="Y1059" s="39"/>
      <c r="Z1059" s="39"/>
      <c r="AA1059" s="39"/>
      <c r="AB1059" s="39"/>
      <c r="AC1059" s="39"/>
    </row>
    <row r="1060">
      <c r="A1060" s="39"/>
      <c r="B1060" s="43"/>
      <c r="C1060" s="44"/>
      <c r="D1060" s="45"/>
      <c r="E1060" s="176" t="s">
        <v>1818</v>
      </c>
      <c r="F1060" s="44"/>
      <c r="G1060" s="39"/>
      <c r="H1060" s="39"/>
      <c r="I1060" s="39"/>
      <c r="J1060" s="39"/>
      <c r="K1060" s="39"/>
      <c r="L1060" s="39"/>
      <c r="M1060" s="39"/>
      <c r="N1060" s="39"/>
      <c r="O1060" s="39"/>
      <c r="P1060" s="39"/>
      <c r="Q1060" s="39"/>
      <c r="R1060" s="39"/>
      <c r="S1060" s="39"/>
      <c r="T1060" s="39"/>
      <c r="U1060" s="39"/>
      <c r="V1060" s="39"/>
      <c r="W1060" s="39"/>
      <c r="X1060" s="39"/>
      <c r="Y1060" s="39"/>
      <c r="Z1060" s="39"/>
      <c r="AA1060" s="39"/>
      <c r="AB1060" s="39"/>
      <c r="AC1060" s="39"/>
    </row>
    <row r="1061">
      <c r="A1061" s="39"/>
      <c r="B1061" s="43"/>
      <c r="C1061" s="44"/>
      <c r="D1061" s="45"/>
      <c r="E1061" s="176" t="s">
        <v>1811</v>
      </c>
      <c r="F1061" s="44"/>
      <c r="G1061" s="39"/>
      <c r="H1061" s="39"/>
      <c r="I1061" s="39"/>
      <c r="J1061" s="39"/>
      <c r="K1061" s="39"/>
      <c r="L1061" s="39"/>
      <c r="M1061" s="39"/>
      <c r="N1061" s="39"/>
      <c r="O1061" s="39"/>
      <c r="P1061" s="39"/>
      <c r="Q1061" s="39"/>
      <c r="R1061" s="39"/>
      <c r="S1061" s="39"/>
      <c r="T1061" s="39"/>
      <c r="U1061" s="39"/>
      <c r="V1061" s="39"/>
      <c r="W1061" s="39"/>
      <c r="X1061" s="39"/>
      <c r="Y1061" s="39"/>
      <c r="Z1061" s="39"/>
      <c r="AA1061" s="39"/>
      <c r="AB1061" s="39"/>
      <c r="AC1061" s="39"/>
    </row>
    <row r="1062">
      <c r="A1062" s="39"/>
      <c r="B1062" s="43"/>
      <c r="C1062" s="44"/>
      <c r="D1062" s="45"/>
      <c r="E1062" s="176" t="s">
        <v>1819</v>
      </c>
      <c r="F1062" s="44"/>
      <c r="G1062" s="39"/>
      <c r="H1062" s="39"/>
      <c r="I1062" s="39"/>
      <c r="J1062" s="39"/>
      <c r="K1062" s="39"/>
      <c r="L1062" s="39"/>
      <c r="M1062" s="39"/>
      <c r="N1062" s="39"/>
      <c r="O1062" s="39"/>
      <c r="P1062" s="39"/>
      <c r="Q1062" s="39"/>
      <c r="R1062" s="39"/>
      <c r="S1062" s="39"/>
      <c r="T1062" s="39"/>
      <c r="U1062" s="39"/>
      <c r="V1062" s="39"/>
      <c r="W1062" s="39"/>
      <c r="X1062" s="39"/>
      <c r="Y1062" s="39"/>
      <c r="Z1062" s="39"/>
      <c r="AA1062" s="39"/>
      <c r="AB1062" s="39"/>
      <c r="AC1062" s="39"/>
    </row>
    <row r="1063">
      <c r="A1063" s="39"/>
      <c r="B1063" s="43"/>
      <c r="C1063" s="44"/>
      <c r="D1063" s="45"/>
      <c r="E1063" s="176" t="s">
        <v>1820</v>
      </c>
      <c r="F1063" s="44"/>
      <c r="G1063" s="39"/>
      <c r="H1063" s="39"/>
      <c r="I1063" s="39"/>
      <c r="J1063" s="39"/>
      <c r="K1063" s="39"/>
      <c r="L1063" s="39"/>
      <c r="M1063" s="39"/>
      <c r="N1063" s="39"/>
      <c r="O1063" s="39"/>
      <c r="P1063" s="39"/>
      <c r="Q1063" s="39"/>
      <c r="R1063" s="39"/>
      <c r="S1063" s="39"/>
      <c r="T1063" s="39"/>
      <c r="U1063" s="39"/>
      <c r="V1063" s="39"/>
      <c r="W1063" s="39"/>
      <c r="X1063" s="39"/>
      <c r="Y1063" s="39"/>
      <c r="Z1063" s="39"/>
      <c r="AA1063" s="39"/>
      <c r="AB1063" s="39"/>
      <c r="AC1063" s="39"/>
    </row>
    <row r="1064">
      <c r="A1064" s="39"/>
      <c r="B1064" s="43"/>
      <c r="C1064" s="44"/>
      <c r="D1064" s="45"/>
      <c r="E1064" s="177" t="s">
        <v>1821</v>
      </c>
      <c r="F1064" s="44"/>
      <c r="G1064" s="39"/>
      <c r="H1064" s="39"/>
      <c r="I1064" s="39"/>
      <c r="J1064" s="39"/>
      <c r="K1064" s="39"/>
      <c r="L1064" s="39"/>
      <c r="M1064" s="39"/>
      <c r="N1064" s="39"/>
      <c r="O1064" s="39"/>
      <c r="P1064" s="39"/>
      <c r="Q1064" s="39"/>
      <c r="R1064" s="39"/>
      <c r="S1064" s="39"/>
      <c r="T1064" s="39"/>
      <c r="U1064" s="39"/>
      <c r="V1064" s="39"/>
      <c r="W1064" s="39"/>
      <c r="X1064" s="39"/>
      <c r="Y1064" s="39"/>
      <c r="Z1064" s="39"/>
      <c r="AA1064" s="39"/>
      <c r="AB1064" s="39"/>
      <c r="AC1064" s="39"/>
    </row>
    <row r="1065">
      <c r="A1065" s="39"/>
      <c r="B1065" s="43"/>
      <c r="C1065" s="44"/>
      <c r="D1065" s="45"/>
      <c r="E1065" s="177" t="s">
        <v>1822</v>
      </c>
      <c r="F1065" s="44"/>
      <c r="G1065" s="39"/>
      <c r="H1065" s="39"/>
      <c r="I1065" s="39"/>
      <c r="J1065" s="39"/>
      <c r="K1065" s="39"/>
      <c r="L1065" s="39"/>
      <c r="M1065" s="39"/>
      <c r="N1065" s="39"/>
      <c r="O1065" s="39"/>
      <c r="P1065" s="39"/>
      <c r="Q1065" s="39"/>
      <c r="R1065" s="39"/>
      <c r="S1065" s="39"/>
      <c r="T1065" s="39"/>
      <c r="U1065" s="39"/>
      <c r="V1065" s="39"/>
      <c r="W1065" s="39"/>
      <c r="X1065" s="39"/>
      <c r="Y1065" s="39"/>
      <c r="Z1065" s="39"/>
      <c r="AA1065" s="39"/>
      <c r="AB1065" s="39"/>
      <c r="AC1065" s="39"/>
    </row>
    <row r="1066">
      <c r="A1066" s="39"/>
      <c r="B1066" s="43"/>
      <c r="C1066" s="44"/>
      <c r="D1066" s="45"/>
      <c r="E1066" s="177" t="s">
        <v>1823</v>
      </c>
      <c r="F1066" s="44"/>
      <c r="G1066" s="39"/>
      <c r="H1066" s="39"/>
      <c r="I1066" s="39"/>
      <c r="J1066" s="39"/>
      <c r="K1066" s="39"/>
      <c r="L1066" s="39"/>
      <c r="M1066" s="39"/>
      <c r="N1066" s="39"/>
      <c r="O1066" s="39"/>
      <c r="P1066" s="39"/>
      <c r="Q1066" s="39"/>
      <c r="R1066" s="39"/>
      <c r="S1066" s="39"/>
      <c r="T1066" s="39"/>
      <c r="U1066" s="39"/>
      <c r="V1066" s="39"/>
      <c r="W1066" s="39"/>
      <c r="X1066" s="39"/>
      <c r="Y1066" s="39"/>
      <c r="Z1066" s="39"/>
      <c r="AA1066" s="39"/>
      <c r="AB1066" s="39"/>
      <c r="AC1066" s="39"/>
    </row>
    <row r="1067">
      <c r="A1067" s="39"/>
      <c r="B1067" s="43"/>
      <c r="C1067" s="44"/>
      <c r="D1067" s="45"/>
      <c r="E1067" s="177" t="s">
        <v>1824</v>
      </c>
      <c r="F1067" s="44"/>
      <c r="G1067" s="39"/>
      <c r="H1067" s="39"/>
      <c r="I1067" s="39"/>
      <c r="J1067" s="39"/>
      <c r="K1067" s="39"/>
      <c r="L1067" s="39"/>
      <c r="M1067" s="39"/>
      <c r="N1067" s="39"/>
      <c r="O1067" s="39"/>
      <c r="P1067" s="39"/>
      <c r="Q1067" s="39"/>
      <c r="R1067" s="39"/>
      <c r="S1067" s="39"/>
      <c r="T1067" s="39"/>
      <c r="U1067" s="39"/>
      <c r="V1067" s="39"/>
      <c r="W1067" s="39"/>
      <c r="X1067" s="39"/>
      <c r="Y1067" s="39"/>
      <c r="Z1067" s="39"/>
      <c r="AA1067" s="39"/>
      <c r="AB1067" s="39"/>
      <c r="AC1067" s="39"/>
    </row>
    <row r="1068">
      <c r="A1068" s="39"/>
      <c r="B1068" s="43"/>
      <c r="C1068" s="44"/>
      <c r="D1068" s="45"/>
      <c r="E1068" s="177" t="s">
        <v>1825</v>
      </c>
      <c r="F1068" s="44"/>
      <c r="G1068" s="39"/>
      <c r="H1068" s="39"/>
      <c r="I1068" s="39"/>
      <c r="J1068" s="39"/>
      <c r="K1068" s="39"/>
      <c r="L1068" s="39"/>
      <c r="M1068" s="39"/>
      <c r="N1068" s="39"/>
      <c r="O1068" s="39"/>
      <c r="P1068" s="39"/>
      <c r="Q1068" s="39"/>
      <c r="R1068" s="39"/>
      <c r="S1068" s="39"/>
      <c r="T1068" s="39"/>
      <c r="U1068" s="39"/>
      <c r="V1068" s="39"/>
      <c r="W1068" s="39"/>
      <c r="X1068" s="39"/>
      <c r="Y1068" s="39"/>
      <c r="Z1068" s="39"/>
      <c r="AA1068" s="39"/>
      <c r="AB1068" s="39"/>
      <c r="AC1068" s="39"/>
    </row>
    <row r="1069">
      <c r="A1069" s="39"/>
      <c r="B1069" s="43"/>
      <c r="C1069" s="44"/>
      <c r="D1069" s="45"/>
      <c r="E1069" s="177" t="s">
        <v>1826</v>
      </c>
      <c r="F1069" s="44"/>
      <c r="G1069" s="39"/>
      <c r="H1069" s="39"/>
      <c r="I1069" s="39"/>
      <c r="J1069" s="39"/>
      <c r="K1069" s="39"/>
      <c r="L1069" s="39"/>
      <c r="M1069" s="39"/>
      <c r="N1069" s="39"/>
      <c r="O1069" s="39"/>
      <c r="P1069" s="39"/>
      <c r="Q1069" s="39"/>
      <c r="R1069" s="39"/>
      <c r="S1069" s="39"/>
      <c r="T1069" s="39"/>
      <c r="U1069" s="39"/>
      <c r="V1069" s="39"/>
      <c r="W1069" s="39"/>
      <c r="X1069" s="39"/>
      <c r="Y1069" s="39"/>
      <c r="Z1069" s="39"/>
      <c r="AA1069" s="39"/>
      <c r="AB1069" s="39"/>
      <c r="AC1069" s="39"/>
    </row>
    <row r="1070">
      <c r="A1070" s="39"/>
      <c r="B1070" s="43"/>
      <c r="C1070" s="44"/>
      <c r="D1070" s="45"/>
      <c r="E1070" s="176" t="s">
        <v>1827</v>
      </c>
      <c r="F1070" s="44"/>
      <c r="G1070" s="39"/>
      <c r="H1070" s="39"/>
      <c r="I1070" s="39"/>
      <c r="J1070" s="39"/>
      <c r="K1070" s="39"/>
      <c r="L1070" s="39"/>
      <c r="M1070" s="39"/>
      <c r="N1070" s="39"/>
      <c r="O1070" s="39"/>
      <c r="P1070" s="39"/>
      <c r="Q1070" s="39"/>
      <c r="R1070" s="39"/>
      <c r="S1070" s="39"/>
      <c r="T1070" s="39"/>
      <c r="U1070" s="39"/>
      <c r="V1070" s="39"/>
      <c r="W1070" s="39"/>
      <c r="X1070" s="39"/>
      <c r="Y1070" s="39"/>
      <c r="Z1070" s="39"/>
      <c r="AA1070" s="39"/>
      <c r="AB1070" s="39"/>
      <c r="AC1070" s="39"/>
    </row>
    <row r="1071">
      <c r="A1071" s="39"/>
      <c r="B1071" s="43"/>
      <c r="C1071" s="44"/>
      <c r="D1071" s="45"/>
      <c r="E1071" s="176" t="s">
        <v>1828</v>
      </c>
      <c r="F1071" s="44"/>
      <c r="G1071" s="39"/>
      <c r="H1071" s="39"/>
      <c r="I1071" s="39"/>
      <c r="J1071" s="39"/>
      <c r="K1071" s="39"/>
      <c r="L1071" s="39"/>
      <c r="M1071" s="39"/>
      <c r="N1071" s="39"/>
      <c r="O1071" s="39"/>
      <c r="P1071" s="39"/>
      <c r="Q1071" s="39"/>
      <c r="R1071" s="39"/>
      <c r="S1071" s="39"/>
      <c r="T1071" s="39"/>
      <c r="U1071" s="39"/>
      <c r="V1071" s="39"/>
      <c r="W1071" s="39"/>
      <c r="X1071" s="39"/>
      <c r="Y1071" s="39"/>
      <c r="Z1071" s="39"/>
      <c r="AA1071" s="39"/>
      <c r="AB1071" s="39"/>
      <c r="AC1071" s="39"/>
    </row>
    <row r="1072">
      <c r="A1072" s="39"/>
      <c r="B1072" s="43"/>
      <c r="C1072" s="44"/>
      <c r="D1072" s="45"/>
      <c r="E1072" s="176" t="s">
        <v>1829</v>
      </c>
      <c r="F1072" s="44"/>
      <c r="G1072" s="39"/>
      <c r="H1072" s="39"/>
      <c r="I1072" s="39"/>
      <c r="J1072" s="39"/>
      <c r="K1072" s="39"/>
      <c r="L1072" s="39"/>
      <c r="M1072" s="39"/>
      <c r="N1072" s="39"/>
      <c r="O1072" s="39"/>
      <c r="P1072" s="39"/>
      <c r="Q1072" s="39"/>
      <c r="R1072" s="39"/>
      <c r="S1072" s="39"/>
      <c r="T1072" s="39"/>
      <c r="U1072" s="39"/>
      <c r="V1072" s="39"/>
      <c r="W1072" s="39"/>
      <c r="X1072" s="39"/>
      <c r="Y1072" s="39"/>
      <c r="Z1072" s="39"/>
      <c r="AA1072" s="39"/>
      <c r="AB1072" s="39"/>
      <c r="AC1072" s="39"/>
    </row>
    <row r="1073">
      <c r="A1073" s="39"/>
      <c r="B1073" s="43"/>
      <c r="C1073" s="44"/>
      <c r="D1073" s="45"/>
      <c r="E1073" s="178" t="s">
        <v>1830</v>
      </c>
      <c r="F1073" s="44"/>
      <c r="G1073" s="39"/>
      <c r="H1073" s="39"/>
      <c r="I1073" s="39"/>
      <c r="J1073" s="39"/>
      <c r="K1073" s="39"/>
      <c r="L1073" s="39"/>
      <c r="M1073" s="39"/>
      <c r="N1073" s="39"/>
      <c r="O1073" s="39"/>
      <c r="P1073" s="39"/>
      <c r="Q1073" s="39"/>
      <c r="R1073" s="39"/>
      <c r="S1073" s="39"/>
      <c r="T1073" s="39"/>
      <c r="U1073" s="39"/>
      <c r="V1073" s="39"/>
      <c r="W1073" s="39"/>
      <c r="X1073" s="39"/>
      <c r="Y1073" s="39"/>
      <c r="Z1073" s="39"/>
      <c r="AA1073" s="39"/>
      <c r="AB1073" s="39"/>
      <c r="AC1073" s="39"/>
    </row>
    <row r="1074">
      <c r="A1074" s="39"/>
      <c r="B1074" s="43"/>
      <c r="C1074" s="44"/>
      <c r="D1074" s="45"/>
      <c r="E1074" s="178"/>
      <c r="F1074" s="44"/>
      <c r="G1074" s="39"/>
      <c r="H1074" s="39"/>
      <c r="I1074" s="39"/>
      <c r="J1074" s="39"/>
      <c r="K1074" s="39"/>
      <c r="L1074" s="39"/>
      <c r="M1074" s="39"/>
      <c r="N1074" s="39"/>
      <c r="O1074" s="39"/>
      <c r="P1074" s="39"/>
      <c r="Q1074" s="39"/>
      <c r="R1074" s="39"/>
      <c r="S1074" s="39"/>
      <c r="T1074" s="39"/>
      <c r="U1074" s="39"/>
      <c r="V1074" s="39"/>
      <c r="W1074" s="39"/>
      <c r="X1074" s="39"/>
      <c r="Y1074" s="39"/>
      <c r="Z1074" s="39"/>
      <c r="AA1074" s="39"/>
      <c r="AB1074" s="39"/>
      <c r="AC1074" s="39"/>
    </row>
    <row r="1075">
      <c r="A1075" s="39"/>
      <c r="B1075" s="43"/>
      <c r="C1075" s="44"/>
      <c r="D1075" s="45"/>
      <c r="E1075" s="178" t="s">
        <v>1831</v>
      </c>
      <c r="F1075" s="44"/>
      <c r="G1075" s="39"/>
      <c r="H1075" s="39"/>
      <c r="I1075" s="39"/>
      <c r="J1075" s="39"/>
      <c r="K1075" s="39"/>
      <c r="L1075" s="39"/>
      <c r="M1075" s="39"/>
      <c r="N1075" s="39"/>
      <c r="O1075" s="39"/>
      <c r="P1075" s="39"/>
      <c r="Q1075" s="39"/>
      <c r="R1075" s="39"/>
      <c r="S1075" s="39"/>
      <c r="T1075" s="39"/>
      <c r="U1075" s="39"/>
      <c r="V1075" s="39"/>
      <c r="W1075" s="39"/>
      <c r="X1075" s="39"/>
      <c r="Y1075" s="39"/>
      <c r="Z1075" s="39"/>
      <c r="AA1075" s="39"/>
      <c r="AB1075" s="39"/>
      <c r="AC1075" s="39"/>
    </row>
    <row r="1076">
      <c r="A1076" s="39"/>
      <c r="B1076" s="43"/>
      <c r="C1076" s="44"/>
      <c r="D1076" s="45"/>
      <c r="E1076" s="178" t="s">
        <v>1832</v>
      </c>
      <c r="F1076" s="44"/>
      <c r="G1076" s="39"/>
      <c r="H1076" s="39"/>
      <c r="I1076" s="39"/>
      <c r="J1076" s="39"/>
      <c r="K1076" s="39"/>
      <c r="L1076" s="39"/>
      <c r="M1076" s="39"/>
      <c r="N1076" s="39"/>
      <c r="O1076" s="39"/>
      <c r="P1076" s="39"/>
      <c r="Q1076" s="39"/>
      <c r="R1076" s="39"/>
      <c r="S1076" s="39"/>
      <c r="T1076" s="39"/>
      <c r="U1076" s="39"/>
      <c r="V1076" s="39"/>
      <c r="W1076" s="39"/>
      <c r="X1076" s="39"/>
      <c r="Y1076" s="39"/>
      <c r="Z1076" s="39"/>
      <c r="AA1076" s="39"/>
      <c r="AB1076" s="39"/>
      <c r="AC1076" s="39"/>
    </row>
    <row r="1077">
      <c r="A1077" s="39"/>
      <c r="B1077" s="43"/>
      <c r="C1077" s="44"/>
      <c r="D1077" s="45"/>
      <c r="E1077" s="178"/>
      <c r="F1077" s="44"/>
      <c r="G1077" s="39"/>
      <c r="H1077" s="39"/>
      <c r="I1077" s="39"/>
      <c r="J1077" s="39"/>
      <c r="K1077" s="39"/>
      <c r="L1077" s="39"/>
      <c r="M1077" s="39"/>
      <c r="N1077" s="39"/>
      <c r="O1077" s="39"/>
      <c r="P1077" s="39"/>
      <c r="Q1077" s="39"/>
      <c r="R1077" s="39"/>
      <c r="S1077" s="39"/>
      <c r="T1077" s="39"/>
      <c r="U1077" s="39"/>
      <c r="V1077" s="39"/>
      <c r="W1077" s="39"/>
      <c r="X1077" s="39"/>
      <c r="Y1077" s="39"/>
      <c r="Z1077" s="39"/>
      <c r="AA1077" s="39"/>
      <c r="AB1077" s="39"/>
      <c r="AC1077" s="39"/>
    </row>
    <row r="1078">
      <c r="A1078" s="39"/>
      <c r="B1078" s="43"/>
      <c r="C1078" s="44"/>
      <c r="D1078" s="45"/>
      <c r="E1078" s="178"/>
      <c r="F1078" s="44"/>
      <c r="G1078" s="39"/>
      <c r="H1078" s="39"/>
      <c r="I1078" s="39"/>
      <c r="J1078" s="39"/>
      <c r="K1078" s="39"/>
      <c r="L1078" s="39"/>
      <c r="M1078" s="39"/>
      <c r="N1078" s="39"/>
      <c r="O1078" s="39"/>
      <c r="P1078" s="39"/>
      <c r="Q1078" s="39"/>
      <c r="R1078" s="39"/>
      <c r="S1078" s="39"/>
      <c r="T1078" s="39"/>
      <c r="U1078" s="39"/>
      <c r="V1078" s="39"/>
      <c r="W1078" s="39"/>
      <c r="X1078" s="39"/>
      <c r="Y1078" s="39"/>
      <c r="Z1078" s="39"/>
      <c r="AA1078" s="39"/>
      <c r="AB1078" s="39"/>
      <c r="AC1078" s="39"/>
    </row>
    <row r="1079">
      <c r="A1079" s="39"/>
      <c r="B1079" s="43"/>
      <c r="C1079" s="44"/>
      <c r="D1079" s="45"/>
      <c r="E1079" s="179" t="s">
        <v>1833</v>
      </c>
      <c r="F1079" s="44"/>
      <c r="G1079" s="39"/>
      <c r="H1079" s="39"/>
      <c r="I1079" s="39"/>
      <c r="J1079" s="39"/>
      <c r="K1079" s="39"/>
      <c r="L1079" s="39"/>
      <c r="M1079" s="39"/>
      <c r="N1079" s="39"/>
      <c r="O1079" s="39"/>
      <c r="P1079" s="39"/>
      <c r="Q1079" s="39"/>
      <c r="R1079" s="39"/>
      <c r="S1079" s="39"/>
      <c r="T1079" s="39"/>
      <c r="U1079" s="39"/>
      <c r="V1079" s="39"/>
      <c r="W1079" s="39"/>
      <c r="X1079" s="39"/>
      <c r="Y1079" s="39"/>
      <c r="Z1079" s="39"/>
      <c r="AA1079" s="39"/>
      <c r="AB1079" s="39"/>
      <c r="AC1079" s="39"/>
    </row>
    <row r="1080">
      <c r="A1080" s="39"/>
      <c r="B1080" s="43"/>
      <c r="C1080" s="44"/>
      <c r="D1080" s="45"/>
      <c r="E1080" s="180" t="s">
        <v>1834</v>
      </c>
      <c r="F1080" s="44"/>
      <c r="G1080" s="39"/>
      <c r="H1080" s="39"/>
      <c r="I1080" s="39"/>
      <c r="J1080" s="39"/>
      <c r="K1080" s="39"/>
      <c r="L1080" s="39"/>
      <c r="M1080" s="39"/>
      <c r="N1080" s="39"/>
      <c r="O1080" s="39"/>
      <c r="P1080" s="39"/>
      <c r="Q1080" s="39"/>
      <c r="R1080" s="39"/>
      <c r="S1080" s="39"/>
      <c r="T1080" s="39"/>
      <c r="U1080" s="39"/>
      <c r="V1080" s="39"/>
      <c r="W1080" s="39"/>
      <c r="X1080" s="39"/>
      <c r="Y1080" s="39"/>
      <c r="Z1080" s="39"/>
      <c r="AA1080" s="39"/>
      <c r="AB1080" s="39"/>
      <c r="AC1080" s="39"/>
    </row>
    <row r="1081">
      <c r="A1081" s="39"/>
      <c r="B1081" s="43"/>
      <c r="C1081" s="44"/>
      <c r="D1081" s="45"/>
      <c r="E1081" s="18" t="s">
        <v>1835</v>
      </c>
      <c r="F1081" s="44"/>
      <c r="G1081" s="39"/>
      <c r="H1081" s="39"/>
      <c r="I1081" s="39"/>
      <c r="J1081" s="39"/>
      <c r="K1081" s="39"/>
      <c r="L1081" s="39"/>
      <c r="M1081" s="39"/>
      <c r="N1081" s="39"/>
      <c r="O1081" s="39"/>
      <c r="P1081" s="39"/>
      <c r="Q1081" s="39"/>
      <c r="R1081" s="39"/>
      <c r="S1081" s="39"/>
      <c r="T1081" s="39"/>
      <c r="U1081" s="39"/>
      <c r="V1081" s="39"/>
      <c r="W1081" s="39"/>
      <c r="X1081" s="39"/>
      <c r="Y1081" s="39"/>
      <c r="Z1081" s="39"/>
      <c r="AA1081" s="39"/>
      <c r="AB1081" s="39"/>
      <c r="AC1081" s="39"/>
    </row>
    <row r="1082">
      <c r="A1082" s="39"/>
      <c r="B1082" s="43"/>
      <c r="C1082" s="44"/>
      <c r="D1082" s="45"/>
      <c r="E1082" s="18" t="s">
        <v>1836</v>
      </c>
      <c r="F1082" s="44"/>
      <c r="G1082" s="39"/>
      <c r="H1082" s="39"/>
      <c r="I1082" s="39"/>
      <c r="J1082" s="39"/>
      <c r="K1082" s="39"/>
      <c r="L1082" s="39"/>
      <c r="M1082" s="39"/>
      <c r="N1082" s="39"/>
      <c r="O1082" s="39"/>
      <c r="P1082" s="39"/>
      <c r="Q1082" s="39"/>
      <c r="R1082" s="39"/>
      <c r="S1082" s="39"/>
      <c r="T1082" s="39"/>
      <c r="U1082" s="39"/>
      <c r="V1082" s="39"/>
      <c r="W1082" s="39"/>
      <c r="X1082" s="39"/>
      <c r="Y1082" s="39"/>
      <c r="Z1082" s="39"/>
      <c r="AA1082" s="39"/>
      <c r="AB1082" s="39"/>
      <c r="AC1082" s="39"/>
    </row>
    <row r="1083">
      <c r="A1083" s="39"/>
      <c r="B1083" s="43"/>
      <c r="C1083" s="44"/>
      <c r="D1083" s="45"/>
      <c r="E1083" s="18" t="s">
        <v>1837</v>
      </c>
      <c r="F1083" s="44"/>
      <c r="G1083" s="39"/>
      <c r="H1083" s="39"/>
      <c r="I1083" s="39"/>
      <c r="J1083" s="39"/>
      <c r="K1083" s="39"/>
      <c r="L1083" s="39"/>
      <c r="M1083" s="39"/>
      <c r="N1083" s="39"/>
      <c r="O1083" s="39"/>
      <c r="P1083" s="39"/>
      <c r="Q1083" s="39"/>
      <c r="R1083" s="39"/>
      <c r="S1083" s="39"/>
      <c r="T1083" s="39"/>
      <c r="U1083" s="39"/>
      <c r="V1083" s="39"/>
      <c r="W1083" s="39"/>
      <c r="X1083" s="39"/>
      <c r="Y1083" s="39"/>
      <c r="Z1083" s="39"/>
      <c r="AA1083" s="39"/>
      <c r="AB1083" s="39"/>
      <c r="AC1083" s="39"/>
    </row>
    <row r="1084">
      <c r="A1084" s="39"/>
      <c r="B1084" s="43"/>
      <c r="C1084" s="44"/>
      <c r="D1084" s="45"/>
      <c r="E1084" s="181" t="s">
        <v>1838</v>
      </c>
      <c r="F1084" s="44"/>
      <c r="G1084" s="39"/>
      <c r="H1084" s="39"/>
      <c r="I1084" s="39"/>
      <c r="J1084" s="39"/>
      <c r="K1084" s="39"/>
      <c r="L1084" s="39"/>
      <c r="M1084" s="39"/>
      <c r="N1084" s="39"/>
      <c r="O1084" s="39"/>
      <c r="P1084" s="39"/>
      <c r="Q1084" s="39"/>
      <c r="R1084" s="39"/>
      <c r="S1084" s="39"/>
      <c r="T1084" s="39"/>
      <c r="U1084" s="39"/>
      <c r="V1084" s="39"/>
      <c r="W1084" s="39"/>
      <c r="X1084" s="39"/>
      <c r="Y1084" s="39"/>
      <c r="Z1084" s="39"/>
      <c r="AA1084" s="39"/>
      <c r="AB1084" s="39"/>
      <c r="AC1084" s="39"/>
    </row>
    <row r="1085">
      <c r="A1085" s="39"/>
      <c r="B1085" s="43"/>
      <c r="C1085" s="44"/>
      <c r="D1085" s="45"/>
      <c r="E1085" s="25" t="s">
        <v>1839</v>
      </c>
      <c r="F1085" s="44"/>
      <c r="G1085" s="39"/>
      <c r="H1085" s="39"/>
      <c r="I1085" s="39"/>
      <c r="J1085" s="39"/>
      <c r="K1085" s="39"/>
      <c r="L1085" s="39"/>
      <c r="M1085" s="39"/>
      <c r="N1085" s="39"/>
      <c r="O1085" s="39"/>
      <c r="P1085" s="39"/>
      <c r="Q1085" s="39"/>
      <c r="R1085" s="39"/>
      <c r="S1085" s="39"/>
      <c r="T1085" s="39"/>
      <c r="U1085" s="39"/>
      <c r="V1085" s="39"/>
      <c r="W1085" s="39"/>
      <c r="X1085" s="39"/>
      <c r="Y1085" s="39"/>
      <c r="Z1085" s="39"/>
      <c r="AA1085" s="39"/>
      <c r="AB1085" s="39"/>
      <c r="AC1085" s="39"/>
    </row>
    <row r="1086">
      <c r="A1086" s="39"/>
      <c r="B1086" s="43"/>
      <c r="C1086" s="44"/>
      <c r="D1086" s="45"/>
      <c r="E1086" s="18" t="s">
        <v>1840</v>
      </c>
      <c r="F1086" s="44"/>
      <c r="G1086" s="39"/>
      <c r="H1086" s="39"/>
      <c r="I1086" s="39"/>
      <c r="J1086" s="39"/>
      <c r="K1086" s="39"/>
      <c r="L1086" s="39"/>
      <c r="M1086" s="39"/>
      <c r="N1086" s="39"/>
      <c r="O1086" s="39"/>
      <c r="P1086" s="39"/>
      <c r="Q1086" s="39"/>
      <c r="R1086" s="39"/>
      <c r="S1086" s="39"/>
      <c r="T1086" s="39"/>
      <c r="U1086" s="39"/>
      <c r="V1086" s="39"/>
      <c r="W1086" s="39"/>
      <c r="X1086" s="39"/>
      <c r="Y1086" s="39"/>
      <c r="Z1086" s="39"/>
      <c r="AA1086" s="39"/>
      <c r="AB1086" s="39"/>
      <c r="AC1086" s="39"/>
    </row>
    <row r="1087">
      <c r="A1087" s="39"/>
      <c r="B1087" s="43"/>
      <c r="C1087" s="44"/>
      <c r="D1087" s="45"/>
      <c r="E1087" s="177" t="s">
        <v>1841</v>
      </c>
      <c r="F1087" s="44"/>
      <c r="G1087" s="39"/>
      <c r="H1087" s="39"/>
      <c r="I1087" s="39"/>
      <c r="J1087" s="39"/>
      <c r="K1087" s="39"/>
      <c r="L1087" s="39"/>
      <c r="M1087" s="39"/>
      <c r="N1087" s="39"/>
      <c r="O1087" s="39"/>
      <c r="P1087" s="39"/>
      <c r="Q1087" s="39"/>
      <c r="R1087" s="39"/>
      <c r="S1087" s="39"/>
      <c r="T1087" s="39"/>
      <c r="U1087" s="39"/>
      <c r="V1087" s="39"/>
      <c r="W1087" s="39"/>
      <c r="X1087" s="39"/>
      <c r="Y1087" s="39"/>
      <c r="Z1087" s="39"/>
      <c r="AA1087" s="39"/>
      <c r="AB1087" s="39"/>
      <c r="AC1087" s="39"/>
    </row>
    <row r="1088">
      <c r="A1088" s="39"/>
      <c r="B1088" s="43"/>
      <c r="C1088" s="44"/>
      <c r="D1088" s="45"/>
      <c r="E1088" s="18" t="s">
        <v>1842</v>
      </c>
      <c r="F1088" s="44"/>
      <c r="G1088" s="39"/>
      <c r="H1088" s="39"/>
      <c r="I1088" s="39"/>
      <c r="J1088" s="39"/>
      <c r="K1088" s="39"/>
      <c r="L1088" s="39"/>
      <c r="M1088" s="39"/>
      <c r="N1088" s="39"/>
      <c r="O1088" s="39"/>
      <c r="P1088" s="39"/>
      <c r="Q1088" s="39"/>
      <c r="R1088" s="39"/>
      <c r="S1088" s="39"/>
      <c r="T1088" s="39"/>
      <c r="U1088" s="39"/>
      <c r="V1088" s="39"/>
      <c r="W1088" s="39"/>
      <c r="X1088" s="39"/>
      <c r="Y1088" s="39"/>
      <c r="Z1088" s="39"/>
      <c r="AA1088" s="39"/>
      <c r="AB1088" s="39"/>
      <c r="AC1088" s="39"/>
    </row>
    <row r="1089">
      <c r="A1089" s="39"/>
      <c r="B1089" s="43"/>
      <c r="C1089" s="44"/>
      <c r="D1089" s="45"/>
      <c r="E1089" s="18" t="s">
        <v>1843</v>
      </c>
      <c r="F1089" s="44"/>
      <c r="G1089" s="39"/>
      <c r="H1089" s="39"/>
      <c r="I1089" s="39"/>
      <c r="J1089" s="39"/>
      <c r="K1089" s="39"/>
      <c r="L1089" s="39"/>
      <c r="M1089" s="39"/>
      <c r="N1089" s="39"/>
      <c r="O1089" s="39"/>
      <c r="P1089" s="39"/>
      <c r="Q1089" s="39"/>
      <c r="R1089" s="39"/>
      <c r="S1089" s="39"/>
      <c r="T1089" s="39"/>
      <c r="U1089" s="39"/>
      <c r="V1089" s="39"/>
      <c r="W1089" s="39"/>
      <c r="X1089" s="39"/>
      <c r="Y1089" s="39"/>
      <c r="Z1089" s="39"/>
      <c r="AA1089" s="39"/>
      <c r="AB1089" s="39"/>
      <c r="AC1089" s="39"/>
    </row>
    <row r="1090">
      <c r="A1090" s="39"/>
      <c r="B1090" s="43"/>
      <c r="C1090" s="44"/>
      <c r="D1090" s="45"/>
      <c r="E1090" s="177" t="s">
        <v>1844</v>
      </c>
      <c r="F1090" s="44"/>
      <c r="G1090" s="39"/>
      <c r="H1090" s="39"/>
      <c r="I1090" s="39"/>
      <c r="J1090" s="39"/>
      <c r="K1090" s="39"/>
      <c r="L1090" s="39"/>
      <c r="M1090" s="39"/>
      <c r="N1090" s="39"/>
      <c r="O1090" s="39"/>
      <c r="P1090" s="39"/>
      <c r="Q1090" s="39"/>
      <c r="R1090" s="39"/>
      <c r="S1090" s="39"/>
      <c r="T1090" s="39"/>
      <c r="U1090" s="39"/>
      <c r="V1090" s="39"/>
      <c r="W1090" s="39"/>
      <c r="X1090" s="39"/>
      <c r="Y1090" s="39"/>
      <c r="Z1090" s="39"/>
      <c r="AA1090" s="39"/>
      <c r="AB1090" s="39"/>
      <c r="AC1090" s="39"/>
    </row>
    <row r="1091">
      <c r="A1091" s="39"/>
      <c r="B1091" s="43"/>
      <c r="C1091" s="44"/>
      <c r="D1091" s="45"/>
      <c r="E1091" s="177" t="s">
        <v>1845</v>
      </c>
      <c r="F1091" s="44"/>
      <c r="G1091" s="39"/>
      <c r="H1091" s="39"/>
      <c r="I1091" s="39"/>
      <c r="J1091" s="39"/>
      <c r="K1091" s="39"/>
      <c r="L1091" s="39"/>
      <c r="M1091" s="39"/>
      <c r="N1091" s="39"/>
      <c r="O1091" s="39"/>
      <c r="P1091" s="39"/>
      <c r="Q1091" s="39"/>
      <c r="R1091" s="39"/>
      <c r="S1091" s="39"/>
      <c r="T1091" s="39"/>
      <c r="U1091" s="39"/>
      <c r="V1091" s="39"/>
      <c r="W1091" s="39"/>
      <c r="X1091" s="39"/>
      <c r="Y1091" s="39"/>
      <c r="Z1091" s="39"/>
      <c r="AA1091" s="39"/>
      <c r="AB1091" s="39"/>
      <c r="AC1091" s="39"/>
    </row>
    <row r="1092">
      <c r="A1092" s="39"/>
      <c r="B1092" s="43"/>
      <c r="C1092" s="44"/>
      <c r="D1092" s="45"/>
      <c r="E1092" s="177" t="s">
        <v>1846</v>
      </c>
      <c r="F1092" s="44"/>
      <c r="G1092" s="39"/>
      <c r="H1092" s="39"/>
      <c r="I1092" s="39"/>
      <c r="J1092" s="39"/>
      <c r="K1092" s="39"/>
      <c r="L1092" s="39"/>
      <c r="M1092" s="39"/>
      <c r="N1092" s="39"/>
      <c r="O1092" s="39"/>
      <c r="P1092" s="39"/>
      <c r="Q1092" s="39"/>
      <c r="R1092" s="39"/>
      <c r="S1092" s="39"/>
      <c r="T1092" s="39"/>
      <c r="U1092" s="39"/>
      <c r="V1092" s="39"/>
      <c r="W1092" s="39"/>
      <c r="X1092" s="39"/>
      <c r="Y1092" s="39"/>
      <c r="Z1092" s="39"/>
      <c r="AA1092" s="39"/>
      <c r="AB1092" s="39"/>
      <c r="AC1092" s="39"/>
    </row>
    <row r="1093">
      <c r="A1093" s="39"/>
      <c r="B1093" s="43"/>
      <c r="C1093" s="44"/>
      <c r="D1093" s="45"/>
      <c r="E1093" s="177" t="s">
        <v>1847</v>
      </c>
      <c r="F1093" s="44"/>
      <c r="G1093" s="39"/>
      <c r="H1093" s="39"/>
      <c r="I1093" s="39"/>
      <c r="J1093" s="39"/>
      <c r="K1093" s="39"/>
      <c r="L1093" s="39"/>
      <c r="M1093" s="39"/>
      <c r="N1093" s="39"/>
      <c r="O1093" s="39"/>
      <c r="P1093" s="39"/>
      <c r="Q1093" s="39"/>
      <c r="R1093" s="39"/>
      <c r="S1093" s="39"/>
      <c r="T1093" s="39"/>
      <c r="U1093" s="39"/>
      <c r="V1093" s="39"/>
      <c r="W1093" s="39"/>
      <c r="X1093" s="39"/>
      <c r="Y1093" s="39"/>
      <c r="Z1093" s="39"/>
      <c r="AA1093" s="39"/>
      <c r="AB1093" s="39"/>
      <c r="AC1093" s="39"/>
    </row>
    <row r="1094">
      <c r="A1094" s="39"/>
      <c r="B1094" s="43"/>
      <c r="C1094" s="44"/>
      <c r="D1094" s="45"/>
      <c r="E1094" s="177" t="s">
        <v>1848</v>
      </c>
      <c r="F1094" s="44"/>
      <c r="G1094" s="39"/>
      <c r="H1094" s="39"/>
      <c r="I1094" s="39"/>
      <c r="J1094" s="39"/>
      <c r="K1094" s="39"/>
      <c r="L1094" s="39"/>
      <c r="M1094" s="39"/>
      <c r="N1094" s="39"/>
      <c r="O1094" s="39"/>
      <c r="P1094" s="39"/>
      <c r="Q1094" s="39"/>
      <c r="R1094" s="39"/>
      <c r="S1094" s="39"/>
      <c r="T1094" s="39"/>
      <c r="U1094" s="39"/>
      <c r="V1094" s="39"/>
      <c r="W1094" s="39"/>
      <c r="X1094" s="39"/>
      <c r="Y1094" s="39"/>
      <c r="Z1094" s="39"/>
      <c r="AA1094" s="39"/>
      <c r="AB1094" s="39"/>
      <c r="AC1094" s="39"/>
    </row>
    <row r="1095">
      <c r="A1095" s="39"/>
      <c r="B1095" s="43"/>
      <c r="C1095" s="44"/>
      <c r="D1095" s="45"/>
      <c r="E1095" s="177" t="s">
        <v>1849</v>
      </c>
      <c r="F1095" s="44"/>
      <c r="G1095" s="39"/>
      <c r="H1095" s="39"/>
      <c r="I1095" s="39"/>
      <c r="J1095" s="39"/>
      <c r="K1095" s="39"/>
      <c r="L1095" s="39"/>
      <c r="M1095" s="39"/>
      <c r="N1095" s="39"/>
      <c r="O1095" s="39"/>
      <c r="P1095" s="39"/>
      <c r="Q1095" s="39"/>
      <c r="R1095" s="39"/>
      <c r="S1095" s="39"/>
      <c r="T1095" s="39"/>
      <c r="U1095" s="39"/>
      <c r="V1095" s="39"/>
      <c r="W1095" s="39"/>
      <c r="X1095" s="39"/>
      <c r="Y1095" s="39"/>
      <c r="Z1095" s="39"/>
      <c r="AA1095" s="39"/>
      <c r="AB1095" s="39"/>
      <c r="AC1095" s="39"/>
    </row>
    <row r="1096">
      <c r="A1096" s="39"/>
      <c r="B1096" s="43"/>
      <c r="C1096" s="44"/>
      <c r="D1096" s="45"/>
      <c r="E1096" s="177" t="s">
        <v>1850</v>
      </c>
      <c r="F1096" s="44"/>
      <c r="G1096" s="39"/>
      <c r="H1096" s="39"/>
      <c r="I1096" s="39"/>
      <c r="J1096" s="39"/>
      <c r="K1096" s="39"/>
      <c r="L1096" s="39"/>
      <c r="M1096" s="39"/>
      <c r="N1096" s="39"/>
      <c r="O1096" s="39"/>
      <c r="P1096" s="39"/>
      <c r="Q1096" s="39"/>
      <c r="R1096" s="39"/>
      <c r="S1096" s="39"/>
      <c r="T1096" s="39"/>
      <c r="U1096" s="39"/>
      <c r="V1096" s="39"/>
      <c r="W1096" s="39"/>
      <c r="X1096" s="39"/>
      <c r="Y1096" s="39"/>
      <c r="Z1096" s="39"/>
      <c r="AA1096" s="39"/>
      <c r="AB1096" s="39"/>
      <c r="AC1096" s="39"/>
    </row>
    <row r="1097">
      <c r="A1097" s="39"/>
      <c r="B1097" s="43"/>
      <c r="C1097" s="44"/>
      <c r="D1097" s="45"/>
      <c r="E1097" s="177" t="s">
        <v>1851</v>
      </c>
      <c r="F1097" s="44"/>
      <c r="G1097" s="39"/>
      <c r="H1097" s="39"/>
      <c r="I1097" s="39"/>
      <c r="J1097" s="39"/>
      <c r="K1097" s="39"/>
      <c r="L1097" s="39"/>
      <c r="M1097" s="39"/>
      <c r="N1097" s="39"/>
      <c r="O1097" s="39"/>
      <c r="P1097" s="39"/>
      <c r="Q1097" s="39"/>
      <c r="R1097" s="39"/>
      <c r="S1097" s="39"/>
      <c r="T1097" s="39"/>
      <c r="U1097" s="39"/>
      <c r="V1097" s="39"/>
      <c r="W1097" s="39"/>
      <c r="X1097" s="39"/>
      <c r="Y1097" s="39"/>
      <c r="Z1097" s="39"/>
      <c r="AA1097" s="39"/>
      <c r="AB1097" s="39"/>
      <c r="AC1097" s="39"/>
    </row>
    <row r="1098">
      <c r="A1098" s="39"/>
      <c r="B1098" s="43"/>
      <c r="C1098" s="44"/>
      <c r="D1098" s="45"/>
      <c r="E1098" s="177" t="s">
        <v>1852</v>
      </c>
      <c r="F1098" s="44"/>
      <c r="G1098" s="39"/>
      <c r="H1098" s="39"/>
      <c r="I1098" s="39"/>
      <c r="J1098" s="39"/>
      <c r="K1098" s="39"/>
      <c r="L1098" s="39"/>
      <c r="M1098" s="39"/>
      <c r="N1098" s="39"/>
      <c r="O1098" s="39"/>
      <c r="P1098" s="39"/>
      <c r="Q1098" s="39"/>
      <c r="R1098" s="39"/>
      <c r="S1098" s="39"/>
      <c r="T1098" s="39"/>
      <c r="U1098" s="39"/>
      <c r="V1098" s="39"/>
      <c r="W1098" s="39"/>
      <c r="X1098" s="39"/>
      <c r="Y1098" s="39"/>
      <c r="Z1098" s="39"/>
      <c r="AA1098" s="39"/>
      <c r="AB1098" s="39"/>
      <c r="AC1098" s="39"/>
    </row>
    <row r="1099">
      <c r="A1099" s="39"/>
      <c r="B1099" s="43"/>
      <c r="C1099" s="44"/>
      <c r="D1099" s="45"/>
      <c r="E1099" s="177" t="s">
        <v>1853</v>
      </c>
      <c r="F1099" s="44"/>
      <c r="G1099" s="39"/>
      <c r="H1099" s="39"/>
      <c r="I1099" s="39"/>
      <c r="J1099" s="39"/>
      <c r="K1099" s="39"/>
      <c r="L1099" s="39"/>
      <c r="M1099" s="39"/>
      <c r="N1099" s="39"/>
      <c r="O1099" s="39"/>
      <c r="P1099" s="39"/>
      <c r="Q1099" s="39"/>
      <c r="R1099" s="39"/>
      <c r="S1099" s="39"/>
      <c r="T1099" s="39"/>
      <c r="U1099" s="39"/>
      <c r="V1099" s="39"/>
      <c r="W1099" s="39"/>
      <c r="X1099" s="39"/>
      <c r="Y1099" s="39"/>
      <c r="Z1099" s="39"/>
      <c r="AA1099" s="39"/>
      <c r="AB1099" s="39"/>
      <c r="AC1099" s="39"/>
    </row>
    <row r="1100">
      <c r="A1100" s="39"/>
      <c r="B1100" s="43"/>
      <c r="C1100" s="44"/>
      <c r="D1100" s="45"/>
      <c r="E1100" s="18" t="s">
        <v>1854</v>
      </c>
      <c r="F1100" s="44"/>
      <c r="G1100" s="39"/>
      <c r="H1100" s="39"/>
      <c r="I1100" s="39"/>
      <c r="J1100" s="39"/>
      <c r="K1100" s="39"/>
      <c r="L1100" s="39"/>
      <c r="M1100" s="39"/>
      <c r="N1100" s="39"/>
      <c r="O1100" s="39"/>
      <c r="P1100" s="39"/>
      <c r="Q1100" s="39"/>
      <c r="R1100" s="39"/>
      <c r="S1100" s="39"/>
      <c r="T1100" s="39"/>
      <c r="U1100" s="39"/>
      <c r="V1100" s="39"/>
      <c r="W1100" s="39"/>
      <c r="X1100" s="39"/>
      <c r="Y1100" s="39"/>
      <c r="Z1100" s="39"/>
      <c r="AA1100" s="39"/>
      <c r="AB1100" s="39"/>
      <c r="AC1100" s="39"/>
    </row>
    <row r="1101">
      <c r="A1101" s="39"/>
      <c r="B1101" s="43"/>
      <c r="C1101" s="44"/>
      <c r="D1101" s="45"/>
      <c r="E1101" s="18" t="s">
        <v>1855</v>
      </c>
      <c r="F1101" s="44"/>
      <c r="G1101" s="39"/>
      <c r="H1101" s="39"/>
      <c r="I1101" s="39"/>
      <c r="J1101" s="39"/>
      <c r="K1101" s="39"/>
      <c r="L1101" s="39"/>
      <c r="M1101" s="39"/>
      <c r="N1101" s="39"/>
      <c r="O1101" s="39"/>
      <c r="P1101" s="39"/>
      <c r="Q1101" s="39"/>
      <c r="R1101" s="39"/>
      <c r="S1101" s="39"/>
      <c r="T1101" s="39"/>
      <c r="U1101" s="39"/>
      <c r="V1101" s="39"/>
      <c r="W1101" s="39"/>
      <c r="X1101" s="39"/>
      <c r="Y1101" s="39"/>
      <c r="Z1101" s="39"/>
      <c r="AA1101" s="39"/>
      <c r="AB1101" s="39"/>
      <c r="AC1101" s="39"/>
    </row>
    <row r="1102">
      <c r="A1102" s="39"/>
      <c r="B1102" s="43"/>
      <c r="C1102" s="44"/>
      <c r="D1102" s="45"/>
      <c r="E1102" s="18" t="s">
        <v>1856</v>
      </c>
      <c r="F1102" s="44"/>
      <c r="G1102" s="39"/>
      <c r="H1102" s="39"/>
      <c r="I1102" s="39"/>
      <c r="J1102" s="39"/>
      <c r="K1102" s="39"/>
      <c r="L1102" s="39"/>
      <c r="M1102" s="39"/>
      <c r="N1102" s="39"/>
      <c r="O1102" s="39"/>
      <c r="P1102" s="39"/>
      <c r="Q1102" s="39"/>
      <c r="R1102" s="39"/>
      <c r="S1102" s="39"/>
      <c r="T1102" s="39"/>
      <c r="U1102" s="39"/>
      <c r="V1102" s="39"/>
      <c r="W1102" s="39"/>
      <c r="X1102" s="39"/>
      <c r="Y1102" s="39"/>
      <c r="Z1102" s="39"/>
      <c r="AA1102" s="39"/>
      <c r="AB1102" s="39"/>
      <c r="AC1102" s="39"/>
    </row>
    <row r="1103">
      <c r="A1103" s="39"/>
      <c r="B1103" s="43"/>
      <c r="C1103" s="44"/>
      <c r="D1103" s="45"/>
      <c r="E1103" s="18" t="s">
        <v>1857</v>
      </c>
      <c r="F1103" s="44"/>
      <c r="G1103" s="39"/>
      <c r="H1103" s="39"/>
      <c r="I1103" s="39"/>
      <c r="J1103" s="39"/>
      <c r="K1103" s="39"/>
      <c r="L1103" s="39"/>
      <c r="M1103" s="39"/>
      <c r="N1103" s="39"/>
      <c r="O1103" s="39"/>
      <c r="P1103" s="39"/>
      <c r="Q1103" s="39"/>
      <c r="R1103" s="39"/>
      <c r="S1103" s="39"/>
      <c r="T1103" s="39"/>
      <c r="U1103" s="39"/>
      <c r="V1103" s="39"/>
      <c r="W1103" s="39"/>
      <c r="X1103" s="39"/>
      <c r="Y1103" s="39"/>
      <c r="Z1103" s="39"/>
      <c r="AA1103" s="39"/>
      <c r="AB1103" s="39"/>
      <c r="AC1103" s="39"/>
    </row>
    <row r="1104">
      <c r="A1104" s="39"/>
      <c r="B1104" s="43"/>
      <c r="C1104" s="44"/>
      <c r="D1104" s="45"/>
      <c r="E1104" s="18" t="s">
        <v>1858</v>
      </c>
      <c r="F1104" s="44"/>
      <c r="G1104" s="39"/>
      <c r="H1104" s="39"/>
      <c r="I1104" s="39"/>
      <c r="J1104" s="39"/>
      <c r="K1104" s="39"/>
      <c r="L1104" s="39"/>
      <c r="M1104" s="39"/>
      <c r="N1104" s="39"/>
      <c r="O1104" s="39"/>
      <c r="P1104" s="39"/>
      <c r="Q1104" s="39"/>
      <c r="R1104" s="39"/>
      <c r="S1104" s="39"/>
      <c r="T1104" s="39"/>
      <c r="U1104" s="39"/>
      <c r="V1104" s="39"/>
      <c r="W1104" s="39"/>
      <c r="X1104" s="39"/>
      <c r="Y1104" s="39"/>
      <c r="Z1104" s="39"/>
      <c r="AA1104" s="39"/>
      <c r="AB1104" s="39"/>
      <c r="AC1104" s="39"/>
    </row>
    <row r="1105">
      <c r="A1105" s="39"/>
      <c r="B1105" s="43"/>
      <c r="C1105" s="44"/>
      <c r="D1105" s="45"/>
      <c r="E1105" s="18" t="s">
        <v>1859</v>
      </c>
      <c r="F1105" s="44"/>
      <c r="G1105" s="39"/>
      <c r="H1105" s="39"/>
      <c r="I1105" s="39"/>
      <c r="J1105" s="39"/>
      <c r="K1105" s="39"/>
      <c r="L1105" s="39"/>
      <c r="M1105" s="39"/>
      <c r="N1105" s="39"/>
      <c r="O1105" s="39"/>
      <c r="P1105" s="39"/>
      <c r="Q1105" s="39"/>
      <c r="R1105" s="39"/>
      <c r="S1105" s="39"/>
      <c r="T1105" s="39"/>
      <c r="U1105" s="39"/>
      <c r="V1105" s="39"/>
      <c r="W1105" s="39"/>
      <c r="X1105" s="39"/>
      <c r="Y1105" s="39"/>
      <c r="Z1105" s="39"/>
      <c r="AA1105" s="39"/>
      <c r="AB1105" s="39"/>
      <c r="AC1105" s="39"/>
    </row>
    <row r="1106">
      <c r="A1106" s="39"/>
      <c r="B1106" s="43"/>
      <c r="C1106" s="44"/>
      <c r="D1106" s="45"/>
      <c r="E1106" s="18" t="s">
        <v>1860</v>
      </c>
      <c r="F1106" s="44"/>
      <c r="G1106" s="39"/>
      <c r="H1106" s="39"/>
      <c r="I1106" s="39"/>
      <c r="J1106" s="39"/>
      <c r="K1106" s="39"/>
      <c r="L1106" s="39"/>
      <c r="M1106" s="39"/>
      <c r="N1106" s="39"/>
      <c r="O1106" s="39"/>
      <c r="P1106" s="39"/>
      <c r="Q1106" s="39"/>
      <c r="R1106" s="39"/>
      <c r="S1106" s="39"/>
      <c r="T1106" s="39"/>
      <c r="U1106" s="39"/>
      <c r="V1106" s="39"/>
      <c r="W1106" s="39"/>
      <c r="X1106" s="39"/>
      <c r="Y1106" s="39"/>
      <c r="Z1106" s="39"/>
      <c r="AA1106" s="39"/>
      <c r="AB1106" s="39"/>
      <c r="AC1106" s="39"/>
    </row>
    <row r="1107">
      <c r="A1107" s="39"/>
      <c r="B1107" s="43"/>
      <c r="C1107" s="44"/>
      <c r="D1107" s="45"/>
      <c r="E1107" s="18" t="s">
        <v>938</v>
      </c>
      <c r="F1107" s="44"/>
      <c r="G1107" s="39"/>
      <c r="H1107" s="39"/>
      <c r="I1107" s="39"/>
      <c r="J1107" s="39"/>
      <c r="K1107" s="39"/>
      <c r="L1107" s="39"/>
      <c r="M1107" s="39"/>
      <c r="N1107" s="39"/>
      <c r="O1107" s="39"/>
      <c r="P1107" s="39"/>
      <c r="Q1107" s="39"/>
      <c r="R1107" s="39"/>
      <c r="S1107" s="39"/>
      <c r="T1107" s="39"/>
      <c r="U1107" s="39"/>
      <c r="V1107" s="39"/>
      <c r="W1107" s="39"/>
      <c r="X1107" s="39"/>
      <c r="Y1107" s="39"/>
      <c r="Z1107" s="39"/>
      <c r="AA1107" s="39"/>
      <c r="AB1107" s="39"/>
      <c r="AC1107" s="39"/>
    </row>
    <row r="1108">
      <c r="A1108" s="39"/>
      <c r="B1108" s="43"/>
      <c r="C1108" s="44"/>
      <c r="D1108" s="45"/>
      <c r="E1108" s="18" t="s">
        <v>1861</v>
      </c>
      <c r="F1108" s="44"/>
      <c r="G1108" s="39"/>
      <c r="H1108" s="39"/>
      <c r="I1108" s="39"/>
      <c r="J1108" s="39"/>
      <c r="K1108" s="39"/>
      <c r="L1108" s="39"/>
      <c r="M1108" s="39"/>
      <c r="N1108" s="39"/>
      <c r="O1108" s="39"/>
      <c r="P1108" s="39"/>
      <c r="Q1108" s="39"/>
      <c r="R1108" s="39"/>
      <c r="S1108" s="39"/>
      <c r="T1108" s="39"/>
      <c r="U1108" s="39"/>
      <c r="V1108" s="39"/>
      <c r="W1108" s="39"/>
      <c r="X1108" s="39"/>
      <c r="Y1108" s="39"/>
      <c r="Z1108" s="39"/>
      <c r="AA1108" s="39"/>
      <c r="AB1108" s="39"/>
      <c r="AC1108" s="39"/>
    </row>
    <row r="1109">
      <c r="A1109" s="39"/>
      <c r="B1109" s="43"/>
      <c r="C1109" s="44"/>
      <c r="D1109" s="45"/>
      <c r="E1109" s="18" t="s">
        <v>1862</v>
      </c>
      <c r="F1109" s="44"/>
      <c r="G1109" s="39"/>
      <c r="H1109" s="39"/>
      <c r="I1109" s="39"/>
      <c r="J1109" s="39"/>
      <c r="K1109" s="39"/>
      <c r="L1109" s="39"/>
      <c r="M1109" s="39"/>
      <c r="N1109" s="39"/>
      <c r="O1109" s="39"/>
      <c r="P1109" s="39"/>
      <c r="Q1109" s="39"/>
      <c r="R1109" s="39"/>
      <c r="S1109" s="39"/>
      <c r="T1109" s="39"/>
      <c r="U1109" s="39"/>
      <c r="V1109" s="39"/>
      <c r="W1109" s="39"/>
      <c r="X1109" s="39"/>
      <c r="Y1109" s="39"/>
      <c r="Z1109" s="39"/>
      <c r="AA1109" s="39"/>
      <c r="AB1109" s="39"/>
      <c r="AC1109" s="39"/>
    </row>
    <row r="1110">
      <c r="A1110" s="39"/>
      <c r="B1110" s="43"/>
      <c r="C1110" s="44"/>
      <c r="D1110" s="45"/>
      <c r="E1110" s="18" t="s">
        <v>1326</v>
      </c>
      <c r="F1110" s="44"/>
      <c r="G1110" s="39"/>
      <c r="H1110" s="39"/>
      <c r="I1110" s="39"/>
      <c r="J1110" s="39"/>
      <c r="K1110" s="39"/>
      <c r="L1110" s="39"/>
      <c r="M1110" s="39"/>
      <c r="N1110" s="39"/>
      <c r="O1110" s="39"/>
      <c r="P1110" s="39"/>
      <c r="Q1110" s="39"/>
      <c r="R1110" s="39"/>
      <c r="S1110" s="39"/>
      <c r="T1110" s="39"/>
      <c r="U1110" s="39"/>
      <c r="V1110" s="39"/>
      <c r="W1110" s="39"/>
      <c r="X1110" s="39"/>
      <c r="Y1110" s="39"/>
      <c r="Z1110" s="39"/>
      <c r="AA1110" s="39"/>
      <c r="AB1110" s="39"/>
      <c r="AC1110" s="39"/>
    </row>
    <row r="1111">
      <c r="A1111" s="39"/>
      <c r="B1111" s="43"/>
      <c r="C1111" s="44"/>
      <c r="D1111" s="45"/>
      <c r="E1111" s="18" t="s">
        <v>1863</v>
      </c>
      <c r="F1111" s="44"/>
      <c r="G1111" s="39"/>
      <c r="H1111" s="39"/>
      <c r="I1111" s="39"/>
      <c r="J1111" s="39"/>
      <c r="K1111" s="39"/>
      <c r="L1111" s="39"/>
      <c r="M1111" s="39"/>
      <c r="N1111" s="39"/>
      <c r="O1111" s="39"/>
      <c r="P1111" s="39"/>
      <c r="Q1111" s="39"/>
      <c r="R1111" s="39"/>
      <c r="S1111" s="39"/>
      <c r="T1111" s="39"/>
      <c r="U1111" s="39"/>
      <c r="V1111" s="39"/>
      <c r="W1111" s="39"/>
      <c r="X1111" s="39"/>
      <c r="Y1111" s="39"/>
      <c r="Z1111" s="39"/>
      <c r="AA1111" s="39"/>
      <c r="AB1111" s="39"/>
      <c r="AC1111" s="39"/>
    </row>
    <row r="1112">
      <c r="A1112" s="39"/>
      <c r="B1112" s="43"/>
      <c r="C1112" s="44"/>
      <c r="D1112" s="45"/>
      <c r="E1112" s="18" t="s">
        <v>948</v>
      </c>
      <c r="F1112" s="44"/>
      <c r="G1112" s="39"/>
      <c r="H1112" s="39"/>
      <c r="I1112" s="39"/>
      <c r="J1112" s="39"/>
      <c r="K1112" s="39"/>
      <c r="L1112" s="39"/>
      <c r="M1112" s="39"/>
      <c r="N1112" s="39"/>
      <c r="O1112" s="39"/>
      <c r="P1112" s="39"/>
      <c r="Q1112" s="39"/>
      <c r="R1112" s="39"/>
      <c r="S1112" s="39"/>
      <c r="T1112" s="39"/>
      <c r="U1112" s="39"/>
      <c r="V1112" s="39"/>
      <c r="W1112" s="39"/>
      <c r="X1112" s="39"/>
      <c r="Y1112" s="39"/>
      <c r="Z1112" s="39"/>
      <c r="AA1112" s="39"/>
      <c r="AB1112" s="39"/>
      <c r="AC1112" s="39"/>
    </row>
    <row r="1113">
      <c r="A1113" s="39"/>
      <c r="B1113" s="43"/>
      <c r="C1113" s="44"/>
      <c r="D1113" s="45"/>
      <c r="E1113" s="18" t="s">
        <v>1864</v>
      </c>
      <c r="F1113" s="44"/>
      <c r="G1113" s="39"/>
      <c r="H1113" s="39"/>
      <c r="I1113" s="39"/>
      <c r="J1113" s="39"/>
      <c r="K1113" s="39"/>
      <c r="L1113" s="39"/>
      <c r="M1113" s="39"/>
      <c r="N1113" s="39"/>
      <c r="O1113" s="39"/>
      <c r="P1113" s="39"/>
      <c r="Q1113" s="39"/>
      <c r="R1113" s="39"/>
      <c r="S1113" s="39"/>
      <c r="T1113" s="39"/>
      <c r="U1113" s="39"/>
      <c r="V1113" s="39"/>
      <c r="W1113" s="39"/>
      <c r="X1113" s="39"/>
      <c r="Y1113" s="39"/>
      <c r="Z1113" s="39"/>
      <c r="AA1113" s="39"/>
      <c r="AB1113" s="39"/>
      <c r="AC1113" s="39"/>
    </row>
    <row r="1114">
      <c r="A1114" s="39"/>
      <c r="B1114" s="43"/>
      <c r="C1114" s="44"/>
      <c r="D1114" s="45"/>
      <c r="E1114" s="18" t="s">
        <v>1865</v>
      </c>
      <c r="F1114" s="44"/>
      <c r="G1114" s="39"/>
      <c r="H1114" s="39"/>
      <c r="I1114" s="39"/>
      <c r="J1114" s="39"/>
      <c r="K1114" s="39"/>
      <c r="L1114" s="39"/>
      <c r="M1114" s="39"/>
      <c r="N1114" s="39"/>
      <c r="O1114" s="39"/>
      <c r="P1114" s="39"/>
      <c r="Q1114" s="39"/>
      <c r="R1114" s="39"/>
      <c r="S1114" s="39"/>
      <c r="T1114" s="39"/>
      <c r="U1114" s="39"/>
      <c r="V1114" s="39"/>
      <c r="W1114" s="39"/>
      <c r="X1114" s="39"/>
      <c r="Y1114" s="39"/>
      <c r="Z1114" s="39"/>
      <c r="AA1114" s="39"/>
      <c r="AB1114" s="39"/>
      <c r="AC1114" s="39"/>
    </row>
    <row r="1115">
      <c r="A1115" s="39"/>
      <c r="B1115" s="43"/>
      <c r="C1115" s="44"/>
      <c r="D1115" s="45"/>
      <c r="E1115" s="18" t="s">
        <v>954</v>
      </c>
      <c r="F1115" s="44"/>
      <c r="G1115" s="39"/>
      <c r="H1115" s="39"/>
      <c r="I1115" s="39"/>
      <c r="J1115" s="39"/>
      <c r="K1115" s="39"/>
      <c r="L1115" s="39"/>
      <c r="M1115" s="39"/>
      <c r="N1115" s="39"/>
      <c r="O1115" s="39"/>
      <c r="P1115" s="39"/>
      <c r="Q1115" s="39"/>
      <c r="R1115" s="39"/>
      <c r="S1115" s="39"/>
      <c r="T1115" s="39"/>
      <c r="U1115" s="39"/>
      <c r="V1115" s="39"/>
      <c r="W1115" s="39"/>
      <c r="X1115" s="39"/>
      <c r="Y1115" s="39"/>
      <c r="Z1115" s="39"/>
      <c r="AA1115" s="39"/>
      <c r="AB1115" s="39"/>
      <c r="AC1115" s="39"/>
    </row>
    <row r="1116">
      <c r="A1116" s="39"/>
      <c r="B1116" s="43"/>
      <c r="C1116" s="44"/>
      <c r="D1116" s="45"/>
      <c r="E1116" s="18" t="s">
        <v>1866</v>
      </c>
      <c r="F1116" s="44"/>
      <c r="G1116" s="39"/>
      <c r="H1116" s="39"/>
      <c r="I1116" s="39"/>
      <c r="J1116" s="39"/>
      <c r="K1116" s="39"/>
      <c r="L1116" s="39"/>
      <c r="M1116" s="39"/>
      <c r="N1116" s="39"/>
      <c r="O1116" s="39"/>
      <c r="P1116" s="39"/>
      <c r="Q1116" s="39"/>
      <c r="R1116" s="39"/>
      <c r="S1116" s="39"/>
      <c r="T1116" s="39"/>
      <c r="U1116" s="39"/>
      <c r="V1116" s="39"/>
      <c r="W1116" s="39"/>
      <c r="X1116" s="39"/>
      <c r="Y1116" s="39"/>
      <c r="Z1116" s="39"/>
      <c r="AA1116" s="39"/>
      <c r="AB1116" s="39"/>
      <c r="AC1116" s="39"/>
    </row>
    <row r="1117">
      <c r="A1117" s="39"/>
      <c r="B1117" s="43"/>
      <c r="C1117" s="44"/>
      <c r="D1117" s="45"/>
      <c r="E1117" s="18" t="s">
        <v>966</v>
      </c>
      <c r="F1117" s="44"/>
      <c r="G1117" s="39"/>
      <c r="H1117" s="39"/>
      <c r="I1117" s="39"/>
      <c r="J1117" s="39"/>
      <c r="K1117" s="39"/>
      <c r="L1117" s="39"/>
      <c r="M1117" s="39"/>
      <c r="N1117" s="39"/>
      <c r="O1117" s="39"/>
      <c r="P1117" s="39"/>
      <c r="Q1117" s="39"/>
      <c r="R1117" s="39"/>
      <c r="S1117" s="39"/>
      <c r="T1117" s="39"/>
      <c r="U1117" s="39"/>
      <c r="V1117" s="39"/>
      <c r="W1117" s="39"/>
      <c r="X1117" s="39"/>
      <c r="Y1117" s="39"/>
      <c r="Z1117" s="39"/>
      <c r="AA1117" s="39"/>
      <c r="AB1117" s="39"/>
      <c r="AC1117" s="39"/>
    </row>
    <row r="1118">
      <c r="A1118" s="39"/>
      <c r="B1118" s="43"/>
      <c r="C1118" s="44"/>
      <c r="D1118" s="45"/>
      <c r="E1118" s="18" t="s">
        <v>1867</v>
      </c>
      <c r="F1118" s="44"/>
      <c r="G1118" s="39"/>
      <c r="H1118" s="39"/>
      <c r="I1118" s="39"/>
      <c r="J1118" s="39"/>
      <c r="K1118" s="39"/>
      <c r="L1118" s="39"/>
      <c r="M1118" s="39"/>
      <c r="N1118" s="39"/>
      <c r="O1118" s="39"/>
      <c r="P1118" s="39"/>
      <c r="Q1118" s="39"/>
      <c r="R1118" s="39"/>
      <c r="S1118" s="39"/>
      <c r="T1118" s="39"/>
      <c r="U1118" s="39"/>
      <c r="V1118" s="39"/>
      <c r="W1118" s="39"/>
      <c r="X1118" s="39"/>
      <c r="Y1118" s="39"/>
      <c r="Z1118" s="39"/>
      <c r="AA1118" s="39"/>
      <c r="AB1118" s="39"/>
      <c r="AC1118" s="39"/>
    </row>
    <row r="1119">
      <c r="A1119" s="39"/>
      <c r="B1119" s="43"/>
      <c r="C1119" s="44"/>
      <c r="D1119" s="45"/>
      <c r="E1119" s="18" t="s">
        <v>971</v>
      </c>
      <c r="F1119" s="44"/>
      <c r="G1119" s="39"/>
      <c r="H1119" s="39"/>
      <c r="I1119" s="39"/>
      <c r="J1119" s="39"/>
      <c r="K1119" s="39"/>
      <c r="L1119" s="39"/>
      <c r="M1119" s="39"/>
      <c r="N1119" s="39"/>
      <c r="O1119" s="39"/>
      <c r="P1119" s="39"/>
      <c r="Q1119" s="39"/>
      <c r="R1119" s="39"/>
      <c r="S1119" s="39"/>
      <c r="T1119" s="39"/>
      <c r="U1119" s="39"/>
      <c r="V1119" s="39"/>
      <c r="W1119" s="39"/>
      <c r="X1119" s="39"/>
      <c r="Y1119" s="39"/>
      <c r="Z1119" s="39"/>
      <c r="AA1119" s="39"/>
      <c r="AB1119" s="39"/>
      <c r="AC1119" s="39"/>
    </row>
    <row r="1120">
      <c r="A1120" s="39"/>
      <c r="B1120" s="43"/>
      <c r="C1120" s="44"/>
      <c r="D1120" s="45"/>
      <c r="E1120" s="176" t="s">
        <v>1868</v>
      </c>
      <c r="F1120" s="44"/>
      <c r="G1120" s="39"/>
      <c r="H1120" s="39"/>
      <c r="I1120" s="39"/>
      <c r="J1120" s="39"/>
      <c r="K1120" s="39"/>
      <c r="L1120" s="39"/>
      <c r="M1120" s="39"/>
      <c r="N1120" s="39"/>
      <c r="O1120" s="39"/>
      <c r="P1120" s="39"/>
      <c r="Q1120" s="39"/>
      <c r="R1120" s="39"/>
      <c r="S1120" s="39"/>
      <c r="T1120" s="39"/>
      <c r="U1120" s="39"/>
      <c r="V1120" s="39"/>
      <c r="W1120" s="39"/>
      <c r="X1120" s="39"/>
      <c r="Y1120" s="39"/>
      <c r="Z1120" s="39"/>
      <c r="AA1120" s="39"/>
      <c r="AB1120" s="39"/>
      <c r="AC1120" s="39"/>
    </row>
    <row r="1121">
      <c r="A1121" s="39"/>
      <c r="B1121" s="43"/>
      <c r="C1121" s="44"/>
      <c r="D1121" s="45"/>
      <c r="E1121" s="18" t="s">
        <v>732</v>
      </c>
      <c r="F1121" s="44"/>
      <c r="G1121" s="39"/>
      <c r="H1121" s="39"/>
      <c r="I1121" s="39"/>
      <c r="J1121" s="39"/>
      <c r="K1121" s="39"/>
      <c r="L1121" s="39"/>
      <c r="M1121" s="39"/>
      <c r="N1121" s="39"/>
      <c r="O1121" s="39"/>
      <c r="P1121" s="39"/>
      <c r="Q1121" s="39"/>
      <c r="R1121" s="39"/>
      <c r="S1121" s="39"/>
      <c r="T1121" s="39"/>
      <c r="U1121" s="39"/>
      <c r="V1121" s="39"/>
      <c r="W1121" s="39"/>
      <c r="X1121" s="39"/>
      <c r="Y1121" s="39"/>
      <c r="Z1121" s="39"/>
      <c r="AA1121" s="39"/>
      <c r="AB1121" s="39"/>
      <c r="AC1121" s="39"/>
    </row>
    <row r="1122">
      <c r="A1122" s="39"/>
      <c r="B1122" s="43"/>
      <c r="C1122" s="44"/>
      <c r="D1122" s="45"/>
      <c r="E1122" s="178"/>
      <c r="F1122" s="44"/>
      <c r="G1122" s="39"/>
      <c r="H1122" s="39"/>
      <c r="I1122" s="39"/>
      <c r="J1122" s="39"/>
      <c r="K1122" s="39"/>
      <c r="L1122" s="39"/>
      <c r="M1122" s="39"/>
      <c r="N1122" s="39"/>
      <c r="O1122" s="39"/>
      <c r="P1122" s="39"/>
      <c r="Q1122" s="39"/>
      <c r="R1122" s="39"/>
      <c r="S1122" s="39"/>
      <c r="T1122" s="39"/>
      <c r="U1122" s="39"/>
      <c r="V1122" s="39"/>
      <c r="W1122" s="39"/>
      <c r="X1122" s="39"/>
      <c r="Y1122" s="39"/>
      <c r="Z1122" s="39"/>
      <c r="AA1122" s="39"/>
      <c r="AB1122" s="39"/>
      <c r="AC1122" s="39"/>
    </row>
    <row r="1123">
      <c r="A1123" s="39"/>
      <c r="B1123" s="43"/>
      <c r="C1123" s="44"/>
      <c r="D1123" s="45"/>
      <c r="E1123" s="178"/>
      <c r="F1123" s="44"/>
      <c r="G1123" s="39"/>
      <c r="H1123" s="39"/>
      <c r="I1123" s="39"/>
      <c r="J1123" s="39"/>
      <c r="K1123" s="39"/>
      <c r="L1123" s="39"/>
      <c r="M1123" s="39"/>
      <c r="N1123" s="39"/>
      <c r="O1123" s="39"/>
      <c r="P1123" s="39"/>
      <c r="Q1123" s="39"/>
      <c r="R1123" s="39"/>
      <c r="S1123" s="39"/>
      <c r="T1123" s="39"/>
      <c r="U1123" s="39"/>
      <c r="V1123" s="39"/>
      <c r="W1123" s="39"/>
      <c r="X1123" s="39"/>
      <c r="Y1123" s="39"/>
      <c r="Z1123" s="39"/>
      <c r="AA1123" s="39"/>
      <c r="AB1123" s="39"/>
      <c r="AC1123" s="39"/>
    </row>
    <row r="1124">
      <c r="A1124" s="39"/>
      <c r="B1124" s="43"/>
      <c r="C1124" s="44"/>
      <c r="D1124" s="45"/>
      <c r="E1124" s="180" t="s">
        <v>1869</v>
      </c>
      <c r="F1124" s="44"/>
      <c r="G1124" s="39"/>
      <c r="H1124" s="39"/>
      <c r="I1124" s="39"/>
      <c r="J1124" s="39"/>
      <c r="K1124" s="39"/>
      <c r="L1124" s="39"/>
      <c r="M1124" s="39"/>
      <c r="N1124" s="39"/>
      <c r="O1124" s="39"/>
      <c r="P1124" s="39"/>
      <c r="Q1124" s="39"/>
      <c r="R1124" s="39"/>
      <c r="S1124" s="39"/>
      <c r="T1124" s="39"/>
      <c r="U1124" s="39"/>
      <c r="V1124" s="39"/>
      <c r="W1124" s="39"/>
      <c r="X1124" s="39"/>
      <c r="Y1124" s="39"/>
      <c r="Z1124" s="39"/>
      <c r="AA1124" s="39"/>
      <c r="AB1124" s="39"/>
      <c r="AC1124" s="39"/>
    </row>
    <row r="1125">
      <c r="A1125" s="39"/>
      <c r="B1125" s="43"/>
      <c r="C1125" s="44"/>
      <c r="D1125" s="45"/>
      <c r="E1125" s="18" t="s">
        <v>1870</v>
      </c>
      <c r="F1125" s="44"/>
      <c r="G1125" s="39"/>
      <c r="H1125" s="39"/>
      <c r="I1125" s="39"/>
      <c r="J1125" s="39"/>
      <c r="K1125" s="39"/>
      <c r="L1125" s="39"/>
      <c r="M1125" s="39"/>
      <c r="N1125" s="39"/>
      <c r="O1125" s="39"/>
      <c r="P1125" s="39"/>
      <c r="Q1125" s="39"/>
      <c r="R1125" s="39"/>
      <c r="S1125" s="39"/>
      <c r="T1125" s="39"/>
      <c r="U1125" s="39"/>
      <c r="V1125" s="39"/>
      <c r="W1125" s="39"/>
      <c r="X1125" s="39"/>
      <c r="Y1125" s="39"/>
      <c r="Z1125" s="39"/>
      <c r="AA1125" s="39"/>
      <c r="AB1125" s="39"/>
      <c r="AC1125" s="39"/>
    </row>
    <row r="1126">
      <c r="A1126" s="39"/>
      <c r="B1126" s="43"/>
      <c r="C1126" s="44"/>
      <c r="D1126" s="45"/>
      <c r="E1126" s="18" t="s">
        <v>1871</v>
      </c>
      <c r="F1126" s="44"/>
      <c r="G1126" s="39"/>
      <c r="H1126" s="39"/>
      <c r="I1126" s="39"/>
      <c r="J1126" s="39"/>
      <c r="K1126" s="39"/>
      <c r="L1126" s="39"/>
      <c r="M1126" s="39"/>
      <c r="N1126" s="39"/>
      <c r="O1126" s="39"/>
      <c r="P1126" s="39"/>
      <c r="Q1126" s="39"/>
      <c r="R1126" s="39"/>
      <c r="S1126" s="39"/>
      <c r="T1126" s="39"/>
      <c r="U1126" s="39"/>
      <c r="V1126" s="39"/>
      <c r="W1126" s="39"/>
      <c r="X1126" s="39"/>
      <c r="Y1126" s="39"/>
      <c r="Z1126" s="39"/>
      <c r="AA1126" s="39"/>
      <c r="AB1126" s="39"/>
      <c r="AC1126" s="39"/>
    </row>
    <row r="1127">
      <c r="A1127" s="39"/>
      <c r="B1127" s="43"/>
      <c r="C1127" s="44"/>
      <c r="D1127" s="45"/>
      <c r="E1127" s="18" t="s">
        <v>1872</v>
      </c>
      <c r="F1127" s="44"/>
      <c r="G1127" s="39"/>
      <c r="H1127" s="39"/>
      <c r="I1127" s="39"/>
      <c r="J1127" s="39"/>
      <c r="K1127" s="39"/>
      <c r="L1127" s="39"/>
      <c r="M1127" s="39"/>
      <c r="N1127" s="39"/>
      <c r="O1127" s="39"/>
      <c r="P1127" s="39"/>
      <c r="Q1127" s="39"/>
      <c r="R1127" s="39"/>
      <c r="S1127" s="39"/>
      <c r="T1127" s="39"/>
      <c r="U1127" s="39"/>
      <c r="V1127" s="39"/>
      <c r="W1127" s="39"/>
      <c r="X1127" s="39"/>
      <c r="Y1127" s="39"/>
      <c r="Z1127" s="39"/>
      <c r="AA1127" s="39"/>
      <c r="AB1127" s="39"/>
      <c r="AC1127" s="39"/>
    </row>
    <row r="1128">
      <c r="A1128" s="39"/>
      <c r="B1128" s="43"/>
      <c r="C1128" s="44"/>
      <c r="D1128" s="45"/>
      <c r="E1128" s="18" t="s">
        <v>1873</v>
      </c>
      <c r="F1128" s="44"/>
      <c r="G1128" s="39"/>
      <c r="H1128" s="39"/>
      <c r="I1128" s="39"/>
      <c r="J1128" s="39"/>
      <c r="K1128" s="39"/>
      <c r="L1128" s="39"/>
      <c r="M1128" s="39"/>
      <c r="N1128" s="39"/>
      <c r="O1128" s="39"/>
      <c r="P1128" s="39"/>
      <c r="Q1128" s="39"/>
      <c r="R1128" s="39"/>
      <c r="S1128" s="39"/>
      <c r="T1128" s="39"/>
      <c r="U1128" s="39"/>
      <c r="V1128" s="39"/>
      <c r="W1128" s="39"/>
      <c r="X1128" s="39"/>
      <c r="Y1128" s="39"/>
      <c r="Z1128" s="39"/>
      <c r="AA1128" s="39"/>
      <c r="AB1128" s="39"/>
      <c r="AC1128" s="39"/>
    </row>
    <row r="1129">
      <c r="A1129" s="39"/>
      <c r="B1129" s="43"/>
      <c r="C1129" s="44"/>
      <c r="D1129" s="45"/>
      <c r="E1129" s="18" t="s">
        <v>1874</v>
      </c>
      <c r="F1129" s="44"/>
      <c r="G1129" s="39"/>
      <c r="H1129" s="39"/>
      <c r="I1129" s="39"/>
      <c r="J1129" s="39"/>
      <c r="K1129" s="39"/>
      <c r="L1129" s="39"/>
      <c r="M1129" s="39"/>
      <c r="N1129" s="39"/>
      <c r="O1129" s="39"/>
      <c r="P1129" s="39"/>
      <c r="Q1129" s="39"/>
      <c r="R1129" s="39"/>
      <c r="S1129" s="39"/>
      <c r="T1129" s="39"/>
      <c r="U1129" s="39"/>
      <c r="V1129" s="39"/>
      <c r="W1129" s="39"/>
      <c r="X1129" s="39"/>
      <c r="Y1129" s="39"/>
      <c r="Z1129" s="39"/>
      <c r="AA1129" s="39"/>
      <c r="AB1129" s="39"/>
      <c r="AC1129" s="39"/>
    </row>
    <row r="1130">
      <c r="A1130" s="39"/>
      <c r="B1130" s="43"/>
      <c r="C1130" s="44"/>
      <c r="D1130" s="45"/>
      <c r="E1130" s="18" t="s">
        <v>1875</v>
      </c>
      <c r="F1130" s="44"/>
      <c r="G1130" s="39"/>
      <c r="H1130" s="39"/>
      <c r="I1130" s="39"/>
      <c r="J1130" s="39"/>
      <c r="K1130" s="39"/>
      <c r="L1130" s="39"/>
      <c r="M1130" s="39"/>
      <c r="N1130" s="39"/>
      <c r="O1130" s="39"/>
      <c r="P1130" s="39"/>
      <c r="Q1130" s="39"/>
      <c r="R1130" s="39"/>
      <c r="S1130" s="39"/>
      <c r="T1130" s="39"/>
      <c r="U1130" s="39"/>
      <c r="V1130" s="39"/>
      <c r="W1130" s="39"/>
      <c r="X1130" s="39"/>
      <c r="Y1130" s="39"/>
      <c r="Z1130" s="39"/>
      <c r="AA1130" s="39"/>
      <c r="AB1130" s="39"/>
      <c r="AC1130" s="39"/>
    </row>
    <row r="1131">
      <c r="A1131" s="39"/>
      <c r="B1131" s="43"/>
      <c r="C1131" s="44"/>
      <c r="D1131" s="45"/>
      <c r="E1131" s="178" t="s">
        <v>1876</v>
      </c>
      <c r="F1131" s="44"/>
      <c r="G1131" s="39"/>
      <c r="H1131" s="39"/>
      <c r="I1131" s="39"/>
      <c r="J1131" s="39"/>
      <c r="K1131" s="39"/>
      <c r="L1131" s="39"/>
      <c r="M1131" s="39"/>
      <c r="N1131" s="39"/>
      <c r="O1131" s="39"/>
      <c r="P1131" s="39"/>
      <c r="Q1131" s="39"/>
      <c r="R1131" s="39"/>
      <c r="S1131" s="39"/>
      <c r="T1131" s="39"/>
      <c r="U1131" s="39"/>
      <c r="V1131" s="39"/>
      <c r="W1131" s="39"/>
      <c r="X1131" s="39"/>
      <c r="Y1131" s="39"/>
      <c r="Z1131" s="39"/>
      <c r="AA1131" s="39"/>
      <c r="AB1131" s="39"/>
      <c r="AC1131" s="39"/>
    </row>
    <row r="1132">
      <c r="A1132" s="39"/>
      <c r="B1132" s="43"/>
      <c r="C1132" s="44"/>
      <c r="D1132" s="45"/>
      <c r="E1132" s="18" t="s">
        <v>1877</v>
      </c>
      <c r="F1132" s="44"/>
      <c r="G1132" s="39"/>
      <c r="H1132" s="39"/>
      <c r="I1132" s="39"/>
      <c r="J1132" s="39"/>
      <c r="K1132" s="39"/>
      <c r="L1132" s="39"/>
      <c r="M1132" s="39"/>
      <c r="N1132" s="39"/>
      <c r="O1132" s="39"/>
      <c r="P1132" s="39"/>
      <c r="Q1132" s="39"/>
      <c r="R1132" s="39"/>
      <c r="S1132" s="39"/>
      <c r="T1132" s="39"/>
      <c r="U1132" s="39"/>
      <c r="V1132" s="39"/>
      <c r="W1132" s="39"/>
      <c r="X1132" s="39"/>
      <c r="Y1132" s="39"/>
      <c r="Z1132" s="39"/>
      <c r="AA1132" s="39"/>
      <c r="AB1132" s="39"/>
      <c r="AC1132" s="39"/>
    </row>
    <row r="1133">
      <c r="A1133" s="39"/>
      <c r="B1133" s="43"/>
      <c r="C1133" s="44"/>
      <c r="D1133" s="45"/>
      <c r="E1133" s="18" t="s">
        <v>1855</v>
      </c>
      <c r="F1133" s="44"/>
      <c r="G1133" s="39"/>
      <c r="H1133" s="39"/>
      <c r="I1133" s="39"/>
      <c r="J1133" s="39"/>
      <c r="K1133" s="39"/>
      <c r="L1133" s="39"/>
      <c r="M1133" s="39"/>
      <c r="N1133" s="39"/>
      <c r="O1133" s="39"/>
      <c r="P1133" s="39"/>
      <c r="Q1133" s="39"/>
      <c r="R1133" s="39"/>
      <c r="S1133" s="39"/>
      <c r="T1133" s="39"/>
      <c r="U1133" s="39"/>
      <c r="V1133" s="39"/>
      <c r="W1133" s="39"/>
      <c r="X1133" s="39"/>
      <c r="Y1133" s="39"/>
      <c r="Z1133" s="39"/>
      <c r="AA1133" s="39"/>
      <c r="AB1133" s="39"/>
      <c r="AC1133" s="39"/>
    </row>
    <row r="1134">
      <c r="A1134" s="39"/>
      <c r="B1134" s="43"/>
      <c r="C1134" s="44"/>
      <c r="D1134" s="45"/>
      <c r="E1134" s="18" t="s">
        <v>1878</v>
      </c>
      <c r="F1134" s="44"/>
      <c r="G1134" s="39"/>
      <c r="H1134" s="39"/>
      <c r="I1134" s="39"/>
      <c r="J1134" s="39"/>
      <c r="K1134" s="39"/>
      <c r="L1134" s="39"/>
      <c r="M1134" s="39"/>
      <c r="N1134" s="39"/>
      <c r="O1134" s="39"/>
      <c r="P1134" s="39"/>
      <c r="Q1134" s="39"/>
      <c r="R1134" s="39"/>
      <c r="S1134" s="39"/>
      <c r="T1134" s="39"/>
      <c r="U1134" s="39"/>
      <c r="V1134" s="39"/>
      <c r="W1134" s="39"/>
      <c r="X1134" s="39"/>
      <c r="Y1134" s="39"/>
      <c r="Z1134" s="39"/>
      <c r="AA1134" s="39"/>
      <c r="AB1134" s="39"/>
      <c r="AC1134" s="39"/>
    </row>
    <row r="1135">
      <c r="A1135" s="39"/>
      <c r="B1135" s="43"/>
      <c r="C1135" s="44"/>
      <c r="D1135" s="45"/>
      <c r="E1135" s="18" t="s">
        <v>1879</v>
      </c>
      <c r="F1135" s="44"/>
      <c r="G1135" s="39"/>
      <c r="H1135" s="39"/>
      <c r="I1135" s="39"/>
      <c r="J1135" s="39"/>
      <c r="K1135" s="39"/>
      <c r="L1135" s="39"/>
      <c r="M1135" s="39"/>
      <c r="N1135" s="39"/>
      <c r="O1135" s="39"/>
      <c r="P1135" s="39"/>
      <c r="Q1135" s="39"/>
      <c r="R1135" s="39"/>
      <c r="S1135" s="39"/>
      <c r="T1135" s="39"/>
      <c r="U1135" s="39"/>
      <c r="V1135" s="39"/>
      <c r="W1135" s="39"/>
      <c r="X1135" s="39"/>
      <c r="Y1135" s="39"/>
      <c r="Z1135" s="39"/>
      <c r="AA1135" s="39"/>
      <c r="AB1135" s="39"/>
      <c r="AC1135" s="39"/>
    </row>
    <row r="1136">
      <c r="A1136" s="39"/>
      <c r="B1136" s="43"/>
      <c r="C1136" s="44"/>
      <c r="D1136" s="45"/>
      <c r="E1136" s="18" t="s">
        <v>1880</v>
      </c>
      <c r="F1136" s="44"/>
      <c r="G1136" s="39"/>
      <c r="H1136" s="39"/>
      <c r="I1136" s="39"/>
      <c r="J1136" s="39"/>
      <c r="K1136" s="39"/>
      <c r="L1136" s="39"/>
      <c r="M1136" s="39"/>
      <c r="N1136" s="39"/>
      <c r="O1136" s="39"/>
      <c r="P1136" s="39"/>
      <c r="Q1136" s="39"/>
      <c r="R1136" s="39"/>
      <c r="S1136" s="39"/>
      <c r="T1136" s="39"/>
      <c r="U1136" s="39"/>
      <c r="V1136" s="39"/>
      <c r="W1136" s="39"/>
      <c r="X1136" s="39"/>
      <c r="Y1136" s="39"/>
      <c r="Z1136" s="39"/>
      <c r="AA1136" s="39"/>
      <c r="AB1136" s="39"/>
      <c r="AC1136" s="39"/>
    </row>
    <row r="1137">
      <c r="A1137" s="39"/>
      <c r="B1137" s="43"/>
      <c r="C1137" s="44"/>
      <c r="D1137" s="45"/>
      <c r="E1137" s="18" t="s">
        <v>1881</v>
      </c>
      <c r="F1137" s="44"/>
      <c r="G1137" s="39"/>
      <c r="H1137" s="39"/>
      <c r="I1137" s="39"/>
      <c r="J1137" s="39"/>
      <c r="K1137" s="39"/>
      <c r="L1137" s="39"/>
      <c r="M1137" s="39"/>
      <c r="N1137" s="39"/>
      <c r="O1137" s="39"/>
      <c r="P1137" s="39"/>
      <c r="Q1137" s="39"/>
      <c r="R1137" s="39"/>
      <c r="S1137" s="39"/>
      <c r="T1137" s="39"/>
      <c r="U1137" s="39"/>
      <c r="V1137" s="39"/>
      <c r="W1137" s="39"/>
      <c r="X1137" s="39"/>
      <c r="Y1137" s="39"/>
      <c r="Z1137" s="39"/>
      <c r="AA1137" s="39"/>
      <c r="AB1137" s="39"/>
      <c r="AC1137" s="39"/>
    </row>
    <row r="1138">
      <c r="A1138" s="39"/>
      <c r="B1138" s="43"/>
      <c r="C1138" s="44"/>
      <c r="D1138" s="45"/>
      <c r="E1138" s="18" t="s">
        <v>1882</v>
      </c>
      <c r="F1138" s="44"/>
      <c r="G1138" s="39"/>
      <c r="H1138" s="39"/>
      <c r="I1138" s="39"/>
      <c r="J1138" s="39"/>
      <c r="K1138" s="39"/>
      <c r="L1138" s="39"/>
      <c r="M1138" s="39"/>
      <c r="N1138" s="39"/>
      <c r="O1138" s="39"/>
      <c r="P1138" s="39"/>
      <c r="Q1138" s="39"/>
      <c r="R1138" s="39"/>
      <c r="S1138" s="39"/>
      <c r="T1138" s="39"/>
      <c r="U1138" s="39"/>
      <c r="V1138" s="39"/>
      <c r="W1138" s="39"/>
      <c r="X1138" s="39"/>
      <c r="Y1138" s="39"/>
      <c r="Z1138" s="39"/>
      <c r="AA1138" s="39"/>
      <c r="AB1138" s="39"/>
      <c r="AC1138" s="39"/>
    </row>
    <row r="1139">
      <c r="A1139" s="39"/>
      <c r="B1139" s="43"/>
      <c r="C1139" s="44"/>
      <c r="D1139" s="45"/>
      <c r="E1139" s="18" t="s">
        <v>1883</v>
      </c>
      <c r="F1139" s="44"/>
      <c r="G1139" s="39"/>
      <c r="H1139" s="39"/>
      <c r="I1139" s="39"/>
      <c r="J1139" s="39"/>
      <c r="K1139" s="39"/>
      <c r="L1139" s="39"/>
      <c r="M1139" s="39"/>
      <c r="N1139" s="39"/>
      <c r="O1139" s="39"/>
      <c r="P1139" s="39"/>
      <c r="Q1139" s="39"/>
      <c r="R1139" s="39"/>
      <c r="S1139" s="39"/>
      <c r="T1139" s="39"/>
      <c r="U1139" s="39"/>
      <c r="V1139" s="39"/>
      <c r="W1139" s="39"/>
      <c r="X1139" s="39"/>
      <c r="Y1139" s="39"/>
      <c r="Z1139" s="39"/>
      <c r="AA1139" s="39"/>
      <c r="AB1139" s="39"/>
      <c r="AC1139" s="39"/>
    </row>
    <row r="1140">
      <c r="A1140" s="39"/>
      <c r="B1140" s="43"/>
      <c r="C1140" s="44"/>
      <c r="D1140" s="45"/>
      <c r="E1140" s="18" t="s">
        <v>1884</v>
      </c>
      <c r="F1140" s="44"/>
      <c r="G1140" s="39"/>
      <c r="H1140" s="39"/>
      <c r="I1140" s="39"/>
      <c r="J1140" s="39"/>
      <c r="K1140" s="39"/>
      <c r="L1140" s="39"/>
      <c r="M1140" s="39"/>
      <c r="N1140" s="39"/>
      <c r="O1140" s="39"/>
      <c r="P1140" s="39"/>
      <c r="Q1140" s="39"/>
      <c r="R1140" s="39"/>
      <c r="S1140" s="39"/>
      <c r="T1140" s="39"/>
      <c r="U1140" s="39"/>
      <c r="V1140" s="39"/>
      <c r="W1140" s="39"/>
      <c r="X1140" s="39"/>
      <c r="Y1140" s="39"/>
      <c r="Z1140" s="39"/>
      <c r="AA1140" s="39"/>
      <c r="AB1140" s="39"/>
      <c r="AC1140" s="39"/>
    </row>
    <row r="1141">
      <c r="A1141" s="39"/>
      <c r="B1141" s="43"/>
      <c r="C1141" s="44"/>
      <c r="D1141" s="45"/>
      <c r="E1141" s="18" t="s">
        <v>1885</v>
      </c>
      <c r="F1141" s="44"/>
      <c r="G1141" s="39"/>
      <c r="H1141" s="39"/>
      <c r="I1141" s="39"/>
      <c r="J1141" s="39"/>
      <c r="K1141" s="39"/>
      <c r="L1141" s="39"/>
      <c r="M1141" s="39"/>
      <c r="N1141" s="39"/>
      <c r="O1141" s="39"/>
      <c r="P1141" s="39"/>
      <c r="Q1141" s="39"/>
      <c r="R1141" s="39"/>
      <c r="S1141" s="39"/>
      <c r="T1141" s="39"/>
      <c r="U1141" s="39"/>
      <c r="V1141" s="39"/>
      <c r="W1141" s="39"/>
      <c r="X1141" s="39"/>
      <c r="Y1141" s="39"/>
      <c r="Z1141" s="39"/>
      <c r="AA1141" s="39"/>
      <c r="AB1141" s="39"/>
      <c r="AC1141" s="39"/>
    </row>
    <row r="1142">
      <c r="A1142" s="39"/>
      <c r="B1142" s="43"/>
      <c r="C1142" s="44"/>
      <c r="D1142" s="45"/>
      <c r="E1142" s="18" t="s">
        <v>1886</v>
      </c>
      <c r="F1142" s="44"/>
      <c r="G1142" s="39"/>
      <c r="H1142" s="39"/>
      <c r="I1142" s="39"/>
      <c r="J1142" s="39"/>
      <c r="K1142" s="39"/>
      <c r="L1142" s="39"/>
      <c r="M1142" s="39"/>
      <c r="N1142" s="39"/>
      <c r="O1142" s="39"/>
      <c r="P1142" s="39"/>
      <c r="Q1142" s="39"/>
      <c r="R1142" s="39"/>
      <c r="S1142" s="39"/>
      <c r="T1142" s="39"/>
      <c r="U1142" s="39"/>
      <c r="V1142" s="39"/>
      <c r="W1142" s="39"/>
      <c r="X1142" s="39"/>
      <c r="Y1142" s="39"/>
      <c r="Z1142" s="39"/>
      <c r="AA1142" s="39"/>
      <c r="AB1142" s="39"/>
      <c r="AC1142" s="39"/>
    </row>
    <row r="1143">
      <c r="A1143" s="39"/>
      <c r="B1143" s="43"/>
      <c r="C1143" s="44"/>
      <c r="D1143" s="45"/>
      <c r="E1143" s="18" t="s">
        <v>1887</v>
      </c>
      <c r="F1143" s="44"/>
      <c r="G1143" s="39"/>
      <c r="H1143" s="39"/>
      <c r="I1143" s="39"/>
      <c r="J1143" s="39"/>
      <c r="K1143" s="39"/>
      <c r="L1143" s="39"/>
      <c r="M1143" s="39"/>
      <c r="N1143" s="39"/>
      <c r="O1143" s="39"/>
      <c r="P1143" s="39"/>
      <c r="Q1143" s="39"/>
      <c r="R1143" s="39"/>
      <c r="S1143" s="39"/>
      <c r="T1143" s="39"/>
      <c r="U1143" s="39"/>
      <c r="V1143" s="39"/>
      <c r="W1143" s="39"/>
      <c r="X1143" s="39"/>
      <c r="Y1143" s="39"/>
      <c r="Z1143" s="39"/>
      <c r="AA1143" s="39"/>
      <c r="AB1143" s="39"/>
      <c r="AC1143" s="39"/>
    </row>
    <row r="1144">
      <c r="A1144" s="39"/>
      <c r="B1144" s="43"/>
      <c r="C1144" s="44"/>
      <c r="D1144" s="45"/>
      <c r="E1144" s="18" t="s">
        <v>1888</v>
      </c>
      <c r="F1144" s="44"/>
      <c r="G1144" s="39"/>
      <c r="H1144" s="39"/>
      <c r="I1144" s="39"/>
      <c r="J1144" s="39"/>
      <c r="K1144" s="39"/>
      <c r="L1144" s="39"/>
      <c r="M1144" s="39"/>
      <c r="N1144" s="39"/>
      <c r="O1144" s="39"/>
      <c r="P1144" s="39"/>
      <c r="Q1144" s="39"/>
      <c r="R1144" s="39"/>
      <c r="S1144" s="39"/>
      <c r="T1144" s="39"/>
      <c r="U1144" s="39"/>
      <c r="V1144" s="39"/>
      <c r="W1144" s="39"/>
      <c r="X1144" s="39"/>
      <c r="Y1144" s="39"/>
      <c r="Z1144" s="39"/>
      <c r="AA1144" s="39"/>
      <c r="AB1144" s="39"/>
      <c r="AC1144" s="39"/>
    </row>
    <row r="1145">
      <c r="A1145" s="39"/>
      <c r="B1145" s="43"/>
      <c r="C1145" s="44"/>
      <c r="D1145" s="45"/>
      <c r="E1145" s="18" t="s">
        <v>1889</v>
      </c>
      <c r="F1145" s="44"/>
      <c r="G1145" s="39"/>
      <c r="H1145" s="39"/>
      <c r="I1145" s="39"/>
      <c r="J1145" s="39"/>
      <c r="K1145" s="39"/>
      <c r="L1145" s="39"/>
      <c r="M1145" s="39"/>
      <c r="N1145" s="39"/>
      <c r="O1145" s="39"/>
      <c r="P1145" s="39"/>
      <c r="Q1145" s="39"/>
      <c r="R1145" s="39"/>
      <c r="S1145" s="39"/>
      <c r="T1145" s="39"/>
      <c r="U1145" s="39"/>
      <c r="V1145" s="39"/>
      <c r="W1145" s="39"/>
      <c r="X1145" s="39"/>
      <c r="Y1145" s="39"/>
      <c r="Z1145" s="39"/>
      <c r="AA1145" s="39"/>
      <c r="AB1145" s="39"/>
      <c r="AC1145" s="39"/>
    </row>
    <row r="1146">
      <c r="A1146" s="39"/>
      <c r="B1146" s="43"/>
      <c r="C1146" s="44"/>
      <c r="D1146" s="45"/>
      <c r="E1146" s="18" t="s">
        <v>1890</v>
      </c>
      <c r="F1146" s="44"/>
      <c r="G1146" s="39"/>
      <c r="H1146" s="39"/>
      <c r="I1146" s="39"/>
      <c r="J1146" s="39"/>
      <c r="K1146" s="39"/>
      <c r="L1146" s="39"/>
      <c r="M1146" s="39"/>
      <c r="N1146" s="39"/>
      <c r="O1146" s="39"/>
      <c r="P1146" s="39"/>
      <c r="Q1146" s="39"/>
      <c r="R1146" s="39"/>
      <c r="S1146" s="39"/>
      <c r="T1146" s="39"/>
      <c r="U1146" s="39"/>
      <c r="V1146" s="39"/>
      <c r="W1146" s="39"/>
      <c r="X1146" s="39"/>
      <c r="Y1146" s="39"/>
      <c r="Z1146" s="39"/>
      <c r="AA1146" s="39"/>
      <c r="AB1146" s="39"/>
      <c r="AC1146" s="39"/>
    </row>
    <row r="1147">
      <c r="A1147" s="39"/>
      <c r="B1147" s="43"/>
      <c r="C1147" s="44"/>
      <c r="D1147" s="45"/>
      <c r="E1147" s="18" t="s">
        <v>1891</v>
      </c>
      <c r="F1147" s="44"/>
      <c r="G1147" s="39"/>
      <c r="H1147" s="39"/>
      <c r="I1147" s="39"/>
      <c r="J1147" s="39"/>
      <c r="K1147" s="39"/>
      <c r="L1147" s="39"/>
      <c r="M1147" s="39"/>
      <c r="N1147" s="39"/>
      <c r="O1147" s="39"/>
      <c r="P1147" s="39"/>
      <c r="Q1147" s="39"/>
      <c r="R1147" s="39"/>
      <c r="S1147" s="39"/>
      <c r="T1147" s="39"/>
      <c r="U1147" s="39"/>
      <c r="V1147" s="39"/>
      <c r="W1147" s="39"/>
      <c r="X1147" s="39"/>
      <c r="Y1147" s="39"/>
      <c r="Z1147" s="39"/>
      <c r="AA1147" s="39"/>
      <c r="AB1147" s="39"/>
      <c r="AC1147" s="39"/>
    </row>
    <row r="1148">
      <c r="A1148" s="39"/>
      <c r="B1148" s="43"/>
      <c r="C1148" s="44"/>
      <c r="D1148" s="45"/>
      <c r="E1148" s="18" t="s">
        <v>1892</v>
      </c>
      <c r="F1148" s="44"/>
      <c r="G1148" s="39"/>
      <c r="H1148" s="39"/>
      <c r="I1148" s="39"/>
      <c r="J1148" s="39"/>
      <c r="K1148" s="39"/>
      <c r="L1148" s="39"/>
      <c r="M1148" s="39"/>
      <c r="N1148" s="39"/>
      <c r="O1148" s="39"/>
      <c r="P1148" s="39"/>
      <c r="Q1148" s="39"/>
      <c r="R1148" s="39"/>
      <c r="S1148" s="39"/>
      <c r="T1148" s="39"/>
      <c r="U1148" s="39"/>
      <c r="V1148" s="39"/>
      <c r="W1148" s="39"/>
      <c r="X1148" s="39"/>
      <c r="Y1148" s="39"/>
      <c r="Z1148" s="39"/>
      <c r="AA1148" s="39"/>
      <c r="AB1148" s="39"/>
      <c r="AC1148" s="39"/>
    </row>
    <row r="1149">
      <c r="A1149" s="39"/>
      <c r="B1149" s="43"/>
      <c r="C1149" s="44"/>
      <c r="D1149" s="45"/>
      <c r="E1149" s="18" t="s">
        <v>1893</v>
      </c>
      <c r="F1149" s="44"/>
      <c r="G1149" s="39"/>
      <c r="H1149" s="39"/>
      <c r="I1149" s="39"/>
      <c r="J1149" s="39"/>
      <c r="K1149" s="39"/>
      <c r="L1149" s="39"/>
      <c r="M1149" s="39"/>
      <c r="N1149" s="39"/>
      <c r="O1149" s="39"/>
      <c r="P1149" s="39"/>
      <c r="Q1149" s="39"/>
      <c r="R1149" s="39"/>
      <c r="S1149" s="39"/>
      <c r="T1149" s="39"/>
      <c r="U1149" s="39"/>
      <c r="V1149" s="39"/>
      <c r="W1149" s="39"/>
      <c r="X1149" s="39"/>
      <c r="Y1149" s="39"/>
      <c r="Z1149" s="39"/>
      <c r="AA1149" s="39"/>
      <c r="AB1149" s="39"/>
      <c r="AC1149" s="39"/>
    </row>
    <row r="1150">
      <c r="A1150" s="39"/>
      <c r="B1150" s="43"/>
      <c r="C1150" s="44"/>
      <c r="D1150" s="45"/>
      <c r="E1150" s="18" t="s">
        <v>1894</v>
      </c>
      <c r="F1150" s="44"/>
      <c r="G1150" s="39"/>
      <c r="H1150" s="39"/>
      <c r="I1150" s="39"/>
      <c r="J1150" s="39"/>
      <c r="K1150" s="39"/>
      <c r="L1150" s="39"/>
      <c r="M1150" s="39"/>
      <c r="N1150" s="39"/>
      <c r="O1150" s="39"/>
      <c r="P1150" s="39"/>
      <c r="Q1150" s="39"/>
      <c r="R1150" s="39"/>
      <c r="S1150" s="39"/>
      <c r="T1150" s="39"/>
      <c r="U1150" s="39"/>
      <c r="V1150" s="39"/>
      <c r="W1150" s="39"/>
      <c r="X1150" s="39"/>
      <c r="Y1150" s="39"/>
      <c r="Z1150" s="39"/>
      <c r="AA1150" s="39"/>
      <c r="AB1150" s="39"/>
      <c r="AC1150" s="39"/>
    </row>
    <row r="1151">
      <c r="A1151" s="39"/>
      <c r="B1151" s="43"/>
      <c r="C1151" s="44"/>
      <c r="D1151" s="45"/>
      <c r="E1151" s="18" t="s">
        <v>1895</v>
      </c>
      <c r="F1151" s="44"/>
      <c r="G1151" s="39"/>
      <c r="H1151" s="39"/>
      <c r="I1151" s="39"/>
      <c r="J1151" s="39"/>
      <c r="K1151" s="39"/>
      <c r="L1151" s="39"/>
      <c r="M1151" s="39"/>
      <c r="N1151" s="39"/>
      <c r="O1151" s="39"/>
      <c r="P1151" s="39"/>
      <c r="Q1151" s="39"/>
      <c r="R1151" s="39"/>
      <c r="S1151" s="39"/>
      <c r="T1151" s="39"/>
      <c r="U1151" s="39"/>
      <c r="V1151" s="39"/>
      <c r="W1151" s="39"/>
      <c r="X1151" s="39"/>
      <c r="Y1151" s="39"/>
      <c r="Z1151" s="39"/>
      <c r="AA1151" s="39"/>
      <c r="AB1151" s="39"/>
      <c r="AC1151" s="39"/>
    </row>
    <row r="1152">
      <c r="A1152" s="39"/>
      <c r="B1152" s="43"/>
      <c r="C1152" s="44"/>
      <c r="D1152" s="45"/>
      <c r="E1152" s="18" t="s">
        <v>933</v>
      </c>
      <c r="F1152" s="44"/>
      <c r="G1152" s="39"/>
      <c r="H1152" s="39"/>
      <c r="I1152" s="39"/>
      <c r="J1152" s="39"/>
      <c r="K1152" s="39"/>
      <c r="L1152" s="39"/>
      <c r="M1152" s="39"/>
      <c r="N1152" s="39"/>
      <c r="O1152" s="39"/>
      <c r="P1152" s="39"/>
      <c r="Q1152" s="39"/>
      <c r="R1152" s="39"/>
      <c r="S1152" s="39"/>
      <c r="T1152" s="39"/>
      <c r="U1152" s="39"/>
      <c r="V1152" s="39"/>
      <c r="W1152" s="39"/>
      <c r="X1152" s="39"/>
      <c r="Y1152" s="39"/>
      <c r="Z1152" s="39"/>
      <c r="AA1152" s="39"/>
      <c r="AB1152" s="39"/>
      <c r="AC1152" s="39"/>
    </row>
    <row r="1153">
      <c r="A1153" s="39"/>
      <c r="B1153" s="43"/>
      <c r="C1153" s="44"/>
      <c r="D1153" s="45"/>
      <c r="E1153" s="18" t="s">
        <v>1896</v>
      </c>
      <c r="F1153" s="44"/>
      <c r="G1153" s="39"/>
      <c r="H1153" s="39"/>
      <c r="I1153" s="39"/>
      <c r="J1153" s="39"/>
      <c r="K1153" s="39"/>
      <c r="L1153" s="39"/>
      <c r="M1153" s="39"/>
      <c r="N1153" s="39"/>
      <c r="O1153" s="39"/>
      <c r="P1153" s="39"/>
      <c r="Q1153" s="39"/>
      <c r="R1153" s="39"/>
      <c r="S1153" s="39"/>
      <c r="T1153" s="39"/>
      <c r="U1153" s="39"/>
      <c r="V1153" s="39"/>
      <c r="W1153" s="39"/>
      <c r="X1153" s="39"/>
      <c r="Y1153" s="39"/>
      <c r="Z1153" s="39"/>
      <c r="AA1153" s="39"/>
      <c r="AB1153" s="39"/>
      <c r="AC1153" s="39"/>
    </row>
    <row r="1154">
      <c r="A1154" s="39"/>
      <c r="B1154" s="43"/>
      <c r="C1154" s="44"/>
      <c r="D1154" s="45"/>
      <c r="E1154" s="18" t="s">
        <v>1897</v>
      </c>
      <c r="F1154" s="44"/>
      <c r="G1154" s="39"/>
      <c r="H1154" s="39"/>
      <c r="I1154" s="39"/>
      <c r="J1154" s="39"/>
      <c r="K1154" s="39"/>
      <c r="L1154" s="39"/>
      <c r="M1154" s="39"/>
      <c r="N1154" s="39"/>
      <c r="O1154" s="39"/>
      <c r="P1154" s="39"/>
      <c r="Q1154" s="39"/>
      <c r="R1154" s="39"/>
      <c r="S1154" s="39"/>
      <c r="T1154" s="39"/>
      <c r="U1154" s="39"/>
      <c r="V1154" s="39"/>
      <c r="W1154" s="39"/>
      <c r="X1154" s="39"/>
      <c r="Y1154" s="39"/>
      <c r="Z1154" s="39"/>
      <c r="AA1154" s="39"/>
      <c r="AB1154" s="39"/>
      <c r="AC1154" s="39"/>
    </row>
    <row r="1155">
      <c r="A1155" s="39"/>
      <c r="B1155" s="43"/>
      <c r="C1155" s="44"/>
      <c r="D1155" s="45"/>
      <c r="E1155" s="18" t="s">
        <v>1898</v>
      </c>
      <c r="F1155" s="44"/>
      <c r="G1155" s="39"/>
      <c r="H1155" s="39"/>
      <c r="I1155" s="39"/>
      <c r="J1155" s="39"/>
      <c r="K1155" s="39"/>
      <c r="L1155" s="39"/>
      <c r="M1155" s="39"/>
      <c r="N1155" s="39"/>
      <c r="O1155" s="39"/>
      <c r="P1155" s="39"/>
      <c r="Q1155" s="39"/>
      <c r="R1155" s="39"/>
      <c r="S1155" s="39"/>
      <c r="T1155" s="39"/>
      <c r="U1155" s="39"/>
      <c r="V1155" s="39"/>
      <c r="W1155" s="39"/>
      <c r="X1155" s="39"/>
      <c r="Y1155" s="39"/>
      <c r="Z1155" s="39"/>
      <c r="AA1155" s="39"/>
      <c r="AB1155" s="39"/>
      <c r="AC1155" s="39"/>
    </row>
    <row r="1156">
      <c r="A1156" s="39"/>
      <c r="B1156" s="43"/>
      <c r="C1156" s="44"/>
      <c r="D1156" s="45"/>
      <c r="E1156" s="18" t="s">
        <v>1899</v>
      </c>
      <c r="F1156" s="44"/>
      <c r="G1156" s="39"/>
      <c r="H1156" s="39"/>
      <c r="I1156" s="39"/>
      <c r="J1156" s="39"/>
      <c r="K1156" s="39"/>
      <c r="L1156" s="39"/>
      <c r="M1156" s="39"/>
      <c r="N1156" s="39"/>
      <c r="O1156" s="39"/>
      <c r="P1156" s="39"/>
      <c r="Q1156" s="39"/>
      <c r="R1156" s="39"/>
      <c r="S1156" s="39"/>
      <c r="T1156" s="39"/>
      <c r="U1156" s="39"/>
      <c r="V1156" s="39"/>
      <c r="W1156" s="39"/>
      <c r="X1156" s="39"/>
      <c r="Y1156" s="39"/>
      <c r="Z1156" s="39"/>
      <c r="AA1156" s="39"/>
      <c r="AB1156" s="39"/>
      <c r="AC1156" s="39"/>
    </row>
    <row r="1157">
      <c r="A1157" s="39"/>
      <c r="B1157" s="43"/>
      <c r="C1157" s="44"/>
      <c r="D1157" s="45"/>
      <c r="E1157" s="18" t="s">
        <v>1900</v>
      </c>
      <c r="F1157" s="44"/>
      <c r="G1157" s="39"/>
      <c r="H1157" s="39"/>
      <c r="I1157" s="39"/>
      <c r="J1157" s="39"/>
      <c r="K1157" s="39"/>
      <c r="L1157" s="39"/>
      <c r="M1157" s="39"/>
      <c r="N1157" s="39"/>
      <c r="O1157" s="39"/>
      <c r="P1157" s="39"/>
      <c r="Q1157" s="39"/>
      <c r="R1157" s="39"/>
      <c r="S1157" s="39"/>
      <c r="T1157" s="39"/>
      <c r="U1157" s="39"/>
      <c r="V1157" s="39"/>
      <c r="W1157" s="39"/>
      <c r="X1157" s="39"/>
      <c r="Y1157" s="39"/>
      <c r="Z1157" s="39"/>
      <c r="AA1157" s="39"/>
      <c r="AB1157" s="39"/>
      <c r="AC1157" s="39"/>
    </row>
    <row r="1158">
      <c r="A1158" s="39"/>
      <c r="B1158" s="43"/>
      <c r="C1158" s="44"/>
      <c r="D1158" s="45"/>
      <c r="E1158" s="18" t="s">
        <v>1901</v>
      </c>
      <c r="F1158" s="44"/>
      <c r="G1158" s="39"/>
      <c r="H1158" s="39"/>
      <c r="I1158" s="39"/>
      <c r="J1158" s="39"/>
      <c r="K1158" s="39"/>
      <c r="L1158" s="39"/>
      <c r="M1158" s="39"/>
      <c r="N1158" s="39"/>
      <c r="O1158" s="39"/>
      <c r="P1158" s="39"/>
      <c r="Q1158" s="39"/>
      <c r="R1158" s="39"/>
      <c r="S1158" s="39"/>
      <c r="T1158" s="39"/>
      <c r="U1158" s="39"/>
      <c r="V1158" s="39"/>
      <c r="W1158" s="39"/>
      <c r="X1158" s="39"/>
      <c r="Y1158" s="39"/>
      <c r="Z1158" s="39"/>
      <c r="AA1158" s="39"/>
      <c r="AB1158" s="39"/>
      <c r="AC1158" s="39"/>
    </row>
    <row r="1159">
      <c r="A1159" s="39"/>
      <c r="B1159" s="43"/>
      <c r="C1159" s="44"/>
      <c r="D1159" s="45"/>
      <c r="E1159" s="18" t="s">
        <v>950</v>
      </c>
      <c r="F1159" s="44"/>
      <c r="G1159" s="39"/>
      <c r="H1159" s="39"/>
      <c r="I1159" s="39"/>
      <c r="J1159" s="39"/>
      <c r="K1159" s="39"/>
      <c r="L1159" s="39"/>
      <c r="M1159" s="39"/>
      <c r="N1159" s="39"/>
      <c r="O1159" s="39"/>
      <c r="P1159" s="39"/>
      <c r="Q1159" s="39"/>
      <c r="R1159" s="39"/>
      <c r="S1159" s="39"/>
      <c r="T1159" s="39"/>
      <c r="U1159" s="39"/>
      <c r="V1159" s="39"/>
      <c r="W1159" s="39"/>
      <c r="X1159" s="39"/>
      <c r="Y1159" s="39"/>
      <c r="Z1159" s="39"/>
      <c r="AA1159" s="39"/>
      <c r="AB1159" s="39"/>
      <c r="AC1159" s="39"/>
    </row>
    <row r="1160">
      <c r="A1160" s="39"/>
      <c r="B1160" s="43"/>
      <c r="C1160" s="44"/>
      <c r="D1160" s="45"/>
      <c r="E1160" s="18" t="s">
        <v>1902</v>
      </c>
      <c r="F1160" s="44"/>
      <c r="G1160" s="39"/>
      <c r="H1160" s="39"/>
      <c r="I1160" s="39"/>
      <c r="J1160" s="39"/>
      <c r="K1160" s="39"/>
      <c r="L1160" s="39"/>
      <c r="M1160" s="39"/>
      <c r="N1160" s="39"/>
      <c r="O1160" s="39"/>
      <c r="P1160" s="39"/>
      <c r="Q1160" s="39"/>
      <c r="R1160" s="39"/>
      <c r="S1160" s="39"/>
      <c r="T1160" s="39"/>
      <c r="U1160" s="39"/>
      <c r="V1160" s="39"/>
      <c r="W1160" s="39"/>
      <c r="X1160" s="39"/>
      <c r="Y1160" s="39"/>
      <c r="Z1160" s="39"/>
      <c r="AA1160" s="39"/>
      <c r="AB1160" s="39"/>
      <c r="AC1160" s="39"/>
    </row>
    <row r="1161">
      <c r="A1161" s="39"/>
      <c r="B1161" s="43"/>
      <c r="C1161" s="44"/>
      <c r="D1161" s="45"/>
      <c r="E1161" s="18" t="s">
        <v>1903</v>
      </c>
      <c r="F1161" s="44"/>
      <c r="G1161" s="39"/>
      <c r="H1161" s="39"/>
      <c r="I1161" s="39"/>
      <c r="J1161" s="39"/>
      <c r="K1161" s="39"/>
      <c r="L1161" s="39"/>
      <c r="M1161" s="39"/>
      <c r="N1161" s="39"/>
      <c r="O1161" s="39"/>
      <c r="P1161" s="39"/>
      <c r="Q1161" s="39"/>
      <c r="R1161" s="39"/>
      <c r="S1161" s="39"/>
      <c r="T1161" s="39"/>
      <c r="U1161" s="39"/>
      <c r="V1161" s="39"/>
      <c r="W1161" s="39"/>
      <c r="X1161" s="39"/>
      <c r="Y1161" s="39"/>
      <c r="Z1161" s="39"/>
      <c r="AA1161" s="39"/>
      <c r="AB1161" s="39"/>
      <c r="AC1161" s="39"/>
    </row>
    <row r="1162">
      <c r="A1162" s="39"/>
      <c r="B1162" s="43"/>
      <c r="C1162" s="44"/>
      <c r="D1162" s="45"/>
      <c r="E1162" s="18" t="s">
        <v>1904</v>
      </c>
      <c r="F1162" s="44"/>
      <c r="G1162" s="39"/>
      <c r="H1162" s="39"/>
      <c r="I1162" s="39"/>
      <c r="J1162" s="39"/>
      <c r="K1162" s="39"/>
      <c r="L1162" s="39"/>
      <c r="M1162" s="39"/>
      <c r="N1162" s="39"/>
      <c r="O1162" s="39"/>
      <c r="P1162" s="39"/>
      <c r="Q1162" s="39"/>
      <c r="R1162" s="39"/>
      <c r="S1162" s="39"/>
      <c r="T1162" s="39"/>
      <c r="U1162" s="39"/>
      <c r="V1162" s="39"/>
      <c r="W1162" s="39"/>
      <c r="X1162" s="39"/>
      <c r="Y1162" s="39"/>
      <c r="Z1162" s="39"/>
      <c r="AA1162" s="39"/>
      <c r="AB1162" s="39"/>
      <c r="AC1162" s="39"/>
    </row>
    <row r="1163">
      <c r="A1163" s="39"/>
      <c r="B1163" s="43"/>
      <c r="C1163" s="44"/>
      <c r="D1163" s="45"/>
      <c r="E1163" s="18" t="s">
        <v>1905</v>
      </c>
      <c r="F1163" s="44"/>
      <c r="G1163" s="39"/>
      <c r="H1163" s="39"/>
      <c r="I1163" s="39"/>
      <c r="J1163" s="39"/>
      <c r="K1163" s="39"/>
      <c r="L1163" s="39"/>
      <c r="M1163" s="39"/>
      <c r="N1163" s="39"/>
      <c r="O1163" s="39"/>
      <c r="P1163" s="39"/>
      <c r="Q1163" s="39"/>
      <c r="R1163" s="39"/>
      <c r="S1163" s="39"/>
      <c r="T1163" s="39"/>
      <c r="U1163" s="39"/>
      <c r="V1163" s="39"/>
      <c r="W1163" s="39"/>
      <c r="X1163" s="39"/>
      <c r="Y1163" s="39"/>
      <c r="Z1163" s="39"/>
      <c r="AA1163" s="39"/>
      <c r="AB1163" s="39"/>
      <c r="AC1163" s="39"/>
    </row>
    <row r="1164">
      <c r="A1164" s="39"/>
      <c r="B1164" s="43"/>
      <c r="C1164" s="44"/>
      <c r="D1164" s="45"/>
      <c r="E1164" s="18" t="s">
        <v>1906</v>
      </c>
      <c r="F1164" s="44"/>
      <c r="G1164" s="39"/>
      <c r="H1164" s="39"/>
      <c r="I1164" s="39"/>
      <c r="J1164" s="39"/>
      <c r="K1164" s="39"/>
      <c r="L1164" s="39"/>
      <c r="M1164" s="39"/>
      <c r="N1164" s="39"/>
      <c r="O1164" s="39"/>
      <c r="P1164" s="39"/>
      <c r="Q1164" s="39"/>
      <c r="R1164" s="39"/>
      <c r="S1164" s="39"/>
      <c r="T1164" s="39"/>
      <c r="U1164" s="39"/>
      <c r="V1164" s="39"/>
      <c r="W1164" s="39"/>
      <c r="X1164" s="39"/>
      <c r="Y1164" s="39"/>
      <c r="Z1164" s="39"/>
      <c r="AA1164" s="39"/>
      <c r="AB1164" s="39"/>
      <c r="AC1164" s="39"/>
    </row>
    <row r="1165">
      <c r="A1165" s="39"/>
      <c r="B1165" s="43"/>
      <c r="C1165" s="44"/>
      <c r="D1165" s="45"/>
      <c r="E1165" s="18" t="s">
        <v>1907</v>
      </c>
      <c r="F1165" s="44"/>
      <c r="G1165" s="39"/>
      <c r="H1165" s="39"/>
      <c r="I1165" s="39"/>
      <c r="J1165" s="39"/>
      <c r="K1165" s="39"/>
      <c r="L1165" s="39"/>
      <c r="M1165" s="39"/>
      <c r="N1165" s="39"/>
      <c r="O1165" s="39"/>
      <c r="P1165" s="39"/>
      <c r="Q1165" s="39"/>
      <c r="R1165" s="39"/>
      <c r="S1165" s="39"/>
      <c r="T1165" s="39"/>
      <c r="U1165" s="39"/>
      <c r="V1165" s="39"/>
      <c r="W1165" s="39"/>
      <c r="X1165" s="39"/>
      <c r="Y1165" s="39"/>
      <c r="Z1165" s="39"/>
      <c r="AA1165" s="39"/>
      <c r="AB1165" s="39"/>
      <c r="AC1165" s="39"/>
    </row>
    <row r="1166">
      <c r="A1166" s="39"/>
      <c r="B1166" s="43"/>
      <c r="C1166" s="44"/>
      <c r="D1166" s="45"/>
      <c r="E1166" s="18" t="s">
        <v>1908</v>
      </c>
      <c r="F1166" s="44"/>
      <c r="G1166" s="39"/>
      <c r="H1166" s="39"/>
      <c r="I1166" s="39"/>
      <c r="J1166" s="39"/>
      <c r="K1166" s="39"/>
      <c r="L1166" s="39"/>
      <c r="M1166" s="39"/>
      <c r="N1166" s="39"/>
      <c r="O1166" s="39"/>
      <c r="P1166" s="39"/>
      <c r="Q1166" s="39"/>
      <c r="R1166" s="39"/>
      <c r="S1166" s="39"/>
      <c r="T1166" s="39"/>
      <c r="U1166" s="39"/>
      <c r="V1166" s="39"/>
      <c r="W1166" s="39"/>
      <c r="X1166" s="39"/>
      <c r="Y1166" s="39"/>
      <c r="Z1166" s="39"/>
      <c r="AA1166" s="39"/>
      <c r="AB1166" s="39"/>
      <c r="AC1166" s="39"/>
    </row>
    <row r="1167">
      <c r="A1167" s="39"/>
      <c r="B1167" s="43"/>
      <c r="C1167" s="44"/>
      <c r="D1167" s="45"/>
      <c r="E1167" s="18" t="s">
        <v>956</v>
      </c>
      <c r="F1167" s="44"/>
      <c r="G1167" s="39"/>
      <c r="H1167" s="39"/>
      <c r="I1167" s="39"/>
      <c r="J1167" s="39"/>
      <c r="K1167" s="39"/>
      <c r="L1167" s="39"/>
      <c r="M1167" s="39"/>
      <c r="N1167" s="39"/>
      <c r="O1167" s="39"/>
      <c r="P1167" s="39"/>
      <c r="Q1167" s="39"/>
      <c r="R1167" s="39"/>
      <c r="S1167" s="39"/>
      <c r="T1167" s="39"/>
      <c r="U1167" s="39"/>
      <c r="V1167" s="39"/>
      <c r="W1167" s="39"/>
      <c r="X1167" s="39"/>
      <c r="Y1167" s="39"/>
      <c r="Z1167" s="39"/>
      <c r="AA1167" s="39"/>
      <c r="AB1167" s="39"/>
      <c r="AC1167" s="39"/>
    </row>
    <row r="1168">
      <c r="A1168" s="39"/>
      <c r="B1168" s="43"/>
      <c r="C1168" s="44"/>
      <c r="D1168" s="45"/>
      <c r="E1168" s="18" t="s">
        <v>1909</v>
      </c>
      <c r="F1168" s="44"/>
      <c r="G1168" s="39"/>
      <c r="H1168" s="39"/>
      <c r="I1168" s="39"/>
      <c r="J1168" s="39"/>
      <c r="K1168" s="39"/>
      <c r="L1168" s="39"/>
      <c r="M1168" s="39"/>
      <c r="N1168" s="39"/>
      <c r="O1168" s="39"/>
      <c r="P1168" s="39"/>
      <c r="Q1168" s="39"/>
      <c r="R1168" s="39"/>
      <c r="S1168" s="39"/>
      <c r="T1168" s="39"/>
      <c r="U1168" s="39"/>
      <c r="V1168" s="39"/>
      <c r="W1168" s="39"/>
      <c r="X1168" s="39"/>
      <c r="Y1168" s="39"/>
      <c r="Z1168" s="39"/>
      <c r="AA1168" s="39"/>
      <c r="AB1168" s="39"/>
      <c r="AC1168" s="39"/>
    </row>
    <row r="1169">
      <c r="A1169" s="39"/>
      <c r="B1169" s="43"/>
      <c r="C1169" s="44"/>
      <c r="D1169" s="45"/>
      <c r="E1169" s="18" t="s">
        <v>966</v>
      </c>
      <c r="F1169" s="44"/>
      <c r="G1169" s="39"/>
      <c r="H1169" s="39"/>
      <c r="I1169" s="39"/>
      <c r="J1169" s="39"/>
      <c r="K1169" s="39"/>
      <c r="L1169" s="39"/>
      <c r="M1169" s="39"/>
      <c r="N1169" s="39"/>
      <c r="O1169" s="39"/>
      <c r="P1169" s="39"/>
      <c r="Q1169" s="39"/>
      <c r="R1169" s="39"/>
      <c r="S1169" s="39"/>
      <c r="T1169" s="39"/>
      <c r="U1169" s="39"/>
      <c r="V1169" s="39"/>
      <c r="W1169" s="39"/>
      <c r="X1169" s="39"/>
      <c r="Y1169" s="39"/>
      <c r="Z1169" s="39"/>
      <c r="AA1169" s="39"/>
      <c r="AB1169" s="39"/>
      <c r="AC1169" s="39"/>
    </row>
    <row r="1170">
      <c r="A1170" s="39"/>
      <c r="B1170" s="43"/>
      <c r="C1170" s="44"/>
      <c r="D1170" s="45"/>
      <c r="E1170" s="18" t="s">
        <v>1910</v>
      </c>
      <c r="F1170" s="44"/>
      <c r="G1170" s="39"/>
      <c r="H1170" s="39"/>
      <c r="I1170" s="39"/>
      <c r="J1170" s="39"/>
      <c r="K1170" s="39"/>
      <c r="L1170" s="39"/>
      <c r="M1170" s="39"/>
      <c r="N1170" s="39"/>
      <c r="O1170" s="39"/>
      <c r="P1170" s="39"/>
      <c r="Q1170" s="39"/>
      <c r="R1170" s="39"/>
      <c r="S1170" s="39"/>
      <c r="T1170" s="39"/>
      <c r="U1170" s="39"/>
      <c r="V1170" s="39"/>
      <c r="W1170" s="39"/>
      <c r="X1170" s="39"/>
      <c r="Y1170" s="39"/>
      <c r="Z1170" s="39"/>
      <c r="AA1170" s="39"/>
      <c r="AB1170" s="39"/>
      <c r="AC1170" s="39"/>
    </row>
    <row r="1171">
      <c r="A1171" s="39"/>
      <c r="B1171" s="43"/>
      <c r="C1171" s="44"/>
      <c r="D1171" s="45"/>
      <c r="E1171" s="18" t="s">
        <v>1911</v>
      </c>
      <c r="F1171" s="44"/>
      <c r="G1171" s="39"/>
      <c r="H1171" s="39"/>
      <c r="I1171" s="39"/>
      <c r="J1171" s="39"/>
      <c r="K1171" s="39"/>
      <c r="L1171" s="39"/>
      <c r="M1171" s="39"/>
      <c r="N1171" s="39"/>
      <c r="O1171" s="39"/>
      <c r="P1171" s="39"/>
      <c r="Q1171" s="39"/>
      <c r="R1171" s="39"/>
      <c r="S1171" s="39"/>
      <c r="T1171" s="39"/>
      <c r="U1171" s="39"/>
      <c r="V1171" s="39"/>
      <c r="W1171" s="39"/>
      <c r="X1171" s="39"/>
      <c r="Y1171" s="39"/>
      <c r="Z1171" s="39"/>
      <c r="AA1171" s="39"/>
      <c r="AB1171" s="39"/>
      <c r="AC1171" s="39"/>
    </row>
    <row r="1172">
      <c r="A1172" s="39"/>
      <c r="B1172" s="43"/>
      <c r="C1172" s="44"/>
      <c r="D1172" s="45"/>
      <c r="E1172" s="18" t="s">
        <v>1912</v>
      </c>
      <c r="F1172" s="44"/>
      <c r="G1172" s="39"/>
      <c r="H1172" s="39"/>
      <c r="I1172" s="39"/>
      <c r="J1172" s="39"/>
      <c r="K1172" s="39"/>
      <c r="L1172" s="39"/>
      <c r="M1172" s="39"/>
      <c r="N1172" s="39"/>
      <c r="O1172" s="39"/>
      <c r="P1172" s="39"/>
      <c r="Q1172" s="39"/>
      <c r="R1172" s="39"/>
      <c r="S1172" s="39"/>
      <c r="T1172" s="39"/>
      <c r="U1172" s="39"/>
      <c r="V1172" s="39"/>
      <c r="W1172" s="39"/>
      <c r="X1172" s="39"/>
      <c r="Y1172" s="39"/>
      <c r="Z1172" s="39"/>
      <c r="AA1172" s="39"/>
      <c r="AB1172" s="39"/>
      <c r="AC1172" s="39"/>
    </row>
    <row r="1173">
      <c r="A1173" s="39"/>
      <c r="B1173" s="43"/>
      <c r="C1173" s="44"/>
      <c r="D1173" s="45"/>
      <c r="E1173" s="18" t="s">
        <v>971</v>
      </c>
      <c r="F1173" s="44"/>
      <c r="G1173" s="39"/>
      <c r="H1173" s="39"/>
      <c r="I1173" s="39"/>
      <c r="J1173" s="39"/>
      <c r="K1173" s="39"/>
      <c r="L1173" s="39"/>
      <c r="M1173" s="39"/>
      <c r="N1173" s="39"/>
      <c r="O1173" s="39"/>
      <c r="P1173" s="39"/>
      <c r="Q1173" s="39"/>
      <c r="R1173" s="39"/>
      <c r="S1173" s="39"/>
      <c r="T1173" s="39"/>
      <c r="U1173" s="39"/>
      <c r="V1173" s="39"/>
      <c r="W1173" s="39"/>
      <c r="X1173" s="39"/>
      <c r="Y1173" s="39"/>
      <c r="Z1173" s="39"/>
      <c r="AA1173" s="39"/>
      <c r="AB1173" s="39"/>
      <c r="AC1173" s="39"/>
    </row>
    <row r="1174">
      <c r="A1174" s="39"/>
      <c r="B1174" s="43"/>
      <c r="C1174" s="44"/>
      <c r="D1174" s="45"/>
      <c r="E1174" s="176" t="s">
        <v>1913</v>
      </c>
      <c r="F1174" s="44"/>
      <c r="G1174" s="39"/>
      <c r="H1174" s="39"/>
      <c r="I1174" s="39"/>
      <c r="J1174" s="39"/>
      <c r="K1174" s="39"/>
      <c r="L1174" s="39"/>
      <c r="M1174" s="39"/>
      <c r="N1174" s="39"/>
      <c r="O1174" s="39"/>
      <c r="P1174" s="39"/>
      <c r="Q1174" s="39"/>
      <c r="R1174" s="39"/>
      <c r="S1174" s="39"/>
      <c r="T1174" s="39"/>
      <c r="U1174" s="39"/>
      <c r="V1174" s="39"/>
      <c r="W1174" s="39"/>
      <c r="X1174" s="39"/>
      <c r="Y1174" s="39"/>
      <c r="Z1174" s="39"/>
      <c r="AA1174" s="39"/>
      <c r="AB1174" s="39"/>
      <c r="AC1174" s="39"/>
    </row>
    <row r="1175">
      <c r="A1175" s="39"/>
      <c r="B1175" s="43"/>
      <c r="C1175" s="44"/>
      <c r="D1175" s="45"/>
      <c r="E1175" s="176" t="s">
        <v>734</v>
      </c>
      <c r="F1175" s="44"/>
      <c r="G1175" s="39"/>
      <c r="H1175" s="39"/>
      <c r="I1175" s="39"/>
      <c r="J1175" s="39"/>
      <c r="K1175" s="39"/>
      <c r="L1175" s="39"/>
      <c r="M1175" s="39"/>
      <c r="N1175" s="39"/>
      <c r="O1175" s="39"/>
      <c r="P1175" s="39"/>
      <c r="Q1175" s="39"/>
      <c r="R1175" s="39"/>
      <c r="S1175" s="39"/>
      <c r="T1175" s="39"/>
      <c r="U1175" s="39"/>
      <c r="V1175" s="39"/>
      <c r="W1175" s="39"/>
      <c r="X1175" s="39"/>
      <c r="Y1175" s="39"/>
      <c r="Z1175" s="39"/>
      <c r="AA1175" s="39"/>
      <c r="AB1175" s="39"/>
      <c r="AC1175" s="39"/>
    </row>
    <row r="1176">
      <c r="A1176" s="39"/>
      <c r="B1176" s="43"/>
      <c r="C1176" s="44"/>
      <c r="D1176" s="45"/>
      <c r="E1176" s="18" t="s">
        <v>732</v>
      </c>
      <c r="F1176" s="44"/>
      <c r="G1176" s="39"/>
      <c r="H1176" s="39"/>
      <c r="I1176" s="39"/>
      <c r="J1176" s="39"/>
      <c r="K1176" s="39"/>
      <c r="L1176" s="39"/>
      <c r="M1176" s="39"/>
      <c r="N1176" s="39"/>
      <c r="O1176" s="39"/>
      <c r="P1176" s="39"/>
      <c r="Q1176" s="39"/>
      <c r="R1176" s="39"/>
      <c r="S1176" s="39"/>
      <c r="T1176" s="39"/>
      <c r="U1176" s="39"/>
      <c r="V1176" s="39"/>
      <c r="W1176" s="39"/>
      <c r="X1176" s="39"/>
      <c r="Y1176" s="39"/>
      <c r="Z1176" s="39"/>
      <c r="AA1176" s="39"/>
      <c r="AB1176" s="39"/>
      <c r="AC1176" s="39"/>
    </row>
    <row r="1177">
      <c r="A1177" s="39"/>
      <c r="B1177" s="43"/>
      <c r="C1177" s="44"/>
      <c r="D1177" s="45"/>
      <c r="E1177" s="182" t="s">
        <v>1914</v>
      </c>
      <c r="F1177" s="44"/>
      <c r="G1177" s="39"/>
      <c r="H1177" s="39"/>
      <c r="I1177" s="39"/>
      <c r="J1177" s="39"/>
      <c r="K1177" s="39"/>
      <c r="L1177" s="39"/>
      <c r="M1177" s="39"/>
      <c r="N1177" s="39"/>
      <c r="O1177" s="39"/>
      <c r="P1177" s="39"/>
      <c r="Q1177" s="39"/>
      <c r="R1177" s="39"/>
      <c r="S1177" s="39"/>
      <c r="T1177" s="39"/>
      <c r="U1177" s="39"/>
      <c r="V1177" s="39"/>
      <c r="W1177" s="39"/>
      <c r="X1177" s="39"/>
      <c r="Y1177" s="39"/>
      <c r="Z1177" s="39"/>
      <c r="AA1177" s="39"/>
      <c r="AB1177" s="39"/>
      <c r="AC1177" s="39"/>
    </row>
    <row r="1178">
      <c r="A1178" s="39"/>
      <c r="B1178" s="43"/>
      <c r="C1178" s="44"/>
      <c r="D1178" s="45"/>
      <c r="E1178" s="182" t="s">
        <v>1915</v>
      </c>
      <c r="F1178" s="44"/>
      <c r="G1178" s="39"/>
      <c r="H1178" s="39"/>
      <c r="I1178" s="39"/>
      <c r="J1178" s="39"/>
      <c r="K1178" s="39"/>
      <c r="L1178" s="39"/>
      <c r="M1178" s="39"/>
      <c r="N1178" s="39"/>
      <c r="O1178" s="39"/>
      <c r="P1178" s="39"/>
      <c r="Q1178" s="39"/>
      <c r="R1178" s="39"/>
      <c r="S1178" s="39"/>
      <c r="T1178" s="39"/>
      <c r="U1178" s="39"/>
      <c r="V1178" s="39"/>
      <c r="W1178" s="39"/>
      <c r="X1178" s="39"/>
      <c r="Y1178" s="39"/>
      <c r="Z1178" s="39"/>
      <c r="AA1178" s="39"/>
      <c r="AB1178" s="39"/>
      <c r="AC1178" s="39"/>
    </row>
    <row r="1179">
      <c r="A1179" s="39"/>
      <c r="B1179" s="43"/>
      <c r="C1179" s="44"/>
      <c r="D1179" s="45"/>
      <c r="E1179" s="182" t="s">
        <v>1916</v>
      </c>
      <c r="F1179" s="44"/>
      <c r="G1179" s="39"/>
      <c r="H1179" s="39"/>
      <c r="I1179" s="39"/>
      <c r="J1179" s="39"/>
      <c r="K1179" s="39"/>
      <c r="L1179" s="39"/>
      <c r="M1179" s="39"/>
      <c r="N1179" s="39"/>
      <c r="O1179" s="39"/>
      <c r="P1179" s="39"/>
      <c r="Q1179" s="39"/>
      <c r="R1179" s="39"/>
      <c r="S1179" s="39"/>
      <c r="T1179" s="39"/>
      <c r="U1179" s="39"/>
      <c r="V1179" s="39"/>
      <c r="W1179" s="39"/>
      <c r="X1179" s="39"/>
      <c r="Y1179" s="39"/>
      <c r="Z1179" s="39"/>
      <c r="AA1179" s="39"/>
      <c r="AB1179" s="39"/>
      <c r="AC1179" s="39"/>
    </row>
    <row r="1180">
      <c r="A1180" s="39"/>
      <c r="B1180" s="43"/>
      <c r="C1180" s="44"/>
      <c r="D1180" s="45"/>
      <c r="E1180" s="182" t="s">
        <v>1917</v>
      </c>
      <c r="F1180" s="44"/>
      <c r="G1180" s="39"/>
      <c r="H1180" s="39"/>
      <c r="I1180" s="39"/>
      <c r="J1180" s="39"/>
      <c r="K1180" s="39"/>
      <c r="L1180" s="39"/>
      <c r="M1180" s="39"/>
      <c r="N1180" s="39"/>
      <c r="O1180" s="39"/>
      <c r="P1180" s="39"/>
      <c r="Q1180" s="39"/>
      <c r="R1180" s="39"/>
      <c r="S1180" s="39"/>
      <c r="T1180" s="39"/>
      <c r="U1180" s="39"/>
      <c r="V1180" s="39"/>
      <c r="W1180" s="39"/>
      <c r="X1180" s="39"/>
      <c r="Y1180" s="39"/>
      <c r="Z1180" s="39"/>
      <c r="AA1180" s="39"/>
      <c r="AB1180" s="39"/>
      <c r="AC1180" s="39"/>
    </row>
    <row r="1181">
      <c r="A1181" s="39"/>
      <c r="B1181" s="43"/>
      <c r="C1181" s="44"/>
      <c r="D1181" s="45"/>
      <c r="E1181" s="182" t="s">
        <v>1918</v>
      </c>
      <c r="F1181" s="44"/>
      <c r="G1181" s="39"/>
      <c r="H1181" s="39"/>
      <c r="I1181" s="39"/>
      <c r="J1181" s="39"/>
      <c r="K1181" s="39"/>
      <c r="L1181" s="39"/>
      <c r="M1181" s="39"/>
      <c r="N1181" s="39"/>
      <c r="O1181" s="39"/>
      <c r="P1181" s="39"/>
      <c r="Q1181" s="39"/>
      <c r="R1181" s="39"/>
      <c r="S1181" s="39"/>
      <c r="T1181" s="39"/>
      <c r="U1181" s="39"/>
      <c r="V1181" s="39"/>
      <c r="W1181" s="39"/>
      <c r="X1181" s="39"/>
      <c r="Y1181" s="39"/>
      <c r="Z1181" s="39"/>
      <c r="AA1181" s="39"/>
      <c r="AB1181" s="39"/>
      <c r="AC1181" s="39"/>
    </row>
    <row r="1182">
      <c r="A1182" s="39"/>
      <c r="B1182" s="43"/>
      <c r="C1182" s="44"/>
      <c r="D1182" s="45"/>
      <c r="E1182" s="182" t="s">
        <v>1919</v>
      </c>
      <c r="F1182" s="44"/>
      <c r="G1182" s="39"/>
      <c r="H1182" s="39"/>
      <c r="I1182" s="39"/>
      <c r="J1182" s="39"/>
      <c r="K1182" s="39"/>
      <c r="L1182" s="39"/>
      <c r="M1182" s="39"/>
      <c r="N1182" s="39"/>
      <c r="O1182" s="39"/>
      <c r="P1182" s="39"/>
      <c r="Q1182" s="39"/>
      <c r="R1182" s="39"/>
      <c r="S1182" s="39"/>
      <c r="T1182" s="39"/>
      <c r="U1182" s="39"/>
      <c r="V1182" s="39"/>
      <c r="W1182" s="39"/>
      <c r="X1182" s="39"/>
      <c r="Y1182" s="39"/>
      <c r="Z1182" s="39"/>
      <c r="AA1182" s="39"/>
      <c r="AB1182" s="39"/>
      <c r="AC1182" s="39"/>
    </row>
    <row r="1183">
      <c r="A1183" s="39"/>
      <c r="B1183" s="43"/>
      <c r="C1183" s="44"/>
      <c r="D1183" s="45"/>
      <c r="E1183" s="46"/>
      <c r="F1183" s="44"/>
      <c r="G1183" s="39"/>
      <c r="H1183" s="39"/>
      <c r="I1183" s="39"/>
      <c r="J1183" s="39"/>
      <c r="K1183" s="39"/>
      <c r="L1183" s="39"/>
      <c r="M1183" s="39"/>
      <c r="N1183" s="39"/>
      <c r="O1183" s="39"/>
      <c r="P1183" s="39"/>
      <c r="Q1183" s="39"/>
      <c r="R1183" s="39"/>
      <c r="S1183" s="39"/>
      <c r="T1183" s="39"/>
      <c r="U1183" s="39"/>
      <c r="V1183" s="39"/>
      <c r="W1183" s="39"/>
      <c r="X1183" s="39"/>
      <c r="Y1183" s="39"/>
      <c r="Z1183" s="39"/>
      <c r="AA1183" s="39"/>
      <c r="AB1183" s="39"/>
      <c r="AC1183" s="39"/>
    </row>
    <row r="1184">
      <c r="A1184" s="39"/>
      <c r="B1184" s="43"/>
      <c r="C1184" s="44"/>
      <c r="D1184" s="45"/>
      <c r="E1184" s="183" t="s">
        <v>1920</v>
      </c>
      <c r="F1184" s="44"/>
      <c r="G1184" s="39"/>
      <c r="H1184" s="39"/>
      <c r="I1184" s="39"/>
      <c r="J1184" s="39"/>
      <c r="K1184" s="39"/>
      <c r="L1184" s="39"/>
      <c r="M1184" s="39"/>
      <c r="N1184" s="39"/>
      <c r="O1184" s="39"/>
      <c r="P1184" s="39"/>
      <c r="Q1184" s="39"/>
      <c r="R1184" s="39"/>
      <c r="S1184" s="39"/>
      <c r="T1184" s="39"/>
      <c r="U1184" s="39"/>
      <c r="V1184" s="39"/>
      <c r="W1184" s="39"/>
      <c r="X1184" s="39"/>
      <c r="Y1184" s="39"/>
      <c r="Z1184" s="39"/>
      <c r="AA1184" s="39"/>
      <c r="AB1184" s="39"/>
      <c r="AC1184" s="39"/>
    </row>
    <row r="1185">
      <c r="A1185" s="39"/>
      <c r="B1185" s="43"/>
      <c r="C1185" s="44"/>
      <c r="D1185" s="45"/>
      <c r="E1185" s="64" t="s">
        <v>1921</v>
      </c>
      <c r="F1185" s="44"/>
      <c r="G1185" s="39"/>
      <c r="H1185" s="39"/>
      <c r="I1185" s="39"/>
      <c r="J1185" s="39"/>
      <c r="K1185" s="39"/>
      <c r="L1185" s="39"/>
      <c r="M1185" s="39"/>
      <c r="N1185" s="39"/>
      <c r="O1185" s="39"/>
      <c r="P1185" s="39"/>
      <c r="Q1185" s="39"/>
      <c r="R1185" s="39"/>
      <c r="S1185" s="39"/>
      <c r="T1185" s="39"/>
      <c r="U1185" s="39"/>
      <c r="V1185" s="39"/>
      <c r="W1185" s="39"/>
      <c r="X1185" s="39"/>
      <c r="Y1185" s="39"/>
      <c r="Z1185" s="39"/>
      <c r="AA1185" s="39"/>
      <c r="AB1185" s="39"/>
      <c r="AC1185" s="39"/>
    </row>
    <row r="1186">
      <c r="A1186" s="39"/>
      <c r="B1186" s="43"/>
      <c r="C1186" s="44"/>
      <c r="D1186" s="45"/>
      <c r="E1186" s="64" t="s">
        <v>1922</v>
      </c>
      <c r="F1186" s="44"/>
      <c r="G1186" s="39"/>
      <c r="H1186" s="39"/>
      <c r="I1186" s="39"/>
      <c r="J1186" s="39"/>
      <c r="K1186" s="39"/>
      <c r="L1186" s="39"/>
      <c r="M1186" s="39"/>
      <c r="N1186" s="39"/>
      <c r="O1186" s="39"/>
      <c r="P1186" s="39"/>
      <c r="Q1186" s="39"/>
      <c r="R1186" s="39"/>
      <c r="S1186" s="39"/>
      <c r="T1186" s="39"/>
      <c r="U1186" s="39"/>
      <c r="V1186" s="39"/>
      <c r="W1186" s="39"/>
      <c r="X1186" s="39"/>
      <c r="Y1186" s="39"/>
      <c r="Z1186" s="39"/>
      <c r="AA1186" s="39"/>
      <c r="AB1186" s="39"/>
      <c r="AC1186" s="39"/>
    </row>
    <row r="1187">
      <c r="A1187" s="39"/>
      <c r="B1187" s="43"/>
      <c r="C1187" s="44"/>
      <c r="D1187" s="45"/>
      <c r="E1187" s="64" t="s">
        <v>1923</v>
      </c>
      <c r="F1187" s="44"/>
      <c r="G1187" s="39"/>
      <c r="H1187" s="39"/>
      <c r="I1187" s="39"/>
      <c r="J1187" s="39"/>
      <c r="K1187" s="39"/>
      <c r="L1187" s="39"/>
      <c r="M1187" s="39"/>
      <c r="N1187" s="39"/>
      <c r="O1187" s="39"/>
      <c r="P1187" s="39"/>
      <c r="Q1187" s="39"/>
      <c r="R1187" s="39"/>
      <c r="S1187" s="39"/>
      <c r="T1187" s="39"/>
      <c r="U1187" s="39"/>
      <c r="V1187" s="39"/>
      <c r="W1187" s="39"/>
      <c r="X1187" s="39"/>
      <c r="Y1187" s="39"/>
      <c r="Z1187" s="39"/>
      <c r="AA1187" s="39"/>
      <c r="AB1187" s="39"/>
      <c r="AC1187" s="39"/>
    </row>
    <row r="1188">
      <c r="A1188" s="39"/>
      <c r="B1188" s="43"/>
      <c r="C1188" s="44"/>
      <c r="D1188" s="45"/>
      <c r="E1188" s="64" t="s">
        <v>1924</v>
      </c>
      <c r="F1188" s="44"/>
      <c r="G1188" s="39"/>
      <c r="H1188" s="39"/>
      <c r="I1188" s="39"/>
      <c r="J1188" s="39"/>
      <c r="K1188" s="39"/>
      <c r="L1188" s="39"/>
      <c r="M1188" s="39"/>
      <c r="N1188" s="39"/>
      <c r="O1188" s="39"/>
      <c r="P1188" s="39"/>
      <c r="Q1188" s="39"/>
      <c r="R1188" s="39"/>
      <c r="S1188" s="39"/>
      <c r="T1188" s="39"/>
      <c r="U1188" s="39"/>
      <c r="V1188" s="39"/>
      <c r="W1188" s="39"/>
      <c r="X1188" s="39"/>
      <c r="Y1188" s="39"/>
      <c r="Z1188" s="39"/>
      <c r="AA1188" s="39"/>
      <c r="AB1188" s="39"/>
      <c r="AC1188" s="39"/>
    </row>
    <row r="1189">
      <c r="A1189" s="39"/>
      <c r="B1189" s="43"/>
      <c r="C1189" s="44"/>
      <c r="D1189" s="45"/>
      <c r="E1189" s="64" t="s">
        <v>1925</v>
      </c>
      <c r="F1189" s="44"/>
      <c r="G1189" s="39"/>
      <c r="H1189" s="39"/>
      <c r="I1189" s="39"/>
      <c r="J1189" s="39"/>
      <c r="K1189" s="39"/>
      <c r="L1189" s="39"/>
      <c r="M1189" s="39"/>
      <c r="N1189" s="39"/>
      <c r="O1189" s="39"/>
      <c r="P1189" s="39"/>
      <c r="Q1189" s="39"/>
      <c r="R1189" s="39"/>
      <c r="S1189" s="39"/>
      <c r="T1189" s="39"/>
      <c r="U1189" s="39"/>
      <c r="V1189" s="39"/>
      <c r="W1189" s="39"/>
      <c r="X1189" s="39"/>
      <c r="Y1189" s="39"/>
      <c r="Z1189" s="39"/>
      <c r="AA1189" s="39"/>
      <c r="AB1189" s="39"/>
      <c r="AC1189" s="39"/>
    </row>
    <row r="1190">
      <c r="A1190" s="39"/>
      <c r="B1190" s="43"/>
      <c r="C1190" s="44"/>
      <c r="D1190" s="45"/>
      <c r="E1190" s="64" t="s">
        <v>1926</v>
      </c>
      <c r="F1190" s="44"/>
      <c r="G1190" s="39"/>
      <c r="H1190" s="39"/>
      <c r="I1190" s="39"/>
      <c r="J1190" s="39"/>
      <c r="K1190" s="39"/>
      <c r="L1190" s="39"/>
      <c r="M1190" s="39"/>
      <c r="N1190" s="39"/>
      <c r="O1190" s="39"/>
      <c r="P1190" s="39"/>
      <c r="Q1190" s="39"/>
      <c r="R1190" s="39"/>
      <c r="S1190" s="39"/>
      <c r="T1190" s="39"/>
      <c r="U1190" s="39"/>
      <c r="V1190" s="39"/>
      <c r="W1190" s="39"/>
      <c r="X1190" s="39"/>
      <c r="Y1190" s="39"/>
      <c r="Z1190" s="39"/>
      <c r="AA1190" s="39"/>
      <c r="AB1190" s="39"/>
      <c r="AC1190" s="39"/>
    </row>
    <row r="1191">
      <c r="A1191" s="39"/>
      <c r="B1191" s="43"/>
      <c r="C1191" s="44"/>
      <c r="D1191" s="45"/>
      <c r="E1191" s="64" t="s">
        <v>1927</v>
      </c>
      <c r="F1191" s="44"/>
      <c r="G1191" s="39"/>
      <c r="H1191" s="39"/>
      <c r="I1191" s="39"/>
      <c r="J1191" s="39"/>
      <c r="K1191" s="39"/>
      <c r="L1191" s="39"/>
      <c r="M1191" s="39"/>
      <c r="N1191" s="39"/>
      <c r="O1191" s="39"/>
      <c r="P1191" s="39"/>
      <c r="Q1191" s="39"/>
      <c r="R1191" s="39"/>
      <c r="S1191" s="39"/>
      <c r="T1191" s="39"/>
      <c r="U1191" s="39"/>
      <c r="V1191" s="39"/>
      <c r="W1191" s="39"/>
      <c r="X1191" s="39"/>
      <c r="Y1191" s="39"/>
      <c r="Z1191" s="39"/>
      <c r="AA1191" s="39"/>
      <c r="AB1191" s="39"/>
      <c r="AC1191" s="39"/>
    </row>
    <row r="1192">
      <c r="A1192" s="39"/>
      <c r="B1192" s="43"/>
      <c r="C1192" s="44"/>
      <c r="D1192" s="45"/>
      <c r="E1192" s="64" t="s">
        <v>1928</v>
      </c>
      <c r="F1192" s="44"/>
      <c r="G1192" s="39"/>
      <c r="H1192" s="39"/>
      <c r="I1192" s="39"/>
      <c r="J1192" s="39"/>
      <c r="K1192" s="39"/>
      <c r="L1192" s="39"/>
      <c r="M1192" s="39"/>
      <c r="N1192" s="39"/>
      <c r="O1192" s="39"/>
      <c r="P1192" s="39"/>
      <c r="Q1192" s="39"/>
      <c r="R1192" s="39"/>
      <c r="S1192" s="39"/>
      <c r="T1192" s="39"/>
      <c r="U1192" s="39"/>
      <c r="V1192" s="39"/>
      <c r="W1192" s="39"/>
      <c r="X1192" s="39"/>
      <c r="Y1192" s="39"/>
      <c r="Z1192" s="39"/>
      <c r="AA1192" s="39"/>
      <c r="AB1192" s="39"/>
      <c r="AC1192" s="39"/>
    </row>
    <row r="1193">
      <c r="A1193" s="39"/>
      <c r="B1193" s="43"/>
      <c r="C1193" s="44"/>
      <c r="D1193" s="45"/>
      <c r="E1193" s="46"/>
      <c r="F1193" s="44"/>
      <c r="G1193" s="39"/>
      <c r="H1193" s="39"/>
      <c r="I1193" s="39"/>
      <c r="J1193" s="39"/>
      <c r="K1193" s="39"/>
      <c r="L1193" s="39"/>
      <c r="M1193" s="39"/>
      <c r="N1193" s="39"/>
      <c r="O1193" s="39"/>
      <c r="P1193" s="39"/>
      <c r="Q1193" s="39"/>
      <c r="R1193" s="39"/>
      <c r="S1193" s="39"/>
      <c r="T1193" s="39"/>
      <c r="U1193" s="39"/>
      <c r="V1193" s="39"/>
      <c r="W1193" s="39"/>
      <c r="X1193" s="39"/>
      <c r="Y1193" s="39"/>
      <c r="Z1193" s="39"/>
      <c r="AA1193" s="39"/>
      <c r="AB1193" s="39"/>
      <c r="AC1193" s="39"/>
    </row>
    <row r="1194">
      <c r="A1194" s="39"/>
      <c r="B1194" s="43"/>
      <c r="C1194" s="44"/>
      <c r="D1194" s="45"/>
      <c r="E1194" s="46"/>
      <c r="F1194" s="44"/>
      <c r="G1194" s="39"/>
      <c r="H1194" s="39"/>
      <c r="I1194" s="39"/>
      <c r="J1194" s="39"/>
      <c r="K1194" s="39"/>
      <c r="L1194" s="39"/>
      <c r="M1194" s="39"/>
      <c r="N1194" s="39"/>
      <c r="O1194" s="39"/>
      <c r="P1194" s="39"/>
      <c r="Q1194" s="39"/>
      <c r="R1194" s="39"/>
      <c r="S1194" s="39"/>
      <c r="T1194" s="39"/>
      <c r="U1194" s="39"/>
      <c r="V1194" s="39"/>
      <c r="W1194" s="39"/>
      <c r="X1194" s="39"/>
      <c r="Y1194" s="39"/>
      <c r="Z1194" s="39"/>
      <c r="AA1194" s="39"/>
      <c r="AB1194" s="39"/>
      <c r="AC1194" s="39"/>
    </row>
    <row r="1195">
      <c r="A1195" s="39"/>
      <c r="B1195" s="43"/>
      <c r="C1195" s="44"/>
      <c r="D1195" s="45"/>
      <c r="E1195" s="46"/>
      <c r="F1195" s="44"/>
      <c r="G1195" s="39"/>
      <c r="H1195" s="39"/>
      <c r="I1195" s="39"/>
      <c r="J1195" s="39"/>
      <c r="K1195" s="39"/>
      <c r="L1195" s="39"/>
      <c r="M1195" s="39"/>
      <c r="N1195" s="39"/>
      <c r="O1195" s="39"/>
      <c r="P1195" s="39"/>
      <c r="Q1195" s="39"/>
      <c r="R1195" s="39"/>
      <c r="S1195" s="39"/>
      <c r="T1195" s="39"/>
      <c r="U1195" s="39"/>
      <c r="V1195" s="39"/>
      <c r="W1195" s="39"/>
      <c r="X1195" s="39"/>
      <c r="Y1195" s="39"/>
      <c r="Z1195" s="39"/>
      <c r="AA1195" s="39"/>
      <c r="AB1195" s="39"/>
      <c r="AC1195" s="39"/>
    </row>
    <row r="1196">
      <c r="A1196" s="39"/>
      <c r="B1196" s="43"/>
      <c r="C1196" s="44"/>
      <c r="D1196" s="45"/>
      <c r="E1196" s="46"/>
      <c r="F1196" s="44"/>
      <c r="G1196" s="39"/>
      <c r="H1196" s="39"/>
      <c r="I1196" s="39"/>
      <c r="J1196" s="39"/>
      <c r="K1196" s="39"/>
      <c r="L1196" s="39"/>
      <c r="M1196" s="39"/>
      <c r="N1196" s="39"/>
      <c r="O1196" s="39"/>
      <c r="P1196" s="39"/>
      <c r="Q1196" s="39"/>
      <c r="R1196" s="39"/>
      <c r="S1196" s="39"/>
      <c r="T1196" s="39"/>
      <c r="U1196" s="39"/>
      <c r="V1196" s="39"/>
      <c r="W1196" s="39"/>
      <c r="X1196" s="39"/>
      <c r="Y1196" s="39"/>
      <c r="Z1196" s="39"/>
      <c r="AA1196" s="39"/>
      <c r="AB1196" s="39"/>
      <c r="AC1196" s="39"/>
    </row>
    <row r="1197">
      <c r="A1197" s="39"/>
      <c r="B1197" s="43"/>
      <c r="C1197" s="44"/>
      <c r="D1197" s="45"/>
      <c r="E1197" s="46"/>
      <c r="F1197" s="44"/>
      <c r="G1197" s="39"/>
      <c r="H1197" s="39"/>
      <c r="I1197" s="39"/>
      <c r="J1197" s="39"/>
      <c r="K1197" s="39"/>
      <c r="L1197" s="39"/>
      <c r="M1197" s="39"/>
      <c r="N1197" s="39"/>
      <c r="O1197" s="39"/>
      <c r="P1197" s="39"/>
      <c r="Q1197" s="39"/>
      <c r="R1197" s="39"/>
      <c r="S1197" s="39"/>
      <c r="T1197" s="39"/>
      <c r="U1197" s="39"/>
      <c r="V1197" s="39"/>
      <c r="W1197" s="39"/>
      <c r="X1197" s="39"/>
      <c r="Y1197" s="39"/>
      <c r="Z1197" s="39"/>
      <c r="AA1197" s="39"/>
      <c r="AB1197" s="39"/>
      <c r="AC1197" s="39"/>
    </row>
    <row r="1198">
      <c r="A1198" s="39"/>
      <c r="B1198" s="43"/>
      <c r="C1198" s="44"/>
      <c r="D1198" s="45"/>
      <c r="E1198" s="46"/>
      <c r="F1198" s="44"/>
      <c r="G1198" s="39"/>
      <c r="H1198" s="39"/>
      <c r="I1198" s="39"/>
      <c r="J1198" s="39"/>
      <c r="K1198" s="39"/>
      <c r="L1198" s="39"/>
      <c r="M1198" s="39"/>
      <c r="N1198" s="39"/>
      <c r="O1198" s="39"/>
      <c r="P1198" s="39"/>
      <c r="Q1198" s="39"/>
      <c r="R1198" s="39"/>
      <c r="S1198" s="39"/>
      <c r="T1198" s="39"/>
      <c r="U1198" s="39"/>
      <c r="V1198" s="39"/>
      <c r="W1198" s="39"/>
      <c r="X1198" s="39"/>
      <c r="Y1198" s="39"/>
      <c r="Z1198" s="39"/>
      <c r="AA1198" s="39"/>
      <c r="AB1198" s="39"/>
      <c r="AC1198" s="39"/>
    </row>
    <row r="1199">
      <c r="A1199" s="39"/>
      <c r="B1199" s="43"/>
      <c r="C1199" s="44"/>
      <c r="D1199" s="45"/>
      <c r="E1199" s="46"/>
      <c r="F1199" s="44"/>
      <c r="G1199" s="39"/>
      <c r="H1199" s="39"/>
      <c r="I1199" s="39"/>
      <c r="J1199" s="39"/>
      <c r="K1199" s="39"/>
      <c r="L1199" s="39"/>
      <c r="M1199" s="39"/>
      <c r="N1199" s="39"/>
      <c r="O1199" s="39"/>
      <c r="P1199" s="39"/>
      <c r="Q1199" s="39"/>
      <c r="R1199" s="39"/>
      <c r="S1199" s="39"/>
      <c r="T1199" s="39"/>
      <c r="U1199" s="39"/>
      <c r="V1199" s="39"/>
      <c r="W1199" s="39"/>
      <c r="X1199" s="39"/>
      <c r="Y1199" s="39"/>
      <c r="Z1199" s="39"/>
      <c r="AA1199" s="39"/>
      <c r="AB1199" s="39"/>
      <c r="AC1199" s="39"/>
    </row>
    <row r="1200">
      <c r="A1200" s="39"/>
      <c r="B1200" s="43"/>
      <c r="C1200" s="44"/>
      <c r="D1200" s="45"/>
      <c r="E1200" s="46"/>
      <c r="F1200" s="44"/>
      <c r="G1200" s="39"/>
      <c r="H1200" s="39"/>
      <c r="I1200" s="39"/>
      <c r="J1200" s="39"/>
      <c r="K1200" s="39"/>
      <c r="L1200" s="39"/>
      <c r="M1200" s="39"/>
      <c r="N1200" s="39"/>
      <c r="O1200" s="39"/>
      <c r="P1200" s="39"/>
      <c r="Q1200" s="39"/>
      <c r="R1200" s="39"/>
      <c r="S1200" s="39"/>
      <c r="T1200" s="39"/>
      <c r="U1200" s="39"/>
      <c r="V1200" s="39"/>
      <c r="W1200" s="39"/>
      <c r="X1200" s="39"/>
      <c r="Y1200" s="39"/>
      <c r="Z1200" s="39"/>
      <c r="AA1200" s="39"/>
      <c r="AB1200" s="39"/>
      <c r="AC1200" s="39"/>
    </row>
    <row r="1201">
      <c r="A1201" s="39"/>
      <c r="B1201" s="43"/>
      <c r="C1201" s="44"/>
      <c r="D1201" s="45"/>
      <c r="E1201" s="46"/>
      <c r="F1201" s="44"/>
      <c r="G1201" s="39"/>
      <c r="H1201" s="39"/>
      <c r="I1201" s="39"/>
      <c r="J1201" s="39"/>
      <c r="K1201" s="39"/>
      <c r="L1201" s="39"/>
      <c r="M1201" s="39"/>
      <c r="N1201" s="39"/>
      <c r="O1201" s="39"/>
      <c r="P1201" s="39"/>
      <c r="Q1201" s="39"/>
      <c r="R1201" s="39"/>
      <c r="S1201" s="39"/>
      <c r="T1201" s="39"/>
      <c r="U1201" s="39"/>
      <c r="V1201" s="39"/>
      <c r="W1201" s="39"/>
      <c r="X1201" s="39"/>
      <c r="Y1201" s="39"/>
      <c r="Z1201" s="39"/>
      <c r="AA1201" s="39"/>
      <c r="AB1201" s="39"/>
      <c r="AC1201" s="39"/>
    </row>
    <row r="1202">
      <c r="A1202" s="39"/>
      <c r="B1202" s="43"/>
      <c r="C1202" s="44"/>
      <c r="D1202" s="45"/>
      <c r="E1202" s="46"/>
      <c r="F1202" s="44"/>
      <c r="G1202" s="39"/>
      <c r="H1202" s="39"/>
      <c r="I1202" s="39"/>
      <c r="J1202" s="39"/>
      <c r="K1202" s="39"/>
      <c r="L1202" s="39"/>
      <c r="M1202" s="39"/>
      <c r="N1202" s="39"/>
      <c r="O1202" s="39"/>
      <c r="P1202" s="39"/>
      <c r="Q1202" s="39"/>
      <c r="R1202" s="39"/>
      <c r="S1202" s="39"/>
      <c r="T1202" s="39"/>
      <c r="U1202" s="39"/>
      <c r="V1202" s="39"/>
      <c r="W1202" s="39"/>
      <c r="X1202" s="39"/>
      <c r="Y1202" s="39"/>
      <c r="Z1202" s="39"/>
      <c r="AA1202" s="39"/>
      <c r="AB1202" s="39"/>
      <c r="AC1202" s="39"/>
    </row>
    <row r="1203">
      <c r="A1203" s="39"/>
      <c r="B1203" s="43"/>
      <c r="C1203" s="44"/>
      <c r="D1203" s="45"/>
      <c r="E1203" s="46"/>
      <c r="F1203" s="44"/>
      <c r="G1203" s="39"/>
      <c r="H1203" s="39"/>
      <c r="I1203" s="39"/>
      <c r="J1203" s="39"/>
      <c r="K1203" s="39"/>
      <c r="L1203" s="39"/>
      <c r="M1203" s="39"/>
      <c r="N1203" s="39"/>
      <c r="O1203" s="39"/>
      <c r="P1203" s="39"/>
      <c r="Q1203" s="39"/>
      <c r="R1203" s="39"/>
      <c r="S1203" s="39"/>
      <c r="T1203" s="39"/>
      <c r="U1203" s="39"/>
      <c r="V1203" s="39"/>
      <c r="W1203" s="39"/>
      <c r="X1203" s="39"/>
      <c r="Y1203" s="39"/>
      <c r="Z1203" s="39"/>
      <c r="AA1203" s="39"/>
      <c r="AB1203" s="39"/>
      <c r="AC1203" s="39"/>
    </row>
    <row r="1204">
      <c r="A1204" s="39"/>
      <c r="B1204" s="43"/>
      <c r="C1204" s="44"/>
      <c r="D1204" s="45"/>
      <c r="E1204" s="46"/>
      <c r="F1204" s="44"/>
      <c r="G1204" s="39"/>
      <c r="H1204" s="39"/>
      <c r="I1204" s="39"/>
      <c r="J1204" s="39"/>
      <c r="K1204" s="39"/>
      <c r="L1204" s="39"/>
      <c r="M1204" s="39"/>
      <c r="N1204" s="39"/>
      <c r="O1204" s="39"/>
      <c r="P1204" s="39"/>
      <c r="Q1204" s="39"/>
      <c r="R1204" s="39"/>
      <c r="S1204" s="39"/>
      <c r="T1204" s="39"/>
      <c r="U1204" s="39"/>
      <c r="V1204" s="39"/>
      <c r="W1204" s="39"/>
      <c r="X1204" s="39"/>
      <c r="Y1204" s="39"/>
      <c r="Z1204" s="39"/>
      <c r="AA1204" s="39"/>
      <c r="AB1204" s="39"/>
      <c r="AC1204" s="39"/>
    </row>
    <row r="1205">
      <c r="A1205" s="39"/>
      <c r="B1205" s="43"/>
      <c r="C1205" s="44"/>
      <c r="D1205" s="45"/>
      <c r="E1205" s="46"/>
      <c r="F1205" s="44"/>
      <c r="G1205" s="39"/>
      <c r="H1205" s="39"/>
      <c r="I1205" s="39"/>
      <c r="J1205" s="39"/>
      <c r="K1205" s="39"/>
      <c r="L1205" s="39"/>
      <c r="M1205" s="39"/>
      <c r="N1205" s="39"/>
      <c r="O1205" s="39"/>
      <c r="P1205" s="39"/>
      <c r="Q1205" s="39"/>
      <c r="R1205" s="39"/>
      <c r="S1205" s="39"/>
      <c r="T1205" s="39"/>
      <c r="U1205" s="39"/>
      <c r="V1205" s="39"/>
      <c r="W1205" s="39"/>
      <c r="X1205" s="39"/>
      <c r="Y1205" s="39"/>
      <c r="Z1205" s="39"/>
      <c r="AA1205" s="39"/>
      <c r="AB1205" s="39"/>
      <c r="AC1205" s="39"/>
    </row>
    <row r="1206">
      <c r="A1206" s="39"/>
      <c r="B1206" s="43"/>
      <c r="C1206" s="44"/>
      <c r="D1206" s="45"/>
      <c r="E1206" s="46"/>
      <c r="F1206" s="44"/>
      <c r="G1206" s="39"/>
      <c r="H1206" s="39"/>
      <c r="I1206" s="39"/>
      <c r="J1206" s="39"/>
      <c r="K1206" s="39"/>
      <c r="L1206" s="39"/>
      <c r="M1206" s="39"/>
      <c r="N1206" s="39"/>
      <c r="O1206" s="39"/>
      <c r="P1206" s="39"/>
      <c r="Q1206" s="39"/>
      <c r="R1206" s="39"/>
      <c r="S1206" s="39"/>
      <c r="T1206" s="39"/>
      <c r="U1206" s="39"/>
      <c r="V1206" s="39"/>
      <c r="W1206" s="39"/>
      <c r="X1206" s="39"/>
      <c r="Y1206" s="39"/>
      <c r="Z1206" s="39"/>
      <c r="AA1206" s="39"/>
      <c r="AB1206" s="39"/>
      <c r="AC1206" s="39"/>
    </row>
    <row r="1207">
      <c r="A1207" s="39"/>
      <c r="B1207" s="43"/>
      <c r="C1207" s="44"/>
      <c r="D1207" s="45"/>
      <c r="E1207" s="46"/>
      <c r="F1207" s="44"/>
      <c r="G1207" s="39"/>
      <c r="H1207" s="39"/>
      <c r="I1207" s="39"/>
      <c r="J1207" s="39"/>
      <c r="K1207" s="39"/>
      <c r="L1207" s="39"/>
      <c r="M1207" s="39"/>
      <c r="N1207" s="39"/>
      <c r="O1207" s="39"/>
      <c r="P1207" s="39"/>
      <c r="Q1207" s="39"/>
      <c r="R1207" s="39"/>
      <c r="S1207" s="39"/>
      <c r="T1207" s="39"/>
      <c r="U1207" s="39"/>
      <c r="V1207" s="39"/>
      <c r="W1207" s="39"/>
      <c r="X1207" s="39"/>
      <c r="Y1207" s="39"/>
      <c r="Z1207" s="39"/>
      <c r="AA1207" s="39"/>
      <c r="AB1207" s="39"/>
      <c r="AC1207" s="39"/>
    </row>
    <row r="1208">
      <c r="A1208" s="39"/>
      <c r="B1208" s="43"/>
      <c r="C1208" s="44"/>
      <c r="D1208" s="45"/>
      <c r="E1208" s="46"/>
      <c r="F1208" s="44"/>
      <c r="G1208" s="39"/>
      <c r="H1208" s="39"/>
      <c r="I1208" s="39"/>
      <c r="J1208" s="39"/>
      <c r="K1208" s="39"/>
      <c r="L1208" s="39"/>
      <c r="M1208" s="39"/>
      <c r="N1208" s="39"/>
      <c r="O1208" s="39"/>
      <c r="P1208" s="39"/>
      <c r="Q1208" s="39"/>
      <c r="R1208" s="39"/>
      <c r="S1208" s="39"/>
      <c r="T1208" s="39"/>
      <c r="U1208" s="39"/>
      <c r="V1208" s="39"/>
      <c r="W1208" s="39"/>
      <c r="X1208" s="39"/>
      <c r="Y1208" s="39"/>
      <c r="Z1208" s="39"/>
      <c r="AA1208" s="39"/>
      <c r="AB1208" s="39"/>
      <c r="AC1208" s="39"/>
    </row>
    <row r="1209">
      <c r="A1209" s="39"/>
      <c r="B1209" s="43"/>
      <c r="C1209" s="44"/>
      <c r="D1209" s="45"/>
      <c r="E1209" s="46"/>
      <c r="F1209" s="44"/>
      <c r="G1209" s="39"/>
      <c r="H1209" s="39"/>
      <c r="I1209" s="39"/>
      <c r="J1209" s="39"/>
      <c r="K1209" s="39"/>
      <c r="L1209" s="39"/>
      <c r="M1209" s="39"/>
      <c r="N1209" s="39"/>
      <c r="O1209" s="39"/>
      <c r="P1209" s="39"/>
      <c r="Q1209" s="39"/>
      <c r="R1209" s="39"/>
      <c r="S1209" s="39"/>
      <c r="T1209" s="39"/>
      <c r="U1209" s="39"/>
      <c r="V1209" s="39"/>
      <c r="W1209" s="39"/>
      <c r="X1209" s="39"/>
      <c r="Y1209" s="39"/>
      <c r="Z1209" s="39"/>
      <c r="AA1209" s="39"/>
      <c r="AB1209" s="39"/>
      <c r="AC1209" s="39"/>
    </row>
    <row r="1210">
      <c r="A1210" s="39"/>
      <c r="B1210" s="43"/>
      <c r="C1210" s="44"/>
      <c r="D1210" s="45"/>
      <c r="E1210" s="46"/>
      <c r="F1210" s="44"/>
      <c r="G1210" s="39"/>
      <c r="H1210" s="39"/>
      <c r="I1210" s="39"/>
      <c r="J1210" s="39"/>
      <c r="K1210" s="39"/>
      <c r="L1210" s="39"/>
      <c r="M1210" s="39"/>
      <c r="N1210" s="39"/>
      <c r="O1210" s="39"/>
      <c r="P1210" s="39"/>
      <c r="Q1210" s="39"/>
      <c r="R1210" s="39"/>
      <c r="S1210" s="39"/>
      <c r="T1210" s="39"/>
      <c r="U1210" s="39"/>
      <c r="V1210" s="39"/>
      <c r="W1210" s="39"/>
      <c r="X1210" s="39"/>
      <c r="Y1210" s="39"/>
      <c r="Z1210" s="39"/>
      <c r="AA1210" s="39"/>
      <c r="AB1210" s="39"/>
      <c r="AC1210" s="39"/>
    </row>
    <row r="1211">
      <c r="A1211" s="39"/>
      <c r="B1211" s="43"/>
      <c r="C1211" s="44"/>
      <c r="D1211" s="45"/>
      <c r="E1211" s="46"/>
      <c r="F1211" s="44"/>
      <c r="G1211" s="39"/>
      <c r="H1211" s="39"/>
      <c r="I1211" s="39"/>
      <c r="J1211" s="39"/>
      <c r="K1211" s="39"/>
      <c r="L1211" s="39"/>
      <c r="M1211" s="39"/>
      <c r="N1211" s="39"/>
      <c r="O1211" s="39"/>
      <c r="P1211" s="39"/>
      <c r="Q1211" s="39"/>
      <c r="R1211" s="39"/>
      <c r="S1211" s="39"/>
      <c r="T1211" s="39"/>
      <c r="U1211" s="39"/>
      <c r="V1211" s="39"/>
      <c r="W1211" s="39"/>
      <c r="X1211" s="39"/>
      <c r="Y1211" s="39"/>
      <c r="Z1211" s="39"/>
      <c r="AA1211" s="39"/>
      <c r="AB1211" s="39"/>
      <c r="AC1211" s="39"/>
    </row>
    <row r="1212">
      <c r="A1212" s="39"/>
      <c r="B1212" s="43"/>
      <c r="C1212" s="44"/>
      <c r="D1212" s="45"/>
      <c r="E1212" s="46"/>
      <c r="F1212" s="44"/>
      <c r="G1212" s="39"/>
      <c r="H1212" s="39"/>
      <c r="I1212" s="39"/>
      <c r="J1212" s="39"/>
      <c r="K1212" s="39"/>
      <c r="L1212" s="39"/>
      <c r="M1212" s="39"/>
      <c r="N1212" s="39"/>
      <c r="O1212" s="39"/>
      <c r="P1212" s="39"/>
      <c r="Q1212" s="39"/>
      <c r="R1212" s="39"/>
      <c r="S1212" s="39"/>
      <c r="T1212" s="39"/>
      <c r="U1212" s="39"/>
      <c r="V1212" s="39"/>
      <c r="W1212" s="39"/>
      <c r="X1212" s="39"/>
      <c r="Y1212" s="39"/>
      <c r="Z1212" s="39"/>
      <c r="AA1212" s="39"/>
      <c r="AB1212" s="39"/>
      <c r="AC1212" s="39"/>
    </row>
    <row r="1213">
      <c r="A1213" s="39"/>
      <c r="B1213" s="43"/>
      <c r="C1213" s="44"/>
      <c r="D1213" s="45"/>
      <c r="E1213" s="46"/>
      <c r="F1213" s="44"/>
      <c r="G1213" s="39"/>
      <c r="H1213" s="39"/>
      <c r="I1213" s="39"/>
      <c r="J1213" s="39"/>
      <c r="K1213" s="39"/>
      <c r="L1213" s="39"/>
      <c r="M1213" s="39"/>
      <c r="N1213" s="39"/>
      <c r="O1213" s="39"/>
      <c r="P1213" s="39"/>
      <c r="Q1213" s="39"/>
      <c r="R1213" s="39"/>
      <c r="S1213" s="39"/>
      <c r="T1213" s="39"/>
      <c r="U1213" s="39"/>
      <c r="V1213" s="39"/>
      <c r="W1213" s="39"/>
      <c r="X1213" s="39"/>
      <c r="Y1213" s="39"/>
      <c r="Z1213" s="39"/>
      <c r="AA1213" s="39"/>
      <c r="AB1213" s="39"/>
      <c r="AC1213" s="39"/>
    </row>
    <row r="1214">
      <c r="A1214" s="39"/>
      <c r="B1214" s="43"/>
      <c r="C1214" s="44"/>
      <c r="D1214" s="45"/>
      <c r="E1214" s="46"/>
      <c r="F1214" s="44"/>
      <c r="G1214" s="39"/>
      <c r="H1214" s="39"/>
      <c r="I1214" s="39"/>
      <c r="J1214" s="39"/>
      <c r="K1214" s="39"/>
      <c r="L1214" s="39"/>
      <c r="M1214" s="39"/>
      <c r="N1214" s="39"/>
      <c r="O1214" s="39"/>
      <c r="P1214" s="39"/>
      <c r="Q1214" s="39"/>
      <c r="R1214" s="39"/>
      <c r="S1214" s="39"/>
      <c r="T1214" s="39"/>
      <c r="U1214" s="39"/>
      <c r="V1214" s="39"/>
      <c r="W1214" s="39"/>
      <c r="X1214" s="39"/>
      <c r="Y1214" s="39"/>
      <c r="Z1214" s="39"/>
      <c r="AA1214" s="39"/>
      <c r="AB1214" s="39"/>
      <c r="AC1214" s="39"/>
    </row>
    <row r="1215">
      <c r="A1215" s="39"/>
      <c r="B1215" s="43"/>
      <c r="C1215" s="44"/>
      <c r="D1215" s="45"/>
      <c r="E1215" s="46"/>
      <c r="F1215" s="44"/>
      <c r="G1215" s="39"/>
      <c r="H1215" s="39"/>
      <c r="I1215" s="39"/>
      <c r="J1215" s="39"/>
      <c r="K1215" s="39"/>
      <c r="L1215" s="39"/>
      <c r="M1215" s="39"/>
      <c r="N1215" s="39"/>
      <c r="O1215" s="39"/>
      <c r="P1215" s="39"/>
      <c r="Q1215" s="39"/>
      <c r="R1215" s="39"/>
      <c r="S1215" s="39"/>
      <c r="T1215" s="39"/>
      <c r="U1215" s="39"/>
      <c r="V1215" s="39"/>
      <c r="W1215" s="39"/>
      <c r="X1215" s="39"/>
      <c r="Y1215" s="39"/>
      <c r="Z1215" s="39"/>
      <c r="AA1215" s="39"/>
      <c r="AB1215" s="39"/>
      <c r="AC1215" s="39"/>
    </row>
    <row r="1216">
      <c r="A1216" s="39"/>
      <c r="B1216" s="43"/>
      <c r="C1216" s="44"/>
      <c r="D1216" s="45"/>
      <c r="E1216" s="46"/>
      <c r="F1216" s="44"/>
      <c r="G1216" s="39"/>
      <c r="H1216" s="39"/>
      <c r="I1216" s="39"/>
      <c r="J1216" s="39"/>
      <c r="K1216" s="39"/>
      <c r="L1216" s="39"/>
      <c r="M1216" s="39"/>
      <c r="N1216" s="39"/>
      <c r="O1216" s="39"/>
      <c r="P1216" s="39"/>
      <c r="Q1216" s="39"/>
      <c r="R1216" s="39"/>
      <c r="S1216" s="39"/>
      <c r="T1216" s="39"/>
      <c r="U1216" s="39"/>
      <c r="V1216" s="39"/>
      <c r="W1216" s="39"/>
      <c r="X1216" s="39"/>
      <c r="Y1216" s="39"/>
      <c r="Z1216" s="39"/>
      <c r="AA1216" s="39"/>
      <c r="AB1216" s="39"/>
      <c r="AC1216" s="39"/>
    </row>
    <row r="1217">
      <c r="A1217" s="39"/>
      <c r="B1217" s="43"/>
      <c r="C1217" s="44"/>
      <c r="D1217" s="45"/>
      <c r="E1217" s="46"/>
      <c r="F1217" s="44"/>
      <c r="G1217" s="39"/>
      <c r="H1217" s="39"/>
      <c r="I1217" s="39"/>
      <c r="J1217" s="39"/>
      <c r="K1217" s="39"/>
      <c r="L1217" s="39"/>
      <c r="M1217" s="39"/>
      <c r="N1217" s="39"/>
      <c r="O1217" s="39"/>
      <c r="P1217" s="39"/>
      <c r="Q1217" s="39"/>
      <c r="R1217" s="39"/>
      <c r="S1217" s="39"/>
      <c r="T1217" s="39"/>
      <c r="U1217" s="39"/>
      <c r="V1217" s="39"/>
      <c r="W1217" s="39"/>
      <c r="X1217" s="39"/>
      <c r="Y1217" s="39"/>
      <c r="Z1217" s="39"/>
      <c r="AA1217" s="39"/>
      <c r="AB1217" s="39"/>
      <c r="AC1217" s="39"/>
    </row>
    <row r="1218">
      <c r="A1218" s="39"/>
      <c r="B1218" s="43"/>
      <c r="C1218" s="44"/>
      <c r="D1218" s="45"/>
      <c r="E1218" s="46"/>
      <c r="F1218" s="44"/>
      <c r="G1218" s="39"/>
      <c r="H1218" s="39"/>
      <c r="I1218" s="39"/>
      <c r="J1218" s="39"/>
      <c r="K1218" s="39"/>
      <c r="L1218" s="39"/>
      <c r="M1218" s="39"/>
      <c r="N1218" s="39"/>
      <c r="O1218" s="39"/>
      <c r="P1218" s="39"/>
      <c r="Q1218" s="39"/>
      <c r="R1218" s="39"/>
      <c r="S1218" s="39"/>
      <c r="T1218" s="39"/>
      <c r="U1218" s="39"/>
      <c r="V1218" s="39"/>
      <c r="W1218" s="39"/>
      <c r="X1218" s="39"/>
      <c r="Y1218" s="39"/>
      <c r="Z1218" s="39"/>
      <c r="AA1218" s="39"/>
      <c r="AB1218" s="39"/>
      <c r="AC1218" s="39"/>
    </row>
    <row r="1219">
      <c r="A1219" s="39"/>
      <c r="B1219" s="43"/>
      <c r="C1219" s="44"/>
      <c r="D1219" s="45"/>
      <c r="E1219" s="46"/>
      <c r="F1219" s="44"/>
      <c r="G1219" s="39"/>
      <c r="H1219" s="39"/>
      <c r="I1219" s="39"/>
      <c r="J1219" s="39"/>
      <c r="K1219" s="39"/>
      <c r="L1219" s="39"/>
      <c r="M1219" s="39"/>
      <c r="N1219" s="39"/>
      <c r="O1219" s="39"/>
      <c r="P1219" s="39"/>
      <c r="Q1219" s="39"/>
      <c r="R1219" s="39"/>
      <c r="S1219" s="39"/>
      <c r="T1219" s="39"/>
      <c r="U1219" s="39"/>
      <c r="V1219" s="39"/>
      <c r="W1219" s="39"/>
      <c r="X1219" s="39"/>
      <c r="Y1219" s="39"/>
      <c r="Z1219" s="39"/>
      <c r="AA1219" s="39"/>
      <c r="AB1219" s="39"/>
      <c r="AC1219" s="39"/>
    </row>
    <row r="1220">
      <c r="A1220" s="39"/>
      <c r="B1220" s="43"/>
      <c r="C1220" s="44"/>
      <c r="D1220" s="45"/>
      <c r="E1220" s="46"/>
      <c r="F1220" s="44"/>
      <c r="G1220" s="39"/>
      <c r="H1220" s="39"/>
      <c r="I1220" s="39"/>
      <c r="J1220" s="39"/>
      <c r="K1220" s="39"/>
      <c r="L1220" s="39"/>
      <c r="M1220" s="39"/>
      <c r="N1220" s="39"/>
      <c r="O1220" s="39"/>
      <c r="P1220" s="39"/>
      <c r="Q1220" s="39"/>
      <c r="R1220" s="39"/>
      <c r="S1220" s="39"/>
      <c r="T1220" s="39"/>
      <c r="U1220" s="39"/>
      <c r="V1220" s="39"/>
      <c r="W1220" s="39"/>
      <c r="X1220" s="39"/>
      <c r="Y1220" s="39"/>
      <c r="Z1220" s="39"/>
      <c r="AA1220" s="39"/>
      <c r="AB1220" s="39"/>
      <c r="AC1220" s="39"/>
    </row>
    <row r="1221">
      <c r="A1221" s="39"/>
      <c r="B1221" s="43"/>
      <c r="C1221" s="44"/>
      <c r="D1221" s="45"/>
      <c r="E1221" s="46"/>
      <c r="F1221" s="44"/>
      <c r="G1221" s="39"/>
      <c r="H1221" s="39"/>
      <c r="I1221" s="39"/>
      <c r="J1221" s="39"/>
      <c r="K1221" s="39"/>
      <c r="L1221" s="39"/>
      <c r="M1221" s="39"/>
      <c r="N1221" s="39"/>
      <c r="O1221" s="39"/>
      <c r="P1221" s="39"/>
      <c r="Q1221" s="39"/>
      <c r="R1221" s="39"/>
      <c r="S1221" s="39"/>
      <c r="T1221" s="39"/>
      <c r="U1221" s="39"/>
      <c r="V1221" s="39"/>
      <c r="W1221" s="39"/>
      <c r="X1221" s="39"/>
      <c r="Y1221" s="39"/>
      <c r="Z1221" s="39"/>
      <c r="AA1221" s="39"/>
      <c r="AB1221" s="39"/>
      <c r="AC1221" s="39"/>
    </row>
    <row r="1222">
      <c r="A1222" s="39"/>
      <c r="B1222" s="43"/>
      <c r="C1222" s="44"/>
      <c r="D1222" s="45"/>
      <c r="E1222" s="46"/>
      <c r="F1222" s="44"/>
      <c r="G1222" s="39"/>
      <c r="H1222" s="39"/>
      <c r="I1222" s="39"/>
      <c r="J1222" s="39"/>
      <c r="K1222" s="39"/>
      <c r="L1222" s="39"/>
      <c r="M1222" s="39"/>
      <c r="N1222" s="39"/>
      <c r="O1222" s="39"/>
      <c r="P1222" s="39"/>
      <c r="Q1222" s="39"/>
      <c r="R1222" s="39"/>
      <c r="S1222" s="39"/>
      <c r="T1222" s="39"/>
      <c r="U1222" s="39"/>
      <c r="V1222" s="39"/>
      <c r="W1222" s="39"/>
      <c r="X1222" s="39"/>
      <c r="Y1222" s="39"/>
      <c r="Z1222" s="39"/>
      <c r="AA1222" s="39"/>
      <c r="AB1222" s="39"/>
      <c r="AC1222" s="39"/>
    </row>
    <row r="1223">
      <c r="A1223" s="39"/>
      <c r="B1223" s="43"/>
      <c r="C1223" s="44"/>
      <c r="D1223" s="45"/>
      <c r="E1223" s="46"/>
      <c r="F1223" s="44"/>
      <c r="G1223" s="39"/>
      <c r="H1223" s="39"/>
      <c r="I1223" s="39"/>
      <c r="J1223" s="39"/>
      <c r="K1223" s="39"/>
      <c r="L1223" s="39"/>
      <c r="M1223" s="39"/>
      <c r="N1223" s="39"/>
      <c r="O1223" s="39"/>
      <c r="P1223" s="39"/>
      <c r="Q1223" s="39"/>
      <c r="R1223" s="39"/>
      <c r="S1223" s="39"/>
      <c r="T1223" s="39"/>
      <c r="U1223" s="39"/>
      <c r="V1223" s="39"/>
      <c r="W1223" s="39"/>
      <c r="X1223" s="39"/>
      <c r="Y1223" s="39"/>
      <c r="Z1223" s="39"/>
      <c r="AA1223" s="39"/>
      <c r="AB1223" s="39"/>
      <c r="AC1223" s="39"/>
    </row>
    <row r="1224">
      <c r="A1224" s="39"/>
      <c r="B1224" s="43"/>
      <c r="C1224" s="44"/>
      <c r="D1224" s="45"/>
      <c r="E1224" s="46"/>
      <c r="F1224" s="44"/>
      <c r="G1224" s="39"/>
      <c r="H1224" s="39"/>
      <c r="I1224" s="39"/>
      <c r="J1224" s="39"/>
      <c r="K1224" s="39"/>
      <c r="L1224" s="39"/>
      <c r="M1224" s="39"/>
      <c r="N1224" s="39"/>
      <c r="O1224" s="39"/>
      <c r="P1224" s="39"/>
      <c r="Q1224" s="39"/>
      <c r="R1224" s="39"/>
      <c r="S1224" s="39"/>
      <c r="T1224" s="39"/>
      <c r="U1224" s="39"/>
      <c r="V1224" s="39"/>
      <c r="W1224" s="39"/>
      <c r="X1224" s="39"/>
      <c r="Y1224" s="39"/>
      <c r="Z1224" s="39"/>
      <c r="AA1224" s="39"/>
      <c r="AB1224" s="39"/>
      <c r="AC1224" s="39"/>
    </row>
    <row r="1225">
      <c r="A1225" s="39"/>
      <c r="B1225" s="43"/>
      <c r="C1225" s="44"/>
      <c r="D1225" s="45"/>
      <c r="E1225" s="46"/>
      <c r="F1225" s="44"/>
      <c r="G1225" s="39"/>
      <c r="H1225" s="39"/>
      <c r="I1225" s="39"/>
      <c r="J1225" s="39"/>
      <c r="K1225" s="39"/>
      <c r="L1225" s="39"/>
      <c r="M1225" s="39"/>
      <c r="N1225" s="39"/>
      <c r="O1225" s="39"/>
      <c r="P1225" s="39"/>
      <c r="Q1225" s="39"/>
      <c r="R1225" s="39"/>
      <c r="S1225" s="39"/>
      <c r="T1225" s="39"/>
      <c r="U1225" s="39"/>
      <c r="V1225" s="39"/>
      <c r="W1225" s="39"/>
      <c r="X1225" s="39"/>
      <c r="Y1225" s="39"/>
      <c r="Z1225" s="39"/>
      <c r="AA1225" s="39"/>
      <c r="AB1225" s="39"/>
      <c r="AC1225" s="39"/>
    </row>
    <row r="1226">
      <c r="A1226" s="39"/>
      <c r="B1226" s="43"/>
      <c r="C1226" s="44"/>
      <c r="D1226" s="45"/>
      <c r="E1226" s="46"/>
      <c r="F1226" s="44"/>
      <c r="G1226" s="39"/>
      <c r="H1226" s="39"/>
      <c r="I1226" s="39"/>
      <c r="J1226" s="39"/>
      <c r="K1226" s="39"/>
      <c r="L1226" s="39"/>
      <c r="M1226" s="39"/>
      <c r="N1226" s="39"/>
      <c r="O1226" s="39"/>
      <c r="P1226" s="39"/>
      <c r="Q1226" s="39"/>
      <c r="R1226" s="39"/>
      <c r="S1226" s="39"/>
      <c r="T1226" s="39"/>
      <c r="U1226" s="39"/>
      <c r="V1226" s="39"/>
      <c r="W1226" s="39"/>
      <c r="X1226" s="39"/>
      <c r="Y1226" s="39"/>
      <c r="Z1226" s="39"/>
      <c r="AA1226" s="39"/>
      <c r="AB1226" s="39"/>
      <c r="AC1226" s="39"/>
    </row>
    <row r="1227">
      <c r="A1227" s="39"/>
      <c r="B1227" s="43"/>
      <c r="C1227" s="44"/>
      <c r="D1227" s="45"/>
      <c r="E1227" s="46"/>
      <c r="F1227" s="44"/>
      <c r="G1227" s="39"/>
      <c r="H1227" s="39"/>
      <c r="I1227" s="39"/>
      <c r="J1227" s="39"/>
      <c r="K1227" s="39"/>
      <c r="L1227" s="39"/>
      <c r="M1227" s="39"/>
      <c r="N1227" s="39"/>
      <c r="O1227" s="39"/>
      <c r="P1227" s="39"/>
      <c r="Q1227" s="39"/>
      <c r="R1227" s="39"/>
      <c r="S1227" s="39"/>
      <c r="T1227" s="39"/>
      <c r="U1227" s="39"/>
      <c r="V1227" s="39"/>
      <c r="W1227" s="39"/>
      <c r="X1227" s="39"/>
      <c r="Y1227" s="39"/>
      <c r="Z1227" s="39"/>
      <c r="AA1227" s="39"/>
      <c r="AB1227" s="39"/>
      <c r="AC1227" s="39"/>
    </row>
    <row r="1228">
      <c r="A1228" s="39"/>
      <c r="B1228" s="43"/>
      <c r="C1228" s="44"/>
      <c r="D1228" s="45"/>
      <c r="E1228" s="46"/>
      <c r="F1228" s="44"/>
      <c r="G1228" s="39"/>
      <c r="H1228" s="39"/>
      <c r="I1228" s="39"/>
      <c r="J1228" s="39"/>
      <c r="K1228" s="39"/>
      <c r="L1228" s="39"/>
      <c r="M1228" s="39"/>
      <c r="N1228" s="39"/>
      <c r="O1228" s="39"/>
      <c r="P1228" s="39"/>
      <c r="Q1228" s="39"/>
      <c r="R1228" s="39"/>
      <c r="S1228" s="39"/>
      <c r="T1228" s="39"/>
      <c r="U1228" s="39"/>
      <c r="V1228" s="39"/>
      <c r="W1228" s="39"/>
      <c r="X1228" s="39"/>
      <c r="Y1228" s="39"/>
      <c r="Z1228" s="39"/>
      <c r="AA1228" s="39"/>
      <c r="AB1228" s="39"/>
      <c r="AC1228" s="39"/>
    </row>
    <row r="1229">
      <c r="A1229" s="39"/>
      <c r="B1229" s="43"/>
      <c r="C1229" s="44"/>
      <c r="D1229" s="45"/>
      <c r="E1229" s="46"/>
      <c r="F1229" s="44"/>
      <c r="G1229" s="39"/>
      <c r="H1229" s="39"/>
      <c r="I1229" s="39"/>
      <c r="J1229" s="39"/>
      <c r="K1229" s="39"/>
      <c r="L1229" s="39"/>
      <c r="M1229" s="39"/>
      <c r="N1229" s="39"/>
      <c r="O1229" s="39"/>
      <c r="P1229" s="39"/>
      <c r="Q1229" s="39"/>
      <c r="R1229" s="39"/>
      <c r="S1229" s="39"/>
      <c r="T1229" s="39"/>
      <c r="U1229" s="39"/>
      <c r="V1229" s="39"/>
      <c r="W1229" s="39"/>
      <c r="X1229" s="39"/>
      <c r="Y1229" s="39"/>
      <c r="Z1229" s="39"/>
      <c r="AA1229" s="39"/>
      <c r="AB1229" s="39"/>
      <c r="AC1229" s="39"/>
    </row>
    <row r="1230">
      <c r="A1230" s="39"/>
      <c r="B1230" s="43"/>
      <c r="C1230" s="44"/>
      <c r="D1230" s="45"/>
      <c r="E1230" s="46"/>
      <c r="F1230" s="44"/>
      <c r="G1230" s="39"/>
      <c r="H1230" s="39"/>
      <c r="I1230" s="39"/>
      <c r="J1230" s="39"/>
      <c r="K1230" s="39"/>
      <c r="L1230" s="39"/>
      <c r="M1230" s="39"/>
      <c r="N1230" s="39"/>
      <c r="O1230" s="39"/>
      <c r="P1230" s="39"/>
      <c r="Q1230" s="39"/>
      <c r="R1230" s="39"/>
      <c r="S1230" s="39"/>
      <c r="T1230" s="39"/>
      <c r="U1230" s="39"/>
      <c r="V1230" s="39"/>
      <c r="W1230" s="39"/>
      <c r="X1230" s="39"/>
      <c r="Y1230" s="39"/>
      <c r="Z1230" s="39"/>
      <c r="AA1230" s="39"/>
      <c r="AB1230" s="39"/>
      <c r="AC1230" s="39"/>
    </row>
    <row r="1231">
      <c r="A1231" s="39"/>
      <c r="B1231" s="43"/>
      <c r="C1231" s="44"/>
      <c r="D1231" s="45"/>
      <c r="E1231" s="46"/>
      <c r="F1231" s="44"/>
      <c r="G1231" s="39"/>
      <c r="H1231" s="39"/>
      <c r="I1231" s="39"/>
      <c r="J1231" s="39"/>
      <c r="K1231" s="39"/>
      <c r="L1231" s="39"/>
      <c r="M1231" s="39"/>
      <c r="N1231" s="39"/>
      <c r="O1231" s="39"/>
      <c r="P1231" s="39"/>
      <c r="Q1231" s="39"/>
      <c r="R1231" s="39"/>
      <c r="S1231" s="39"/>
      <c r="T1231" s="39"/>
      <c r="U1231" s="39"/>
      <c r="V1231" s="39"/>
      <c r="W1231" s="39"/>
      <c r="X1231" s="39"/>
      <c r="Y1231" s="39"/>
      <c r="Z1231" s="39"/>
      <c r="AA1231" s="39"/>
      <c r="AB1231" s="39"/>
      <c r="AC1231" s="39"/>
    </row>
    <row r="1232">
      <c r="A1232" s="39"/>
      <c r="B1232" s="43"/>
      <c r="C1232" s="44"/>
      <c r="D1232" s="45"/>
      <c r="E1232" s="46"/>
      <c r="F1232" s="44"/>
      <c r="G1232" s="39"/>
      <c r="H1232" s="39"/>
      <c r="I1232" s="39"/>
      <c r="J1232" s="39"/>
      <c r="K1232" s="39"/>
      <c r="L1232" s="39"/>
      <c r="M1232" s="39"/>
      <c r="N1232" s="39"/>
      <c r="O1232" s="39"/>
      <c r="P1232" s="39"/>
      <c r="Q1232" s="39"/>
      <c r="R1232" s="39"/>
      <c r="S1232" s="39"/>
      <c r="T1232" s="39"/>
      <c r="U1232" s="39"/>
      <c r="V1232" s="39"/>
      <c r="W1232" s="39"/>
      <c r="X1232" s="39"/>
      <c r="Y1232" s="39"/>
      <c r="Z1232" s="39"/>
      <c r="AA1232" s="39"/>
      <c r="AB1232" s="39"/>
      <c r="AC1232" s="39"/>
    </row>
    <row r="1233">
      <c r="A1233" s="39"/>
      <c r="B1233" s="43"/>
      <c r="C1233" s="44"/>
      <c r="D1233" s="45"/>
      <c r="E1233" s="46"/>
      <c r="F1233" s="44"/>
      <c r="G1233" s="39"/>
      <c r="H1233" s="39"/>
      <c r="I1233" s="39"/>
      <c r="J1233" s="39"/>
      <c r="K1233" s="39"/>
      <c r="L1233" s="39"/>
      <c r="M1233" s="39"/>
      <c r="N1233" s="39"/>
      <c r="O1233" s="39"/>
      <c r="P1233" s="39"/>
      <c r="Q1233" s="39"/>
      <c r="R1233" s="39"/>
      <c r="S1233" s="39"/>
      <c r="T1233" s="39"/>
      <c r="U1233" s="39"/>
      <c r="V1233" s="39"/>
      <c r="W1233" s="39"/>
      <c r="X1233" s="39"/>
      <c r="Y1233" s="39"/>
      <c r="Z1233" s="39"/>
      <c r="AA1233" s="39"/>
      <c r="AB1233" s="39"/>
      <c r="AC1233" s="39"/>
    </row>
    <row r="1234">
      <c r="A1234" s="39"/>
      <c r="B1234" s="43"/>
      <c r="C1234" s="44"/>
      <c r="D1234" s="45"/>
      <c r="E1234" s="46"/>
      <c r="F1234" s="44"/>
      <c r="G1234" s="39"/>
      <c r="H1234" s="39"/>
      <c r="I1234" s="39"/>
      <c r="J1234" s="39"/>
      <c r="K1234" s="39"/>
      <c r="L1234" s="39"/>
      <c r="M1234" s="39"/>
      <c r="N1234" s="39"/>
      <c r="O1234" s="39"/>
      <c r="P1234" s="39"/>
      <c r="Q1234" s="39"/>
      <c r="R1234" s="39"/>
      <c r="S1234" s="39"/>
      <c r="T1234" s="39"/>
      <c r="U1234" s="39"/>
      <c r="V1234" s="39"/>
      <c r="W1234" s="39"/>
      <c r="X1234" s="39"/>
      <c r="Y1234" s="39"/>
      <c r="Z1234" s="39"/>
      <c r="AA1234" s="39"/>
      <c r="AB1234" s="39"/>
      <c r="AC1234" s="39"/>
    </row>
    <row r="1235">
      <c r="A1235" s="39"/>
      <c r="B1235" s="43"/>
      <c r="C1235" s="44"/>
      <c r="D1235" s="45"/>
      <c r="E1235" s="46"/>
      <c r="F1235" s="44"/>
      <c r="G1235" s="39"/>
      <c r="H1235" s="39"/>
      <c r="I1235" s="39"/>
      <c r="J1235" s="39"/>
      <c r="K1235" s="39"/>
      <c r="L1235" s="39"/>
      <c r="M1235" s="39"/>
      <c r="N1235" s="39"/>
      <c r="O1235" s="39"/>
      <c r="P1235" s="39"/>
      <c r="Q1235" s="39"/>
      <c r="R1235" s="39"/>
      <c r="S1235" s="39"/>
      <c r="T1235" s="39"/>
      <c r="U1235" s="39"/>
      <c r="V1235" s="39"/>
      <c r="W1235" s="39"/>
      <c r="X1235" s="39"/>
      <c r="Y1235" s="39"/>
      <c r="Z1235" s="39"/>
      <c r="AA1235" s="39"/>
      <c r="AB1235" s="39"/>
      <c r="AC1235" s="39"/>
    </row>
    <row r="1236">
      <c r="A1236" s="39"/>
      <c r="B1236" s="43"/>
      <c r="C1236" s="44"/>
      <c r="D1236" s="45"/>
      <c r="E1236" s="46"/>
      <c r="F1236" s="44"/>
      <c r="G1236" s="39"/>
      <c r="H1236" s="39"/>
      <c r="I1236" s="39"/>
      <c r="J1236" s="39"/>
      <c r="K1236" s="39"/>
      <c r="L1236" s="39"/>
      <c r="M1236" s="39"/>
      <c r="N1236" s="39"/>
      <c r="O1236" s="39"/>
      <c r="P1236" s="39"/>
      <c r="Q1236" s="39"/>
      <c r="R1236" s="39"/>
      <c r="S1236" s="39"/>
      <c r="T1236" s="39"/>
      <c r="U1236" s="39"/>
      <c r="V1236" s="39"/>
      <c r="W1236" s="39"/>
      <c r="X1236" s="39"/>
      <c r="Y1236" s="39"/>
      <c r="Z1236" s="39"/>
      <c r="AA1236" s="39"/>
      <c r="AB1236" s="39"/>
      <c r="AC1236" s="39"/>
    </row>
    <row r="1237">
      <c r="A1237" s="39"/>
      <c r="B1237" s="43"/>
      <c r="C1237" s="44"/>
      <c r="D1237" s="45"/>
      <c r="E1237" s="46"/>
      <c r="F1237" s="44"/>
      <c r="G1237" s="39"/>
      <c r="H1237" s="39"/>
      <c r="I1237" s="39"/>
      <c r="J1237" s="39"/>
      <c r="K1237" s="39"/>
      <c r="L1237" s="39"/>
      <c r="M1237" s="39"/>
      <c r="N1237" s="39"/>
      <c r="O1237" s="39"/>
      <c r="P1237" s="39"/>
      <c r="Q1237" s="39"/>
      <c r="R1237" s="39"/>
      <c r="S1237" s="39"/>
      <c r="T1237" s="39"/>
      <c r="U1237" s="39"/>
      <c r="V1237" s="39"/>
      <c r="W1237" s="39"/>
      <c r="X1237" s="39"/>
      <c r="Y1237" s="39"/>
      <c r="Z1237" s="39"/>
      <c r="AA1237" s="39"/>
      <c r="AB1237" s="39"/>
      <c r="AC1237" s="39"/>
    </row>
    <row r="1238">
      <c r="A1238" s="39"/>
      <c r="B1238" s="43"/>
      <c r="C1238" s="44"/>
      <c r="D1238" s="45"/>
      <c r="E1238" s="46"/>
      <c r="F1238" s="44"/>
      <c r="G1238" s="39"/>
      <c r="H1238" s="39"/>
      <c r="I1238" s="39"/>
      <c r="J1238" s="39"/>
      <c r="K1238" s="39"/>
      <c r="L1238" s="39"/>
      <c r="M1238" s="39"/>
      <c r="N1238" s="39"/>
      <c r="O1238" s="39"/>
      <c r="P1238" s="39"/>
      <c r="Q1238" s="39"/>
      <c r="R1238" s="39"/>
      <c r="S1238" s="39"/>
      <c r="T1238" s="39"/>
      <c r="U1238" s="39"/>
      <c r="V1238" s="39"/>
      <c r="W1238" s="39"/>
      <c r="X1238" s="39"/>
      <c r="Y1238" s="39"/>
      <c r="Z1238" s="39"/>
      <c r="AA1238" s="39"/>
      <c r="AB1238" s="39"/>
      <c r="AC1238" s="39"/>
    </row>
    <row r="1239">
      <c r="A1239" s="39"/>
      <c r="B1239" s="43"/>
      <c r="C1239" s="44"/>
      <c r="D1239" s="45"/>
      <c r="E1239" s="46"/>
      <c r="F1239" s="44"/>
      <c r="G1239" s="39"/>
      <c r="H1239" s="39"/>
      <c r="I1239" s="39"/>
      <c r="J1239" s="39"/>
      <c r="K1239" s="39"/>
      <c r="L1239" s="39"/>
      <c r="M1239" s="39"/>
      <c r="N1239" s="39"/>
      <c r="O1239" s="39"/>
      <c r="P1239" s="39"/>
      <c r="Q1239" s="39"/>
      <c r="R1239" s="39"/>
      <c r="S1239" s="39"/>
      <c r="T1239" s="39"/>
      <c r="U1239" s="39"/>
      <c r="V1239" s="39"/>
      <c r="W1239" s="39"/>
      <c r="X1239" s="39"/>
      <c r="Y1239" s="39"/>
      <c r="Z1239" s="39"/>
      <c r="AA1239" s="39"/>
      <c r="AB1239" s="39"/>
      <c r="AC1239" s="39"/>
    </row>
    <row r="1240">
      <c r="A1240" s="39"/>
      <c r="B1240" s="43"/>
      <c r="C1240" s="44"/>
      <c r="D1240" s="45"/>
      <c r="E1240" s="46"/>
      <c r="F1240" s="44"/>
      <c r="G1240" s="39"/>
      <c r="H1240" s="39"/>
      <c r="I1240" s="39"/>
      <c r="J1240" s="39"/>
      <c r="K1240" s="39"/>
      <c r="L1240" s="39"/>
      <c r="M1240" s="39"/>
      <c r="N1240" s="39"/>
      <c r="O1240" s="39"/>
      <c r="P1240" s="39"/>
      <c r="Q1240" s="39"/>
      <c r="R1240" s="39"/>
      <c r="S1240" s="39"/>
      <c r="T1240" s="39"/>
      <c r="U1240" s="39"/>
      <c r="V1240" s="39"/>
      <c r="W1240" s="39"/>
      <c r="X1240" s="39"/>
      <c r="Y1240" s="39"/>
      <c r="Z1240" s="39"/>
      <c r="AA1240" s="39"/>
      <c r="AB1240" s="39"/>
      <c r="AC1240" s="39"/>
    </row>
    <row r="1241">
      <c r="A1241" s="39"/>
      <c r="B1241" s="43"/>
      <c r="C1241" s="44"/>
      <c r="D1241" s="45"/>
      <c r="E1241" s="46"/>
      <c r="F1241" s="44"/>
      <c r="G1241" s="39"/>
      <c r="H1241" s="39"/>
      <c r="I1241" s="39"/>
      <c r="J1241" s="39"/>
      <c r="K1241" s="39"/>
      <c r="L1241" s="39"/>
      <c r="M1241" s="39"/>
      <c r="N1241" s="39"/>
      <c r="O1241" s="39"/>
      <c r="P1241" s="39"/>
      <c r="Q1241" s="39"/>
      <c r="R1241" s="39"/>
      <c r="S1241" s="39"/>
      <c r="T1241" s="39"/>
      <c r="U1241" s="39"/>
      <c r="V1241" s="39"/>
      <c r="W1241" s="39"/>
      <c r="X1241" s="39"/>
      <c r="Y1241" s="39"/>
      <c r="Z1241" s="39"/>
      <c r="AA1241" s="39"/>
      <c r="AB1241" s="39"/>
      <c r="AC1241" s="39"/>
    </row>
    <row r="1242">
      <c r="A1242" s="39"/>
      <c r="B1242" s="43"/>
      <c r="C1242" s="44"/>
      <c r="D1242" s="45"/>
      <c r="E1242" s="46"/>
      <c r="F1242" s="44"/>
      <c r="G1242" s="39"/>
      <c r="H1242" s="39"/>
      <c r="I1242" s="39"/>
      <c r="J1242" s="39"/>
      <c r="K1242" s="39"/>
      <c r="L1242" s="39"/>
      <c r="M1242" s="39"/>
      <c r="N1242" s="39"/>
      <c r="O1242" s="39"/>
      <c r="P1242" s="39"/>
      <c r="Q1242" s="39"/>
      <c r="R1242" s="39"/>
      <c r="S1242" s="39"/>
      <c r="T1242" s="39"/>
      <c r="U1242" s="39"/>
      <c r="V1242" s="39"/>
      <c r="W1242" s="39"/>
      <c r="X1242" s="39"/>
      <c r="Y1242" s="39"/>
      <c r="Z1242" s="39"/>
      <c r="AA1242" s="39"/>
      <c r="AB1242" s="39"/>
      <c r="AC1242" s="39"/>
    </row>
    <row r="1243">
      <c r="A1243" s="39"/>
      <c r="B1243" s="43"/>
      <c r="C1243" s="44"/>
      <c r="D1243" s="45"/>
      <c r="E1243" s="46"/>
      <c r="F1243" s="44"/>
      <c r="G1243" s="39"/>
      <c r="H1243" s="39"/>
      <c r="I1243" s="39"/>
      <c r="J1243" s="39"/>
      <c r="K1243" s="39"/>
      <c r="L1243" s="39"/>
      <c r="M1243" s="39"/>
      <c r="N1243" s="39"/>
      <c r="O1243" s="39"/>
      <c r="P1243" s="39"/>
      <c r="Q1243" s="39"/>
      <c r="R1243" s="39"/>
      <c r="S1243" s="39"/>
      <c r="T1243" s="39"/>
      <c r="U1243" s="39"/>
      <c r="V1243" s="39"/>
      <c r="W1243" s="39"/>
      <c r="X1243" s="39"/>
      <c r="Y1243" s="39"/>
      <c r="Z1243" s="39"/>
      <c r="AA1243" s="39"/>
      <c r="AB1243" s="39"/>
      <c r="AC1243" s="39"/>
    </row>
    <row r="1244">
      <c r="A1244" s="39"/>
      <c r="B1244" s="43"/>
      <c r="C1244" s="44"/>
      <c r="D1244" s="45"/>
      <c r="E1244" s="46"/>
      <c r="F1244" s="44"/>
      <c r="G1244" s="39"/>
      <c r="H1244" s="39"/>
      <c r="I1244" s="39"/>
      <c r="J1244" s="39"/>
      <c r="K1244" s="39"/>
      <c r="L1244" s="39"/>
      <c r="M1244" s="39"/>
      <c r="N1244" s="39"/>
      <c r="O1244" s="39"/>
      <c r="P1244" s="39"/>
      <c r="Q1244" s="39"/>
      <c r="R1244" s="39"/>
      <c r="S1244" s="39"/>
      <c r="T1244" s="39"/>
      <c r="U1244" s="39"/>
      <c r="V1244" s="39"/>
      <c r="W1244" s="39"/>
      <c r="X1244" s="39"/>
      <c r="Y1244" s="39"/>
      <c r="Z1244" s="39"/>
      <c r="AA1244" s="39"/>
      <c r="AB1244" s="39"/>
      <c r="AC1244" s="39"/>
    </row>
    <row r="1245">
      <c r="A1245" s="39"/>
      <c r="B1245" s="43"/>
      <c r="C1245" s="44"/>
      <c r="D1245" s="45"/>
      <c r="E1245" s="46"/>
      <c r="F1245" s="44"/>
      <c r="G1245" s="39"/>
      <c r="H1245" s="39"/>
      <c r="I1245" s="39"/>
      <c r="J1245" s="39"/>
      <c r="K1245" s="39"/>
      <c r="L1245" s="39"/>
      <c r="M1245" s="39"/>
      <c r="N1245" s="39"/>
      <c r="O1245" s="39"/>
      <c r="P1245" s="39"/>
      <c r="Q1245" s="39"/>
      <c r="R1245" s="39"/>
      <c r="S1245" s="39"/>
      <c r="T1245" s="39"/>
      <c r="U1245" s="39"/>
      <c r="V1245" s="39"/>
      <c r="W1245" s="39"/>
      <c r="X1245" s="39"/>
      <c r="Y1245" s="39"/>
      <c r="Z1245" s="39"/>
      <c r="AA1245" s="39"/>
      <c r="AB1245" s="39"/>
      <c r="AC1245" s="39"/>
    </row>
    <row r="1246">
      <c r="A1246" s="39"/>
      <c r="B1246" s="43"/>
      <c r="C1246" s="44"/>
      <c r="D1246" s="45"/>
      <c r="E1246" s="46"/>
      <c r="F1246" s="44"/>
      <c r="G1246" s="39"/>
      <c r="H1246" s="39"/>
      <c r="I1246" s="39"/>
      <c r="J1246" s="39"/>
      <c r="K1246" s="39"/>
      <c r="L1246" s="39"/>
      <c r="M1246" s="39"/>
      <c r="N1246" s="39"/>
      <c r="O1246" s="39"/>
      <c r="P1246" s="39"/>
      <c r="Q1246" s="39"/>
      <c r="R1246" s="39"/>
      <c r="S1246" s="39"/>
      <c r="T1246" s="39"/>
      <c r="U1246" s="39"/>
      <c r="V1246" s="39"/>
      <c r="W1246" s="39"/>
      <c r="X1246" s="39"/>
      <c r="Y1246" s="39"/>
      <c r="Z1246" s="39"/>
      <c r="AA1246" s="39"/>
      <c r="AB1246" s="39"/>
      <c r="AC1246" s="39"/>
    </row>
    <row r="1247">
      <c r="A1247" s="39"/>
      <c r="B1247" s="43"/>
      <c r="C1247" s="44"/>
      <c r="D1247" s="45"/>
      <c r="E1247" s="46"/>
      <c r="F1247" s="44"/>
      <c r="G1247" s="39"/>
      <c r="H1247" s="39"/>
      <c r="I1247" s="39"/>
      <c r="J1247" s="39"/>
      <c r="K1247" s="39"/>
      <c r="L1247" s="39"/>
      <c r="M1247" s="39"/>
      <c r="N1247" s="39"/>
      <c r="O1247" s="39"/>
      <c r="P1247" s="39"/>
      <c r="Q1247" s="39"/>
      <c r="R1247" s="39"/>
      <c r="S1247" s="39"/>
      <c r="T1247" s="39"/>
      <c r="U1247" s="39"/>
      <c r="V1247" s="39"/>
      <c r="W1247" s="39"/>
      <c r="X1247" s="39"/>
      <c r="Y1247" s="39"/>
      <c r="Z1247" s="39"/>
      <c r="AA1247" s="39"/>
      <c r="AB1247" s="39"/>
      <c r="AC1247" s="39"/>
    </row>
    <row r="1248">
      <c r="A1248" s="39"/>
      <c r="B1248" s="43"/>
      <c r="C1248" s="44"/>
      <c r="D1248" s="45"/>
      <c r="E1248" s="46"/>
      <c r="F1248" s="44"/>
      <c r="G1248" s="39"/>
      <c r="H1248" s="39"/>
      <c r="I1248" s="39"/>
      <c r="J1248" s="39"/>
      <c r="K1248" s="39"/>
      <c r="L1248" s="39"/>
      <c r="M1248" s="39"/>
      <c r="N1248" s="39"/>
      <c r="O1248" s="39"/>
      <c r="P1248" s="39"/>
      <c r="Q1248" s="39"/>
      <c r="R1248" s="39"/>
      <c r="S1248" s="39"/>
      <c r="T1248" s="39"/>
      <c r="U1248" s="39"/>
      <c r="V1248" s="39"/>
      <c r="W1248" s="39"/>
      <c r="X1248" s="39"/>
      <c r="Y1248" s="39"/>
      <c r="Z1248" s="39"/>
      <c r="AA1248" s="39"/>
      <c r="AB1248" s="39"/>
      <c r="AC1248" s="39"/>
    </row>
    <row r="1249">
      <c r="A1249" s="39"/>
      <c r="B1249" s="43"/>
      <c r="C1249" s="44"/>
      <c r="D1249" s="45"/>
      <c r="E1249" s="46"/>
      <c r="F1249" s="44"/>
      <c r="G1249" s="39"/>
      <c r="H1249" s="39"/>
      <c r="I1249" s="39"/>
      <c r="J1249" s="39"/>
      <c r="K1249" s="39"/>
      <c r="L1249" s="39"/>
      <c r="M1249" s="39"/>
      <c r="N1249" s="39"/>
      <c r="O1249" s="39"/>
      <c r="P1249" s="39"/>
      <c r="Q1249" s="39"/>
      <c r="R1249" s="39"/>
      <c r="S1249" s="39"/>
      <c r="T1249" s="39"/>
      <c r="U1249" s="39"/>
      <c r="V1249" s="39"/>
      <c r="W1249" s="39"/>
      <c r="X1249" s="39"/>
      <c r="Y1249" s="39"/>
      <c r="Z1249" s="39"/>
      <c r="AA1249" s="39"/>
      <c r="AB1249" s="39"/>
      <c r="AC1249" s="39"/>
    </row>
    <row r="1250">
      <c r="A1250" s="39"/>
      <c r="B1250" s="43"/>
      <c r="C1250" s="44"/>
      <c r="D1250" s="45"/>
      <c r="E1250" s="46"/>
      <c r="F1250" s="44"/>
      <c r="G1250" s="39"/>
      <c r="H1250" s="39"/>
      <c r="I1250" s="39"/>
      <c r="J1250" s="39"/>
      <c r="K1250" s="39"/>
      <c r="L1250" s="39"/>
      <c r="M1250" s="39"/>
      <c r="N1250" s="39"/>
      <c r="O1250" s="39"/>
      <c r="P1250" s="39"/>
      <c r="Q1250" s="39"/>
      <c r="R1250" s="39"/>
      <c r="S1250" s="39"/>
      <c r="T1250" s="39"/>
      <c r="U1250" s="39"/>
      <c r="V1250" s="39"/>
      <c r="W1250" s="39"/>
      <c r="X1250" s="39"/>
      <c r="Y1250" s="39"/>
      <c r="Z1250" s="39"/>
      <c r="AA1250" s="39"/>
      <c r="AB1250" s="39"/>
      <c r="AC1250" s="39"/>
    </row>
    <row r="1251">
      <c r="A1251" s="39"/>
      <c r="B1251" s="43"/>
      <c r="C1251" s="44"/>
      <c r="D1251" s="45"/>
      <c r="E1251" s="46"/>
      <c r="F1251" s="44"/>
      <c r="G1251" s="39"/>
      <c r="H1251" s="39"/>
      <c r="I1251" s="39"/>
      <c r="J1251" s="39"/>
      <c r="K1251" s="39"/>
      <c r="L1251" s="39"/>
      <c r="M1251" s="39"/>
      <c r="N1251" s="39"/>
      <c r="O1251" s="39"/>
      <c r="P1251" s="39"/>
      <c r="Q1251" s="39"/>
      <c r="R1251" s="39"/>
      <c r="S1251" s="39"/>
      <c r="T1251" s="39"/>
      <c r="U1251" s="39"/>
      <c r="V1251" s="39"/>
      <c r="W1251" s="39"/>
      <c r="X1251" s="39"/>
      <c r="Y1251" s="39"/>
      <c r="Z1251" s="39"/>
      <c r="AA1251" s="39"/>
      <c r="AB1251" s="39"/>
      <c r="AC1251" s="39"/>
    </row>
    <row r="1252">
      <c r="A1252" s="39"/>
      <c r="B1252" s="43"/>
      <c r="C1252" s="44"/>
      <c r="D1252" s="45"/>
      <c r="E1252" s="46"/>
      <c r="F1252" s="44"/>
      <c r="G1252" s="39"/>
      <c r="H1252" s="39"/>
      <c r="I1252" s="39"/>
      <c r="J1252" s="39"/>
      <c r="K1252" s="39"/>
      <c r="L1252" s="39"/>
      <c r="M1252" s="39"/>
      <c r="N1252" s="39"/>
      <c r="O1252" s="39"/>
      <c r="P1252" s="39"/>
      <c r="Q1252" s="39"/>
      <c r="R1252" s="39"/>
      <c r="S1252" s="39"/>
      <c r="T1252" s="39"/>
      <c r="U1252" s="39"/>
      <c r="V1252" s="39"/>
      <c r="W1252" s="39"/>
      <c r="X1252" s="39"/>
      <c r="Y1252" s="39"/>
      <c r="Z1252" s="39"/>
      <c r="AA1252" s="39"/>
      <c r="AB1252" s="39"/>
      <c r="AC1252" s="39"/>
    </row>
    <row r="1253">
      <c r="A1253" s="39"/>
      <c r="B1253" s="43"/>
      <c r="C1253" s="44"/>
      <c r="D1253" s="45"/>
      <c r="E1253" s="46"/>
      <c r="F1253" s="44"/>
      <c r="G1253" s="39"/>
      <c r="H1253" s="39"/>
      <c r="I1253" s="39"/>
      <c r="J1253" s="39"/>
      <c r="K1253" s="39"/>
      <c r="L1253" s="39"/>
      <c r="M1253" s="39"/>
      <c r="N1253" s="39"/>
      <c r="O1253" s="39"/>
      <c r="P1253" s="39"/>
      <c r="Q1253" s="39"/>
      <c r="R1253" s="39"/>
      <c r="S1253" s="39"/>
      <c r="T1253" s="39"/>
      <c r="U1253" s="39"/>
      <c r="V1253" s="39"/>
      <c r="W1253" s="39"/>
      <c r="X1253" s="39"/>
      <c r="Y1253" s="39"/>
      <c r="Z1253" s="39"/>
      <c r="AA1253" s="39"/>
      <c r="AB1253" s="39"/>
      <c r="AC1253" s="39"/>
    </row>
    <row r="1254">
      <c r="A1254" s="39"/>
      <c r="B1254" s="43"/>
      <c r="C1254" s="44"/>
      <c r="D1254" s="45"/>
      <c r="E1254" s="46"/>
      <c r="F1254" s="44"/>
      <c r="G1254" s="39"/>
      <c r="H1254" s="39"/>
      <c r="I1254" s="39"/>
      <c r="J1254" s="39"/>
      <c r="K1254" s="39"/>
      <c r="L1254" s="39"/>
      <c r="M1254" s="39"/>
      <c r="N1254" s="39"/>
      <c r="O1254" s="39"/>
      <c r="P1254" s="39"/>
      <c r="Q1254" s="39"/>
      <c r="R1254" s="39"/>
      <c r="S1254" s="39"/>
      <c r="T1254" s="39"/>
      <c r="U1254" s="39"/>
      <c r="V1254" s="39"/>
      <c r="W1254" s="39"/>
      <c r="X1254" s="39"/>
      <c r="Y1254" s="39"/>
      <c r="Z1254" s="39"/>
      <c r="AA1254" s="39"/>
      <c r="AB1254" s="39"/>
      <c r="AC1254" s="39"/>
    </row>
    <row r="1255">
      <c r="A1255" s="39"/>
      <c r="B1255" s="43"/>
      <c r="C1255" s="44"/>
      <c r="D1255" s="45"/>
      <c r="E1255" s="46"/>
      <c r="F1255" s="44"/>
      <c r="G1255" s="39"/>
      <c r="H1255" s="39"/>
      <c r="I1255" s="39"/>
      <c r="J1255" s="39"/>
      <c r="K1255" s="39"/>
      <c r="L1255" s="39"/>
      <c r="M1255" s="39"/>
      <c r="N1255" s="39"/>
      <c r="O1255" s="39"/>
      <c r="P1255" s="39"/>
      <c r="Q1255" s="39"/>
      <c r="R1255" s="39"/>
      <c r="S1255" s="39"/>
      <c r="T1255" s="39"/>
      <c r="U1255" s="39"/>
      <c r="V1255" s="39"/>
      <c r="W1255" s="39"/>
      <c r="X1255" s="39"/>
      <c r="Y1255" s="39"/>
      <c r="Z1255" s="39"/>
      <c r="AA1255" s="39"/>
      <c r="AB1255" s="39"/>
      <c r="AC1255" s="39"/>
    </row>
    <row r="1256">
      <c r="A1256" s="39"/>
      <c r="B1256" s="43"/>
      <c r="C1256" s="44"/>
      <c r="D1256" s="45"/>
      <c r="E1256" s="46"/>
      <c r="F1256" s="44"/>
      <c r="G1256" s="39"/>
      <c r="H1256" s="39"/>
      <c r="I1256" s="39"/>
      <c r="J1256" s="39"/>
      <c r="K1256" s="39"/>
      <c r="L1256" s="39"/>
      <c r="M1256" s="39"/>
      <c r="N1256" s="39"/>
      <c r="O1256" s="39"/>
      <c r="P1256" s="39"/>
      <c r="Q1256" s="39"/>
      <c r="R1256" s="39"/>
      <c r="S1256" s="39"/>
      <c r="T1256" s="39"/>
      <c r="U1256" s="39"/>
      <c r="V1256" s="39"/>
      <c r="W1256" s="39"/>
      <c r="X1256" s="39"/>
      <c r="Y1256" s="39"/>
      <c r="Z1256" s="39"/>
      <c r="AA1256" s="39"/>
      <c r="AB1256" s="39"/>
      <c r="AC1256" s="39"/>
    </row>
    <row r="1257">
      <c r="A1257" s="39"/>
      <c r="B1257" s="43"/>
      <c r="C1257" s="44"/>
      <c r="D1257" s="45"/>
      <c r="E1257" s="46"/>
      <c r="F1257" s="44"/>
      <c r="G1257" s="39"/>
      <c r="H1257" s="39"/>
      <c r="I1257" s="39"/>
      <c r="J1257" s="39"/>
      <c r="K1257" s="39"/>
      <c r="L1257" s="39"/>
      <c r="M1257" s="39"/>
      <c r="N1257" s="39"/>
      <c r="O1257" s="39"/>
      <c r="P1257" s="39"/>
      <c r="Q1257" s="39"/>
      <c r="R1257" s="39"/>
      <c r="S1257" s="39"/>
      <c r="T1257" s="39"/>
      <c r="U1257" s="39"/>
      <c r="V1257" s="39"/>
      <c r="W1257" s="39"/>
      <c r="X1257" s="39"/>
      <c r="Y1257" s="39"/>
      <c r="Z1257" s="39"/>
      <c r="AA1257" s="39"/>
      <c r="AB1257" s="39"/>
      <c r="AC1257" s="39"/>
    </row>
    <row r="1258">
      <c r="A1258" s="39"/>
      <c r="B1258" s="43"/>
      <c r="C1258" s="44"/>
      <c r="D1258" s="45"/>
      <c r="E1258" s="46"/>
      <c r="F1258" s="44"/>
      <c r="G1258" s="39"/>
      <c r="H1258" s="39"/>
      <c r="I1258" s="39"/>
      <c r="J1258" s="39"/>
      <c r="K1258" s="39"/>
      <c r="L1258" s="39"/>
      <c r="M1258" s="39"/>
      <c r="N1258" s="39"/>
      <c r="O1258" s="39"/>
      <c r="P1258" s="39"/>
      <c r="Q1258" s="39"/>
      <c r="R1258" s="39"/>
      <c r="S1258" s="39"/>
      <c r="T1258" s="39"/>
      <c r="U1258" s="39"/>
      <c r="V1258" s="39"/>
      <c r="W1258" s="39"/>
      <c r="X1258" s="39"/>
      <c r="Y1258" s="39"/>
      <c r="Z1258" s="39"/>
      <c r="AA1258" s="39"/>
      <c r="AB1258" s="39"/>
      <c r="AC1258" s="39"/>
    </row>
    <row r="1259">
      <c r="A1259" s="39"/>
      <c r="B1259" s="43"/>
      <c r="C1259" s="44"/>
      <c r="D1259" s="45"/>
      <c r="E1259" s="46"/>
      <c r="F1259" s="44"/>
      <c r="G1259" s="39"/>
      <c r="H1259" s="39"/>
      <c r="I1259" s="39"/>
      <c r="J1259" s="39"/>
      <c r="K1259" s="39"/>
      <c r="L1259" s="39"/>
      <c r="M1259" s="39"/>
      <c r="N1259" s="39"/>
      <c r="O1259" s="39"/>
      <c r="P1259" s="39"/>
      <c r="Q1259" s="39"/>
      <c r="R1259" s="39"/>
      <c r="S1259" s="39"/>
      <c r="T1259" s="39"/>
      <c r="U1259" s="39"/>
      <c r="V1259" s="39"/>
      <c r="W1259" s="39"/>
      <c r="X1259" s="39"/>
      <c r="Y1259" s="39"/>
      <c r="Z1259" s="39"/>
      <c r="AA1259" s="39"/>
      <c r="AB1259" s="39"/>
      <c r="AC1259" s="39"/>
    </row>
    <row r="1260">
      <c r="A1260" s="39"/>
      <c r="B1260" s="43"/>
      <c r="C1260" s="44"/>
      <c r="D1260" s="45"/>
      <c r="E1260" s="46"/>
      <c r="F1260" s="44"/>
      <c r="G1260" s="39"/>
      <c r="H1260" s="39"/>
      <c r="I1260" s="39"/>
      <c r="J1260" s="39"/>
      <c r="K1260" s="39"/>
      <c r="L1260" s="39"/>
      <c r="M1260" s="39"/>
      <c r="N1260" s="39"/>
      <c r="O1260" s="39"/>
      <c r="P1260" s="39"/>
      <c r="Q1260" s="39"/>
      <c r="R1260" s="39"/>
      <c r="S1260" s="39"/>
      <c r="T1260" s="39"/>
      <c r="U1260" s="39"/>
      <c r="V1260" s="39"/>
      <c r="W1260" s="39"/>
      <c r="X1260" s="39"/>
      <c r="Y1260" s="39"/>
      <c r="Z1260" s="39"/>
      <c r="AA1260" s="39"/>
      <c r="AB1260" s="39"/>
      <c r="AC1260" s="39"/>
    </row>
    <row r="1261">
      <c r="A1261" s="39"/>
      <c r="B1261" s="43"/>
      <c r="C1261" s="44"/>
      <c r="D1261" s="45"/>
      <c r="E1261" s="46"/>
      <c r="F1261" s="44"/>
      <c r="G1261" s="39"/>
      <c r="H1261" s="39"/>
      <c r="I1261" s="39"/>
      <c r="J1261" s="39"/>
      <c r="K1261" s="39"/>
      <c r="L1261" s="39"/>
      <c r="M1261" s="39"/>
      <c r="N1261" s="39"/>
      <c r="O1261" s="39"/>
      <c r="P1261" s="39"/>
      <c r="Q1261" s="39"/>
      <c r="R1261" s="39"/>
      <c r="S1261" s="39"/>
      <c r="T1261" s="39"/>
      <c r="U1261" s="39"/>
      <c r="V1261" s="39"/>
      <c r="W1261" s="39"/>
      <c r="X1261" s="39"/>
      <c r="Y1261" s="39"/>
      <c r="Z1261" s="39"/>
      <c r="AA1261" s="39"/>
      <c r="AB1261" s="39"/>
      <c r="AC1261" s="39"/>
    </row>
    <row r="1262">
      <c r="A1262" s="39"/>
      <c r="B1262" s="43"/>
      <c r="C1262" s="44"/>
      <c r="D1262" s="45"/>
      <c r="E1262" s="46"/>
      <c r="F1262" s="44"/>
      <c r="G1262" s="39"/>
      <c r="H1262" s="39"/>
      <c r="I1262" s="39"/>
      <c r="J1262" s="39"/>
      <c r="K1262" s="39"/>
      <c r="L1262" s="39"/>
      <c r="M1262" s="39"/>
      <c r="N1262" s="39"/>
      <c r="O1262" s="39"/>
      <c r="P1262" s="39"/>
      <c r="Q1262" s="39"/>
      <c r="R1262" s="39"/>
      <c r="S1262" s="39"/>
      <c r="T1262" s="39"/>
      <c r="U1262" s="39"/>
      <c r="V1262" s="39"/>
      <c r="W1262" s="39"/>
      <c r="X1262" s="39"/>
      <c r="Y1262" s="39"/>
      <c r="Z1262" s="39"/>
      <c r="AA1262" s="39"/>
      <c r="AB1262" s="39"/>
      <c r="AC1262" s="39"/>
    </row>
    <row r="1263">
      <c r="A1263" s="39"/>
      <c r="B1263" s="43"/>
      <c r="C1263" s="44"/>
      <c r="D1263" s="45"/>
      <c r="E1263" s="46"/>
      <c r="F1263" s="44"/>
      <c r="G1263" s="39"/>
      <c r="H1263" s="39"/>
      <c r="I1263" s="39"/>
      <c r="J1263" s="39"/>
      <c r="K1263" s="39"/>
      <c r="L1263" s="39"/>
      <c r="M1263" s="39"/>
      <c r="N1263" s="39"/>
      <c r="O1263" s="39"/>
      <c r="P1263" s="39"/>
      <c r="Q1263" s="39"/>
      <c r="R1263" s="39"/>
      <c r="S1263" s="39"/>
      <c r="T1263" s="39"/>
      <c r="U1263" s="39"/>
      <c r="V1263" s="39"/>
      <c r="W1263" s="39"/>
      <c r="X1263" s="39"/>
      <c r="Y1263" s="39"/>
      <c r="Z1263" s="39"/>
      <c r="AA1263" s="39"/>
      <c r="AB1263" s="39"/>
      <c r="AC1263" s="39"/>
    </row>
    <row r="1264">
      <c r="A1264" s="39"/>
      <c r="B1264" s="43"/>
      <c r="C1264" s="44"/>
      <c r="D1264" s="45"/>
      <c r="E1264" s="46"/>
      <c r="F1264" s="44"/>
      <c r="G1264" s="39"/>
      <c r="H1264" s="39"/>
      <c r="I1264" s="39"/>
      <c r="J1264" s="39"/>
      <c r="K1264" s="39"/>
      <c r="L1264" s="39"/>
      <c r="M1264" s="39"/>
      <c r="N1264" s="39"/>
      <c r="O1264" s="39"/>
      <c r="P1264" s="39"/>
      <c r="Q1264" s="39"/>
      <c r="R1264" s="39"/>
      <c r="S1264" s="39"/>
      <c r="T1264" s="39"/>
      <c r="U1264" s="39"/>
      <c r="V1264" s="39"/>
      <c r="W1264" s="39"/>
      <c r="X1264" s="39"/>
      <c r="Y1264" s="39"/>
      <c r="Z1264" s="39"/>
      <c r="AA1264" s="39"/>
      <c r="AB1264" s="39"/>
      <c r="AC1264" s="39"/>
    </row>
    <row r="1265">
      <c r="A1265" s="39"/>
      <c r="B1265" s="43"/>
      <c r="C1265" s="44"/>
      <c r="D1265" s="45"/>
      <c r="E1265" s="46"/>
      <c r="F1265" s="44"/>
      <c r="G1265" s="39"/>
      <c r="H1265" s="39"/>
      <c r="I1265" s="39"/>
      <c r="J1265" s="39"/>
      <c r="K1265" s="39"/>
      <c r="L1265" s="39"/>
      <c r="M1265" s="39"/>
      <c r="N1265" s="39"/>
      <c r="O1265" s="39"/>
      <c r="P1265" s="39"/>
      <c r="Q1265" s="39"/>
      <c r="R1265" s="39"/>
      <c r="S1265" s="39"/>
      <c r="T1265" s="39"/>
      <c r="U1265" s="39"/>
      <c r="V1265" s="39"/>
      <c r="W1265" s="39"/>
      <c r="X1265" s="39"/>
      <c r="Y1265" s="39"/>
      <c r="Z1265" s="39"/>
      <c r="AA1265" s="39"/>
      <c r="AB1265" s="39"/>
      <c r="AC1265" s="39"/>
    </row>
    <row r="1266">
      <c r="A1266" s="39"/>
      <c r="B1266" s="43"/>
      <c r="C1266" s="44"/>
      <c r="D1266" s="45"/>
      <c r="E1266" s="46"/>
      <c r="F1266" s="44"/>
      <c r="G1266" s="39"/>
      <c r="H1266" s="39"/>
      <c r="I1266" s="39"/>
      <c r="J1266" s="39"/>
      <c r="K1266" s="39"/>
      <c r="L1266" s="39"/>
      <c r="M1266" s="39"/>
      <c r="N1266" s="39"/>
      <c r="O1266" s="39"/>
      <c r="P1266" s="39"/>
      <c r="Q1266" s="39"/>
      <c r="R1266" s="39"/>
      <c r="S1266" s="39"/>
      <c r="T1266" s="39"/>
      <c r="U1266" s="39"/>
      <c r="V1266" s="39"/>
      <c r="W1266" s="39"/>
      <c r="X1266" s="39"/>
      <c r="Y1266" s="39"/>
      <c r="Z1266" s="39"/>
      <c r="AA1266" s="39"/>
      <c r="AB1266" s="39"/>
      <c r="AC1266" s="39"/>
    </row>
    <row r="1267">
      <c r="A1267" s="39"/>
      <c r="B1267" s="43"/>
      <c r="C1267" s="44"/>
      <c r="D1267" s="45"/>
      <c r="E1267" s="46"/>
      <c r="F1267" s="44"/>
      <c r="G1267" s="39"/>
      <c r="H1267" s="39"/>
      <c r="I1267" s="39"/>
      <c r="J1267" s="39"/>
      <c r="K1267" s="39"/>
      <c r="L1267" s="39"/>
      <c r="M1267" s="39"/>
      <c r="N1267" s="39"/>
      <c r="O1267" s="39"/>
      <c r="P1267" s="39"/>
      <c r="Q1267" s="39"/>
      <c r="R1267" s="39"/>
      <c r="S1267" s="39"/>
      <c r="T1267" s="39"/>
      <c r="U1267" s="39"/>
      <c r="V1267" s="39"/>
      <c r="W1267" s="39"/>
      <c r="X1267" s="39"/>
      <c r="Y1267" s="39"/>
      <c r="Z1267" s="39"/>
      <c r="AA1267" s="39"/>
      <c r="AB1267" s="39"/>
      <c r="AC1267" s="39"/>
    </row>
    <row r="1268">
      <c r="A1268" s="39"/>
      <c r="B1268" s="43"/>
      <c r="C1268" s="44"/>
      <c r="D1268" s="45"/>
      <c r="E1268" s="46"/>
      <c r="F1268" s="44"/>
      <c r="G1268" s="39"/>
      <c r="H1268" s="39"/>
      <c r="I1268" s="39"/>
      <c r="J1268" s="39"/>
      <c r="K1268" s="39"/>
      <c r="L1268" s="39"/>
      <c r="M1268" s="39"/>
      <c r="N1268" s="39"/>
      <c r="O1268" s="39"/>
      <c r="P1268" s="39"/>
      <c r="Q1268" s="39"/>
      <c r="R1268" s="39"/>
      <c r="S1268" s="39"/>
      <c r="T1268" s="39"/>
      <c r="U1268" s="39"/>
      <c r="V1268" s="39"/>
      <c r="W1268" s="39"/>
      <c r="X1268" s="39"/>
      <c r="Y1268" s="39"/>
      <c r="Z1268" s="39"/>
      <c r="AA1268" s="39"/>
      <c r="AB1268" s="39"/>
      <c r="AC1268" s="39"/>
    </row>
    <row r="1269">
      <c r="A1269" s="39"/>
      <c r="B1269" s="43"/>
      <c r="C1269" s="44"/>
      <c r="D1269" s="45"/>
      <c r="E1269" s="46"/>
      <c r="F1269" s="44"/>
      <c r="G1269" s="39"/>
      <c r="H1269" s="39"/>
      <c r="I1269" s="39"/>
      <c r="J1269" s="39"/>
      <c r="K1269" s="39"/>
      <c r="L1269" s="39"/>
      <c r="M1269" s="39"/>
      <c r="N1269" s="39"/>
      <c r="O1269" s="39"/>
      <c r="P1269" s="39"/>
      <c r="Q1269" s="39"/>
      <c r="R1269" s="39"/>
      <c r="S1269" s="39"/>
      <c r="T1269" s="39"/>
      <c r="U1269" s="39"/>
      <c r="V1269" s="39"/>
      <c r="W1269" s="39"/>
      <c r="X1269" s="39"/>
      <c r="Y1269" s="39"/>
      <c r="Z1269" s="39"/>
      <c r="AA1269" s="39"/>
      <c r="AB1269" s="39"/>
      <c r="AC1269" s="39"/>
    </row>
    <row r="1270">
      <c r="A1270" s="39"/>
      <c r="B1270" s="43"/>
      <c r="C1270" s="44"/>
      <c r="D1270" s="45"/>
      <c r="E1270" s="46"/>
      <c r="F1270" s="44"/>
      <c r="G1270" s="39"/>
      <c r="H1270" s="39"/>
      <c r="I1270" s="39"/>
      <c r="J1270" s="39"/>
      <c r="K1270" s="39"/>
      <c r="L1270" s="39"/>
      <c r="M1270" s="39"/>
      <c r="N1270" s="39"/>
      <c r="O1270" s="39"/>
      <c r="P1270" s="39"/>
      <c r="Q1270" s="39"/>
      <c r="R1270" s="39"/>
      <c r="S1270" s="39"/>
      <c r="T1270" s="39"/>
      <c r="U1270" s="39"/>
      <c r="V1270" s="39"/>
      <c r="W1270" s="39"/>
      <c r="X1270" s="39"/>
      <c r="Y1270" s="39"/>
      <c r="Z1270" s="39"/>
      <c r="AA1270" s="39"/>
      <c r="AB1270" s="39"/>
      <c r="AC1270" s="39"/>
    </row>
    <row r="1271">
      <c r="A1271" s="39"/>
      <c r="B1271" s="43"/>
      <c r="C1271" s="44"/>
      <c r="D1271" s="45"/>
      <c r="E1271" s="46"/>
      <c r="F1271" s="44"/>
      <c r="G1271" s="39"/>
      <c r="H1271" s="39"/>
      <c r="I1271" s="39"/>
      <c r="J1271" s="39"/>
      <c r="K1271" s="39"/>
      <c r="L1271" s="39"/>
      <c r="M1271" s="39"/>
      <c r="N1271" s="39"/>
      <c r="O1271" s="39"/>
      <c r="P1271" s="39"/>
      <c r="Q1271" s="39"/>
      <c r="R1271" s="39"/>
      <c r="S1271" s="39"/>
      <c r="T1271" s="39"/>
      <c r="U1271" s="39"/>
      <c r="V1271" s="39"/>
      <c r="W1271" s="39"/>
      <c r="X1271" s="39"/>
      <c r="Y1271" s="39"/>
      <c r="Z1271" s="39"/>
      <c r="AA1271" s="39"/>
      <c r="AB1271" s="39"/>
      <c r="AC1271" s="39"/>
    </row>
    <row r="1272">
      <c r="A1272" s="39"/>
      <c r="B1272" s="43"/>
      <c r="C1272" s="44"/>
      <c r="D1272" s="45"/>
      <c r="E1272" s="46"/>
      <c r="F1272" s="44"/>
      <c r="G1272" s="39"/>
      <c r="H1272" s="39"/>
      <c r="I1272" s="39"/>
      <c r="J1272" s="39"/>
      <c r="K1272" s="39"/>
      <c r="L1272" s="39"/>
      <c r="M1272" s="39"/>
      <c r="N1272" s="39"/>
      <c r="O1272" s="39"/>
      <c r="P1272" s="39"/>
      <c r="Q1272" s="39"/>
      <c r="R1272" s="39"/>
      <c r="S1272" s="39"/>
      <c r="T1272" s="39"/>
      <c r="U1272" s="39"/>
      <c r="V1272" s="39"/>
      <c r="W1272" s="39"/>
      <c r="X1272" s="39"/>
      <c r="Y1272" s="39"/>
      <c r="Z1272" s="39"/>
      <c r="AA1272" s="39"/>
      <c r="AB1272" s="39"/>
      <c r="AC1272" s="39"/>
    </row>
    <row r="1273">
      <c r="A1273" s="39"/>
      <c r="B1273" s="43"/>
      <c r="C1273" s="44"/>
      <c r="D1273" s="45"/>
      <c r="E1273" s="46"/>
      <c r="F1273" s="44"/>
      <c r="G1273" s="39"/>
      <c r="H1273" s="39"/>
      <c r="I1273" s="39"/>
      <c r="J1273" s="39"/>
      <c r="K1273" s="39"/>
      <c r="L1273" s="39"/>
      <c r="M1273" s="39"/>
      <c r="N1273" s="39"/>
      <c r="O1273" s="39"/>
      <c r="P1273" s="39"/>
      <c r="Q1273" s="39"/>
      <c r="R1273" s="39"/>
      <c r="S1273" s="39"/>
      <c r="T1273" s="39"/>
      <c r="U1273" s="39"/>
      <c r="V1273" s="39"/>
      <c r="W1273" s="39"/>
      <c r="X1273" s="39"/>
      <c r="Y1273" s="39"/>
      <c r="Z1273" s="39"/>
      <c r="AA1273" s="39"/>
      <c r="AB1273" s="39"/>
      <c r="AC1273" s="39"/>
    </row>
    <row r="1274">
      <c r="A1274" s="39"/>
      <c r="B1274" s="43"/>
      <c r="C1274" s="44"/>
      <c r="D1274" s="45"/>
      <c r="E1274" s="46"/>
      <c r="F1274" s="44"/>
      <c r="G1274" s="39"/>
      <c r="H1274" s="39"/>
      <c r="I1274" s="39"/>
      <c r="J1274" s="39"/>
      <c r="K1274" s="39"/>
      <c r="L1274" s="39"/>
      <c r="M1274" s="39"/>
      <c r="N1274" s="39"/>
      <c r="O1274" s="39"/>
      <c r="P1274" s="39"/>
      <c r="Q1274" s="39"/>
      <c r="R1274" s="39"/>
      <c r="S1274" s="39"/>
      <c r="T1274" s="39"/>
      <c r="U1274" s="39"/>
      <c r="V1274" s="39"/>
      <c r="W1274" s="39"/>
      <c r="X1274" s="39"/>
      <c r="Y1274" s="39"/>
      <c r="Z1274" s="39"/>
      <c r="AA1274" s="39"/>
      <c r="AB1274" s="39"/>
      <c r="AC1274" s="39"/>
    </row>
    <row r="1275">
      <c r="A1275" s="39"/>
      <c r="B1275" s="43"/>
      <c r="C1275" s="44"/>
      <c r="D1275" s="45"/>
      <c r="E1275" s="46"/>
      <c r="F1275" s="44"/>
      <c r="G1275" s="39"/>
      <c r="H1275" s="39"/>
      <c r="I1275" s="39"/>
      <c r="J1275" s="39"/>
      <c r="K1275" s="39"/>
      <c r="L1275" s="39"/>
      <c r="M1275" s="39"/>
      <c r="N1275" s="39"/>
      <c r="O1275" s="39"/>
      <c r="P1275" s="39"/>
      <c r="Q1275" s="39"/>
      <c r="R1275" s="39"/>
      <c r="S1275" s="39"/>
      <c r="T1275" s="39"/>
      <c r="U1275" s="39"/>
      <c r="V1275" s="39"/>
      <c r="W1275" s="39"/>
      <c r="X1275" s="39"/>
      <c r="Y1275" s="39"/>
      <c r="Z1275" s="39"/>
      <c r="AA1275" s="39"/>
      <c r="AB1275" s="39"/>
      <c r="AC1275" s="39"/>
    </row>
    <row r="1276">
      <c r="A1276" s="39"/>
      <c r="B1276" s="43"/>
      <c r="C1276" s="44"/>
      <c r="D1276" s="45"/>
      <c r="E1276" s="46"/>
      <c r="F1276" s="44"/>
      <c r="G1276" s="39"/>
      <c r="H1276" s="39"/>
      <c r="I1276" s="39"/>
      <c r="J1276" s="39"/>
      <c r="K1276" s="39"/>
      <c r="L1276" s="39"/>
      <c r="M1276" s="39"/>
      <c r="N1276" s="39"/>
      <c r="O1276" s="39"/>
      <c r="P1276" s="39"/>
      <c r="Q1276" s="39"/>
      <c r="R1276" s="39"/>
      <c r="S1276" s="39"/>
      <c r="T1276" s="39"/>
      <c r="U1276" s="39"/>
      <c r="V1276" s="39"/>
      <c r="W1276" s="39"/>
      <c r="X1276" s="39"/>
      <c r="Y1276" s="39"/>
      <c r="Z1276" s="39"/>
      <c r="AA1276" s="39"/>
      <c r="AB1276" s="39"/>
      <c r="AC1276" s="39"/>
    </row>
    <row r="1277">
      <c r="A1277" s="39"/>
      <c r="B1277" s="43"/>
      <c r="C1277" s="44"/>
      <c r="D1277" s="45"/>
      <c r="E1277" s="46"/>
      <c r="F1277" s="44"/>
      <c r="G1277" s="39"/>
      <c r="H1277" s="39"/>
      <c r="I1277" s="39"/>
      <c r="J1277" s="39"/>
      <c r="K1277" s="39"/>
      <c r="L1277" s="39"/>
      <c r="M1277" s="39"/>
      <c r="N1277" s="39"/>
      <c r="O1277" s="39"/>
      <c r="P1277" s="39"/>
      <c r="Q1277" s="39"/>
      <c r="R1277" s="39"/>
      <c r="S1277" s="39"/>
      <c r="T1277" s="39"/>
      <c r="U1277" s="39"/>
      <c r="V1277" s="39"/>
      <c r="W1277" s="39"/>
      <c r="X1277" s="39"/>
      <c r="Y1277" s="39"/>
      <c r="Z1277" s="39"/>
      <c r="AA1277" s="39"/>
      <c r="AB1277" s="39"/>
      <c r="AC1277" s="39"/>
    </row>
    <row r="1278">
      <c r="A1278" s="39"/>
      <c r="B1278" s="43"/>
      <c r="C1278" s="44"/>
      <c r="D1278" s="45"/>
      <c r="E1278" s="46"/>
      <c r="F1278" s="44"/>
      <c r="G1278" s="39"/>
      <c r="H1278" s="39"/>
      <c r="I1278" s="39"/>
      <c r="J1278" s="39"/>
      <c r="K1278" s="39"/>
      <c r="L1278" s="39"/>
      <c r="M1278" s="39"/>
      <c r="N1278" s="39"/>
      <c r="O1278" s="39"/>
      <c r="P1278" s="39"/>
      <c r="Q1278" s="39"/>
      <c r="R1278" s="39"/>
      <c r="S1278" s="39"/>
      <c r="T1278" s="39"/>
      <c r="U1278" s="39"/>
      <c r="V1278" s="39"/>
      <c r="W1278" s="39"/>
      <c r="X1278" s="39"/>
      <c r="Y1278" s="39"/>
      <c r="Z1278" s="39"/>
      <c r="AA1278" s="39"/>
      <c r="AB1278" s="39"/>
      <c r="AC1278" s="39"/>
    </row>
    <row r="1279">
      <c r="A1279" s="39"/>
      <c r="B1279" s="43"/>
      <c r="C1279" s="44"/>
      <c r="D1279" s="45"/>
      <c r="E1279" s="46"/>
      <c r="F1279" s="44"/>
      <c r="G1279" s="39"/>
      <c r="H1279" s="39"/>
      <c r="I1279" s="39"/>
      <c r="J1279" s="39"/>
      <c r="K1279" s="39"/>
      <c r="L1279" s="39"/>
      <c r="M1279" s="39"/>
      <c r="N1279" s="39"/>
      <c r="O1279" s="39"/>
      <c r="P1279" s="39"/>
      <c r="Q1279" s="39"/>
      <c r="R1279" s="39"/>
      <c r="S1279" s="39"/>
      <c r="T1279" s="39"/>
      <c r="U1279" s="39"/>
      <c r="V1279" s="39"/>
      <c r="W1279" s="39"/>
      <c r="X1279" s="39"/>
      <c r="Y1279" s="39"/>
      <c r="Z1279" s="39"/>
      <c r="AA1279" s="39"/>
      <c r="AB1279" s="39"/>
      <c r="AC1279" s="39"/>
    </row>
    <row r="1280">
      <c r="A1280" s="39"/>
      <c r="B1280" s="43"/>
      <c r="C1280" s="44"/>
      <c r="D1280" s="45"/>
      <c r="E1280" s="46"/>
      <c r="F1280" s="44"/>
      <c r="G1280" s="39"/>
      <c r="H1280" s="39"/>
      <c r="I1280" s="39"/>
      <c r="J1280" s="39"/>
      <c r="K1280" s="39"/>
      <c r="L1280" s="39"/>
      <c r="M1280" s="39"/>
      <c r="N1280" s="39"/>
      <c r="O1280" s="39"/>
      <c r="P1280" s="39"/>
      <c r="Q1280" s="39"/>
      <c r="R1280" s="39"/>
      <c r="S1280" s="39"/>
      <c r="T1280" s="39"/>
      <c r="U1280" s="39"/>
      <c r="V1280" s="39"/>
      <c r="W1280" s="39"/>
      <c r="X1280" s="39"/>
      <c r="Y1280" s="39"/>
      <c r="Z1280" s="39"/>
      <c r="AA1280" s="39"/>
      <c r="AB1280" s="39"/>
      <c r="AC1280" s="39"/>
    </row>
    <row r="1281">
      <c r="A1281" s="39"/>
      <c r="B1281" s="43"/>
      <c r="C1281" s="44"/>
      <c r="D1281" s="45"/>
      <c r="E1281" s="46"/>
      <c r="F1281" s="44"/>
      <c r="G1281" s="39"/>
      <c r="H1281" s="39"/>
      <c r="I1281" s="39"/>
      <c r="J1281" s="39"/>
      <c r="K1281" s="39"/>
      <c r="L1281" s="39"/>
      <c r="M1281" s="39"/>
      <c r="N1281" s="39"/>
      <c r="O1281" s="39"/>
      <c r="P1281" s="39"/>
      <c r="Q1281" s="39"/>
      <c r="R1281" s="39"/>
      <c r="S1281" s="39"/>
      <c r="T1281" s="39"/>
      <c r="U1281" s="39"/>
      <c r="V1281" s="39"/>
      <c r="W1281" s="39"/>
      <c r="X1281" s="39"/>
      <c r="Y1281" s="39"/>
      <c r="Z1281" s="39"/>
      <c r="AA1281" s="39"/>
      <c r="AB1281" s="39"/>
      <c r="AC1281" s="39"/>
    </row>
    <row r="1282">
      <c r="A1282" s="39"/>
      <c r="B1282" s="43"/>
      <c r="C1282" s="44"/>
      <c r="D1282" s="45"/>
      <c r="E1282" s="46"/>
      <c r="F1282" s="44"/>
      <c r="G1282" s="39"/>
      <c r="H1282" s="39"/>
      <c r="I1282" s="39"/>
      <c r="J1282" s="39"/>
      <c r="K1282" s="39"/>
      <c r="L1282" s="39"/>
      <c r="M1282" s="39"/>
      <c r="N1282" s="39"/>
      <c r="O1282" s="39"/>
      <c r="P1282" s="39"/>
      <c r="Q1282" s="39"/>
      <c r="R1282" s="39"/>
      <c r="S1282" s="39"/>
      <c r="T1282" s="39"/>
      <c r="U1282" s="39"/>
      <c r="V1282" s="39"/>
      <c r="W1282" s="39"/>
      <c r="X1282" s="39"/>
      <c r="Y1282" s="39"/>
      <c r="Z1282" s="39"/>
      <c r="AA1282" s="39"/>
      <c r="AB1282" s="39"/>
      <c r="AC1282" s="39"/>
    </row>
    <row r="1283">
      <c r="A1283" s="39"/>
      <c r="B1283" s="43"/>
      <c r="C1283" s="44"/>
      <c r="D1283" s="45"/>
      <c r="E1283" s="46"/>
      <c r="F1283" s="44"/>
      <c r="G1283" s="39"/>
      <c r="H1283" s="39"/>
      <c r="I1283" s="39"/>
      <c r="J1283" s="39"/>
      <c r="K1283" s="39"/>
      <c r="L1283" s="39"/>
      <c r="M1283" s="39"/>
      <c r="N1283" s="39"/>
      <c r="O1283" s="39"/>
      <c r="P1283" s="39"/>
      <c r="Q1283" s="39"/>
      <c r="R1283" s="39"/>
      <c r="S1283" s="39"/>
      <c r="T1283" s="39"/>
      <c r="U1283" s="39"/>
      <c r="V1283" s="39"/>
      <c r="W1283" s="39"/>
      <c r="X1283" s="39"/>
      <c r="Y1283" s="39"/>
      <c r="Z1283" s="39"/>
      <c r="AA1283" s="39"/>
      <c r="AB1283" s="39"/>
      <c r="AC1283" s="39"/>
    </row>
    <row r="1284">
      <c r="A1284" s="39"/>
      <c r="B1284" s="43"/>
      <c r="C1284" s="44"/>
      <c r="D1284" s="45"/>
      <c r="E1284" s="46"/>
      <c r="F1284" s="44"/>
      <c r="G1284" s="39"/>
      <c r="H1284" s="39"/>
      <c r="I1284" s="39"/>
      <c r="J1284" s="39"/>
      <c r="K1284" s="39"/>
      <c r="L1284" s="39"/>
      <c r="M1284" s="39"/>
      <c r="N1284" s="39"/>
      <c r="O1284" s="39"/>
      <c r="P1284" s="39"/>
      <c r="Q1284" s="39"/>
      <c r="R1284" s="39"/>
      <c r="S1284" s="39"/>
      <c r="T1284" s="39"/>
      <c r="U1284" s="39"/>
      <c r="V1284" s="39"/>
      <c r="W1284" s="39"/>
      <c r="X1284" s="39"/>
      <c r="Y1284" s="39"/>
      <c r="Z1284" s="39"/>
      <c r="AA1284" s="39"/>
      <c r="AB1284" s="39"/>
      <c r="AC1284" s="39"/>
    </row>
    <row r="1285">
      <c r="A1285" s="39"/>
      <c r="B1285" s="43"/>
      <c r="C1285" s="44"/>
      <c r="D1285" s="45"/>
      <c r="E1285" s="46"/>
      <c r="F1285" s="44"/>
      <c r="G1285" s="39"/>
      <c r="H1285" s="39"/>
      <c r="I1285" s="39"/>
      <c r="J1285" s="39"/>
      <c r="K1285" s="39"/>
      <c r="L1285" s="39"/>
      <c r="M1285" s="39"/>
      <c r="N1285" s="39"/>
      <c r="O1285" s="39"/>
      <c r="P1285" s="39"/>
      <c r="Q1285" s="39"/>
      <c r="R1285" s="39"/>
      <c r="S1285" s="39"/>
      <c r="T1285" s="39"/>
      <c r="U1285" s="39"/>
      <c r="V1285" s="39"/>
      <c r="W1285" s="39"/>
      <c r="X1285" s="39"/>
      <c r="Y1285" s="39"/>
      <c r="Z1285" s="39"/>
      <c r="AA1285" s="39"/>
      <c r="AB1285" s="39"/>
      <c r="AC1285" s="39"/>
    </row>
    <row r="1286">
      <c r="A1286" s="39"/>
      <c r="B1286" s="43"/>
      <c r="C1286" s="44"/>
      <c r="D1286" s="45"/>
      <c r="E1286" s="46"/>
      <c r="F1286" s="44"/>
      <c r="G1286" s="39"/>
      <c r="H1286" s="39"/>
      <c r="I1286" s="39"/>
      <c r="J1286" s="39"/>
      <c r="K1286" s="39"/>
      <c r="L1286" s="39"/>
      <c r="M1286" s="39"/>
      <c r="N1286" s="39"/>
      <c r="O1286" s="39"/>
      <c r="P1286" s="39"/>
      <c r="Q1286" s="39"/>
      <c r="R1286" s="39"/>
      <c r="S1286" s="39"/>
      <c r="T1286" s="39"/>
      <c r="U1286" s="39"/>
      <c r="V1286" s="39"/>
      <c r="W1286" s="39"/>
      <c r="X1286" s="39"/>
      <c r="Y1286" s="39"/>
      <c r="Z1286" s="39"/>
      <c r="AA1286" s="39"/>
      <c r="AB1286" s="39"/>
      <c r="AC1286" s="39"/>
    </row>
    <row r="1287">
      <c r="A1287" s="39"/>
      <c r="B1287" s="43"/>
      <c r="C1287" s="44"/>
      <c r="D1287" s="45"/>
      <c r="E1287" s="46"/>
      <c r="F1287" s="44"/>
      <c r="G1287" s="39"/>
      <c r="H1287" s="39"/>
      <c r="I1287" s="39"/>
      <c r="J1287" s="39"/>
      <c r="K1287" s="39"/>
      <c r="L1287" s="39"/>
      <c r="M1287" s="39"/>
      <c r="N1287" s="39"/>
      <c r="O1287" s="39"/>
      <c r="P1287" s="39"/>
      <c r="Q1287" s="39"/>
      <c r="R1287" s="39"/>
      <c r="S1287" s="39"/>
      <c r="T1287" s="39"/>
      <c r="U1287" s="39"/>
      <c r="V1287" s="39"/>
      <c r="W1287" s="39"/>
      <c r="X1287" s="39"/>
      <c r="Y1287" s="39"/>
      <c r="Z1287" s="39"/>
      <c r="AA1287" s="39"/>
      <c r="AB1287" s="39"/>
      <c r="AC1287" s="39"/>
    </row>
    <row r="1288">
      <c r="A1288" s="39"/>
      <c r="B1288" s="43"/>
      <c r="C1288" s="44"/>
      <c r="D1288" s="45"/>
      <c r="E1288" s="46"/>
      <c r="F1288" s="44"/>
      <c r="G1288" s="39"/>
      <c r="H1288" s="39"/>
      <c r="I1288" s="39"/>
      <c r="J1288" s="39"/>
      <c r="K1288" s="39"/>
      <c r="L1288" s="39"/>
      <c r="M1288" s="39"/>
      <c r="N1288" s="39"/>
      <c r="O1288" s="39"/>
      <c r="P1288" s="39"/>
      <c r="Q1288" s="39"/>
      <c r="R1288" s="39"/>
      <c r="S1288" s="39"/>
      <c r="T1288" s="39"/>
      <c r="U1288" s="39"/>
      <c r="V1288" s="39"/>
      <c r="W1288" s="39"/>
      <c r="X1288" s="39"/>
      <c r="Y1288" s="39"/>
      <c r="Z1288" s="39"/>
      <c r="AA1288" s="39"/>
      <c r="AB1288" s="39"/>
      <c r="AC1288" s="39"/>
    </row>
    <row r="1289">
      <c r="A1289" s="39"/>
      <c r="B1289" s="43"/>
      <c r="C1289" s="44"/>
      <c r="D1289" s="45"/>
      <c r="E1289" s="46"/>
      <c r="F1289" s="44"/>
      <c r="G1289" s="39"/>
      <c r="H1289" s="39"/>
      <c r="I1289" s="39"/>
      <c r="J1289" s="39"/>
      <c r="K1289" s="39"/>
      <c r="L1289" s="39"/>
      <c r="M1289" s="39"/>
      <c r="N1289" s="39"/>
      <c r="O1289" s="39"/>
      <c r="P1289" s="39"/>
      <c r="Q1289" s="39"/>
      <c r="R1289" s="39"/>
      <c r="S1289" s="39"/>
      <c r="T1289" s="39"/>
      <c r="U1289" s="39"/>
      <c r="V1289" s="39"/>
      <c r="W1289" s="39"/>
      <c r="X1289" s="39"/>
      <c r="Y1289" s="39"/>
      <c r="Z1289" s="39"/>
      <c r="AA1289" s="39"/>
      <c r="AB1289" s="39"/>
      <c r="AC1289" s="39"/>
    </row>
    <row r="1290">
      <c r="A1290" s="39"/>
      <c r="B1290" s="43"/>
      <c r="C1290" s="44"/>
      <c r="D1290" s="45"/>
      <c r="E1290" s="46"/>
      <c r="F1290" s="44"/>
      <c r="G1290" s="39"/>
      <c r="H1290" s="39"/>
      <c r="I1290" s="39"/>
      <c r="J1290" s="39"/>
      <c r="K1290" s="39"/>
      <c r="L1290" s="39"/>
      <c r="M1290" s="39"/>
      <c r="N1290" s="39"/>
      <c r="O1290" s="39"/>
      <c r="P1290" s="39"/>
      <c r="Q1290" s="39"/>
      <c r="R1290" s="39"/>
      <c r="S1290" s="39"/>
      <c r="T1290" s="39"/>
      <c r="U1290" s="39"/>
      <c r="V1290" s="39"/>
      <c r="W1290" s="39"/>
      <c r="X1290" s="39"/>
      <c r="Y1290" s="39"/>
      <c r="Z1290" s="39"/>
      <c r="AA1290" s="39"/>
      <c r="AB1290" s="39"/>
      <c r="AC1290" s="39"/>
    </row>
    <row r="1291">
      <c r="A1291" s="39"/>
      <c r="B1291" s="43"/>
      <c r="C1291" s="44"/>
      <c r="D1291" s="45"/>
      <c r="E1291" s="46"/>
      <c r="F1291" s="44"/>
      <c r="G1291" s="39"/>
      <c r="H1291" s="39"/>
      <c r="I1291" s="39"/>
      <c r="J1291" s="39"/>
      <c r="K1291" s="39"/>
      <c r="L1291" s="39"/>
      <c r="M1291" s="39"/>
      <c r="N1291" s="39"/>
      <c r="O1291" s="39"/>
      <c r="P1291" s="39"/>
      <c r="Q1291" s="39"/>
      <c r="R1291" s="39"/>
      <c r="S1291" s="39"/>
      <c r="T1291" s="39"/>
      <c r="U1291" s="39"/>
      <c r="V1291" s="39"/>
      <c r="W1291" s="39"/>
      <c r="X1291" s="39"/>
      <c r="Y1291" s="39"/>
      <c r="Z1291" s="39"/>
      <c r="AA1291" s="39"/>
      <c r="AB1291" s="39"/>
      <c r="AC1291" s="39"/>
    </row>
    <row r="1292">
      <c r="A1292" s="39"/>
      <c r="B1292" s="43"/>
      <c r="C1292" s="44"/>
      <c r="D1292" s="45"/>
      <c r="E1292" s="46"/>
      <c r="F1292" s="44"/>
      <c r="G1292" s="39"/>
      <c r="H1292" s="39"/>
      <c r="I1292" s="39"/>
      <c r="J1292" s="39"/>
      <c r="K1292" s="39"/>
      <c r="L1292" s="39"/>
      <c r="M1292" s="39"/>
      <c r="N1292" s="39"/>
      <c r="O1292" s="39"/>
      <c r="P1292" s="39"/>
      <c r="Q1292" s="39"/>
      <c r="R1292" s="39"/>
      <c r="S1292" s="39"/>
      <c r="T1292" s="39"/>
      <c r="U1292" s="39"/>
      <c r="V1292" s="39"/>
      <c r="W1292" s="39"/>
      <c r="X1292" s="39"/>
      <c r="Y1292" s="39"/>
      <c r="Z1292" s="39"/>
      <c r="AA1292" s="39"/>
      <c r="AB1292" s="39"/>
      <c r="AC1292" s="39"/>
    </row>
    <row r="1293">
      <c r="A1293" s="39"/>
      <c r="B1293" s="43"/>
      <c r="C1293" s="44"/>
      <c r="D1293" s="45"/>
      <c r="E1293" s="46"/>
      <c r="F1293" s="44"/>
      <c r="G1293" s="39"/>
      <c r="H1293" s="39"/>
      <c r="I1293" s="39"/>
      <c r="J1293" s="39"/>
      <c r="K1293" s="39"/>
      <c r="L1293" s="39"/>
      <c r="M1293" s="39"/>
      <c r="N1293" s="39"/>
      <c r="O1293" s="39"/>
      <c r="P1293" s="39"/>
      <c r="Q1293" s="39"/>
      <c r="R1293" s="39"/>
      <c r="S1293" s="39"/>
      <c r="T1293" s="39"/>
      <c r="U1293" s="39"/>
      <c r="V1293" s="39"/>
      <c r="W1293" s="39"/>
      <c r="X1293" s="39"/>
      <c r="Y1293" s="39"/>
      <c r="Z1293" s="39"/>
      <c r="AA1293" s="39"/>
      <c r="AB1293" s="39"/>
      <c r="AC1293" s="39"/>
    </row>
    <row r="1294">
      <c r="A1294" s="39"/>
      <c r="B1294" s="43"/>
      <c r="C1294" s="44"/>
      <c r="D1294" s="45"/>
      <c r="E1294" s="46"/>
      <c r="F1294" s="44"/>
      <c r="G1294" s="39"/>
      <c r="H1294" s="39"/>
      <c r="I1294" s="39"/>
      <c r="J1294" s="39"/>
      <c r="K1294" s="39"/>
      <c r="L1294" s="39"/>
      <c r="M1294" s="39"/>
      <c r="N1294" s="39"/>
      <c r="O1294" s="39"/>
      <c r="P1294" s="39"/>
      <c r="Q1294" s="39"/>
      <c r="R1294" s="39"/>
      <c r="S1294" s="39"/>
      <c r="T1294" s="39"/>
      <c r="U1294" s="39"/>
      <c r="V1294" s="39"/>
      <c r="W1294" s="39"/>
      <c r="X1294" s="39"/>
      <c r="Y1294" s="39"/>
      <c r="Z1294" s="39"/>
      <c r="AA1294" s="39"/>
      <c r="AB1294" s="39"/>
      <c r="AC1294" s="39"/>
    </row>
    <row r="1295">
      <c r="A1295" s="39"/>
      <c r="B1295" s="43"/>
      <c r="C1295" s="44"/>
      <c r="D1295" s="45"/>
      <c r="E1295" s="46"/>
      <c r="F1295" s="44"/>
      <c r="G1295" s="39"/>
      <c r="H1295" s="39"/>
      <c r="I1295" s="39"/>
      <c r="J1295" s="39"/>
      <c r="K1295" s="39"/>
      <c r="L1295" s="39"/>
      <c r="M1295" s="39"/>
      <c r="N1295" s="39"/>
      <c r="O1295" s="39"/>
      <c r="P1295" s="39"/>
      <c r="Q1295" s="39"/>
      <c r="R1295" s="39"/>
      <c r="S1295" s="39"/>
      <c r="T1295" s="39"/>
      <c r="U1295" s="39"/>
      <c r="V1295" s="39"/>
      <c r="W1295" s="39"/>
      <c r="X1295" s="39"/>
      <c r="Y1295" s="39"/>
      <c r="Z1295" s="39"/>
      <c r="AA1295" s="39"/>
      <c r="AB1295" s="39"/>
      <c r="AC1295" s="39"/>
    </row>
    <row r="1296">
      <c r="A1296" s="39"/>
      <c r="B1296" s="43"/>
      <c r="C1296" s="44"/>
      <c r="D1296" s="45"/>
      <c r="E1296" s="46"/>
      <c r="F1296" s="44"/>
      <c r="G1296" s="39"/>
      <c r="H1296" s="39"/>
      <c r="I1296" s="39"/>
      <c r="J1296" s="39"/>
      <c r="K1296" s="39"/>
      <c r="L1296" s="39"/>
      <c r="M1296" s="39"/>
      <c r="N1296" s="39"/>
      <c r="O1296" s="39"/>
      <c r="P1296" s="39"/>
      <c r="Q1296" s="39"/>
      <c r="R1296" s="39"/>
      <c r="S1296" s="39"/>
      <c r="T1296" s="39"/>
      <c r="U1296" s="39"/>
      <c r="V1296" s="39"/>
      <c r="W1296" s="39"/>
      <c r="X1296" s="39"/>
      <c r="Y1296" s="39"/>
      <c r="Z1296" s="39"/>
      <c r="AA1296" s="39"/>
      <c r="AB1296" s="39"/>
      <c r="AC1296" s="39"/>
    </row>
    <row r="1297">
      <c r="A1297" s="39"/>
      <c r="B1297" s="43"/>
      <c r="C1297" s="44"/>
      <c r="D1297" s="45"/>
      <c r="E1297" s="46"/>
      <c r="F1297" s="44"/>
      <c r="G1297" s="39"/>
      <c r="H1297" s="39"/>
      <c r="I1297" s="39"/>
      <c r="J1297" s="39"/>
      <c r="K1297" s="39"/>
      <c r="L1297" s="39"/>
      <c r="M1297" s="39"/>
      <c r="N1297" s="39"/>
      <c r="O1297" s="39"/>
      <c r="P1297" s="39"/>
      <c r="Q1297" s="39"/>
      <c r="R1297" s="39"/>
      <c r="S1297" s="39"/>
      <c r="T1297" s="39"/>
      <c r="U1297" s="39"/>
      <c r="V1297" s="39"/>
      <c r="W1297" s="39"/>
      <c r="X1297" s="39"/>
      <c r="Y1297" s="39"/>
      <c r="Z1297" s="39"/>
      <c r="AA1297" s="39"/>
      <c r="AB1297" s="39"/>
      <c r="AC1297" s="39"/>
    </row>
    <row r="1298">
      <c r="A1298" s="39"/>
      <c r="B1298" s="43"/>
      <c r="C1298" s="44"/>
      <c r="D1298" s="45"/>
      <c r="E1298" s="46"/>
      <c r="F1298" s="44"/>
      <c r="G1298" s="39"/>
      <c r="H1298" s="39"/>
      <c r="I1298" s="39"/>
      <c r="J1298" s="39"/>
      <c r="K1298" s="39"/>
      <c r="L1298" s="39"/>
      <c r="M1298" s="39"/>
      <c r="N1298" s="39"/>
      <c r="O1298" s="39"/>
      <c r="P1298" s="39"/>
      <c r="Q1298" s="39"/>
      <c r="R1298" s="39"/>
      <c r="S1298" s="39"/>
      <c r="T1298" s="39"/>
      <c r="U1298" s="39"/>
      <c r="V1298" s="39"/>
      <c r="W1298" s="39"/>
      <c r="X1298" s="39"/>
      <c r="Y1298" s="39"/>
      <c r="Z1298" s="39"/>
      <c r="AA1298" s="39"/>
      <c r="AB1298" s="39"/>
      <c r="AC1298" s="39"/>
    </row>
    <row r="1299">
      <c r="A1299" s="39"/>
      <c r="B1299" s="43"/>
      <c r="C1299" s="44"/>
      <c r="D1299" s="45"/>
      <c r="E1299" s="46"/>
      <c r="F1299" s="44"/>
      <c r="G1299" s="39"/>
      <c r="H1299" s="39"/>
      <c r="I1299" s="39"/>
      <c r="J1299" s="39"/>
      <c r="K1299" s="39"/>
      <c r="L1299" s="39"/>
      <c r="M1299" s="39"/>
      <c r="N1299" s="39"/>
      <c r="O1299" s="39"/>
      <c r="P1299" s="39"/>
      <c r="Q1299" s="39"/>
      <c r="R1299" s="39"/>
      <c r="S1299" s="39"/>
      <c r="T1299" s="39"/>
      <c r="U1299" s="39"/>
      <c r="V1299" s="39"/>
      <c r="W1299" s="39"/>
      <c r="X1299" s="39"/>
      <c r="Y1299" s="39"/>
      <c r="Z1299" s="39"/>
      <c r="AA1299" s="39"/>
      <c r="AB1299" s="39"/>
      <c r="AC1299" s="39"/>
    </row>
    <row r="1300">
      <c r="A1300" s="39"/>
      <c r="B1300" s="43"/>
      <c r="C1300" s="44"/>
      <c r="D1300" s="45"/>
      <c r="E1300" s="46"/>
      <c r="F1300" s="44"/>
      <c r="G1300" s="39"/>
      <c r="H1300" s="39"/>
      <c r="I1300" s="39"/>
      <c r="J1300" s="39"/>
      <c r="K1300" s="39"/>
      <c r="L1300" s="39"/>
      <c r="M1300" s="39"/>
      <c r="N1300" s="39"/>
      <c r="O1300" s="39"/>
      <c r="P1300" s="39"/>
      <c r="Q1300" s="39"/>
      <c r="R1300" s="39"/>
      <c r="S1300" s="39"/>
      <c r="T1300" s="39"/>
      <c r="U1300" s="39"/>
      <c r="V1300" s="39"/>
      <c r="W1300" s="39"/>
      <c r="X1300" s="39"/>
      <c r="Y1300" s="39"/>
      <c r="Z1300" s="39"/>
      <c r="AA1300" s="39"/>
      <c r="AB1300" s="39"/>
      <c r="AC1300" s="39"/>
    </row>
    <row r="1301">
      <c r="A1301" s="39"/>
      <c r="B1301" s="43"/>
      <c r="C1301" s="44"/>
      <c r="D1301" s="45"/>
      <c r="E1301" s="46"/>
      <c r="F1301" s="44"/>
      <c r="G1301" s="39"/>
      <c r="H1301" s="39"/>
      <c r="I1301" s="39"/>
      <c r="J1301" s="39"/>
      <c r="K1301" s="39"/>
      <c r="L1301" s="39"/>
      <c r="M1301" s="39"/>
      <c r="N1301" s="39"/>
      <c r="O1301" s="39"/>
      <c r="P1301" s="39"/>
      <c r="Q1301" s="39"/>
      <c r="R1301" s="39"/>
      <c r="S1301" s="39"/>
      <c r="T1301" s="39"/>
      <c r="U1301" s="39"/>
      <c r="V1301" s="39"/>
      <c r="W1301" s="39"/>
      <c r="X1301" s="39"/>
      <c r="Y1301" s="39"/>
      <c r="Z1301" s="39"/>
      <c r="AA1301" s="39"/>
      <c r="AB1301" s="39"/>
      <c r="AC1301" s="39"/>
    </row>
    <row r="1302">
      <c r="A1302" s="39"/>
      <c r="B1302" s="43"/>
      <c r="C1302" s="44"/>
      <c r="D1302" s="45"/>
      <c r="E1302" s="46"/>
      <c r="F1302" s="44"/>
      <c r="G1302" s="39"/>
      <c r="H1302" s="39"/>
      <c r="I1302" s="39"/>
      <c r="J1302" s="39"/>
      <c r="K1302" s="39"/>
      <c r="L1302" s="39"/>
      <c r="M1302" s="39"/>
      <c r="N1302" s="39"/>
      <c r="O1302" s="39"/>
      <c r="P1302" s="39"/>
      <c r="Q1302" s="39"/>
      <c r="R1302" s="39"/>
      <c r="S1302" s="39"/>
      <c r="T1302" s="39"/>
      <c r="U1302" s="39"/>
      <c r="V1302" s="39"/>
      <c r="W1302" s="39"/>
      <c r="X1302" s="39"/>
      <c r="Y1302" s="39"/>
      <c r="Z1302" s="39"/>
      <c r="AA1302" s="39"/>
      <c r="AB1302" s="39"/>
      <c r="AC1302" s="39"/>
    </row>
    <row r="1303">
      <c r="A1303" s="39"/>
      <c r="B1303" s="43"/>
      <c r="C1303" s="44"/>
      <c r="D1303" s="45"/>
      <c r="E1303" s="46"/>
      <c r="F1303" s="44"/>
      <c r="G1303" s="39"/>
      <c r="H1303" s="39"/>
      <c r="I1303" s="39"/>
      <c r="J1303" s="39"/>
      <c r="K1303" s="39"/>
      <c r="L1303" s="39"/>
      <c r="M1303" s="39"/>
      <c r="N1303" s="39"/>
      <c r="O1303" s="39"/>
      <c r="P1303" s="39"/>
      <c r="Q1303" s="39"/>
      <c r="R1303" s="39"/>
      <c r="S1303" s="39"/>
      <c r="T1303" s="39"/>
      <c r="U1303" s="39"/>
      <c r="V1303" s="39"/>
      <c r="W1303" s="39"/>
      <c r="X1303" s="39"/>
      <c r="Y1303" s="39"/>
      <c r="Z1303" s="39"/>
      <c r="AA1303" s="39"/>
      <c r="AB1303" s="39"/>
      <c r="AC1303" s="39"/>
    </row>
    <row r="1304">
      <c r="A1304" s="39"/>
      <c r="B1304" s="43"/>
      <c r="C1304" s="44"/>
      <c r="D1304" s="45"/>
      <c r="E1304" s="46"/>
      <c r="F1304" s="44"/>
      <c r="G1304" s="39"/>
      <c r="H1304" s="39"/>
      <c r="I1304" s="39"/>
      <c r="J1304" s="39"/>
      <c r="K1304" s="39"/>
      <c r="L1304" s="39"/>
      <c r="M1304" s="39"/>
      <c r="N1304" s="39"/>
      <c r="O1304" s="39"/>
      <c r="P1304" s="39"/>
      <c r="Q1304" s="39"/>
      <c r="R1304" s="39"/>
      <c r="S1304" s="39"/>
      <c r="T1304" s="39"/>
      <c r="U1304" s="39"/>
      <c r="V1304" s="39"/>
      <c r="W1304" s="39"/>
      <c r="X1304" s="39"/>
      <c r="Y1304" s="39"/>
      <c r="Z1304" s="39"/>
      <c r="AA1304" s="39"/>
      <c r="AB1304" s="39"/>
      <c r="AC1304" s="39"/>
    </row>
    <row r="1305">
      <c r="A1305" s="39"/>
      <c r="B1305" s="43"/>
      <c r="C1305" s="44"/>
      <c r="D1305" s="45"/>
      <c r="E1305" s="46"/>
      <c r="F1305" s="44"/>
      <c r="G1305" s="39"/>
      <c r="H1305" s="39"/>
      <c r="I1305" s="39"/>
      <c r="J1305" s="39"/>
      <c r="K1305" s="39"/>
      <c r="L1305" s="39"/>
      <c r="M1305" s="39"/>
      <c r="N1305" s="39"/>
      <c r="O1305" s="39"/>
      <c r="P1305" s="39"/>
      <c r="Q1305" s="39"/>
      <c r="R1305" s="39"/>
      <c r="S1305" s="39"/>
      <c r="T1305" s="39"/>
      <c r="U1305" s="39"/>
      <c r="V1305" s="39"/>
      <c r="W1305" s="39"/>
      <c r="X1305" s="39"/>
      <c r="Y1305" s="39"/>
      <c r="Z1305" s="39"/>
      <c r="AA1305" s="39"/>
      <c r="AB1305" s="39"/>
      <c r="AC1305" s="39"/>
    </row>
    <row r="1306">
      <c r="A1306" s="39"/>
      <c r="B1306" s="43"/>
      <c r="C1306" s="44"/>
      <c r="D1306" s="45"/>
      <c r="E1306" s="46"/>
      <c r="F1306" s="44"/>
      <c r="G1306" s="39"/>
      <c r="H1306" s="39"/>
      <c r="I1306" s="39"/>
      <c r="J1306" s="39"/>
      <c r="K1306" s="39"/>
      <c r="L1306" s="39"/>
      <c r="M1306" s="39"/>
      <c r="N1306" s="39"/>
      <c r="O1306" s="39"/>
      <c r="P1306" s="39"/>
      <c r="Q1306" s="39"/>
      <c r="R1306" s="39"/>
      <c r="S1306" s="39"/>
      <c r="T1306" s="39"/>
      <c r="U1306" s="39"/>
      <c r="V1306" s="39"/>
      <c r="W1306" s="39"/>
      <c r="X1306" s="39"/>
      <c r="Y1306" s="39"/>
      <c r="Z1306" s="39"/>
      <c r="AA1306" s="39"/>
      <c r="AB1306" s="39"/>
      <c r="AC1306" s="39"/>
    </row>
    <row r="1307">
      <c r="A1307" s="39"/>
      <c r="B1307" s="43"/>
      <c r="C1307" s="44"/>
      <c r="D1307" s="45"/>
      <c r="E1307" s="46"/>
      <c r="F1307" s="44"/>
      <c r="G1307" s="39"/>
      <c r="H1307" s="39"/>
      <c r="I1307" s="39"/>
      <c r="J1307" s="39"/>
      <c r="K1307" s="39"/>
      <c r="L1307" s="39"/>
      <c r="M1307" s="39"/>
      <c r="N1307" s="39"/>
      <c r="O1307" s="39"/>
      <c r="P1307" s="39"/>
      <c r="Q1307" s="39"/>
      <c r="R1307" s="39"/>
      <c r="S1307" s="39"/>
      <c r="T1307" s="39"/>
      <c r="U1307" s="39"/>
      <c r="V1307" s="39"/>
      <c r="W1307" s="39"/>
      <c r="X1307" s="39"/>
      <c r="Y1307" s="39"/>
      <c r="Z1307" s="39"/>
      <c r="AA1307" s="39"/>
      <c r="AB1307" s="39"/>
      <c r="AC1307" s="39"/>
    </row>
    <row r="1308">
      <c r="A1308" s="39"/>
      <c r="B1308" s="43"/>
      <c r="C1308" s="44"/>
      <c r="D1308" s="45"/>
      <c r="E1308" s="46"/>
      <c r="F1308" s="44"/>
      <c r="G1308" s="39"/>
      <c r="H1308" s="39"/>
      <c r="I1308" s="39"/>
      <c r="J1308" s="39"/>
      <c r="K1308" s="39"/>
      <c r="L1308" s="39"/>
      <c r="M1308" s="39"/>
      <c r="N1308" s="39"/>
      <c r="O1308" s="39"/>
      <c r="P1308" s="39"/>
      <c r="Q1308" s="39"/>
      <c r="R1308" s="39"/>
      <c r="S1308" s="39"/>
      <c r="T1308" s="39"/>
      <c r="U1308" s="39"/>
      <c r="V1308" s="39"/>
      <c r="W1308" s="39"/>
      <c r="X1308" s="39"/>
      <c r="Y1308" s="39"/>
      <c r="Z1308" s="39"/>
      <c r="AA1308" s="39"/>
      <c r="AB1308" s="39"/>
      <c r="AC1308" s="39"/>
    </row>
    <row r="1309">
      <c r="A1309" s="39"/>
      <c r="B1309" s="43"/>
      <c r="C1309" s="44"/>
      <c r="D1309" s="45"/>
      <c r="E1309" s="46"/>
      <c r="F1309" s="44"/>
      <c r="G1309" s="39"/>
      <c r="H1309" s="39"/>
      <c r="I1309" s="39"/>
      <c r="J1309" s="39"/>
      <c r="K1309" s="39"/>
      <c r="L1309" s="39"/>
      <c r="M1309" s="39"/>
      <c r="N1309" s="39"/>
      <c r="O1309" s="39"/>
      <c r="P1309" s="39"/>
      <c r="Q1309" s="39"/>
      <c r="R1309" s="39"/>
      <c r="S1309" s="39"/>
      <c r="T1309" s="39"/>
      <c r="U1309" s="39"/>
      <c r="V1309" s="39"/>
      <c r="W1309" s="39"/>
      <c r="X1309" s="39"/>
      <c r="Y1309" s="39"/>
      <c r="Z1309" s="39"/>
      <c r="AA1309" s="39"/>
      <c r="AB1309" s="39"/>
      <c r="AC1309" s="39"/>
    </row>
    <row r="1310">
      <c r="A1310" s="39"/>
      <c r="B1310" s="43"/>
      <c r="C1310" s="44"/>
      <c r="D1310" s="45"/>
      <c r="E1310" s="46"/>
      <c r="F1310" s="44"/>
      <c r="G1310" s="39"/>
      <c r="H1310" s="39"/>
      <c r="I1310" s="39"/>
      <c r="J1310" s="39"/>
      <c r="K1310" s="39"/>
      <c r="L1310" s="39"/>
      <c r="M1310" s="39"/>
      <c r="N1310" s="39"/>
      <c r="O1310" s="39"/>
      <c r="P1310" s="39"/>
      <c r="Q1310" s="39"/>
      <c r="R1310" s="39"/>
      <c r="S1310" s="39"/>
      <c r="T1310" s="39"/>
      <c r="U1310" s="39"/>
      <c r="V1310" s="39"/>
      <c r="W1310" s="39"/>
      <c r="X1310" s="39"/>
      <c r="Y1310" s="39"/>
      <c r="Z1310" s="39"/>
      <c r="AA1310" s="39"/>
      <c r="AB1310" s="39"/>
      <c r="AC1310" s="39"/>
    </row>
    <row r="1311">
      <c r="A1311" s="39"/>
      <c r="B1311" s="43"/>
      <c r="C1311" s="44"/>
      <c r="D1311" s="45"/>
      <c r="E1311" s="46"/>
      <c r="F1311" s="44"/>
      <c r="G1311" s="39"/>
      <c r="H1311" s="39"/>
      <c r="I1311" s="39"/>
      <c r="J1311" s="39"/>
      <c r="K1311" s="39"/>
      <c r="L1311" s="39"/>
      <c r="M1311" s="39"/>
      <c r="N1311" s="39"/>
      <c r="O1311" s="39"/>
      <c r="P1311" s="39"/>
      <c r="Q1311" s="39"/>
      <c r="R1311" s="39"/>
      <c r="S1311" s="39"/>
      <c r="T1311" s="39"/>
      <c r="U1311" s="39"/>
      <c r="V1311" s="39"/>
      <c r="W1311" s="39"/>
      <c r="X1311" s="39"/>
      <c r="Y1311" s="39"/>
      <c r="Z1311" s="39"/>
      <c r="AA1311" s="39"/>
      <c r="AB1311" s="39"/>
      <c r="AC1311" s="39"/>
    </row>
    <row r="1312">
      <c r="A1312" s="39"/>
      <c r="B1312" s="43"/>
      <c r="C1312" s="44"/>
      <c r="D1312" s="45"/>
      <c r="E1312" s="46"/>
      <c r="F1312" s="44"/>
      <c r="G1312" s="39"/>
      <c r="H1312" s="39"/>
      <c r="I1312" s="39"/>
      <c r="J1312" s="39"/>
      <c r="K1312" s="39"/>
      <c r="L1312" s="39"/>
      <c r="M1312" s="39"/>
      <c r="N1312" s="39"/>
      <c r="O1312" s="39"/>
      <c r="P1312" s="39"/>
      <c r="Q1312" s="39"/>
      <c r="R1312" s="39"/>
      <c r="S1312" s="39"/>
      <c r="T1312" s="39"/>
      <c r="U1312" s="39"/>
      <c r="V1312" s="39"/>
      <c r="W1312" s="39"/>
      <c r="X1312" s="39"/>
      <c r="Y1312" s="39"/>
      <c r="Z1312" s="39"/>
      <c r="AA1312" s="39"/>
      <c r="AB1312" s="39"/>
      <c r="AC1312" s="39"/>
    </row>
    <row r="1313">
      <c r="A1313" s="39"/>
      <c r="B1313" s="43"/>
      <c r="C1313" s="44"/>
      <c r="D1313" s="45"/>
      <c r="E1313" s="46"/>
      <c r="F1313" s="44"/>
      <c r="G1313" s="39"/>
      <c r="H1313" s="39"/>
      <c r="I1313" s="39"/>
      <c r="J1313" s="39"/>
      <c r="K1313" s="39"/>
      <c r="L1313" s="39"/>
      <c r="M1313" s="39"/>
      <c r="N1313" s="39"/>
      <c r="O1313" s="39"/>
      <c r="P1313" s="39"/>
      <c r="Q1313" s="39"/>
      <c r="R1313" s="39"/>
      <c r="S1313" s="39"/>
      <c r="T1313" s="39"/>
      <c r="U1313" s="39"/>
      <c r="V1313" s="39"/>
      <c r="W1313" s="39"/>
      <c r="X1313" s="39"/>
      <c r="Y1313" s="39"/>
      <c r="Z1313" s="39"/>
      <c r="AA1313" s="39"/>
      <c r="AB1313" s="39"/>
      <c r="AC1313" s="39"/>
    </row>
    <row r="1314">
      <c r="A1314" s="39"/>
      <c r="B1314" s="43"/>
      <c r="C1314" s="44"/>
      <c r="D1314" s="45"/>
      <c r="E1314" s="46"/>
      <c r="F1314" s="44"/>
      <c r="G1314" s="39"/>
      <c r="H1314" s="39"/>
      <c r="I1314" s="39"/>
      <c r="J1314" s="39"/>
      <c r="K1314" s="39"/>
      <c r="L1314" s="39"/>
      <c r="M1314" s="39"/>
      <c r="N1314" s="39"/>
      <c r="O1314" s="39"/>
      <c r="P1314" s="39"/>
      <c r="Q1314" s="39"/>
      <c r="R1314" s="39"/>
      <c r="S1314" s="39"/>
      <c r="T1314" s="39"/>
      <c r="U1314" s="39"/>
      <c r="V1314" s="39"/>
      <c r="W1314" s="39"/>
      <c r="X1314" s="39"/>
      <c r="Y1314" s="39"/>
      <c r="Z1314" s="39"/>
      <c r="AA1314" s="39"/>
      <c r="AB1314" s="39"/>
      <c r="AC1314" s="39"/>
    </row>
    <row r="1315">
      <c r="A1315" s="39"/>
      <c r="B1315" s="43"/>
      <c r="C1315" s="44"/>
      <c r="D1315" s="45"/>
      <c r="E1315" s="46"/>
      <c r="F1315" s="44"/>
      <c r="G1315" s="39"/>
      <c r="H1315" s="39"/>
      <c r="I1315" s="39"/>
      <c r="J1315" s="39"/>
      <c r="K1315" s="39"/>
      <c r="L1315" s="39"/>
      <c r="M1315" s="39"/>
      <c r="N1315" s="39"/>
      <c r="O1315" s="39"/>
      <c r="P1315" s="39"/>
      <c r="Q1315" s="39"/>
      <c r="R1315" s="39"/>
      <c r="S1315" s="39"/>
      <c r="T1315" s="39"/>
      <c r="U1315" s="39"/>
      <c r="V1315" s="39"/>
      <c r="W1315" s="39"/>
      <c r="X1315" s="39"/>
      <c r="Y1315" s="39"/>
      <c r="Z1315" s="39"/>
      <c r="AA1315" s="39"/>
      <c r="AB1315" s="39"/>
      <c r="AC1315" s="39"/>
    </row>
    <row r="1316">
      <c r="A1316" s="39"/>
      <c r="B1316" s="43"/>
      <c r="C1316" s="44"/>
      <c r="D1316" s="45"/>
      <c r="E1316" s="46"/>
      <c r="F1316" s="44"/>
      <c r="G1316" s="39"/>
      <c r="H1316" s="39"/>
      <c r="I1316" s="39"/>
      <c r="J1316" s="39"/>
      <c r="K1316" s="39"/>
      <c r="L1316" s="39"/>
      <c r="M1316" s="39"/>
      <c r="N1316" s="39"/>
      <c r="O1316" s="39"/>
      <c r="P1316" s="39"/>
      <c r="Q1316" s="39"/>
      <c r="R1316" s="39"/>
      <c r="S1316" s="39"/>
      <c r="T1316" s="39"/>
      <c r="U1316" s="39"/>
      <c r="V1316" s="39"/>
      <c r="W1316" s="39"/>
      <c r="X1316" s="39"/>
      <c r="Y1316" s="39"/>
      <c r="Z1316" s="39"/>
      <c r="AA1316" s="39"/>
      <c r="AB1316" s="39"/>
      <c r="AC1316" s="39"/>
    </row>
    <row r="1317">
      <c r="A1317" s="39"/>
      <c r="B1317" s="43"/>
      <c r="C1317" s="44"/>
      <c r="D1317" s="45"/>
      <c r="E1317" s="46"/>
      <c r="F1317" s="44"/>
      <c r="G1317" s="39"/>
      <c r="H1317" s="39"/>
      <c r="I1317" s="39"/>
      <c r="J1317" s="39"/>
      <c r="K1317" s="39"/>
      <c r="L1317" s="39"/>
      <c r="M1317" s="39"/>
      <c r="N1317" s="39"/>
      <c r="O1317" s="39"/>
      <c r="P1317" s="39"/>
      <c r="Q1317" s="39"/>
      <c r="R1317" s="39"/>
      <c r="S1317" s="39"/>
      <c r="T1317" s="39"/>
      <c r="U1317" s="39"/>
      <c r="V1317" s="39"/>
      <c r="W1317" s="39"/>
      <c r="X1317" s="39"/>
      <c r="Y1317" s="39"/>
      <c r="Z1317" s="39"/>
      <c r="AA1317" s="39"/>
      <c r="AB1317" s="39"/>
      <c r="AC1317" s="39"/>
    </row>
    <row r="1318">
      <c r="A1318" s="39"/>
      <c r="B1318" s="43"/>
      <c r="C1318" s="44"/>
      <c r="D1318" s="45"/>
      <c r="E1318" s="46"/>
      <c r="F1318" s="44"/>
      <c r="G1318" s="39"/>
      <c r="H1318" s="39"/>
      <c r="I1318" s="39"/>
      <c r="J1318" s="39"/>
      <c r="K1318" s="39"/>
      <c r="L1318" s="39"/>
      <c r="M1318" s="39"/>
      <c r="N1318" s="39"/>
      <c r="O1318" s="39"/>
      <c r="P1318" s="39"/>
      <c r="Q1318" s="39"/>
      <c r="R1318" s="39"/>
      <c r="S1318" s="39"/>
      <c r="T1318" s="39"/>
      <c r="U1318" s="39"/>
      <c r="V1318" s="39"/>
      <c r="W1318" s="39"/>
      <c r="X1318" s="39"/>
      <c r="Y1318" s="39"/>
      <c r="Z1318" s="39"/>
      <c r="AA1318" s="39"/>
      <c r="AB1318" s="39"/>
      <c r="AC1318" s="39"/>
    </row>
    <row r="1319">
      <c r="A1319" s="39"/>
      <c r="B1319" s="43"/>
      <c r="C1319" s="44"/>
      <c r="D1319" s="45"/>
      <c r="E1319" s="46"/>
      <c r="F1319" s="44"/>
      <c r="G1319" s="39"/>
      <c r="H1319" s="39"/>
      <c r="I1319" s="39"/>
      <c r="J1319" s="39"/>
      <c r="K1319" s="39"/>
      <c r="L1319" s="39"/>
      <c r="M1319" s="39"/>
      <c r="N1319" s="39"/>
      <c r="O1319" s="39"/>
      <c r="P1319" s="39"/>
      <c r="Q1319" s="39"/>
      <c r="R1319" s="39"/>
      <c r="S1319" s="39"/>
      <c r="T1319" s="39"/>
      <c r="U1319" s="39"/>
      <c r="V1319" s="39"/>
      <c r="W1319" s="39"/>
      <c r="X1319" s="39"/>
      <c r="Y1319" s="39"/>
      <c r="Z1319" s="39"/>
      <c r="AA1319" s="39"/>
      <c r="AB1319" s="39"/>
      <c r="AC1319" s="39"/>
    </row>
    <row r="1320">
      <c r="A1320" s="39"/>
      <c r="B1320" s="43"/>
      <c r="C1320" s="44"/>
      <c r="D1320" s="45"/>
      <c r="E1320" s="46"/>
      <c r="F1320" s="44"/>
      <c r="G1320" s="39"/>
      <c r="H1320" s="39"/>
      <c r="I1320" s="39"/>
      <c r="J1320" s="39"/>
      <c r="K1320" s="39"/>
      <c r="L1320" s="39"/>
      <c r="M1320" s="39"/>
      <c r="N1320" s="39"/>
      <c r="O1320" s="39"/>
      <c r="P1320" s="39"/>
      <c r="Q1320" s="39"/>
      <c r="R1320" s="39"/>
      <c r="S1320" s="39"/>
      <c r="T1320" s="39"/>
      <c r="U1320" s="39"/>
      <c r="V1320" s="39"/>
      <c r="W1320" s="39"/>
      <c r="X1320" s="39"/>
      <c r="Y1320" s="39"/>
      <c r="Z1320" s="39"/>
      <c r="AA1320" s="39"/>
      <c r="AB1320" s="39"/>
      <c r="AC1320" s="39"/>
    </row>
    <row r="1321">
      <c r="A1321" s="39"/>
      <c r="B1321" s="43"/>
      <c r="C1321" s="44"/>
      <c r="D1321" s="45"/>
      <c r="E1321" s="46"/>
      <c r="F1321" s="44"/>
      <c r="G1321" s="39"/>
      <c r="H1321" s="39"/>
      <c r="I1321" s="39"/>
      <c r="J1321" s="39"/>
      <c r="K1321" s="39"/>
      <c r="L1321" s="39"/>
      <c r="M1321" s="39"/>
      <c r="N1321" s="39"/>
      <c r="O1321" s="39"/>
      <c r="P1321" s="39"/>
      <c r="Q1321" s="39"/>
      <c r="R1321" s="39"/>
      <c r="S1321" s="39"/>
      <c r="T1321" s="39"/>
      <c r="U1321" s="39"/>
      <c r="V1321" s="39"/>
      <c r="W1321" s="39"/>
      <c r="X1321" s="39"/>
      <c r="Y1321" s="39"/>
      <c r="Z1321" s="39"/>
      <c r="AA1321" s="39"/>
      <c r="AB1321" s="39"/>
      <c r="AC1321" s="39"/>
    </row>
    <row r="1322">
      <c r="A1322" s="39"/>
      <c r="B1322" s="43"/>
      <c r="C1322" s="44"/>
      <c r="D1322" s="45"/>
      <c r="E1322" s="46"/>
      <c r="F1322" s="44"/>
      <c r="G1322" s="39"/>
      <c r="H1322" s="39"/>
      <c r="I1322" s="39"/>
      <c r="J1322" s="39"/>
      <c r="K1322" s="39"/>
      <c r="L1322" s="39"/>
      <c r="M1322" s="39"/>
      <c r="N1322" s="39"/>
      <c r="O1322" s="39"/>
      <c r="P1322" s="39"/>
      <c r="Q1322" s="39"/>
      <c r="R1322" s="39"/>
      <c r="S1322" s="39"/>
      <c r="T1322" s="39"/>
      <c r="U1322" s="39"/>
      <c r="V1322" s="39"/>
      <c r="W1322" s="39"/>
      <c r="X1322" s="39"/>
      <c r="Y1322" s="39"/>
      <c r="Z1322" s="39"/>
      <c r="AA1322" s="39"/>
      <c r="AB1322" s="39"/>
      <c r="AC1322" s="39"/>
    </row>
    <row r="1323">
      <c r="A1323" s="39"/>
      <c r="B1323" s="43"/>
      <c r="C1323" s="44"/>
      <c r="D1323" s="45"/>
      <c r="E1323" s="46"/>
      <c r="F1323" s="44"/>
      <c r="G1323" s="39"/>
      <c r="H1323" s="39"/>
      <c r="I1323" s="39"/>
      <c r="J1323" s="39"/>
      <c r="K1323" s="39"/>
      <c r="L1323" s="39"/>
      <c r="M1323" s="39"/>
      <c r="N1323" s="39"/>
      <c r="O1323" s="39"/>
      <c r="P1323" s="39"/>
      <c r="Q1323" s="39"/>
      <c r="R1323" s="39"/>
      <c r="S1323" s="39"/>
      <c r="T1323" s="39"/>
      <c r="U1323" s="39"/>
      <c r="V1323" s="39"/>
      <c r="W1323" s="39"/>
      <c r="X1323" s="39"/>
      <c r="Y1323" s="39"/>
      <c r="Z1323" s="39"/>
      <c r="AA1323" s="39"/>
      <c r="AB1323" s="39"/>
      <c r="AC1323" s="39"/>
    </row>
    <row r="1324">
      <c r="A1324" s="39"/>
      <c r="B1324" s="43"/>
      <c r="C1324" s="44"/>
      <c r="D1324" s="45"/>
      <c r="E1324" s="46"/>
      <c r="F1324" s="44"/>
      <c r="G1324" s="39"/>
      <c r="H1324" s="39"/>
      <c r="I1324" s="39"/>
      <c r="J1324" s="39"/>
      <c r="K1324" s="39"/>
      <c r="L1324" s="39"/>
      <c r="M1324" s="39"/>
      <c r="N1324" s="39"/>
      <c r="O1324" s="39"/>
      <c r="P1324" s="39"/>
      <c r="Q1324" s="39"/>
      <c r="R1324" s="39"/>
      <c r="S1324" s="39"/>
      <c r="T1324" s="39"/>
      <c r="U1324" s="39"/>
      <c r="V1324" s="39"/>
      <c r="W1324" s="39"/>
      <c r="X1324" s="39"/>
      <c r="Y1324" s="39"/>
      <c r="Z1324" s="39"/>
      <c r="AA1324" s="39"/>
      <c r="AB1324" s="39"/>
      <c r="AC1324" s="39"/>
    </row>
    <row r="1325">
      <c r="A1325" s="39"/>
      <c r="B1325" s="43"/>
      <c r="C1325" s="44"/>
      <c r="D1325" s="45"/>
      <c r="E1325" s="46"/>
      <c r="F1325" s="44"/>
      <c r="G1325" s="39"/>
      <c r="H1325" s="39"/>
      <c r="I1325" s="39"/>
      <c r="J1325" s="39"/>
      <c r="K1325" s="39"/>
      <c r="L1325" s="39"/>
      <c r="M1325" s="39"/>
      <c r="N1325" s="39"/>
      <c r="O1325" s="39"/>
      <c r="P1325" s="39"/>
      <c r="Q1325" s="39"/>
      <c r="R1325" s="39"/>
      <c r="S1325" s="39"/>
      <c r="T1325" s="39"/>
      <c r="U1325" s="39"/>
      <c r="V1325" s="39"/>
      <c r="W1325" s="39"/>
      <c r="X1325" s="39"/>
      <c r="Y1325" s="39"/>
      <c r="Z1325" s="39"/>
      <c r="AA1325" s="39"/>
      <c r="AB1325" s="39"/>
      <c r="AC1325" s="39"/>
    </row>
    <row r="1326">
      <c r="A1326" s="39"/>
      <c r="B1326" s="43"/>
      <c r="C1326" s="44"/>
      <c r="D1326" s="45"/>
      <c r="E1326" s="46"/>
      <c r="F1326" s="44"/>
      <c r="G1326" s="39"/>
      <c r="H1326" s="39"/>
      <c r="I1326" s="39"/>
      <c r="J1326" s="39"/>
      <c r="K1326" s="39"/>
      <c r="L1326" s="39"/>
      <c r="M1326" s="39"/>
      <c r="N1326" s="39"/>
      <c r="O1326" s="39"/>
      <c r="P1326" s="39"/>
      <c r="Q1326" s="39"/>
      <c r="R1326" s="39"/>
      <c r="S1326" s="39"/>
      <c r="T1326" s="39"/>
      <c r="U1326" s="39"/>
      <c r="V1326" s="39"/>
      <c r="W1326" s="39"/>
      <c r="X1326" s="39"/>
      <c r="Y1326" s="39"/>
      <c r="Z1326" s="39"/>
      <c r="AA1326" s="39"/>
      <c r="AB1326" s="39"/>
      <c r="AC1326" s="39"/>
    </row>
    <row r="1327">
      <c r="A1327" s="39"/>
      <c r="B1327" s="43"/>
      <c r="C1327" s="44"/>
      <c r="D1327" s="45"/>
      <c r="E1327" s="46"/>
      <c r="F1327" s="44"/>
      <c r="G1327" s="39"/>
      <c r="H1327" s="39"/>
      <c r="I1327" s="39"/>
      <c r="J1327" s="39"/>
      <c r="K1327" s="39"/>
      <c r="L1327" s="39"/>
      <c r="M1327" s="39"/>
      <c r="N1327" s="39"/>
      <c r="O1327" s="39"/>
      <c r="P1327" s="39"/>
      <c r="Q1327" s="39"/>
      <c r="R1327" s="39"/>
      <c r="S1327" s="39"/>
      <c r="T1327" s="39"/>
      <c r="U1327" s="39"/>
      <c r="V1327" s="39"/>
      <c r="W1327" s="39"/>
      <c r="X1327" s="39"/>
      <c r="Y1327" s="39"/>
      <c r="Z1327" s="39"/>
      <c r="AA1327" s="39"/>
      <c r="AB1327" s="39"/>
      <c r="AC1327" s="39"/>
    </row>
    <row r="1328">
      <c r="A1328" s="39"/>
      <c r="B1328" s="43"/>
      <c r="C1328" s="44"/>
      <c r="D1328" s="45"/>
      <c r="E1328" s="46"/>
      <c r="F1328" s="44"/>
      <c r="G1328" s="39"/>
      <c r="H1328" s="39"/>
      <c r="I1328" s="39"/>
      <c r="J1328" s="39"/>
      <c r="K1328" s="39"/>
      <c r="L1328" s="39"/>
      <c r="M1328" s="39"/>
      <c r="N1328" s="39"/>
      <c r="O1328" s="39"/>
      <c r="P1328" s="39"/>
      <c r="Q1328" s="39"/>
      <c r="R1328" s="39"/>
      <c r="S1328" s="39"/>
      <c r="T1328" s="39"/>
      <c r="U1328" s="39"/>
      <c r="V1328" s="39"/>
      <c r="W1328" s="39"/>
      <c r="X1328" s="39"/>
      <c r="Y1328" s="39"/>
      <c r="Z1328" s="39"/>
      <c r="AA1328" s="39"/>
      <c r="AB1328" s="39"/>
      <c r="AC1328" s="39"/>
    </row>
    <row r="1329">
      <c r="A1329" s="39"/>
      <c r="B1329" s="43"/>
      <c r="C1329" s="44"/>
      <c r="D1329" s="45"/>
      <c r="E1329" s="46"/>
      <c r="F1329" s="44"/>
      <c r="G1329" s="39"/>
      <c r="H1329" s="39"/>
      <c r="I1329" s="39"/>
      <c r="J1329" s="39"/>
      <c r="K1329" s="39"/>
      <c r="L1329" s="39"/>
      <c r="M1329" s="39"/>
      <c r="N1329" s="39"/>
      <c r="O1329" s="39"/>
      <c r="P1329" s="39"/>
      <c r="Q1329" s="39"/>
      <c r="R1329" s="39"/>
      <c r="S1329" s="39"/>
      <c r="T1329" s="39"/>
      <c r="U1329" s="39"/>
      <c r="V1329" s="39"/>
      <c r="W1329" s="39"/>
      <c r="X1329" s="39"/>
      <c r="Y1329" s="39"/>
      <c r="Z1329" s="39"/>
      <c r="AA1329" s="39"/>
      <c r="AB1329" s="39"/>
      <c r="AC1329" s="39"/>
    </row>
    <row r="1330">
      <c r="A1330" s="39"/>
      <c r="B1330" s="43"/>
      <c r="C1330" s="44"/>
      <c r="D1330" s="45"/>
      <c r="E1330" s="46"/>
      <c r="F1330" s="44"/>
      <c r="G1330" s="39"/>
      <c r="H1330" s="39"/>
      <c r="I1330" s="39"/>
      <c r="J1330" s="39"/>
      <c r="K1330" s="39"/>
      <c r="L1330" s="39"/>
      <c r="M1330" s="39"/>
      <c r="N1330" s="39"/>
      <c r="O1330" s="39"/>
      <c r="P1330" s="39"/>
      <c r="Q1330" s="39"/>
      <c r="R1330" s="39"/>
      <c r="S1330" s="39"/>
      <c r="T1330" s="39"/>
      <c r="U1330" s="39"/>
      <c r="V1330" s="39"/>
      <c r="W1330" s="39"/>
      <c r="X1330" s="39"/>
      <c r="Y1330" s="39"/>
      <c r="Z1330" s="39"/>
      <c r="AA1330" s="39"/>
      <c r="AB1330" s="39"/>
      <c r="AC1330" s="39"/>
    </row>
    <row r="1331">
      <c r="A1331" s="39"/>
      <c r="B1331" s="43"/>
      <c r="C1331" s="44"/>
      <c r="D1331" s="45"/>
      <c r="E1331" s="46"/>
      <c r="F1331" s="44"/>
      <c r="G1331" s="39"/>
      <c r="H1331" s="39"/>
      <c r="I1331" s="39"/>
      <c r="J1331" s="39"/>
      <c r="K1331" s="39"/>
      <c r="L1331" s="39"/>
      <c r="M1331" s="39"/>
      <c r="N1331" s="39"/>
      <c r="O1331" s="39"/>
      <c r="P1331" s="39"/>
      <c r="Q1331" s="39"/>
      <c r="R1331" s="39"/>
      <c r="S1331" s="39"/>
      <c r="T1331" s="39"/>
      <c r="U1331" s="39"/>
      <c r="V1331" s="39"/>
      <c r="W1331" s="39"/>
      <c r="X1331" s="39"/>
      <c r="Y1331" s="39"/>
      <c r="Z1331" s="39"/>
      <c r="AA1331" s="39"/>
      <c r="AB1331" s="39"/>
      <c r="AC1331" s="39"/>
    </row>
    <row r="1332">
      <c r="A1332" s="39"/>
      <c r="B1332" s="43"/>
      <c r="C1332" s="44"/>
      <c r="D1332" s="45"/>
      <c r="E1332" s="46"/>
      <c r="F1332" s="44"/>
      <c r="G1332" s="39"/>
      <c r="H1332" s="39"/>
      <c r="I1332" s="39"/>
      <c r="J1332" s="39"/>
      <c r="K1332" s="39"/>
      <c r="L1332" s="39"/>
      <c r="M1332" s="39"/>
      <c r="N1332" s="39"/>
      <c r="O1332" s="39"/>
      <c r="P1332" s="39"/>
      <c r="Q1332" s="39"/>
      <c r="R1332" s="39"/>
      <c r="S1332" s="39"/>
      <c r="T1332" s="39"/>
      <c r="U1332" s="39"/>
      <c r="V1332" s="39"/>
      <c r="W1332" s="39"/>
      <c r="X1332" s="39"/>
      <c r="Y1332" s="39"/>
      <c r="Z1332" s="39"/>
      <c r="AA1332" s="39"/>
      <c r="AB1332" s="39"/>
      <c r="AC1332" s="39"/>
    </row>
    <row r="1333">
      <c r="A1333" s="39"/>
      <c r="B1333" s="43"/>
      <c r="C1333" s="44"/>
      <c r="D1333" s="45"/>
      <c r="E1333" s="46"/>
      <c r="F1333" s="44"/>
      <c r="G1333" s="39"/>
      <c r="H1333" s="39"/>
      <c r="I1333" s="39"/>
      <c r="J1333" s="39"/>
      <c r="K1333" s="39"/>
      <c r="L1333" s="39"/>
      <c r="M1333" s="39"/>
      <c r="N1333" s="39"/>
      <c r="O1333" s="39"/>
      <c r="P1333" s="39"/>
      <c r="Q1333" s="39"/>
      <c r="R1333" s="39"/>
      <c r="S1333" s="39"/>
      <c r="T1333" s="39"/>
      <c r="U1333" s="39"/>
      <c r="V1333" s="39"/>
      <c r="W1333" s="39"/>
      <c r="X1333" s="39"/>
      <c r="Y1333" s="39"/>
      <c r="Z1333" s="39"/>
      <c r="AA1333" s="39"/>
      <c r="AB1333" s="39"/>
      <c r="AC1333" s="39"/>
    </row>
    <row r="1334">
      <c r="A1334" s="39"/>
      <c r="B1334" s="43"/>
      <c r="C1334" s="44"/>
      <c r="D1334" s="45"/>
      <c r="E1334" s="46"/>
      <c r="F1334" s="44"/>
      <c r="G1334" s="39"/>
      <c r="H1334" s="39"/>
      <c r="I1334" s="39"/>
      <c r="J1334" s="39"/>
      <c r="K1334" s="39"/>
      <c r="L1334" s="39"/>
      <c r="M1334" s="39"/>
      <c r="N1334" s="39"/>
      <c r="O1334" s="39"/>
      <c r="P1334" s="39"/>
      <c r="Q1334" s="39"/>
      <c r="R1334" s="39"/>
      <c r="S1334" s="39"/>
      <c r="T1334" s="39"/>
      <c r="U1334" s="39"/>
      <c r="V1334" s="39"/>
      <c r="W1334" s="39"/>
      <c r="X1334" s="39"/>
      <c r="Y1334" s="39"/>
      <c r="Z1334" s="39"/>
      <c r="AA1334" s="39"/>
      <c r="AB1334" s="39"/>
      <c r="AC1334" s="39"/>
    </row>
    <row r="1335">
      <c r="A1335" s="39"/>
      <c r="B1335" s="43"/>
      <c r="C1335" s="44"/>
      <c r="D1335" s="45"/>
      <c r="E1335" s="46"/>
      <c r="F1335" s="44"/>
      <c r="G1335" s="39"/>
      <c r="H1335" s="39"/>
      <c r="I1335" s="39"/>
      <c r="J1335" s="39"/>
      <c r="K1335" s="39"/>
      <c r="L1335" s="39"/>
      <c r="M1335" s="39"/>
      <c r="N1335" s="39"/>
      <c r="O1335" s="39"/>
      <c r="P1335" s="39"/>
      <c r="Q1335" s="39"/>
      <c r="R1335" s="39"/>
      <c r="S1335" s="39"/>
      <c r="T1335" s="39"/>
      <c r="U1335" s="39"/>
      <c r="V1335" s="39"/>
      <c r="W1335" s="39"/>
      <c r="X1335" s="39"/>
      <c r="Y1335" s="39"/>
      <c r="Z1335" s="39"/>
      <c r="AA1335" s="39"/>
      <c r="AB1335" s="39"/>
      <c r="AC1335" s="39"/>
    </row>
    <row r="1336">
      <c r="A1336" s="39"/>
      <c r="B1336" s="43"/>
      <c r="C1336" s="44"/>
      <c r="D1336" s="45"/>
      <c r="E1336" s="46"/>
      <c r="F1336" s="44"/>
      <c r="G1336" s="39"/>
      <c r="H1336" s="39"/>
      <c r="I1336" s="39"/>
      <c r="J1336" s="39"/>
      <c r="K1336" s="39"/>
      <c r="L1336" s="39"/>
      <c r="M1336" s="39"/>
      <c r="N1336" s="39"/>
      <c r="O1336" s="39"/>
      <c r="P1336" s="39"/>
      <c r="Q1336" s="39"/>
      <c r="R1336" s="39"/>
      <c r="S1336" s="39"/>
      <c r="T1336" s="39"/>
      <c r="U1336" s="39"/>
      <c r="V1336" s="39"/>
      <c r="W1336" s="39"/>
      <c r="X1336" s="39"/>
      <c r="Y1336" s="39"/>
      <c r="Z1336" s="39"/>
      <c r="AA1336" s="39"/>
      <c r="AB1336" s="39"/>
      <c r="AC1336" s="39"/>
    </row>
    <row r="1337">
      <c r="A1337" s="39"/>
      <c r="B1337" s="43"/>
      <c r="C1337" s="44"/>
      <c r="D1337" s="45"/>
      <c r="E1337" s="46"/>
      <c r="F1337" s="44"/>
      <c r="G1337" s="39"/>
      <c r="H1337" s="39"/>
      <c r="I1337" s="39"/>
      <c r="J1337" s="39"/>
      <c r="K1337" s="39"/>
      <c r="L1337" s="39"/>
      <c r="M1337" s="39"/>
      <c r="N1337" s="39"/>
      <c r="O1337" s="39"/>
      <c r="P1337" s="39"/>
      <c r="Q1337" s="39"/>
      <c r="R1337" s="39"/>
      <c r="S1337" s="39"/>
      <c r="T1337" s="39"/>
      <c r="U1337" s="39"/>
      <c r="V1337" s="39"/>
      <c r="W1337" s="39"/>
      <c r="X1337" s="39"/>
      <c r="Y1337" s="39"/>
      <c r="Z1337" s="39"/>
      <c r="AA1337" s="39"/>
      <c r="AB1337" s="39"/>
      <c r="AC1337" s="39"/>
    </row>
    <row r="1338">
      <c r="A1338" s="39"/>
      <c r="B1338" s="43"/>
      <c r="C1338" s="44"/>
      <c r="D1338" s="45"/>
      <c r="E1338" s="46"/>
      <c r="F1338" s="44"/>
      <c r="G1338" s="39"/>
      <c r="H1338" s="39"/>
      <c r="I1338" s="39"/>
      <c r="J1338" s="39"/>
      <c r="K1338" s="39"/>
      <c r="L1338" s="39"/>
      <c r="M1338" s="39"/>
      <c r="N1338" s="39"/>
      <c r="O1338" s="39"/>
      <c r="P1338" s="39"/>
      <c r="Q1338" s="39"/>
      <c r="R1338" s="39"/>
      <c r="S1338" s="39"/>
      <c r="T1338" s="39"/>
      <c r="U1338" s="39"/>
      <c r="V1338" s="39"/>
      <c r="W1338" s="39"/>
      <c r="X1338" s="39"/>
      <c r="Y1338" s="39"/>
      <c r="Z1338" s="39"/>
      <c r="AA1338" s="39"/>
      <c r="AB1338" s="39"/>
      <c r="AC1338" s="39"/>
    </row>
    <row r="1339">
      <c r="A1339" s="39"/>
      <c r="B1339" s="43"/>
      <c r="C1339" s="44"/>
      <c r="D1339" s="45"/>
      <c r="E1339" s="46"/>
      <c r="F1339" s="44"/>
      <c r="G1339" s="39"/>
      <c r="H1339" s="39"/>
      <c r="I1339" s="39"/>
      <c r="J1339" s="39"/>
      <c r="K1339" s="39"/>
      <c r="L1339" s="39"/>
      <c r="M1339" s="39"/>
      <c r="N1339" s="39"/>
      <c r="O1339" s="39"/>
      <c r="P1339" s="39"/>
      <c r="Q1339" s="39"/>
      <c r="R1339" s="39"/>
      <c r="S1339" s="39"/>
      <c r="T1339" s="39"/>
      <c r="U1339" s="39"/>
      <c r="V1339" s="39"/>
      <c r="W1339" s="39"/>
      <c r="X1339" s="39"/>
      <c r="Y1339" s="39"/>
      <c r="Z1339" s="39"/>
      <c r="AA1339" s="39"/>
      <c r="AB1339" s="39"/>
      <c r="AC1339" s="39"/>
    </row>
    <row r="1340">
      <c r="A1340" s="39"/>
      <c r="B1340" s="43"/>
      <c r="C1340" s="44"/>
      <c r="D1340" s="45"/>
      <c r="E1340" s="46"/>
      <c r="F1340" s="44"/>
      <c r="G1340" s="39"/>
      <c r="H1340" s="39"/>
      <c r="I1340" s="39"/>
      <c r="J1340" s="39"/>
      <c r="K1340" s="39"/>
      <c r="L1340" s="39"/>
      <c r="M1340" s="39"/>
      <c r="N1340" s="39"/>
      <c r="O1340" s="39"/>
      <c r="P1340" s="39"/>
      <c r="Q1340" s="39"/>
      <c r="R1340" s="39"/>
      <c r="S1340" s="39"/>
      <c r="T1340" s="39"/>
      <c r="U1340" s="39"/>
      <c r="V1340" s="39"/>
      <c r="W1340" s="39"/>
      <c r="X1340" s="39"/>
      <c r="Y1340" s="39"/>
      <c r="Z1340" s="39"/>
      <c r="AA1340" s="39"/>
      <c r="AB1340" s="39"/>
      <c r="AC1340" s="39"/>
    </row>
    <row r="1341">
      <c r="A1341" s="39"/>
      <c r="B1341" s="43"/>
      <c r="C1341" s="44"/>
      <c r="D1341" s="45"/>
      <c r="E1341" s="46"/>
      <c r="F1341" s="44"/>
      <c r="G1341" s="39"/>
      <c r="H1341" s="39"/>
      <c r="I1341" s="39"/>
      <c r="J1341" s="39"/>
      <c r="K1341" s="39"/>
      <c r="L1341" s="39"/>
      <c r="M1341" s="39"/>
      <c r="N1341" s="39"/>
      <c r="O1341" s="39"/>
      <c r="P1341" s="39"/>
      <c r="Q1341" s="39"/>
      <c r="R1341" s="39"/>
      <c r="S1341" s="39"/>
      <c r="T1341" s="39"/>
      <c r="U1341" s="39"/>
      <c r="V1341" s="39"/>
      <c r="W1341" s="39"/>
      <c r="X1341" s="39"/>
      <c r="Y1341" s="39"/>
      <c r="Z1341" s="39"/>
      <c r="AA1341" s="39"/>
      <c r="AB1341" s="39"/>
      <c r="AC1341" s="39"/>
    </row>
    <row r="1342">
      <c r="A1342" s="39"/>
      <c r="B1342" s="43"/>
      <c r="C1342" s="44"/>
      <c r="D1342" s="45"/>
      <c r="E1342" s="46"/>
      <c r="F1342" s="44"/>
      <c r="G1342" s="39"/>
      <c r="H1342" s="39"/>
      <c r="I1342" s="39"/>
      <c r="J1342" s="39"/>
      <c r="K1342" s="39"/>
      <c r="L1342" s="39"/>
      <c r="M1342" s="39"/>
      <c r="N1342" s="39"/>
      <c r="O1342" s="39"/>
      <c r="P1342" s="39"/>
      <c r="Q1342" s="39"/>
      <c r="R1342" s="39"/>
      <c r="S1342" s="39"/>
      <c r="T1342" s="39"/>
      <c r="U1342" s="39"/>
      <c r="V1342" s="39"/>
      <c r="W1342" s="39"/>
      <c r="X1342" s="39"/>
      <c r="Y1342" s="39"/>
      <c r="Z1342" s="39"/>
      <c r="AA1342" s="39"/>
      <c r="AB1342" s="39"/>
      <c r="AC1342" s="39"/>
    </row>
    <row r="1343">
      <c r="A1343" s="39"/>
      <c r="B1343" s="43"/>
      <c r="C1343" s="44"/>
      <c r="D1343" s="45"/>
      <c r="E1343" s="46"/>
      <c r="F1343" s="44"/>
      <c r="G1343" s="39"/>
      <c r="H1343" s="39"/>
      <c r="I1343" s="39"/>
      <c r="J1343" s="39"/>
      <c r="K1343" s="39"/>
      <c r="L1343" s="39"/>
      <c r="M1343" s="39"/>
      <c r="N1343" s="39"/>
      <c r="O1343" s="39"/>
      <c r="P1343" s="39"/>
      <c r="Q1343" s="39"/>
      <c r="R1343" s="39"/>
      <c r="S1343" s="39"/>
      <c r="T1343" s="39"/>
      <c r="U1343" s="39"/>
      <c r="V1343" s="39"/>
      <c r="W1343" s="39"/>
      <c r="X1343" s="39"/>
      <c r="Y1343" s="39"/>
      <c r="Z1343" s="39"/>
      <c r="AA1343" s="39"/>
      <c r="AB1343" s="39"/>
      <c r="AC1343" s="39"/>
    </row>
    <row r="1344">
      <c r="A1344" s="39"/>
      <c r="B1344" s="43"/>
      <c r="C1344" s="44"/>
      <c r="D1344" s="45"/>
      <c r="E1344" s="46"/>
      <c r="F1344" s="44"/>
      <c r="G1344" s="39"/>
      <c r="H1344" s="39"/>
      <c r="I1344" s="39"/>
      <c r="J1344" s="39"/>
      <c r="K1344" s="39"/>
      <c r="L1344" s="39"/>
      <c r="M1344" s="39"/>
      <c r="N1344" s="39"/>
      <c r="O1344" s="39"/>
      <c r="P1344" s="39"/>
      <c r="Q1344" s="39"/>
      <c r="R1344" s="39"/>
      <c r="S1344" s="39"/>
      <c r="T1344" s="39"/>
      <c r="U1344" s="39"/>
      <c r="V1344" s="39"/>
      <c r="W1344" s="39"/>
      <c r="X1344" s="39"/>
      <c r="Y1344" s="39"/>
      <c r="Z1344" s="39"/>
      <c r="AA1344" s="39"/>
      <c r="AB1344" s="39"/>
      <c r="AC1344" s="39"/>
    </row>
    <row r="1345">
      <c r="A1345" s="39"/>
      <c r="B1345" s="43"/>
      <c r="C1345" s="44"/>
      <c r="D1345" s="45"/>
      <c r="E1345" s="46"/>
      <c r="F1345" s="44"/>
      <c r="G1345" s="39"/>
      <c r="H1345" s="39"/>
      <c r="I1345" s="39"/>
      <c r="J1345" s="39"/>
      <c r="K1345" s="39"/>
      <c r="L1345" s="39"/>
      <c r="M1345" s="39"/>
      <c r="N1345" s="39"/>
      <c r="O1345" s="39"/>
      <c r="P1345" s="39"/>
      <c r="Q1345" s="39"/>
      <c r="R1345" s="39"/>
      <c r="S1345" s="39"/>
      <c r="T1345" s="39"/>
      <c r="U1345" s="39"/>
      <c r="V1345" s="39"/>
      <c r="W1345" s="39"/>
      <c r="X1345" s="39"/>
      <c r="Y1345" s="39"/>
      <c r="Z1345" s="39"/>
      <c r="AA1345" s="39"/>
      <c r="AB1345" s="39"/>
      <c r="AC1345" s="39"/>
    </row>
    <row r="1346">
      <c r="A1346" s="39"/>
      <c r="B1346" s="43"/>
      <c r="C1346" s="44"/>
      <c r="D1346" s="45"/>
      <c r="E1346" s="46"/>
      <c r="F1346" s="44"/>
      <c r="G1346" s="39"/>
      <c r="H1346" s="39"/>
      <c r="I1346" s="39"/>
      <c r="J1346" s="39"/>
      <c r="K1346" s="39"/>
      <c r="L1346" s="39"/>
      <c r="M1346" s="39"/>
      <c r="N1346" s="39"/>
      <c r="O1346" s="39"/>
      <c r="P1346" s="39"/>
      <c r="Q1346" s="39"/>
      <c r="R1346" s="39"/>
      <c r="S1346" s="39"/>
      <c r="T1346" s="39"/>
      <c r="U1346" s="39"/>
      <c r="V1346" s="39"/>
      <c r="W1346" s="39"/>
      <c r="X1346" s="39"/>
      <c r="Y1346" s="39"/>
      <c r="Z1346" s="39"/>
      <c r="AA1346" s="39"/>
      <c r="AB1346" s="39"/>
      <c r="AC1346" s="39"/>
    </row>
    <row r="1347">
      <c r="A1347" s="39"/>
      <c r="B1347" s="43"/>
      <c r="C1347" s="44"/>
      <c r="D1347" s="45"/>
      <c r="E1347" s="46"/>
      <c r="F1347" s="44"/>
      <c r="G1347" s="39"/>
      <c r="H1347" s="39"/>
      <c r="I1347" s="39"/>
      <c r="J1347" s="39"/>
      <c r="K1347" s="39"/>
      <c r="L1347" s="39"/>
      <c r="M1347" s="39"/>
      <c r="N1347" s="39"/>
      <c r="O1347" s="39"/>
      <c r="P1347" s="39"/>
      <c r="Q1347" s="39"/>
      <c r="R1347" s="39"/>
      <c r="S1347" s="39"/>
      <c r="T1347" s="39"/>
      <c r="U1347" s="39"/>
      <c r="V1347" s="39"/>
      <c r="W1347" s="39"/>
      <c r="X1347" s="39"/>
      <c r="Y1347" s="39"/>
      <c r="Z1347" s="39"/>
      <c r="AA1347" s="39"/>
      <c r="AB1347" s="39"/>
      <c r="AC1347" s="39"/>
    </row>
    <row r="1348">
      <c r="A1348" s="39"/>
      <c r="B1348" s="43"/>
      <c r="C1348" s="44"/>
      <c r="D1348" s="45"/>
      <c r="E1348" s="46"/>
      <c r="F1348" s="44"/>
      <c r="G1348" s="39"/>
      <c r="H1348" s="39"/>
      <c r="I1348" s="39"/>
      <c r="J1348" s="39"/>
      <c r="K1348" s="39"/>
      <c r="L1348" s="39"/>
      <c r="M1348" s="39"/>
      <c r="N1348" s="39"/>
      <c r="O1348" s="39"/>
      <c r="P1348" s="39"/>
      <c r="Q1348" s="39"/>
      <c r="R1348" s="39"/>
      <c r="S1348" s="39"/>
      <c r="T1348" s="39"/>
      <c r="U1348" s="39"/>
      <c r="V1348" s="39"/>
      <c r="W1348" s="39"/>
      <c r="X1348" s="39"/>
      <c r="Y1348" s="39"/>
      <c r="Z1348" s="39"/>
      <c r="AA1348" s="39"/>
      <c r="AB1348" s="39"/>
      <c r="AC1348" s="39"/>
    </row>
    <row r="1349">
      <c r="A1349" s="39"/>
      <c r="B1349" s="43"/>
      <c r="C1349" s="44"/>
      <c r="D1349" s="45"/>
      <c r="E1349" s="46"/>
      <c r="F1349" s="44"/>
      <c r="G1349" s="39"/>
      <c r="H1349" s="39"/>
      <c r="I1349" s="39"/>
      <c r="J1349" s="39"/>
      <c r="K1349" s="39"/>
      <c r="L1349" s="39"/>
      <c r="M1349" s="39"/>
      <c r="N1349" s="39"/>
      <c r="O1349" s="39"/>
      <c r="P1349" s="39"/>
      <c r="Q1349" s="39"/>
      <c r="R1349" s="39"/>
      <c r="S1349" s="39"/>
      <c r="T1349" s="39"/>
      <c r="U1349" s="39"/>
      <c r="V1349" s="39"/>
      <c r="W1349" s="39"/>
      <c r="X1349" s="39"/>
      <c r="Y1349" s="39"/>
      <c r="Z1349" s="39"/>
      <c r="AA1349" s="39"/>
      <c r="AB1349" s="39"/>
      <c r="AC1349" s="39"/>
    </row>
    <row r="1350">
      <c r="A1350" s="39"/>
      <c r="B1350" s="43"/>
      <c r="C1350" s="44"/>
      <c r="D1350" s="45"/>
      <c r="E1350" s="46"/>
      <c r="F1350" s="44"/>
      <c r="G1350" s="39"/>
      <c r="H1350" s="39"/>
      <c r="I1350" s="39"/>
      <c r="J1350" s="39"/>
      <c r="K1350" s="39"/>
      <c r="L1350" s="39"/>
      <c r="M1350" s="39"/>
      <c r="N1350" s="39"/>
      <c r="O1350" s="39"/>
      <c r="P1350" s="39"/>
      <c r="Q1350" s="39"/>
      <c r="R1350" s="39"/>
      <c r="S1350" s="39"/>
      <c r="T1350" s="39"/>
      <c r="U1350" s="39"/>
      <c r="V1350" s="39"/>
      <c r="W1350" s="39"/>
      <c r="X1350" s="39"/>
      <c r="Y1350" s="39"/>
      <c r="Z1350" s="39"/>
      <c r="AA1350" s="39"/>
      <c r="AB1350" s="39"/>
      <c r="AC1350" s="39"/>
    </row>
    <row r="1351">
      <c r="A1351" s="39"/>
      <c r="B1351" s="43"/>
      <c r="C1351" s="44"/>
      <c r="D1351" s="45"/>
      <c r="E1351" s="46"/>
      <c r="F1351" s="44"/>
      <c r="G1351" s="39"/>
      <c r="H1351" s="39"/>
      <c r="I1351" s="39"/>
      <c r="J1351" s="39"/>
      <c r="K1351" s="39"/>
      <c r="L1351" s="39"/>
      <c r="M1351" s="39"/>
      <c r="N1351" s="39"/>
      <c r="O1351" s="39"/>
      <c r="P1351" s="39"/>
      <c r="Q1351" s="39"/>
      <c r="R1351" s="39"/>
      <c r="S1351" s="39"/>
      <c r="T1351" s="39"/>
      <c r="U1351" s="39"/>
      <c r="V1351" s="39"/>
      <c r="W1351" s="39"/>
      <c r="X1351" s="39"/>
      <c r="Y1351" s="39"/>
      <c r="Z1351" s="39"/>
      <c r="AA1351" s="39"/>
      <c r="AB1351" s="39"/>
      <c r="AC1351" s="39"/>
    </row>
    <row r="1352">
      <c r="A1352" s="39"/>
      <c r="B1352" s="43"/>
      <c r="C1352" s="44"/>
      <c r="D1352" s="45"/>
      <c r="E1352" s="46"/>
      <c r="F1352" s="44"/>
      <c r="G1352" s="39"/>
      <c r="H1352" s="39"/>
      <c r="I1352" s="39"/>
      <c r="J1352" s="39"/>
      <c r="K1352" s="39"/>
      <c r="L1352" s="39"/>
      <c r="M1352" s="39"/>
      <c r="N1352" s="39"/>
      <c r="O1352" s="39"/>
      <c r="P1352" s="39"/>
      <c r="Q1352" s="39"/>
      <c r="R1352" s="39"/>
      <c r="S1352" s="39"/>
      <c r="T1352" s="39"/>
      <c r="U1352" s="39"/>
      <c r="V1352" s="39"/>
      <c r="W1352" s="39"/>
      <c r="X1352" s="39"/>
      <c r="Y1352" s="39"/>
      <c r="Z1352" s="39"/>
      <c r="AA1352" s="39"/>
      <c r="AB1352" s="39"/>
      <c r="AC1352" s="39"/>
    </row>
    <row r="1353">
      <c r="A1353" s="39"/>
      <c r="B1353" s="43"/>
      <c r="C1353" s="44"/>
      <c r="D1353" s="45"/>
      <c r="E1353" s="46"/>
      <c r="F1353" s="44"/>
      <c r="G1353" s="39"/>
      <c r="H1353" s="39"/>
      <c r="I1353" s="39"/>
      <c r="J1353" s="39"/>
      <c r="K1353" s="39"/>
      <c r="L1353" s="39"/>
      <c r="M1353" s="39"/>
      <c r="N1353" s="39"/>
      <c r="O1353" s="39"/>
      <c r="P1353" s="39"/>
      <c r="Q1353" s="39"/>
      <c r="R1353" s="39"/>
      <c r="S1353" s="39"/>
      <c r="T1353" s="39"/>
      <c r="U1353" s="39"/>
      <c r="V1353" s="39"/>
      <c r="W1353" s="39"/>
      <c r="X1353" s="39"/>
      <c r="Y1353" s="39"/>
      <c r="Z1353" s="39"/>
      <c r="AA1353" s="39"/>
      <c r="AB1353" s="39"/>
      <c r="AC1353" s="39"/>
    </row>
    <row r="1354">
      <c r="A1354" s="39"/>
      <c r="B1354" s="43"/>
      <c r="C1354" s="44"/>
      <c r="D1354" s="45"/>
      <c r="E1354" s="46"/>
      <c r="F1354" s="44"/>
      <c r="G1354" s="39"/>
      <c r="H1354" s="39"/>
      <c r="I1354" s="39"/>
      <c r="J1354" s="39"/>
      <c r="K1354" s="39"/>
      <c r="L1354" s="39"/>
      <c r="M1354" s="39"/>
      <c r="N1354" s="39"/>
      <c r="O1354" s="39"/>
      <c r="P1354" s="39"/>
      <c r="Q1354" s="39"/>
      <c r="R1354" s="39"/>
      <c r="S1354" s="39"/>
      <c r="T1354" s="39"/>
      <c r="U1354" s="39"/>
      <c r="V1354" s="39"/>
      <c r="W1354" s="39"/>
      <c r="X1354" s="39"/>
      <c r="Y1354" s="39"/>
      <c r="Z1354" s="39"/>
      <c r="AA1354" s="39"/>
      <c r="AB1354" s="39"/>
      <c r="AC1354" s="39"/>
    </row>
    <row r="1355">
      <c r="A1355" s="39"/>
      <c r="B1355" s="43"/>
      <c r="C1355" s="44"/>
      <c r="D1355" s="45"/>
      <c r="E1355" s="46"/>
      <c r="F1355" s="44"/>
      <c r="G1355" s="39"/>
      <c r="H1355" s="39"/>
      <c r="I1355" s="39"/>
      <c r="J1355" s="39"/>
      <c r="K1355" s="39"/>
      <c r="L1355" s="39"/>
      <c r="M1355" s="39"/>
      <c r="N1355" s="39"/>
      <c r="O1355" s="39"/>
      <c r="P1355" s="39"/>
      <c r="Q1355" s="39"/>
      <c r="R1355" s="39"/>
      <c r="S1355" s="39"/>
      <c r="T1355" s="39"/>
      <c r="U1355" s="39"/>
      <c r="V1355" s="39"/>
      <c r="W1355" s="39"/>
      <c r="X1355" s="39"/>
      <c r="Y1355" s="39"/>
      <c r="Z1355" s="39"/>
      <c r="AA1355" s="39"/>
      <c r="AB1355" s="39"/>
      <c r="AC1355" s="39"/>
    </row>
    <row r="1356">
      <c r="A1356" s="39"/>
      <c r="B1356" s="43"/>
      <c r="C1356" s="44"/>
      <c r="D1356" s="45"/>
      <c r="E1356" s="46"/>
      <c r="F1356" s="44"/>
      <c r="G1356" s="39"/>
      <c r="H1356" s="39"/>
      <c r="I1356" s="39"/>
      <c r="J1356" s="39"/>
      <c r="K1356" s="39"/>
      <c r="L1356" s="39"/>
      <c r="M1356" s="39"/>
      <c r="N1356" s="39"/>
      <c r="O1356" s="39"/>
      <c r="P1356" s="39"/>
      <c r="Q1356" s="39"/>
      <c r="R1356" s="39"/>
      <c r="S1356" s="39"/>
      <c r="T1356" s="39"/>
      <c r="U1356" s="39"/>
      <c r="V1356" s="39"/>
      <c r="W1356" s="39"/>
      <c r="X1356" s="39"/>
      <c r="Y1356" s="39"/>
      <c r="Z1356" s="39"/>
      <c r="AA1356" s="39"/>
      <c r="AB1356" s="39"/>
      <c r="AC1356" s="39"/>
    </row>
    <row r="1357">
      <c r="A1357" s="39"/>
      <c r="B1357" s="43"/>
      <c r="C1357" s="44"/>
      <c r="D1357" s="45"/>
      <c r="E1357" s="46"/>
      <c r="F1357" s="44"/>
      <c r="G1357" s="39"/>
      <c r="H1357" s="39"/>
      <c r="I1357" s="39"/>
      <c r="J1357" s="39"/>
      <c r="K1357" s="39"/>
      <c r="L1357" s="39"/>
      <c r="M1357" s="39"/>
      <c r="N1357" s="39"/>
      <c r="O1357" s="39"/>
      <c r="P1357" s="39"/>
      <c r="Q1357" s="39"/>
      <c r="R1357" s="39"/>
      <c r="S1357" s="39"/>
      <c r="T1357" s="39"/>
      <c r="U1357" s="39"/>
      <c r="V1357" s="39"/>
      <c r="W1357" s="39"/>
      <c r="X1357" s="39"/>
      <c r="Y1357" s="39"/>
      <c r="Z1357" s="39"/>
      <c r="AA1357" s="39"/>
      <c r="AB1357" s="39"/>
      <c r="AC1357" s="39"/>
    </row>
    <row r="1358">
      <c r="A1358" s="39"/>
      <c r="B1358" s="43"/>
      <c r="C1358" s="44"/>
      <c r="D1358" s="45"/>
      <c r="E1358" s="46"/>
      <c r="F1358" s="44"/>
      <c r="G1358" s="39"/>
      <c r="H1358" s="39"/>
      <c r="I1358" s="39"/>
      <c r="J1358" s="39"/>
      <c r="K1358" s="39"/>
      <c r="L1358" s="39"/>
      <c r="M1358" s="39"/>
      <c r="N1358" s="39"/>
      <c r="O1358" s="39"/>
      <c r="P1358" s="39"/>
      <c r="Q1358" s="39"/>
      <c r="R1358" s="39"/>
      <c r="S1358" s="39"/>
      <c r="T1358" s="39"/>
      <c r="U1358" s="39"/>
      <c r="V1358" s="39"/>
      <c r="W1358" s="39"/>
      <c r="X1358" s="39"/>
      <c r="Y1358" s="39"/>
      <c r="Z1358" s="39"/>
      <c r="AA1358" s="39"/>
      <c r="AB1358" s="39"/>
      <c r="AC1358" s="39"/>
    </row>
    <row r="1359">
      <c r="A1359" s="39"/>
      <c r="B1359" s="43"/>
      <c r="C1359" s="44"/>
      <c r="D1359" s="45"/>
      <c r="E1359" s="46"/>
      <c r="F1359" s="44"/>
      <c r="G1359" s="39"/>
      <c r="H1359" s="39"/>
      <c r="I1359" s="39"/>
      <c r="J1359" s="39"/>
      <c r="K1359" s="39"/>
      <c r="L1359" s="39"/>
      <c r="M1359" s="39"/>
      <c r="N1359" s="39"/>
      <c r="O1359" s="39"/>
      <c r="P1359" s="39"/>
      <c r="Q1359" s="39"/>
      <c r="R1359" s="39"/>
      <c r="S1359" s="39"/>
      <c r="T1359" s="39"/>
      <c r="U1359" s="39"/>
      <c r="V1359" s="39"/>
      <c r="W1359" s="39"/>
      <c r="X1359" s="39"/>
      <c r="Y1359" s="39"/>
      <c r="Z1359" s="39"/>
      <c r="AA1359" s="39"/>
      <c r="AB1359" s="39"/>
      <c r="AC1359" s="39"/>
    </row>
    <row r="1360">
      <c r="A1360" s="39"/>
      <c r="B1360" s="43"/>
      <c r="C1360" s="44"/>
      <c r="D1360" s="45"/>
      <c r="E1360" s="46"/>
      <c r="F1360" s="44"/>
      <c r="G1360" s="39"/>
      <c r="H1360" s="39"/>
      <c r="I1360" s="39"/>
      <c r="J1360" s="39"/>
      <c r="K1360" s="39"/>
      <c r="L1360" s="39"/>
      <c r="M1360" s="39"/>
      <c r="N1360" s="39"/>
      <c r="O1360" s="39"/>
      <c r="P1360" s="39"/>
      <c r="Q1360" s="39"/>
      <c r="R1360" s="39"/>
      <c r="S1360" s="39"/>
      <c r="T1360" s="39"/>
      <c r="U1360" s="39"/>
      <c r="V1360" s="39"/>
      <c r="W1360" s="39"/>
      <c r="X1360" s="39"/>
      <c r="Y1360" s="39"/>
      <c r="Z1360" s="39"/>
      <c r="AA1360" s="39"/>
      <c r="AB1360" s="39"/>
      <c r="AC1360" s="39"/>
    </row>
    <row r="1361">
      <c r="A1361" s="39"/>
      <c r="B1361" s="43"/>
      <c r="C1361" s="44"/>
      <c r="D1361" s="45"/>
      <c r="E1361" s="46"/>
      <c r="F1361" s="44"/>
      <c r="G1361" s="39"/>
      <c r="H1361" s="39"/>
      <c r="I1361" s="39"/>
      <c r="J1361" s="39"/>
      <c r="K1361" s="39"/>
      <c r="L1361" s="39"/>
      <c r="M1361" s="39"/>
      <c r="N1361" s="39"/>
      <c r="O1361" s="39"/>
      <c r="P1361" s="39"/>
      <c r="Q1361" s="39"/>
      <c r="R1361" s="39"/>
      <c r="S1361" s="39"/>
      <c r="T1361" s="39"/>
      <c r="U1361" s="39"/>
      <c r="V1361" s="39"/>
      <c r="W1361" s="39"/>
      <c r="X1361" s="39"/>
      <c r="Y1361" s="39"/>
      <c r="Z1361" s="39"/>
      <c r="AA1361" s="39"/>
      <c r="AB1361" s="39"/>
      <c r="AC1361" s="39"/>
    </row>
    <row r="1362">
      <c r="A1362" s="39"/>
      <c r="B1362" s="43"/>
      <c r="C1362" s="44"/>
      <c r="D1362" s="45"/>
      <c r="E1362" s="46"/>
      <c r="F1362" s="44"/>
      <c r="G1362" s="39"/>
      <c r="H1362" s="39"/>
      <c r="I1362" s="39"/>
      <c r="J1362" s="39"/>
      <c r="K1362" s="39"/>
      <c r="L1362" s="39"/>
      <c r="M1362" s="39"/>
      <c r="N1362" s="39"/>
      <c r="O1362" s="39"/>
      <c r="P1362" s="39"/>
      <c r="Q1362" s="39"/>
      <c r="R1362" s="39"/>
      <c r="S1362" s="39"/>
      <c r="T1362" s="39"/>
      <c r="U1362" s="39"/>
      <c r="V1362" s="39"/>
      <c r="W1362" s="39"/>
      <c r="X1362" s="39"/>
      <c r="Y1362" s="39"/>
      <c r="Z1362" s="39"/>
      <c r="AA1362" s="39"/>
      <c r="AB1362" s="39"/>
      <c r="AC1362" s="39"/>
    </row>
    <row r="1363">
      <c r="A1363" s="39"/>
      <c r="B1363" s="43"/>
      <c r="C1363" s="44"/>
      <c r="D1363" s="45"/>
      <c r="E1363" s="46"/>
      <c r="F1363" s="44"/>
      <c r="G1363" s="39"/>
      <c r="H1363" s="39"/>
      <c r="I1363" s="39"/>
      <c r="J1363" s="39"/>
      <c r="K1363" s="39"/>
      <c r="L1363" s="39"/>
      <c r="M1363" s="39"/>
      <c r="N1363" s="39"/>
      <c r="O1363" s="39"/>
      <c r="P1363" s="39"/>
      <c r="Q1363" s="39"/>
      <c r="R1363" s="39"/>
      <c r="S1363" s="39"/>
      <c r="T1363" s="39"/>
      <c r="U1363" s="39"/>
      <c r="V1363" s="39"/>
      <c r="W1363" s="39"/>
      <c r="X1363" s="39"/>
      <c r="Y1363" s="39"/>
      <c r="Z1363" s="39"/>
      <c r="AA1363" s="39"/>
      <c r="AB1363" s="39"/>
      <c r="AC1363" s="39"/>
    </row>
    <row r="1364">
      <c r="A1364" s="39"/>
      <c r="B1364" s="43"/>
      <c r="C1364" s="44"/>
      <c r="D1364" s="45"/>
      <c r="E1364" s="46"/>
      <c r="F1364" s="44"/>
      <c r="G1364" s="39"/>
      <c r="H1364" s="39"/>
      <c r="I1364" s="39"/>
      <c r="J1364" s="39"/>
      <c r="K1364" s="39"/>
      <c r="L1364" s="39"/>
      <c r="M1364" s="39"/>
      <c r="N1364" s="39"/>
      <c r="O1364" s="39"/>
      <c r="P1364" s="39"/>
      <c r="Q1364" s="39"/>
      <c r="R1364" s="39"/>
      <c r="S1364" s="39"/>
      <c r="T1364" s="39"/>
      <c r="U1364" s="39"/>
      <c r="V1364" s="39"/>
      <c r="W1364" s="39"/>
      <c r="X1364" s="39"/>
      <c r="Y1364" s="39"/>
      <c r="Z1364" s="39"/>
      <c r="AA1364" s="39"/>
      <c r="AB1364" s="39"/>
      <c r="AC1364" s="39"/>
    </row>
    <row r="1365">
      <c r="A1365" s="39"/>
      <c r="B1365" s="43"/>
      <c r="C1365" s="44"/>
      <c r="D1365" s="45"/>
      <c r="E1365" s="46"/>
      <c r="F1365" s="44"/>
      <c r="G1365" s="39"/>
      <c r="H1365" s="39"/>
      <c r="I1365" s="39"/>
      <c r="J1365" s="39"/>
      <c r="K1365" s="39"/>
      <c r="L1365" s="39"/>
      <c r="M1365" s="39"/>
      <c r="N1365" s="39"/>
      <c r="O1365" s="39"/>
      <c r="P1365" s="39"/>
      <c r="Q1365" s="39"/>
      <c r="R1365" s="39"/>
      <c r="S1365" s="39"/>
      <c r="T1365" s="39"/>
      <c r="U1365" s="39"/>
      <c r="V1365" s="39"/>
      <c r="W1365" s="39"/>
      <c r="X1365" s="39"/>
      <c r="Y1365" s="39"/>
      <c r="Z1365" s="39"/>
      <c r="AA1365" s="39"/>
      <c r="AB1365" s="39"/>
      <c r="AC1365" s="39"/>
    </row>
    <row r="1366">
      <c r="A1366" s="39"/>
      <c r="B1366" s="43"/>
      <c r="C1366" s="44"/>
      <c r="D1366" s="45"/>
      <c r="E1366" s="46"/>
      <c r="F1366" s="44"/>
      <c r="G1366" s="39"/>
      <c r="H1366" s="39"/>
      <c r="I1366" s="39"/>
      <c r="J1366" s="39"/>
      <c r="K1366" s="39"/>
      <c r="L1366" s="39"/>
      <c r="M1366" s="39"/>
      <c r="N1366" s="39"/>
      <c r="O1366" s="39"/>
      <c r="P1366" s="39"/>
      <c r="Q1366" s="39"/>
      <c r="R1366" s="39"/>
      <c r="S1366" s="39"/>
      <c r="T1366" s="39"/>
      <c r="U1366" s="39"/>
      <c r="V1366" s="39"/>
      <c r="W1366" s="39"/>
      <c r="X1366" s="39"/>
      <c r="Y1366" s="39"/>
      <c r="Z1366" s="39"/>
      <c r="AA1366" s="39"/>
      <c r="AB1366" s="39"/>
      <c r="AC1366" s="39"/>
    </row>
    <row r="1367">
      <c r="A1367" s="39"/>
      <c r="B1367" s="43"/>
      <c r="C1367" s="44"/>
      <c r="D1367" s="45"/>
      <c r="E1367" s="46"/>
      <c r="F1367" s="44"/>
      <c r="G1367" s="39"/>
      <c r="H1367" s="39"/>
      <c r="I1367" s="39"/>
      <c r="J1367" s="39"/>
      <c r="K1367" s="39"/>
      <c r="L1367" s="39"/>
      <c r="M1367" s="39"/>
      <c r="N1367" s="39"/>
      <c r="O1367" s="39"/>
      <c r="P1367" s="39"/>
      <c r="Q1367" s="39"/>
      <c r="R1367" s="39"/>
      <c r="S1367" s="39"/>
      <c r="T1367" s="39"/>
      <c r="U1367" s="39"/>
      <c r="V1367" s="39"/>
      <c r="W1367" s="39"/>
      <c r="X1367" s="39"/>
      <c r="Y1367" s="39"/>
      <c r="Z1367" s="39"/>
      <c r="AA1367" s="39"/>
      <c r="AB1367" s="39"/>
      <c r="AC1367" s="39"/>
    </row>
    <row r="1368">
      <c r="A1368" s="39"/>
      <c r="B1368" s="43"/>
      <c r="C1368" s="44"/>
      <c r="D1368" s="45"/>
      <c r="E1368" s="46"/>
      <c r="F1368" s="44"/>
      <c r="G1368" s="39"/>
      <c r="H1368" s="39"/>
      <c r="I1368" s="39"/>
      <c r="J1368" s="39"/>
      <c r="K1368" s="39"/>
      <c r="L1368" s="39"/>
      <c r="M1368" s="39"/>
      <c r="N1368" s="39"/>
      <c r="O1368" s="39"/>
      <c r="P1368" s="39"/>
      <c r="Q1368" s="39"/>
      <c r="R1368" s="39"/>
      <c r="S1368" s="39"/>
      <c r="T1368" s="39"/>
      <c r="U1368" s="39"/>
      <c r="V1368" s="39"/>
      <c r="W1368" s="39"/>
      <c r="X1368" s="39"/>
      <c r="Y1368" s="39"/>
      <c r="Z1368" s="39"/>
      <c r="AA1368" s="39"/>
      <c r="AB1368" s="39"/>
      <c r="AC1368" s="39"/>
    </row>
    <row r="1369">
      <c r="A1369" s="39"/>
      <c r="B1369" s="43"/>
      <c r="C1369" s="44"/>
      <c r="D1369" s="45"/>
      <c r="E1369" s="46"/>
      <c r="F1369" s="44"/>
      <c r="G1369" s="39"/>
      <c r="H1369" s="39"/>
      <c r="I1369" s="39"/>
      <c r="J1369" s="39"/>
      <c r="K1369" s="39"/>
      <c r="L1369" s="39"/>
      <c r="M1369" s="39"/>
      <c r="N1369" s="39"/>
      <c r="O1369" s="39"/>
      <c r="P1369" s="39"/>
      <c r="Q1369" s="39"/>
      <c r="R1369" s="39"/>
      <c r="S1369" s="39"/>
      <c r="T1369" s="39"/>
      <c r="U1369" s="39"/>
      <c r="V1369" s="39"/>
      <c r="W1369" s="39"/>
      <c r="X1369" s="39"/>
      <c r="Y1369" s="39"/>
      <c r="Z1369" s="39"/>
      <c r="AA1369" s="39"/>
      <c r="AB1369" s="39"/>
      <c r="AC1369" s="39"/>
    </row>
    <row r="1370">
      <c r="A1370" s="39"/>
      <c r="B1370" s="43"/>
      <c r="C1370" s="44"/>
      <c r="D1370" s="45"/>
      <c r="E1370" s="46"/>
      <c r="F1370" s="44"/>
      <c r="G1370" s="39"/>
      <c r="H1370" s="39"/>
      <c r="I1370" s="39"/>
      <c r="J1370" s="39"/>
      <c r="K1370" s="39"/>
      <c r="L1370" s="39"/>
      <c r="M1370" s="39"/>
      <c r="N1370" s="39"/>
      <c r="O1370" s="39"/>
      <c r="P1370" s="39"/>
      <c r="Q1370" s="39"/>
      <c r="R1370" s="39"/>
      <c r="S1370" s="39"/>
      <c r="T1370" s="39"/>
      <c r="U1370" s="39"/>
      <c r="V1370" s="39"/>
      <c r="W1370" s="39"/>
      <c r="X1370" s="39"/>
      <c r="Y1370" s="39"/>
      <c r="Z1370" s="39"/>
      <c r="AA1370" s="39"/>
      <c r="AB1370" s="39"/>
      <c r="AC1370" s="39"/>
    </row>
    <row r="1371">
      <c r="A1371" s="39"/>
      <c r="B1371" s="43"/>
      <c r="C1371" s="44"/>
      <c r="D1371" s="45"/>
      <c r="E1371" s="46"/>
      <c r="F1371" s="44"/>
      <c r="G1371" s="39"/>
      <c r="H1371" s="39"/>
      <c r="I1371" s="39"/>
      <c r="J1371" s="39"/>
      <c r="K1371" s="39"/>
      <c r="L1371" s="39"/>
      <c r="M1371" s="39"/>
      <c r="N1371" s="39"/>
      <c r="O1371" s="39"/>
      <c r="P1371" s="39"/>
      <c r="Q1371" s="39"/>
      <c r="R1371" s="39"/>
      <c r="S1371" s="39"/>
      <c r="T1371" s="39"/>
      <c r="U1371" s="39"/>
      <c r="V1371" s="39"/>
      <c r="W1371" s="39"/>
      <c r="X1371" s="39"/>
      <c r="Y1371" s="39"/>
      <c r="Z1371" s="39"/>
      <c r="AA1371" s="39"/>
      <c r="AB1371" s="39"/>
      <c r="AC1371" s="39"/>
    </row>
    <row r="1372">
      <c r="A1372" s="39"/>
      <c r="B1372" s="43"/>
      <c r="C1372" s="44"/>
      <c r="D1372" s="45"/>
      <c r="E1372" s="46"/>
      <c r="F1372" s="44"/>
      <c r="G1372" s="39"/>
      <c r="H1372" s="39"/>
      <c r="I1372" s="39"/>
      <c r="J1372" s="39"/>
      <c r="K1372" s="39"/>
      <c r="L1372" s="39"/>
      <c r="M1372" s="39"/>
      <c r="N1372" s="39"/>
      <c r="O1372" s="39"/>
      <c r="P1372" s="39"/>
      <c r="Q1372" s="39"/>
      <c r="R1372" s="39"/>
      <c r="S1372" s="39"/>
      <c r="T1372" s="39"/>
      <c r="U1372" s="39"/>
      <c r="V1372" s="39"/>
      <c r="W1372" s="39"/>
      <c r="X1372" s="39"/>
      <c r="Y1372" s="39"/>
      <c r="Z1372" s="39"/>
      <c r="AA1372" s="39"/>
      <c r="AB1372" s="39"/>
      <c r="AC1372" s="39"/>
    </row>
    <row r="1373">
      <c r="A1373" s="39"/>
      <c r="B1373" s="43"/>
      <c r="C1373" s="44"/>
      <c r="D1373" s="45"/>
      <c r="E1373" s="46"/>
      <c r="F1373" s="44"/>
      <c r="G1373" s="39"/>
      <c r="H1373" s="39"/>
      <c r="I1373" s="39"/>
      <c r="J1373" s="39"/>
      <c r="K1373" s="39"/>
      <c r="L1373" s="39"/>
      <c r="M1373" s="39"/>
      <c r="N1373" s="39"/>
      <c r="O1373" s="39"/>
      <c r="P1373" s="39"/>
      <c r="Q1373" s="39"/>
      <c r="R1373" s="39"/>
      <c r="S1373" s="39"/>
      <c r="T1373" s="39"/>
      <c r="U1373" s="39"/>
      <c r="V1373" s="39"/>
      <c r="W1373" s="39"/>
      <c r="X1373" s="39"/>
      <c r="Y1373" s="39"/>
      <c r="Z1373" s="39"/>
      <c r="AA1373" s="39"/>
      <c r="AB1373" s="39"/>
      <c r="AC1373" s="39"/>
    </row>
    <row r="1374">
      <c r="A1374" s="39"/>
      <c r="B1374" s="43"/>
      <c r="C1374" s="44"/>
      <c r="D1374" s="45"/>
      <c r="E1374" s="46"/>
      <c r="F1374" s="44"/>
      <c r="G1374" s="39"/>
      <c r="H1374" s="39"/>
      <c r="I1374" s="39"/>
      <c r="J1374" s="39"/>
      <c r="K1374" s="39"/>
      <c r="L1374" s="39"/>
      <c r="M1374" s="39"/>
      <c r="N1374" s="39"/>
      <c r="O1374" s="39"/>
      <c r="P1374" s="39"/>
      <c r="Q1374" s="39"/>
      <c r="R1374" s="39"/>
      <c r="S1374" s="39"/>
      <c r="T1374" s="39"/>
      <c r="U1374" s="39"/>
      <c r="V1374" s="39"/>
      <c r="W1374" s="39"/>
      <c r="X1374" s="39"/>
      <c r="Y1374" s="39"/>
      <c r="Z1374" s="39"/>
      <c r="AA1374" s="39"/>
      <c r="AB1374" s="39"/>
      <c r="AC1374" s="39"/>
    </row>
    <row r="1375">
      <c r="A1375" s="39"/>
      <c r="B1375" s="43"/>
      <c r="C1375" s="44"/>
      <c r="D1375" s="45"/>
      <c r="E1375" s="46"/>
      <c r="F1375" s="44"/>
      <c r="G1375" s="39"/>
      <c r="H1375" s="39"/>
      <c r="I1375" s="39"/>
      <c r="J1375" s="39"/>
      <c r="K1375" s="39"/>
      <c r="L1375" s="39"/>
      <c r="M1375" s="39"/>
      <c r="N1375" s="39"/>
      <c r="O1375" s="39"/>
      <c r="P1375" s="39"/>
      <c r="Q1375" s="39"/>
      <c r="R1375" s="39"/>
      <c r="S1375" s="39"/>
      <c r="T1375" s="39"/>
      <c r="U1375" s="39"/>
      <c r="V1375" s="39"/>
      <c r="W1375" s="39"/>
      <c r="X1375" s="39"/>
      <c r="Y1375" s="39"/>
      <c r="Z1375" s="39"/>
      <c r="AA1375" s="39"/>
      <c r="AB1375" s="39"/>
      <c r="AC1375" s="39"/>
    </row>
    <row r="1376">
      <c r="A1376" s="39"/>
      <c r="B1376" s="43"/>
      <c r="C1376" s="44"/>
      <c r="D1376" s="45"/>
      <c r="E1376" s="46"/>
      <c r="F1376" s="44"/>
      <c r="G1376" s="39"/>
      <c r="H1376" s="39"/>
      <c r="I1376" s="39"/>
      <c r="J1376" s="39"/>
      <c r="K1376" s="39"/>
      <c r="L1376" s="39"/>
      <c r="M1376" s="39"/>
      <c r="N1376" s="39"/>
      <c r="O1376" s="39"/>
      <c r="P1376" s="39"/>
      <c r="Q1376" s="39"/>
      <c r="R1376" s="39"/>
      <c r="S1376" s="39"/>
      <c r="T1376" s="39"/>
      <c r="U1376" s="39"/>
      <c r="V1376" s="39"/>
      <c r="W1376" s="39"/>
      <c r="X1376" s="39"/>
      <c r="Y1376" s="39"/>
      <c r="Z1376" s="39"/>
      <c r="AA1376" s="39"/>
      <c r="AB1376" s="39"/>
      <c r="AC1376" s="39"/>
    </row>
    <row r="1377">
      <c r="A1377" s="39"/>
      <c r="B1377" s="43"/>
      <c r="C1377" s="44"/>
      <c r="D1377" s="45"/>
      <c r="E1377" s="46"/>
      <c r="F1377" s="44"/>
      <c r="G1377" s="39"/>
      <c r="H1377" s="39"/>
      <c r="I1377" s="39"/>
      <c r="J1377" s="39"/>
      <c r="K1377" s="39"/>
      <c r="L1377" s="39"/>
      <c r="M1377" s="39"/>
      <c r="N1377" s="39"/>
      <c r="O1377" s="39"/>
      <c r="P1377" s="39"/>
      <c r="Q1377" s="39"/>
      <c r="R1377" s="39"/>
      <c r="S1377" s="39"/>
      <c r="T1377" s="39"/>
      <c r="U1377" s="39"/>
      <c r="V1377" s="39"/>
      <c r="W1377" s="39"/>
      <c r="X1377" s="39"/>
      <c r="Y1377" s="39"/>
      <c r="Z1377" s="39"/>
      <c r="AA1377" s="39"/>
      <c r="AB1377" s="39"/>
      <c r="AC1377" s="39"/>
    </row>
    <row r="1378">
      <c r="A1378" s="39"/>
      <c r="B1378" s="43"/>
      <c r="C1378" s="44"/>
      <c r="D1378" s="45"/>
      <c r="E1378" s="46"/>
      <c r="F1378" s="44"/>
      <c r="G1378" s="39"/>
      <c r="H1378" s="39"/>
      <c r="I1378" s="39"/>
      <c r="J1378" s="39"/>
      <c r="K1378" s="39"/>
      <c r="L1378" s="39"/>
      <c r="M1378" s="39"/>
      <c r="N1378" s="39"/>
      <c r="O1378" s="39"/>
      <c r="P1378" s="39"/>
      <c r="Q1378" s="39"/>
      <c r="R1378" s="39"/>
      <c r="S1378" s="39"/>
      <c r="T1378" s="39"/>
      <c r="U1378" s="39"/>
      <c r="V1378" s="39"/>
      <c r="W1378" s="39"/>
      <c r="X1378" s="39"/>
      <c r="Y1378" s="39"/>
      <c r="Z1378" s="39"/>
      <c r="AA1378" s="39"/>
      <c r="AB1378" s="39"/>
      <c r="AC1378" s="39"/>
    </row>
    <row r="1379">
      <c r="A1379" s="39"/>
      <c r="B1379" s="43"/>
      <c r="C1379" s="44"/>
      <c r="D1379" s="45"/>
      <c r="E1379" s="46"/>
      <c r="F1379" s="44"/>
      <c r="G1379" s="39"/>
      <c r="H1379" s="39"/>
      <c r="I1379" s="39"/>
      <c r="J1379" s="39"/>
      <c r="K1379" s="39"/>
      <c r="L1379" s="39"/>
      <c r="M1379" s="39"/>
      <c r="N1379" s="39"/>
      <c r="O1379" s="39"/>
      <c r="P1379" s="39"/>
      <c r="Q1379" s="39"/>
      <c r="R1379" s="39"/>
      <c r="S1379" s="39"/>
      <c r="T1379" s="39"/>
      <c r="U1379" s="39"/>
      <c r="V1379" s="39"/>
      <c r="W1379" s="39"/>
      <c r="X1379" s="39"/>
      <c r="Y1379" s="39"/>
      <c r="Z1379" s="39"/>
      <c r="AA1379" s="39"/>
      <c r="AB1379" s="39"/>
      <c r="AC1379" s="39"/>
    </row>
    <row r="1380">
      <c r="A1380" s="39"/>
      <c r="B1380" s="43"/>
      <c r="C1380" s="44"/>
      <c r="D1380" s="45"/>
      <c r="E1380" s="46"/>
      <c r="F1380" s="44"/>
      <c r="G1380" s="39"/>
      <c r="H1380" s="39"/>
      <c r="I1380" s="39"/>
      <c r="J1380" s="39"/>
      <c r="K1380" s="39"/>
      <c r="L1380" s="39"/>
      <c r="M1380" s="39"/>
      <c r="N1380" s="39"/>
      <c r="O1380" s="39"/>
      <c r="P1380" s="39"/>
      <c r="Q1380" s="39"/>
      <c r="R1380" s="39"/>
      <c r="S1380" s="39"/>
      <c r="T1380" s="39"/>
      <c r="U1380" s="39"/>
      <c r="V1380" s="39"/>
      <c r="W1380" s="39"/>
      <c r="X1380" s="39"/>
      <c r="Y1380" s="39"/>
      <c r="Z1380" s="39"/>
      <c r="AA1380" s="39"/>
      <c r="AB1380" s="39"/>
      <c r="AC1380" s="39"/>
    </row>
    <row r="1381">
      <c r="A1381" s="39"/>
      <c r="B1381" s="43"/>
      <c r="C1381" s="44"/>
      <c r="D1381" s="45"/>
      <c r="E1381" s="46"/>
      <c r="F1381" s="44"/>
      <c r="G1381" s="39"/>
      <c r="H1381" s="39"/>
      <c r="I1381" s="39"/>
      <c r="J1381" s="39"/>
      <c r="K1381" s="39"/>
      <c r="L1381" s="39"/>
      <c r="M1381" s="39"/>
      <c r="N1381" s="39"/>
      <c r="O1381" s="39"/>
      <c r="P1381" s="39"/>
      <c r="Q1381" s="39"/>
      <c r="R1381" s="39"/>
      <c r="S1381" s="39"/>
      <c r="T1381" s="39"/>
      <c r="U1381" s="39"/>
      <c r="V1381" s="39"/>
      <c r="W1381" s="39"/>
      <c r="X1381" s="39"/>
      <c r="Y1381" s="39"/>
      <c r="Z1381" s="39"/>
      <c r="AA1381" s="39"/>
      <c r="AB1381" s="39"/>
      <c r="AC1381" s="39"/>
    </row>
    <row r="1382">
      <c r="A1382" s="39"/>
      <c r="B1382" s="43"/>
      <c r="C1382" s="44"/>
      <c r="D1382" s="45"/>
      <c r="E1382" s="46"/>
      <c r="F1382" s="44"/>
      <c r="G1382" s="39"/>
      <c r="H1382" s="39"/>
      <c r="I1382" s="39"/>
      <c r="J1382" s="39"/>
      <c r="K1382" s="39"/>
      <c r="L1382" s="39"/>
      <c r="M1382" s="39"/>
      <c r="N1382" s="39"/>
      <c r="O1382" s="39"/>
      <c r="P1382" s="39"/>
      <c r="Q1382" s="39"/>
      <c r="R1382" s="39"/>
      <c r="S1382" s="39"/>
      <c r="T1382" s="39"/>
      <c r="U1382" s="39"/>
      <c r="V1382" s="39"/>
      <c r="W1382" s="39"/>
      <c r="X1382" s="39"/>
      <c r="Y1382" s="39"/>
      <c r="Z1382" s="39"/>
      <c r="AA1382" s="39"/>
      <c r="AB1382" s="39"/>
      <c r="AC1382" s="39"/>
    </row>
    <row r="1383">
      <c r="A1383" s="39"/>
      <c r="B1383" s="43"/>
      <c r="C1383" s="44"/>
      <c r="D1383" s="45"/>
      <c r="E1383" s="46"/>
      <c r="F1383" s="44"/>
      <c r="G1383" s="39"/>
      <c r="H1383" s="39"/>
      <c r="I1383" s="39"/>
      <c r="J1383" s="39"/>
      <c r="K1383" s="39"/>
      <c r="L1383" s="39"/>
      <c r="M1383" s="39"/>
      <c r="N1383" s="39"/>
      <c r="O1383" s="39"/>
      <c r="P1383" s="39"/>
      <c r="Q1383" s="39"/>
      <c r="R1383" s="39"/>
      <c r="S1383" s="39"/>
      <c r="T1383" s="39"/>
      <c r="U1383" s="39"/>
      <c r="V1383" s="39"/>
      <c r="W1383" s="39"/>
      <c r="X1383" s="39"/>
      <c r="Y1383" s="39"/>
      <c r="Z1383" s="39"/>
      <c r="AA1383" s="39"/>
      <c r="AB1383" s="39"/>
      <c r="AC1383" s="39"/>
    </row>
    <row r="1384">
      <c r="A1384" s="39"/>
      <c r="B1384" s="43"/>
      <c r="C1384" s="44"/>
      <c r="D1384" s="45"/>
      <c r="E1384" s="46"/>
      <c r="F1384" s="44"/>
      <c r="G1384" s="39"/>
      <c r="H1384" s="39"/>
      <c r="I1384" s="39"/>
      <c r="J1384" s="39"/>
      <c r="K1384" s="39"/>
      <c r="L1384" s="39"/>
      <c r="M1384" s="39"/>
      <c r="N1384" s="39"/>
      <c r="O1384" s="39"/>
      <c r="P1384" s="39"/>
      <c r="Q1384" s="39"/>
      <c r="R1384" s="39"/>
      <c r="S1384" s="39"/>
      <c r="T1384" s="39"/>
      <c r="U1384" s="39"/>
      <c r="V1384" s="39"/>
      <c r="W1384" s="39"/>
      <c r="X1384" s="39"/>
      <c r="Y1384" s="39"/>
      <c r="Z1384" s="39"/>
      <c r="AA1384" s="39"/>
      <c r="AB1384" s="39"/>
      <c r="AC1384" s="39"/>
    </row>
    <row r="1385">
      <c r="A1385" s="39"/>
      <c r="B1385" s="43"/>
      <c r="C1385" s="44"/>
      <c r="D1385" s="45"/>
      <c r="E1385" s="46"/>
      <c r="F1385" s="44"/>
      <c r="G1385" s="39"/>
      <c r="H1385" s="39"/>
      <c r="I1385" s="39"/>
      <c r="J1385" s="39"/>
      <c r="K1385" s="39"/>
      <c r="L1385" s="39"/>
      <c r="M1385" s="39"/>
      <c r="N1385" s="39"/>
      <c r="O1385" s="39"/>
      <c r="P1385" s="39"/>
      <c r="Q1385" s="39"/>
      <c r="R1385" s="39"/>
      <c r="S1385" s="39"/>
      <c r="T1385" s="39"/>
      <c r="U1385" s="39"/>
      <c r="V1385" s="39"/>
      <c r="W1385" s="39"/>
      <c r="X1385" s="39"/>
      <c r="Y1385" s="39"/>
      <c r="Z1385" s="39"/>
      <c r="AA1385" s="39"/>
      <c r="AB1385" s="39"/>
      <c r="AC1385" s="39"/>
    </row>
    <row r="1386">
      <c r="A1386" s="39"/>
      <c r="B1386" s="43"/>
      <c r="C1386" s="44"/>
      <c r="D1386" s="45"/>
      <c r="E1386" s="46"/>
      <c r="F1386" s="44"/>
      <c r="G1386" s="39"/>
      <c r="H1386" s="39"/>
      <c r="I1386" s="39"/>
      <c r="J1386" s="39"/>
      <c r="K1386" s="39"/>
      <c r="L1386" s="39"/>
      <c r="M1386" s="39"/>
      <c r="N1386" s="39"/>
      <c r="O1386" s="39"/>
      <c r="P1386" s="39"/>
      <c r="Q1386" s="39"/>
      <c r="R1386" s="39"/>
      <c r="S1386" s="39"/>
      <c r="T1386" s="39"/>
      <c r="U1386" s="39"/>
      <c r="V1386" s="39"/>
      <c r="W1386" s="39"/>
      <c r="X1386" s="39"/>
      <c r="Y1386" s="39"/>
      <c r="Z1386" s="39"/>
      <c r="AA1386" s="39"/>
      <c r="AB1386" s="39"/>
      <c r="AC1386" s="39"/>
    </row>
    <row r="1387">
      <c r="A1387" s="39"/>
      <c r="B1387" s="43"/>
      <c r="C1387" s="44"/>
      <c r="D1387" s="45"/>
      <c r="E1387" s="46"/>
      <c r="F1387" s="44"/>
      <c r="G1387" s="39"/>
      <c r="H1387" s="39"/>
      <c r="I1387" s="39"/>
      <c r="J1387" s="39"/>
      <c r="K1387" s="39"/>
      <c r="L1387" s="39"/>
      <c r="M1387" s="39"/>
      <c r="N1387" s="39"/>
      <c r="O1387" s="39"/>
      <c r="P1387" s="39"/>
      <c r="Q1387" s="39"/>
      <c r="R1387" s="39"/>
      <c r="S1387" s="39"/>
      <c r="T1387" s="39"/>
      <c r="U1387" s="39"/>
      <c r="V1387" s="39"/>
      <c r="W1387" s="39"/>
      <c r="X1387" s="39"/>
      <c r="Y1387" s="39"/>
      <c r="Z1387" s="39"/>
      <c r="AA1387" s="39"/>
      <c r="AB1387" s="39"/>
      <c r="AC1387" s="39"/>
    </row>
    <row r="1388">
      <c r="A1388" s="39"/>
      <c r="B1388" s="43"/>
      <c r="C1388" s="44"/>
      <c r="D1388" s="45"/>
      <c r="E1388" s="46"/>
      <c r="F1388" s="44"/>
      <c r="G1388" s="39"/>
      <c r="H1388" s="39"/>
      <c r="I1388" s="39"/>
      <c r="J1388" s="39"/>
      <c r="K1388" s="39"/>
      <c r="L1388" s="39"/>
      <c r="M1388" s="39"/>
      <c r="N1388" s="39"/>
      <c r="O1388" s="39"/>
      <c r="P1388" s="39"/>
      <c r="Q1388" s="39"/>
      <c r="R1388" s="39"/>
      <c r="S1388" s="39"/>
      <c r="T1388" s="39"/>
      <c r="U1388" s="39"/>
      <c r="V1388" s="39"/>
      <c r="W1388" s="39"/>
      <c r="X1388" s="39"/>
      <c r="Y1388" s="39"/>
      <c r="Z1388" s="39"/>
      <c r="AA1388" s="39"/>
      <c r="AB1388" s="39"/>
      <c r="AC1388" s="39"/>
    </row>
    <row r="1389">
      <c r="A1389" s="39"/>
      <c r="B1389" s="43"/>
      <c r="C1389" s="44"/>
      <c r="D1389" s="45"/>
      <c r="E1389" s="46"/>
      <c r="F1389" s="44"/>
      <c r="G1389" s="39"/>
      <c r="H1389" s="39"/>
      <c r="I1389" s="39"/>
      <c r="J1389" s="39"/>
      <c r="K1389" s="39"/>
      <c r="L1389" s="39"/>
      <c r="M1389" s="39"/>
      <c r="N1389" s="39"/>
      <c r="O1389" s="39"/>
      <c r="P1389" s="39"/>
      <c r="Q1389" s="39"/>
      <c r="R1389" s="39"/>
      <c r="S1389" s="39"/>
      <c r="T1389" s="39"/>
      <c r="U1389" s="39"/>
      <c r="V1389" s="39"/>
      <c r="W1389" s="39"/>
      <c r="X1389" s="39"/>
      <c r="Y1389" s="39"/>
      <c r="Z1389" s="39"/>
      <c r="AA1389" s="39"/>
      <c r="AB1389" s="39"/>
      <c r="AC1389" s="39"/>
    </row>
    <row r="1390">
      <c r="A1390" s="39"/>
      <c r="B1390" s="43"/>
      <c r="C1390" s="44"/>
      <c r="D1390" s="45"/>
      <c r="E1390" s="46"/>
      <c r="F1390" s="44"/>
      <c r="G1390" s="39"/>
      <c r="H1390" s="39"/>
      <c r="I1390" s="39"/>
      <c r="J1390" s="39"/>
      <c r="K1390" s="39"/>
      <c r="L1390" s="39"/>
      <c r="M1390" s="39"/>
      <c r="N1390" s="39"/>
      <c r="O1390" s="39"/>
      <c r="P1390" s="39"/>
      <c r="Q1390" s="39"/>
      <c r="R1390" s="39"/>
      <c r="S1390" s="39"/>
      <c r="T1390" s="39"/>
      <c r="U1390" s="39"/>
      <c r="V1390" s="39"/>
      <c r="W1390" s="39"/>
      <c r="X1390" s="39"/>
      <c r="Y1390" s="39"/>
      <c r="Z1390" s="39"/>
      <c r="AA1390" s="39"/>
      <c r="AB1390" s="39"/>
      <c r="AC1390" s="39"/>
    </row>
    <row r="1391">
      <c r="A1391" s="39"/>
      <c r="B1391" s="43"/>
      <c r="C1391" s="44"/>
      <c r="D1391" s="45"/>
      <c r="E1391" s="46"/>
      <c r="F1391" s="44"/>
      <c r="G1391" s="39"/>
      <c r="H1391" s="39"/>
      <c r="I1391" s="39"/>
      <c r="J1391" s="39"/>
      <c r="K1391" s="39"/>
      <c r="L1391" s="39"/>
      <c r="M1391" s="39"/>
      <c r="N1391" s="39"/>
      <c r="O1391" s="39"/>
      <c r="P1391" s="39"/>
      <c r="Q1391" s="39"/>
      <c r="R1391" s="39"/>
      <c r="S1391" s="39"/>
      <c r="T1391" s="39"/>
      <c r="U1391" s="39"/>
      <c r="V1391" s="39"/>
      <c r="W1391" s="39"/>
      <c r="X1391" s="39"/>
      <c r="Y1391" s="39"/>
      <c r="Z1391" s="39"/>
      <c r="AA1391" s="39"/>
      <c r="AB1391" s="39"/>
      <c r="AC1391" s="39"/>
    </row>
    <row r="1392">
      <c r="A1392" s="39"/>
      <c r="B1392" s="43"/>
      <c r="C1392" s="44"/>
      <c r="D1392" s="45"/>
      <c r="E1392" s="46"/>
      <c r="F1392" s="44"/>
      <c r="G1392" s="39"/>
      <c r="H1392" s="39"/>
      <c r="I1392" s="39"/>
      <c r="J1392" s="39"/>
      <c r="K1392" s="39"/>
      <c r="L1392" s="39"/>
      <c r="M1392" s="39"/>
      <c r="N1392" s="39"/>
      <c r="O1392" s="39"/>
      <c r="P1392" s="39"/>
      <c r="Q1392" s="39"/>
      <c r="R1392" s="39"/>
      <c r="S1392" s="39"/>
      <c r="T1392" s="39"/>
      <c r="U1392" s="39"/>
      <c r="V1392" s="39"/>
      <c r="W1392" s="39"/>
      <c r="X1392" s="39"/>
      <c r="Y1392" s="39"/>
      <c r="Z1392" s="39"/>
      <c r="AA1392" s="39"/>
      <c r="AB1392" s="39"/>
      <c r="AC1392" s="39"/>
    </row>
    <row r="1393">
      <c r="A1393" s="39"/>
      <c r="B1393" s="43"/>
      <c r="C1393" s="44"/>
      <c r="D1393" s="45"/>
      <c r="E1393" s="46"/>
      <c r="F1393" s="44"/>
      <c r="G1393" s="39"/>
      <c r="H1393" s="39"/>
      <c r="I1393" s="39"/>
      <c r="J1393" s="39"/>
      <c r="K1393" s="39"/>
      <c r="L1393" s="39"/>
      <c r="M1393" s="39"/>
      <c r="N1393" s="39"/>
      <c r="O1393" s="39"/>
      <c r="P1393" s="39"/>
      <c r="Q1393" s="39"/>
      <c r="R1393" s="39"/>
      <c r="S1393" s="39"/>
      <c r="T1393" s="39"/>
      <c r="U1393" s="39"/>
      <c r="V1393" s="39"/>
      <c r="W1393" s="39"/>
      <c r="X1393" s="39"/>
      <c r="Y1393" s="39"/>
      <c r="Z1393" s="39"/>
      <c r="AA1393" s="39"/>
      <c r="AB1393" s="39"/>
      <c r="AC1393" s="39"/>
    </row>
    <row r="1394">
      <c r="A1394" s="39"/>
      <c r="B1394" s="43"/>
      <c r="C1394" s="44"/>
      <c r="D1394" s="45"/>
      <c r="E1394" s="46"/>
      <c r="F1394" s="44"/>
      <c r="G1394" s="39"/>
      <c r="H1394" s="39"/>
      <c r="I1394" s="39"/>
      <c r="J1394" s="39"/>
      <c r="K1394" s="39"/>
      <c r="L1394" s="39"/>
      <c r="M1394" s="39"/>
      <c r="N1394" s="39"/>
      <c r="O1394" s="39"/>
      <c r="P1394" s="39"/>
      <c r="Q1394" s="39"/>
      <c r="R1394" s="39"/>
      <c r="S1394" s="39"/>
      <c r="T1394" s="39"/>
      <c r="U1394" s="39"/>
      <c r="V1394" s="39"/>
      <c r="W1394" s="39"/>
      <c r="X1394" s="39"/>
      <c r="Y1394" s="39"/>
      <c r="Z1394" s="39"/>
      <c r="AA1394" s="39"/>
      <c r="AB1394" s="39"/>
      <c r="AC1394" s="39"/>
    </row>
    <row r="1395">
      <c r="A1395" s="39"/>
      <c r="B1395" s="43"/>
      <c r="C1395" s="44"/>
      <c r="D1395" s="45"/>
      <c r="E1395" s="46"/>
      <c r="F1395" s="44"/>
      <c r="G1395" s="39"/>
      <c r="H1395" s="39"/>
      <c r="I1395" s="39"/>
      <c r="J1395" s="39"/>
      <c r="K1395" s="39"/>
      <c r="L1395" s="39"/>
      <c r="M1395" s="39"/>
      <c r="N1395" s="39"/>
      <c r="O1395" s="39"/>
      <c r="P1395" s="39"/>
      <c r="Q1395" s="39"/>
      <c r="R1395" s="39"/>
      <c r="S1395" s="39"/>
      <c r="T1395" s="39"/>
      <c r="U1395" s="39"/>
      <c r="V1395" s="39"/>
      <c r="W1395" s="39"/>
      <c r="X1395" s="39"/>
      <c r="Y1395" s="39"/>
      <c r="Z1395" s="39"/>
      <c r="AA1395" s="39"/>
      <c r="AB1395" s="39"/>
      <c r="AC1395" s="39"/>
    </row>
    <row r="1396">
      <c r="A1396" s="39"/>
      <c r="B1396" s="43"/>
      <c r="C1396" s="44"/>
      <c r="D1396" s="45"/>
      <c r="E1396" s="46"/>
      <c r="F1396" s="44"/>
      <c r="G1396" s="39"/>
      <c r="H1396" s="39"/>
      <c r="I1396" s="39"/>
      <c r="J1396" s="39"/>
      <c r="K1396" s="39"/>
      <c r="L1396" s="39"/>
      <c r="M1396" s="39"/>
      <c r="N1396" s="39"/>
      <c r="O1396" s="39"/>
      <c r="P1396" s="39"/>
      <c r="Q1396" s="39"/>
      <c r="R1396" s="39"/>
      <c r="S1396" s="39"/>
      <c r="T1396" s="39"/>
      <c r="U1396" s="39"/>
      <c r="V1396" s="39"/>
      <c r="W1396" s="39"/>
      <c r="X1396" s="39"/>
      <c r="Y1396" s="39"/>
      <c r="Z1396" s="39"/>
      <c r="AA1396" s="39"/>
      <c r="AB1396" s="39"/>
      <c r="AC1396" s="39"/>
    </row>
    <row r="1397">
      <c r="A1397" s="39"/>
      <c r="B1397" s="43"/>
      <c r="C1397" s="44"/>
      <c r="D1397" s="45"/>
      <c r="E1397" s="46"/>
      <c r="F1397" s="44"/>
      <c r="G1397" s="39"/>
      <c r="H1397" s="39"/>
      <c r="I1397" s="39"/>
      <c r="J1397" s="39"/>
      <c r="K1397" s="39"/>
      <c r="L1397" s="39"/>
      <c r="M1397" s="39"/>
      <c r="N1397" s="39"/>
      <c r="O1397" s="39"/>
      <c r="P1397" s="39"/>
      <c r="Q1397" s="39"/>
      <c r="R1397" s="39"/>
      <c r="S1397" s="39"/>
      <c r="T1397" s="39"/>
      <c r="U1397" s="39"/>
      <c r="V1397" s="39"/>
      <c r="W1397" s="39"/>
      <c r="X1397" s="39"/>
      <c r="Y1397" s="39"/>
      <c r="Z1397" s="39"/>
      <c r="AA1397" s="39"/>
      <c r="AB1397" s="39"/>
      <c r="AC1397" s="39"/>
    </row>
    <row r="1398">
      <c r="A1398" s="39"/>
      <c r="B1398" s="43"/>
      <c r="C1398" s="44"/>
      <c r="D1398" s="45"/>
      <c r="E1398" s="46"/>
      <c r="F1398" s="44"/>
      <c r="G1398" s="39"/>
      <c r="H1398" s="39"/>
      <c r="I1398" s="39"/>
      <c r="J1398" s="39"/>
      <c r="K1398" s="39"/>
      <c r="L1398" s="39"/>
      <c r="M1398" s="39"/>
      <c r="N1398" s="39"/>
      <c r="O1398" s="39"/>
      <c r="P1398" s="39"/>
      <c r="Q1398" s="39"/>
      <c r="R1398" s="39"/>
      <c r="S1398" s="39"/>
      <c r="T1398" s="39"/>
      <c r="U1398" s="39"/>
      <c r="V1398" s="39"/>
      <c r="W1398" s="39"/>
      <c r="X1398" s="39"/>
      <c r="Y1398" s="39"/>
      <c r="Z1398" s="39"/>
      <c r="AA1398" s="39"/>
      <c r="AB1398" s="39"/>
      <c r="AC1398" s="39"/>
    </row>
    <row r="1399">
      <c r="A1399" s="39"/>
      <c r="B1399" s="43"/>
      <c r="C1399" s="44"/>
      <c r="D1399" s="45"/>
      <c r="E1399" s="46"/>
      <c r="F1399" s="44"/>
      <c r="G1399" s="39"/>
      <c r="H1399" s="39"/>
      <c r="I1399" s="39"/>
      <c r="J1399" s="39"/>
      <c r="K1399" s="39"/>
      <c r="L1399" s="39"/>
      <c r="M1399" s="39"/>
      <c r="N1399" s="39"/>
      <c r="O1399" s="39"/>
      <c r="P1399" s="39"/>
      <c r="Q1399" s="39"/>
      <c r="R1399" s="39"/>
      <c r="S1399" s="39"/>
      <c r="T1399" s="39"/>
      <c r="U1399" s="39"/>
      <c r="V1399" s="39"/>
      <c r="W1399" s="39"/>
      <c r="X1399" s="39"/>
      <c r="Y1399" s="39"/>
      <c r="Z1399" s="39"/>
      <c r="AA1399" s="39"/>
      <c r="AB1399" s="39"/>
      <c r="AC1399" s="39"/>
    </row>
    <row r="1400">
      <c r="A1400" s="39"/>
      <c r="B1400" s="43"/>
      <c r="C1400" s="44"/>
      <c r="D1400" s="45"/>
      <c r="E1400" s="46"/>
      <c r="F1400" s="44"/>
      <c r="G1400" s="39"/>
      <c r="H1400" s="39"/>
      <c r="I1400" s="39"/>
      <c r="J1400" s="39"/>
      <c r="K1400" s="39"/>
      <c r="L1400" s="39"/>
      <c r="M1400" s="39"/>
      <c r="N1400" s="39"/>
      <c r="O1400" s="39"/>
      <c r="P1400" s="39"/>
      <c r="Q1400" s="39"/>
      <c r="R1400" s="39"/>
      <c r="S1400" s="39"/>
      <c r="T1400" s="39"/>
      <c r="U1400" s="39"/>
      <c r="V1400" s="39"/>
      <c r="W1400" s="39"/>
      <c r="X1400" s="39"/>
      <c r="Y1400" s="39"/>
      <c r="Z1400" s="39"/>
      <c r="AA1400" s="39"/>
      <c r="AB1400" s="39"/>
      <c r="AC1400" s="39"/>
    </row>
    <row r="1401">
      <c r="A1401" s="39"/>
      <c r="B1401" s="43"/>
      <c r="C1401" s="44"/>
      <c r="D1401" s="45"/>
      <c r="E1401" s="46"/>
      <c r="F1401" s="44"/>
      <c r="G1401" s="39"/>
      <c r="H1401" s="39"/>
      <c r="I1401" s="39"/>
      <c r="J1401" s="39"/>
      <c r="K1401" s="39"/>
      <c r="L1401" s="39"/>
      <c r="M1401" s="39"/>
      <c r="N1401" s="39"/>
      <c r="O1401" s="39"/>
      <c r="P1401" s="39"/>
      <c r="Q1401" s="39"/>
      <c r="R1401" s="39"/>
      <c r="S1401" s="39"/>
      <c r="T1401" s="39"/>
      <c r="U1401" s="39"/>
      <c r="V1401" s="39"/>
      <c r="W1401" s="39"/>
      <c r="X1401" s="39"/>
      <c r="Y1401" s="39"/>
      <c r="Z1401" s="39"/>
      <c r="AA1401" s="39"/>
      <c r="AB1401" s="39"/>
      <c r="AC1401" s="39"/>
    </row>
    <row r="1402">
      <c r="A1402" s="39"/>
      <c r="B1402" s="43"/>
      <c r="C1402" s="44"/>
      <c r="D1402" s="45"/>
      <c r="E1402" s="46"/>
      <c r="F1402" s="44"/>
      <c r="G1402" s="39"/>
      <c r="H1402" s="39"/>
      <c r="I1402" s="39"/>
      <c r="J1402" s="39"/>
      <c r="K1402" s="39"/>
      <c r="L1402" s="39"/>
      <c r="M1402" s="39"/>
      <c r="N1402" s="39"/>
      <c r="O1402" s="39"/>
      <c r="P1402" s="39"/>
      <c r="Q1402" s="39"/>
      <c r="R1402" s="39"/>
      <c r="S1402" s="39"/>
      <c r="T1402" s="39"/>
      <c r="U1402" s="39"/>
      <c r="V1402" s="39"/>
      <c r="W1402" s="39"/>
      <c r="X1402" s="39"/>
      <c r="Y1402" s="39"/>
      <c r="Z1402" s="39"/>
      <c r="AA1402" s="39"/>
      <c r="AB1402" s="39"/>
      <c r="AC1402" s="39"/>
    </row>
    <row r="1403">
      <c r="A1403" s="39"/>
      <c r="B1403" s="43"/>
      <c r="C1403" s="44"/>
      <c r="D1403" s="45"/>
      <c r="E1403" s="46"/>
      <c r="F1403" s="44"/>
      <c r="G1403" s="39"/>
      <c r="H1403" s="39"/>
      <c r="I1403" s="39"/>
      <c r="J1403" s="39"/>
      <c r="K1403" s="39"/>
      <c r="L1403" s="39"/>
      <c r="M1403" s="39"/>
      <c r="N1403" s="39"/>
      <c r="O1403" s="39"/>
      <c r="P1403" s="39"/>
      <c r="Q1403" s="39"/>
      <c r="R1403" s="39"/>
      <c r="S1403" s="39"/>
      <c r="T1403" s="39"/>
      <c r="U1403" s="39"/>
      <c r="V1403" s="39"/>
      <c r="W1403" s="39"/>
      <c r="X1403" s="39"/>
      <c r="Y1403" s="39"/>
      <c r="Z1403" s="39"/>
      <c r="AA1403" s="39"/>
      <c r="AB1403" s="39"/>
      <c r="AC1403" s="39"/>
    </row>
    <row r="1404">
      <c r="A1404" s="39"/>
      <c r="B1404" s="43"/>
      <c r="C1404" s="44"/>
      <c r="D1404" s="45"/>
      <c r="E1404" s="46"/>
      <c r="F1404" s="44"/>
      <c r="G1404" s="39"/>
      <c r="H1404" s="39"/>
      <c r="I1404" s="39"/>
      <c r="J1404" s="39"/>
      <c r="K1404" s="39"/>
      <c r="L1404" s="39"/>
      <c r="M1404" s="39"/>
      <c r="N1404" s="39"/>
      <c r="O1404" s="39"/>
      <c r="P1404" s="39"/>
      <c r="Q1404" s="39"/>
      <c r="R1404" s="39"/>
      <c r="S1404" s="39"/>
      <c r="T1404" s="39"/>
      <c r="U1404" s="39"/>
      <c r="V1404" s="39"/>
      <c r="W1404" s="39"/>
      <c r="X1404" s="39"/>
      <c r="Y1404" s="39"/>
      <c r="Z1404" s="39"/>
      <c r="AA1404" s="39"/>
      <c r="AB1404" s="39"/>
      <c r="AC1404" s="39"/>
    </row>
    <row r="1405">
      <c r="A1405" s="39"/>
      <c r="B1405" s="43"/>
      <c r="C1405" s="44"/>
      <c r="D1405" s="45"/>
      <c r="E1405" s="46"/>
      <c r="F1405" s="44"/>
      <c r="G1405" s="39"/>
      <c r="H1405" s="39"/>
      <c r="I1405" s="39"/>
      <c r="J1405" s="39"/>
      <c r="K1405" s="39"/>
      <c r="L1405" s="39"/>
      <c r="M1405" s="39"/>
      <c r="N1405" s="39"/>
      <c r="O1405" s="39"/>
      <c r="P1405" s="39"/>
      <c r="Q1405" s="39"/>
      <c r="R1405" s="39"/>
      <c r="S1405" s="39"/>
      <c r="T1405" s="39"/>
      <c r="U1405" s="39"/>
      <c r="V1405" s="39"/>
      <c r="W1405" s="39"/>
      <c r="X1405" s="39"/>
      <c r="Y1405" s="39"/>
      <c r="Z1405" s="39"/>
      <c r="AA1405" s="39"/>
      <c r="AB1405" s="39"/>
      <c r="AC1405" s="39"/>
    </row>
    <row r="1406">
      <c r="A1406" s="39"/>
      <c r="B1406" s="43"/>
      <c r="C1406" s="44"/>
      <c r="D1406" s="45"/>
      <c r="E1406" s="46"/>
      <c r="F1406" s="44"/>
      <c r="G1406" s="39"/>
      <c r="H1406" s="39"/>
      <c r="I1406" s="39"/>
      <c r="J1406" s="39"/>
      <c r="K1406" s="39"/>
      <c r="L1406" s="39"/>
      <c r="M1406" s="39"/>
      <c r="N1406" s="39"/>
      <c r="O1406" s="39"/>
      <c r="P1406" s="39"/>
      <c r="Q1406" s="39"/>
      <c r="R1406" s="39"/>
      <c r="S1406" s="39"/>
      <c r="T1406" s="39"/>
      <c r="U1406" s="39"/>
      <c r="V1406" s="39"/>
      <c r="W1406" s="39"/>
      <c r="X1406" s="39"/>
      <c r="Y1406" s="39"/>
      <c r="Z1406" s="39"/>
      <c r="AA1406" s="39"/>
      <c r="AB1406" s="39"/>
      <c r="AC1406" s="39"/>
    </row>
    <row r="1407">
      <c r="A1407" s="39"/>
      <c r="B1407" s="43"/>
      <c r="C1407" s="44"/>
      <c r="D1407" s="45"/>
      <c r="E1407" s="46"/>
      <c r="F1407" s="44"/>
      <c r="G1407" s="39"/>
      <c r="H1407" s="39"/>
      <c r="I1407" s="39"/>
      <c r="J1407" s="39"/>
      <c r="K1407" s="39"/>
      <c r="L1407" s="39"/>
      <c r="M1407" s="39"/>
      <c r="N1407" s="39"/>
      <c r="O1407" s="39"/>
      <c r="P1407" s="39"/>
      <c r="Q1407" s="39"/>
      <c r="R1407" s="39"/>
      <c r="S1407" s="39"/>
      <c r="T1407" s="39"/>
      <c r="U1407" s="39"/>
      <c r="V1407" s="39"/>
      <c r="W1407" s="39"/>
      <c r="X1407" s="39"/>
      <c r="Y1407" s="39"/>
      <c r="Z1407" s="39"/>
      <c r="AA1407" s="39"/>
      <c r="AB1407" s="39"/>
      <c r="AC1407" s="39"/>
    </row>
    <row r="1408">
      <c r="A1408" s="39"/>
      <c r="B1408" s="43"/>
      <c r="C1408" s="44"/>
      <c r="D1408" s="45"/>
      <c r="E1408" s="46"/>
      <c r="F1408" s="44"/>
      <c r="G1408" s="39"/>
      <c r="H1408" s="39"/>
      <c r="I1408" s="39"/>
      <c r="J1408" s="39"/>
      <c r="K1408" s="39"/>
      <c r="L1408" s="39"/>
      <c r="M1408" s="39"/>
      <c r="N1408" s="39"/>
      <c r="O1408" s="39"/>
      <c r="P1408" s="39"/>
      <c r="Q1408" s="39"/>
      <c r="R1408" s="39"/>
      <c r="S1408" s="39"/>
      <c r="T1408" s="39"/>
      <c r="U1408" s="39"/>
      <c r="V1408" s="39"/>
      <c r="W1408" s="39"/>
      <c r="X1408" s="39"/>
      <c r="Y1408" s="39"/>
      <c r="Z1408" s="39"/>
      <c r="AA1408" s="39"/>
      <c r="AB1408" s="39"/>
      <c r="AC1408" s="39"/>
    </row>
    <row r="1409">
      <c r="A1409" s="39"/>
      <c r="B1409" s="43"/>
      <c r="C1409" s="44"/>
      <c r="D1409" s="45"/>
      <c r="E1409" s="46"/>
      <c r="F1409" s="44"/>
      <c r="G1409" s="39"/>
      <c r="H1409" s="39"/>
      <c r="I1409" s="39"/>
      <c r="J1409" s="39"/>
      <c r="K1409" s="39"/>
      <c r="L1409" s="39"/>
      <c r="M1409" s="39"/>
      <c r="N1409" s="39"/>
      <c r="O1409" s="39"/>
      <c r="P1409" s="39"/>
      <c r="Q1409" s="39"/>
      <c r="R1409" s="39"/>
      <c r="S1409" s="39"/>
      <c r="T1409" s="39"/>
      <c r="U1409" s="39"/>
      <c r="V1409" s="39"/>
      <c r="W1409" s="39"/>
      <c r="X1409" s="39"/>
      <c r="Y1409" s="39"/>
      <c r="Z1409" s="39"/>
      <c r="AA1409" s="39"/>
      <c r="AB1409" s="39"/>
      <c r="AC1409" s="39"/>
    </row>
    <row r="1410">
      <c r="A1410" s="39"/>
      <c r="B1410" s="43"/>
      <c r="C1410" s="44"/>
      <c r="D1410" s="45"/>
      <c r="E1410" s="46"/>
      <c r="F1410" s="44"/>
      <c r="G1410" s="39"/>
      <c r="H1410" s="39"/>
      <c r="I1410" s="39"/>
      <c r="J1410" s="39"/>
      <c r="K1410" s="39"/>
      <c r="L1410" s="39"/>
      <c r="M1410" s="39"/>
      <c r="N1410" s="39"/>
      <c r="O1410" s="39"/>
      <c r="P1410" s="39"/>
      <c r="Q1410" s="39"/>
      <c r="R1410" s="39"/>
      <c r="S1410" s="39"/>
      <c r="T1410" s="39"/>
      <c r="U1410" s="39"/>
      <c r="V1410" s="39"/>
      <c r="W1410" s="39"/>
      <c r="X1410" s="39"/>
      <c r="Y1410" s="39"/>
      <c r="Z1410" s="39"/>
      <c r="AA1410" s="39"/>
      <c r="AB1410" s="39"/>
      <c r="AC1410" s="39"/>
    </row>
    <row r="1411">
      <c r="A1411" s="39"/>
      <c r="B1411" s="43"/>
      <c r="C1411" s="44"/>
      <c r="D1411" s="45"/>
      <c r="E1411" s="46"/>
      <c r="F1411" s="44"/>
      <c r="G1411" s="39"/>
      <c r="H1411" s="39"/>
      <c r="I1411" s="39"/>
      <c r="J1411" s="39"/>
      <c r="K1411" s="39"/>
      <c r="L1411" s="39"/>
      <c r="M1411" s="39"/>
      <c r="N1411" s="39"/>
      <c r="O1411" s="39"/>
      <c r="P1411" s="39"/>
      <c r="Q1411" s="39"/>
      <c r="R1411" s="39"/>
      <c r="S1411" s="39"/>
      <c r="T1411" s="39"/>
      <c r="U1411" s="39"/>
      <c r="V1411" s="39"/>
      <c r="W1411" s="39"/>
      <c r="X1411" s="39"/>
      <c r="Y1411" s="39"/>
      <c r="Z1411" s="39"/>
      <c r="AA1411" s="39"/>
      <c r="AB1411" s="39"/>
      <c r="AC1411" s="39"/>
    </row>
    <row r="1412">
      <c r="A1412" s="39"/>
      <c r="B1412" s="43"/>
      <c r="C1412" s="44"/>
      <c r="D1412" s="45"/>
      <c r="E1412" s="46"/>
      <c r="F1412" s="44"/>
      <c r="G1412" s="39"/>
      <c r="H1412" s="39"/>
      <c r="I1412" s="39"/>
      <c r="J1412" s="39"/>
      <c r="K1412" s="39"/>
      <c r="L1412" s="39"/>
      <c r="M1412" s="39"/>
      <c r="N1412" s="39"/>
      <c r="O1412" s="39"/>
      <c r="P1412" s="39"/>
      <c r="Q1412" s="39"/>
      <c r="R1412" s="39"/>
      <c r="S1412" s="39"/>
      <c r="T1412" s="39"/>
      <c r="U1412" s="39"/>
      <c r="V1412" s="39"/>
      <c r="W1412" s="39"/>
      <c r="X1412" s="39"/>
      <c r="Y1412" s="39"/>
      <c r="Z1412" s="39"/>
      <c r="AA1412" s="39"/>
      <c r="AB1412" s="39"/>
      <c r="AC1412" s="39"/>
    </row>
    <row r="1413">
      <c r="A1413" s="39"/>
      <c r="B1413" s="43"/>
      <c r="C1413" s="44"/>
      <c r="D1413" s="45"/>
      <c r="E1413" s="46"/>
      <c r="F1413" s="44"/>
      <c r="G1413" s="39"/>
      <c r="H1413" s="39"/>
      <c r="I1413" s="39"/>
      <c r="J1413" s="39"/>
      <c r="K1413" s="39"/>
      <c r="L1413" s="39"/>
      <c r="M1413" s="39"/>
      <c r="N1413" s="39"/>
      <c r="O1413" s="39"/>
      <c r="P1413" s="39"/>
      <c r="Q1413" s="39"/>
      <c r="R1413" s="39"/>
      <c r="S1413" s="39"/>
      <c r="T1413" s="39"/>
      <c r="U1413" s="39"/>
      <c r="V1413" s="39"/>
      <c r="W1413" s="39"/>
      <c r="X1413" s="39"/>
      <c r="Y1413" s="39"/>
      <c r="Z1413" s="39"/>
      <c r="AA1413" s="39"/>
      <c r="AB1413" s="39"/>
      <c r="AC1413" s="39"/>
    </row>
    <row r="1414">
      <c r="A1414" s="39"/>
      <c r="B1414" s="43"/>
      <c r="C1414" s="44"/>
      <c r="D1414" s="45"/>
      <c r="E1414" s="46"/>
      <c r="F1414" s="44"/>
      <c r="G1414" s="39"/>
      <c r="H1414" s="39"/>
      <c r="I1414" s="39"/>
      <c r="J1414" s="39"/>
      <c r="K1414" s="39"/>
      <c r="L1414" s="39"/>
      <c r="M1414" s="39"/>
      <c r="N1414" s="39"/>
      <c r="O1414" s="39"/>
      <c r="P1414" s="39"/>
      <c r="Q1414" s="39"/>
      <c r="R1414" s="39"/>
      <c r="S1414" s="39"/>
      <c r="T1414" s="39"/>
      <c r="U1414" s="39"/>
      <c r="V1414" s="39"/>
      <c r="W1414" s="39"/>
      <c r="X1414" s="39"/>
      <c r="Y1414" s="39"/>
      <c r="Z1414" s="39"/>
      <c r="AA1414" s="39"/>
      <c r="AB1414" s="39"/>
      <c r="AC1414" s="39"/>
    </row>
    <row r="1415">
      <c r="A1415" s="39"/>
      <c r="B1415" s="43"/>
      <c r="C1415" s="44"/>
      <c r="D1415" s="45"/>
      <c r="E1415" s="46"/>
      <c r="F1415" s="44"/>
      <c r="G1415" s="39"/>
      <c r="H1415" s="39"/>
      <c r="I1415" s="39"/>
      <c r="J1415" s="39"/>
      <c r="K1415" s="39"/>
      <c r="L1415" s="39"/>
      <c r="M1415" s="39"/>
      <c r="N1415" s="39"/>
      <c r="O1415" s="39"/>
      <c r="P1415" s="39"/>
      <c r="Q1415" s="39"/>
      <c r="R1415" s="39"/>
      <c r="S1415" s="39"/>
      <c r="T1415" s="39"/>
      <c r="U1415" s="39"/>
      <c r="V1415" s="39"/>
      <c r="W1415" s="39"/>
      <c r="X1415" s="39"/>
      <c r="Y1415" s="39"/>
      <c r="Z1415" s="39"/>
      <c r="AA1415" s="39"/>
      <c r="AB1415" s="39"/>
      <c r="AC1415" s="39"/>
    </row>
    <row r="1416">
      <c r="A1416" s="39"/>
      <c r="B1416" s="43"/>
      <c r="C1416" s="44"/>
      <c r="D1416" s="45"/>
      <c r="E1416" s="46"/>
      <c r="F1416" s="44"/>
      <c r="G1416" s="39"/>
      <c r="H1416" s="39"/>
      <c r="I1416" s="39"/>
      <c r="J1416" s="39"/>
      <c r="K1416" s="39"/>
      <c r="L1416" s="39"/>
      <c r="M1416" s="39"/>
      <c r="N1416" s="39"/>
      <c r="O1416" s="39"/>
      <c r="P1416" s="39"/>
      <c r="Q1416" s="39"/>
      <c r="R1416" s="39"/>
      <c r="S1416" s="39"/>
      <c r="T1416" s="39"/>
      <c r="U1416" s="39"/>
      <c r="V1416" s="39"/>
      <c r="W1416" s="39"/>
      <c r="X1416" s="39"/>
      <c r="Y1416" s="39"/>
      <c r="Z1416" s="39"/>
      <c r="AA1416" s="39"/>
      <c r="AB1416" s="39"/>
      <c r="AC1416" s="39"/>
    </row>
    <row r="1417">
      <c r="A1417" s="39"/>
      <c r="B1417" s="43"/>
      <c r="C1417" s="44"/>
      <c r="D1417" s="45"/>
      <c r="E1417" s="46"/>
      <c r="F1417" s="44"/>
      <c r="G1417" s="39"/>
      <c r="H1417" s="39"/>
      <c r="I1417" s="39"/>
      <c r="J1417" s="39"/>
      <c r="K1417" s="39"/>
      <c r="L1417" s="39"/>
      <c r="M1417" s="39"/>
      <c r="N1417" s="39"/>
      <c r="O1417" s="39"/>
      <c r="P1417" s="39"/>
      <c r="Q1417" s="39"/>
      <c r="R1417" s="39"/>
      <c r="S1417" s="39"/>
      <c r="T1417" s="39"/>
      <c r="U1417" s="39"/>
      <c r="V1417" s="39"/>
      <c r="W1417" s="39"/>
      <c r="X1417" s="39"/>
      <c r="Y1417" s="39"/>
      <c r="Z1417" s="39"/>
      <c r="AA1417" s="39"/>
      <c r="AB1417" s="39"/>
      <c r="AC1417" s="39"/>
    </row>
    <row r="1418">
      <c r="A1418" s="39"/>
      <c r="B1418" s="43"/>
      <c r="C1418" s="44"/>
      <c r="D1418" s="45"/>
      <c r="E1418" s="46"/>
      <c r="F1418" s="44"/>
      <c r="G1418" s="39"/>
      <c r="H1418" s="39"/>
      <c r="I1418" s="39"/>
      <c r="J1418" s="39"/>
      <c r="K1418" s="39"/>
      <c r="L1418" s="39"/>
      <c r="M1418" s="39"/>
      <c r="N1418" s="39"/>
      <c r="O1418" s="39"/>
      <c r="P1418" s="39"/>
      <c r="Q1418" s="39"/>
      <c r="R1418" s="39"/>
      <c r="S1418" s="39"/>
      <c r="T1418" s="39"/>
      <c r="U1418" s="39"/>
      <c r="V1418" s="39"/>
      <c r="W1418" s="39"/>
      <c r="X1418" s="39"/>
      <c r="Y1418" s="39"/>
      <c r="Z1418" s="39"/>
      <c r="AA1418" s="39"/>
      <c r="AB1418" s="39"/>
      <c r="AC1418" s="39"/>
    </row>
    <row r="1419">
      <c r="A1419" s="39"/>
      <c r="B1419" s="43"/>
      <c r="C1419" s="44"/>
      <c r="D1419" s="45"/>
      <c r="E1419" s="46"/>
      <c r="F1419" s="44"/>
      <c r="G1419" s="39"/>
      <c r="H1419" s="39"/>
      <c r="I1419" s="39"/>
      <c r="J1419" s="39"/>
      <c r="K1419" s="39"/>
      <c r="L1419" s="39"/>
      <c r="M1419" s="39"/>
      <c r="N1419" s="39"/>
      <c r="O1419" s="39"/>
      <c r="P1419" s="39"/>
      <c r="Q1419" s="39"/>
      <c r="R1419" s="39"/>
      <c r="S1419" s="39"/>
      <c r="T1419" s="39"/>
      <c r="U1419" s="39"/>
      <c r="V1419" s="39"/>
      <c r="W1419" s="39"/>
      <c r="X1419" s="39"/>
      <c r="Y1419" s="39"/>
      <c r="Z1419" s="39"/>
      <c r="AA1419" s="39"/>
      <c r="AB1419" s="39"/>
      <c r="AC1419" s="39"/>
    </row>
    <row r="1420">
      <c r="A1420" s="39"/>
      <c r="B1420" s="43"/>
      <c r="C1420" s="44"/>
      <c r="D1420" s="45"/>
      <c r="E1420" s="46"/>
      <c r="F1420" s="44"/>
      <c r="G1420" s="39"/>
      <c r="H1420" s="39"/>
      <c r="I1420" s="39"/>
      <c r="J1420" s="39"/>
      <c r="K1420" s="39"/>
      <c r="L1420" s="39"/>
      <c r="M1420" s="39"/>
      <c r="N1420" s="39"/>
      <c r="O1420" s="39"/>
      <c r="P1420" s="39"/>
      <c r="Q1420" s="39"/>
      <c r="R1420" s="39"/>
      <c r="S1420" s="39"/>
      <c r="T1420" s="39"/>
      <c r="U1420" s="39"/>
      <c r="V1420" s="39"/>
      <c r="W1420" s="39"/>
      <c r="X1420" s="39"/>
      <c r="Y1420" s="39"/>
      <c r="Z1420" s="39"/>
      <c r="AA1420" s="39"/>
      <c r="AB1420" s="39"/>
      <c r="AC1420" s="39"/>
    </row>
    <row r="1421">
      <c r="A1421" s="39"/>
      <c r="B1421" s="43"/>
      <c r="C1421" s="44"/>
      <c r="D1421" s="45"/>
      <c r="E1421" s="46"/>
      <c r="F1421" s="44"/>
      <c r="G1421" s="39"/>
      <c r="H1421" s="39"/>
      <c r="I1421" s="39"/>
      <c r="J1421" s="39"/>
      <c r="K1421" s="39"/>
      <c r="L1421" s="39"/>
      <c r="M1421" s="39"/>
      <c r="N1421" s="39"/>
      <c r="O1421" s="39"/>
      <c r="P1421" s="39"/>
      <c r="Q1421" s="39"/>
      <c r="R1421" s="39"/>
      <c r="S1421" s="39"/>
      <c r="T1421" s="39"/>
      <c r="U1421" s="39"/>
      <c r="V1421" s="39"/>
      <c r="W1421" s="39"/>
      <c r="X1421" s="39"/>
      <c r="Y1421" s="39"/>
      <c r="Z1421" s="39"/>
      <c r="AA1421" s="39"/>
      <c r="AB1421" s="39"/>
      <c r="AC1421" s="39"/>
    </row>
    <row r="1422">
      <c r="A1422" s="39"/>
      <c r="B1422" s="43"/>
      <c r="C1422" s="44"/>
      <c r="D1422" s="45"/>
      <c r="E1422" s="46"/>
      <c r="F1422" s="44"/>
      <c r="G1422" s="39"/>
      <c r="H1422" s="39"/>
      <c r="I1422" s="39"/>
      <c r="J1422" s="39"/>
      <c r="K1422" s="39"/>
      <c r="L1422" s="39"/>
      <c r="M1422" s="39"/>
      <c r="N1422" s="39"/>
      <c r="O1422" s="39"/>
      <c r="P1422" s="39"/>
      <c r="Q1422" s="39"/>
      <c r="R1422" s="39"/>
      <c r="S1422" s="39"/>
      <c r="T1422" s="39"/>
      <c r="U1422" s="39"/>
      <c r="V1422" s="39"/>
      <c r="W1422" s="39"/>
      <c r="X1422" s="39"/>
      <c r="Y1422" s="39"/>
      <c r="Z1422" s="39"/>
      <c r="AA1422" s="39"/>
      <c r="AB1422" s="39"/>
      <c r="AC1422" s="39"/>
    </row>
    <row r="1423">
      <c r="A1423" s="39"/>
      <c r="B1423" s="43"/>
      <c r="C1423" s="44"/>
      <c r="D1423" s="45"/>
      <c r="E1423" s="46"/>
      <c r="F1423" s="44"/>
      <c r="G1423" s="39"/>
      <c r="H1423" s="39"/>
      <c r="I1423" s="39"/>
      <c r="J1423" s="39"/>
      <c r="K1423" s="39"/>
      <c r="L1423" s="39"/>
      <c r="M1423" s="39"/>
      <c r="N1423" s="39"/>
      <c r="O1423" s="39"/>
      <c r="P1423" s="39"/>
      <c r="Q1423" s="39"/>
      <c r="R1423" s="39"/>
      <c r="S1423" s="39"/>
      <c r="T1423" s="39"/>
      <c r="U1423" s="39"/>
      <c r="V1423" s="39"/>
      <c r="W1423" s="39"/>
      <c r="X1423" s="39"/>
      <c r="Y1423" s="39"/>
      <c r="Z1423" s="39"/>
      <c r="AA1423" s="39"/>
      <c r="AB1423" s="39"/>
      <c r="AC1423" s="39"/>
    </row>
    <row r="1424">
      <c r="A1424" s="39"/>
      <c r="B1424" s="43"/>
      <c r="C1424" s="44"/>
      <c r="D1424" s="45"/>
      <c r="E1424" s="46"/>
      <c r="F1424" s="44"/>
      <c r="G1424" s="39"/>
      <c r="H1424" s="39"/>
      <c r="I1424" s="39"/>
      <c r="J1424" s="39"/>
      <c r="K1424" s="39"/>
      <c r="L1424" s="39"/>
      <c r="M1424" s="39"/>
      <c r="N1424" s="39"/>
      <c r="O1424" s="39"/>
      <c r="P1424" s="39"/>
      <c r="Q1424" s="39"/>
      <c r="R1424" s="39"/>
      <c r="S1424" s="39"/>
      <c r="T1424" s="39"/>
      <c r="U1424" s="39"/>
      <c r="V1424" s="39"/>
      <c r="W1424" s="39"/>
      <c r="X1424" s="39"/>
      <c r="Y1424" s="39"/>
      <c r="Z1424" s="39"/>
      <c r="AA1424" s="39"/>
      <c r="AB1424" s="39"/>
      <c r="AC1424" s="39"/>
    </row>
    <row r="1425">
      <c r="A1425" s="39"/>
      <c r="B1425" s="43"/>
      <c r="C1425" s="44"/>
      <c r="D1425" s="45"/>
      <c r="E1425" s="46"/>
      <c r="F1425" s="44"/>
      <c r="G1425" s="39"/>
      <c r="H1425" s="39"/>
      <c r="I1425" s="39"/>
      <c r="J1425" s="39"/>
      <c r="K1425" s="39"/>
      <c r="L1425" s="39"/>
      <c r="M1425" s="39"/>
      <c r="N1425" s="39"/>
      <c r="O1425" s="39"/>
      <c r="P1425" s="39"/>
      <c r="Q1425" s="39"/>
      <c r="R1425" s="39"/>
      <c r="S1425" s="39"/>
      <c r="T1425" s="39"/>
      <c r="U1425" s="39"/>
      <c r="V1425" s="39"/>
      <c r="W1425" s="39"/>
      <c r="X1425" s="39"/>
      <c r="Y1425" s="39"/>
      <c r="Z1425" s="39"/>
      <c r="AA1425" s="39"/>
      <c r="AB1425" s="39"/>
      <c r="AC1425" s="39"/>
    </row>
    <row r="1426">
      <c r="A1426" s="39"/>
      <c r="B1426" s="43"/>
      <c r="C1426" s="44"/>
      <c r="D1426" s="45"/>
      <c r="E1426" s="46"/>
      <c r="F1426" s="44"/>
      <c r="G1426" s="39"/>
      <c r="H1426" s="39"/>
      <c r="I1426" s="39"/>
      <c r="J1426" s="39"/>
      <c r="K1426" s="39"/>
      <c r="L1426" s="39"/>
      <c r="M1426" s="39"/>
      <c r="N1426" s="39"/>
      <c r="O1426" s="39"/>
      <c r="P1426" s="39"/>
      <c r="Q1426" s="39"/>
      <c r="R1426" s="39"/>
      <c r="S1426" s="39"/>
      <c r="T1426" s="39"/>
      <c r="U1426" s="39"/>
      <c r="V1426" s="39"/>
      <c r="W1426" s="39"/>
      <c r="X1426" s="39"/>
      <c r="Y1426" s="39"/>
      <c r="Z1426" s="39"/>
      <c r="AA1426" s="39"/>
      <c r="AB1426" s="39"/>
      <c r="AC1426" s="39"/>
    </row>
    <row r="1427">
      <c r="A1427" s="39"/>
      <c r="B1427" s="43"/>
      <c r="C1427" s="44"/>
      <c r="D1427" s="45"/>
      <c r="E1427" s="46"/>
      <c r="F1427" s="44"/>
      <c r="G1427" s="39"/>
      <c r="H1427" s="39"/>
      <c r="I1427" s="39"/>
      <c r="J1427" s="39"/>
      <c r="K1427" s="39"/>
      <c r="L1427" s="39"/>
      <c r="M1427" s="39"/>
      <c r="N1427" s="39"/>
      <c r="O1427" s="39"/>
      <c r="P1427" s="39"/>
      <c r="Q1427" s="39"/>
      <c r="R1427" s="39"/>
      <c r="S1427" s="39"/>
      <c r="T1427" s="39"/>
      <c r="U1427" s="39"/>
      <c r="V1427" s="39"/>
      <c r="W1427" s="39"/>
      <c r="X1427" s="39"/>
      <c r="Y1427" s="39"/>
      <c r="Z1427" s="39"/>
      <c r="AA1427" s="39"/>
      <c r="AB1427" s="39"/>
      <c r="AC1427" s="39"/>
    </row>
    <row r="1428">
      <c r="A1428" s="39"/>
      <c r="B1428" s="43"/>
      <c r="C1428" s="44"/>
      <c r="D1428" s="45"/>
      <c r="E1428" s="46"/>
      <c r="F1428" s="44"/>
      <c r="G1428" s="39"/>
      <c r="H1428" s="39"/>
      <c r="I1428" s="39"/>
      <c r="J1428" s="39"/>
      <c r="K1428" s="39"/>
      <c r="L1428" s="39"/>
      <c r="M1428" s="39"/>
      <c r="N1428" s="39"/>
      <c r="O1428" s="39"/>
      <c r="P1428" s="39"/>
      <c r="Q1428" s="39"/>
      <c r="R1428" s="39"/>
      <c r="S1428" s="39"/>
      <c r="T1428" s="39"/>
      <c r="U1428" s="39"/>
      <c r="V1428" s="39"/>
      <c r="W1428" s="39"/>
      <c r="X1428" s="39"/>
      <c r="Y1428" s="39"/>
      <c r="Z1428" s="39"/>
      <c r="AA1428" s="39"/>
      <c r="AB1428" s="39"/>
      <c r="AC1428" s="39"/>
    </row>
    <row r="1429">
      <c r="A1429" s="39"/>
      <c r="B1429" s="43"/>
      <c r="C1429" s="44"/>
      <c r="D1429" s="45"/>
      <c r="E1429" s="46"/>
      <c r="F1429" s="44"/>
      <c r="G1429" s="39"/>
      <c r="H1429" s="39"/>
      <c r="I1429" s="39"/>
      <c r="J1429" s="39"/>
      <c r="K1429" s="39"/>
      <c r="L1429" s="39"/>
      <c r="M1429" s="39"/>
      <c r="N1429" s="39"/>
      <c r="O1429" s="39"/>
      <c r="P1429" s="39"/>
      <c r="Q1429" s="39"/>
      <c r="R1429" s="39"/>
      <c r="S1429" s="39"/>
      <c r="T1429" s="39"/>
      <c r="U1429" s="39"/>
      <c r="V1429" s="39"/>
      <c r="W1429" s="39"/>
      <c r="X1429" s="39"/>
      <c r="Y1429" s="39"/>
      <c r="Z1429" s="39"/>
      <c r="AA1429" s="39"/>
      <c r="AB1429" s="39"/>
      <c r="AC1429" s="39"/>
    </row>
    <row r="1430">
      <c r="A1430" s="39"/>
      <c r="B1430" s="43"/>
      <c r="C1430" s="44"/>
      <c r="D1430" s="45"/>
      <c r="E1430" s="46"/>
      <c r="F1430" s="44"/>
      <c r="G1430" s="39"/>
      <c r="H1430" s="39"/>
      <c r="I1430" s="39"/>
      <c r="J1430" s="39"/>
      <c r="K1430" s="39"/>
      <c r="L1430" s="39"/>
      <c r="M1430" s="39"/>
      <c r="N1430" s="39"/>
      <c r="O1430" s="39"/>
      <c r="P1430" s="39"/>
      <c r="Q1430" s="39"/>
      <c r="R1430" s="39"/>
      <c r="S1430" s="39"/>
      <c r="T1430" s="39"/>
      <c r="U1430" s="39"/>
      <c r="V1430" s="39"/>
      <c r="W1430" s="39"/>
      <c r="X1430" s="39"/>
      <c r="Y1430" s="39"/>
      <c r="Z1430" s="39"/>
      <c r="AA1430" s="39"/>
      <c r="AB1430" s="39"/>
      <c r="AC1430" s="39"/>
    </row>
    <row r="1431">
      <c r="A1431" s="39"/>
      <c r="B1431" s="43"/>
      <c r="C1431" s="44"/>
      <c r="D1431" s="45"/>
      <c r="E1431" s="46"/>
      <c r="F1431" s="44"/>
      <c r="G1431" s="39"/>
      <c r="H1431" s="39"/>
      <c r="I1431" s="39"/>
      <c r="J1431" s="39"/>
      <c r="K1431" s="39"/>
      <c r="L1431" s="39"/>
      <c r="M1431" s="39"/>
      <c r="N1431" s="39"/>
      <c r="O1431" s="39"/>
      <c r="P1431" s="39"/>
      <c r="Q1431" s="39"/>
      <c r="R1431" s="39"/>
      <c r="S1431" s="39"/>
      <c r="T1431" s="39"/>
      <c r="U1431" s="39"/>
      <c r="V1431" s="39"/>
      <c r="W1431" s="39"/>
      <c r="X1431" s="39"/>
      <c r="Y1431" s="39"/>
      <c r="Z1431" s="39"/>
      <c r="AA1431" s="39"/>
      <c r="AB1431" s="39"/>
      <c r="AC1431" s="39"/>
    </row>
    <row r="1432">
      <c r="A1432" s="39"/>
      <c r="B1432" s="43"/>
      <c r="C1432" s="44"/>
      <c r="D1432" s="45"/>
      <c r="E1432" s="46"/>
      <c r="F1432" s="44"/>
      <c r="G1432" s="39"/>
      <c r="H1432" s="39"/>
      <c r="I1432" s="39"/>
      <c r="J1432" s="39"/>
      <c r="K1432" s="39"/>
      <c r="L1432" s="39"/>
      <c r="M1432" s="39"/>
      <c r="N1432" s="39"/>
      <c r="O1432" s="39"/>
      <c r="P1432" s="39"/>
      <c r="Q1432" s="39"/>
      <c r="R1432" s="39"/>
      <c r="S1432" s="39"/>
      <c r="T1432" s="39"/>
      <c r="U1432" s="39"/>
      <c r="V1432" s="39"/>
      <c r="W1432" s="39"/>
      <c r="X1432" s="39"/>
      <c r="Y1432" s="39"/>
      <c r="Z1432" s="39"/>
      <c r="AA1432" s="39"/>
      <c r="AB1432" s="39"/>
      <c r="AC1432" s="39"/>
    </row>
    <row r="1433">
      <c r="A1433" s="39"/>
      <c r="B1433" s="43"/>
      <c r="C1433" s="44"/>
      <c r="D1433" s="45"/>
      <c r="E1433" s="46"/>
      <c r="F1433" s="44"/>
      <c r="G1433" s="39"/>
      <c r="H1433" s="39"/>
      <c r="I1433" s="39"/>
      <c r="J1433" s="39"/>
      <c r="K1433" s="39"/>
      <c r="L1433" s="39"/>
      <c r="M1433" s="39"/>
      <c r="N1433" s="39"/>
      <c r="O1433" s="39"/>
      <c r="P1433" s="39"/>
      <c r="Q1433" s="39"/>
      <c r="R1433" s="39"/>
      <c r="S1433" s="39"/>
      <c r="T1433" s="39"/>
      <c r="U1433" s="39"/>
      <c r="V1433" s="39"/>
      <c r="W1433" s="39"/>
      <c r="X1433" s="39"/>
      <c r="Y1433" s="39"/>
      <c r="Z1433" s="39"/>
      <c r="AA1433" s="39"/>
      <c r="AB1433" s="39"/>
      <c r="AC1433" s="39"/>
    </row>
    <row r="1434">
      <c r="A1434" s="39"/>
      <c r="B1434" s="43"/>
      <c r="C1434" s="44"/>
      <c r="D1434" s="45"/>
      <c r="E1434" s="46"/>
      <c r="F1434" s="44"/>
      <c r="G1434" s="39"/>
      <c r="H1434" s="39"/>
      <c r="I1434" s="39"/>
      <c r="J1434" s="39"/>
      <c r="K1434" s="39"/>
      <c r="L1434" s="39"/>
      <c r="M1434" s="39"/>
      <c r="N1434" s="39"/>
      <c r="O1434" s="39"/>
      <c r="P1434" s="39"/>
      <c r="Q1434" s="39"/>
      <c r="R1434" s="39"/>
      <c r="S1434" s="39"/>
      <c r="T1434" s="39"/>
      <c r="U1434" s="39"/>
      <c r="V1434" s="39"/>
      <c r="W1434" s="39"/>
      <c r="X1434" s="39"/>
      <c r="Y1434" s="39"/>
      <c r="Z1434" s="39"/>
      <c r="AA1434" s="39"/>
      <c r="AB1434" s="39"/>
      <c r="AC1434" s="39"/>
    </row>
    <row r="1435">
      <c r="A1435" s="39"/>
      <c r="B1435" s="43"/>
      <c r="C1435" s="44"/>
      <c r="D1435" s="45"/>
      <c r="E1435" s="46"/>
      <c r="F1435" s="44"/>
      <c r="G1435" s="39"/>
      <c r="H1435" s="39"/>
      <c r="I1435" s="39"/>
      <c r="J1435" s="39"/>
      <c r="K1435" s="39"/>
      <c r="L1435" s="39"/>
      <c r="M1435" s="39"/>
      <c r="N1435" s="39"/>
      <c r="O1435" s="39"/>
      <c r="P1435" s="39"/>
      <c r="Q1435" s="39"/>
      <c r="R1435" s="39"/>
      <c r="S1435" s="39"/>
      <c r="T1435" s="39"/>
      <c r="U1435" s="39"/>
      <c r="V1435" s="39"/>
      <c r="W1435" s="39"/>
      <c r="X1435" s="39"/>
      <c r="Y1435" s="39"/>
      <c r="Z1435" s="39"/>
      <c r="AA1435" s="39"/>
      <c r="AB1435" s="39"/>
      <c r="AC1435" s="39"/>
    </row>
    <row r="1436">
      <c r="A1436" s="39"/>
      <c r="B1436" s="43"/>
      <c r="C1436" s="44"/>
      <c r="D1436" s="45"/>
      <c r="E1436" s="46"/>
      <c r="F1436" s="44"/>
      <c r="G1436" s="39"/>
      <c r="H1436" s="39"/>
      <c r="I1436" s="39"/>
      <c r="J1436" s="39"/>
      <c r="K1436" s="39"/>
      <c r="L1436" s="39"/>
      <c r="M1436" s="39"/>
      <c r="N1436" s="39"/>
      <c r="O1436" s="39"/>
      <c r="P1436" s="39"/>
      <c r="Q1436" s="39"/>
      <c r="R1436" s="39"/>
      <c r="S1436" s="39"/>
      <c r="T1436" s="39"/>
      <c r="U1436" s="39"/>
      <c r="V1436" s="39"/>
      <c r="W1436" s="39"/>
      <c r="X1436" s="39"/>
      <c r="Y1436" s="39"/>
      <c r="Z1436" s="39"/>
      <c r="AA1436" s="39"/>
      <c r="AB1436" s="39"/>
      <c r="AC1436" s="39"/>
    </row>
    <row r="1437">
      <c r="A1437" s="39"/>
      <c r="B1437" s="43"/>
      <c r="C1437" s="44"/>
      <c r="D1437" s="45"/>
      <c r="E1437" s="46"/>
      <c r="F1437" s="44"/>
      <c r="G1437" s="39"/>
      <c r="H1437" s="39"/>
      <c r="I1437" s="39"/>
      <c r="J1437" s="39"/>
      <c r="K1437" s="39"/>
      <c r="L1437" s="39"/>
      <c r="M1437" s="39"/>
      <c r="N1437" s="39"/>
      <c r="O1437" s="39"/>
      <c r="P1437" s="39"/>
      <c r="Q1437" s="39"/>
      <c r="R1437" s="39"/>
      <c r="S1437" s="39"/>
      <c r="T1437" s="39"/>
      <c r="U1437" s="39"/>
      <c r="V1437" s="39"/>
      <c r="W1437" s="39"/>
      <c r="X1437" s="39"/>
      <c r="Y1437" s="39"/>
      <c r="Z1437" s="39"/>
      <c r="AA1437" s="39"/>
      <c r="AB1437" s="39"/>
      <c r="AC1437" s="39"/>
    </row>
    <row r="1438">
      <c r="A1438" s="39"/>
      <c r="B1438" s="43"/>
      <c r="C1438" s="44"/>
      <c r="D1438" s="45"/>
      <c r="E1438" s="46"/>
      <c r="F1438" s="44"/>
      <c r="G1438" s="39"/>
      <c r="H1438" s="39"/>
      <c r="I1438" s="39"/>
      <c r="J1438" s="39"/>
      <c r="K1438" s="39"/>
      <c r="L1438" s="39"/>
      <c r="M1438" s="39"/>
      <c r="N1438" s="39"/>
      <c r="O1438" s="39"/>
      <c r="P1438" s="39"/>
      <c r="Q1438" s="39"/>
      <c r="R1438" s="39"/>
      <c r="S1438" s="39"/>
      <c r="T1438" s="39"/>
      <c r="U1438" s="39"/>
      <c r="V1438" s="39"/>
      <c r="W1438" s="39"/>
      <c r="X1438" s="39"/>
      <c r="Y1438" s="39"/>
      <c r="Z1438" s="39"/>
      <c r="AA1438" s="39"/>
      <c r="AB1438" s="39"/>
      <c r="AC1438" s="39"/>
    </row>
    <row r="1439">
      <c r="A1439" s="39"/>
      <c r="B1439" s="43"/>
      <c r="C1439" s="44"/>
      <c r="D1439" s="45"/>
      <c r="E1439" s="46"/>
      <c r="F1439" s="44"/>
      <c r="G1439" s="39"/>
      <c r="H1439" s="39"/>
      <c r="I1439" s="39"/>
      <c r="J1439" s="39"/>
      <c r="K1439" s="39"/>
      <c r="L1439" s="39"/>
      <c r="M1439" s="39"/>
      <c r="N1439" s="39"/>
      <c r="O1439" s="39"/>
      <c r="P1439" s="39"/>
      <c r="Q1439" s="39"/>
      <c r="R1439" s="39"/>
      <c r="S1439" s="39"/>
      <c r="T1439" s="39"/>
      <c r="U1439" s="39"/>
      <c r="V1439" s="39"/>
      <c r="W1439" s="39"/>
      <c r="X1439" s="39"/>
      <c r="Y1439" s="39"/>
      <c r="Z1439" s="39"/>
      <c r="AA1439" s="39"/>
      <c r="AB1439" s="39"/>
      <c r="AC1439" s="39"/>
    </row>
    <row r="1440">
      <c r="A1440" s="39"/>
      <c r="B1440" s="43"/>
      <c r="C1440" s="44"/>
      <c r="D1440" s="45"/>
      <c r="E1440" s="46"/>
      <c r="F1440" s="44"/>
      <c r="G1440" s="39"/>
      <c r="H1440" s="39"/>
      <c r="I1440" s="39"/>
      <c r="J1440" s="39"/>
      <c r="K1440" s="39"/>
      <c r="L1440" s="39"/>
      <c r="M1440" s="39"/>
      <c r="N1440" s="39"/>
      <c r="O1440" s="39"/>
      <c r="P1440" s="39"/>
      <c r="Q1440" s="39"/>
      <c r="R1440" s="39"/>
      <c r="S1440" s="39"/>
      <c r="T1440" s="39"/>
      <c r="U1440" s="39"/>
      <c r="V1440" s="39"/>
      <c r="W1440" s="39"/>
      <c r="X1440" s="39"/>
      <c r="Y1440" s="39"/>
      <c r="Z1440" s="39"/>
      <c r="AA1440" s="39"/>
      <c r="AB1440" s="39"/>
      <c r="AC1440" s="39"/>
    </row>
    <row r="1441">
      <c r="A1441" s="39"/>
      <c r="B1441" s="43"/>
      <c r="C1441" s="44"/>
      <c r="D1441" s="45"/>
      <c r="E1441" s="46"/>
      <c r="F1441" s="44"/>
      <c r="G1441" s="39"/>
      <c r="H1441" s="39"/>
      <c r="I1441" s="39"/>
      <c r="J1441" s="39"/>
      <c r="K1441" s="39"/>
      <c r="L1441" s="39"/>
      <c r="M1441" s="39"/>
      <c r="N1441" s="39"/>
      <c r="O1441" s="39"/>
      <c r="P1441" s="39"/>
      <c r="Q1441" s="39"/>
      <c r="R1441" s="39"/>
      <c r="S1441" s="39"/>
      <c r="T1441" s="39"/>
      <c r="U1441" s="39"/>
      <c r="V1441" s="39"/>
      <c r="W1441" s="39"/>
      <c r="X1441" s="39"/>
      <c r="Y1441" s="39"/>
      <c r="Z1441" s="39"/>
      <c r="AA1441" s="39"/>
      <c r="AB1441" s="39"/>
      <c r="AC1441" s="39"/>
    </row>
    <row r="1442">
      <c r="A1442" s="39"/>
      <c r="B1442" s="43"/>
      <c r="C1442" s="44"/>
      <c r="D1442" s="45"/>
      <c r="E1442" s="46"/>
      <c r="F1442" s="44"/>
      <c r="G1442" s="39"/>
      <c r="H1442" s="39"/>
      <c r="I1442" s="39"/>
      <c r="J1442" s="39"/>
      <c r="K1442" s="39"/>
      <c r="L1442" s="39"/>
      <c r="M1442" s="39"/>
      <c r="N1442" s="39"/>
      <c r="O1442" s="39"/>
      <c r="P1442" s="39"/>
      <c r="Q1442" s="39"/>
      <c r="R1442" s="39"/>
      <c r="S1442" s="39"/>
      <c r="T1442" s="39"/>
      <c r="U1442" s="39"/>
      <c r="V1442" s="39"/>
      <c r="W1442" s="39"/>
      <c r="X1442" s="39"/>
      <c r="Y1442" s="39"/>
      <c r="Z1442" s="39"/>
      <c r="AA1442" s="39"/>
      <c r="AB1442" s="39"/>
      <c r="AC1442" s="39"/>
    </row>
    <row r="1443">
      <c r="A1443" s="39"/>
      <c r="B1443" s="43"/>
      <c r="C1443" s="44"/>
      <c r="D1443" s="45"/>
      <c r="E1443" s="46"/>
      <c r="F1443" s="44"/>
      <c r="G1443" s="39"/>
      <c r="H1443" s="39"/>
      <c r="I1443" s="39"/>
      <c r="J1443" s="39"/>
      <c r="K1443" s="39"/>
      <c r="L1443" s="39"/>
      <c r="M1443" s="39"/>
      <c r="N1443" s="39"/>
      <c r="O1443" s="39"/>
      <c r="P1443" s="39"/>
      <c r="Q1443" s="39"/>
      <c r="R1443" s="39"/>
      <c r="S1443" s="39"/>
      <c r="T1443" s="39"/>
      <c r="U1443" s="39"/>
      <c r="V1443" s="39"/>
      <c r="W1443" s="39"/>
      <c r="X1443" s="39"/>
      <c r="Y1443" s="39"/>
      <c r="Z1443" s="39"/>
      <c r="AA1443" s="39"/>
      <c r="AB1443" s="39"/>
      <c r="AC1443" s="39"/>
    </row>
    <row r="1444">
      <c r="A1444" s="39"/>
      <c r="B1444" s="43"/>
      <c r="C1444" s="44"/>
      <c r="D1444" s="45"/>
      <c r="E1444" s="46"/>
      <c r="F1444" s="44"/>
      <c r="G1444" s="39"/>
      <c r="H1444" s="39"/>
      <c r="I1444" s="39"/>
      <c r="J1444" s="39"/>
      <c r="K1444" s="39"/>
      <c r="L1444" s="39"/>
      <c r="M1444" s="39"/>
      <c r="N1444" s="39"/>
      <c r="O1444" s="39"/>
      <c r="P1444" s="39"/>
      <c r="Q1444" s="39"/>
      <c r="R1444" s="39"/>
      <c r="S1444" s="39"/>
      <c r="T1444" s="39"/>
      <c r="U1444" s="39"/>
      <c r="V1444" s="39"/>
      <c r="W1444" s="39"/>
      <c r="X1444" s="39"/>
      <c r="Y1444" s="39"/>
      <c r="Z1444" s="39"/>
      <c r="AA1444" s="39"/>
      <c r="AB1444" s="39"/>
      <c r="AC1444" s="39"/>
    </row>
    <row r="1445">
      <c r="A1445" s="39"/>
      <c r="B1445" s="43"/>
      <c r="C1445" s="44"/>
      <c r="D1445" s="45"/>
      <c r="E1445" s="46"/>
      <c r="F1445" s="44"/>
      <c r="G1445" s="39"/>
      <c r="H1445" s="39"/>
      <c r="I1445" s="39"/>
      <c r="J1445" s="39"/>
      <c r="K1445" s="39"/>
      <c r="L1445" s="39"/>
      <c r="M1445" s="39"/>
      <c r="N1445" s="39"/>
      <c r="O1445" s="39"/>
      <c r="P1445" s="39"/>
      <c r="Q1445" s="39"/>
      <c r="R1445" s="39"/>
      <c r="S1445" s="39"/>
      <c r="T1445" s="39"/>
      <c r="U1445" s="39"/>
      <c r="V1445" s="39"/>
      <c r="W1445" s="39"/>
      <c r="X1445" s="39"/>
      <c r="Y1445" s="39"/>
      <c r="Z1445" s="39"/>
      <c r="AA1445" s="39"/>
      <c r="AB1445" s="39"/>
      <c r="AC1445" s="39"/>
    </row>
    <row r="1446">
      <c r="A1446" s="39"/>
      <c r="B1446" s="43"/>
      <c r="C1446" s="44"/>
      <c r="D1446" s="45"/>
      <c r="E1446" s="46"/>
      <c r="F1446" s="44"/>
      <c r="G1446" s="39"/>
      <c r="H1446" s="39"/>
      <c r="I1446" s="39"/>
      <c r="J1446" s="39"/>
      <c r="K1446" s="39"/>
      <c r="L1446" s="39"/>
      <c r="M1446" s="39"/>
      <c r="N1446" s="39"/>
      <c r="O1446" s="39"/>
      <c r="P1446" s="39"/>
      <c r="Q1446" s="39"/>
      <c r="R1446" s="39"/>
      <c r="S1446" s="39"/>
      <c r="T1446" s="39"/>
      <c r="U1446" s="39"/>
      <c r="V1446" s="39"/>
      <c r="W1446" s="39"/>
      <c r="X1446" s="39"/>
      <c r="Y1446" s="39"/>
      <c r="Z1446" s="39"/>
      <c r="AA1446" s="39"/>
      <c r="AB1446" s="39"/>
      <c r="AC1446" s="39"/>
    </row>
    <row r="1447">
      <c r="A1447" s="39"/>
      <c r="B1447" s="43"/>
      <c r="C1447" s="44"/>
      <c r="D1447" s="45"/>
      <c r="E1447" s="46"/>
      <c r="F1447" s="44"/>
      <c r="G1447" s="39"/>
      <c r="H1447" s="39"/>
      <c r="I1447" s="39"/>
      <c r="J1447" s="39"/>
      <c r="K1447" s="39"/>
      <c r="L1447" s="39"/>
      <c r="M1447" s="39"/>
      <c r="N1447" s="39"/>
      <c r="O1447" s="39"/>
      <c r="P1447" s="39"/>
      <c r="Q1447" s="39"/>
      <c r="R1447" s="39"/>
      <c r="S1447" s="39"/>
      <c r="T1447" s="39"/>
      <c r="U1447" s="39"/>
      <c r="V1447" s="39"/>
      <c r="W1447" s="39"/>
      <c r="X1447" s="39"/>
      <c r="Y1447" s="39"/>
      <c r="Z1447" s="39"/>
      <c r="AA1447" s="39"/>
      <c r="AB1447" s="39"/>
      <c r="AC1447" s="39"/>
    </row>
    <row r="1448">
      <c r="A1448" s="39"/>
      <c r="B1448" s="43"/>
      <c r="C1448" s="44"/>
      <c r="D1448" s="45"/>
      <c r="E1448" s="46"/>
      <c r="F1448" s="44"/>
      <c r="G1448" s="39"/>
      <c r="H1448" s="39"/>
      <c r="I1448" s="39"/>
      <c r="J1448" s="39"/>
      <c r="K1448" s="39"/>
      <c r="L1448" s="39"/>
      <c r="M1448" s="39"/>
      <c r="N1448" s="39"/>
      <c r="O1448" s="39"/>
      <c r="P1448" s="39"/>
      <c r="Q1448" s="39"/>
      <c r="R1448" s="39"/>
      <c r="S1448" s="39"/>
      <c r="T1448" s="39"/>
      <c r="U1448" s="39"/>
      <c r="V1448" s="39"/>
      <c r="W1448" s="39"/>
      <c r="X1448" s="39"/>
      <c r="Y1448" s="39"/>
      <c r="Z1448" s="39"/>
      <c r="AA1448" s="39"/>
      <c r="AB1448" s="39"/>
      <c r="AC1448" s="39"/>
    </row>
    <row r="1449">
      <c r="A1449" s="39"/>
      <c r="B1449" s="43"/>
      <c r="C1449" s="44"/>
      <c r="D1449" s="45"/>
      <c r="E1449" s="46"/>
      <c r="F1449" s="44"/>
      <c r="G1449" s="39"/>
      <c r="H1449" s="39"/>
      <c r="I1449" s="39"/>
      <c r="J1449" s="39"/>
      <c r="K1449" s="39"/>
      <c r="L1449" s="39"/>
      <c r="M1449" s="39"/>
      <c r="N1449" s="39"/>
      <c r="O1449" s="39"/>
      <c r="P1449" s="39"/>
      <c r="Q1449" s="39"/>
      <c r="R1449" s="39"/>
      <c r="S1449" s="39"/>
      <c r="T1449" s="39"/>
      <c r="U1449" s="39"/>
      <c r="V1449" s="39"/>
      <c r="W1449" s="39"/>
      <c r="X1449" s="39"/>
      <c r="Y1449" s="39"/>
      <c r="Z1449" s="39"/>
      <c r="AA1449" s="39"/>
      <c r="AB1449" s="39"/>
      <c r="AC1449" s="39"/>
    </row>
    <row r="1450">
      <c r="A1450" s="39"/>
      <c r="B1450" s="43"/>
      <c r="C1450" s="44"/>
      <c r="D1450" s="45"/>
      <c r="E1450" s="46"/>
      <c r="F1450" s="44"/>
      <c r="G1450" s="39"/>
      <c r="H1450" s="39"/>
      <c r="I1450" s="39"/>
      <c r="J1450" s="39"/>
      <c r="K1450" s="39"/>
      <c r="L1450" s="39"/>
      <c r="M1450" s="39"/>
      <c r="N1450" s="39"/>
      <c r="O1450" s="39"/>
      <c r="P1450" s="39"/>
      <c r="Q1450" s="39"/>
      <c r="R1450" s="39"/>
      <c r="S1450" s="39"/>
      <c r="T1450" s="39"/>
      <c r="U1450" s="39"/>
      <c r="V1450" s="39"/>
      <c r="W1450" s="39"/>
      <c r="X1450" s="39"/>
      <c r="Y1450" s="39"/>
      <c r="Z1450" s="39"/>
      <c r="AA1450" s="39"/>
      <c r="AB1450" s="39"/>
      <c r="AC1450" s="39"/>
    </row>
    <row r="1451">
      <c r="A1451" s="39"/>
      <c r="B1451" s="43"/>
      <c r="C1451" s="44"/>
      <c r="D1451" s="45"/>
      <c r="E1451" s="46"/>
      <c r="F1451" s="44"/>
      <c r="G1451" s="39"/>
      <c r="H1451" s="39"/>
      <c r="I1451" s="39"/>
      <c r="J1451" s="39"/>
      <c r="K1451" s="39"/>
      <c r="L1451" s="39"/>
      <c r="M1451" s="39"/>
      <c r="N1451" s="39"/>
      <c r="O1451" s="39"/>
      <c r="P1451" s="39"/>
      <c r="Q1451" s="39"/>
      <c r="R1451" s="39"/>
      <c r="S1451" s="39"/>
      <c r="T1451" s="39"/>
      <c r="U1451" s="39"/>
      <c r="V1451" s="39"/>
      <c r="W1451" s="39"/>
      <c r="X1451" s="39"/>
      <c r="Y1451" s="39"/>
      <c r="Z1451" s="39"/>
      <c r="AA1451" s="39"/>
      <c r="AB1451" s="39"/>
      <c r="AC1451" s="39"/>
    </row>
    <row r="1452">
      <c r="A1452" s="39"/>
      <c r="B1452" s="43"/>
      <c r="C1452" s="44"/>
      <c r="D1452" s="45"/>
      <c r="E1452" s="46"/>
      <c r="F1452" s="44"/>
      <c r="G1452" s="39"/>
      <c r="H1452" s="39"/>
      <c r="I1452" s="39"/>
      <c r="J1452" s="39"/>
      <c r="K1452" s="39"/>
      <c r="L1452" s="39"/>
      <c r="M1452" s="39"/>
      <c r="N1452" s="39"/>
      <c r="O1452" s="39"/>
      <c r="P1452" s="39"/>
      <c r="Q1452" s="39"/>
      <c r="R1452" s="39"/>
      <c r="S1452" s="39"/>
      <c r="T1452" s="39"/>
      <c r="U1452" s="39"/>
      <c r="V1452" s="39"/>
      <c r="W1452" s="39"/>
      <c r="X1452" s="39"/>
      <c r="Y1452" s="39"/>
      <c r="Z1452" s="39"/>
      <c r="AA1452" s="39"/>
      <c r="AB1452" s="39"/>
      <c r="AC1452" s="39"/>
    </row>
    <row r="1453">
      <c r="A1453" s="39"/>
      <c r="B1453" s="43"/>
      <c r="C1453" s="44"/>
      <c r="D1453" s="45"/>
      <c r="E1453" s="46"/>
      <c r="F1453" s="44"/>
      <c r="G1453" s="39"/>
      <c r="H1453" s="39"/>
      <c r="I1453" s="39"/>
      <c r="J1453" s="39"/>
      <c r="K1453" s="39"/>
      <c r="L1453" s="39"/>
      <c r="M1453" s="39"/>
      <c r="N1453" s="39"/>
      <c r="O1453" s="39"/>
      <c r="P1453" s="39"/>
      <c r="Q1453" s="39"/>
      <c r="R1453" s="39"/>
      <c r="S1453" s="39"/>
      <c r="T1453" s="39"/>
      <c r="U1453" s="39"/>
      <c r="V1453" s="39"/>
      <c r="W1453" s="39"/>
      <c r="X1453" s="39"/>
      <c r="Y1453" s="39"/>
      <c r="Z1453" s="39"/>
      <c r="AA1453" s="39"/>
      <c r="AB1453" s="39"/>
      <c r="AC1453" s="39"/>
    </row>
    <row r="1454">
      <c r="A1454" s="39"/>
      <c r="B1454" s="43"/>
      <c r="C1454" s="44"/>
      <c r="D1454" s="45"/>
      <c r="E1454" s="46"/>
      <c r="F1454" s="44"/>
      <c r="G1454" s="39"/>
      <c r="H1454" s="39"/>
      <c r="I1454" s="39"/>
      <c r="J1454" s="39"/>
      <c r="K1454" s="39"/>
      <c r="L1454" s="39"/>
      <c r="M1454" s="39"/>
      <c r="N1454" s="39"/>
      <c r="O1454" s="39"/>
      <c r="P1454" s="39"/>
      <c r="Q1454" s="39"/>
      <c r="R1454" s="39"/>
      <c r="S1454" s="39"/>
      <c r="T1454" s="39"/>
      <c r="U1454" s="39"/>
      <c r="V1454" s="39"/>
      <c r="W1454" s="39"/>
      <c r="X1454" s="39"/>
      <c r="Y1454" s="39"/>
      <c r="Z1454" s="39"/>
      <c r="AA1454" s="39"/>
      <c r="AB1454" s="39"/>
      <c r="AC1454" s="39"/>
    </row>
    <row r="1455">
      <c r="A1455" s="39"/>
      <c r="B1455" s="43"/>
      <c r="C1455" s="44"/>
      <c r="D1455" s="45"/>
      <c r="E1455" s="46"/>
      <c r="F1455" s="44"/>
      <c r="G1455" s="39"/>
      <c r="H1455" s="39"/>
      <c r="I1455" s="39"/>
      <c r="J1455" s="39"/>
      <c r="K1455" s="39"/>
      <c r="L1455" s="39"/>
      <c r="M1455" s="39"/>
      <c r="N1455" s="39"/>
      <c r="O1455" s="39"/>
      <c r="P1455" s="39"/>
      <c r="Q1455" s="39"/>
      <c r="R1455" s="39"/>
      <c r="S1455" s="39"/>
      <c r="T1455" s="39"/>
      <c r="U1455" s="39"/>
      <c r="V1455" s="39"/>
      <c r="W1455" s="39"/>
      <c r="X1455" s="39"/>
      <c r="Y1455" s="39"/>
      <c r="Z1455" s="39"/>
      <c r="AA1455" s="39"/>
      <c r="AB1455" s="39"/>
      <c r="AC1455" s="39"/>
    </row>
    <row r="1456">
      <c r="A1456" s="39"/>
      <c r="B1456" s="43"/>
      <c r="C1456" s="44"/>
      <c r="D1456" s="45"/>
      <c r="E1456" s="46"/>
      <c r="F1456" s="44"/>
      <c r="G1456" s="39"/>
      <c r="H1456" s="39"/>
      <c r="I1456" s="39"/>
      <c r="J1456" s="39"/>
      <c r="K1456" s="39"/>
      <c r="L1456" s="39"/>
      <c r="M1456" s="39"/>
      <c r="N1456" s="39"/>
      <c r="O1456" s="39"/>
      <c r="P1456" s="39"/>
      <c r="Q1456" s="39"/>
      <c r="R1456" s="39"/>
      <c r="S1456" s="39"/>
      <c r="T1456" s="39"/>
      <c r="U1456" s="39"/>
      <c r="V1456" s="39"/>
      <c r="W1456" s="39"/>
      <c r="X1456" s="39"/>
      <c r="Y1456" s="39"/>
      <c r="Z1456" s="39"/>
      <c r="AA1456" s="39"/>
      <c r="AB1456" s="39"/>
      <c r="AC1456" s="39"/>
    </row>
    <row r="1457">
      <c r="A1457" s="39"/>
      <c r="B1457" s="43"/>
      <c r="C1457" s="44"/>
      <c r="D1457" s="45"/>
      <c r="E1457" s="46"/>
      <c r="F1457" s="44"/>
      <c r="G1457" s="39"/>
      <c r="H1457" s="39"/>
      <c r="I1457" s="39"/>
      <c r="J1457" s="39"/>
      <c r="K1457" s="39"/>
      <c r="L1457" s="39"/>
      <c r="M1457" s="39"/>
      <c r="N1457" s="39"/>
      <c r="O1457" s="39"/>
      <c r="P1457" s="39"/>
      <c r="Q1457" s="39"/>
      <c r="R1457" s="39"/>
      <c r="S1457" s="39"/>
      <c r="T1457" s="39"/>
      <c r="U1457" s="39"/>
      <c r="V1457" s="39"/>
      <c r="W1457" s="39"/>
      <c r="X1457" s="39"/>
      <c r="Y1457" s="39"/>
      <c r="Z1457" s="39"/>
      <c r="AA1457" s="39"/>
      <c r="AB1457" s="39"/>
      <c r="AC1457" s="39"/>
    </row>
    <row r="1458">
      <c r="A1458" s="39"/>
      <c r="B1458" s="43"/>
      <c r="C1458" s="44"/>
      <c r="D1458" s="45"/>
      <c r="E1458" s="46"/>
      <c r="F1458" s="44"/>
      <c r="G1458" s="39"/>
      <c r="H1458" s="39"/>
      <c r="I1458" s="39"/>
      <c r="J1458" s="39"/>
      <c r="K1458" s="39"/>
      <c r="L1458" s="39"/>
      <c r="M1458" s="39"/>
      <c r="N1458" s="39"/>
      <c r="O1458" s="39"/>
      <c r="P1458" s="39"/>
      <c r="Q1458" s="39"/>
      <c r="R1458" s="39"/>
      <c r="S1458" s="39"/>
      <c r="T1458" s="39"/>
      <c r="U1458" s="39"/>
      <c r="V1458" s="39"/>
      <c r="W1458" s="39"/>
      <c r="X1458" s="39"/>
      <c r="Y1458" s="39"/>
      <c r="Z1458" s="39"/>
      <c r="AA1458" s="39"/>
      <c r="AB1458" s="39"/>
      <c r="AC1458" s="39"/>
    </row>
    <row r="1459">
      <c r="A1459" s="39"/>
      <c r="B1459" s="43"/>
      <c r="C1459" s="44"/>
      <c r="D1459" s="45"/>
      <c r="E1459" s="46"/>
      <c r="F1459" s="44"/>
      <c r="G1459" s="39"/>
      <c r="H1459" s="39"/>
      <c r="I1459" s="39"/>
      <c r="J1459" s="39"/>
      <c r="K1459" s="39"/>
      <c r="L1459" s="39"/>
      <c r="M1459" s="39"/>
      <c r="N1459" s="39"/>
      <c r="O1459" s="39"/>
      <c r="P1459" s="39"/>
      <c r="Q1459" s="39"/>
      <c r="R1459" s="39"/>
      <c r="S1459" s="39"/>
      <c r="T1459" s="39"/>
      <c r="U1459" s="39"/>
      <c r="V1459" s="39"/>
      <c r="W1459" s="39"/>
      <c r="X1459" s="39"/>
      <c r="Y1459" s="39"/>
      <c r="Z1459" s="39"/>
      <c r="AA1459" s="39"/>
      <c r="AB1459" s="39"/>
      <c r="AC1459" s="39"/>
    </row>
    <row r="1460">
      <c r="A1460" s="39"/>
      <c r="B1460" s="43"/>
      <c r="C1460" s="44"/>
      <c r="D1460" s="45"/>
      <c r="E1460" s="46"/>
      <c r="F1460" s="44"/>
      <c r="G1460" s="39"/>
      <c r="H1460" s="39"/>
      <c r="I1460" s="39"/>
      <c r="J1460" s="39"/>
      <c r="K1460" s="39"/>
      <c r="L1460" s="39"/>
      <c r="M1460" s="39"/>
      <c r="N1460" s="39"/>
      <c r="O1460" s="39"/>
      <c r="P1460" s="39"/>
      <c r="Q1460" s="39"/>
      <c r="R1460" s="39"/>
      <c r="S1460" s="39"/>
      <c r="T1460" s="39"/>
      <c r="U1460" s="39"/>
      <c r="V1460" s="39"/>
      <c r="W1460" s="39"/>
      <c r="X1460" s="39"/>
      <c r="Y1460" s="39"/>
      <c r="Z1460" s="39"/>
      <c r="AA1460" s="39"/>
      <c r="AB1460" s="39"/>
      <c r="AC1460" s="39"/>
    </row>
    <row r="1461">
      <c r="A1461" s="39"/>
      <c r="B1461" s="43"/>
      <c r="C1461" s="44"/>
      <c r="D1461" s="45"/>
      <c r="E1461" s="46"/>
      <c r="F1461" s="44"/>
      <c r="G1461" s="39"/>
      <c r="H1461" s="39"/>
      <c r="I1461" s="39"/>
      <c r="J1461" s="39"/>
      <c r="K1461" s="39"/>
      <c r="L1461" s="39"/>
      <c r="M1461" s="39"/>
      <c r="N1461" s="39"/>
      <c r="O1461" s="39"/>
      <c r="P1461" s="39"/>
      <c r="Q1461" s="39"/>
      <c r="R1461" s="39"/>
      <c r="S1461" s="39"/>
      <c r="T1461" s="39"/>
      <c r="U1461" s="39"/>
      <c r="V1461" s="39"/>
      <c r="W1461" s="39"/>
      <c r="X1461" s="39"/>
      <c r="Y1461" s="39"/>
      <c r="Z1461" s="39"/>
      <c r="AA1461" s="39"/>
      <c r="AB1461" s="39"/>
      <c r="AC1461" s="39"/>
    </row>
    <row r="1462">
      <c r="A1462" s="39"/>
      <c r="B1462" s="43"/>
      <c r="C1462" s="44"/>
      <c r="D1462" s="45"/>
      <c r="E1462" s="46"/>
      <c r="F1462" s="44"/>
      <c r="G1462" s="39"/>
      <c r="H1462" s="39"/>
      <c r="I1462" s="39"/>
      <c r="J1462" s="39"/>
      <c r="K1462" s="39"/>
      <c r="L1462" s="39"/>
      <c r="M1462" s="39"/>
      <c r="N1462" s="39"/>
      <c r="O1462" s="39"/>
      <c r="P1462" s="39"/>
      <c r="Q1462" s="39"/>
      <c r="R1462" s="39"/>
      <c r="S1462" s="39"/>
      <c r="T1462" s="39"/>
      <c r="U1462" s="39"/>
      <c r="V1462" s="39"/>
      <c r="W1462" s="39"/>
      <c r="X1462" s="39"/>
      <c r="Y1462" s="39"/>
      <c r="Z1462" s="39"/>
      <c r="AA1462" s="39"/>
      <c r="AB1462" s="39"/>
      <c r="AC1462" s="39"/>
    </row>
    <row r="1463">
      <c r="A1463" s="39"/>
      <c r="B1463" s="43"/>
      <c r="C1463" s="44"/>
      <c r="D1463" s="45"/>
      <c r="E1463" s="46"/>
      <c r="F1463" s="44"/>
      <c r="G1463" s="39"/>
      <c r="H1463" s="39"/>
      <c r="I1463" s="39"/>
      <c r="J1463" s="39"/>
      <c r="K1463" s="39"/>
      <c r="L1463" s="39"/>
      <c r="M1463" s="39"/>
      <c r="N1463" s="39"/>
      <c r="O1463" s="39"/>
      <c r="P1463" s="39"/>
      <c r="Q1463" s="39"/>
      <c r="R1463" s="39"/>
      <c r="S1463" s="39"/>
      <c r="T1463" s="39"/>
      <c r="U1463" s="39"/>
      <c r="V1463" s="39"/>
      <c r="W1463" s="39"/>
      <c r="X1463" s="39"/>
      <c r="Y1463" s="39"/>
      <c r="Z1463" s="39"/>
      <c r="AA1463" s="39"/>
      <c r="AB1463" s="39"/>
      <c r="AC1463" s="39"/>
    </row>
    <row r="1464">
      <c r="A1464" s="39"/>
      <c r="B1464" s="43"/>
      <c r="C1464" s="44"/>
      <c r="D1464" s="45"/>
      <c r="E1464" s="46"/>
      <c r="F1464" s="44"/>
      <c r="G1464" s="39"/>
      <c r="H1464" s="39"/>
      <c r="I1464" s="39"/>
      <c r="J1464" s="39"/>
      <c r="K1464" s="39"/>
      <c r="L1464" s="39"/>
      <c r="M1464" s="39"/>
      <c r="N1464" s="39"/>
      <c r="O1464" s="39"/>
      <c r="P1464" s="39"/>
      <c r="Q1464" s="39"/>
      <c r="R1464" s="39"/>
      <c r="S1464" s="39"/>
      <c r="T1464" s="39"/>
      <c r="U1464" s="39"/>
      <c r="V1464" s="39"/>
      <c r="W1464" s="39"/>
      <c r="X1464" s="39"/>
      <c r="Y1464" s="39"/>
      <c r="Z1464" s="39"/>
      <c r="AA1464" s="39"/>
      <c r="AB1464" s="39"/>
      <c r="AC1464" s="39"/>
    </row>
    <row r="1465">
      <c r="A1465" s="39"/>
      <c r="B1465" s="43"/>
      <c r="C1465" s="44"/>
      <c r="D1465" s="45"/>
      <c r="E1465" s="46"/>
      <c r="F1465" s="44"/>
      <c r="G1465" s="39"/>
      <c r="H1465" s="39"/>
      <c r="I1465" s="39"/>
      <c r="J1465" s="39"/>
      <c r="K1465" s="39"/>
      <c r="L1465" s="39"/>
      <c r="M1465" s="39"/>
      <c r="N1465" s="39"/>
      <c r="O1465" s="39"/>
      <c r="P1465" s="39"/>
      <c r="Q1465" s="39"/>
      <c r="R1465" s="39"/>
      <c r="S1465" s="39"/>
      <c r="T1465" s="39"/>
      <c r="U1465" s="39"/>
      <c r="V1465" s="39"/>
      <c r="W1465" s="39"/>
      <c r="X1465" s="39"/>
      <c r="Y1465" s="39"/>
      <c r="Z1465" s="39"/>
      <c r="AA1465" s="39"/>
      <c r="AB1465" s="39"/>
      <c r="AC1465" s="39"/>
    </row>
    <row r="1466">
      <c r="A1466" s="39"/>
      <c r="B1466" s="43"/>
      <c r="C1466" s="44"/>
      <c r="D1466" s="45"/>
      <c r="E1466" s="46"/>
      <c r="F1466" s="44"/>
      <c r="G1466" s="39"/>
      <c r="H1466" s="39"/>
      <c r="I1466" s="39"/>
      <c r="J1466" s="39"/>
      <c r="K1466" s="39"/>
      <c r="L1466" s="39"/>
      <c r="M1466" s="39"/>
      <c r="N1466" s="39"/>
      <c r="O1466" s="39"/>
      <c r="P1466" s="39"/>
      <c r="Q1466" s="39"/>
      <c r="R1466" s="39"/>
      <c r="S1466" s="39"/>
      <c r="T1466" s="39"/>
      <c r="U1466" s="39"/>
      <c r="V1466" s="39"/>
      <c r="W1466" s="39"/>
      <c r="X1466" s="39"/>
      <c r="Y1466" s="39"/>
      <c r="Z1466" s="39"/>
      <c r="AA1466" s="39"/>
      <c r="AB1466" s="39"/>
      <c r="AC1466" s="39"/>
    </row>
    <row r="1467">
      <c r="A1467" s="39"/>
      <c r="B1467" s="43"/>
      <c r="C1467" s="44"/>
      <c r="D1467" s="45"/>
      <c r="E1467" s="46"/>
      <c r="F1467" s="44"/>
      <c r="G1467" s="39"/>
      <c r="H1467" s="39"/>
      <c r="I1467" s="39"/>
      <c r="J1467" s="39"/>
      <c r="K1467" s="39"/>
      <c r="L1467" s="39"/>
      <c r="M1467" s="39"/>
      <c r="N1467" s="39"/>
      <c r="O1467" s="39"/>
      <c r="P1467" s="39"/>
      <c r="Q1467" s="39"/>
      <c r="R1467" s="39"/>
      <c r="S1467" s="39"/>
      <c r="T1467" s="39"/>
      <c r="U1467" s="39"/>
      <c r="V1467" s="39"/>
      <c r="W1467" s="39"/>
      <c r="X1467" s="39"/>
      <c r="Y1467" s="39"/>
      <c r="Z1467" s="39"/>
      <c r="AA1467" s="39"/>
      <c r="AB1467" s="39"/>
      <c r="AC1467" s="39"/>
    </row>
    <row r="1468">
      <c r="A1468" s="39"/>
      <c r="B1468" s="43"/>
      <c r="C1468" s="44"/>
      <c r="D1468" s="45"/>
      <c r="E1468" s="46"/>
      <c r="F1468" s="44"/>
      <c r="G1468" s="39"/>
      <c r="H1468" s="39"/>
      <c r="I1468" s="39"/>
      <c r="J1468" s="39"/>
      <c r="K1468" s="39"/>
      <c r="L1468" s="39"/>
      <c r="M1468" s="39"/>
      <c r="N1468" s="39"/>
      <c r="O1468" s="39"/>
      <c r="P1468" s="39"/>
      <c r="Q1468" s="39"/>
      <c r="R1468" s="39"/>
      <c r="S1468" s="39"/>
      <c r="T1468" s="39"/>
      <c r="U1468" s="39"/>
      <c r="V1468" s="39"/>
      <c r="W1468" s="39"/>
      <c r="X1468" s="39"/>
      <c r="Y1468" s="39"/>
      <c r="Z1468" s="39"/>
      <c r="AA1468" s="39"/>
      <c r="AB1468" s="39"/>
      <c r="AC1468" s="39"/>
    </row>
    <row r="1469">
      <c r="A1469" s="39"/>
      <c r="B1469" s="43"/>
      <c r="C1469" s="44"/>
      <c r="D1469" s="45"/>
      <c r="E1469" s="46"/>
      <c r="F1469" s="44"/>
      <c r="G1469" s="39"/>
      <c r="H1469" s="39"/>
      <c r="I1469" s="39"/>
      <c r="J1469" s="39"/>
      <c r="K1469" s="39"/>
      <c r="L1469" s="39"/>
      <c r="M1469" s="39"/>
      <c r="N1469" s="39"/>
      <c r="O1469" s="39"/>
      <c r="P1469" s="39"/>
      <c r="Q1469" s="39"/>
      <c r="R1469" s="39"/>
      <c r="S1469" s="39"/>
      <c r="T1469" s="39"/>
      <c r="U1469" s="39"/>
      <c r="V1469" s="39"/>
      <c r="W1469" s="39"/>
      <c r="X1469" s="39"/>
      <c r="Y1469" s="39"/>
      <c r="Z1469" s="39"/>
      <c r="AA1469" s="39"/>
      <c r="AB1469" s="39"/>
      <c r="AC1469" s="39"/>
    </row>
    <row r="1470">
      <c r="A1470" s="39"/>
      <c r="B1470" s="43"/>
      <c r="C1470" s="44"/>
      <c r="D1470" s="45"/>
      <c r="E1470" s="46"/>
      <c r="F1470" s="44"/>
      <c r="G1470" s="39"/>
      <c r="H1470" s="39"/>
      <c r="I1470" s="39"/>
      <c r="J1470" s="39"/>
      <c r="K1470" s="39"/>
      <c r="L1470" s="39"/>
      <c r="M1470" s="39"/>
      <c r="N1470" s="39"/>
      <c r="O1470" s="39"/>
      <c r="P1470" s="39"/>
      <c r="Q1470" s="39"/>
      <c r="R1470" s="39"/>
      <c r="S1470" s="39"/>
      <c r="T1470" s="39"/>
      <c r="U1470" s="39"/>
      <c r="V1470" s="39"/>
      <c r="W1470" s="39"/>
      <c r="X1470" s="39"/>
      <c r="Y1470" s="39"/>
      <c r="Z1470" s="39"/>
      <c r="AA1470" s="39"/>
      <c r="AB1470" s="39"/>
      <c r="AC1470" s="39"/>
    </row>
    <row r="1471">
      <c r="A1471" s="39"/>
      <c r="B1471" s="43"/>
      <c r="C1471" s="44"/>
      <c r="D1471" s="45"/>
      <c r="E1471" s="46"/>
      <c r="F1471" s="44"/>
      <c r="G1471" s="39"/>
      <c r="H1471" s="39"/>
      <c r="I1471" s="39"/>
      <c r="J1471" s="39"/>
      <c r="K1471" s="39"/>
      <c r="L1471" s="39"/>
      <c r="M1471" s="39"/>
      <c r="N1471" s="39"/>
      <c r="O1471" s="39"/>
      <c r="P1471" s="39"/>
      <c r="Q1471" s="39"/>
      <c r="R1471" s="39"/>
      <c r="S1471" s="39"/>
      <c r="T1471" s="39"/>
      <c r="U1471" s="39"/>
      <c r="V1471" s="39"/>
      <c r="W1471" s="39"/>
      <c r="X1471" s="39"/>
      <c r="Y1471" s="39"/>
      <c r="Z1471" s="39"/>
      <c r="AA1471" s="39"/>
      <c r="AB1471" s="39"/>
      <c r="AC1471" s="39"/>
    </row>
    <row r="1472">
      <c r="A1472" s="39"/>
      <c r="B1472" s="43"/>
      <c r="C1472" s="44"/>
      <c r="D1472" s="45"/>
      <c r="E1472" s="46"/>
      <c r="F1472" s="44"/>
      <c r="G1472" s="39"/>
      <c r="H1472" s="39"/>
      <c r="I1472" s="39"/>
      <c r="J1472" s="39"/>
      <c r="K1472" s="39"/>
      <c r="L1472" s="39"/>
      <c r="M1472" s="39"/>
      <c r="N1472" s="39"/>
      <c r="O1472" s="39"/>
      <c r="P1472" s="39"/>
      <c r="Q1472" s="39"/>
      <c r="R1472" s="39"/>
      <c r="S1472" s="39"/>
      <c r="T1472" s="39"/>
      <c r="U1472" s="39"/>
      <c r="V1472" s="39"/>
      <c r="W1472" s="39"/>
      <c r="X1472" s="39"/>
      <c r="Y1472" s="39"/>
      <c r="Z1472" s="39"/>
      <c r="AA1472" s="39"/>
      <c r="AB1472" s="39"/>
      <c r="AC1472" s="39"/>
    </row>
    <row r="1473">
      <c r="A1473" s="39"/>
      <c r="B1473" s="43"/>
      <c r="C1473" s="44"/>
      <c r="D1473" s="45"/>
      <c r="E1473" s="46"/>
      <c r="F1473" s="44"/>
      <c r="G1473" s="39"/>
      <c r="H1473" s="39"/>
      <c r="I1473" s="39"/>
      <c r="J1473" s="39"/>
      <c r="K1473" s="39"/>
      <c r="L1473" s="39"/>
      <c r="M1473" s="39"/>
      <c r="N1473" s="39"/>
      <c r="O1473" s="39"/>
      <c r="P1473" s="39"/>
      <c r="Q1473" s="39"/>
      <c r="R1473" s="39"/>
      <c r="S1473" s="39"/>
      <c r="T1473" s="39"/>
      <c r="U1473" s="39"/>
      <c r="V1473" s="39"/>
      <c r="W1473" s="39"/>
      <c r="X1473" s="39"/>
      <c r="Y1473" s="39"/>
      <c r="Z1473" s="39"/>
      <c r="AA1473" s="39"/>
      <c r="AB1473" s="39"/>
      <c r="AC1473" s="39"/>
    </row>
    <row r="1474">
      <c r="A1474" s="39"/>
      <c r="B1474" s="43"/>
      <c r="C1474" s="44"/>
      <c r="D1474" s="45"/>
      <c r="E1474" s="46"/>
      <c r="F1474" s="44"/>
      <c r="G1474" s="39"/>
      <c r="H1474" s="39"/>
      <c r="I1474" s="39"/>
      <c r="J1474" s="39"/>
      <c r="K1474" s="39"/>
      <c r="L1474" s="39"/>
      <c r="M1474" s="39"/>
      <c r="N1474" s="39"/>
      <c r="O1474" s="39"/>
      <c r="P1474" s="39"/>
      <c r="Q1474" s="39"/>
      <c r="R1474" s="39"/>
      <c r="S1474" s="39"/>
      <c r="T1474" s="39"/>
      <c r="U1474" s="39"/>
      <c r="V1474" s="39"/>
      <c r="W1474" s="39"/>
      <c r="X1474" s="39"/>
      <c r="Y1474" s="39"/>
      <c r="Z1474" s="39"/>
      <c r="AA1474" s="39"/>
      <c r="AB1474" s="39"/>
      <c r="AC1474" s="39"/>
    </row>
    <row r="1475">
      <c r="A1475" s="39"/>
      <c r="B1475" s="43"/>
      <c r="C1475" s="44"/>
      <c r="D1475" s="45"/>
      <c r="E1475" s="46"/>
      <c r="F1475" s="44"/>
      <c r="G1475" s="39"/>
      <c r="H1475" s="39"/>
      <c r="I1475" s="39"/>
      <c r="J1475" s="39"/>
      <c r="K1475" s="39"/>
      <c r="L1475" s="39"/>
      <c r="M1475" s="39"/>
      <c r="N1475" s="39"/>
      <c r="O1475" s="39"/>
      <c r="P1475" s="39"/>
      <c r="Q1475" s="39"/>
      <c r="R1475" s="39"/>
      <c r="S1475" s="39"/>
      <c r="T1475" s="39"/>
      <c r="U1475" s="39"/>
      <c r="V1475" s="39"/>
      <c r="W1475" s="39"/>
      <c r="X1475" s="39"/>
      <c r="Y1475" s="39"/>
      <c r="Z1475" s="39"/>
      <c r="AA1475" s="39"/>
      <c r="AB1475" s="39"/>
      <c r="AC1475" s="39"/>
    </row>
    <row r="1476">
      <c r="A1476" s="39"/>
      <c r="B1476" s="43"/>
      <c r="C1476" s="44"/>
      <c r="D1476" s="45"/>
      <c r="E1476" s="46"/>
      <c r="F1476" s="44"/>
      <c r="G1476" s="39"/>
      <c r="H1476" s="39"/>
      <c r="I1476" s="39"/>
      <c r="J1476" s="39"/>
      <c r="K1476" s="39"/>
      <c r="L1476" s="39"/>
      <c r="M1476" s="39"/>
      <c r="N1476" s="39"/>
      <c r="O1476" s="39"/>
      <c r="P1476" s="39"/>
      <c r="Q1476" s="39"/>
      <c r="R1476" s="39"/>
      <c r="S1476" s="39"/>
      <c r="T1476" s="39"/>
      <c r="U1476" s="39"/>
      <c r="V1476" s="39"/>
      <c r="W1476" s="39"/>
      <c r="X1476" s="39"/>
      <c r="Y1476" s="39"/>
      <c r="Z1476" s="39"/>
      <c r="AA1476" s="39"/>
      <c r="AB1476" s="39"/>
      <c r="AC1476" s="39"/>
    </row>
    <row r="1477">
      <c r="A1477" s="39"/>
      <c r="B1477" s="43"/>
      <c r="C1477" s="44"/>
      <c r="D1477" s="45"/>
      <c r="E1477" s="46"/>
      <c r="F1477" s="44"/>
      <c r="G1477" s="39"/>
      <c r="H1477" s="39"/>
      <c r="I1477" s="39"/>
      <c r="J1477" s="39"/>
      <c r="K1477" s="39"/>
      <c r="L1477" s="39"/>
      <c r="M1477" s="39"/>
      <c r="N1477" s="39"/>
      <c r="O1477" s="39"/>
      <c r="P1477" s="39"/>
      <c r="Q1477" s="39"/>
      <c r="R1477" s="39"/>
      <c r="S1477" s="39"/>
      <c r="T1477" s="39"/>
      <c r="U1477" s="39"/>
      <c r="V1477" s="39"/>
      <c r="W1477" s="39"/>
      <c r="X1477" s="39"/>
      <c r="Y1477" s="39"/>
      <c r="Z1477" s="39"/>
      <c r="AA1477" s="39"/>
      <c r="AB1477" s="39"/>
      <c r="AC1477" s="39"/>
    </row>
    <row r="1478">
      <c r="A1478" s="39"/>
      <c r="B1478" s="43"/>
      <c r="C1478" s="44"/>
      <c r="D1478" s="45"/>
      <c r="E1478" s="46"/>
      <c r="F1478" s="44"/>
      <c r="G1478" s="39"/>
      <c r="H1478" s="39"/>
      <c r="I1478" s="39"/>
      <c r="J1478" s="39"/>
      <c r="K1478" s="39"/>
      <c r="L1478" s="39"/>
      <c r="M1478" s="39"/>
      <c r="N1478" s="39"/>
      <c r="O1478" s="39"/>
      <c r="P1478" s="39"/>
      <c r="Q1478" s="39"/>
      <c r="R1478" s="39"/>
      <c r="S1478" s="39"/>
      <c r="T1478" s="39"/>
      <c r="U1478" s="39"/>
      <c r="V1478" s="39"/>
      <c r="W1478" s="39"/>
      <c r="X1478" s="39"/>
      <c r="Y1478" s="39"/>
      <c r="Z1478" s="39"/>
      <c r="AA1478" s="39"/>
      <c r="AB1478" s="39"/>
      <c r="AC1478" s="39"/>
    </row>
    <row r="1479">
      <c r="A1479" s="39"/>
      <c r="B1479" s="43"/>
      <c r="C1479" s="44"/>
      <c r="D1479" s="45"/>
      <c r="E1479" s="46"/>
      <c r="F1479" s="44"/>
      <c r="G1479" s="39"/>
      <c r="H1479" s="39"/>
      <c r="I1479" s="39"/>
      <c r="J1479" s="39"/>
      <c r="K1479" s="39"/>
      <c r="L1479" s="39"/>
      <c r="M1479" s="39"/>
      <c r="N1479" s="39"/>
      <c r="O1479" s="39"/>
      <c r="P1479" s="39"/>
      <c r="Q1479" s="39"/>
      <c r="R1479" s="39"/>
      <c r="S1479" s="39"/>
      <c r="T1479" s="39"/>
      <c r="U1479" s="39"/>
      <c r="V1479" s="39"/>
      <c r="W1479" s="39"/>
      <c r="X1479" s="39"/>
      <c r="Y1479" s="39"/>
      <c r="Z1479" s="39"/>
      <c r="AA1479" s="39"/>
      <c r="AB1479" s="39"/>
      <c r="AC1479" s="39"/>
    </row>
    <row r="1480">
      <c r="A1480" s="39"/>
      <c r="B1480" s="43"/>
      <c r="C1480" s="44"/>
      <c r="D1480" s="45"/>
      <c r="E1480" s="46"/>
      <c r="F1480" s="44"/>
      <c r="G1480" s="39"/>
      <c r="H1480" s="39"/>
      <c r="I1480" s="39"/>
      <c r="J1480" s="39"/>
      <c r="K1480" s="39"/>
      <c r="L1480" s="39"/>
      <c r="M1480" s="39"/>
      <c r="N1480" s="39"/>
      <c r="O1480" s="39"/>
      <c r="P1480" s="39"/>
      <c r="Q1480" s="39"/>
      <c r="R1480" s="39"/>
      <c r="S1480" s="39"/>
      <c r="T1480" s="39"/>
      <c r="U1480" s="39"/>
      <c r="V1480" s="39"/>
      <c r="W1480" s="39"/>
      <c r="X1480" s="39"/>
      <c r="Y1480" s="39"/>
      <c r="Z1480" s="39"/>
      <c r="AA1480" s="39"/>
      <c r="AB1480" s="39"/>
      <c r="AC1480" s="39"/>
    </row>
    <row r="1481">
      <c r="A1481" s="39"/>
      <c r="B1481" s="43"/>
      <c r="C1481" s="44"/>
      <c r="D1481" s="45"/>
      <c r="E1481" s="46"/>
      <c r="F1481" s="44"/>
      <c r="G1481" s="39"/>
      <c r="H1481" s="39"/>
      <c r="I1481" s="39"/>
      <c r="J1481" s="39"/>
      <c r="K1481" s="39"/>
      <c r="L1481" s="39"/>
      <c r="M1481" s="39"/>
      <c r="N1481" s="39"/>
      <c r="O1481" s="39"/>
      <c r="P1481" s="39"/>
      <c r="Q1481" s="39"/>
      <c r="R1481" s="39"/>
      <c r="S1481" s="39"/>
      <c r="T1481" s="39"/>
      <c r="U1481" s="39"/>
      <c r="V1481" s="39"/>
      <c r="W1481" s="39"/>
      <c r="X1481" s="39"/>
      <c r="Y1481" s="39"/>
      <c r="Z1481" s="39"/>
      <c r="AA1481" s="39"/>
      <c r="AB1481" s="39"/>
      <c r="AC1481" s="39"/>
    </row>
    <row r="1482">
      <c r="A1482" s="39"/>
      <c r="B1482" s="43"/>
      <c r="C1482" s="44"/>
      <c r="D1482" s="45"/>
      <c r="E1482" s="46"/>
      <c r="F1482" s="44"/>
      <c r="G1482" s="39"/>
      <c r="H1482" s="39"/>
      <c r="I1482" s="39"/>
      <c r="J1482" s="39"/>
      <c r="K1482" s="39"/>
      <c r="L1482" s="39"/>
      <c r="M1482" s="39"/>
      <c r="N1482" s="39"/>
      <c r="O1482" s="39"/>
      <c r="P1482" s="39"/>
      <c r="Q1482" s="39"/>
      <c r="R1482" s="39"/>
      <c r="S1482" s="39"/>
      <c r="T1482" s="39"/>
      <c r="U1482" s="39"/>
      <c r="V1482" s="39"/>
      <c r="W1482" s="39"/>
      <c r="X1482" s="39"/>
      <c r="Y1482" s="39"/>
      <c r="Z1482" s="39"/>
      <c r="AA1482" s="39"/>
      <c r="AB1482" s="39"/>
      <c r="AC1482" s="39"/>
    </row>
    <row r="1483">
      <c r="A1483" s="39"/>
      <c r="B1483" s="43"/>
      <c r="C1483" s="44"/>
      <c r="D1483" s="45"/>
      <c r="E1483" s="46"/>
      <c r="F1483" s="44"/>
      <c r="G1483" s="39"/>
      <c r="H1483" s="39"/>
      <c r="I1483" s="39"/>
      <c r="J1483" s="39"/>
      <c r="K1483" s="39"/>
      <c r="L1483" s="39"/>
      <c r="M1483" s="39"/>
      <c r="N1483" s="39"/>
      <c r="O1483" s="39"/>
      <c r="P1483" s="39"/>
      <c r="Q1483" s="39"/>
      <c r="R1483" s="39"/>
      <c r="S1483" s="39"/>
      <c r="T1483" s="39"/>
      <c r="U1483" s="39"/>
      <c r="V1483" s="39"/>
      <c r="W1483" s="39"/>
      <c r="X1483" s="39"/>
      <c r="Y1483" s="39"/>
      <c r="Z1483" s="39"/>
      <c r="AA1483" s="39"/>
      <c r="AB1483" s="39"/>
      <c r="AC1483" s="39"/>
    </row>
    <row r="1484">
      <c r="A1484" s="39"/>
      <c r="B1484" s="43"/>
      <c r="C1484" s="44"/>
      <c r="D1484" s="45"/>
      <c r="E1484" s="46"/>
      <c r="F1484" s="44"/>
      <c r="G1484" s="39"/>
      <c r="H1484" s="39"/>
      <c r="I1484" s="39"/>
      <c r="J1484" s="39"/>
      <c r="K1484" s="39"/>
      <c r="L1484" s="39"/>
      <c r="M1484" s="39"/>
      <c r="N1484" s="39"/>
      <c r="O1484" s="39"/>
      <c r="P1484" s="39"/>
      <c r="Q1484" s="39"/>
      <c r="R1484" s="39"/>
      <c r="S1484" s="39"/>
      <c r="T1484" s="39"/>
      <c r="U1484" s="39"/>
      <c r="V1484" s="39"/>
      <c r="W1484" s="39"/>
      <c r="X1484" s="39"/>
      <c r="Y1484" s="39"/>
      <c r="Z1484" s="39"/>
      <c r="AA1484" s="39"/>
      <c r="AB1484" s="39"/>
      <c r="AC1484" s="39"/>
    </row>
    <row r="1485">
      <c r="A1485" s="39"/>
      <c r="B1485" s="43"/>
      <c r="C1485" s="44"/>
      <c r="D1485" s="45"/>
      <c r="E1485" s="46"/>
      <c r="F1485" s="44"/>
      <c r="G1485" s="39"/>
      <c r="H1485" s="39"/>
      <c r="I1485" s="39"/>
      <c r="J1485" s="39"/>
      <c r="K1485" s="39"/>
      <c r="L1485" s="39"/>
      <c r="M1485" s="39"/>
      <c r="N1485" s="39"/>
      <c r="O1485" s="39"/>
      <c r="P1485" s="39"/>
      <c r="Q1485" s="39"/>
      <c r="R1485" s="39"/>
      <c r="S1485" s="39"/>
      <c r="T1485" s="39"/>
      <c r="U1485" s="39"/>
      <c r="V1485" s="39"/>
      <c r="W1485" s="39"/>
      <c r="X1485" s="39"/>
      <c r="Y1485" s="39"/>
      <c r="Z1485" s="39"/>
      <c r="AA1485" s="39"/>
      <c r="AB1485" s="39"/>
      <c r="AC1485" s="39"/>
    </row>
    <row r="1486">
      <c r="A1486" s="39"/>
      <c r="B1486" s="43"/>
      <c r="C1486" s="44"/>
      <c r="D1486" s="45"/>
      <c r="E1486" s="46"/>
      <c r="F1486" s="44"/>
      <c r="G1486" s="39"/>
      <c r="H1486" s="39"/>
      <c r="I1486" s="39"/>
      <c r="J1486" s="39"/>
      <c r="K1486" s="39"/>
      <c r="L1486" s="39"/>
      <c r="M1486" s="39"/>
      <c r="N1486" s="39"/>
      <c r="O1486" s="39"/>
      <c r="P1486" s="39"/>
      <c r="Q1486" s="39"/>
      <c r="R1486" s="39"/>
      <c r="S1486" s="39"/>
      <c r="T1486" s="39"/>
      <c r="U1486" s="39"/>
      <c r="V1486" s="39"/>
      <c r="W1486" s="39"/>
      <c r="X1486" s="39"/>
      <c r="Y1486" s="39"/>
      <c r="Z1486" s="39"/>
      <c r="AA1486" s="39"/>
      <c r="AB1486" s="39"/>
      <c r="AC1486" s="39"/>
    </row>
    <row r="1487">
      <c r="A1487" s="39"/>
      <c r="B1487" s="43"/>
      <c r="C1487" s="44"/>
      <c r="D1487" s="45"/>
      <c r="E1487" s="46"/>
      <c r="F1487" s="44"/>
      <c r="G1487" s="39"/>
      <c r="H1487" s="39"/>
      <c r="I1487" s="39"/>
      <c r="J1487" s="39"/>
      <c r="K1487" s="39"/>
      <c r="L1487" s="39"/>
      <c r="M1487" s="39"/>
      <c r="N1487" s="39"/>
      <c r="O1487" s="39"/>
      <c r="P1487" s="39"/>
      <c r="Q1487" s="39"/>
      <c r="R1487" s="39"/>
      <c r="S1487" s="39"/>
      <c r="T1487" s="39"/>
      <c r="U1487" s="39"/>
      <c r="V1487" s="39"/>
      <c r="W1487" s="39"/>
      <c r="X1487" s="39"/>
      <c r="Y1487" s="39"/>
      <c r="Z1487" s="39"/>
      <c r="AA1487" s="39"/>
      <c r="AB1487" s="39"/>
      <c r="AC1487" s="39"/>
    </row>
    <row r="1488">
      <c r="A1488" s="39"/>
      <c r="B1488" s="43"/>
      <c r="C1488" s="44"/>
      <c r="D1488" s="45"/>
      <c r="E1488" s="46"/>
      <c r="F1488" s="44"/>
      <c r="G1488" s="39"/>
      <c r="H1488" s="39"/>
      <c r="I1488" s="39"/>
      <c r="J1488" s="39"/>
      <c r="K1488" s="39"/>
      <c r="L1488" s="39"/>
      <c r="M1488" s="39"/>
      <c r="N1488" s="39"/>
      <c r="O1488" s="39"/>
      <c r="P1488" s="39"/>
      <c r="Q1488" s="39"/>
      <c r="R1488" s="39"/>
      <c r="S1488" s="39"/>
      <c r="T1488" s="39"/>
      <c r="U1488" s="39"/>
      <c r="V1488" s="39"/>
      <c r="W1488" s="39"/>
      <c r="X1488" s="39"/>
      <c r="Y1488" s="39"/>
      <c r="Z1488" s="39"/>
      <c r="AA1488" s="39"/>
      <c r="AB1488" s="39"/>
      <c r="AC1488" s="39"/>
    </row>
    <row r="1489">
      <c r="A1489" s="39"/>
      <c r="B1489" s="43"/>
      <c r="C1489" s="44"/>
      <c r="D1489" s="45"/>
      <c r="E1489" s="46"/>
      <c r="F1489" s="44"/>
      <c r="G1489" s="39"/>
      <c r="H1489" s="39"/>
      <c r="I1489" s="39"/>
      <c r="J1489" s="39"/>
      <c r="K1489" s="39"/>
      <c r="L1489" s="39"/>
      <c r="M1489" s="39"/>
      <c r="N1489" s="39"/>
      <c r="O1489" s="39"/>
      <c r="P1489" s="39"/>
      <c r="Q1489" s="39"/>
      <c r="R1489" s="39"/>
      <c r="S1489" s="39"/>
      <c r="T1489" s="39"/>
      <c r="U1489" s="39"/>
      <c r="V1489" s="39"/>
      <c r="W1489" s="39"/>
      <c r="X1489" s="39"/>
      <c r="Y1489" s="39"/>
      <c r="Z1489" s="39"/>
      <c r="AA1489" s="39"/>
      <c r="AB1489" s="39"/>
      <c r="AC1489" s="39"/>
    </row>
    <row r="1490">
      <c r="A1490" s="39"/>
      <c r="B1490" s="43"/>
      <c r="C1490" s="44"/>
      <c r="D1490" s="45"/>
      <c r="E1490" s="46"/>
      <c r="F1490" s="44"/>
      <c r="G1490" s="39"/>
      <c r="H1490" s="39"/>
      <c r="I1490" s="39"/>
      <c r="J1490" s="39"/>
      <c r="K1490" s="39"/>
      <c r="L1490" s="39"/>
      <c r="M1490" s="39"/>
      <c r="N1490" s="39"/>
      <c r="O1490" s="39"/>
      <c r="P1490" s="39"/>
      <c r="Q1490" s="39"/>
      <c r="R1490" s="39"/>
      <c r="S1490" s="39"/>
      <c r="T1490" s="39"/>
      <c r="U1490" s="39"/>
      <c r="V1490" s="39"/>
      <c r="W1490" s="39"/>
      <c r="X1490" s="39"/>
      <c r="Y1490" s="39"/>
      <c r="Z1490" s="39"/>
      <c r="AA1490" s="39"/>
      <c r="AB1490" s="39"/>
      <c r="AC1490" s="39"/>
    </row>
    <row r="1491">
      <c r="A1491" s="39"/>
      <c r="B1491" s="43"/>
      <c r="C1491" s="44"/>
      <c r="D1491" s="45"/>
      <c r="E1491" s="46"/>
      <c r="F1491" s="44"/>
      <c r="G1491" s="39"/>
      <c r="H1491" s="39"/>
      <c r="I1491" s="39"/>
      <c r="J1491" s="39"/>
      <c r="K1491" s="39"/>
      <c r="L1491" s="39"/>
      <c r="M1491" s="39"/>
      <c r="N1491" s="39"/>
      <c r="O1491" s="39"/>
      <c r="P1491" s="39"/>
      <c r="Q1491" s="39"/>
      <c r="R1491" s="39"/>
      <c r="S1491" s="39"/>
      <c r="T1491" s="39"/>
      <c r="U1491" s="39"/>
      <c r="V1491" s="39"/>
      <c r="W1491" s="39"/>
      <c r="X1491" s="39"/>
      <c r="Y1491" s="39"/>
      <c r="Z1491" s="39"/>
      <c r="AA1491" s="39"/>
      <c r="AB1491" s="39"/>
      <c r="AC1491" s="39"/>
    </row>
    <row r="1492">
      <c r="A1492" s="39"/>
      <c r="B1492" s="43"/>
      <c r="C1492" s="44"/>
      <c r="D1492" s="45"/>
      <c r="E1492" s="46"/>
      <c r="F1492" s="44"/>
      <c r="G1492" s="39"/>
      <c r="H1492" s="39"/>
      <c r="I1492" s="39"/>
      <c r="J1492" s="39"/>
      <c r="K1492" s="39"/>
      <c r="L1492" s="39"/>
      <c r="M1492" s="39"/>
      <c r="N1492" s="39"/>
      <c r="O1492" s="39"/>
      <c r="P1492" s="39"/>
      <c r="Q1492" s="39"/>
      <c r="R1492" s="39"/>
      <c r="S1492" s="39"/>
      <c r="T1492" s="39"/>
      <c r="U1492" s="39"/>
      <c r="V1492" s="39"/>
      <c r="W1492" s="39"/>
      <c r="X1492" s="39"/>
      <c r="Y1492" s="39"/>
      <c r="Z1492" s="39"/>
      <c r="AA1492" s="39"/>
      <c r="AB1492" s="39"/>
      <c r="AC1492" s="39"/>
    </row>
    <row r="1493">
      <c r="A1493" s="39"/>
      <c r="B1493" s="43"/>
      <c r="C1493" s="44"/>
      <c r="D1493" s="45"/>
      <c r="E1493" s="46"/>
      <c r="F1493" s="44"/>
      <c r="G1493" s="39"/>
      <c r="H1493" s="39"/>
      <c r="I1493" s="39"/>
      <c r="J1493" s="39"/>
      <c r="K1493" s="39"/>
      <c r="L1493" s="39"/>
      <c r="M1493" s="39"/>
      <c r="N1493" s="39"/>
      <c r="O1493" s="39"/>
      <c r="P1493" s="39"/>
      <c r="Q1493" s="39"/>
      <c r="R1493" s="39"/>
      <c r="S1493" s="39"/>
      <c r="T1493" s="39"/>
      <c r="U1493" s="39"/>
      <c r="V1493" s="39"/>
      <c r="W1493" s="39"/>
      <c r="X1493" s="39"/>
      <c r="Y1493" s="39"/>
      <c r="Z1493" s="39"/>
      <c r="AA1493" s="39"/>
      <c r="AB1493" s="39"/>
      <c r="AC1493" s="39"/>
    </row>
    <row r="1494">
      <c r="A1494" s="39"/>
      <c r="B1494" s="43"/>
      <c r="C1494" s="44"/>
      <c r="D1494" s="45"/>
      <c r="E1494" s="46"/>
      <c r="F1494" s="44"/>
      <c r="G1494" s="39"/>
      <c r="H1494" s="39"/>
      <c r="I1494" s="39"/>
      <c r="J1494" s="39"/>
      <c r="K1494" s="39"/>
      <c r="L1494" s="39"/>
      <c r="M1494" s="39"/>
      <c r="N1494" s="39"/>
      <c r="O1494" s="39"/>
      <c r="P1494" s="39"/>
      <c r="Q1494" s="39"/>
      <c r="R1494" s="39"/>
      <c r="S1494" s="39"/>
      <c r="T1494" s="39"/>
      <c r="U1494" s="39"/>
      <c r="V1494" s="39"/>
      <c r="W1494" s="39"/>
      <c r="X1494" s="39"/>
      <c r="Y1494" s="39"/>
      <c r="Z1494" s="39"/>
      <c r="AA1494" s="39"/>
      <c r="AB1494" s="39"/>
      <c r="AC1494" s="39"/>
    </row>
    <row r="1495">
      <c r="A1495" s="39"/>
      <c r="B1495" s="43"/>
      <c r="C1495" s="44"/>
      <c r="D1495" s="45"/>
      <c r="E1495" s="46"/>
      <c r="F1495" s="44"/>
      <c r="G1495" s="39"/>
      <c r="H1495" s="39"/>
      <c r="I1495" s="39"/>
      <c r="J1495" s="39"/>
      <c r="K1495" s="39"/>
      <c r="L1495" s="39"/>
      <c r="M1495" s="39"/>
      <c r="N1495" s="39"/>
      <c r="O1495" s="39"/>
      <c r="P1495" s="39"/>
      <c r="Q1495" s="39"/>
      <c r="R1495" s="39"/>
      <c r="S1495" s="39"/>
      <c r="T1495" s="39"/>
      <c r="U1495" s="39"/>
      <c r="V1495" s="39"/>
      <c r="W1495" s="39"/>
      <c r="X1495" s="39"/>
      <c r="Y1495" s="39"/>
      <c r="Z1495" s="39"/>
      <c r="AA1495" s="39"/>
      <c r="AB1495" s="39"/>
      <c r="AC1495" s="39"/>
    </row>
    <row r="1496">
      <c r="A1496" s="39"/>
      <c r="B1496" s="43"/>
      <c r="C1496" s="44"/>
      <c r="D1496" s="45"/>
      <c r="E1496" s="46"/>
      <c r="F1496" s="44"/>
      <c r="G1496" s="39"/>
      <c r="H1496" s="39"/>
      <c r="I1496" s="39"/>
      <c r="J1496" s="39"/>
      <c r="K1496" s="39"/>
      <c r="L1496" s="39"/>
      <c r="M1496" s="39"/>
      <c r="N1496" s="39"/>
      <c r="O1496" s="39"/>
      <c r="P1496" s="39"/>
      <c r="Q1496" s="39"/>
      <c r="R1496" s="39"/>
      <c r="S1496" s="39"/>
      <c r="T1496" s="39"/>
      <c r="U1496" s="39"/>
      <c r="V1496" s="39"/>
      <c r="W1496" s="39"/>
      <c r="X1496" s="39"/>
      <c r="Y1496" s="39"/>
      <c r="Z1496" s="39"/>
      <c r="AA1496" s="39"/>
      <c r="AB1496" s="39"/>
      <c r="AC1496" s="39"/>
    </row>
    <row r="1497">
      <c r="A1497" s="39"/>
      <c r="B1497" s="43"/>
      <c r="C1497" s="44"/>
      <c r="D1497" s="45"/>
      <c r="E1497" s="46"/>
      <c r="F1497" s="44"/>
      <c r="G1497" s="39"/>
      <c r="H1497" s="39"/>
      <c r="I1497" s="39"/>
      <c r="J1497" s="39"/>
      <c r="K1497" s="39"/>
      <c r="L1497" s="39"/>
      <c r="M1497" s="39"/>
      <c r="N1497" s="39"/>
      <c r="O1497" s="39"/>
      <c r="P1497" s="39"/>
      <c r="Q1497" s="39"/>
      <c r="R1497" s="39"/>
      <c r="S1497" s="39"/>
      <c r="T1497" s="39"/>
      <c r="U1497" s="39"/>
      <c r="V1497" s="39"/>
      <c r="W1497" s="39"/>
      <c r="X1497" s="39"/>
      <c r="Y1497" s="39"/>
      <c r="Z1497" s="39"/>
      <c r="AA1497" s="39"/>
      <c r="AB1497" s="39"/>
      <c r="AC1497" s="39"/>
    </row>
    <row r="1498">
      <c r="A1498" s="39"/>
      <c r="B1498" s="43"/>
      <c r="C1498" s="44"/>
      <c r="D1498" s="45"/>
      <c r="E1498" s="46"/>
      <c r="F1498" s="44"/>
      <c r="G1498" s="39"/>
      <c r="H1498" s="39"/>
      <c r="I1498" s="39"/>
      <c r="J1498" s="39"/>
      <c r="K1498" s="39"/>
      <c r="L1498" s="39"/>
      <c r="M1498" s="39"/>
      <c r="N1498" s="39"/>
      <c r="O1498" s="39"/>
      <c r="P1498" s="39"/>
      <c r="Q1498" s="39"/>
      <c r="R1498" s="39"/>
      <c r="S1498" s="39"/>
      <c r="T1498" s="39"/>
      <c r="U1498" s="39"/>
      <c r="V1498" s="39"/>
      <c r="W1498" s="39"/>
      <c r="X1498" s="39"/>
      <c r="Y1498" s="39"/>
      <c r="Z1498" s="39"/>
      <c r="AA1498" s="39"/>
      <c r="AB1498" s="39"/>
      <c r="AC1498" s="39"/>
    </row>
    <row r="1499">
      <c r="A1499" s="39"/>
      <c r="B1499" s="43"/>
      <c r="C1499" s="44"/>
      <c r="D1499" s="45"/>
      <c r="E1499" s="46"/>
      <c r="F1499" s="44"/>
      <c r="G1499" s="39"/>
      <c r="H1499" s="39"/>
      <c r="I1499" s="39"/>
      <c r="J1499" s="39"/>
      <c r="K1499" s="39"/>
      <c r="L1499" s="39"/>
      <c r="M1499" s="39"/>
      <c r="N1499" s="39"/>
      <c r="O1499" s="39"/>
      <c r="P1499" s="39"/>
      <c r="Q1499" s="39"/>
      <c r="R1499" s="39"/>
      <c r="S1499" s="39"/>
      <c r="T1499" s="39"/>
      <c r="U1499" s="39"/>
      <c r="V1499" s="39"/>
      <c r="W1499" s="39"/>
      <c r="X1499" s="39"/>
      <c r="Y1499" s="39"/>
      <c r="Z1499" s="39"/>
      <c r="AA1499" s="39"/>
      <c r="AB1499" s="39"/>
      <c r="AC1499" s="39"/>
    </row>
    <row r="1500">
      <c r="A1500" s="39"/>
      <c r="B1500" s="43"/>
      <c r="C1500" s="44"/>
      <c r="D1500" s="45"/>
      <c r="E1500" s="46"/>
      <c r="F1500" s="44"/>
      <c r="G1500" s="39"/>
      <c r="H1500" s="39"/>
      <c r="I1500" s="39"/>
      <c r="J1500" s="39"/>
      <c r="K1500" s="39"/>
      <c r="L1500" s="39"/>
      <c r="M1500" s="39"/>
      <c r="N1500" s="39"/>
      <c r="O1500" s="39"/>
      <c r="P1500" s="39"/>
      <c r="Q1500" s="39"/>
      <c r="R1500" s="39"/>
      <c r="S1500" s="39"/>
      <c r="T1500" s="39"/>
      <c r="U1500" s="39"/>
      <c r="V1500" s="39"/>
      <c r="W1500" s="39"/>
      <c r="X1500" s="39"/>
      <c r="Y1500" s="39"/>
      <c r="Z1500" s="39"/>
      <c r="AA1500" s="39"/>
      <c r="AB1500" s="39"/>
      <c r="AC1500" s="39"/>
    </row>
    <row r="1501">
      <c r="A1501" s="39"/>
      <c r="B1501" s="43"/>
      <c r="C1501" s="44"/>
      <c r="D1501" s="45"/>
      <c r="E1501" s="46"/>
      <c r="F1501" s="44"/>
      <c r="G1501" s="39"/>
      <c r="H1501" s="39"/>
      <c r="I1501" s="39"/>
      <c r="J1501" s="39"/>
      <c r="K1501" s="39"/>
      <c r="L1501" s="39"/>
      <c r="M1501" s="39"/>
      <c r="N1501" s="39"/>
      <c r="O1501" s="39"/>
      <c r="P1501" s="39"/>
      <c r="Q1501" s="39"/>
      <c r="R1501" s="39"/>
      <c r="S1501" s="39"/>
      <c r="T1501" s="39"/>
      <c r="U1501" s="39"/>
      <c r="V1501" s="39"/>
      <c r="W1501" s="39"/>
      <c r="X1501" s="39"/>
      <c r="Y1501" s="39"/>
      <c r="Z1501" s="39"/>
      <c r="AA1501" s="39"/>
      <c r="AB1501" s="39"/>
      <c r="AC1501" s="39"/>
    </row>
    <row r="1502">
      <c r="A1502" s="39"/>
      <c r="B1502" s="43"/>
      <c r="C1502" s="44"/>
      <c r="D1502" s="45"/>
      <c r="E1502" s="46"/>
      <c r="F1502" s="44"/>
      <c r="G1502" s="39"/>
      <c r="H1502" s="39"/>
      <c r="I1502" s="39"/>
      <c r="J1502" s="39"/>
      <c r="K1502" s="39"/>
      <c r="L1502" s="39"/>
      <c r="M1502" s="39"/>
      <c r="N1502" s="39"/>
      <c r="O1502" s="39"/>
      <c r="P1502" s="39"/>
      <c r="Q1502" s="39"/>
      <c r="R1502" s="39"/>
      <c r="S1502" s="39"/>
      <c r="T1502" s="39"/>
      <c r="U1502" s="39"/>
      <c r="V1502" s="39"/>
      <c r="W1502" s="39"/>
      <c r="X1502" s="39"/>
      <c r="Y1502" s="39"/>
      <c r="Z1502" s="39"/>
      <c r="AA1502" s="39"/>
      <c r="AB1502" s="39"/>
      <c r="AC1502" s="39"/>
    </row>
    <row r="1503">
      <c r="A1503" s="39"/>
      <c r="B1503" s="43"/>
      <c r="C1503" s="44"/>
      <c r="D1503" s="45"/>
      <c r="E1503" s="46"/>
      <c r="F1503" s="44"/>
      <c r="G1503" s="39"/>
      <c r="H1503" s="39"/>
      <c r="I1503" s="39"/>
      <c r="J1503" s="39"/>
      <c r="K1503" s="39"/>
      <c r="L1503" s="39"/>
      <c r="M1503" s="39"/>
      <c r="N1503" s="39"/>
      <c r="O1503" s="39"/>
      <c r="P1503" s="39"/>
      <c r="Q1503" s="39"/>
      <c r="R1503" s="39"/>
      <c r="S1503" s="39"/>
      <c r="T1503" s="39"/>
      <c r="U1503" s="39"/>
      <c r="V1503" s="39"/>
      <c r="W1503" s="39"/>
      <c r="X1503" s="39"/>
      <c r="Y1503" s="39"/>
      <c r="Z1503" s="39"/>
      <c r="AA1503" s="39"/>
      <c r="AB1503" s="39"/>
      <c r="AC1503" s="39"/>
    </row>
    <row r="1504">
      <c r="A1504" s="39"/>
      <c r="B1504" s="43"/>
      <c r="C1504" s="44"/>
      <c r="D1504" s="45"/>
      <c r="E1504" s="46"/>
      <c r="F1504" s="44"/>
      <c r="G1504" s="39"/>
      <c r="H1504" s="39"/>
      <c r="I1504" s="39"/>
      <c r="J1504" s="39"/>
      <c r="K1504" s="39"/>
      <c r="L1504" s="39"/>
      <c r="M1504" s="39"/>
      <c r="N1504" s="39"/>
      <c r="O1504" s="39"/>
      <c r="P1504" s="39"/>
      <c r="Q1504" s="39"/>
      <c r="R1504" s="39"/>
      <c r="S1504" s="39"/>
      <c r="T1504" s="39"/>
      <c r="U1504" s="39"/>
      <c r="V1504" s="39"/>
      <c r="W1504" s="39"/>
      <c r="X1504" s="39"/>
      <c r="Y1504" s="39"/>
      <c r="Z1504" s="39"/>
      <c r="AA1504" s="39"/>
      <c r="AB1504" s="39"/>
      <c r="AC1504" s="39"/>
    </row>
    <row r="1505">
      <c r="A1505" s="39"/>
      <c r="B1505" s="43"/>
      <c r="C1505" s="44"/>
      <c r="D1505" s="45"/>
      <c r="E1505" s="46"/>
      <c r="F1505" s="44"/>
      <c r="G1505" s="39"/>
      <c r="H1505" s="39"/>
      <c r="I1505" s="39"/>
      <c r="J1505" s="39"/>
      <c r="K1505" s="39"/>
      <c r="L1505" s="39"/>
      <c r="M1505" s="39"/>
      <c r="N1505" s="39"/>
      <c r="O1505" s="39"/>
      <c r="P1505" s="39"/>
      <c r="Q1505" s="39"/>
      <c r="R1505" s="39"/>
      <c r="S1505" s="39"/>
      <c r="T1505" s="39"/>
      <c r="U1505" s="39"/>
      <c r="V1505" s="39"/>
      <c r="W1505" s="39"/>
      <c r="X1505" s="39"/>
      <c r="Y1505" s="39"/>
      <c r="Z1505" s="39"/>
      <c r="AA1505" s="39"/>
      <c r="AB1505" s="39"/>
      <c r="AC1505" s="39"/>
    </row>
    <row r="1506">
      <c r="A1506" s="39"/>
      <c r="B1506" s="43"/>
      <c r="C1506" s="44"/>
      <c r="D1506" s="45"/>
      <c r="E1506" s="46"/>
      <c r="F1506" s="44"/>
      <c r="G1506" s="39"/>
      <c r="H1506" s="39"/>
      <c r="I1506" s="39"/>
      <c r="J1506" s="39"/>
      <c r="K1506" s="39"/>
      <c r="L1506" s="39"/>
      <c r="M1506" s="39"/>
      <c r="N1506" s="39"/>
      <c r="O1506" s="39"/>
      <c r="P1506" s="39"/>
      <c r="Q1506" s="39"/>
      <c r="R1506" s="39"/>
      <c r="S1506" s="39"/>
      <c r="T1506" s="39"/>
      <c r="U1506" s="39"/>
      <c r="V1506" s="39"/>
      <c r="W1506" s="39"/>
      <c r="X1506" s="39"/>
      <c r="Y1506" s="39"/>
      <c r="Z1506" s="39"/>
      <c r="AA1506" s="39"/>
      <c r="AB1506" s="39"/>
      <c r="AC1506" s="39"/>
    </row>
    <row r="1507">
      <c r="A1507" s="39"/>
      <c r="B1507" s="43"/>
      <c r="C1507" s="44"/>
      <c r="D1507" s="45"/>
      <c r="E1507" s="46"/>
      <c r="F1507" s="44"/>
      <c r="G1507" s="39"/>
      <c r="H1507" s="39"/>
      <c r="I1507" s="39"/>
      <c r="J1507" s="39"/>
      <c r="K1507" s="39"/>
      <c r="L1507" s="39"/>
      <c r="M1507" s="39"/>
      <c r="N1507" s="39"/>
      <c r="O1507" s="39"/>
      <c r="P1507" s="39"/>
      <c r="Q1507" s="39"/>
      <c r="R1507" s="39"/>
      <c r="S1507" s="39"/>
      <c r="T1507" s="39"/>
      <c r="U1507" s="39"/>
      <c r="V1507" s="39"/>
      <c r="W1507" s="39"/>
      <c r="X1507" s="39"/>
      <c r="Y1507" s="39"/>
      <c r="Z1507" s="39"/>
      <c r="AA1507" s="39"/>
      <c r="AB1507" s="39"/>
      <c r="AC1507" s="39"/>
    </row>
    <row r="1508">
      <c r="A1508" s="39"/>
      <c r="B1508" s="43"/>
      <c r="C1508" s="44"/>
      <c r="D1508" s="45"/>
      <c r="E1508" s="46"/>
      <c r="F1508" s="44"/>
      <c r="G1508" s="39"/>
      <c r="H1508" s="39"/>
      <c r="I1508" s="39"/>
      <c r="J1508" s="39"/>
      <c r="K1508" s="39"/>
      <c r="L1508" s="39"/>
      <c r="M1508" s="39"/>
      <c r="N1508" s="39"/>
      <c r="O1508" s="39"/>
      <c r="P1508" s="39"/>
      <c r="Q1508" s="39"/>
      <c r="R1508" s="39"/>
      <c r="S1508" s="39"/>
      <c r="T1508" s="39"/>
      <c r="U1508" s="39"/>
      <c r="V1508" s="39"/>
      <c r="W1508" s="39"/>
      <c r="X1508" s="39"/>
      <c r="Y1508" s="39"/>
      <c r="Z1508" s="39"/>
      <c r="AA1508" s="39"/>
      <c r="AB1508" s="39"/>
      <c r="AC1508" s="39"/>
    </row>
    <row r="1509">
      <c r="A1509" s="39"/>
      <c r="B1509" s="43"/>
      <c r="C1509" s="44"/>
      <c r="D1509" s="45"/>
      <c r="E1509" s="46"/>
      <c r="F1509" s="44"/>
      <c r="G1509" s="39"/>
      <c r="H1509" s="39"/>
      <c r="I1509" s="39"/>
      <c r="J1509" s="39"/>
      <c r="K1509" s="39"/>
      <c r="L1509" s="39"/>
      <c r="M1509" s="39"/>
      <c r="N1509" s="39"/>
      <c r="O1509" s="39"/>
      <c r="P1509" s="39"/>
      <c r="Q1509" s="39"/>
      <c r="R1509" s="39"/>
      <c r="S1509" s="39"/>
      <c r="T1509" s="39"/>
      <c r="U1509" s="39"/>
      <c r="V1509" s="39"/>
      <c r="W1509" s="39"/>
      <c r="X1509" s="39"/>
      <c r="Y1509" s="39"/>
      <c r="Z1509" s="39"/>
      <c r="AA1509" s="39"/>
      <c r="AB1509" s="39"/>
      <c r="AC1509" s="39"/>
    </row>
    <row r="1510">
      <c r="A1510" s="39"/>
      <c r="B1510" s="43"/>
      <c r="C1510" s="44"/>
      <c r="D1510" s="45"/>
      <c r="E1510" s="46"/>
      <c r="F1510" s="44"/>
      <c r="G1510" s="39"/>
      <c r="H1510" s="39"/>
      <c r="I1510" s="39"/>
      <c r="J1510" s="39"/>
      <c r="K1510" s="39"/>
      <c r="L1510" s="39"/>
      <c r="M1510" s="39"/>
      <c r="N1510" s="39"/>
      <c r="O1510" s="39"/>
      <c r="P1510" s="39"/>
      <c r="Q1510" s="39"/>
      <c r="R1510" s="39"/>
      <c r="S1510" s="39"/>
      <c r="T1510" s="39"/>
      <c r="U1510" s="39"/>
      <c r="V1510" s="39"/>
      <c r="W1510" s="39"/>
      <c r="X1510" s="39"/>
      <c r="Y1510" s="39"/>
      <c r="Z1510" s="39"/>
      <c r="AA1510" s="39"/>
      <c r="AB1510" s="39"/>
      <c r="AC1510" s="39"/>
    </row>
    <row r="1511">
      <c r="A1511" s="39"/>
      <c r="B1511" s="43"/>
      <c r="C1511" s="44"/>
      <c r="D1511" s="45"/>
      <c r="E1511" s="46"/>
      <c r="F1511" s="44"/>
      <c r="G1511" s="39"/>
      <c r="H1511" s="39"/>
      <c r="I1511" s="39"/>
      <c r="J1511" s="39"/>
      <c r="K1511" s="39"/>
      <c r="L1511" s="39"/>
      <c r="M1511" s="39"/>
      <c r="N1511" s="39"/>
      <c r="O1511" s="39"/>
      <c r="P1511" s="39"/>
      <c r="Q1511" s="39"/>
      <c r="R1511" s="39"/>
      <c r="S1511" s="39"/>
      <c r="T1511" s="39"/>
      <c r="U1511" s="39"/>
      <c r="V1511" s="39"/>
      <c r="W1511" s="39"/>
      <c r="X1511" s="39"/>
      <c r="Y1511" s="39"/>
      <c r="Z1511" s="39"/>
      <c r="AA1511" s="39"/>
      <c r="AB1511" s="39"/>
      <c r="AC1511" s="39"/>
    </row>
    <row r="1512">
      <c r="A1512" s="39"/>
      <c r="B1512" s="43"/>
      <c r="C1512" s="44"/>
      <c r="D1512" s="45"/>
      <c r="E1512" s="46"/>
      <c r="F1512" s="44"/>
      <c r="G1512" s="39"/>
      <c r="H1512" s="39"/>
      <c r="I1512" s="39"/>
      <c r="J1512" s="39"/>
      <c r="K1512" s="39"/>
      <c r="L1512" s="39"/>
      <c r="M1512" s="39"/>
      <c r="N1512" s="39"/>
      <c r="O1512" s="39"/>
      <c r="P1512" s="39"/>
      <c r="Q1512" s="39"/>
      <c r="R1512" s="39"/>
      <c r="S1512" s="39"/>
      <c r="T1512" s="39"/>
      <c r="U1512" s="39"/>
      <c r="V1512" s="39"/>
      <c r="W1512" s="39"/>
      <c r="X1512" s="39"/>
      <c r="Y1512" s="39"/>
      <c r="Z1512" s="39"/>
      <c r="AA1512" s="39"/>
      <c r="AB1512" s="39"/>
      <c r="AC1512" s="39"/>
    </row>
    <row r="1513">
      <c r="A1513" s="39"/>
      <c r="B1513" s="43"/>
      <c r="C1513" s="44"/>
      <c r="D1513" s="45"/>
      <c r="E1513" s="46"/>
      <c r="F1513" s="44"/>
      <c r="G1513" s="39"/>
      <c r="H1513" s="39"/>
      <c r="I1513" s="39"/>
      <c r="J1513" s="39"/>
      <c r="K1513" s="39"/>
      <c r="L1513" s="39"/>
      <c r="M1513" s="39"/>
      <c r="N1513" s="39"/>
      <c r="O1513" s="39"/>
      <c r="P1513" s="39"/>
      <c r="Q1513" s="39"/>
      <c r="R1513" s="39"/>
      <c r="S1513" s="39"/>
      <c r="T1513" s="39"/>
      <c r="U1513" s="39"/>
      <c r="V1513" s="39"/>
      <c r="W1513" s="39"/>
      <c r="X1513" s="39"/>
      <c r="Y1513" s="39"/>
      <c r="Z1513" s="39"/>
      <c r="AA1513" s="39"/>
      <c r="AB1513" s="39"/>
      <c r="AC1513" s="39"/>
    </row>
    <row r="1514">
      <c r="A1514" s="39"/>
      <c r="B1514" s="43"/>
      <c r="C1514" s="44"/>
      <c r="D1514" s="45"/>
      <c r="E1514" s="46"/>
      <c r="F1514" s="44"/>
      <c r="G1514" s="39"/>
      <c r="H1514" s="39"/>
      <c r="I1514" s="39"/>
      <c r="J1514" s="39"/>
      <c r="K1514" s="39"/>
      <c r="L1514" s="39"/>
      <c r="M1514" s="39"/>
      <c r="N1514" s="39"/>
      <c r="O1514" s="39"/>
      <c r="P1514" s="39"/>
      <c r="Q1514" s="39"/>
      <c r="R1514" s="39"/>
      <c r="S1514" s="39"/>
      <c r="T1514" s="39"/>
      <c r="U1514" s="39"/>
      <c r="V1514" s="39"/>
      <c r="W1514" s="39"/>
      <c r="X1514" s="39"/>
      <c r="Y1514" s="39"/>
      <c r="Z1514" s="39"/>
      <c r="AA1514" s="39"/>
      <c r="AB1514" s="39"/>
      <c r="AC1514" s="39"/>
    </row>
    <row r="1515">
      <c r="A1515" s="39"/>
      <c r="B1515" s="43"/>
      <c r="C1515" s="44"/>
      <c r="D1515" s="45"/>
      <c r="E1515" s="46"/>
      <c r="F1515" s="44"/>
      <c r="G1515" s="39"/>
      <c r="H1515" s="39"/>
      <c r="I1515" s="39"/>
      <c r="J1515" s="39"/>
      <c r="K1515" s="39"/>
      <c r="L1515" s="39"/>
      <c r="M1515" s="39"/>
      <c r="N1515" s="39"/>
      <c r="O1515" s="39"/>
      <c r="P1515" s="39"/>
      <c r="Q1515" s="39"/>
      <c r="R1515" s="39"/>
      <c r="S1515" s="39"/>
      <c r="T1515" s="39"/>
      <c r="U1515" s="39"/>
      <c r="V1515" s="39"/>
      <c r="W1515" s="39"/>
      <c r="X1515" s="39"/>
      <c r="Y1515" s="39"/>
      <c r="Z1515" s="39"/>
      <c r="AA1515" s="39"/>
      <c r="AB1515" s="39"/>
      <c r="AC1515" s="39"/>
    </row>
    <row r="1516">
      <c r="A1516" s="39"/>
      <c r="B1516" s="43"/>
      <c r="C1516" s="44"/>
      <c r="D1516" s="45"/>
      <c r="E1516" s="46"/>
      <c r="F1516" s="44"/>
      <c r="G1516" s="39"/>
      <c r="H1516" s="39"/>
      <c r="I1516" s="39"/>
      <c r="J1516" s="39"/>
      <c r="K1516" s="39"/>
      <c r="L1516" s="39"/>
      <c r="M1516" s="39"/>
      <c r="N1516" s="39"/>
      <c r="O1516" s="39"/>
      <c r="P1516" s="39"/>
      <c r="Q1516" s="39"/>
      <c r="R1516" s="39"/>
      <c r="S1516" s="39"/>
      <c r="T1516" s="39"/>
      <c r="U1516" s="39"/>
      <c r="V1516" s="39"/>
      <c r="W1516" s="39"/>
      <c r="X1516" s="39"/>
      <c r="Y1516" s="39"/>
      <c r="Z1516" s="39"/>
      <c r="AA1516" s="39"/>
      <c r="AB1516" s="39"/>
      <c r="AC1516" s="39"/>
    </row>
    <row r="1517">
      <c r="A1517" s="39"/>
      <c r="B1517" s="43"/>
      <c r="C1517" s="44"/>
      <c r="D1517" s="45"/>
      <c r="E1517" s="46"/>
      <c r="F1517" s="44"/>
      <c r="G1517" s="39"/>
      <c r="H1517" s="39"/>
      <c r="I1517" s="39"/>
      <c r="J1517" s="39"/>
      <c r="K1517" s="39"/>
      <c r="L1517" s="39"/>
      <c r="M1517" s="39"/>
      <c r="N1517" s="39"/>
      <c r="O1517" s="39"/>
      <c r="P1517" s="39"/>
      <c r="Q1517" s="39"/>
      <c r="R1517" s="39"/>
      <c r="S1517" s="39"/>
      <c r="T1517" s="39"/>
      <c r="U1517" s="39"/>
      <c r="V1517" s="39"/>
      <c r="W1517" s="39"/>
      <c r="X1517" s="39"/>
      <c r="Y1517" s="39"/>
      <c r="Z1517" s="39"/>
      <c r="AA1517" s="39"/>
      <c r="AB1517" s="39"/>
      <c r="AC1517" s="39"/>
    </row>
    <row r="1518">
      <c r="A1518" s="39"/>
      <c r="B1518" s="43"/>
      <c r="C1518" s="44"/>
      <c r="D1518" s="45"/>
      <c r="E1518" s="46"/>
      <c r="F1518" s="44"/>
      <c r="G1518" s="39"/>
      <c r="H1518" s="39"/>
      <c r="I1518" s="39"/>
      <c r="J1518" s="39"/>
      <c r="K1518" s="39"/>
      <c r="L1518" s="39"/>
      <c r="M1518" s="39"/>
      <c r="N1518" s="39"/>
      <c r="O1518" s="39"/>
      <c r="P1518" s="39"/>
      <c r="Q1518" s="39"/>
      <c r="R1518" s="39"/>
      <c r="S1518" s="39"/>
      <c r="T1518" s="39"/>
      <c r="U1518" s="39"/>
      <c r="V1518" s="39"/>
      <c r="W1518" s="39"/>
      <c r="X1518" s="39"/>
      <c r="Y1518" s="39"/>
      <c r="Z1518" s="39"/>
      <c r="AA1518" s="39"/>
      <c r="AB1518" s="39"/>
      <c r="AC1518" s="39"/>
    </row>
    <row r="1519">
      <c r="A1519" s="39"/>
      <c r="B1519" s="43"/>
      <c r="C1519" s="44"/>
      <c r="D1519" s="45"/>
      <c r="E1519" s="46"/>
      <c r="F1519" s="44"/>
      <c r="G1519" s="39"/>
      <c r="H1519" s="39"/>
      <c r="I1519" s="39"/>
      <c r="J1519" s="39"/>
      <c r="K1519" s="39"/>
      <c r="L1519" s="39"/>
      <c r="M1519" s="39"/>
      <c r="N1519" s="39"/>
      <c r="O1519" s="39"/>
      <c r="P1519" s="39"/>
      <c r="Q1519" s="39"/>
      <c r="R1519" s="39"/>
      <c r="S1519" s="39"/>
      <c r="T1519" s="39"/>
      <c r="U1519" s="39"/>
      <c r="V1519" s="39"/>
      <c r="W1519" s="39"/>
      <c r="X1519" s="39"/>
      <c r="Y1519" s="39"/>
      <c r="Z1519" s="39"/>
      <c r="AA1519" s="39"/>
      <c r="AB1519" s="39"/>
      <c r="AC1519" s="39"/>
    </row>
    <row r="1520">
      <c r="A1520" s="39"/>
      <c r="B1520" s="43"/>
      <c r="C1520" s="44"/>
      <c r="D1520" s="45"/>
      <c r="E1520" s="46"/>
      <c r="F1520" s="44"/>
      <c r="G1520" s="39"/>
      <c r="H1520" s="39"/>
      <c r="I1520" s="39"/>
      <c r="J1520" s="39"/>
      <c r="K1520" s="39"/>
      <c r="L1520" s="39"/>
      <c r="M1520" s="39"/>
      <c r="N1520" s="39"/>
      <c r="O1520" s="39"/>
      <c r="P1520" s="39"/>
      <c r="Q1520" s="39"/>
      <c r="R1520" s="39"/>
      <c r="S1520" s="39"/>
      <c r="T1520" s="39"/>
      <c r="U1520" s="39"/>
      <c r="V1520" s="39"/>
      <c r="W1520" s="39"/>
      <c r="X1520" s="39"/>
      <c r="Y1520" s="39"/>
      <c r="Z1520" s="39"/>
      <c r="AA1520" s="39"/>
      <c r="AB1520" s="39"/>
      <c r="AC1520" s="39"/>
    </row>
    <row r="1521">
      <c r="A1521" s="39"/>
      <c r="B1521" s="43"/>
      <c r="C1521" s="44"/>
      <c r="D1521" s="45"/>
      <c r="E1521" s="46"/>
      <c r="F1521" s="44"/>
      <c r="G1521" s="39"/>
      <c r="H1521" s="39"/>
      <c r="I1521" s="39"/>
      <c r="J1521" s="39"/>
      <c r="K1521" s="39"/>
      <c r="L1521" s="39"/>
      <c r="M1521" s="39"/>
      <c r="N1521" s="39"/>
      <c r="O1521" s="39"/>
      <c r="P1521" s="39"/>
      <c r="Q1521" s="39"/>
      <c r="R1521" s="39"/>
      <c r="S1521" s="39"/>
      <c r="T1521" s="39"/>
      <c r="U1521" s="39"/>
      <c r="V1521" s="39"/>
      <c r="W1521" s="39"/>
      <c r="X1521" s="39"/>
      <c r="Y1521" s="39"/>
      <c r="Z1521" s="39"/>
      <c r="AA1521" s="39"/>
      <c r="AB1521" s="39"/>
      <c r="AC1521" s="39"/>
    </row>
    <row r="1522">
      <c r="A1522" s="39"/>
      <c r="B1522" s="43"/>
      <c r="C1522" s="44"/>
      <c r="D1522" s="45"/>
      <c r="E1522" s="46"/>
      <c r="F1522" s="44"/>
      <c r="G1522" s="39"/>
      <c r="H1522" s="39"/>
      <c r="I1522" s="39"/>
      <c r="J1522" s="39"/>
      <c r="K1522" s="39"/>
      <c r="L1522" s="39"/>
      <c r="M1522" s="39"/>
      <c r="N1522" s="39"/>
      <c r="O1522" s="39"/>
      <c r="P1522" s="39"/>
      <c r="Q1522" s="39"/>
      <c r="R1522" s="39"/>
      <c r="S1522" s="39"/>
      <c r="T1522" s="39"/>
      <c r="U1522" s="39"/>
      <c r="V1522" s="39"/>
      <c r="W1522" s="39"/>
      <c r="X1522" s="39"/>
      <c r="Y1522" s="39"/>
      <c r="Z1522" s="39"/>
      <c r="AA1522" s="39"/>
      <c r="AB1522" s="39"/>
      <c r="AC1522" s="39"/>
    </row>
    <row r="1523">
      <c r="A1523" s="39"/>
      <c r="B1523" s="43"/>
      <c r="C1523" s="44"/>
      <c r="D1523" s="45"/>
      <c r="E1523" s="46"/>
      <c r="F1523" s="44"/>
      <c r="G1523" s="39"/>
      <c r="H1523" s="39"/>
      <c r="I1523" s="39"/>
      <c r="J1523" s="39"/>
      <c r="K1523" s="39"/>
      <c r="L1523" s="39"/>
      <c r="M1523" s="39"/>
      <c r="N1523" s="39"/>
      <c r="O1523" s="39"/>
      <c r="P1523" s="39"/>
      <c r="Q1523" s="39"/>
      <c r="R1523" s="39"/>
      <c r="S1523" s="39"/>
      <c r="T1523" s="39"/>
      <c r="U1523" s="39"/>
      <c r="V1523" s="39"/>
      <c r="W1523" s="39"/>
      <c r="X1523" s="39"/>
      <c r="Y1523" s="39"/>
      <c r="Z1523" s="39"/>
      <c r="AA1523" s="39"/>
      <c r="AB1523" s="39"/>
      <c r="AC1523" s="39"/>
    </row>
    <row r="1524">
      <c r="A1524" s="39"/>
      <c r="B1524" s="43"/>
      <c r="C1524" s="44"/>
      <c r="D1524" s="45"/>
      <c r="E1524" s="46"/>
      <c r="F1524" s="44"/>
      <c r="G1524" s="39"/>
      <c r="H1524" s="39"/>
      <c r="I1524" s="39"/>
      <c r="J1524" s="39"/>
      <c r="K1524" s="39"/>
      <c r="L1524" s="39"/>
      <c r="M1524" s="39"/>
      <c r="N1524" s="39"/>
      <c r="O1524" s="39"/>
      <c r="P1524" s="39"/>
      <c r="Q1524" s="39"/>
      <c r="R1524" s="39"/>
      <c r="S1524" s="39"/>
      <c r="T1524" s="39"/>
      <c r="U1524" s="39"/>
      <c r="V1524" s="39"/>
      <c r="W1524" s="39"/>
      <c r="X1524" s="39"/>
      <c r="Y1524" s="39"/>
      <c r="Z1524" s="39"/>
      <c r="AA1524" s="39"/>
      <c r="AB1524" s="39"/>
      <c r="AC1524" s="39"/>
    </row>
    <row r="1525">
      <c r="A1525" s="39"/>
      <c r="B1525" s="43"/>
      <c r="C1525" s="44"/>
      <c r="D1525" s="45"/>
      <c r="E1525" s="46"/>
      <c r="F1525" s="44"/>
      <c r="G1525" s="39"/>
      <c r="H1525" s="39"/>
      <c r="I1525" s="39"/>
      <c r="J1525" s="39"/>
      <c r="K1525" s="39"/>
      <c r="L1525" s="39"/>
      <c r="M1525" s="39"/>
      <c r="N1525" s="39"/>
      <c r="O1525" s="39"/>
      <c r="P1525" s="39"/>
      <c r="Q1525" s="39"/>
      <c r="R1525" s="39"/>
      <c r="S1525" s="39"/>
      <c r="T1525" s="39"/>
      <c r="U1525" s="39"/>
      <c r="V1525" s="39"/>
      <c r="W1525" s="39"/>
      <c r="X1525" s="39"/>
      <c r="Y1525" s="39"/>
      <c r="Z1525" s="39"/>
      <c r="AA1525" s="39"/>
      <c r="AB1525" s="39"/>
      <c r="AC1525" s="39"/>
    </row>
    <row r="1526">
      <c r="A1526" s="39"/>
      <c r="B1526" s="43"/>
      <c r="C1526" s="44"/>
      <c r="D1526" s="45"/>
      <c r="E1526" s="46"/>
      <c r="F1526" s="44"/>
      <c r="G1526" s="39"/>
      <c r="H1526" s="39"/>
      <c r="I1526" s="39"/>
      <c r="J1526" s="39"/>
      <c r="K1526" s="39"/>
      <c r="L1526" s="39"/>
      <c r="M1526" s="39"/>
      <c r="N1526" s="39"/>
      <c r="O1526" s="39"/>
      <c r="P1526" s="39"/>
      <c r="Q1526" s="39"/>
      <c r="R1526" s="39"/>
      <c r="S1526" s="39"/>
      <c r="T1526" s="39"/>
      <c r="U1526" s="39"/>
      <c r="V1526" s="39"/>
      <c r="W1526" s="39"/>
      <c r="X1526" s="39"/>
      <c r="Y1526" s="39"/>
      <c r="Z1526" s="39"/>
      <c r="AA1526" s="39"/>
      <c r="AB1526" s="39"/>
      <c r="AC1526" s="39"/>
    </row>
    <row r="1527">
      <c r="A1527" s="39"/>
      <c r="B1527" s="43"/>
      <c r="C1527" s="44"/>
      <c r="D1527" s="45"/>
      <c r="E1527" s="46"/>
      <c r="F1527" s="44"/>
      <c r="G1527" s="39"/>
      <c r="H1527" s="39"/>
      <c r="I1527" s="39"/>
      <c r="J1527" s="39"/>
      <c r="K1527" s="39"/>
      <c r="L1527" s="39"/>
      <c r="M1527" s="39"/>
      <c r="N1527" s="39"/>
      <c r="O1527" s="39"/>
      <c r="P1527" s="39"/>
      <c r="Q1527" s="39"/>
      <c r="R1527" s="39"/>
      <c r="S1527" s="39"/>
      <c r="T1527" s="39"/>
      <c r="U1527" s="39"/>
      <c r="V1527" s="39"/>
      <c r="W1527" s="39"/>
      <c r="X1527" s="39"/>
      <c r="Y1527" s="39"/>
      <c r="Z1527" s="39"/>
      <c r="AA1527" s="39"/>
      <c r="AB1527" s="39"/>
      <c r="AC1527" s="39"/>
    </row>
    <row r="1528">
      <c r="A1528" s="39"/>
      <c r="B1528" s="43"/>
      <c r="C1528" s="44"/>
      <c r="D1528" s="45"/>
      <c r="E1528" s="46"/>
      <c r="F1528" s="44"/>
      <c r="G1528" s="39"/>
      <c r="H1528" s="39"/>
      <c r="I1528" s="39"/>
      <c r="J1528" s="39"/>
      <c r="K1528" s="39"/>
      <c r="L1528" s="39"/>
      <c r="M1528" s="39"/>
      <c r="N1528" s="39"/>
      <c r="O1528" s="39"/>
      <c r="P1528" s="39"/>
      <c r="Q1528" s="39"/>
      <c r="R1528" s="39"/>
      <c r="S1528" s="39"/>
      <c r="T1528" s="39"/>
      <c r="U1528" s="39"/>
      <c r="V1528" s="39"/>
      <c r="W1528" s="39"/>
      <c r="X1528" s="39"/>
      <c r="Y1528" s="39"/>
      <c r="Z1528" s="39"/>
      <c r="AA1528" s="39"/>
      <c r="AB1528" s="39"/>
      <c r="AC1528" s="39"/>
    </row>
    <row r="1529">
      <c r="A1529" s="39"/>
      <c r="B1529" s="43"/>
      <c r="C1529" s="44"/>
      <c r="D1529" s="45"/>
      <c r="E1529" s="46"/>
      <c r="F1529" s="44"/>
      <c r="G1529" s="39"/>
      <c r="H1529" s="39"/>
      <c r="I1529" s="39"/>
      <c r="J1529" s="39"/>
      <c r="K1529" s="39"/>
      <c r="L1529" s="39"/>
      <c r="M1529" s="39"/>
      <c r="N1529" s="39"/>
      <c r="O1529" s="39"/>
      <c r="P1529" s="39"/>
      <c r="Q1529" s="39"/>
      <c r="R1529" s="39"/>
      <c r="S1529" s="39"/>
      <c r="T1529" s="39"/>
      <c r="U1529" s="39"/>
      <c r="V1529" s="39"/>
      <c r="W1529" s="39"/>
      <c r="X1529" s="39"/>
      <c r="Y1529" s="39"/>
      <c r="Z1529" s="39"/>
      <c r="AA1529" s="39"/>
      <c r="AB1529" s="39"/>
      <c r="AC1529" s="39"/>
    </row>
    <row r="1530">
      <c r="A1530" s="39"/>
      <c r="B1530" s="43"/>
      <c r="C1530" s="44"/>
      <c r="D1530" s="45"/>
      <c r="E1530" s="46"/>
      <c r="F1530" s="44"/>
      <c r="G1530" s="39"/>
      <c r="H1530" s="39"/>
      <c r="I1530" s="39"/>
      <c r="J1530" s="39"/>
      <c r="K1530" s="39"/>
      <c r="L1530" s="39"/>
      <c r="M1530" s="39"/>
      <c r="N1530" s="39"/>
      <c r="O1530" s="39"/>
      <c r="P1530" s="39"/>
      <c r="Q1530" s="39"/>
      <c r="R1530" s="39"/>
      <c r="S1530" s="39"/>
      <c r="T1530" s="39"/>
      <c r="U1530" s="39"/>
      <c r="V1530" s="39"/>
      <c r="W1530" s="39"/>
      <c r="X1530" s="39"/>
      <c r="Y1530" s="39"/>
      <c r="Z1530" s="39"/>
      <c r="AA1530" s="39"/>
      <c r="AB1530" s="39"/>
      <c r="AC1530" s="39"/>
    </row>
    <row r="1531">
      <c r="A1531" s="39"/>
      <c r="B1531" s="43"/>
      <c r="C1531" s="44"/>
      <c r="D1531" s="45"/>
      <c r="E1531" s="46"/>
      <c r="F1531" s="44"/>
      <c r="G1531" s="39"/>
      <c r="H1531" s="39"/>
      <c r="I1531" s="39"/>
      <c r="J1531" s="39"/>
      <c r="K1531" s="39"/>
      <c r="L1531" s="39"/>
      <c r="M1531" s="39"/>
      <c r="N1531" s="39"/>
      <c r="O1531" s="39"/>
      <c r="P1531" s="39"/>
      <c r="Q1531" s="39"/>
      <c r="R1531" s="39"/>
      <c r="S1531" s="39"/>
      <c r="T1531" s="39"/>
      <c r="U1531" s="39"/>
      <c r="V1531" s="39"/>
      <c r="W1531" s="39"/>
      <c r="X1531" s="39"/>
      <c r="Y1531" s="39"/>
      <c r="Z1531" s="39"/>
      <c r="AA1531" s="39"/>
      <c r="AB1531" s="39"/>
      <c r="AC1531" s="39"/>
    </row>
    <row r="1532">
      <c r="A1532" s="39"/>
      <c r="B1532" s="43"/>
      <c r="C1532" s="44"/>
      <c r="D1532" s="45"/>
      <c r="E1532" s="46"/>
      <c r="F1532" s="44"/>
      <c r="G1532" s="39"/>
      <c r="H1532" s="39"/>
      <c r="I1532" s="39"/>
      <c r="J1532" s="39"/>
      <c r="K1532" s="39"/>
      <c r="L1532" s="39"/>
      <c r="M1532" s="39"/>
      <c r="N1532" s="39"/>
      <c r="O1532" s="39"/>
      <c r="P1532" s="39"/>
      <c r="Q1532" s="39"/>
      <c r="R1532" s="39"/>
      <c r="S1532" s="39"/>
      <c r="T1532" s="39"/>
      <c r="U1532" s="39"/>
      <c r="V1532" s="39"/>
      <c r="W1532" s="39"/>
      <c r="X1532" s="39"/>
      <c r="Y1532" s="39"/>
      <c r="Z1532" s="39"/>
      <c r="AA1532" s="39"/>
      <c r="AB1532" s="39"/>
      <c r="AC1532" s="39"/>
    </row>
    <row r="1533">
      <c r="A1533" s="39"/>
      <c r="B1533" s="43"/>
      <c r="C1533" s="44"/>
      <c r="D1533" s="45"/>
      <c r="E1533" s="46"/>
      <c r="F1533" s="44"/>
      <c r="G1533" s="39"/>
      <c r="H1533" s="39"/>
      <c r="I1533" s="39"/>
      <c r="J1533" s="39"/>
      <c r="K1533" s="39"/>
      <c r="L1533" s="39"/>
      <c r="M1533" s="39"/>
      <c r="N1533" s="39"/>
      <c r="O1533" s="39"/>
      <c r="P1533" s="39"/>
      <c r="Q1533" s="39"/>
      <c r="R1533" s="39"/>
      <c r="S1533" s="39"/>
      <c r="T1533" s="39"/>
      <c r="U1533" s="39"/>
      <c r="V1533" s="39"/>
      <c r="W1533" s="39"/>
      <c r="X1533" s="39"/>
      <c r="Y1533" s="39"/>
      <c r="Z1533" s="39"/>
      <c r="AA1533" s="39"/>
      <c r="AB1533" s="39"/>
      <c r="AC1533" s="39"/>
    </row>
    <row r="1534">
      <c r="A1534" s="39"/>
      <c r="B1534" s="43"/>
      <c r="C1534" s="44"/>
      <c r="D1534" s="45"/>
      <c r="E1534" s="46"/>
      <c r="F1534" s="44"/>
      <c r="G1534" s="39"/>
      <c r="H1534" s="39"/>
      <c r="I1534" s="39"/>
      <c r="J1534" s="39"/>
      <c r="K1534" s="39"/>
      <c r="L1534" s="39"/>
      <c r="M1534" s="39"/>
      <c r="N1534" s="39"/>
      <c r="O1534" s="39"/>
      <c r="P1534" s="39"/>
      <c r="Q1534" s="39"/>
      <c r="R1534" s="39"/>
      <c r="S1534" s="39"/>
      <c r="T1534" s="39"/>
      <c r="U1534" s="39"/>
      <c r="V1534" s="39"/>
      <c r="W1534" s="39"/>
      <c r="X1534" s="39"/>
      <c r="Y1534" s="39"/>
      <c r="Z1534" s="39"/>
      <c r="AA1534" s="39"/>
      <c r="AB1534" s="39"/>
      <c r="AC1534" s="39"/>
    </row>
    <row r="1535">
      <c r="A1535" s="39"/>
      <c r="B1535" s="43"/>
      <c r="C1535" s="44"/>
      <c r="D1535" s="45"/>
      <c r="E1535" s="46"/>
      <c r="F1535" s="44"/>
      <c r="G1535" s="39"/>
      <c r="H1535" s="39"/>
      <c r="I1535" s="39"/>
      <c r="J1535" s="39"/>
      <c r="K1535" s="39"/>
      <c r="L1535" s="39"/>
      <c r="M1535" s="39"/>
      <c r="N1535" s="39"/>
      <c r="O1535" s="39"/>
      <c r="P1535" s="39"/>
      <c r="Q1535" s="39"/>
      <c r="R1535" s="39"/>
      <c r="S1535" s="39"/>
      <c r="T1535" s="39"/>
      <c r="U1535" s="39"/>
      <c r="V1535" s="39"/>
      <c r="W1535" s="39"/>
      <c r="X1535" s="39"/>
      <c r="Y1535" s="39"/>
      <c r="Z1535" s="39"/>
      <c r="AA1535" s="39"/>
      <c r="AB1535" s="39"/>
      <c r="AC1535" s="39"/>
    </row>
    <row r="1536">
      <c r="A1536" s="39"/>
      <c r="B1536" s="43"/>
      <c r="C1536" s="44"/>
      <c r="D1536" s="45"/>
      <c r="E1536" s="46"/>
      <c r="F1536" s="44"/>
      <c r="G1536" s="39"/>
      <c r="H1536" s="39"/>
      <c r="I1536" s="39"/>
      <c r="J1536" s="39"/>
      <c r="K1536" s="39"/>
      <c r="L1536" s="39"/>
      <c r="M1536" s="39"/>
      <c r="N1536" s="39"/>
      <c r="O1536" s="39"/>
      <c r="P1536" s="39"/>
      <c r="Q1536" s="39"/>
      <c r="R1536" s="39"/>
      <c r="S1536" s="39"/>
      <c r="T1536" s="39"/>
      <c r="U1536" s="39"/>
      <c r="V1536" s="39"/>
      <c r="W1536" s="39"/>
      <c r="X1536" s="39"/>
      <c r="Y1536" s="39"/>
      <c r="Z1536" s="39"/>
      <c r="AA1536" s="39"/>
      <c r="AB1536" s="39"/>
      <c r="AC1536" s="39"/>
    </row>
    <row r="1537">
      <c r="A1537" s="39"/>
      <c r="B1537" s="43"/>
      <c r="C1537" s="44"/>
      <c r="D1537" s="45"/>
      <c r="E1537" s="46"/>
      <c r="F1537" s="44"/>
      <c r="G1537" s="39"/>
      <c r="H1537" s="39"/>
      <c r="I1537" s="39"/>
      <c r="J1537" s="39"/>
      <c r="K1537" s="39"/>
      <c r="L1537" s="39"/>
      <c r="M1537" s="39"/>
      <c r="N1537" s="39"/>
      <c r="O1537" s="39"/>
      <c r="P1537" s="39"/>
      <c r="Q1537" s="39"/>
      <c r="R1537" s="39"/>
      <c r="S1537" s="39"/>
      <c r="T1537" s="39"/>
      <c r="U1537" s="39"/>
      <c r="V1537" s="39"/>
      <c r="W1537" s="39"/>
      <c r="X1537" s="39"/>
      <c r="Y1537" s="39"/>
      <c r="Z1537" s="39"/>
      <c r="AA1537" s="39"/>
      <c r="AB1537" s="39"/>
      <c r="AC1537" s="39"/>
    </row>
    <row r="1538">
      <c r="A1538" s="39"/>
      <c r="B1538" s="43"/>
      <c r="C1538" s="44"/>
      <c r="D1538" s="45"/>
      <c r="E1538" s="46"/>
      <c r="F1538" s="44"/>
      <c r="G1538" s="39"/>
      <c r="H1538" s="39"/>
      <c r="I1538" s="39"/>
      <c r="J1538" s="39"/>
      <c r="K1538" s="39"/>
      <c r="L1538" s="39"/>
      <c r="M1538" s="39"/>
      <c r="N1538" s="39"/>
      <c r="O1538" s="39"/>
      <c r="P1538" s="39"/>
      <c r="Q1538" s="39"/>
      <c r="R1538" s="39"/>
      <c r="S1538" s="39"/>
      <c r="T1538" s="39"/>
      <c r="U1538" s="39"/>
      <c r="V1538" s="39"/>
      <c r="W1538" s="39"/>
      <c r="X1538" s="39"/>
      <c r="Y1538" s="39"/>
      <c r="Z1538" s="39"/>
      <c r="AA1538" s="39"/>
      <c r="AB1538" s="39"/>
      <c r="AC1538" s="39"/>
    </row>
    <row r="1539">
      <c r="A1539" s="39"/>
      <c r="B1539" s="43"/>
      <c r="C1539" s="44"/>
      <c r="D1539" s="45"/>
      <c r="E1539" s="46"/>
      <c r="F1539" s="44"/>
      <c r="G1539" s="39"/>
      <c r="H1539" s="39"/>
      <c r="I1539" s="39"/>
      <c r="J1539" s="39"/>
      <c r="K1539" s="39"/>
      <c r="L1539" s="39"/>
      <c r="M1539" s="39"/>
      <c r="N1539" s="39"/>
      <c r="O1539" s="39"/>
      <c r="P1539" s="39"/>
      <c r="Q1539" s="39"/>
      <c r="R1539" s="39"/>
      <c r="S1539" s="39"/>
      <c r="T1539" s="39"/>
      <c r="U1539" s="39"/>
      <c r="V1539" s="39"/>
      <c r="W1539" s="39"/>
      <c r="X1539" s="39"/>
      <c r="Y1539" s="39"/>
      <c r="Z1539" s="39"/>
      <c r="AA1539" s="39"/>
      <c r="AB1539" s="39"/>
      <c r="AC1539" s="39"/>
    </row>
    <row r="1540">
      <c r="A1540" s="39"/>
      <c r="B1540" s="43"/>
      <c r="C1540" s="44"/>
      <c r="D1540" s="45"/>
      <c r="E1540" s="46"/>
      <c r="F1540" s="44"/>
      <c r="G1540" s="39"/>
      <c r="H1540" s="39"/>
      <c r="I1540" s="39"/>
      <c r="J1540" s="39"/>
      <c r="K1540" s="39"/>
      <c r="L1540" s="39"/>
      <c r="M1540" s="39"/>
      <c r="N1540" s="39"/>
      <c r="O1540" s="39"/>
      <c r="P1540" s="39"/>
      <c r="Q1540" s="39"/>
      <c r="R1540" s="39"/>
      <c r="S1540" s="39"/>
      <c r="T1540" s="39"/>
      <c r="U1540" s="39"/>
      <c r="V1540" s="39"/>
      <c r="W1540" s="39"/>
      <c r="X1540" s="39"/>
      <c r="Y1540" s="39"/>
      <c r="Z1540" s="39"/>
      <c r="AA1540" s="39"/>
      <c r="AB1540" s="39"/>
      <c r="AC1540" s="39"/>
    </row>
    <row r="1541">
      <c r="A1541" s="39"/>
      <c r="B1541" s="43"/>
      <c r="C1541" s="44"/>
      <c r="D1541" s="45"/>
      <c r="E1541" s="46"/>
      <c r="F1541" s="44"/>
      <c r="G1541" s="39"/>
      <c r="H1541" s="39"/>
      <c r="I1541" s="39"/>
      <c r="J1541" s="39"/>
      <c r="K1541" s="39"/>
      <c r="L1541" s="39"/>
      <c r="M1541" s="39"/>
      <c r="N1541" s="39"/>
      <c r="O1541" s="39"/>
      <c r="P1541" s="39"/>
      <c r="Q1541" s="39"/>
      <c r="R1541" s="39"/>
      <c r="S1541" s="39"/>
      <c r="T1541" s="39"/>
      <c r="U1541" s="39"/>
      <c r="V1541" s="39"/>
      <c r="W1541" s="39"/>
      <c r="X1541" s="39"/>
      <c r="Y1541" s="39"/>
      <c r="Z1541" s="39"/>
      <c r="AA1541" s="39"/>
      <c r="AB1541" s="39"/>
      <c r="AC1541" s="39"/>
    </row>
    <row r="1542">
      <c r="A1542" s="39"/>
      <c r="B1542" s="43"/>
      <c r="C1542" s="44"/>
      <c r="D1542" s="45"/>
      <c r="E1542" s="46"/>
      <c r="F1542" s="44"/>
      <c r="G1542" s="39"/>
      <c r="H1542" s="39"/>
      <c r="I1542" s="39"/>
      <c r="J1542" s="39"/>
      <c r="K1542" s="39"/>
      <c r="L1542" s="39"/>
      <c r="M1542" s="39"/>
      <c r="N1542" s="39"/>
      <c r="O1542" s="39"/>
      <c r="P1542" s="39"/>
      <c r="Q1542" s="39"/>
      <c r="R1542" s="39"/>
      <c r="S1542" s="39"/>
      <c r="T1542" s="39"/>
      <c r="U1542" s="39"/>
      <c r="V1542" s="39"/>
      <c r="W1542" s="39"/>
      <c r="X1542" s="39"/>
      <c r="Y1542" s="39"/>
      <c r="Z1542" s="39"/>
      <c r="AA1542" s="39"/>
      <c r="AB1542" s="39"/>
      <c r="AC1542" s="39"/>
    </row>
    <row r="1543">
      <c r="A1543" s="39"/>
      <c r="B1543" s="43"/>
      <c r="C1543" s="44"/>
      <c r="D1543" s="45"/>
      <c r="E1543" s="46"/>
      <c r="F1543" s="44"/>
      <c r="G1543" s="39"/>
      <c r="H1543" s="39"/>
      <c r="I1543" s="39"/>
      <c r="J1543" s="39"/>
      <c r="K1543" s="39"/>
      <c r="L1543" s="39"/>
      <c r="M1543" s="39"/>
      <c r="N1543" s="39"/>
      <c r="O1543" s="39"/>
      <c r="P1543" s="39"/>
      <c r="Q1543" s="39"/>
      <c r="R1543" s="39"/>
      <c r="S1543" s="39"/>
      <c r="T1543" s="39"/>
      <c r="U1543" s="39"/>
      <c r="V1543" s="39"/>
      <c r="W1543" s="39"/>
      <c r="X1543" s="39"/>
      <c r="Y1543" s="39"/>
      <c r="Z1543" s="39"/>
      <c r="AA1543" s="39"/>
      <c r="AB1543" s="39"/>
      <c r="AC1543" s="39"/>
    </row>
    <row r="1544">
      <c r="A1544" s="39"/>
      <c r="B1544" s="43"/>
      <c r="C1544" s="44"/>
      <c r="D1544" s="45"/>
      <c r="E1544" s="46"/>
      <c r="F1544" s="44"/>
      <c r="G1544" s="39"/>
      <c r="H1544" s="39"/>
      <c r="I1544" s="39"/>
      <c r="J1544" s="39"/>
      <c r="K1544" s="39"/>
      <c r="L1544" s="39"/>
      <c r="M1544" s="39"/>
      <c r="N1544" s="39"/>
      <c r="O1544" s="39"/>
      <c r="P1544" s="39"/>
      <c r="Q1544" s="39"/>
      <c r="R1544" s="39"/>
      <c r="S1544" s="39"/>
      <c r="T1544" s="39"/>
      <c r="U1544" s="39"/>
      <c r="V1544" s="39"/>
      <c r="W1544" s="39"/>
      <c r="X1544" s="39"/>
      <c r="Y1544" s="39"/>
      <c r="Z1544" s="39"/>
      <c r="AA1544" s="39"/>
      <c r="AB1544" s="39"/>
      <c r="AC1544" s="39"/>
    </row>
    <row r="1545">
      <c r="A1545" s="39"/>
      <c r="B1545" s="43"/>
      <c r="C1545" s="44"/>
      <c r="D1545" s="45"/>
      <c r="E1545" s="46"/>
      <c r="F1545" s="44"/>
      <c r="G1545" s="39"/>
      <c r="H1545" s="39"/>
      <c r="I1545" s="39"/>
      <c r="J1545" s="39"/>
      <c r="K1545" s="39"/>
      <c r="L1545" s="39"/>
      <c r="M1545" s="39"/>
      <c r="N1545" s="39"/>
      <c r="O1545" s="39"/>
      <c r="P1545" s="39"/>
      <c r="Q1545" s="39"/>
      <c r="R1545" s="39"/>
      <c r="S1545" s="39"/>
      <c r="T1545" s="39"/>
      <c r="U1545" s="39"/>
      <c r="V1545" s="39"/>
      <c r="W1545" s="39"/>
      <c r="X1545" s="39"/>
      <c r="Y1545" s="39"/>
      <c r="Z1545" s="39"/>
      <c r="AA1545" s="39"/>
      <c r="AB1545" s="39"/>
      <c r="AC1545" s="39"/>
    </row>
    <row r="1546">
      <c r="A1546" s="39"/>
      <c r="B1546" s="43"/>
      <c r="C1546" s="44"/>
      <c r="D1546" s="45"/>
      <c r="E1546" s="46"/>
      <c r="F1546" s="44"/>
      <c r="G1546" s="39"/>
      <c r="H1546" s="39"/>
      <c r="I1546" s="39"/>
      <c r="J1546" s="39"/>
      <c r="K1546" s="39"/>
      <c r="L1546" s="39"/>
      <c r="M1546" s="39"/>
      <c r="N1546" s="39"/>
      <c r="O1546" s="39"/>
      <c r="P1546" s="39"/>
      <c r="Q1546" s="39"/>
      <c r="R1546" s="39"/>
      <c r="S1546" s="39"/>
      <c r="T1546" s="39"/>
      <c r="U1546" s="39"/>
      <c r="V1546" s="39"/>
      <c r="W1546" s="39"/>
      <c r="X1546" s="39"/>
      <c r="Y1546" s="39"/>
      <c r="Z1546" s="39"/>
      <c r="AA1546" s="39"/>
      <c r="AB1546" s="39"/>
      <c r="AC1546" s="39"/>
    </row>
    <row r="1547">
      <c r="A1547" s="39"/>
      <c r="B1547" s="43"/>
      <c r="C1547" s="44"/>
      <c r="D1547" s="45"/>
      <c r="E1547" s="46"/>
      <c r="F1547" s="44"/>
      <c r="G1547" s="39"/>
      <c r="H1547" s="39"/>
      <c r="I1547" s="39"/>
      <c r="J1547" s="39"/>
      <c r="K1547" s="39"/>
      <c r="L1547" s="39"/>
      <c r="M1547" s="39"/>
      <c r="N1547" s="39"/>
      <c r="O1547" s="39"/>
      <c r="P1547" s="39"/>
      <c r="Q1547" s="39"/>
      <c r="R1547" s="39"/>
      <c r="S1547" s="39"/>
      <c r="T1547" s="39"/>
      <c r="U1547" s="39"/>
      <c r="V1547" s="39"/>
      <c r="W1547" s="39"/>
      <c r="X1547" s="39"/>
      <c r="Y1547" s="39"/>
      <c r="Z1547" s="39"/>
      <c r="AA1547" s="39"/>
      <c r="AB1547" s="39"/>
      <c r="AC1547" s="39"/>
    </row>
    <row r="1548">
      <c r="A1548" s="39"/>
      <c r="B1548" s="43"/>
      <c r="C1548" s="44"/>
      <c r="D1548" s="45"/>
      <c r="E1548" s="46"/>
      <c r="F1548" s="44"/>
      <c r="G1548" s="39"/>
      <c r="H1548" s="39"/>
      <c r="I1548" s="39"/>
      <c r="J1548" s="39"/>
      <c r="K1548" s="39"/>
      <c r="L1548" s="39"/>
      <c r="M1548" s="39"/>
      <c r="N1548" s="39"/>
      <c r="O1548" s="39"/>
      <c r="P1548" s="39"/>
      <c r="Q1548" s="39"/>
      <c r="R1548" s="39"/>
      <c r="S1548" s="39"/>
      <c r="T1548" s="39"/>
      <c r="U1548" s="39"/>
      <c r="V1548" s="39"/>
      <c r="W1548" s="39"/>
      <c r="X1548" s="39"/>
      <c r="Y1548" s="39"/>
      <c r="Z1548" s="39"/>
      <c r="AA1548" s="39"/>
      <c r="AB1548" s="39"/>
      <c r="AC1548" s="39"/>
    </row>
    <row r="1549">
      <c r="A1549" s="39"/>
      <c r="B1549" s="43"/>
      <c r="C1549" s="44"/>
      <c r="D1549" s="45"/>
      <c r="E1549" s="46"/>
      <c r="F1549" s="44"/>
      <c r="G1549" s="39"/>
      <c r="H1549" s="39"/>
      <c r="I1549" s="39"/>
      <c r="J1549" s="39"/>
      <c r="K1549" s="39"/>
      <c r="L1549" s="39"/>
      <c r="M1549" s="39"/>
      <c r="N1549" s="39"/>
      <c r="O1549" s="39"/>
      <c r="P1549" s="39"/>
      <c r="Q1549" s="39"/>
      <c r="R1549" s="39"/>
      <c r="S1549" s="39"/>
      <c r="T1549" s="39"/>
      <c r="U1549" s="39"/>
      <c r="V1549" s="39"/>
      <c r="W1549" s="39"/>
      <c r="X1549" s="39"/>
      <c r="Y1549" s="39"/>
      <c r="Z1549" s="39"/>
      <c r="AA1549" s="39"/>
      <c r="AB1549" s="39"/>
      <c r="AC1549" s="39"/>
    </row>
    <row r="1550">
      <c r="A1550" s="39"/>
      <c r="B1550" s="43"/>
      <c r="C1550" s="44"/>
      <c r="D1550" s="45"/>
      <c r="E1550" s="46"/>
      <c r="F1550" s="44"/>
      <c r="G1550" s="39"/>
      <c r="H1550" s="39"/>
      <c r="I1550" s="39"/>
      <c r="J1550" s="39"/>
      <c r="K1550" s="39"/>
      <c r="L1550" s="39"/>
      <c r="M1550" s="39"/>
      <c r="N1550" s="39"/>
      <c r="O1550" s="39"/>
      <c r="P1550" s="39"/>
      <c r="Q1550" s="39"/>
      <c r="R1550" s="39"/>
      <c r="S1550" s="39"/>
      <c r="T1550" s="39"/>
      <c r="U1550" s="39"/>
      <c r="V1550" s="39"/>
      <c r="W1550" s="39"/>
      <c r="X1550" s="39"/>
      <c r="Y1550" s="39"/>
      <c r="Z1550" s="39"/>
      <c r="AA1550" s="39"/>
      <c r="AB1550" s="39"/>
      <c r="AC1550" s="39"/>
    </row>
    <row r="1551">
      <c r="A1551" s="39"/>
      <c r="B1551" s="43"/>
      <c r="C1551" s="44"/>
      <c r="D1551" s="45"/>
      <c r="E1551" s="46"/>
      <c r="F1551" s="44"/>
      <c r="G1551" s="39"/>
      <c r="H1551" s="39"/>
      <c r="I1551" s="39"/>
      <c r="J1551" s="39"/>
      <c r="K1551" s="39"/>
      <c r="L1551" s="39"/>
      <c r="M1551" s="39"/>
      <c r="N1551" s="39"/>
      <c r="O1551" s="39"/>
      <c r="P1551" s="39"/>
      <c r="Q1551" s="39"/>
      <c r="R1551" s="39"/>
      <c r="S1551" s="39"/>
      <c r="T1551" s="39"/>
      <c r="U1551" s="39"/>
      <c r="V1551" s="39"/>
      <c r="W1551" s="39"/>
      <c r="X1551" s="39"/>
      <c r="Y1551" s="39"/>
      <c r="Z1551" s="39"/>
      <c r="AA1551" s="39"/>
      <c r="AB1551" s="39"/>
      <c r="AC1551" s="39"/>
    </row>
    <row r="1552">
      <c r="A1552" s="39"/>
      <c r="B1552" s="43"/>
      <c r="C1552" s="44"/>
      <c r="D1552" s="45"/>
      <c r="E1552" s="46"/>
      <c r="F1552" s="44"/>
      <c r="G1552" s="39"/>
      <c r="H1552" s="39"/>
      <c r="I1552" s="39"/>
      <c r="J1552" s="39"/>
      <c r="K1552" s="39"/>
      <c r="L1552" s="39"/>
      <c r="M1552" s="39"/>
      <c r="N1552" s="39"/>
      <c r="O1552" s="39"/>
      <c r="P1552" s="39"/>
      <c r="Q1552" s="39"/>
      <c r="R1552" s="39"/>
      <c r="S1552" s="39"/>
      <c r="T1552" s="39"/>
      <c r="U1552" s="39"/>
      <c r="V1552" s="39"/>
      <c r="W1552" s="39"/>
      <c r="X1552" s="39"/>
      <c r="Y1552" s="39"/>
      <c r="Z1552" s="39"/>
      <c r="AA1552" s="39"/>
      <c r="AB1552" s="39"/>
      <c r="AC1552" s="39"/>
    </row>
    <row r="1553">
      <c r="A1553" s="39"/>
      <c r="B1553" s="43"/>
      <c r="C1553" s="44"/>
      <c r="D1553" s="45"/>
      <c r="E1553" s="46"/>
      <c r="F1553" s="44"/>
      <c r="G1553" s="39"/>
      <c r="H1553" s="39"/>
      <c r="I1553" s="39"/>
      <c r="J1553" s="39"/>
      <c r="K1553" s="39"/>
      <c r="L1553" s="39"/>
      <c r="M1553" s="39"/>
      <c r="N1553" s="39"/>
      <c r="O1553" s="39"/>
      <c r="P1553" s="39"/>
      <c r="Q1553" s="39"/>
      <c r="R1553" s="39"/>
      <c r="S1553" s="39"/>
      <c r="T1553" s="39"/>
      <c r="U1553" s="39"/>
      <c r="V1553" s="39"/>
      <c r="W1553" s="39"/>
      <c r="X1553" s="39"/>
      <c r="Y1553" s="39"/>
      <c r="Z1553" s="39"/>
      <c r="AA1553" s="39"/>
      <c r="AB1553" s="39"/>
      <c r="AC1553" s="39"/>
    </row>
    <row r="1554">
      <c r="A1554" s="39"/>
      <c r="B1554" s="43"/>
      <c r="C1554" s="44"/>
      <c r="D1554" s="45"/>
      <c r="E1554" s="46"/>
      <c r="F1554" s="44"/>
      <c r="G1554" s="39"/>
      <c r="H1554" s="39"/>
      <c r="I1554" s="39"/>
      <c r="J1554" s="39"/>
      <c r="K1554" s="39"/>
      <c r="L1554" s="39"/>
      <c r="M1554" s="39"/>
      <c r="N1554" s="39"/>
      <c r="O1554" s="39"/>
      <c r="P1554" s="39"/>
      <c r="Q1554" s="39"/>
      <c r="R1554" s="39"/>
      <c r="S1554" s="39"/>
      <c r="T1554" s="39"/>
      <c r="U1554" s="39"/>
      <c r="V1554" s="39"/>
      <c r="W1554" s="39"/>
      <c r="X1554" s="39"/>
      <c r="Y1554" s="39"/>
      <c r="Z1554" s="39"/>
      <c r="AA1554" s="39"/>
      <c r="AB1554" s="39"/>
      <c r="AC1554" s="39"/>
    </row>
    <row r="1555">
      <c r="A1555" s="39"/>
      <c r="B1555" s="43"/>
      <c r="C1555" s="44"/>
      <c r="D1555" s="45"/>
      <c r="E1555" s="46"/>
      <c r="F1555" s="44"/>
      <c r="G1555" s="39"/>
      <c r="H1555" s="39"/>
      <c r="I1555" s="39"/>
      <c r="J1555" s="39"/>
      <c r="K1555" s="39"/>
      <c r="L1555" s="39"/>
      <c r="M1555" s="39"/>
      <c r="N1555" s="39"/>
      <c r="O1555" s="39"/>
      <c r="P1555" s="39"/>
      <c r="Q1555" s="39"/>
      <c r="R1555" s="39"/>
      <c r="S1555" s="39"/>
      <c r="T1555" s="39"/>
      <c r="U1555" s="39"/>
      <c r="V1555" s="39"/>
      <c r="W1555" s="39"/>
      <c r="X1555" s="39"/>
      <c r="Y1555" s="39"/>
      <c r="Z1555" s="39"/>
      <c r="AA1555" s="39"/>
      <c r="AB1555" s="39"/>
      <c r="AC1555" s="39"/>
    </row>
    <row r="1556">
      <c r="A1556" s="39"/>
      <c r="B1556" s="43"/>
      <c r="C1556" s="44"/>
      <c r="D1556" s="45"/>
      <c r="E1556" s="46"/>
      <c r="F1556" s="44"/>
      <c r="G1556" s="39"/>
      <c r="H1556" s="39"/>
      <c r="I1556" s="39"/>
      <c r="J1556" s="39"/>
      <c r="K1556" s="39"/>
      <c r="L1556" s="39"/>
      <c r="M1556" s="39"/>
      <c r="N1556" s="39"/>
      <c r="O1556" s="39"/>
      <c r="P1556" s="39"/>
      <c r="Q1556" s="39"/>
      <c r="R1556" s="39"/>
      <c r="S1556" s="39"/>
      <c r="T1556" s="39"/>
      <c r="U1556" s="39"/>
      <c r="V1556" s="39"/>
      <c r="W1556" s="39"/>
      <c r="X1556" s="39"/>
      <c r="Y1556" s="39"/>
      <c r="Z1556" s="39"/>
      <c r="AA1556" s="39"/>
      <c r="AB1556" s="39"/>
      <c r="AC1556" s="39"/>
    </row>
    <row r="1557">
      <c r="A1557" s="39"/>
      <c r="B1557" s="43"/>
      <c r="C1557" s="44"/>
      <c r="D1557" s="45"/>
      <c r="E1557" s="46"/>
      <c r="F1557" s="44"/>
      <c r="G1557" s="39"/>
      <c r="H1557" s="39"/>
      <c r="I1557" s="39"/>
      <c r="J1557" s="39"/>
      <c r="K1557" s="39"/>
      <c r="L1557" s="39"/>
      <c r="M1557" s="39"/>
      <c r="N1557" s="39"/>
      <c r="O1557" s="39"/>
      <c r="P1557" s="39"/>
      <c r="Q1557" s="39"/>
      <c r="R1557" s="39"/>
      <c r="S1557" s="39"/>
      <c r="T1557" s="39"/>
      <c r="U1557" s="39"/>
      <c r="V1557" s="39"/>
      <c r="W1557" s="39"/>
      <c r="X1557" s="39"/>
      <c r="Y1557" s="39"/>
      <c r="Z1557" s="39"/>
      <c r="AA1557" s="39"/>
      <c r="AB1557" s="39"/>
      <c r="AC1557" s="39"/>
    </row>
    <row r="1558">
      <c r="A1558" s="39"/>
      <c r="B1558" s="43"/>
      <c r="C1558" s="44"/>
      <c r="D1558" s="45"/>
      <c r="E1558" s="46"/>
      <c r="F1558" s="44"/>
      <c r="G1558" s="39"/>
      <c r="H1558" s="39"/>
      <c r="I1558" s="39"/>
      <c r="J1558" s="39"/>
      <c r="K1558" s="39"/>
      <c r="L1558" s="39"/>
      <c r="M1558" s="39"/>
      <c r="N1558" s="39"/>
      <c r="O1558" s="39"/>
      <c r="P1558" s="39"/>
      <c r="Q1558" s="39"/>
      <c r="R1558" s="39"/>
      <c r="S1558" s="39"/>
      <c r="T1558" s="39"/>
      <c r="U1558" s="39"/>
      <c r="V1558" s="39"/>
      <c r="W1558" s="39"/>
      <c r="X1558" s="39"/>
      <c r="Y1558" s="39"/>
      <c r="Z1558" s="39"/>
      <c r="AA1558" s="39"/>
      <c r="AB1558" s="39"/>
      <c r="AC1558" s="39"/>
    </row>
    <row r="1559">
      <c r="A1559" s="39"/>
      <c r="B1559" s="43"/>
      <c r="C1559" s="44"/>
      <c r="D1559" s="45"/>
      <c r="E1559" s="46"/>
      <c r="F1559" s="44"/>
      <c r="G1559" s="39"/>
      <c r="H1559" s="39"/>
      <c r="I1559" s="39"/>
      <c r="J1559" s="39"/>
      <c r="K1559" s="39"/>
      <c r="L1559" s="39"/>
      <c r="M1559" s="39"/>
      <c r="N1559" s="39"/>
      <c r="O1559" s="39"/>
      <c r="P1559" s="39"/>
      <c r="Q1559" s="39"/>
      <c r="R1559" s="39"/>
      <c r="S1559" s="39"/>
      <c r="T1559" s="39"/>
      <c r="U1559" s="39"/>
      <c r="V1559" s="39"/>
      <c r="W1559" s="39"/>
      <c r="X1559" s="39"/>
      <c r="Y1559" s="39"/>
      <c r="Z1559" s="39"/>
      <c r="AA1559" s="39"/>
      <c r="AB1559" s="39"/>
      <c r="AC1559" s="39"/>
    </row>
    <row r="1560">
      <c r="A1560" s="39"/>
      <c r="B1560" s="43"/>
      <c r="C1560" s="44"/>
      <c r="D1560" s="45"/>
      <c r="E1560" s="46"/>
      <c r="F1560" s="44"/>
      <c r="G1560" s="39"/>
      <c r="H1560" s="39"/>
      <c r="I1560" s="39"/>
      <c r="J1560" s="39"/>
      <c r="K1560" s="39"/>
      <c r="L1560" s="39"/>
      <c r="M1560" s="39"/>
      <c r="N1560" s="39"/>
      <c r="O1560" s="39"/>
      <c r="P1560" s="39"/>
      <c r="Q1560" s="39"/>
      <c r="R1560" s="39"/>
      <c r="S1560" s="39"/>
      <c r="T1560" s="39"/>
      <c r="U1560" s="39"/>
      <c r="V1560" s="39"/>
      <c r="W1560" s="39"/>
      <c r="X1560" s="39"/>
      <c r="Y1560" s="39"/>
      <c r="Z1560" s="39"/>
      <c r="AA1560" s="39"/>
      <c r="AB1560" s="39"/>
      <c r="AC1560" s="39"/>
    </row>
    <row r="1561">
      <c r="A1561" s="39"/>
      <c r="B1561" s="43"/>
      <c r="C1561" s="44"/>
      <c r="D1561" s="45"/>
      <c r="E1561" s="46"/>
      <c r="F1561" s="44"/>
      <c r="G1561" s="39"/>
      <c r="H1561" s="39"/>
      <c r="I1561" s="39"/>
      <c r="J1561" s="39"/>
      <c r="K1561" s="39"/>
      <c r="L1561" s="39"/>
      <c r="M1561" s="39"/>
      <c r="N1561" s="39"/>
      <c r="O1561" s="39"/>
      <c r="P1561" s="39"/>
      <c r="Q1561" s="39"/>
      <c r="R1561" s="39"/>
      <c r="S1561" s="39"/>
      <c r="T1561" s="39"/>
      <c r="U1561" s="39"/>
      <c r="V1561" s="39"/>
      <c r="W1561" s="39"/>
      <c r="X1561" s="39"/>
      <c r="Y1561" s="39"/>
      <c r="Z1561" s="39"/>
      <c r="AA1561" s="39"/>
      <c r="AB1561" s="39"/>
      <c r="AC1561" s="39"/>
    </row>
    <row r="1562">
      <c r="A1562" s="39"/>
      <c r="B1562" s="43"/>
      <c r="C1562" s="44"/>
      <c r="D1562" s="45"/>
      <c r="E1562" s="46"/>
      <c r="F1562" s="44"/>
      <c r="G1562" s="39"/>
      <c r="H1562" s="39"/>
      <c r="I1562" s="39"/>
      <c r="J1562" s="39"/>
      <c r="K1562" s="39"/>
      <c r="L1562" s="39"/>
      <c r="M1562" s="39"/>
      <c r="N1562" s="39"/>
      <c r="O1562" s="39"/>
      <c r="P1562" s="39"/>
      <c r="Q1562" s="39"/>
      <c r="R1562" s="39"/>
      <c r="S1562" s="39"/>
      <c r="T1562" s="39"/>
      <c r="U1562" s="39"/>
      <c r="V1562" s="39"/>
      <c r="W1562" s="39"/>
      <c r="X1562" s="39"/>
      <c r="Y1562" s="39"/>
      <c r="Z1562" s="39"/>
      <c r="AA1562" s="39"/>
      <c r="AB1562" s="39"/>
      <c r="AC1562" s="39"/>
    </row>
    <row r="1563">
      <c r="A1563" s="39"/>
      <c r="B1563" s="43"/>
      <c r="C1563" s="44"/>
      <c r="D1563" s="45"/>
      <c r="E1563" s="46"/>
      <c r="F1563" s="44"/>
      <c r="G1563" s="39"/>
      <c r="H1563" s="39"/>
      <c r="I1563" s="39"/>
      <c r="J1563" s="39"/>
      <c r="K1563" s="39"/>
      <c r="L1563" s="39"/>
      <c r="M1563" s="39"/>
      <c r="N1563" s="39"/>
      <c r="O1563" s="39"/>
      <c r="P1563" s="39"/>
      <c r="Q1563" s="39"/>
      <c r="R1563" s="39"/>
      <c r="S1563" s="39"/>
      <c r="T1563" s="39"/>
      <c r="U1563" s="39"/>
      <c r="V1563" s="39"/>
      <c r="W1563" s="39"/>
      <c r="X1563" s="39"/>
      <c r="Y1563" s="39"/>
      <c r="Z1563" s="39"/>
      <c r="AA1563" s="39"/>
      <c r="AB1563" s="39"/>
      <c r="AC1563" s="39"/>
    </row>
    <row r="1564">
      <c r="A1564" s="39"/>
      <c r="B1564" s="43"/>
      <c r="C1564" s="44"/>
      <c r="D1564" s="45"/>
      <c r="E1564" s="46"/>
      <c r="F1564" s="44"/>
      <c r="G1564" s="39"/>
      <c r="H1564" s="39"/>
      <c r="I1564" s="39"/>
      <c r="J1564" s="39"/>
      <c r="K1564" s="39"/>
      <c r="L1564" s="39"/>
      <c r="M1564" s="39"/>
      <c r="N1564" s="39"/>
      <c r="O1564" s="39"/>
      <c r="P1564" s="39"/>
      <c r="Q1564" s="39"/>
      <c r="R1564" s="39"/>
      <c r="S1564" s="39"/>
      <c r="T1564" s="39"/>
      <c r="U1564" s="39"/>
      <c r="V1564" s="39"/>
      <c r="W1564" s="39"/>
      <c r="X1564" s="39"/>
      <c r="Y1564" s="39"/>
      <c r="Z1564" s="39"/>
      <c r="AA1564" s="39"/>
      <c r="AB1564" s="39"/>
      <c r="AC1564" s="39"/>
    </row>
    <row r="1565">
      <c r="A1565" s="39"/>
      <c r="B1565" s="43"/>
      <c r="C1565" s="44"/>
      <c r="D1565" s="45"/>
      <c r="E1565" s="46"/>
      <c r="F1565" s="44"/>
      <c r="G1565" s="39"/>
      <c r="H1565" s="39"/>
      <c r="I1565" s="39"/>
      <c r="J1565" s="39"/>
      <c r="K1565" s="39"/>
      <c r="L1565" s="39"/>
      <c r="M1565" s="39"/>
      <c r="N1565" s="39"/>
      <c r="O1565" s="39"/>
      <c r="P1565" s="39"/>
      <c r="Q1565" s="39"/>
      <c r="R1565" s="39"/>
      <c r="S1565" s="39"/>
      <c r="T1565" s="39"/>
      <c r="U1565" s="39"/>
      <c r="V1565" s="39"/>
      <c r="W1565" s="39"/>
      <c r="X1565" s="39"/>
      <c r="Y1565" s="39"/>
      <c r="Z1565" s="39"/>
      <c r="AA1565" s="39"/>
      <c r="AB1565" s="39"/>
      <c r="AC1565" s="39"/>
    </row>
    <row r="1566">
      <c r="A1566" s="39"/>
      <c r="B1566" s="43"/>
      <c r="C1566" s="44"/>
      <c r="D1566" s="45"/>
      <c r="E1566" s="46"/>
      <c r="F1566" s="44"/>
      <c r="G1566" s="39"/>
      <c r="H1566" s="39"/>
      <c r="I1566" s="39"/>
      <c r="J1566" s="39"/>
      <c r="K1566" s="39"/>
      <c r="L1566" s="39"/>
      <c r="M1566" s="39"/>
      <c r="N1566" s="39"/>
      <c r="O1566" s="39"/>
      <c r="P1566" s="39"/>
      <c r="Q1566" s="39"/>
      <c r="R1566" s="39"/>
      <c r="S1566" s="39"/>
      <c r="T1566" s="39"/>
      <c r="U1566" s="39"/>
      <c r="V1566" s="39"/>
      <c r="W1566" s="39"/>
      <c r="X1566" s="39"/>
      <c r="Y1566" s="39"/>
      <c r="Z1566" s="39"/>
      <c r="AA1566" s="39"/>
      <c r="AB1566" s="39"/>
      <c r="AC1566" s="39"/>
    </row>
    <row r="1567">
      <c r="A1567" s="39"/>
      <c r="B1567" s="43"/>
      <c r="C1567" s="44"/>
      <c r="D1567" s="45"/>
      <c r="E1567" s="46"/>
      <c r="F1567" s="44"/>
      <c r="G1567" s="39"/>
      <c r="H1567" s="39"/>
      <c r="I1567" s="39"/>
      <c r="J1567" s="39"/>
      <c r="K1567" s="39"/>
      <c r="L1567" s="39"/>
      <c r="M1567" s="39"/>
      <c r="N1567" s="39"/>
      <c r="O1567" s="39"/>
      <c r="P1567" s="39"/>
      <c r="Q1567" s="39"/>
      <c r="R1567" s="39"/>
      <c r="S1567" s="39"/>
      <c r="T1567" s="39"/>
      <c r="U1567" s="39"/>
      <c r="V1567" s="39"/>
      <c r="W1567" s="39"/>
      <c r="X1567" s="39"/>
      <c r="Y1567" s="39"/>
      <c r="Z1567" s="39"/>
      <c r="AA1567" s="39"/>
      <c r="AB1567" s="39"/>
      <c r="AC1567" s="39"/>
    </row>
    <row r="1568">
      <c r="A1568" s="39"/>
      <c r="B1568" s="43"/>
      <c r="C1568" s="44"/>
      <c r="D1568" s="45"/>
      <c r="E1568" s="46"/>
      <c r="F1568" s="44"/>
      <c r="G1568" s="39"/>
      <c r="H1568" s="39"/>
      <c r="I1568" s="39"/>
      <c r="J1568" s="39"/>
      <c r="K1568" s="39"/>
      <c r="L1568" s="39"/>
      <c r="M1568" s="39"/>
      <c r="N1568" s="39"/>
      <c r="O1568" s="39"/>
      <c r="P1568" s="39"/>
      <c r="Q1568" s="39"/>
      <c r="R1568" s="39"/>
      <c r="S1568" s="39"/>
      <c r="T1568" s="39"/>
      <c r="U1568" s="39"/>
      <c r="V1568" s="39"/>
      <c r="W1568" s="39"/>
      <c r="X1568" s="39"/>
      <c r="Y1568" s="39"/>
      <c r="Z1568" s="39"/>
      <c r="AA1568" s="39"/>
      <c r="AB1568" s="39"/>
      <c r="AC1568" s="39"/>
    </row>
    <row r="1569">
      <c r="A1569" s="39"/>
      <c r="B1569" s="43"/>
      <c r="C1569" s="44"/>
      <c r="D1569" s="45"/>
      <c r="E1569" s="46"/>
      <c r="F1569" s="44"/>
      <c r="G1569" s="39"/>
      <c r="H1569" s="39"/>
      <c r="I1569" s="39"/>
      <c r="J1569" s="39"/>
      <c r="K1569" s="39"/>
      <c r="L1569" s="39"/>
      <c r="M1569" s="39"/>
      <c r="N1569" s="39"/>
      <c r="O1569" s="39"/>
      <c r="P1569" s="39"/>
      <c r="Q1569" s="39"/>
      <c r="R1569" s="39"/>
      <c r="S1569" s="39"/>
      <c r="T1569" s="39"/>
      <c r="U1569" s="39"/>
      <c r="V1569" s="39"/>
      <c r="W1569" s="39"/>
      <c r="X1569" s="39"/>
      <c r="Y1569" s="39"/>
      <c r="Z1569" s="39"/>
      <c r="AA1569" s="39"/>
      <c r="AB1569" s="39"/>
      <c r="AC1569" s="39"/>
    </row>
    <row r="1570">
      <c r="A1570" s="39"/>
      <c r="B1570" s="43"/>
      <c r="C1570" s="44"/>
      <c r="D1570" s="45"/>
      <c r="E1570" s="46"/>
      <c r="F1570" s="44"/>
      <c r="G1570" s="39"/>
      <c r="H1570" s="39"/>
      <c r="I1570" s="39"/>
      <c r="J1570" s="39"/>
      <c r="K1570" s="39"/>
      <c r="L1570" s="39"/>
      <c r="M1570" s="39"/>
      <c r="N1570" s="39"/>
      <c r="O1570" s="39"/>
      <c r="P1570" s="39"/>
      <c r="Q1570" s="39"/>
      <c r="R1570" s="39"/>
      <c r="S1570" s="39"/>
      <c r="T1570" s="39"/>
      <c r="U1570" s="39"/>
      <c r="V1570" s="39"/>
      <c r="W1570" s="39"/>
      <c r="X1570" s="39"/>
      <c r="Y1570" s="39"/>
      <c r="Z1570" s="39"/>
      <c r="AA1570" s="39"/>
      <c r="AB1570" s="39"/>
      <c r="AC1570" s="39"/>
    </row>
    <row r="1571">
      <c r="A1571" s="39"/>
      <c r="B1571" s="43"/>
      <c r="C1571" s="44"/>
      <c r="D1571" s="45"/>
      <c r="E1571" s="46"/>
      <c r="F1571" s="44"/>
      <c r="G1571" s="39"/>
      <c r="H1571" s="39"/>
      <c r="I1571" s="39"/>
      <c r="J1571" s="39"/>
      <c r="K1571" s="39"/>
      <c r="L1571" s="39"/>
      <c r="M1571" s="39"/>
      <c r="N1571" s="39"/>
      <c r="O1571" s="39"/>
      <c r="P1571" s="39"/>
      <c r="Q1571" s="39"/>
      <c r="R1571" s="39"/>
      <c r="S1571" s="39"/>
      <c r="T1571" s="39"/>
      <c r="U1571" s="39"/>
      <c r="V1571" s="39"/>
      <c r="W1571" s="39"/>
      <c r="X1571" s="39"/>
      <c r="Y1571" s="39"/>
      <c r="Z1571" s="39"/>
      <c r="AA1571" s="39"/>
      <c r="AB1571" s="39"/>
      <c r="AC1571" s="39"/>
    </row>
    <row r="1572">
      <c r="A1572" s="39"/>
      <c r="B1572" s="43"/>
      <c r="C1572" s="44"/>
      <c r="D1572" s="45"/>
      <c r="E1572" s="46"/>
      <c r="F1572" s="44"/>
      <c r="G1572" s="39"/>
      <c r="H1572" s="39"/>
      <c r="I1572" s="39"/>
      <c r="J1572" s="39"/>
      <c r="K1572" s="39"/>
      <c r="L1572" s="39"/>
      <c r="M1572" s="39"/>
      <c r="N1572" s="39"/>
      <c r="O1572" s="39"/>
      <c r="P1572" s="39"/>
      <c r="Q1572" s="39"/>
      <c r="R1572" s="39"/>
      <c r="S1572" s="39"/>
      <c r="T1572" s="39"/>
      <c r="U1572" s="39"/>
      <c r="V1572" s="39"/>
      <c r="W1572" s="39"/>
      <c r="X1572" s="39"/>
      <c r="Y1572" s="39"/>
      <c r="Z1572" s="39"/>
      <c r="AA1572" s="39"/>
      <c r="AB1572" s="39"/>
      <c r="AC1572" s="39"/>
    </row>
    <row r="1573">
      <c r="A1573" s="39"/>
      <c r="B1573" s="43"/>
      <c r="C1573" s="44"/>
      <c r="D1573" s="45"/>
      <c r="E1573" s="46"/>
      <c r="F1573" s="44"/>
      <c r="G1573" s="39"/>
      <c r="H1573" s="39"/>
      <c r="I1573" s="39"/>
      <c r="J1573" s="39"/>
      <c r="K1573" s="39"/>
      <c r="L1573" s="39"/>
      <c r="M1573" s="39"/>
      <c r="N1573" s="39"/>
      <c r="O1573" s="39"/>
      <c r="P1573" s="39"/>
      <c r="Q1573" s="39"/>
      <c r="R1573" s="39"/>
      <c r="S1573" s="39"/>
      <c r="T1573" s="39"/>
      <c r="U1573" s="39"/>
      <c r="V1573" s="39"/>
      <c r="W1573" s="39"/>
      <c r="X1573" s="39"/>
      <c r="Y1573" s="39"/>
      <c r="Z1573" s="39"/>
      <c r="AA1573" s="39"/>
      <c r="AB1573" s="39"/>
      <c r="AC1573" s="39"/>
    </row>
    <row r="1574">
      <c r="A1574" s="39"/>
      <c r="B1574" s="43"/>
      <c r="C1574" s="44"/>
      <c r="D1574" s="45"/>
      <c r="E1574" s="46"/>
      <c r="F1574" s="44"/>
      <c r="G1574" s="39"/>
      <c r="H1574" s="39"/>
      <c r="I1574" s="39"/>
      <c r="J1574" s="39"/>
      <c r="K1574" s="39"/>
      <c r="L1574" s="39"/>
      <c r="M1574" s="39"/>
      <c r="N1574" s="39"/>
      <c r="O1574" s="39"/>
      <c r="P1574" s="39"/>
      <c r="Q1574" s="39"/>
      <c r="R1574" s="39"/>
      <c r="S1574" s="39"/>
      <c r="T1574" s="39"/>
      <c r="U1574" s="39"/>
      <c r="V1574" s="39"/>
      <c r="W1574" s="39"/>
      <c r="X1574" s="39"/>
      <c r="Y1574" s="39"/>
      <c r="Z1574" s="39"/>
      <c r="AA1574" s="39"/>
      <c r="AB1574" s="39"/>
      <c r="AC1574" s="39"/>
    </row>
    <row r="1575">
      <c r="A1575" s="39"/>
      <c r="B1575" s="43"/>
      <c r="C1575" s="44"/>
      <c r="D1575" s="45"/>
      <c r="E1575" s="46"/>
      <c r="F1575" s="44"/>
      <c r="G1575" s="39"/>
      <c r="H1575" s="39"/>
      <c r="I1575" s="39"/>
      <c r="J1575" s="39"/>
      <c r="K1575" s="39"/>
      <c r="L1575" s="39"/>
      <c r="M1575" s="39"/>
      <c r="N1575" s="39"/>
      <c r="O1575" s="39"/>
      <c r="P1575" s="39"/>
      <c r="Q1575" s="39"/>
      <c r="R1575" s="39"/>
      <c r="S1575" s="39"/>
      <c r="T1575" s="39"/>
      <c r="U1575" s="39"/>
      <c r="V1575" s="39"/>
      <c r="W1575" s="39"/>
      <c r="X1575" s="39"/>
      <c r="Y1575" s="39"/>
      <c r="Z1575" s="39"/>
      <c r="AA1575" s="39"/>
      <c r="AB1575" s="39"/>
      <c r="AC1575" s="39"/>
    </row>
    <row r="1576">
      <c r="A1576" s="39"/>
      <c r="B1576" s="43"/>
      <c r="C1576" s="44"/>
      <c r="D1576" s="45"/>
      <c r="E1576" s="46"/>
      <c r="F1576" s="44"/>
      <c r="G1576" s="39"/>
      <c r="H1576" s="39"/>
      <c r="I1576" s="39"/>
      <c r="J1576" s="39"/>
      <c r="K1576" s="39"/>
      <c r="L1576" s="39"/>
      <c r="M1576" s="39"/>
      <c r="N1576" s="39"/>
      <c r="O1576" s="39"/>
      <c r="P1576" s="39"/>
      <c r="Q1576" s="39"/>
      <c r="R1576" s="39"/>
      <c r="S1576" s="39"/>
      <c r="T1576" s="39"/>
      <c r="U1576" s="39"/>
      <c r="V1576" s="39"/>
      <c r="W1576" s="39"/>
      <c r="X1576" s="39"/>
      <c r="Y1576" s="39"/>
      <c r="Z1576" s="39"/>
      <c r="AA1576" s="39"/>
      <c r="AB1576" s="39"/>
      <c r="AC1576" s="39"/>
    </row>
    <row r="1577">
      <c r="A1577" s="39"/>
      <c r="B1577" s="43"/>
      <c r="C1577" s="44"/>
      <c r="D1577" s="45"/>
      <c r="E1577" s="46"/>
      <c r="F1577" s="44"/>
      <c r="G1577" s="39"/>
      <c r="H1577" s="39"/>
      <c r="I1577" s="39"/>
      <c r="J1577" s="39"/>
      <c r="K1577" s="39"/>
      <c r="L1577" s="39"/>
      <c r="M1577" s="39"/>
      <c r="N1577" s="39"/>
      <c r="O1577" s="39"/>
      <c r="P1577" s="39"/>
      <c r="Q1577" s="39"/>
      <c r="R1577" s="39"/>
      <c r="S1577" s="39"/>
      <c r="T1577" s="39"/>
      <c r="U1577" s="39"/>
      <c r="V1577" s="39"/>
      <c r="W1577" s="39"/>
      <c r="X1577" s="39"/>
      <c r="Y1577" s="39"/>
      <c r="Z1577" s="39"/>
      <c r="AA1577" s="39"/>
      <c r="AB1577" s="39"/>
      <c r="AC1577" s="39"/>
    </row>
    <row r="1578">
      <c r="A1578" s="39"/>
      <c r="B1578" s="43"/>
      <c r="C1578" s="44"/>
      <c r="D1578" s="45"/>
      <c r="E1578" s="46"/>
      <c r="F1578" s="44"/>
      <c r="G1578" s="39"/>
      <c r="H1578" s="39"/>
      <c r="I1578" s="39"/>
      <c r="J1578" s="39"/>
      <c r="K1578" s="39"/>
      <c r="L1578" s="39"/>
      <c r="M1578" s="39"/>
      <c r="N1578" s="39"/>
      <c r="O1578" s="39"/>
      <c r="P1578" s="39"/>
      <c r="Q1578" s="39"/>
      <c r="R1578" s="39"/>
      <c r="S1578" s="39"/>
      <c r="T1578" s="39"/>
      <c r="U1578" s="39"/>
      <c r="V1578" s="39"/>
      <c r="W1578" s="39"/>
      <c r="X1578" s="39"/>
      <c r="Y1578" s="39"/>
      <c r="Z1578" s="39"/>
      <c r="AA1578" s="39"/>
      <c r="AB1578" s="39"/>
      <c r="AC1578" s="39"/>
    </row>
    <row r="1579">
      <c r="A1579" s="39"/>
      <c r="B1579" s="43"/>
      <c r="C1579" s="44"/>
      <c r="D1579" s="45"/>
      <c r="E1579" s="46"/>
      <c r="F1579" s="44"/>
      <c r="G1579" s="39"/>
      <c r="H1579" s="39"/>
      <c r="I1579" s="39"/>
      <c r="J1579" s="39"/>
      <c r="K1579" s="39"/>
      <c r="L1579" s="39"/>
      <c r="M1579" s="39"/>
      <c r="N1579" s="39"/>
      <c r="O1579" s="39"/>
      <c r="P1579" s="39"/>
      <c r="Q1579" s="39"/>
      <c r="R1579" s="39"/>
      <c r="S1579" s="39"/>
      <c r="T1579" s="39"/>
      <c r="U1579" s="39"/>
      <c r="V1579" s="39"/>
      <c r="W1579" s="39"/>
      <c r="X1579" s="39"/>
      <c r="Y1579" s="39"/>
      <c r="Z1579" s="39"/>
      <c r="AA1579" s="39"/>
      <c r="AB1579" s="39"/>
      <c r="AC1579" s="39"/>
    </row>
    <row r="1580">
      <c r="A1580" s="39"/>
      <c r="B1580" s="43"/>
      <c r="C1580" s="44"/>
      <c r="D1580" s="45"/>
      <c r="E1580" s="46"/>
      <c r="F1580" s="44"/>
      <c r="G1580" s="39"/>
      <c r="H1580" s="39"/>
      <c r="I1580" s="39"/>
      <c r="J1580" s="39"/>
      <c r="K1580" s="39"/>
      <c r="L1580" s="39"/>
      <c r="M1580" s="39"/>
      <c r="N1580" s="39"/>
      <c r="O1580" s="39"/>
      <c r="P1580" s="39"/>
      <c r="Q1580" s="39"/>
      <c r="R1580" s="39"/>
      <c r="S1580" s="39"/>
      <c r="T1580" s="39"/>
      <c r="U1580" s="39"/>
      <c r="V1580" s="39"/>
      <c r="W1580" s="39"/>
      <c r="X1580" s="39"/>
      <c r="Y1580" s="39"/>
      <c r="Z1580" s="39"/>
      <c r="AA1580" s="39"/>
      <c r="AB1580" s="39"/>
      <c r="AC1580" s="39"/>
    </row>
    <row r="1581">
      <c r="A1581" s="39"/>
      <c r="B1581" s="43"/>
      <c r="C1581" s="44"/>
      <c r="D1581" s="45"/>
      <c r="E1581" s="46"/>
      <c r="F1581" s="44"/>
      <c r="G1581" s="39"/>
      <c r="H1581" s="39"/>
      <c r="I1581" s="39"/>
      <c r="J1581" s="39"/>
      <c r="K1581" s="39"/>
      <c r="L1581" s="39"/>
      <c r="M1581" s="39"/>
      <c r="N1581" s="39"/>
      <c r="O1581" s="39"/>
      <c r="P1581" s="39"/>
      <c r="Q1581" s="39"/>
      <c r="R1581" s="39"/>
      <c r="S1581" s="39"/>
      <c r="T1581" s="39"/>
      <c r="U1581" s="39"/>
      <c r="V1581" s="39"/>
      <c r="W1581" s="39"/>
      <c r="X1581" s="39"/>
      <c r="Y1581" s="39"/>
      <c r="Z1581" s="39"/>
      <c r="AA1581" s="39"/>
      <c r="AB1581" s="39"/>
      <c r="AC1581" s="39"/>
    </row>
    <row r="1582">
      <c r="A1582" s="39"/>
      <c r="B1582" s="43"/>
      <c r="C1582" s="44"/>
      <c r="D1582" s="45"/>
      <c r="E1582" s="46"/>
      <c r="F1582" s="44"/>
      <c r="G1582" s="39"/>
      <c r="H1582" s="39"/>
      <c r="I1582" s="39"/>
      <c r="J1582" s="39"/>
      <c r="K1582" s="39"/>
      <c r="L1582" s="39"/>
      <c r="M1582" s="39"/>
      <c r="N1582" s="39"/>
      <c r="O1582" s="39"/>
      <c r="P1582" s="39"/>
      <c r="Q1582" s="39"/>
      <c r="R1582" s="39"/>
      <c r="S1582" s="39"/>
      <c r="T1582" s="39"/>
      <c r="U1582" s="39"/>
      <c r="V1582" s="39"/>
      <c r="W1582" s="39"/>
      <c r="X1582" s="39"/>
      <c r="Y1582" s="39"/>
      <c r="Z1582" s="39"/>
      <c r="AA1582" s="39"/>
      <c r="AB1582" s="39"/>
      <c r="AC1582" s="39"/>
    </row>
    <row r="1583">
      <c r="A1583" s="39"/>
      <c r="B1583" s="43"/>
      <c r="C1583" s="44"/>
      <c r="D1583" s="45"/>
      <c r="E1583" s="46"/>
      <c r="F1583" s="44"/>
      <c r="G1583" s="39"/>
      <c r="H1583" s="39"/>
      <c r="I1583" s="39"/>
      <c r="J1583" s="39"/>
      <c r="K1583" s="39"/>
      <c r="L1583" s="39"/>
      <c r="M1583" s="39"/>
      <c r="N1583" s="39"/>
      <c r="O1583" s="39"/>
      <c r="P1583" s="39"/>
      <c r="Q1583" s="39"/>
      <c r="R1583" s="39"/>
      <c r="S1583" s="39"/>
      <c r="T1583" s="39"/>
      <c r="U1583" s="39"/>
      <c r="V1583" s="39"/>
      <c r="W1583" s="39"/>
      <c r="X1583" s="39"/>
      <c r="Y1583" s="39"/>
      <c r="Z1583" s="39"/>
      <c r="AA1583" s="39"/>
      <c r="AB1583" s="39"/>
      <c r="AC1583" s="39"/>
    </row>
    <row r="1584">
      <c r="A1584" s="39"/>
      <c r="B1584" s="43"/>
      <c r="C1584" s="44"/>
      <c r="D1584" s="45"/>
      <c r="E1584" s="46"/>
      <c r="F1584" s="44"/>
      <c r="G1584" s="39"/>
      <c r="H1584" s="39"/>
      <c r="I1584" s="39"/>
      <c r="J1584" s="39"/>
      <c r="K1584" s="39"/>
      <c r="L1584" s="39"/>
      <c r="M1584" s="39"/>
      <c r="N1584" s="39"/>
      <c r="O1584" s="39"/>
      <c r="P1584" s="39"/>
      <c r="Q1584" s="39"/>
      <c r="R1584" s="39"/>
      <c r="S1584" s="39"/>
      <c r="T1584" s="39"/>
      <c r="U1584" s="39"/>
      <c r="V1584" s="39"/>
      <c r="W1584" s="39"/>
      <c r="X1584" s="39"/>
      <c r="Y1584" s="39"/>
      <c r="Z1584" s="39"/>
      <c r="AA1584" s="39"/>
      <c r="AB1584" s="39"/>
      <c r="AC1584" s="39"/>
    </row>
    <row r="1585">
      <c r="A1585" s="39"/>
      <c r="B1585" s="43"/>
      <c r="C1585" s="44"/>
      <c r="D1585" s="45"/>
      <c r="E1585" s="46"/>
      <c r="F1585" s="44"/>
      <c r="G1585" s="39"/>
      <c r="H1585" s="39"/>
      <c r="I1585" s="39"/>
      <c r="J1585" s="39"/>
      <c r="K1585" s="39"/>
      <c r="L1585" s="39"/>
      <c r="M1585" s="39"/>
      <c r="N1585" s="39"/>
      <c r="O1585" s="39"/>
      <c r="P1585" s="39"/>
      <c r="Q1585" s="39"/>
      <c r="R1585" s="39"/>
      <c r="S1585" s="39"/>
      <c r="T1585" s="39"/>
      <c r="U1585" s="39"/>
      <c r="V1585" s="39"/>
      <c r="W1585" s="39"/>
      <c r="X1585" s="39"/>
      <c r="Y1585" s="39"/>
      <c r="Z1585" s="39"/>
      <c r="AA1585" s="39"/>
      <c r="AB1585" s="39"/>
      <c r="AC1585" s="39"/>
    </row>
    <row r="1586">
      <c r="A1586" s="39"/>
      <c r="B1586" s="43"/>
      <c r="C1586" s="44"/>
      <c r="D1586" s="45"/>
      <c r="E1586" s="46"/>
      <c r="F1586" s="44"/>
      <c r="G1586" s="39"/>
      <c r="H1586" s="39"/>
      <c r="I1586" s="39"/>
      <c r="J1586" s="39"/>
      <c r="K1586" s="39"/>
      <c r="L1586" s="39"/>
      <c r="M1586" s="39"/>
      <c r="N1586" s="39"/>
      <c r="O1586" s="39"/>
      <c r="P1586" s="39"/>
      <c r="Q1586" s="39"/>
      <c r="R1586" s="39"/>
      <c r="S1586" s="39"/>
      <c r="T1586" s="39"/>
      <c r="U1586" s="39"/>
      <c r="V1586" s="39"/>
      <c r="W1586" s="39"/>
      <c r="X1586" s="39"/>
      <c r="Y1586" s="39"/>
      <c r="Z1586" s="39"/>
      <c r="AA1586" s="39"/>
      <c r="AB1586" s="39"/>
      <c r="AC1586" s="39"/>
    </row>
    <row r="1587">
      <c r="A1587" s="39"/>
      <c r="B1587" s="43"/>
      <c r="C1587" s="44"/>
      <c r="D1587" s="45"/>
      <c r="E1587" s="46"/>
      <c r="F1587" s="44"/>
      <c r="G1587" s="39"/>
      <c r="H1587" s="39"/>
      <c r="I1587" s="39"/>
      <c r="J1587" s="39"/>
      <c r="K1587" s="39"/>
      <c r="L1587" s="39"/>
      <c r="M1587" s="39"/>
      <c r="N1587" s="39"/>
      <c r="O1587" s="39"/>
      <c r="P1587" s="39"/>
      <c r="Q1587" s="39"/>
      <c r="R1587" s="39"/>
      <c r="S1587" s="39"/>
      <c r="T1587" s="39"/>
      <c r="U1587" s="39"/>
      <c r="V1587" s="39"/>
      <c r="W1587" s="39"/>
      <c r="X1587" s="39"/>
      <c r="Y1587" s="39"/>
      <c r="Z1587" s="39"/>
      <c r="AA1587" s="39"/>
      <c r="AB1587" s="39"/>
      <c r="AC1587" s="39"/>
    </row>
    <row r="1588">
      <c r="A1588" s="39"/>
      <c r="B1588" s="43"/>
      <c r="C1588" s="44"/>
      <c r="D1588" s="45"/>
      <c r="E1588" s="46"/>
      <c r="F1588" s="44"/>
      <c r="G1588" s="39"/>
      <c r="H1588" s="39"/>
      <c r="I1588" s="39"/>
      <c r="J1588" s="39"/>
      <c r="K1588" s="39"/>
      <c r="L1588" s="39"/>
      <c r="M1588" s="39"/>
      <c r="N1588" s="39"/>
      <c r="O1588" s="39"/>
      <c r="P1588" s="39"/>
      <c r="Q1588" s="39"/>
      <c r="R1588" s="39"/>
      <c r="S1588" s="39"/>
      <c r="T1588" s="39"/>
      <c r="U1588" s="39"/>
      <c r="V1588" s="39"/>
      <c r="W1588" s="39"/>
      <c r="X1588" s="39"/>
      <c r="Y1588" s="39"/>
      <c r="Z1588" s="39"/>
      <c r="AA1588" s="39"/>
      <c r="AB1588" s="39"/>
      <c r="AC1588" s="39"/>
    </row>
    <row r="1589">
      <c r="A1589" s="39"/>
      <c r="B1589" s="43"/>
      <c r="C1589" s="44"/>
      <c r="D1589" s="45"/>
      <c r="E1589" s="46"/>
      <c r="F1589" s="44"/>
      <c r="G1589" s="39"/>
      <c r="H1589" s="39"/>
      <c r="I1589" s="39"/>
      <c r="J1589" s="39"/>
      <c r="K1589" s="39"/>
      <c r="L1589" s="39"/>
      <c r="M1589" s="39"/>
      <c r="N1589" s="39"/>
      <c r="O1589" s="39"/>
      <c r="P1589" s="39"/>
      <c r="Q1589" s="39"/>
      <c r="R1589" s="39"/>
      <c r="S1589" s="39"/>
      <c r="T1589" s="39"/>
      <c r="U1589" s="39"/>
      <c r="V1589" s="39"/>
      <c r="W1589" s="39"/>
      <c r="X1589" s="39"/>
      <c r="Y1589" s="39"/>
      <c r="Z1589" s="39"/>
      <c r="AA1589" s="39"/>
      <c r="AB1589" s="39"/>
      <c r="AC1589" s="39"/>
    </row>
    <row r="1590">
      <c r="A1590" s="39"/>
      <c r="B1590" s="43"/>
      <c r="C1590" s="44"/>
      <c r="D1590" s="45"/>
      <c r="E1590" s="46"/>
      <c r="F1590" s="44"/>
      <c r="G1590" s="39"/>
      <c r="H1590" s="39"/>
      <c r="I1590" s="39"/>
      <c r="J1590" s="39"/>
      <c r="K1590" s="39"/>
      <c r="L1590" s="39"/>
      <c r="M1590" s="39"/>
      <c r="N1590" s="39"/>
      <c r="O1590" s="39"/>
      <c r="P1590" s="39"/>
      <c r="Q1590" s="39"/>
      <c r="R1590" s="39"/>
      <c r="S1590" s="39"/>
      <c r="T1590" s="39"/>
      <c r="U1590" s="39"/>
      <c r="V1590" s="39"/>
      <c r="W1590" s="39"/>
      <c r="X1590" s="39"/>
      <c r="Y1590" s="39"/>
      <c r="Z1590" s="39"/>
      <c r="AA1590" s="39"/>
      <c r="AB1590" s="39"/>
      <c r="AC1590" s="39"/>
    </row>
    <row r="1591">
      <c r="A1591" s="39"/>
      <c r="B1591" s="43"/>
      <c r="C1591" s="44"/>
      <c r="D1591" s="45"/>
      <c r="E1591" s="46"/>
      <c r="F1591" s="44"/>
      <c r="G1591" s="39"/>
      <c r="H1591" s="39"/>
      <c r="I1591" s="39"/>
      <c r="J1591" s="39"/>
      <c r="K1591" s="39"/>
      <c r="L1591" s="39"/>
      <c r="M1591" s="39"/>
      <c r="N1591" s="39"/>
      <c r="O1591" s="39"/>
      <c r="P1591" s="39"/>
      <c r="Q1591" s="39"/>
      <c r="R1591" s="39"/>
      <c r="S1591" s="39"/>
      <c r="T1591" s="39"/>
      <c r="U1591" s="39"/>
      <c r="V1591" s="39"/>
      <c r="W1591" s="39"/>
      <c r="X1591" s="39"/>
      <c r="Y1591" s="39"/>
      <c r="Z1591" s="39"/>
      <c r="AA1591" s="39"/>
      <c r="AB1591" s="39"/>
      <c r="AC1591" s="39"/>
    </row>
    <row r="1592">
      <c r="A1592" s="39"/>
      <c r="B1592" s="43"/>
      <c r="C1592" s="44"/>
      <c r="D1592" s="45"/>
      <c r="E1592" s="46"/>
      <c r="F1592" s="44"/>
      <c r="G1592" s="39"/>
      <c r="H1592" s="39"/>
      <c r="I1592" s="39"/>
      <c r="J1592" s="39"/>
      <c r="K1592" s="39"/>
      <c r="L1592" s="39"/>
      <c r="M1592" s="39"/>
      <c r="N1592" s="39"/>
      <c r="O1592" s="39"/>
      <c r="P1592" s="39"/>
      <c r="Q1592" s="39"/>
      <c r="R1592" s="39"/>
      <c r="S1592" s="39"/>
      <c r="T1592" s="39"/>
      <c r="U1592" s="39"/>
      <c r="V1592" s="39"/>
      <c r="W1592" s="39"/>
      <c r="X1592" s="39"/>
      <c r="Y1592" s="39"/>
      <c r="Z1592" s="39"/>
      <c r="AA1592" s="39"/>
      <c r="AB1592" s="39"/>
      <c r="AC1592" s="39"/>
    </row>
    <row r="1593">
      <c r="A1593" s="39"/>
      <c r="B1593" s="43"/>
      <c r="C1593" s="44"/>
      <c r="D1593" s="45"/>
      <c r="E1593" s="46"/>
      <c r="F1593" s="44"/>
      <c r="G1593" s="39"/>
      <c r="H1593" s="39"/>
      <c r="I1593" s="39"/>
      <c r="J1593" s="39"/>
      <c r="K1593" s="39"/>
      <c r="L1593" s="39"/>
      <c r="M1593" s="39"/>
      <c r="N1593" s="39"/>
      <c r="O1593" s="39"/>
      <c r="P1593" s="39"/>
      <c r="Q1593" s="39"/>
      <c r="R1593" s="39"/>
      <c r="S1593" s="39"/>
      <c r="T1593" s="39"/>
      <c r="U1593" s="39"/>
      <c r="V1593" s="39"/>
      <c r="W1593" s="39"/>
      <c r="X1593" s="39"/>
      <c r="Y1593" s="39"/>
      <c r="Z1593" s="39"/>
      <c r="AA1593" s="39"/>
      <c r="AB1593" s="39"/>
      <c r="AC1593" s="39"/>
    </row>
    <row r="1594">
      <c r="A1594" s="39"/>
      <c r="B1594" s="43"/>
      <c r="C1594" s="44"/>
      <c r="D1594" s="45"/>
      <c r="E1594" s="46"/>
      <c r="F1594" s="44"/>
      <c r="G1594" s="39"/>
      <c r="H1594" s="39"/>
      <c r="I1594" s="39"/>
      <c r="J1594" s="39"/>
      <c r="K1594" s="39"/>
      <c r="L1594" s="39"/>
      <c r="M1594" s="39"/>
      <c r="N1594" s="39"/>
      <c r="O1594" s="39"/>
      <c r="P1594" s="39"/>
      <c r="Q1594" s="39"/>
      <c r="R1594" s="39"/>
      <c r="S1594" s="39"/>
      <c r="T1594" s="39"/>
      <c r="U1594" s="39"/>
      <c r="V1594" s="39"/>
      <c r="W1594" s="39"/>
      <c r="X1594" s="39"/>
      <c r="Y1594" s="39"/>
      <c r="Z1594" s="39"/>
      <c r="AA1594" s="39"/>
      <c r="AB1594" s="39"/>
      <c r="AC1594" s="39"/>
    </row>
    <row r="1595">
      <c r="A1595" s="39"/>
      <c r="B1595" s="43"/>
      <c r="C1595" s="44"/>
      <c r="D1595" s="45"/>
      <c r="E1595" s="46"/>
      <c r="F1595" s="44"/>
      <c r="G1595" s="39"/>
      <c r="H1595" s="39"/>
      <c r="I1595" s="39"/>
      <c r="J1595" s="39"/>
      <c r="K1595" s="39"/>
      <c r="L1595" s="39"/>
      <c r="M1595" s="39"/>
      <c r="N1595" s="39"/>
      <c r="O1595" s="39"/>
      <c r="P1595" s="39"/>
      <c r="Q1595" s="39"/>
      <c r="R1595" s="39"/>
      <c r="S1595" s="39"/>
      <c r="T1595" s="39"/>
      <c r="U1595" s="39"/>
      <c r="V1595" s="39"/>
      <c r="W1595" s="39"/>
      <c r="X1595" s="39"/>
      <c r="Y1595" s="39"/>
      <c r="Z1595" s="39"/>
      <c r="AA1595" s="39"/>
      <c r="AB1595" s="39"/>
      <c r="AC1595" s="39"/>
    </row>
    <row r="1596">
      <c r="A1596" s="39"/>
      <c r="B1596" s="43"/>
      <c r="C1596" s="44"/>
      <c r="D1596" s="45"/>
      <c r="E1596" s="46"/>
      <c r="F1596" s="44"/>
      <c r="G1596" s="39"/>
      <c r="H1596" s="39"/>
      <c r="I1596" s="39"/>
      <c r="J1596" s="39"/>
      <c r="K1596" s="39"/>
      <c r="L1596" s="39"/>
      <c r="M1596" s="39"/>
      <c r="N1596" s="39"/>
      <c r="O1596" s="39"/>
      <c r="P1596" s="39"/>
      <c r="Q1596" s="39"/>
      <c r="R1596" s="39"/>
      <c r="S1596" s="39"/>
      <c r="T1596" s="39"/>
      <c r="U1596" s="39"/>
      <c r="V1596" s="39"/>
      <c r="W1596" s="39"/>
      <c r="X1596" s="39"/>
      <c r="Y1596" s="39"/>
      <c r="Z1596" s="39"/>
      <c r="AA1596" s="39"/>
      <c r="AB1596" s="39"/>
      <c r="AC1596" s="39"/>
    </row>
    <row r="1597">
      <c r="A1597" s="39"/>
      <c r="B1597" s="43"/>
      <c r="C1597" s="44"/>
      <c r="D1597" s="45"/>
      <c r="E1597" s="46"/>
      <c r="F1597" s="44"/>
      <c r="G1597" s="39"/>
      <c r="H1597" s="39"/>
      <c r="I1597" s="39"/>
      <c r="J1597" s="39"/>
      <c r="K1597" s="39"/>
      <c r="L1597" s="39"/>
      <c r="M1597" s="39"/>
      <c r="N1597" s="39"/>
      <c r="O1597" s="39"/>
      <c r="P1597" s="39"/>
      <c r="Q1597" s="39"/>
      <c r="R1597" s="39"/>
      <c r="S1597" s="39"/>
      <c r="T1597" s="39"/>
      <c r="U1597" s="39"/>
      <c r="V1597" s="39"/>
      <c r="W1597" s="39"/>
      <c r="X1597" s="39"/>
      <c r="Y1597" s="39"/>
      <c r="Z1597" s="39"/>
      <c r="AA1597" s="39"/>
      <c r="AB1597" s="39"/>
      <c r="AC1597" s="39"/>
    </row>
    <row r="1598">
      <c r="A1598" s="39"/>
      <c r="B1598" s="43"/>
      <c r="C1598" s="44"/>
      <c r="D1598" s="45"/>
      <c r="E1598" s="46"/>
      <c r="F1598" s="44"/>
      <c r="G1598" s="39"/>
      <c r="H1598" s="39"/>
      <c r="I1598" s="39"/>
      <c r="J1598" s="39"/>
      <c r="K1598" s="39"/>
      <c r="L1598" s="39"/>
      <c r="M1598" s="39"/>
      <c r="N1598" s="39"/>
      <c r="O1598" s="39"/>
      <c r="P1598" s="39"/>
      <c r="Q1598" s="39"/>
      <c r="R1598" s="39"/>
      <c r="S1598" s="39"/>
      <c r="T1598" s="39"/>
      <c r="U1598" s="39"/>
      <c r="V1598" s="39"/>
      <c r="W1598" s="39"/>
      <c r="X1598" s="39"/>
      <c r="Y1598" s="39"/>
      <c r="Z1598" s="39"/>
      <c r="AA1598" s="39"/>
      <c r="AB1598" s="39"/>
      <c r="AC1598" s="39"/>
    </row>
    <row r="1599">
      <c r="A1599" s="39"/>
      <c r="B1599" s="43"/>
      <c r="C1599" s="44"/>
      <c r="D1599" s="45"/>
      <c r="E1599" s="46"/>
      <c r="F1599" s="44"/>
      <c r="G1599" s="39"/>
      <c r="H1599" s="39"/>
      <c r="I1599" s="39"/>
      <c r="J1599" s="39"/>
      <c r="K1599" s="39"/>
      <c r="L1599" s="39"/>
      <c r="M1599" s="39"/>
      <c r="N1599" s="39"/>
      <c r="O1599" s="39"/>
      <c r="P1599" s="39"/>
      <c r="Q1599" s="39"/>
      <c r="R1599" s="39"/>
      <c r="S1599" s="39"/>
      <c r="T1599" s="39"/>
      <c r="U1599" s="39"/>
      <c r="V1599" s="39"/>
      <c r="W1599" s="39"/>
      <c r="X1599" s="39"/>
      <c r="Y1599" s="39"/>
      <c r="Z1599" s="39"/>
      <c r="AA1599" s="39"/>
      <c r="AB1599" s="39"/>
      <c r="AC1599" s="39"/>
    </row>
    <row r="1600">
      <c r="A1600" s="39"/>
      <c r="B1600" s="43"/>
      <c r="C1600" s="44"/>
      <c r="D1600" s="45"/>
      <c r="E1600" s="46"/>
      <c r="F1600" s="44"/>
      <c r="G1600" s="39"/>
      <c r="H1600" s="39"/>
      <c r="I1600" s="39"/>
      <c r="J1600" s="39"/>
      <c r="K1600" s="39"/>
      <c r="L1600" s="39"/>
      <c r="M1600" s="39"/>
      <c r="N1600" s="39"/>
      <c r="O1600" s="39"/>
      <c r="P1600" s="39"/>
      <c r="Q1600" s="39"/>
      <c r="R1600" s="39"/>
      <c r="S1600" s="39"/>
      <c r="T1600" s="39"/>
      <c r="U1600" s="39"/>
      <c r="V1600" s="39"/>
      <c r="W1600" s="39"/>
      <c r="X1600" s="39"/>
      <c r="Y1600" s="39"/>
      <c r="Z1600" s="39"/>
      <c r="AA1600" s="39"/>
      <c r="AB1600" s="39"/>
      <c r="AC1600" s="39"/>
    </row>
    <row r="1601">
      <c r="A1601" s="39"/>
      <c r="B1601" s="43"/>
      <c r="C1601" s="44"/>
      <c r="D1601" s="45"/>
      <c r="E1601" s="46"/>
      <c r="F1601" s="44"/>
      <c r="G1601" s="39"/>
      <c r="H1601" s="39"/>
      <c r="I1601" s="39"/>
      <c r="J1601" s="39"/>
      <c r="K1601" s="39"/>
      <c r="L1601" s="39"/>
      <c r="M1601" s="39"/>
      <c r="N1601" s="39"/>
      <c r="O1601" s="39"/>
      <c r="P1601" s="39"/>
      <c r="Q1601" s="39"/>
      <c r="R1601" s="39"/>
      <c r="S1601" s="39"/>
      <c r="T1601" s="39"/>
      <c r="U1601" s="39"/>
      <c r="V1601" s="39"/>
      <c r="W1601" s="39"/>
      <c r="X1601" s="39"/>
      <c r="Y1601" s="39"/>
      <c r="Z1601" s="39"/>
      <c r="AA1601" s="39"/>
      <c r="AB1601" s="39"/>
      <c r="AC1601" s="39"/>
    </row>
    <row r="1602">
      <c r="A1602" s="39"/>
      <c r="B1602" s="43"/>
      <c r="C1602" s="44"/>
      <c r="D1602" s="45"/>
      <c r="E1602" s="46"/>
      <c r="F1602" s="44"/>
      <c r="G1602" s="39"/>
      <c r="H1602" s="39"/>
      <c r="I1602" s="39"/>
      <c r="J1602" s="39"/>
      <c r="K1602" s="39"/>
      <c r="L1602" s="39"/>
      <c r="M1602" s="39"/>
      <c r="N1602" s="39"/>
      <c r="O1602" s="39"/>
      <c r="P1602" s="39"/>
      <c r="Q1602" s="39"/>
      <c r="R1602" s="39"/>
      <c r="S1602" s="39"/>
      <c r="T1602" s="39"/>
      <c r="U1602" s="39"/>
      <c r="V1602" s="39"/>
      <c r="W1602" s="39"/>
      <c r="X1602" s="39"/>
      <c r="Y1602" s="39"/>
      <c r="Z1602" s="39"/>
      <c r="AA1602" s="39"/>
      <c r="AB1602" s="39"/>
      <c r="AC1602" s="39"/>
    </row>
    <row r="1603">
      <c r="A1603" s="39"/>
      <c r="B1603" s="43"/>
      <c r="C1603" s="44"/>
      <c r="D1603" s="45"/>
      <c r="E1603" s="46"/>
      <c r="F1603" s="44"/>
      <c r="G1603" s="39"/>
      <c r="H1603" s="39"/>
      <c r="I1603" s="39"/>
      <c r="J1603" s="39"/>
      <c r="K1603" s="39"/>
      <c r="L1603" s="39"/>
      <c r="M1603" s="39"/>
      <c r="N1603" s="39"/>
      <c r="O1603" s="39"/>
      <c r="P1603" s="39"/>
      <c r="Q1603" s="39"/>
      <c r="R1603" s="39"/>
      <c r="S1603" s="39"/>
      <c r="T1603" s="39"/>
      <c r="U1603" s="39"/>
      <c r="V1603" s="39"/>
      <c r="W1603" s="39"/>
      <c r="X1603" s="39"/>
      <c r="Y1603" s="39"/>
      <c r="Z1603" s="39"/>
      <c r="AA1603" s="39"/>
      <c r="AB1603" s="39"/>
      <c r="AC1603" s="39"/>
    </row>
    <row r="1604">
      <c r="A1604" s="39"/>
      <c r="B1604" s="43"/>
      <c r="C1604" s="44"/>
      <c r="D1604" s="45"/>
      <c r="E1604" s="46"/>
      <c r="F1604" s="44"/>
      <c r="G1604" s="39"/>
      <c r="H1604" s="39"/>
      <c r="I1604" s="39"/>
      <c r="J1604" s="39"/>
      <c r="K1604" s="39"/>
      <c r="L1604" s="39"/>
      <c r="M1604" s="39"/>
      <c r="N1604" s="39"/>
      <c r="O1604" s="39"/>
      <c r="P1604" s="39"/>
      <c r="Q1604" s="39"/>
      <c r="R1604" s="39"/>
      <c r="S1604" s="39"/>
      <c r="T1604" s="39"/>
      <c r="U1604" s="39"/>
      <c r="V1604" s="39"/>
      <c r="W1604" s="39"/>
      <c r="X1604" s="39"/>
      <c r="Y1604" s="39"/>
      <c r="Z1604" s="39"/>
      <c r="AA1604" s="39"/>
      <c r="AB1604" s="39"/>
      <c r="AC1604" s="39"/>
    </row>
    <row r="1605">
      <c r="A1605" s="39"/>
      <c r="B1605" s="43"/>
      <c r="C1605" s="44"/>
      <c r="D1605" s="45"/>
      <c r="E1605" s="46"/>
      <c r="F1605" s="44"/>
      <c r="G1605" s="39"/>
      <c r="H1605" s="39"/>
      <c r="I1605" s="39"/>
      <c r="J1605" s="39"/>
      <c r="K1605" s="39"/>
      <c r="L1605" s="39"/>
      <c r="M1605" s="39"/>
      <c r="N1605" s="39"/>
      <c r="O1605" s="39"/>
      <c r="P1605" s="39"/>
      <c r="Q1605" s="39"/>
      <c r="R1605" s="39"/>
      <c r="S1605" s="39"/>
      <c r="T1605" s="39"/>
      <c r="U1605" s="39"/>
      <c r="V1605" s="39"/>
      <c r="W1605" s="39"/>
      <c r="X1605" s="39"/>
      <c r="Y1605" s="39"/>
      <c r="Z1605" s="39"/>
      <c r="AA1605" s="39"/>
      <c r="AB1605" s="39"/>
      <c r="AC1605" s="39"/>
    </row>
    <row r="1606">
      <c r="A1606" s="39"/>
      <c r="B1606" s="43"/>
      <c r="C1606" s="44"/>
      <c r="D1606" s="45"/>
      <c r="E1606" s="46"/>
      <c r="F1606" s="44"/>
      <c r="G1606" s="39"/>
      <c r="H1606" s="39"/>
      <c r="I1606" s="39"/>
      <c r="J1606" s="39"/>
      <c r="K1606" s="39"/>
      <c r="L1606" s="39"/>
      <c r="M1606" s="39"/>
      <c r="N1606" s="39"/>
      <c r="O1606" s="39"/>
      <c r="P1606" s="39"/>
      <c r="Q1606" s="39"/>
      <c r="R1606" s="39"/>
      <c r="S1606" s="39"/>
      <c r="T1606" s="39"/>
      <c r="U1606" s="39"/>
      <c r="V1606" s="39"/>
      <c r="W1606" s="39"/>
      <c r="X1606" s="39"/>
      <c r="Y1606" s="39"/>
      <c r="Z1606" s="39"/>
      <c r="AA1606" s="39"/>
      <c r="AB1606" s="39"/>
      <c r="AC1606" s="39"/>
    </row>
    <row r="1607">
      <c r="A1607" s="39"/>
      <c r="B1607" s="43"/>
      <c r="C1607" s="44"/>
      <c r="D1607" s="45"/>
      <c r="E1607" s="46"/>
      <c r="F1607" s="44"/>
      <c r="G1607" s="39"/>
      <c r="H1607" s="39"/>
      <c r="I1607" s="39"/>
      <c r="J1607" s="39"/>
      <c r="K1607" s="39"/>
      <c r="L1607" s="39"/>
      <c r="M1607" s="39"/>
      <c r="N1607" s="39"/>
      <c r="O1607" s="39"/>
      <c r="P1607" s="39"/>
      <c r="Q1607" s="39"/>
      <c r="R1607" s="39"/>
      <c r="S1607" s="39"/>
      <c r="T1607" s="39"/>
      <c r="U1607" s="39"/>
      <c r="V1607" s="39"/>
      <c r="W1607" s="39"/>
      <c r="X1607" s="39"/>
      <c r="Y1607" s="39"/>
      <c r="Z1607" s="39"/>
      <c r="AA1607" s="39"/>
      <c r="AB1607" s="39"/>
      <c r="AC1607" s="39"/>
    </row>
    <row r="1608">
      <c r="A1608" s="39"/>
      <c r="B1608" s="43"/>
      <c r="C1608" s="44"/>
      <c r="D1608" s="45"/>
      <c r="E1608" s="46"/>
      <c r="F1608" s="44"/>
      <c r="G1608" s="39"/>
      <c r="H1608" s="39"/>
      <c r="I1608" s="39"/>
      <c r="J1608" s="39"/>
      <c r="K1608" s="39"/>
      <c r="L1608" s="39"/>
      <c r="M1608" s="39"/>
      <c r="N1608" s="39"/>
      <c r="O1608" s="39"/>
      <c r="P1608" s="39"/>
      <c r="Q1608" s="39"/>
      <c r="R1608" s="39"/>
      <c r="S1608" s="39"/>
      <c r="T1608" s="39"/>
      <c r="U1608" s="39"/>
      <c r="V1608" s="39"/>
      <c r="W1608" s="39"/>
      <c r="X1608" s="39"/>
      <c r="Y1608" s="39"/>
      <c r="Z1608" s="39"/>
      <c r="AA1608" s="39"/>
      <c r="AB1608" s="39"/>
      <c r="AC1608" s="39"/>
    </row>
    <row r="1609">
      <c r="A1609" s="39"/>
      <c r="B1609" s="43"/>
      <c r="C1609" s="44"/>
      <c r="D1609" s="45"/>
      <c r="E1609" s="46"/>
      <c r="F1609" s="44"/>
      <c r="G1609" s="39"/>
      <c r="H1609" s="39"/>
      <c r="I1609" s="39"/>
      <c r="J1609" s="39"/>
      <c r="K1609" s="39"/>
      <c r="L1609" s="39"/>
      <c r="M1609" s="39"/>
      <c r="N1609" s="39"/>
      <c r="O1609" s="39"/>
      <c r="P1609" s="39"/>
      <c r="Q1609" s="39"/>
      <c r="R1609" s="39"/>
      <c r="S1609" s="39"/>
      <c r="T1609" s="39"/>
      <c r="U1609" s="39"/>
      <c r="V1609" s="39"/>
      <c r="W1609" s="39"/>
      <c r="X1609" s="39"/>
      <c r="Y1609" s="39"/>
      <c r="Z1609" s="39"/>
      <c r="AA1609" s="39"/>
      <c r="AB1609" s="39"/>
      <c r="AC1609" s="39"/>
    </row>
    <row r="1610">
      <c r="A1610" s="39"/>
      <c r="B1610" s="43"/>
      <c r="C1610" s="44"/>
      <c r="D1610" s="45"/>
      <c r="E1610" s="46"/>
      <c r="F1610" s="44"/>
      <c r="G1610" s="39"/>
      <c r="H1610" s="39"/>
      <c r="I1610" s="39"/>
      <c r="J1610" s="39"/>
      <c r="K1610" s="39"/>
      <c r="L1610" s="39"/>
      <c r="M1610" s="39"/>
      <c r="N1610" s="39"/>
      <c r="O1610" s="39"/>
      <c r="P1610" s="39"/>
      <c r="Q1610" s="39"/>
      <c r="R1610" s="39"/>
      <c r="S1610" s="39"/>
      <c r="T1610" s="39"/>
      <c r="U1610" s="39"/>
      <c r="V1610" s="39"/>
      <c r="W1610" s="39"/>
      <c r="X1610" s="39"/>
      <c r="Y1610" s="39"/>
      <c r="Z1610" s="39"/>
      <c r="AA1610" s="39"/>
      <c r="AB1610" s="39"/>
      <c r="AC1610" s="39"/>
    </row>
    <row r="1611">
      <c r="A1611" s="39"/>
      <c r="B1611" s="43"/>
      <c r="C1611" s="44"/>
      <c r="D1611" s="45"/>
      <c r="E1611" s="46"/>
      <c r="F1611" s="44"/>
      <c r="G1611" s="39"/>
      <c r="H1611" s="39"/>
      <c r="I1611" s="39"/>
      <c r="J1611" s="39"/>
      <c r="K1611" s="39"/>
      <c r="L1611" s="39"/>
      <c r="M1611" s="39"/>
      <c r="N1611" s="39"/>
      <c r="O1611" s="39"/>
      <c r="P1611" s="39"/>
      <c r="Q1611" s="39"/>
      <c r="R1611" s="39"/>
      <c r="S1611" s="39"/>
      <c r="T1611" s="39"/>
      <c r="U1611" s="39"/>
      <c r="V1611" s="39"/>
      <c r="W1611" s="39"/>
      <c r="X1611" s="39"/>
      <c r="Y1611" s="39"/>
      <c r="Z1611" s="39"/>
      <c r="AA1611" s="39"/>
      <c r="AB1611" s="39"/>
      <c r="AC1611" s="39"/>
    </row>
    <row r="1612">
      <c r="A1612" s="39"/>
      <c r="B1612" s="43"/>
      <c r="C1612" s="44"/>
      <c r="D1612" s="45"/>
      <c r="E1612" s="46"/>
      <c r="F1612" s="44"/>
      <c r="G1612" s="39"/>
      <c r="H1612" s="39"/>
      <c r="I1612" s="39"/>
      <c r="J1612" s="39"/>
      <c r="K1612" s="39"/>
      <c r="L1612" s="39"/>
      <c r="M1612" s="39"/>
      <c r="N1612" s="39"/>
      <c r="O1612" s="39"/>
      <c r="P1612" s="39"/>
      <c r="Q1612" s="39"/>
      <c r="R1612" s="39"/>
      <c r="S1612" s="39"/>
      <c r="T1612" s="39"/>
      <c r="U1612" s="39"/>
      <c r="V1612" s="39"/>
      <c r="W1612" s="39"/>
      <c r="X1612" s="39"/>
      <c r="Y1612" s="39"/>
      <c r="Z1612" s="39"/>
      <c r="AA1612" s="39"/>
      <c r="AB1612" s="39"/>
      <c r="AC1612" s="39"/>
    </row>
    <row r="1613">
      <c r="A1613" s="39"/>
      <c r="B1613" s="43"/>
      <c r="C1613" s="44"/>
      <c r="D1613" s="45"/>
      <c r="E1613" s="46"/>
      <c r="F1613" s="44"/>
      <c r="G1613" s="39"/>
      <c r="H1613" s="39"/>
      <c r="I1613" s="39"/>
      <c r="J1613" s="39"/>
      <c r="K1613" s="39"/>
      <c r="L1613" s="39"/>
      <c r="M1613" s="39"/>
      <c r="N1613" s="39"/>
      <c r="O1613" s="39"/>
      <c r="P1613" s="39"/>
      <c r="Q1613" s="39"/>
      <c r="R1613" s="39"/>
      <c r="S1613" s="39"/>
      <c r="T1613" s="39"/>
      <c r="U1613" s="39"/>
      <c r="V1613" s="39"/>
      <c r="W1613" s="39"/>
      <c r="X1613" s="39"/>
      <c r="Y1613" s="39"/>
      <c r="Z1613" s="39"/>
      <c r="AA1613" s="39"/>
      <c r="AB1613" s="39"/>
      <c r="AC1613" s="39"/>
    </row>
    <row r="1614">
      <c r="A1614" s="39"/>
      <c r="B1614" s="43"/>
      <c r="C1614" s="44"/>
      <c r="D1614" s="45"/>
      <c r="E1614" s="46"/>
      <c r="F1614" s="44"/>
      <c r="G1614" s="39"/>
      <c r="H1614" s="39"/>
      <c r="I1614" s="39"/>
      <c r="J1614" s="39"/>
      <c r="K1614" s="39"/>
      <c r="L1614" s="39"/>
      <c r="M1614" s="39"/>
      <c r="N1614" s="39"/>
      <c r="O1614" s="39"/>
      <c r="P1614" s="39"/>
      <c r="Q1614" s="39"/>
      <c r="R1614" s="39"/>
      <c r="S1614" s="39"/>
      <c r="T1614" s="39"/>
      <c r="U1614" s="39"/>
      <c r="V1614" s="39"/>
      <c r="W1614" s="39"/>
      <c r="X1614" s="39"/>
      <c r="Y1614" s="39"/>
      <c r="Z1614" s="39"/>
      <c r="AA1614" s="39"/>
      <c r="AB1614" s="39"/>
      <c r="AC1614" s="39"/>
    </row>
    <row r="1615">
      <c r="A1615" s="39"/>
      <c r="B1615" s="43"/>
      <c r="C1615" s="44"/>
      <c r="D1615" s="45"/>
      <c r="E1615" s="46"/>
      <c r="F1615" s="44"/>
      <c r="G1615" s="39"/>
      <c r="H1615" s="39"/>
      <c r="I1615" s="39"/>
      <c r="J1615" s="39"/>
      <c r="K1615" s="39"/>
      <c r="L1615" s="39"/>
      <c r="M1615" s="39"/>
      <c r="N1615" s="39"/>
      <c r="O1615" s="39"/>
      <c r="P1615" s="39"/>
      <c r="Q1615" s="39"/>
      <c r="R1615" s="39"/>
      <c r="S1615" s="39"/>
      <c r="T1615" s="39"/>
      <c r="U1615" s="39"/>
      <c r="V1615" s="39"/>
      <c r="W1615" s="39"/>
      <c r="X1615" s="39"/>
      <c r="Y1615" s="39"/>
      <c r="Z1615" s="39"/>
      <c r="AA1615" s="39"/>
      <c r="AB1615" s="39"/>
      <c r="AC1615" s="39"/>
    </row>
    <row r="1616">
      <c r="A1616" s="39"/>
      <c r="B1616" s="43"/>
      <c r="C1616" s="44"/>
      <c r="D1616" s="45"/>
      <c r="E1616" s="46"/>
      <c r="F1616" s="44"/>
      <c r="G1616" s="39"/>
      <c r="H1616" s="39"/>
      <c r="I1616" s="39"/>
      <c r="J1616" s="39"/>
      <c r="K1616" s="39"/>
      <c r="L1616" s="39"/>
      <c r="M1616" s="39"/>
      <c r="N1616" s="39"/>
      <c r="O1616" s="39"/>
      <c r="P1616" s="39"/>
      <c r="Q1616" s="39"/>
      <c r="R1616" s="39"/>
      <c r="S1616" s="39"/>
      <c r="T1616" s="39"/>
      <c r="U1616" s="39"/>
      <c r="V1616" s="39"/>
      <c r="W1616" s="39"/>
      <c r="X1616" s="39"/>
      <c r="Y1616" s="39"/>
      <c r="Z1616" s="39"/>
      <c r="AA1616" s="39"/>
      <c r="AB1616" s="39"/>
      <c r="AC1616" s="39"/>
    </row>
    <row r="1617">
      <c r="A1617" s="39"/>
      <c r="B1617" s="43"/>
      <c r="C1617" s="44"/>
      <c r="D1617" s="45"/>
      <c r="E1617" s="46"/>
      <c r="F1617" s="44"/>
      <c r="G1617" s="39"/>
      <c r="H1617" s="39"/>
      <c r="I1617" s="39"/>
      <c r="J1617" s="39"/>
      <c r="K1617" s="39"/>
      <c r="L1617" s="39"/>
      <c r="M1617" s="39"/>
      <c r="N1617" s="39"/>
      <c r="O1617" s="39"/>
      <c r="P1617" s="39"/>
      <c r="Q1617" s="39"/>
      <c r="R1617" s="39"/>
      <c r="S1617" s="39"/>
      <c r="T1617" s="39"/>
      <c r="U1617" s="39"/>
      <c r="V1617" s="39"/>
      <c r="W1617" s="39"/>
      <c r="X1617" s="39"/>
      <c r="Y1617" s="39"/>
      <c r="Z1617" s="39"/>
      <c r="AA1617" s="39"/>
      <c r="AB1617" s="39"/>
      <c r="AC1617" s="39"/>
    </row>
    <row r="1618">
      <c r="A1618" s="39"/>
      <c r="B1618" s="43"/>
      <c r="C1618" s="44"/>
      <c r="D1618" s="45"/>
      <c r="E1618" s="46"/>
      <c r="F1618" s="44"/>
      <c r="G1618" s="39"/>
      <c r="H1618" s="39"/>
      <c r="I1618" s="39"/>
      <c r="J1618" s="39"/>
      <c r="K1618" s="39"/>
      <c r="L1618" s="39"/>
      <c r="M1618" s="39"/>
      <c r="N1618" s="39"/>
      <c r="O1618" s="39"/>
      <c r="P1618" s="39"/>
      <c r="Q1618" s="39"/>
      <c r="R1618" s="39"/>
      <c r="S1618" s="39"/>
      <c r="T1618" s="39"/>
      <c r="U1618" s="39"/>
      <c r="V1618" s="39"/>
      <c r="W1618" s="39"/>
      <c r="X1618" s="39"/>
      <c r="Y1618" s="39"/>
      <c r="Z1618" s="39"/>
      <c r="AA1618" s="39"/>
      <c r="AB1618" s="39"/>
      <c r="AC1618" s="39"/>
    </row>
    <row r="1619">
      <c r="A1619" s="39"/>
      <c r="B1619" s="43"/>
      <c r="C1619" s="44"/>
      <c r="D1619" s="45"/>
      <c r="E1619" s="46"/>
      <c r="F1619" s="44"/>
      <c r="G1619" s="39"/>
      <c r="H1619" s="39"/>
      <c r="I1619" s="39"/>
      <c r="J1619" s="39"/>
      <c r="K1619" s="39"/>
      <c r="L1619" s="39"/>
      <c r="M1619" s="39"/>
      <c r="N1619" s="39"/>
      <c r="O1619" s="39"/>
      <c r="P1619" s="39"/>
      <c r="Q1619" s="39"/>
      <c r="R1619" s="39"/>
      <c r="S1619" s="39"/>
      <c r="T1619" s="39"/>
      <c r="U1619" s="39"/>
      <c r="V1619" s="39"/>
      <c r="W1619" s="39"/>
      <c r="X1619" s="39"/>
      <c r="Y1619" s="39"/>
      <c r="Z1619" s="39"/>
      <c r="AA1619" s="39"/>
      <c r="AB1619" s="39"/>
      <c r="AC1619" s="39"/>
    </row>
    <row r="1620">
      <c r="A1620" s="39"/>
      <c r="B1620" s="43"/>
      <c r="C1620" s="44"/>
      <c r="D1620" s="45"/>
      <c r="E1620" s="46"/>
      <c r="F1620" s="44"/>
      <c r="G1620" s="39"/>
      <c r="H1620" s="39"/>
      <c r="I1620" s="39"/>
      <c r="J1620" s="39"/>
      <c r="K1620" s="39"/>
      <c r="L1620" s="39"/>
      <c r="M1620" s="39"/>
      <c r="N1620" s="39"/>
      <c r="O1620" s="39"/>
      <c r="P1620" s="39"/>
      <c r="Q1620" s="39"/>
      <c r="R1620" s="39"/>
      <c r="S1620" s="39"/>
      <c r="T1620" s="39"/>
      <c r="U1620" s="39"/>
      <c r="V1620" s="39"/>
      <c r="W1620" s="39"/>
      <c r="X1620" s="39"/>
      <c r="Y1620" s="39"/>
      <c r="Z1620" s="39"/>
      <c r="AA1620" s="39"/>
      <c r="AB1620" s="39"/>
      <c r="AC1620" s="39"/>
    </row>
    <row r="1621">
      <c r="A1621" s="39"/>
      <c r="B1621" s="43"/>
      <c r="C1621" s="44"/>
      <c r="D1621" s="45"/>
      <c r="E1621" s="46"/>
      <c r="F1621" s="44"/>
      <c r="G1621" s="39"/>
      <c r="H1621" s="39"/>
      <c r="I1621" s="39"/>
      <c r="J1621" s="39"/>
      <c r="K1621" s="39"/>
      <c r="L1621" s="39"/>
      <c r="M1621" s="39"/>
      <c r="N1621" s="39"/>
      <c r="O1621" s="39"/>
      <c r="P1621" s="39"/>
      <c r="Q1621" s="39"/>
      <c r="R1621" s="39"/>
      <c r="S1621" s="39"/>
      <c r="T1621" s="39"/>
      <c r="U1621" s="39"/>
      <c r="V1621" s="39"/>
      <c r="W1621" s="39"/>
      <c r="X1621" s="39"/>
      <c r="Y1621" s="39"/>
      <c r="Z1621" s="39"/>
      <c r="AA1621" s="39"/>
      <c r="AB1621" s="39"/>
      <c r="AC1621" s="39"/>
    </row>
    <row r="1622">
      <c r="A1622" s="39"/>
      <c r="B1622" s="43"/>
      <c r="C1622" s="44"/>
      <c r="D1622" s="45"/>
      <c r="E1622" s="46"/>
      <c r="F1622" s="44"/>
      <c r="G1622" s="39"/>
      <c r="H1622" s="39"/>
      <c r="I1622" s="39"/>
      <c r="J1622" s="39"/>
      <c r="K1622" s="39"/>
      <c r="L1622" s="39"/>
      <c r="M1622" s="39"/>
      <c r="N1622" s="39"/>
      <c r="O1622" s="39"/>
      <c r="P1622" s="39"/>
      <c r="Q1622" s="39"/>
      <c r="R1622" s="39"/>
      <c r="S1622" s="39"/>
      <c r="T1622" s="39"/>
      <c r="U1622" s="39"/>
      <c r="V1622" s="39"/>
      <c r="W1622" s="39"/>
      <c r="X1622" s="39"/>
      <c r="Y1622" s="39"/>
      <c r="Z1622" s="39"/>
      <c r="AA1622" s="39"/>
      <c r="AB1622" s="39"/>
      <c r="AC1622" s="39"/>
    </row>
    <row r="1623">
      <c r="A1623" s="39"/>
      <c r="B1623" s="43"/>
      <c r="C1623" s="44"/>
      <c r="D1623" s="45"/>
      <c r="E1623" s="46"/>
      <c r="F1623" s="44"/>
      <c r="G1623" s="39"/>
      <c r="H1623" s="39"/>
      <c r="I1623" s="39"/>
      <c r="J1623" s="39"/>
      <c r="K1623" s="39"/>
      <c r="L1623" s="39"/>
      <c r="M1623" s="39"/>
      <c r="N1623" s="39"/>
      <c r="O1623" s="39"/>
      <c r="P1623" s="39"/>
      <c r="Q1623" s="39"/>
      <c r="R1623" s="39"/>
      <c r="S1623" s="39"/>
      <c r="T1623" s="39"/>
      <c r="U1623" s="39"/>
      <c r="V1623" s="39"/>
      <c r="W1623" s="39"/>
      <c r="X1623" s="39"/>
      <c r="Y1623" s="39"/>
      <c r="Z1623" s="39"/>
      <c r="AA1623" s="39"/>
      <c r="AB1623" s="39"/>
      <c r="AC1623" s="39"/>
    </row>
    <row r="1624">
      <c r="A1624" s="39"/>
      <c r="B1624" s="43"/>
      <c r="C1624" s="44"/>
      <c r="D1624" s="45"/>
      <c r="E1624" s="46"/>
      <c r="F1624" s="44"/>
      <c r="G1624" s="39"/>
      <c r="H1624" s="39"/>
      <c r="I1624" s="39"/>
      <c r="J1624" s="39"/>
      <c r="K1624" s="39"/>
      <c r="L1624" s="39"/>
      <c r="M1624" s="39"/>
      <c r="N1624" s="39"/>
      <c r="O1624" s="39"/>
      <c r="P1624" s="39"/>
      <c r="Q1624" s="39"/>
      <c r="R1624" s="39"/>
      <c r="S1624" s="39"/>
      <c r="T1624" s="39"/>
      <c r="U1624" s="39"/>
      <c r="V1624" s="39"/>
      <c r="W1624" s="39"/>
      <c r="X1624" s="39"/>
      <c r="Y1624" s="39"/>
      <c r="Z1624" s="39"/>
      <c r="AA1624" s="39"/>
      <c r="AB1624" s="39"/>
      <c r="AC1624" s="39"/>
    </row>
    <row r="1625">
      <c r="A1625" s="39"/>
      <c r="B1625" s="43"/>
      <c r="C1625" s="44"/>
      <c r="D1625" s="45"/>
      <c r="E1625" s="46"/>
      <c r="F1625" s="44"/>
      <c r="G1625" s="39"/>
      <c r="H1625" s="39"/>
      <c r="I1625" s="39"/>
      <c r="J1625" s="39"/>
      <c r="K1625" s="39"/>
      <c r="L1625" s="39"/>
      <c r="M1625" s="39"/>
      <c r="N1625" s="39"/>
      <c r="O1625" s="39"/>
      <c r="P1625" s="39"/>
      <c r="Q1625" s="39"/>
      <c r="R1625" s="39"/>
      <c r="S1625" s="39"/>
      <c r="T1625" s="39"/>
      <c r="U1625" s="39"/>
      <c r="V1625" s="39"/>
      <c r="W1625" s="39"/>
      <c r="X1625" s="39"/>
      <c r="Y1625" s="39"/>
      <c r="Z1625" s="39"/>
      <c r="AA1625" s="39"/>
      <c r="AB1625" s="39"/>
      <c r="AC1625" s="39"/>
    </row>
    <row r="1626">
      <c r="A1626" s="39"/>
      <c r="B1626" s="43"/>
      <c r="C1626" s="44"/>
      <c r="D1626" s="45"/>
      <c r="E1626" s="46"/>
      <c r="F1626" s="44"/>
      <c r="G1626" s="39"/>
      <c r="H1626" s="39"/>
      <c r="I1626" s="39"/>
      <c r="J1626" s="39"/>
      <c r="K1626" s="39"/>
      <c r="L1626" s="39"/>
      <c r="M1626" s="39"/>
      <c r="N1626" s="39"/>
      <c r="O1626" s="39"/>
      <c r="P1626" s="39"/>
      <c r="Q1626" s="39"/>
      <c r="R1626" s="39"/>
      <c r="S1626" s="39"/>
      <c r="T1626" s="39"/>
      <c r="U1626" s="39"/>
      <c r="V1626" s="39"/>
      <c r="W1626" s="39"/>
      <c r="X1626" s="39"/>
      <c r="Y1626" s="39"/>
      <c r="Z1626" s="39"/>
      <c r="AA1626" s="39"/>
      <c r="AB1626" s="39"/>
      <c r="AC1626" s="39"/>
    </row>
    <row r="1627">
      <c r="A1627" s="39"/>
      <c r="B1627" s="43"/>
      <c r="C1627" s="44"/>
      <c r="D1627" s="45"/>
      <c r="E1627" s="46"/>
      <c r="F1627" s="44"/>
      <c r="G1627" s="39"/>
      <c r="H1627" s="39"/>
      <c r="I1627" s="39"/>
      <c r="J1627" s="39"/>
      <c r="K1627" s="39"/>
      <c r="L1627" s="39"/>
      <c r="M1627" s="39"/>
      <c r="N1627" s="39"/>
      <c r="O1627" s="39"/>
      <c r="P1627" s="39"/>
      <c r="Q1627" s="39"/>
      <c r="R1627" s="39"/>
      <c r="S1627" s="39"/>
      <c r="T1627" s="39"/>
      <c r="U1627" s="39"/>
      <c r="V1627" s="39"/>
      <c r="W1627" s="39"/>
      <c r="X1627" s="39"/>
      <c r="Y1627" s="39"/>
      <c r="Z1627" s="39"/>
      <c r="AA1627" s="39"/>
      <c r="AB1627" s="39"/>
      <c r="AC1627" s="39"/>
    </row>
    <row r="1628">
      <c r="A1628" s="39"/>
      <c r="B1628" s="43"/>
      <c r="C1628" s="44"/>
      <c r="D1628" s="45"/>
      <c r="E1628" s="46"/>
      <c r="F1628" s="44"/>
      <c r="G1628" s="39"/>
      <c r="H1628" s="39"/>
      <c r="I1628" s="39"/>
      <c r="J1628" s="39"/>
      <c r="K1628" s="39"/>
      <c r="L1628" s="39"/>
      <c r="M1628" s="39"/>
      <c r="N1628" s="39"/>
      <c r="O1628" s="39"/>
      <c r="P1628" s="39"/>
      <c r="Q1628" s="39"/>
      <c r="R1628" s="39"/>
      <c r="S1628" s="39"/>
      <c r="T1628" s="39"/>
      <c r="U1628" s="39"/>
      <c r="V1628" s="39"/>
      <c r="W1628" s="39"/>
      <c r="X1628" s="39"/>
      <c r="Y1628" s="39"/>
      <c r="Z1628" s="39"/>
      <c r="AA1628" s="39"/>
      <c r="AB1628" s="39"/>
      <c r="AC1628" s="39"/>
    </row>
    <row r="1629">
      <c r="A1629" s="39"/>
      <c r="B1629" s="43"/>
      <c r="C1629" s="44"/>
      <c r="D1629" s="45"/>
      <c r="E1629" s="46"/>
      <c r="F1629" s="44"/>
      <c r="G1629" s="39"/>
      <c r="H1629" s="39"/>
      <c r="I1629" s="39"/>
      <c r="J1629" s="39"/>
      <c r="K1629" s="39"/>
      <c r="L1629" s="39"/>
      <c r="M1629" s="39"/>
      <c r="N1629" s="39"/>
      <c r="O1629" s="39"/>
      <c r="P1629" s="39"/>
      <c r="Q1629" s="39"/>
      <c r="R1629" s="39"/>
      <c r="S1629" s="39"/>
      <c r="T1629" s="39"/>
      <c r="U1629" s="39"/>
      <c r="V1629" s="39"/>
      <c r="W1629" s="39"/>
      <c r="X1629" s="39"/>
      <c r="Y1629" s="39"/>
      <c r="Z1629" s="39"/>
      <c r="AA1629" s="39"/>
      <c r="AB1629" s="39"/>
      <c r="AC1629" s="39"/>
    </row>
    <row r="1630">
      <c r="A1630" s="39"/>
      <c r="B1630" s="43"/>
      <c r="C1630" s="44"/>
      <c r="D1630" s="45"/>
      <c r="E1630" s="46"/>
      <c r="F1630" s="44"/>
      <c r="G1630" s="39"/>
      <c r="H1630" s="39"/>
      <c r="I1630" s="39"/>
      <c r="J1630" s="39"/>
      <c r="K1630" s="39"/>
      <c r="L1630" s="39"/>
      <c r="M1630" s="39"/>
      <c r="N1630" s="39"/>
      <c r="O1630" s="39"/>
      <c r="P1630" s="39"/>
      <c r="Q1630" s="39"/>
      <c r="R1630" s="39"/>
      <c r="S1630" s="39"/>
      <c r="T1630" s="39"/>
      <c r="U1630" s="39"/>
      <c r="V1630" s="39"/>
      <c r="W1630" s="39"/>
      <c r="X1630" s="39"/>
      <c r="Y1630" s="39"/>
      <c r="Z1630" s="39"/>
      <c r="AA1630" s="39"/>
      <c r="AB1630" s="39"/>
      <c r="AC1630" s="39"/>
    </row>
    <row r="1631">
      <c r="A1631" s="39"/>
      <c r="B1631" s="43"/>
      <c r="C1631" s="44"/>
      <c r="D1631" s="45"/>
      <c r="E1631" s="46"/>
      <c r="F1631" s="44"/>
      <c r="G1631" s="39"/>
      <c r="H1631" s="39"/>
      <c r="I1631" s="39"/>
      <c r="J1631" s="39"/>
      <c r="K1631" s="39"/>
      <c r="L1631" s="39"/>
      <c r="M1631" s="39"/>
      <c r="N1631" s="39"/>
      <c r="O1631" s="39"/>
      <c r="P1631" s="39"/>
      <c r="Q1631" s="39"/>
      <c r="R1631" s="39"/>
      <c r="S1631" s="39"/>
      <c r="T1631" s="39"/>
      <c r="U1631" s="39"/>
      <c r="V1631" s="39"/>
      <c r="W1631" s="39"/>
      <c r="X1631" s="39"/>
      <c r="Y1631" s="39"/>
      <c r="Z1631" s="39"/>
      <c r="AA1631" s="39"/>
      <c r="AB1631" s="39"/>
      <c r="AC1631" s="39"/>
    </row>
    <row r="1632">
      <c r="A1632" s="39"/>
      <c r="B1632" s="43"/>
      <c r="C1632" s="44"/>
      <c r="D1632" s="45"/>
      <c r="E1632" s="46"/>
      <c r="F1632" s="44"/>
      <c r="G1632" s="39"/>
      <c r="H1632" s="39"/>
      <c r="I1632" s="39"/>
      <c r="J1632" s="39"/>
      <c r="K1632" s="39"/>
      <c r="L1632" s="39"/>
      <c r="M1632" s="39"/>
      <c r="N1632" s="39"/>
      <c r="O1632" s="39"/>
      <c r="P1632" s="39"/>
      <c r="Q1632" s="39"/>
      <c r="R1632" s="39"/>
      <c r="S1632" s="39"/>
      <c r="T1632" s="39"/>
      <c r="U1632" s="39"/>
      <c r="V1632" s="39"/>
      <c r="W1632" s="39"/>
      <c r="X1632" s="39"/>
      <c r="Y1632" s="39"/>
      <c r="Z1632" s="39"/>
      <c r="AA1632" s="39"/>
      <c r="AB1632" s="39"/>
      <c r="AC1632" s="39"/>
    </row>
    <row r="1633">
      <c r="A1633" s="39"/>
      <c r="B1633" s="43"/>
      <c r="C1633" s="44"/>
      <c r="D1633" s="45"/>
      <c r="E1633" s="46"/>
      <c r="F1633" s="44"/>
      <c r="G1633" s="39"/>
      <c r="H1633" s="39"/>
      <c r="I1633" s="39"/>
      <c r="J1633" s="39"/>
      <c r="K1633" s="39"/>
      <c r="L1633" s="39"/>
      <c r="M1633" s="39"/>
      <c r="N1633" s="39"/>
      <c r="O1633" s="39"/>
      <c r="P1633" s="39"/>
      <c r="Q1633" s="39"/>
      <c r="R1633" s="39"/>
      <c r="S1633" s="39"/>
      <c r="T1633" s="39"/>
      <c r="U1633" s="39"/>
      <c r="V1633" s="39"/>
      <c r="W1633" s="39"/>
      <c r="X1633" s="39"/>
      <c r="Y1633" s="39"/>
      <c r="Z1633" s="39"/>
      <c r="AA1633" s="39"/>
      <c r="AB1633" s="39"/>
      <c r="AC1633" s="39"/>
    </row>
    <row r="1634">
      <c r="A1634" s="39"/>
      <c r="B1634" s="43"/>
      <c r="C1634" s="44"/>
      <c r="D1634" s="45"/>
      <c r="E1634" s="46"/>
      <c r="F1634" s="44"/>
      <c r="G1634" s="39"/>
      <c r="H1634" s="39"/>
      <c r="I1634" s="39"/>
      <c r="J1634" s="39"/>
      <c r="K1634" s="39"/>
      <c r="L1634" s="39"/>
      <c r="M1634" s="39"/>
      <c r="N1634" s="39"/>
      <c r="O1634" s="39"/>
      <c r="P1634" s="39"/>
      <c r="Q1634" s="39"/>
      <c r="R1634" s="39"/>
      <c r="S1634" s="39"/>
      <c r="T1634" s="39"/>
      <c r="U1634" s="39"/>
      <c r="V1634" s="39"/>
      <c r="W1634" s="39"/>
      <c r="X1634" s="39"/>
      <c r="Y1634" s="39"/>
      <c r="Z1634" s="39"/>
      <c r="AA1634" s="39"/>
      <c r="AB1634" s="39"/>
      <c r="AC1634" s="39"/>
    </row>
    <row r="1635">
      <c r="A1635" s="39"/>
      <c r="B1635" s="43"/>
      <c r="C1635" s="44"/>
      <c r="D1635" s="45"/>
      <c r="E1635" s="46"/>
      <c r="F1635" s="44"/>
      <c r="G1635" s="39"/>
      <c r="H1635" s="39"/>
      <c r="I1635" s="39"/>
      <c r="J1635" s="39"/>
      <c r="K1635" s="39"/>
      <c r="L1635" s="39"/>
      <c r="M1635" s="39"/>
      <c r="N1635" s="39"/>
      <c r="O1635" s="39"/>
      <c r="P1635" s="39"/>
      <c r="Q1635" s="39"/>
      <c r="R1635" s="39"/>
      <c r="S1635" s="39"/>
      <c r="T1635" s="39"/>
      <c r="U1635" s="39"/>
      <c r="V1635" s="39"/>
      <c r="W1635" s="39"/>
      <c r="X1635" s="39"/>
      <c r="Y1635" s="39"/>
      <c r="Z1635" s="39"/>
      <c r="AA1635" s="39"/>
      <c r="AB1635" s="39"/>
      <c r="AC1635" s="39"/>
    </row>
    <row r="1636">
      <c r="A1636" s="39"/>
      <c r="B1636" s="43"/>
      <c r="C1636" s="44"/>
      <c r="D1636" s="45"/>
      <c r="E1636" s="46"/>
      <c r="F1636" s="44"/>
      <c r="G1636" s="39"/>
      <c r="H1636" s="39"/>
      <c r="I1636" s="39"/>
      <c r="J1636" s="39"/>
      <c r="K1636" s="39"/>
      <c r="L1636" s="39"/>
      <c r="M1636" s="39"/>
      <c r="N1636" s="39"/>
      <c r="O1636" s="39"/>
      <c r="P1636" s="39"/>
      <c r="Q1636" s="39"/>
      <c r="R1636" s="39"/>
      <c r="S1636" s="39"/>
      <c r="T1636" s="39"/>
      <c r="U1636" s="39"/>
      <c r="V1636" s="39"/>
      <c r="W1636" s="39"/>
      <c r="X1636" s="39"/>
      <c r="Y1636" s="39"/>
      <c r="Z1636" s="39"/>
      <c r="AA1636" s="39"/>
      <c r="AB1636" s="39"/>
      <c r="AC1636" s="39"/>
    </row>
    <row r="1637">
      <c r="A1637" s="39"/>
      <c r="B1637" s="43"/>
      <c r="C1637" s="44"/>
      <c r="D1637" s="45"/>
      <c r="E1637" s="46"/>
      <c r="F1637" s="44"/>
      <c r="G1637" s="39"/>
      <c r="H1637" s="39"/>
      <c r="I1637" s="39"/>
      <c r="J1637" s="39"/>
      <c r="K1637" s="39"/>
      <c r="L1637" s="39"/>
      <c r="M1637" s="39"/>
      <c r="N1637" s="39"/>
      <c r="O1637" s="39"/>
      <c r="P1637" s="39"/>
      <c r="Q1637" s="39"/>
      <c r="R1637" s="39"/>
      <c r="S1637" s="39"/>
      <c r="T1637" s="39"/>
      <c r="U1637" s="39"/>
      <c r="V1637" s="39"/>
      <c r="W1637" s="39"/>
      <c r="X1637" s="39"/>
      <c r="Y1637" s="39"/>
      <c r="Z1637" s="39"/>
      <c r="AA1637" s="39"/>
      <c r="AB1637" s="39"/>
      <c r="AC1637" s="39"/>
    </row>
    <row r="1638">
      <c r="A1638" s="39"/>
      <c r="B1638" s="43"/>
      <c r="C1638" s="44"/>
      <c r="D1638" s="45"/>
      <c r="E1638" s="46"/>
      <c r="F1638" s="44"/>
      <c r="G1638" s="39"/>
      <c r="H1638" s="39"/>
      <c r="I1638" s="39"/>
      <c r="J1638" s="39"/>
      <c r="K1638" s="39"/>
      <c r="L1638" s="39"/>
      <c r="M1638" s="39"/>
      <c r="N1638" s="39"/>
      <c r="O1638" s="39"/>
      <c r="P1638" s="39"/>
      <c r="Q1638" s="39"/>
      <c r="R1638" s="39"/>
      <c r="S1638" s="39"/>
      <c r="T1638" s="39"/>
      <c r="U1638" s="39"/>
      <c r="V1638" s="39"/>
      <c r="W1638" s="39"/>
      <c r="X1638" s="39"/>
      <c r="Y1638" s="39"/>
      <c r="Z1638" s="39"/>
      <c r="AA1638" s="39"/>
      <c r="AB1638" s="39"/>
      <c r="AC1638" s="39"/>
    </row>
    <row r="1639">
      <c r="A1639" s="39"/>
      <c r="B1639" s="43"/>
      <c r="C1639" s="44"/>
      <c r="D1639" s="45"/>
      <c r="E1639" s="46"/>
      <c r="F1639" s="44"/>
      <c r="G1639" s="39"/>
      <c r="H1639" s="39"/>
      <c r="I1639" s="39"/>
      <c r="J1639" s="39"/>
      <c r="K1639" s="39"/>
      <c r="L1639" s="39"/>
      <c r="M1639" s="39"/>
      <c r="N1639" s="39"/>
      <c r="O1639" s="39"/>
      <c r="P1639" s="39"/>
      <c r="Q1639" s="39"/>
      <c r="R1639" s="39"/>
      <c r="S1639" s="39"/>
      <c r="T1639" s="39"/>
      <c r="U1639" s="39"/>
      <c r="V1639" s="39"/>
      <c r="W1639" s="39"/>
      <c r="X1639" s="39"/>
      <c r="Y1639" s="39"/>
      <c r="Z1639" s="39"/>
      <c r="AA1639" s="39"/>
      <c r="AB1639" s="39"/>
      <c r="AC1639" s="39"/>
    </row>
    <row r="1640">
      <c r="A1640" s="39"/>
      <c r="B1640" s="43"/>
      <c r="C1640" s="44"/>
      <c r="D1640" s="45"/>
      <c r="E1640" s="46"/>
      <c r="F1640" s="44"/>
      <c r="G1640" s="39"/>
      <c r="H1640" s="39"/>
      <c r="I1640" s="39"/>
      <c r="J1640" s="39"/>
      <c r="K1640" s="39"/>
      <c r="L1640" s="39"/>
      <c r="M1640" s="39"/>
      <c r="N1640" s="39"/>
      <c r="O1640" s="39"/>
      <c r="P1640" s="39"/>
      <c r="Q1640" s="39"/>
      <c r="R1640" s="39"/>
      <c r="S1640" s="39"/>
      <c r="T1640" s="39"/>
      <c r="U1640" s="39"/>
      <c r="V1640" s="39"/>
      <c r="W1640" s="39"/>
      <c r="X1640" s="39"/>
      <c r="Y1640" s="39"/>
      <c r="Z1640" s="39"/>
      <c r="AA1640" s="39"/>
      <c r="AB1640" s="39"/>
      <c r="AC1640" s="39"/>
    </row>
    <row r="1641">
      <c r="A1641" s="39"/>
      <c r="B1641" s="43"/>
      <c r="C1641" s="44"/>
      <c r="D1641" s="45"/>
      <c r="E1641" s="46"/>
      <c r="F1641" s="44"/>
      <c r="G1641" s="39"/>
      <c r="H1641" s="39"/>
      <c r="I1641" s="39"/>
      <c r="J1641" s="39"/>
      <c r="K1641" s="39"/>
      <c r="L1641" s="39"/>
      <c r="M1641" s="39"/>
      <c r="N1641" s="39"/>
      <c r="O1641" s="39"/>
      <c r="P1641" s="39"/>
      <c r="Q1641" s="39"/>
      <c r="R1641" s="39"/>
      <c r="S1641" s="39"/>
      <c r="T1641" s="39"/>
      <c r="U1641" s="39"/>
      <c r="V1641" s="39"/>
      <c r="W1641" s="39"/>
      <c r="X1641" s="39"/>
      <c r="Y1641" s="39"/>
      <c r="Z1641" s="39"/>
      <c r="AA1641" s="39"/>
      <c r="AB1641" s="39"/>
      <c r="AC1641" s="39"/>
    </row>
    <row r="1642">
      <c r="A1642" s="39"/>
      <c r="B1642" s="43"/>
      <c r="C1642" s="44"/>
      <c r="D1642" s="45"/>
      <c r="E1642" s="46"/>
      <c r="F1642" s="44"/>
      <c r="G1642" s="39"/>
      <c r="H1642" s="39"/>
      <c r="I1642" s="39"/>
      <c r="J1642" s="39"/>
      <c r="K1642" s="39"/>
      <c r="L1642" s="39"/>
      <c r="M1642" s="39"/>
      <c r="N1642" s="39"/>
      <c r="O1642" s="39"/>
      <c r="P1642" s="39"/>
      <c r="Q1642" s="39"/>
      <c r="R1642" s="39"/>
      <c r="S1642" s="39"/>
      <c r="T1642" s="39"/>
      <c r="U1642" s="39"/>
      <c r="V1642" s="39"/>
      <c r="W1642" s="39"/>
      <c r="X1642" s="39"/>
      <c r="Y1642" s="39"/>
      <c r="Z1642" s="39"/>
      <c r="AA1642" s="39"/>
      <c r="AB1642" s="39"/>
      <c r="AC1642" s="39"/>
    </row>
    <row r="1643">
      <c r="A1643" s="39"/>
      <c r="B1643" s="43"/>
      <c r="C1643" s="44"/>
      <c r="D1643" s="45"/>
      <c r="E1643" s="46"/>
      <c r="F1643" s="44"/>
      <c r="G1643" s="39"/>
      <c r="H1643" s="39"/>
      <c r="I1643" s="39"/>
      <c r="J1643" s="39"/>
      <c r="K1643" s="39"/>
      <c r="L1643" s="39"/>
      <c r="M1643" s="39"/>
      <c r="N1643" s="39"/>
      <c r="O1643" s="39"/>
      <c r="P1643" s="39"/>
      <c r="Q1643" s="39"/>
      <c r="R1643" s="39"/>
      <c r="S1643" s="39"/>
      <c r="T1643" s="39"/>
      <c r="U1643" s="39"/>
      <c r="V1643" s="39"/>
      <c r="W1643" s="39"/>
      <c r="X1643" s="39"/>
      <c r="Y1643" s="39"/>
      <c r="Z1643" s="39"/>
      <c r="AA1643" s="39"/>
      <c r="AB1643" s="39"/>
      <c r="AC1643" s="39"/>
    </row>
    <row r="1644">
      <c r="A1644" s="39"/>
      <c r="B1644" s="43"/>
      <c r="C1644" s="44"/>
      <c r="D1644" s="45"/>
      <c r="E1644" s="46"/>
      <c r="F1644" s="44"/>
      <c r="G1644" s="39"/>
      <c r="H1644" s="39"/>
      <c r="I1644" s="39"/>
      <c r="J1644" s="39"/>
      <c r="K1644" s="39"/>
      <c r="L1644" s="39"/>
      <c r="M1644" s="39"/>
      <c r="N1644" s="39"/>
      <c r="O1644" s="39"/>
      <c r="P1644" s="39"/>
      <c r="Q1644" s="39"/>
      <c r="R1644" s="39"/>
      <c r="S1644" s="39"/>
      <c r="T1644" s="39"/>
      <c r="U1644" s="39"/>
      <c r="V1644" s="39"/>
      <c r="W1644" s="39"/>
      <c r="X1644" s="39"/>
      <c r="Y1644" s="39"/>
      <c r="Z1644" s="39"/>
      <c r="AA1644" s="39"/>
      <c r="AB1644" s="39"/>
      <c r="AC1644" s="39"/>
    </row>
    <row r="1645">
      <c r="A1645" s="39"/>
      <c r="B1645" s="43"/>
      <c r="C1645" s="44"/>
      <c r="D1645" s="45"/>
      <c r="E1645" s="46"/>
      <c r="F1645" s="44"/>
      <c r="G1645" s="39"/>
      <c r="H1645" s="39"/>
      <c r="I1645" s="39"/>
      <c r="J1645" s="39"/>
      <c r="K1645" s="39"/>
      <c r="L1645" s="39"/>
      <c r="M1645" s="39"/>
      <c r="N1645" s="39"/>
      <c r="O1645" s="39"/>
      <c r="P1645" s="39"/>
      <c r="Q1645" s="39"/>
      <c r="R1645" s="39"/>
      <c r="S1645" s="39"/>
      <c r="T1645" s="39"/>
      <c r="U1645" s="39"/>
      <c r="V1645" s="39"/>
      <c r="W1645" s="39"/>
      <c r="X1645" s="39"/>
      <c r="Y1645" s="39"/>
      <c r="Z1645" s="39"/>
      <c r="AA1645" s="39"/>
      <c r="AB1645" s="39"/>
      <c r="AC1645" s="39"/>
    </row>
    <row r="1646">
      <c r="A1646" s="39"/>
      <c r="B1646" s="43"/>
      <c r="C1646" s="44"/>
      <c r="D1646" s="45"/>
      <c r="E1646" s="46"/>
      <c r="F1646" s="44"/>
      <c r="G1646" s="39"/>
      <c r="H1646" s="39"/>
      <c r="I1646" s="39"/>
      <c r="J1646" s="39"/>
      <c r="K1646" s="39"/>
      <c r="L1646" s="39"/>
      <c r="M1646" s="39"/>
      <c r="N1646" s="39"/>
      <c r="O1646" s="39"/>
      <c r="P1646" s="39"/>
      <c r="Q1646" s="39"/>
      <c r="R1646" s="39"/>
      <c r="S1646" s="39"/>
      <c r="T1646" s="39"/>
      <c r="U1646" s="39"/>
      <c r="V1646" s="39"/>
      <c r="W1646" s="39"/>
      <c r="X1646" s="39"/>
      <c r="Y1646" s="39"/>
      <c r="Z1646" s="39"/>
      <c r="AA1646" s="39"/>
      <c r="AB1646" s="39"/>
      <c r="AC1646" s="39"/>
    </row>
    <row r="1647">
      <c r="A1647" s="39"/>
      <c r="B1647" s="43"/>
      <c r="C1647" s="44"/>
      <c r="D1647" s="45"/>
      <c r="E1647" s="46"/>
      <c r="F1647" s="44"/>
      <c r="G1647" s="39"/>
      <c r="H1647" s="39"/>
      <c r="I1647" s="39"/>
      <c r="J1647" s="39"/>
      <c r="K1647" s="39"/>
      <c r="L1647" s="39"/>
      <c r="M1647" s="39"/>
      <c r="N1647" s="39"/>
      <c r="O1647" s="39"/>
      <c r="P1647" s="39"/>
      <c r="Q1647" s="39"/>
      <c r="R1647" s="39"/>
      <c r="S1647" s="39"/>
      <c r="T1647" s="39"/>
      <c r="U1647" s="39"/>
      <c r="V1647" s="39"/>
      <c r="W1647" s="39"/>
      <c r="X1647" s="39"/>
      <c r="Y1647" s="39"/>
      <c r="Z1647" s="39"/>
      <c r="AA1647" s="39"/>
      <c r="AB1647" s="39"/>
      <c r="AC1647" s="39"/>
    </row>
    <row r="1648">
      <c r="A1648" s="39"/>
      <c r="B1648" s="43"/>
      <c r="C1648" s="44"/>
      <c r="D1648" s="45"/>
      <c r="E1648" s="46"/>
      <c r="F1648" s="44"/>
      <c r="G1648" s="39"/>
      <c r="H1648" s="39"/>
      <c r="I1648" s="39"/>
      <c r="J1648" s="39"/>
      <c r="K1648" s="39"/>
      <c r="L1648" s="39"/>
      <c r="M1648" s="39"/>
      <c r="N1648" s="39"/>
      <c r="O1648" s="39"/>
      <c r="P1648" s="39"/>
      <c r="Q1648" s="39"/>
      <c r="R1648" s="39"/>
      <c r="S1648" s="39"/>
      <c r="T1648" s="39"/>
      <c r="U1648" s="39"/>
      <c r="V1648" s="39"/>
      <c r="W1648" s="39"/>
      <c r="X1648" s="39"/>
      <c r="Y1648" s="39"/>
      <c r="Z1648" s="39"/>
      <c r="AA1648" s="39"/>
      <c r="AB1648" s="39"/>
      <c r="AC1648" s="39"/>
    </row>
    <row r="1649">
      <c r="A1649" s="39"/>
      <c r="B1649" s="43"/>
      <c r="C1649" s="44"/>
      <c r="D1649" s="45"/>
      <c r="E1649" s="46"/>
      <c r="F1649" s="44"/>
      <c r="G1649" s="39"/>
      <c r="H1649" s="39"/>
      <c r="I1649" s="39"/>
      <c r="J1649" s="39"/>
      <c r="K1649" s="39"/>
      <c r="L1649" s="39"/>
      <c r="M1649" s="39"/>
      <c r="N1649" s="39"/>
      <c r="O1649" s="39"/>
      <c r="P1649" s="39"/>
      <c r="Q1649" s="39"/>
      <c r="R1649" s="39"/>
      <c r="S1649" s="39"/>
      <c r="T1649" s="39"/>
      <c r="U1649" s="39"/>
      <c r="V1649" s="39"/>
      <c r="W1649" s="39"/>
      <c r="X1649" s="39"/>
      <c r="Y1649" s="39"/>
      <c r="Z1649" s="39"/>
      <c r="AA1649" s="39"/>
      <c r="AB1649" s="39"/>
      <c r="AC1649" s="39"/>
    </row>
    <row r="1650">
      <c r="A1650" s="39"/>
      <c r="B1650" s="43"/>
      <c r="C1650" s="44"/>
      <c r="D1650" s="45"/>
      <c r="E1650" s="46"/>
      <c r="F1650" s="44"/>
      <c r="G1650" s="39"/>
      <c r="H1650" s="39"/>
      <c r="I1650" s="39"/>
      <c r="J1650" s="39"/>
      <c r="K1650" s="39"/>
      <c r="L1650" s="39"/>
      <c r="M1650" s="39"/>
      <c r="N1650" s="39"/>
      <c r="O1650" s="39"/>
      <c r="P1650" s="39"/>
      <c r="Q1650" s="39"/>
      <c r="R1650" s="39"/>
      <c r="S1650" s="39"/>
      <c r="T1650" s="39"/>
      <c r="U1650" s="39"/>
      <c r="V1650" s="39"/>
      <c r="W1650" s="39"/>
      <c r="X1650" s="39"/>
      <c r="Y1650" s="39"/>
      <c r="Z1650" s="39"/>
      <c r="AA1650" s="39"/>
      <c r="AB1650" s="39"/>
      <c r="AC1650" s="39"/>
    </row>
    <row r="1651">
      <c r="A1651" s="39"/>
      <c r="B1651" s="43"/>
      <c r="C1651" s="44"/>
      <c r="D1651" s="45"/>
      <c r="E1651" s="46"/>
      <c r="F1651" s="44"/>
      <c r="G1651" s="39"/>
      <c r="H1651" s="39"/>
      <c r="I1651" s="39"/>
      <c r="J1651" s="39"/>
      <c r="K1651" s="39"/>
      <c r="L1651" s="39"/>
      <c r="M1651" s="39"/>
      <c r="N1651" s="39"/>
      <c r="O1651" s="39"/>
      <c r="P1651" s="39"/>
      <c r="Q1651" s="39"/>
      <c r="R1651" s="39"/>
      <c r="S1651" s="39"/>
      <c r="T1651" s="39"/>
      <c r="U1651" s="39"/>
      <c r="V1651" s="39"/>
      <c r="W1651" s="39"/>
      <c r="X1651" s="39"/>
      <c r="Y1651" s="39"/>
      <c r="Z1651" s="39"/>
      <c r="AA1651" s="39"/>
      <c r="AB1651" s="39"/>
      <c r="AC1651" s="39"/>
    </row>
    <row r="1652">
      <c r="A1652" s="39"/>
      <c r="B1652" s="43"/>
      <c r="C1652" s="44"/>
      <c r="D1652" s="45"/>
      <c r="E1652" s="46"/>
      <c r="F1652" s="44"/>
      <c r="G1652" s="39"/>
      <c r="H1652" s="39"/>
      <c r="I1652" s="39"/>
      <c r="J1652" s="39"/>
      <c r="K1652" s="39"/>
      <c r="L1652" s="39"/>
      <c r="M1652" s="39"/>
      <c r="N1652" s="39"/>
      <c r="O1652" s="39"/>
      <c r="P1652" s="39"/>
      <c r="Q1652" s="39"/>
      <c r="R1652" s="39"/>
      <c r="S1652" s="39"/>
      <c r="T1652" s="39"/>
      <c r="U1652" s="39"/>
      <c r="V1652" s="39"/>
      <c r="W1652" s="39"/>
      <c r="X1652" s="39"/>
      <c r="Y1652" s="39"/>
      <c r="Z1652" s="39"/>
      <c r="AA1652" s="39"/>
      <c r="AB1652" s="39"/>
      <c r="AC1652" s="39"/>
    </row>
    <row r="1653">
      <c r="A1653" s="39"/>
      <c r="B1653" s="43"/>
      <c r="C1653" s="44"/>
      <c r="D1653" s="45"/>
      <c r="E1653" s="46"/>
      <c r="F1653" s="44"/>
      <c r="G1653" s="39"/>
      <c r="H1653" s="39"/>
      <c r="I1653" s="39"/>
      <c r="J1653" s="39"/>
      <c r="K1653" s="39"/>
      <c r="L1653" s="39"/>
      <c r="M1653" s="39"/>
      <c r="N1653" s="39"/>
      <c r="O1653" s="39"/>
      <c r="P1653" s="39"/>
      <c r="Q1653" s="39"/>
      <c r="R1653" s="39"/>
      <c r="S1653" s="39"/>
      <c r="T1653" s="39"/>
      <c r="U1653" s="39"/>
      <c r="V1653" s="39"/>
      <c r="W1653" s="39"/>
      <c r="X1653" s="39"/>
      <c r="Y1653" s="39"/>
      <c r="Z1653" s="39"/>
      <c r="AA1653" s="39"/>
      <c r="AB1653" s="39"/>
      <c r="AC1653" s="39"/>
    </row>
    <row r="1654">
      <c r="A1654" s="39"/>
      <c r="B1654" s="43"/>
      <c r="C1654" s="44"/>
      <c r="D1654" s="45"/>
      <c r="E1654" s="46"/>
      <c r="F1654" s="44"/>
      <c r="G1654" s="39"/>
      <c r="H1654" s="39"/>
      <c r="I1654" s="39"/>
      <c r="J1654" s="39"/>
      <c r="K1654" s="39"/>
      <c r="L1654" s="39"/>
      <c r="M1654" s="39"/>
      <c r="N1654" s="39"/>
      <c r="O1654" s="39"/>
      <c r="P1654" s="39"/>
      <c r="Q1654" s="39"/>
      <c r="R1654" s="39"/>
      <c r="S1654" s="39"/>
      <c r="T1654" s="39"/>
      <c r="U1654" s="39"/>
      <c r="V1654" s="39"/>
      <c r="W1654" s="39"/>
      <c r="X1654" s="39"/>
      <c r="Y1654" s="39"/>
      <c r="Z1654" s="39"/>
      <c r="AA1654" s="39"/>
      <c r="AB1654" s="39"/>
      <c r="AC1654" s="39"/>
    </row>
    <row r="1655">
      <c r="A1655" s="39"/>
      <c r="B1655" s="43"/>
      <c r="C1655" s="44"/>
      <c r="D1655" s="45"/>
      <c r="E1655" s="46"/>
      <c r="F1655" s="44"/>
      <c r="G1655" s="39"/>
      <c r="H1655" s="39"/>
      <c r="I1655" s="39"/>
      <c r="J1655" s="39"/>
      <c r="K1655" s="39"/>
      <c r="L1655" s="39"/>
      <c r="M1655" s="39"/>
      <c r="N1655" s="39"/>
      <c r="O1655" s="39"/>
      <c r="P1655" s="39"/>
      <c r="Q1655" s="39"/>
      <c r="R1655" s="39"/>
      <c r="S1655" s="39"/>
      <c r="T1655" s="39"/>
      <c r="U1655" s="39"/>
      <c r="V1655" s="39"/>
      <c r="W1655" s="39"/>
      <c r="X1655" s="39"/>
      <c r="Y1655" s="39"/>
      <c r="Z1655" s="39"/>
      <c r="AA1655" s="39"/>
      <c r="AB1655" s="39"/>
      <c r="AC1655" s="39"/>
    </row>
    <row r="1656">
      <c r="A1656" s="39"/>
      <c r="B1656" s="43"/>
      <c r="C1656" s="44"/>
      <c r="D1656" s="45"/>
      <c r="E1656" s="46"/>
      <c r="F1656" s="44"/>
      <c r="G1656" s="39"/>
      <c r="H1656" s="39"/>
      <c r="I1656" s="39"/>
      <c r="J1656" s="39"/>
      <c r="K1656" s="39"/>
      <c r="L1656" s="39"/>
      <c r="M1656" s="39"/>
      <c r="N1656" s="39"/>
      <c r="O1656" s="39"/>
      <c r="P1656" s="39"/>
      <c r="Q1656" s="39"/>
      <c r="R1656" s="39"/>
      <c r="S1656" s="39"/>
      <c r="T1656" s="39"/>
      <c r="U1656" s="39"/>
      <c r="V1656" s="39"/>
      <c r="W1656" s="39"/>
      <c r="X1656" s="39"/>
      <c r="Y1656" s="39"/>
      <c r="Z1656" s="39"/>
      <c r="AA1656" s="39"/>
      <c r="AB1656" s="39"/>
      <c r="AC1656" s="39"/>
    </row>
    <row r="1657">
      <c r="A1657" s="39"/>
      <c r="B1657" s="43"/>
      <c r="C1657" s="44"/>
      <c r="D1657" s="45"/>
      <c r="E1657" s="46"/>
      <c r="F1657" s="44"/>
      <c r="G1657" s="39"/>
      <c r="H1657" s="39"/>
      <c r="I1657" s="39"/>
      <c r="J1657" s="39"/>
      <c r="K1657" s="39"/>
      <c r="L1657" s="39"/>
      <c r="M1657" s="39"/>
      <c r="N1657" s="39"/>
      <c r="O1657" s="39"/>
      <c r="P1657" s="39"/>
      <c r="Q1657" s="39"/>
      <c r="R1657" s="39"/>
      <c r="S1657" s="39"/>
      <c r="T1657" s="39"/>
      <c r="U1657" s="39"/>
      <c r="V1657" s="39"/>
      <c r="W1657" s="39"/>
      <c r="X1657" s="39"/>
      <c r="Y1657" s="39"/>
      <c r="Z1657" s="39"/>
      <c r="AA1657" s="39"/>
      <c r="AB1657" s="39"/>
      <c r="AC1657" s="39"/>
    </row>
    <row r="1658">
      <c r="A1658" s="39"/>
      <c r="B1658" s="43"/>
      <c r="C1658" s="44"/>
      <c r="D1658" s="45"/>
      <c r="E1658" s="46"/>
      <c r="F1658" s="44"/>
      <c r="G1658" s="39"/>
      <c r="H1658" s="39"/>
      <c r="I1658" s="39"/>
      <c r="J1658" s="39"/>
      <c r="K1658" s="39"/>
      <c r="L1658" s="39"/>
      <c r="M1658" s="39"/>
      <c r="N1658" s="39"/>
      <c r="O1658" s="39"/>
      <c r="P1658" s="39"/>
      <c r="Q1658" s="39"/>
      <c r="R1658" s="39"/>
      <c r="S1658" s="39"/>
      <c r="T1658" s="39"/>
      <c r="U1658" s="39"/>
      <c r="V1658" s="39"/>
      <c r="W1658" s="39"/>
      <c r="X1658" s="39"/>
      <c r="Y1658" s="39"/>
      <c r="Z1658" s="39"/>
      <c r="AA1658" s="39"/>
      <c r="AB1658" s="39"/>
      <c r="AC1658" s="39"/>
    </row>
    <row r="1659">
      <c r="A1659" s="39"/>
      <c r="B1659" s="43"/>
      <c r="C1659" s="44"/>
      <c r="D1659" s="45"/>
      <c r="E1659" s="46"/>
      <c r="F1659" s="44"/>
      <c r="G1659" s="39"/>
      <c r="H1659" s="39"/>
      <c r="I1659" s="39"/>
      <c r="J1659" s="39"/>
      <c r="K1659" s="39"/>
      <c r="L1659" s="39"/>
      <c r="M1659" s="39"/>
      <c r="N1659" s="39"/>
      <c r="O1659" s="39"/>
      <c r="P1659" s="39"/>
      <c r="Q1659" s="39"/>
      <c r="R1659" s="39"/>
      <c r="S1659" s="39"/>
      <c r="T1659" s="39"/>
      <c r="U1659" s="39"/>
      <c r="V1659" s="39"/>
      <c r="W1659" s="39"/>
      <c r="X1659" s="39"/>
      <c r="Y1659" s="39"/>
      <c r="Z1659" s="39"/>
      <c r="AA1659" s="39"/>
      <c r="AB1659" s="39"/>
      <c r="AC1659" s="39"/>
    </row>
    <row r="1660">
      <c r="A1660" s="39"/>
      <c r="B1660" s="43"/>
      <c r="C1660" s="44"/>
      <c r="D1660" s="45"/>
      <c r="E1660" s="46"/>
      <c r="F1660" s="44"/>
      <c r="G1660" s="39"/>
      <c r="H1660" s="39"/>
      <c r="I1660" s="39"/>
      <c r="J1660" s="39"/>
      <c r="K1660" s="39"/>
      <c r="L1660" s="39"/>
      <c r="M1660" s="39"/>
      <c r="N1660" s="39"/>
      <c r="O1660" s="39"/>
      <c r="P1660" s="39"/>
      <c r="Q1660" s="39"/>
      <c r="R1660" s="39"/>
      <c r="S1660" s="39"/>
      <c r="T1660" s="39"/>
      <c r="U1660" s="39"/>
      <c r="V1660" s="39"/>
      <c r="W1660" s="39"/>
      <c r="X1660" s="39"/>
      <c r="Y1660" s="39"/>
      <c r="Z1660" s="39"/>
      <c r="AA1660" s="39"/>
      <c r="AB1660" s="39"/>
      <c r="AC1660" s="39"/>
    </row>
    <row r="1661">
      <c r="A1661" s="39"/>
      <c r="B1661" s="43"/>
      <c r="C1661" s="44"/>
      <c r="D1661" s="45"/>
      <c r="E1661" s="46"/>
      <c r="F1661" s="44"/>
      <c r="G1661" s="39"/>
      <c r="H1661" s="39"/>
      <c r="I1661" s="39"/>
      <c r="J1661" s="39"/>
      <c r="K1661" s="39"/>
      <c r="L1661" s="39"/>
      <c r="M1661" s="39"/>
      <c r="N1661" s="39"/>
      <c r="O1661" s="39"/>
      <c r="P1661" s="39"/>
      <c r="Q1661" s="39"/>
      <c r="R1661" s="39"/>
      <c r="S1661" s="39"/>
      <c r="T1661" s="39"/>
      <c r="U1661" s="39"/>
      <c r="V1661" s="39"/>
      <c r="W1661" s="39"/>
      <c r="X1661" s="39"/>
      <c r="Y1661" s="39"/>
      <c r="Z1661" s="39"/>
      <c r="AA1661" s="39"/>
      <c r="AB1661" s="39"/>
      <c r="AC1661" s="39"/>
    </row>
    <row r="1662">
      <c r="A1662" s="39"/>
      <c r="B1662" s="43"/>
      <c r="C1662" s="44"/>
      <c r="D1662" s="45"/>
      <c r="E1662" s="46"/>
      <c r="F1662" s="44"/>
      <c r="G1662" s="39"/>
      <c r="H1662" s="39"/>
      <c r="I1662" s="39"/>
      <c r="J1662" s="39"/>
      <c r="K1662" s="39"/>
      <c r="L1662" s="39"/>
      <c r="M1662" s="39"/>
      <c r="N1662" s="39"/>
      <c r="O1662" s="39"/>
      <c r="P1662" s="39"/>
      <c r="Q1662" s="39"/>
      <c r="R1662" s="39"/>
      <c r="S1662" s="39"/>
      <c r="T1662" s="39"/>
      <c r="U1662" s="39"/>
      <c r="V1662" s="39"/>
      <c r="W1662" s="39"/>
      <c r="X1662" s="39"/>
      <c r="Y1662" s="39"/>
      <c r="Z1662" s="39"/>
      <c r="AA1662" s="39"/>
      <c r="AB1662" s="39"/>
      <c r="AC1662" s="39"/>
    </row>
    <row r="1663">
      <c r="A1663" s="39"/>
      <c r="B1663" s="43"/>
      <c r="C1663" s="44"/>
      <c r="D1663" s="45"/>
      <c r="E1663" s="46"/>
      <c r="F1663" s="44"/>
      <c r="G1663" s="39"/>
      <c r="H1663" s="39"/>
      <c r="I1663" s="39"/>
      <c r="J1663" s="39"/>
      <c r="K1663" s="39"/>
      <c r="L1663" s="39"/>
      <c r="M1663" s="39"/>
      <c r="N1663" s="39"/>
      <c r="O1663" s="39"/>
      <c r="P1663" s="39"/>
      <c r="Q1663" s="39"/>
      <c r="R1663" s="39"/>
      <c r="S1663" s="39"/>
      <c r="T1663" s="39"/>
      <c r="U1663" s="39"/>
      <c r="V1663" s="39"/>
      <c r="W1663" s="39"/>
      <c r="X1663" s="39"/>
      <c r="Y1663" s="39"/>
      <c r="Z1663" s="39"/>
      <c r="AA1663" s="39"/>
      <c r="AB1663" s="39"/>
      <c r="AC1663" s="39"/>
    </row>
    <row r="1664">
      <c r="A1664" s="39"/>
      <c r="B1664" s="43"/>
      <c r="C1664" s="44"/>
      <c r="D1664" s="45"/>
      <c r="E1664" s="46"/>
      <c r="F1664" s="44"/>
      <c r="G1664" s="39"/>
      <c r="H1664" s="39"/>
      <c r="I1664" s="39"/>
      <c r="J1664" s="39"/>
      <c r="K1664" s="39"/>
      <c r="L1664" s="39"/>
      <c r="M1664" s="39"/>
      <c r="N1664" s="39"/>
      <c r="O1664" s="39"/>
      <c r="P1664" s="39"/>
      <c r="Q1664" s="39"/>
      <c r="R1664" s="39"/>
      <c r="S1664" s="39"/>
      <c r="T1664" s="39"/>
      <c r="U1664" s="39"/>
      <c r="V1664" s="39"/>
      <c r="W1664" s="39"/>
      <c r="X1664" s="39"/>
      <c r="Y1664" s="39"/>
      <c r="Z1664" s="39"/>
      <c r="AA1664" s="39"/>
      <c r="AB1664" s="39"/>
      <c r="AC1664" s="39"/>
    </row>
    <row r="1665">
      <c r="A1665" s="39"/>
      <c r="B1665" s="43"/>
      <c r="C1665" s="44"/>
      <c r="D1665" s="45"/>
      <c r="E1665" s="46"/>
      <c r="F1665" s="44"/>
      <c r="G1665" s="39"/>
      <c r="H1665" s="39"/>
      <c r="I1665" s="39"/>
      <c r="J1665" s="39"/>
      <c r="K1665" s="39"/>
      <c r="L1665" s="39"/>
      <c r="M1665" s="39"/>
      <c r="N1665" s="39"/>
      <c r="O1665" s="39"/>
      <c r="P1665" s="39"/>
      <c r="Q1665" s="39"/>
      <c r="R1665" s="39"/>
      <c r="S1665" s="39"/>
      <c r="T1665" s="39"/>
      <c r="U1665" s="39"/>
      <c r="V1665" s="39"/>
      <c r="W1665" s="39"/>
      <c r="X1665" s="39"/>
      <c r="Y1665" s="39"/>
      <c r="Z1665" s="39"/>
      <c r="AA1665" s="39"/>
      <c r="AB1665" s="39"/>
      <c r="AC1665" s="39"/>
    </row>
    <row r="1666">
      <c r="A1666" s="39"/>
      <c r="B1666" s="43"/>
      <c r="C1666" s="44"/>
      <c r="D1666" s="45"/>
      <c r="E1666" s="46"/>
      <c r="F1666" s="44"/>
      <c r="G1666" s="39"/>
      <c r="H1666" s="39"/>
      <c r="I1666" s="39"/>
      <c r="J1666" s="39"/>
      <c r="K1666" s="39"/>
      <c r="L1666" s="39"/>
      <c r="M1666" s="39"/>
      <c r="N1666" s="39"/>
      <c r="O1666" s="39"/>
      <c r="P1666" s="39"/>
      <c r="Q1666" s="39"/>
      <c r="R1666" s="39"/>
      <c r="S1666" s="39"/>
      <c r="T1666" s="39"/>
      <c r="U1666" s="39"/>
      <c r="V1666" s="39"/>
      <c r="W1666" s="39"/>
      <c r="X1666" s="39"/>
      <c r="Y1666" s="39"/>
      <c r="Z1666" s="39"/>
      <c r="AA1666" s="39"/>
      <c r="AB1666" s="39"/>
      <c r="AC1666" s="39"/>
    </row>
    <row r="1667">
      <c r="A1667" s="39"/>
      <c r="B1667" s="43"/>
      <c r="C1667" s="44"/>
      <c r="D1667" s="45"/>
      <c r="E1667" s="46"/>
      <c r="F1667" s="44"/>
      <c r="G1667" s="39"/>
      <c r="H1667" s="39"/>
      <c r="I1667" s="39"/>
      <c r="J1667" s="39"/>
      <c r="K1667" s="39"/>
      <c r="L1667" s="39"/>
      <c r="M1667" s="39"/>
      <c r="N1667" s="39"/>
      <c r="O1667" s="39"/>
      <c r="P1667" s="39"/>
      <c r="Q1667" s="39"/>
      <c r="R1667" s="39"/>
      <c r="S1667" s="39"/>
      <c r="T1667" s="39"/>
      <c r="U1667" s="39"/>
      <c r="V1667" s="39"/>
      <c r="W1667" s="39"/>
      <c r="X1667" s="39"/>
      <c r="Y1667" s="39"/>
      <c r="Z1667" s="39"/>
      <c r="AA1667" s="39"/>
      <c r="AB1667" s="39"/>
      <c r="AC1667" s="39"/>
    </row>
    <row r="1668">
      <c r="A1668" s="39"/>
      <c r="B1668" s="43"/>
      <c r="C1668" s="44"/>
      <c r="D1668" s="45"/>
      <c r="E1668" s="46"/>
      <c r="F1668" s="44"/>
      <c r="G1668" s="39"/>
      <c r="H1668" s="39"/>
      <c r="I1668" s="39"/>
      <c r="J1668" s="39"/>
      <c r="K1668" s="39"/>
      <c r="L1668" s="39"/>
      <c r="M1668" s="39"/>
      <c r="N1668" s="39"/>
      <c r="O1668" s="39"/>
      <c r="P1668" s="39"/>
      <c r="Q1668" s="39"/>
      <c r="R1668" s="39"/>
      <c r="S1668" s="39"/>
      <c r="T1668" s="39"/>
      <c r="U1668" s="39"/>
      <c r="V1668" s="39"/>
      <c r="W1668" s="39"/>
      <c r="X1668" s="39"/>
      <c r="Y1668" s="39"/>
      <c r="Z1668" s="39"/>
      <c r="AA1668" s="39"/>
      <c r="AB1668" s="39"/>
      <c r="AC1668" s="39"/>
    </row>
    <row r="1669">
      <c r="A1669" s="39"/>
      <c r="B1669" s="43"/>
      <c r="C1669" s="44"/>
      <c r="D1669" s="45"/>
      <c r="E1669" s="46"/>
      <c r="F1669" s="44"/>
      <c r="G1669" s="39"/>
      <c r="H1669" s="39"/>
      <c r="I1669" s="39"/>
      <c r="J1669" s="39"/>
      <c r="K1669" s="39"/>
      <c r="L1669" s="39"/>
      <c r="M1669" s="39"/>
      <c r="N1669" s="39"/>
      <c r="O1669" s="39"/>
      <c r="P1669" s="39"/>
      <c r="Q1669" s="39"/>
      <c r="R1669" s="39"/>
      <c r="S1669" s="39"/>
      <c r="T1669" s="39"/>
      <c r="U1669" s="39"/>
      <c r="V1669" s="39"/>
      <c r="W1669" s="39"/>
      <c r="X1669" s="39"/>
      <c r="Y1669" s="39"/>
      <c r="Z1669" s="39"/>
      <c r="AA1669" s="39"/>
      <c r="AB1669" s="39"/>
      <c r="AC1669" s="39"/>
    </row>
    <row r="1670">
      <c r="A1670" s="39"/>
      <c r="B1670" s="43"/>
      <c r="C1670" s="44"/>
      <c r="D1670" s="45"/>
      <c r="E1670" s="46"/>
      <c r="F1670" s="44"/>
      <c r="G1670" s="39"/>
      <c r="H1670" s="39"/>
      <c r="I1670" s="39"/>
      <c r="J1670" s="39"/>
      <c r="K1670" s="39"/>
      <c r="L1670" s="39"/>
      <c r="M1670" s="39"/>
      <c r="N1670" s="39"/>
      <c r="O1670" s="39"/>
      <c r="P1670" s="39"/>
      <c r="Q1670" s="39"/>
      <c r="R1670" s="39"/>
      <c r="S1670" s="39"/>
      <c r="T1670" s="39"/>
      <c r="U1670" s="39"/>
      <c r="V1670" s="39"/>
      <c r="W1670" s="39"/>
      <c r="X1670" s="39"/>
      <c r="Y1670" s="39"/>
      <c r="Z1670" s="39"/>
      <c r="AA1670" s="39"/>
      <c r="AB1670" s="39"/>
      <c r="AC1670" s="39"/>
    </row>
    <row r="1671">
      <c r="A1671" s="39"/>
      <c r="B1671" s="43"/>
      <c r="C1671" s="44"/>
      <c r="D1671" s="45"/>
      <c r="E1671" s="46"/>
      <c r="F1671" s="44"/>
      <c r="G1671" s="39"/>
      <c r="H1671" s="39"/>
      <c r="I1671" s="39"/>
      <c r="J1671" s="39"/>
      <c r="K1671" s="39"/>
      <c r="L1671" s="39"/>
      <c r="M1671" s="39"/>
      <c r="N1671" s="39"/>
      <c r="O1671" s="39"/>
      <c r="P1671" s="39"/>
      <c r="Q1671" s="39"/>
      <c r="R1671" s="39"/>
      <c r="S1671" s="39"/>
      <c r="T1671" s="39"/>
      <c r="U1671" s="39"/>
      <c r="V1671" s="39"/>
      <c r="W1671" s="39"/>
      <c r="X1671" s="39"/>
      <c r="Y1671" s="39"/>
      <c r="Z1671" s="39"/>
      <c r="AA1671" s="39"/>
      <c r="AB1671" s="39"/>
      <c r="AC1671" s="39"/>
    </row>
    <row r="1672">
      <c r="A1672" s="39"/>
      <c r="B1672" s="43"/>
      <c r="C1672" s="44"/>
      <c r="D1672" s="45"/>
      <c r="E1672" s="46"/>
      <c r="F1672" s="44"/>
      <c r="G1672" s="39"/>
      <c r="H1672" s="39"/>
      <c r="I1672" s="39"/>
      <c r="J1672" s="39"/>
      <c r="K1672" s="39"/>
      <c r="L1672" s="39"/>
      <c r="M1672" s="39"/>
      <c r="N1672" s="39"/>
      <c r="O1672" s="39"/>
      <c r="P1672" s="39"/>
      <c r="Q1672" s="39"/>
      <c r="R1672" s="39"/>
      <c r="S1672" s="39"/>
      <c r="T1672" s="39"/>
      <c r="U1672" s="39"/>
      <c r="V1672" s="39"/>
      <c r="W1672" s="39"/>
      <c r="X1672" s="39"/>
      <c r="Y1672" s="39"/>
      <c r="Z1672" s="39"/>
      <c r="AA1672" s="39"/>
      <c r="AB1672" s="39"/>
      <c r="AC1672" s="39"/>
    </row>
    <row r="1673">
      <c r="A1673" s="39"/>
      <c r="B1673" s="43"/>
      <c r="C1673" s="44"/>
      <c r="D1673" s="45"/>
      <c r="E1673" s="46"/>
      <c r="F1673" s="44"/>
      <c r="G1673" s="39"/>
      <c r="H1673" s="39"/>
      <c r="I1673" s="39"/>
      <c r="J1673" s="39"/>
      <c r="K1673" s="39"/>
      <c r="L1673" s="39"/>
      <c r="M1673" s="39"/>
      <c r="N1673" s="39"/>
      <c r="O1673" s="39"/>
      <c r="P1673" s="39"/>
      <c r="Q1673" s="39"/>
      <c r="R1673" s="39"/>
      <c r="S1673" s="39"/>
      <c r="T1673" s="39"/>
      <c r="U1673" s="39"/>
      <c r="V1673" s="39"/>
      <c r="W1673" s="39"/>
      <c r="X1673" s="39"/>
      <c r="Y1673" s="39"/>
      <c r="Z1673" s="39"/>
      <c r="AA1673" s="39"/>
      <c r="AB1673" s="39"/>
      <c r="AC1673" s="39"/>
    </row>
    <row r="1674">
      <c r="A1674" s="39"/>
      <c r="B1674" s="43"/>
      <c r="C1674" s="44"/>
      <c r="D1674" s="45"/>
      <c r="E1674" s="46"/>
      <c r="F1674" s="44"/>
      <c r="G1674" s="39"/>
      <c r="H1674" s="39"/>
      <c r="I1674" s="39"/>
      <c r="J1674" s="39"/>
      <c r="K1674" s="39"/>
      <c r="L1674" s="39"/>
      <c r="M1674" s="39"/>
      <c r="N1674" s="39"/>
      <c r="O1674" s="39"/>
      <c r="P1674" s="39"/>
      <c r="Q1674" s="39"/>
      <c r="R1674" s="39"/>
      <c r="S1674" s="39"/>
      <c r="T1674" s="39"/>
      <c r="U1674" s="39"/>
      <c r="V1674" s="39"/>
      <c r="W1674" s="39"/>
      <c r="X1674" s="39"/>
      <c r="Y1674" s="39"/>
      <c r="Z1674" s="39"/>
      <c r="AA1674" s="39"/>
      <c r="AB1674" s="39"/>
      <c r="AC1674" s="39"/>
    </row>
    <row r="1675">
      <c r="A1675" s="39"/>
      <c r="B1675" s="43"/>
      <c r="C1675" s="44"/>
      <c r="D1675" s="45"/>
      <c r="E1675" s="46"/>
      <c r="F1675" s="44"/>
      <c r="G1675" s="39"/>
      <c r="H1675" s="39"/>
      <c r="I1675" s="39"/>
      <c r="J1675" s="39"/>
      <c r="K1675" s="39"/>
      <c r="L1675" s="39"/>
      <c r="M1675" s="39"/>
      <c r="N1675" s="39"/>
      <c r="O1675" s="39"/>
      <c r="P1675" s="39"/>
      <c r="Q1675" s="39"/>
      <c r="R1675" s="39"/>
      <c r="S1675" s="39"/>
      <c r="T1675" s="39"/>
      <c r="U1675" s="39"/>
      <c r="V1675" s="39"/>
      <c r="W1675" s="39"/>
      <c r="X1675" s="39"/>
      <c r="Y1675" s="39"/>
      <c r="Z1675" s="39"/>
      <c r="AA1675" s="39"/>
      <c r="AB1675" s="39"/>
      <c r="AC1675" s="39"/>
    </row>
    <row r="1676">
      <c r="A1676" s="39"/>
      <c r="B1676" s="43"/>
      <c r="C1676" s="44"/>
      <c r="D1676" s="45"/>
      <c r="E1676" s="46"/>
      <c r="F1676" s="44"/>
      <c r="G1676" s="39"/>
      <c r="H1676" s="39"/>
      <c r="I1676" s="39"/>
      <c r="J1676" s="39"/>
      <c r="K1676" s="39"/>
      <c r="L1676" s="39"/>
      <c r="M1676" s="39"/>
      <c r="N1676" s="39"/>
      <c r="O1676" s="39"/>
      <c r="P1676" s="39"/>
      <c r="Q1676" s="39"/>
      <c r="R1676" s="39"/>
      <c r="S1676" s="39"/>
      <c r="T1676" s="39"/>
      <c r="U1676" s="39"/>
      <c r="V1676" s="39"/>
      <c r="W1676" s="39"/>
      <c r="X1676" s="39"/>
      <c r="Y1676" s="39"/>
      <c r="Z1676" s="39"/>
      <c r="AA1676" s="39"/>
      <c r="AB1676" s="39"/>
      <c r="AC1676" s="39"/>
    </row>
    <row r="1677">
      <c r="A1677" s="39"/>
      <c r="B1677" s="43"/>
      <c r="C1677" s="44"/>
      <c r="D1677" s="45"/>
      <c r="E1677" s="46"/>
      <c r="F1677" s="44"/>
      <c r="G1677" s="39"/>
      <c r="H1677" s="39"/>
      <c r="I1677" s="39"/>
      <c r="J1677" s="39"/>
      <c r="K1677" s="39"/>
      <c r="L1677" s="39"/>
      <c r="M1677" s="39"/>
      <c r="N1677" s="39"/>
      <c r="O1677" s="39"/>
      <c r="P1677" s="39"/>
      <c r="Q1677" s="39"/>
      <c r="R1677" s="39"/>
      <c r="S1677" s="39"/>
      <c r="T1677" s="39"/>
      <c r="U1677" s="39"/>
      <c r="V1677" s="39"/>
      <c r="W1677" s="39"/>
      <c r="X1677" s="39"/>
      <c r="Y1677" s="39"/>
      <c r="Z1677" s="39"/>
      <c r="AA1677" s="39"/>
      <c r="AB1677" s="39"/>
      <c r="AC1677" s="39"/>
    </row>
    <row r="1678">
      <c r="A1678" s="39"/>
      <c r="B1678" s="43"/>
      <c r="C1678" s="44"/>
      <c r="D1678" s="45"/>
      <c r="E1678" s="46"/>
      <c r="F1678" s="44"/>
      <c r="G1678" s="39"/>
      <c r="H1678" s="39"/>
      <c r="I1678" s="39"/>
      <c r="J1678" s="39"/>
      <c r="K1678" s="39"/>
      <c r="L1678" s="39"/>
      <c r="M1678" s="39"/>
      <c r="N1678" s="39"/>
      <c r="O1678" s="39"/>
      <c r="P1678" s="39"/>
      <c r="Q1678" s="39"/>
      <c r="R1678" s="39"/>
      <c r="S1678" s="39"/>
      <c r="T1678" s="39"/>
      <c r="U1678" s="39"/>
      <c r="V1678" s="39"/>
      <c r="W1678" s="39"/>
      <c r="X1678" s="39"/>
      <c r="Y1678" s="39"/>
      <c r="Z1678" s="39"/>
      <c r="AA1678" s="39"/>
      <c r="AB1678" s="39"/>
      <c r="AC1678" s="39"/>
    </row>
    <row r="1679">
      <c r="A1679" s="39"/>
      <c r="B1679" s="43"/>
      <c r="C1679" s="44"/>
      <c r="D1679" s="45"/>
      <c r="E1679" s="46"/>
      <c r="F1679" s="44"/>
      <c r="G1679" s="39"/>
      <c r="H1679" s="39"/>
      <c r="I1679" s="39"/>
      <c r="J1679" s="39"/>
      <c r="K1679" s="39"/>
      <c r="L1679" s="39"/>
      <c r="M1679" s="39"/>
      <c r="N1679" s="39"/>
      <c r="O1679" s="39"/>
      <c r="P1679" s="39"/>
      <c r="Q1679" s="39"/>
      <c r="R1679" s="39"/>
      <c r="S1679" s="39"/>
      <c r="T1679" s="39"/>
      <c r="U1679" s="39"/>
      <c r="V1679" s="39"/>
      <c r="W1679" s="39"/>
      <c r="X1679" s="39"/>
      <c r="Y1679" s="39"/>
      <c r="Z1679" s="39"/>
      <c r="AA1679" s="39"/>
      <c r="AB1679" s="39"/>
      <c r="AC1679" s="39"/>
    </row>
    <row r="1680">
      <c r="A1680" s="39"/>
      <c r="B1680" s="43"/>
      <c r="C1680" s="44"/>
      <c r="D1680" s="45"/>
      <c r="E1680" s="46"/>
      <c r="F1680" s="44"/>
      <c r="G1680" s="39"/>
      <c r="H1680" s="39"/>
      <c r="I1680" s="39"/>
      <c r="J1680" s="39"/>
      <c r="K1680" s="39"/>
      <c r="L1680" s="39"/>
      <c r="M1680" s="39"/>
      <c r="N1680" s="39"/>
      <c r="O1680" s="39"/>
      <c r="P1680" s="39"/>
      <c r="Q1680" s="39"/>
      <c r="R1680" s="39"/>
      <c r="S1680" s="39"/>
      <c r="T1680" s="39"/>
      <c r="U1680" s="39"/>
      <c r="V1680" s="39"/>
      <c r="W1680" s="39"/>
      <c r="X1680" s="39"/>
      <c r="Y1680" s="39"/>
      <c r="Z1680" s="39"/>
      <c r="AA1680" s="39"/>
      <c r="AB1680" s="39"/>
      <c r="AC1680" s="39"/>
    </row>
    <row r="1681">
      <c r="A1681" s="39"/>
      <c r="B1681" s="43"/>
      <c r="C1681" s="44"/>
      <c r="D1681" s="45"/>
      <c r="E1681" s="46"/>
      <c r="F1681" s="44"/>
      <c r="G1681" s="39"/>
      <c r="H1681" s="39"/>
      <c r="I1681" s="39"/>
      <c r="J1681" s="39"/>
      <c r="K1681" s="39"/>
      <c r="L1681" s="39"/>
      <c r="M1681" s="39"/>
      <c r="N1681" s="39"/>
      <c r="O1681" s="39"/>
      <c r="P1681" s="39"/>
      <c r="Q1681" s="39"/>
      <c r="R1681" s="39"/>
      <c r="S1681" s="39"/>
      <c r="T1681" s="39"/>
      <c r="U1681" s="39"/>
      <c r="V1681" s="39"/>
      <c r="W1681" s="39"/>
      <c r="X1681" s="39"/>
      <c r="Y1681" s="39"/>
      <c r="Z1681" s="39"/>
      <c r="AA1681" s="39"/>
      <c r="AB1681" s="39"/>
      <c r="AC1681" s="39"/>
    </row>
    <row r="1682">
      <c r="A1682" s="39"/>
      <c r="B1682" s="43"/>
      <c r="C1682" s="44"/>
      <c r="D1682" s="45"/>
      <c r="E1682" s="46"/>
      <c r="F1682" s="44"/>
      <c r="G1682" s="39"/>
      <c r="H1682" s="39"/>
      <c r="I1682" s="39"/>
      <c r="J1682" s="39"/>
      <c r="K1682" s="39"/>
      <c r="L1682" s="39"/>
      <c r="M1682" s="39"/>
      <c r="N1682" s="39"/>
      <c r="O1682" s="39"/>
      <c r="P1682" s="39"/>
      <c r="Q1682" s="39"/>
      <c r="R1682" s="39"/>
      <c r="S1682" s="39"/>
      <c r="T1682" s="39"/>
      <c r="U1682" s="39"/>
      <c r="V1682" s="39"/>
      <c r="W1682" s="39"/>
      <c r="X1682" s="39"/>
      <c r="Y1682" s="39"/>
      <c r="Z1682" s="39"/>
      <c r="AA1682" s="39"/>
      <c r="AB1682" s="39"/>
      <c r="AC1682" s="39"/>
    </row>
    <row r="1683">
      <c r="A1683" s="39"/>
      <c r="B1683" s="43"/>
      <c r="C1683" s="44"/>
      <c r="D1683" s="45"/>
      <c r="E1683" s="46"/>
      <c r="F1683" s="44"/>
      <c r="G1683" s="39"/>
      <c r="H1683" s="39"/>
      <c r="I1683" s="39"/>
      <c r="J1683" s="39"/>
      <c r="K1683" s="39"/>
      <c r="L1683" s="39"/>
      <c r="M1683" s="39"/>
      <c r="N1683" s="39"/>
      <c r="O1683" s="39"/>
      <c r="P1683" s="39"/>
      <c r="Q1683" s="39"/>
      <c r="R1683" s="39"/>
      <c r="S1683" s="39"/>
      <c r="T1683" s="39"/>
      <c r="U1683" s="39"/>
      <c r="V1683" s="39"/>
      <c r="W1683" s="39"/>
      <c r="X1683" s="39"/>
      <c r="Y1683" s="39"/>
      <c r="Z1683" s="39"/>
      <c r="AA1683" s="39"/>
      <c r="AB1683" s="39"/>
      <c r="AC1683" s="39"/>
    </row>
    <row r="1684">
      <c r="A1684" s="39"/>
      <c r="B1684" s="43"/>
      <c r="C1684" s="44"/>
      <c r="D1684" s="45"/>
      <c r="E1684" s="46"/>
      <c r="F1684" s="44"/>
      <c r="G1684" s="39"/>
      <c r="H1684" s="39"/>
      <c r="I1684" s="39"/>
      <c r="J1684" s="39"/>
      <c r="K1684" s="39"/>
      <c r="L1684" s="39"/>
      <c r="M1684" s="39"/>
      <c r="N1684" s="39"/>
      <c r="O1684" s="39"/>
      <c r="P1684" s="39"/>
      <c r="Q1684" s="39"/>
      <c r="R1684" s="39"/>
      <c r="S1684" s="39"/>
      <c r="T1684" s="39"/>
      <c r="U1684" s="39"/>
      <c r="V1684" s="39"/>
      <c r="W1684" s="39"/>
      <c r="X1684" s="39"/>
      <c r="Y1684" s="39"/>
      <c r="Z1684" s="39"/>
      <c r="AA1684" s="39"/>
      <c r="AB1684" s="39"/>
      <c r="AC1684" s="39"/>
    </row>
    <row r="1685">
      <c r="A1685" s="39"/>
      <c r="B1685" s="43"/>
      <c r="C1685" s="44"/>
      <c r="D1685" s="45"/>
      <c r="E1685" s="46"/>
      <c r="F1685" s="44"/>
      <c r="G1685" s="39"/>
      <c r="H1685" s="39"/>
      <c r="I1685" s="39"/>
      <c r="J1685" s="39"/>
      <c r="K1685" s="39"/>
      <c r="L1685" s="39"/>
      <c r="M1685" s="39"/>
      <c r="N1685" s="39"/>
      <c r="O1685" s="39"/>
      <c r="P1685" s="39"/>
      <c r="Q1685" s="39"/>
      <c r="R1685" s="39"/>
      <c r="S1685" s="39"/>
      <c r="T1685" s="39"/>
      <c r="U1685" s="39"/>
      <c r="V1685" s="39"/>
      <c r="W1685" s="39"/>
      <c r="X1685" s="39"/>
      <c r="Y1685" s="39"/>
      <c r="Z1685" s="39"/>
      <c r="AA1685" s="39"/>
      <c r="AB1685" s="39"/>
      <c r="AC1685" s="39"/>
    </row>
    <row r="1686">
      <c r="A1686" s="39"/>
      <c r="B1686" s="43"/>
      <c r="C1686" s="44"/>
      <c r="D1686" s="45"/>
      <c r="E1686" s="46"/>
      <c r="F1686" s="44"/>
      <c r="G1686" s="39"/>
      <c r="H1686" s="39"/>
      <c r="I1686" s="39"/>
      <c r="J1686" s="39"/>
      <c r="K1686" s="39"/>
      <c r="L1686" s="39"/>
      <c r="M1686" s="39"/>
      <c r="N1686" s="39"/>
      <c r="O1686" s="39"/>
      <c r="P1686" s="39"/>
      <c r="Q1686" s="39"/>
      <c r="R1686" s="39"/>
      <c r="S1686" s="39"/>
      <c r="T1686" s="39"/>
      <c r="U1686" s="39"/>
      <c r="V1686" s="39"/>
      <c r="W1686" s="39"/>
      <c r="X1686" s="39"/>
      <c r="Y1686" s="39"/>
      <c r="Z1686" s="39"/>
      <c r="AA1686" s="39"/>
      <c r="AB1686" s="39"/>
      <c r="AC1686" s="39"/>
    </row>
    <row r="1687">
      <c r="A1687" s="39"/>
      <c r="B1687" s="43"/>
      <c r="C1687" s="44"/>
      <c r="D1687" s="45"/>
      <c r="E1687" s="46"/>
      <c r="F1687" s="44"/>
      <c r="G1687" s="39"/>
      <c r="H1687" s="39"/>
      <c r="I1687" s="39"/>
      <c r="J1687" s="39"/>
      <c r="K1687" s="39"/>
      <c r="L1687" s="39"/>
      <c r="M1687" s="39"/>
      <c r="N1687" s="39"/>
      <c r="O1687" s="39"/>
      <c r="P1687" s="39"/>
      <c r="Q1687" s="39"/>
      <c r="R1687" s="39"/>
      <c r="S1687" s="39"/>
      <c r="T1687" s="39"/>
      <c r="U1687" s="39"/>
      <c r="V1687" s="39"/>
      <c r="W1687" s="39"/>
      <c r="X1687" s="39"/>
      <c r="Y1687" s="39"/>
      <c r="Z1687" s="39"/>
      <c r="AA1687" s="39"/>
      <c r="AB1687" s="39"/>
      <c r="AC1687" s="39"/>
    </row>
    <row r="1688">
      <c r="A1688" s="39"/>
      <c r="B1688" s="43"/>
      <c r="C1688" s="44"/>
      <c r="D1688" s="45"/>
      <c r="E1688" s="46"/>
      <c r="F1688" s="44"/>
      <c r="G1688" s="39"/>
      <c r="H1688" s="39"/>
      <c r="I1688" s="39"/>
      <c r="J1688" s="39"/>
      <c r="K1688" s="39"/>
      <c r="L1688" s="39"/>
      <c r="M1688" s="39"/>
      <c r="N1688" s="39"/>
      <c r="O1688" s="39"/>
      <c r="P1688" s="39"/>
      <c r="Q1688" s="39"/>
      <c r="R1688" s="39"/>
      <c r="S1688" s="39"/>
      <c r="T1688" s="39"/>
      <c r="U1688" s="39"/>
      <c r="V1688" s="39"/>
      <c r="W1688" s="39"/>
      <c r="X1688" s="39"/>
      <c r="Y1688" s="39"/>
      <c r="Z1688" s="39"/>
      <c r="AA1688" s="39"/>
      <c r="AB1688" s="39"/>
      <c r="AC1688" s="39"/>
    </row>
    <row r="1689">
      <c r="A1689" s="39"/>
      <c r="B1689" s="43"/>
      <c r="C1689" s="44"/>
      <c r="D1689" s="45"/>
      <c r="E1689" s="46"/>
      <c r="F1689" s="44"/>
      <c r="G1689" s="39"/>
      <c r="H1689" s="39"/>
      <c r="I1689" s="39"/>
      <c r="J1689" s="39"/>
      <c r="K1689" s="39"/>
      <c r="L1689" s="39"/>
      <c r="M1689" s="39"/>
      <c r="N1689" s="39"/>
      <c r="O1689" s="39"/>
      <c r="P1689" s="39"/>
      <c r="Q1689" s="39"/>
      <c r="R1689" s="39"/>
      <c r="S1689" s="39"/>
      <c r="T1689" s="39"/>
      <c r="U1689" s="39"/>
      <c r="V1689" s="39"/>
      <c r="W1689" s="39"/>
      <c r="X1689" s="39"/>
      <c r="Y1689" s="39"/>
      <c r="Z1689" s="39"/>
      <c r="AA1689" s="39"/>
      <c r="AB1689" s="39"/>
      <c r="AC1689" s="39"/>
    </row>
    <row r="1690">
      <c r="A1690" s="39"/>
      <c r="B1690" s="43"/>
      <c r="C1690" s="44"/>
      <c r="D1690" s="45"/>
      <c r="E1690" s="46"/>
      <c r="F1690" s="44"/>
      <c r="G1690" s="39"/>
      <c r="H1690" s="39"/>
      <c r="I1690" s="39"/>
      <c r="J1690" s="39"/>
      <c r="K1690" s="39"/>
      <c r="L1690" s="39"/>
      <c r="M1690" s="39"/>
      <c r="N1690" s="39"/>
      <c r="O1690" s="39"/>
      <c r="P1690" s="39"/>
      <c r="Q1690" s="39"/>
      <c r="R1690" s="39"/>
      <c r="S1690" s="39"/>
      <c r="T1690" s="39"/>
      <c r="U1690" s="39"/>
      <c r="V1690" s="39"/>
      <c r="W1690" s="39"/>
      <c r="X1690" s="39"/>
      <c r="Y1690" s="39"/>
      <c r="Z1690" s="39"/>
      <c r="AA1690" s="39"/>
      <c r="AB1690" s="39"/>
      <c r="AC1690" s="39"/>
    </row>
    <row r="1691">
      <c r="A1691" s="39"/>
      <c r="B1691" s="43"/>
      <c r="C1691" s="44"/>
      <c r="D1691" s="45"/>
      <c r="E1691" s="46"/>
      <c r="F1691" s="44"/>
      <c r="G1691" s="39"/>
      <c r="H1691" s="39"/>
      <c r="I1691" s="39"/>
      <c r="J1691" s="39"/>
      <c r="K1691" s="39"/>
      <c r="L1691" s="39"/>
      <c r="M1691" s="39"/>
      <c r="N1691" s="39"/>
      <c r="O1691" s="39"/>
      <c r="P1691" s="39"/>
      <c r="Q1691" s="39"/>
      <c r="R1691" s="39"/>
      <c r="S1691" s="39"/>
      <c r="T1691" s="39"/>
      <c r="U1691" s="39"/>
      <c r="V1691" s="39"/>
      <c r="W1691" s="39"/>
      <c r="X1691" s="39"/>
      <c r="Y1691" s="39"/>
      <c r="Z1691" s="39"/>
      <c r="AA1691" s="39"/>
      <c r="AB1691" s="39"/>
      <c r="AC1691" s="39"/>
    </row>
    <row r="1692">
      <c r="A1692" s="39"/>
      <c r="B1692" s="43"/>
      <c r="C1692" s="44"/>
      <c r="D1692" s="45"/>
      <c r="E1692" s="46"/>
      <c r="F1692" s="44"/>
      <c r="G1692" s="39"/>
      <c r="H1692" s="39"/>
      <c r="I1692" s="39"/>
      <c r="J1692" s="39"/>
      <c r="K1692" s="39"/>
      <c r="L1692" s="39"/>
      <c r="M1692" s="39"/>
      <c r="N1692" s="39"/>
      <c r="O1692" s="39"/>
      <c r="P1692" s="39"/>
      <c r="Q1692" s="39"/>
      <c r="R1692" s="39"/>
      <c r="S1692" s="39"/>
      <c r="T1692" s="39"/>
      <c r="U1692" s="39"/>
      <c r="V1692" s="39"/>
      <c r="W1692" s="39"/>
      <c r="X1692" s="39"/>
      <c r="Y1692" s="39"/>
      <c r="Z1692" s="39"/>
      <c r="AA1692" s="39"/>
      <c r="AB1692" s="39"/>
      <c r="AC1692" s="39"/>
    </row>
    <row r="1693">
      <c r="A1693" s="39"/>
      <c r="B1693" s="43"/>
      <c r="C1693" s="44"/>
      <c r="D1693" s="45"/>
      <c r="E1693" s="46"/>
      <c r="F1693" s="44"/>
      <c r="G1693" s="39"/>
      <c r="H1693" s="39"/>
      <c r="I1693" s="39"/>
      <c r="J1693" s="39"/>
      <c r="K1693" s="39"/>
      <c r="L1693" s="39"/>
      <c r="M1693" s="39"/>
      <c r="N1693" s="39"/>
      <c r="O1693" s="39"/>
      <c r="P1693" s="39"/>
      <c r="Q1693" s="39"/>
      <c r="R1693" s="39"/>
      <c r="S1693" s="39"/>
      <c r="T1693" s="39"/>
      <c r="U1693" s="39"/>
      <c r="V1693" s="39"/>
      <c r="W1693" s="39"/>
      <c r="X1693" s="39"/>
      <c r="Y1693" s="39"/>
      <c r="Z1693" s="39"/>
      <c r="AA1693" s="39"/>
      <c r="AB1693" s="39"/>
      <c r="AC1693" s="39"/>
    </row>
    <row r="1694">
      <c r="A1694" s="39"/>
      <c r="B1694" s="43"/>
      <c r="C1694" s="44"/>
      <c r="D1694" s="45"/>
      <c r="E1694" s="46"/>
      <c r="F1694" s="44"/>
      <c r="G1694" s="39"/>
      <c r="H1694" s="39"/>
      <c r="I1694" s="39"/>
      <c r="J1694" s="39"/>
      <c r="K1694" s="39"/>
      <c r="L1694" s="39"/>
      <c r="M1694" s="39"/>
      <c r="N1694" s="39"/>
      <c r="O1694" s="39"/>
      <c r="P1694" s="39"/>
      <c r="Q1694" s="39"/>
      <c r="R1694" s="39"/>
      <c r="S1694" s="39"/>
      <c r="T1694" s="39"/>
      <c r="U1694" s="39"/>
      <c r="V1694" s="39"/>
      <c r="W1694" s="39"/>
      <c r="X1694" s="39"/>
      <c r="Y1694" s="39"/>
      <c r="Z1694" s="39"/>
      <c r="AA1694" s="39"/>
      <c r="AB1694" s="39"/>
      <c r="AC1694" s="39"/>
    </row>
    <row r="1695">
      <c r="A1695" s="39"/>
      <c r="B1695" s="43"/>
      <c r="C1695" s="44"/>
      <c r="D1695" s="45"/>
      <c r="E1695" s="46"/>
      <c r="F1695" s="44"/>
      <c r="G1695" s="39"/>
      <c r="H1695" s="39"/>
      <c r="I1695" s="39"/>
      <c r="J1695" s="39"/>
      <c r="K1695" s="39"/>
      <c r="L1695" s="39"/>
      <c r="M1695" s="39"/>
      <c r="N1695" s="39"/>
      <c r="O1695" s="39"/>
      <c r="P1695" s="39"/>
      <c r="Q1695" s="39"/>
      <c r="R1695" s="39"/>
      <c r="S1695" s="39"/>
      <c r="T1695" s="39"/>
      <c r="U1695" s="39"/>
      <c r="V1695" s="39"/>
      <c r="W1695" s="39"/>
      <c r="X1695" s="39"/>
      <c r="Y1695" s="39"/>
      <c r="Z1695" s="39"/>
      <c r="AA1695" s="39"/>
      <c r="AB1695" s="39"/>
      <c r="AC1695" s="39"/>
    </row>
    <row r="1696">
      <c r="A1696" s="39"/>
      <c r="B1696" s="43"/>
      <c r="C1696" s="44"/>
      <c r="D1696" s="45"/>
      <c r="E1696" s="46"/>
      <c r="F1696" s="44"/>
      <c r="G1696" s="39"/>
      <c r="H1696" s="39"/>
      <c r="I1696" s="39"/>
      <c r="J1696" s="39"/>
      <c r="K1696" s="39"/>
      <c r="L1696" s="39"/>
      <c r="M1696" s="39"/>
      <c r="N1696" s="39"/>
      <c r="O1696" s="39"/>
      <c r="P1696" s="39"/>
      <c r="Q1696" s="39"/>
      <c r="R1696" s="39"/>
      <c r="S1696" s="39"/>
      <c r="T1696" s="39"/>
      <c r="U1696" s="39"/>
      <c r="V1696" s="39"/>
      <c r="W1696" s="39"/>
      <c r="X1696" s="39"/>
      <c r="Y1696" s="39"/>
      <c r="Z1696" s="39"/>
      <c r="AA1696" s="39"/>
      <c r="AB1696" s="39"/>
      <c r="AC1696" s="39"/>
    </row>
    <row r="1697">
      <c r="A1697" s="39"/>
      <c r="B1697" s="43"/>
      <c r="C1697" s="44"/>
      <c r="D1697" s="45"/>
      <c r="E1697" s="46"/>
      <c r="F1697" s="44"/>
      <c r="G1697" s="39"/>
      <c r="H1697" s="39"/>
      <c r="I1697" s="39"/>
      <c r="J1697" s="39"/>
      <c r="K1697" s="39"/>
      <c r="L1697" s="39"/>
      <c r="M1697" s="39"/>
      <c r="N1697" s="39"/>
      <c r="O1697" s="39"/>
      <c r="P1697" s="39"/>
      <c r="Q1697" s="39"/>
      <c r="R1697" s="39"/>
      <c r="S1697" s="39"/>
      <c r="T1697" s="39"/>
      <c r="U1697" s="39"/>
      <c r="V1697" s="39"/>
      <c r="W1697" s="39"/>
      <c r="X1697" s="39"/>
      <c r="Y1697" s="39"/>
      <c r="Z1697" s="39"/>
      <c r="AA1697" s="39"/>
      <c r="AB1697" s="39"/>
      <c r="AC1697" s="39"/>
    </row>
    <row r="1698">
      <c r="A1698" s="39"/>
      <c r="B1698" s="43"/>
      <c r="C1698" s="44"/>
      <c r="D1698" s="45"/>
      <c r="E1698" s="46"/>
      <c r="F1698" s="44"/>
      <c r="G1698" s="39"/>
      <c r="H1698" s="39"/>
      <c r="I1698" s="39"/>
      <c r="J1698" s="39"/>
      <c r="K1698" s="39"/>
      <c r="L1698" s="39"/>
      <c r="M1698" s="39"/>
      <c r="N1698" s="39"/>
      <c r="O1698" s="39"/>
      <c r="P1698" s="39"/>
      <c r="Q1698" s="39"/>
      <c r="R1698" s="39"/>
      <c r="S1698" s="39"/>
      <c r="T1698" s="39"/>
      <c r="U1698" s="39"/>
      <c r="V1698" s="39"/>
      <c r="W1698" s="39"/>
      <c r="X1698" s="39"/>
      <c r="Y1698" s="39"/>
      <c r="Z1698" s="39"/>
      <c r="AA1698" s="39"/>
      <c r="AB1698" s="39"/>
      <c r="AC1698" s="39"/>
    </row>
    <row r="1699">
      <c r="A1699" s="39"/>
      <c r="B1699" s="43"/>
      <c r="C1699" s="44"/>
      <c r="D1699" s="45"/>
      <c r="E1699" s="46"/>
      <c r="F1699" s="44"/>
      <c r="G1699" s="39"/>
      <c r="H1699" s="39"/>
      <c r="I1699" s="39"/>
      <c r="J1699" s="39"/>
      <c r="K1699" s="39"/>
      <c r="L1699" s="39"/>
      <c r="M1699" s="39"/>
      <c r="N1699" s="39"/>
      <c r="O1699" s="39"/>
      <c r="P1699" s="39"/>
      <c r="Q1699" s="39"/>
      <c r="R1699" s="39"/>
      <c r="S1699" s="39"/>
      <c r="T1699" s="39"/>
      <c r="U1699" s="39"/>
      <c r="V1699" s="39"/>
      <c r="W1699" s="39"/>
      <c r="X1699" s="39"/>
      <c r="Y1699" s="39"/>
      <c r="Z1699" s="39"/>
      <c r="AA1699" s="39"/>
      <c r="AB1699" s="39"/>
      <c r="AC1699" s="39"/>
    </row>
    <row r="1700">
      <c r="A1700" s="39"/>
      <c r="B1700" s="43"/>
      <c r="C1700" s="44"/>
      <c r="D1700" s="45"/>
      <c r="E1700" s="46"/>
      <c r="F1700" s="44"/>
      <c r="G1700" s="39"/>
      <c r="H1700" s="39"/>
      <c r="I1700" s="39"/>
      <c r="J1700" s="39"/>
      <c r="K1700" s="39"/>
      <c r="L1700" s="39"/>
      <c r="M1700" s="39"/>
      <c r="N1700" s="39"/>
      <c r="O1700" s="39"/>
      <c r="P1700" s="39"/>
      <c r="Q1700" s="39"/>
      <c r="R1700" s="39"/>
      <c r="S1700" s="39"/>
      <c r="T1700" s="39"/>
      <c r="U1700" s="39"/>
      <c r="V1700" s="39"/>
      <c r="W1700" s="39"/>
      <c r="X1700" s="39"/>
      <c r="Y1700" s="39"/>
      <c r="Z1700" s="39"/>
      <c r="AA1700" s="39"/>
      <c r="AB1700" s="39"/>
      <c r="AC1700" s="39"/>
    </row>
    <row r="1701">
      <c r="A1701" s="39"/>
      <c r="B1701" s="43"/>
      <c r="C1701" s="44"/>
      <c r="D1701" s="45"/>
      <c r="E1701" s="46"/>
      <c r="F1701" s="44"/>
      <c r="G1701" s="39"/>
      <c r="H1701" s="39"/>
      <c r="I1701" s="39"/>
      <c r="J1701" s="39"/>
      <c r="K1701" s="39"/>
      <c r="L1701" s="39"/>
      <c r="M1701" s="39"/>
      <c r="N1701" s="39"/>
      <c r="O1701" s="39"/>
      <c r="P1701" s="39"/>
      <c r="Q1701" s="39"/>
      <c r="R1701" s="39"/>
      <c r="S1701" s="39"/>
      <c r="T1701" s="39"/>
      <c r="U1701" s="39"/>
      <c r="V1701" s="39"/>
      <c r="W1701" s="39"/>
      <c r="X1701" s="39"/>
      <c r="Y1701" s="39"/>
      <c r="Z1701" s="39"/>
      <c r="AA1701" s="39"/>
      <c r="AB1701" s="39"/>
      <c r="AC1701" s="39"/>
    </row>
    <row r="1702">
      <c r="A1702" s="39"/>
      <c r="B1702" s="43"/>
      <c r="C1702" s="44"/>
      <c r="D1702" s="45"/>
      <c r="E1702" s="46"/>
      <c r="F1702" s="44"/>
      <c r="G1702" s="39"/>
      <c r="H1702" s="39"/>
      <c r="I1702" s="39"/>
      <c r="J1702" s="39"/>
      <c r="K1702" s="39"/>
      <c r="L1702" s="39"/>
      <c r="M1702" s="39"/>
      <c r="N1702" s="39"/>
      <c r="O1702" s="39"/>
      <c r="P1702" s="39"/>
      <c r="Q1702" s="39"/>
      <c r="R1702" s="39"/>
      <c r="S1702" s="39"/>
      <c r="T1702" s="39"/>
      <c r="U1702" s="39"/>
      <c r="V1702" s="39"/>
      <c r="W1702" s="39"/>
      <c r="X1702" s="39"/>
      <c r="Y1702" s="39"/>
      <c r="Z1702" s="39"/>
      <c r="AA1702" s="39"/>
      <c r="AB1702" s="39"/>
      <c r="AC1702" s="39"/>
    </row>
    <row r="1703">
      <c r="A1703" s="39"/>
      <c r="B1703" s="43"/>
      <c r="C1703" s="44"/>
      <c r="D1703" s="45"/>
      <c r="E1703" s="46"/>
      <c r="F1703" s="44"/>
      <c r="G1703" s="39"/>
      <c r="H1703" s="39"/>
      <c r="I1703" s="39"/>
      <c r="J1703" s="39"/>
      <c r="K1703" s="39"/>
      <c r="L1703" s="39"/>
      <c r="M1703" s="39"/>
      <c r="N1703" s="39"/>
      <c r="O1703" s="39"/>
      <c r="P1703" s="39"/>
      <c r="Q1703" s="39"/>
      <c r="R1703" s="39"/>
      <c r="S1703" s="39"/>
      <c r="T1703" s="39"/>
      <c r="U1703" s="39"/>
      <c r="V1703" s="39"/>
      <c r="W1703" s="39"/>
      <c r="X1703" s="39"/>
      <c r="Y1703" s="39"/>
      <c r="Z1703" s="39"/>
      <c r="AA1703" s="39"/>
      <c r="AB1703" s="39"/>
      <c r="AC1703" s="39"/>
    </row>
    <row r="1704">
      <c r="A1704" s="39"/>
      <c r="B1704" s="43"/>
      <c r="C1704" s="44"/>
      <c r="D1704" s="45"/>
      <c r="E1704" s="46"/>
      <c r="F1704" s="44"/>
      <c r="G1704" s="39"/>
      <c r="H1704" s="39"/>
      <c r="I1704" s="39"/>
      <c r="J1704" s="39"/>
      <c r="K1704" s="39"/>
      <c r="L1704" s="39"/>
      <c r="M1704" s="39"/>
      <c r="N1704" s="39"/>
      <c r="O1704" s="39"/>
      <c r="P1704" s="39"/>
      <c r="Q1704" s="39"/>
      <c r="R1704" s="39"/>
      <c r="S1704" s="39"/>
      <c r="T1704" s="39"/>
      <c r="U1704" s="39"/>
      <c r="V1704" s="39"/>
      <c r="W1704" s="39"/>
      <c r="X1704" s="39"/>
      <c r="Y1704" s="39"/>
      <c r="Z1704" s="39"/>
      <c r="AA1704" s="39"/>
      <c r="AB1704" s="39"/>
      <c r="AC1704" s="39"/>
    </row>
    <row r="1705">
      <c r="A1705" s="39"/>
      <c r="B1705" s="43"/>
      <c r="C1705" s="44"/>
      <c r="D1705" s="45"/>
      <c r="E1705" s="46"/>
      <c r="F1705" s="44"/>
      <c r="G1705" s="39"/>
      <c r="H1705" s="39"/>
      <c r="I1705" s="39"/>
      <c r="J1705" s="39"/>
      <c r="K1705" s="39"/>
      <c r="L1705" s="39"/>
      <c r="M1705" s="39"/>
      <c r="N1705" s="39"/>
      <c r="O1705" s="39"/>
      <c r="P1705" s="39"/>
      <c r="Q1705" s="39"/>
      <c r="R1705" s="39"/>
      <c r="S1705" s="39"/>
      <c r="T1705" s="39"/>
      <c r="U1705" s="39"/>
      <c r="V1705" s="39"/>
      <c r="W1705" s="39"/>
      <c r="X1705" s="39"/>
      <c r="Y1705" s="39"/>
      <c r="Z1705" s="39"/>
      <c r="AA1705" s="39"/>
      <c r="AB1705" s="39"/>
      <c r="AC1705" s="39"/>
    </row>
    <row r="1706">
      <c r="A1706" s="39"/>
      <c r="B1706" s="43"/>
      <c r="C1706" s="44"/>
      <c r="D1706" s="45"/>
      <c r="E1706" s="46"/>
      <c r="F1706" s="44"/>
      <c r="G1706" s="39"/>
      <c r="H1706" s="39"/>
      <c r="I1706" s="39"/>
      <c r="J1706" s="39"/>
      <c r="K1706" s="39"/>
      <c r="L1706" s="39"/>
      <c r="M1706" s="39"/>
      <c r="N1706" s="39"/>
      <c r="O1706" s="39"/>
      <c r="P1706" s="39"/>
      <c r="Q1706" s="39"/>
      <c r="R1706" s="39"/>
      <c r="S1706" s="39"/>
      <c r="T1706" s="39"/>
      <c r="U1706" s="39"/>
      <c r="V1706" s="39"/>
      <c r="W1706" s="39"/>
      <c r="X1706" s="39"/>
      <c r="Y1706" s="39"/>
      <c r="Z1706" s="39"/>
      <c r="AA1706" s="39"/>
      <c r="AB1706" s="39"/>
      <c r="AC1706" s="39"/>
    </row>
    <row r="1707">
      <c r="A1707" s="39"/>
      <c r="B1707" s="43"/>
      <c r="C1707" s="44"/>
      <c r="D1707" s="45"/>
      <c r="E1707" s="46"/>
      <c r="F1707" s="44"/>
      <c r="G1707" s="39"/>
      <c r="H1707" s="39"/>
      <c r="I1707" s="39"/>
      <c r="J1707" s="39"/>
      <c r="K1707" s="39"/>
      <c r="L1707" s="39"/>
      <c r="M1707" s="39"/>
      <c r="N1707" s="39"/>
      <c r="O1707" s="39"/>
      <c r="P1707" s="39"/>
      <c r="Q1707" s="39"/>
      <c r="R1707" s="39"/>
      <c r="S1707" s="39"/>
      <c r="T1707" s="39"/>
      <c r="U1707" s="39"/>
      <c r="V1707" s="39"/>
      <c r="W1707" s="39"/>
      <c r="X1707" s="39"/>
      <c r="Y1707" s="39"/>
      <c r="Z1707" s="39"/>
      <c r="AA1707" s="39"/>
      <c r="AB1707" s="39"/>
      <c r="AC1707" s="39"/>
    </row>
    <row r="1708">
      <c r="A1708" s="39"/>
      <c r="B1708" s="43"/>
      <c r="C1708" s="44"/>
      <c r="D1708" s="45"/>
      <c r="E1708" s="46"/>
      <c r="F1708" s="44"/>
      <c r="G1708" s="39"/>
      <c r="H1708" s="39"/>
      <c r="I1708" s="39"/>
      <c r="J1708" s="39"/>
      <c r="K1708" s="39"/>
      <c r="L1708" s="39"/>
      <c r="M1708" s="39"/>
      <c r="N1708" s="39"/>
      <c r="O1708" s="39"/>
      <c r="P1708" s="39"/>
      <c r="Q1708" s="39"/>
      <c r="R1708" s="39"/>
      <c r="S1708" s="39"/>
      <c r="T1708" s="39"/>
      <c r="U1708" s="39"/>
      <c r="V1708" s="39"/>
      <c r="W1708" s="39"/>
      <c r="X1708" s="39"/>
      <c r="Y1708" s="39"/>
      <c r="Z1708" s="39"/>
      <c r="AA1708" s="39"/>
      <c r="AB1708" s="39"/>
      <c r="AC1708" s="39"/>
    </row>
    <row r="1709">
      <c r="A1709" s="39"/>
      <c r="B1709" s="43"/>
      <c r="C1709" s="44"/>
      <c r="D1709" s="45"/>
      <c r="E1709" s="46"/>
      <c r="F1709" s="44"/>
      <c r="G1709" s="39"/>
      <c r="H1709" s="39"/>
      <c r="I1709" s="39"/>
      <c r="J1709" s="39"/>
      <c r="K1709" s="39"/>
      <c r="L1709" s="39"/>
      <c r="M1709" s="39"/>
      <c r="N1709" s="39"/>
      <c r="O1709" s="39"/>
      <c r="P1709" s="39"/>
      <c r="Q1709" s="39"/>
      <c r="R1709" s="39"/>
      <c r="S1709" s="39"/>
      <c r="T1709" s="39"/>
      <c r="U1709" s="39"/>
      <c r="V1709" s="39"/>
      <c r="W1709" s="39"/>
      <c r="X1709" s="39"/>
      <c r="Y1709" s="39"/>
      <c r="Z1709" s="39"/>
      <c r="AA1709" s="39"/>
      <c r="AB1709" s="39"/>
      <c r="AC1709" s="39"/>
    </row>
    <row r="1710">
      <c r="A1710" s="39"/>
      <c r="B1710" s="43"/>
      <c r="C1710" s="44"/>
      <c r="D1710" s="45"/>
      <c r="E1710" s="46"/>
      <c r="F1710" s="44"/>
      <c r="G1710" s="39"/>
      <c r="H1710" s="39"/>
      <c r="I1710" s="39"/>
      <c r="J1710" s="39"/>
      <c r="K1710" s="39"/>
      <c r="L1710" s="39"/>
      <c r="M1710" s="39"/>
      <c r="N1710" s="39"/>
      <c r="O1710" s="39"/>
      <c r="P1710" s="39"/>
      <c r="Q1710" s="39"/>
      <c r="R1710" s="39"/>
      <c r="S1710" s="39"/>
      <c r="T1710" s="39"/>
      <c r="U1710" s="39"/>
      <c r="V1710" s="39"/>
      <c r="W1710" s="39"/>
      <c r="X1710" s="39"/>
      <c r="Y1710" s="39"/>
      <c r="Z1710" s="39"/>
      <c r="AA1710" s="39"/>
      <c r="AB1710" s="39"/>
      <c r="AC1710" s="39"/>
    </row>
    <row r="1711">
      <c r="A1711" s="39"/>
      <c r="B1711" s="43"/>
      <c r="C1711" s="44"/>
      <c r="D1711" s="45"/>
      <c r="E1711" s="46"/>
      <c r="F1711" s="44"/>
      <c r="G1711" s="39"/>
      <c r="H1711" s="39"/>
      <c r="I1711" s="39"/>
      <c r="J1711" s="39"/>
      <c r="K1711" s="39"/>
      <c r="L1711" s="39"/>
      <c r="M1711" s="39"/>
      <c r="N1711" s="39"/>
      <c r="O1711" s="39"/>
      <c r="P1711" s="39"/>
      <c r="Q1711" s="39"/>
      <c r="R1711" s="39"/>
      <c r="S1711" s="39"/>
      <c r="T1711" s="39"/>
      <c r="U1711" s="39"/>
      <c r="V1711" s="39"/>
      <c r="W1711" s="39"/>
      <c r="X1711" s="39"/>
      <c r="Y1711" s="39"/>
      <c r="Z1711" s="39"/>
      <c r="AA1711" s="39"/>
      <c r="AB1711" s="39"/>
      <c r="AC1711" s="39"/>
    </row>
    <row r="1712">
      <c r="A1712" s="39"/>
      <c r="B1712" s="43"/>
      <c r="C1712" s="44"/>
      <c r="D1712" s="45"/>
      <c r="E1712" s="46"/>
      <c r="F1712" s="44"/>
      <c r="G1712" s="39"/>
      <c r="H1712" s="39"/>
      <c r="I1712" s="39"/>
      <c r="J1712" s="39"/>
      <c r="K1712" s="39"/>
      <c r="L1712" s="39"/>
      <c r="M1712" s="39"/>
      <c r="N1712" s="39"/>
      <c r="O1712" s="39"/>
      <c r="P1712" s="39"/>
      <c r="Q1712" s="39"/>
      <c r="R1712" s="39"/>
      <c r="S1712" s="39"/>
      <c r="T1712" s="39"/>
      <c r="U1712" s="39"/>
      <c r="V1712" s="39"/>
      <c r="W1712" s="39"/>
      <c r="X1712" s="39"/>
      <c r="Y1712" s="39"/>
      <c r="Z1712" s="39"/>
      <c r="AA1712" s="39"/>
      <c r="AB1712" s="39"/>
      <c r="AC1712" s="39"/>
    </row>
    <row r="1713">
      <c r="A1713" s="39"/>
      <c r="B1713" s="43"/>
      <c r="C1713" s="44"/>
      <c r="D1713" s="45"/>
      <c r="E1713" s="46"/>
      <c r="F1713" s="44"/>
      <c r="G1713" s="39"/>
      <c r="H1713" s="39"/>
      <c r="I1713" s="39"/>
      <c r="J1713" s="39"/>
      <c r="K1713" s="39"/>
      <c r="L1713" s="39"/>
      <c r="M1713" s="39"/>
      <c r="N1713" s="39"/>
      <c r="O1713" s="39"/>
      <c r="P1713" s="39"/>
      <c r="Q1713" s="39"/>
      <c r="R1713" s="39"/>
      <c r="S1713" s="39"/>
      <c r="T1713" s="39"/>
      <c r="U1713" s="39"/>
      <c r="V1713" s="39"/>
      <c r="W1713" s="39"/>
      <c r="X1713" s="39"/>
      <c r="Y1713" s="39"/>
      <c r="Z1713" s="39"/>
      <c r="AA1713" s="39"/>
      <c r="AB1713" s="39"/>
      <c r="AC1713" s="39"/>
    </row>
    <row r="1714">
      <c r="A1714" s="39"/>
      <c r="B1714" s="43"/>
      <c r="C1714" s="44"/>
      <c r="D1714" s="45"/>
      <c r="E1714" s="46"/>
      <c r="F1714" s="44"/>
      <c r="G1714" s="39"/>
      <c r="H1714" s="39"/>
      <c r="I1714" s="39"/>
      <c r="J1714" s="39"/>
      <c r="K1714" s="39"/>
      <c r="L1714" s="39"/>
      <c r="M1714" s="39"/>
      <c r="N1714" s="39"/>
      <c r="O1714" s="39"/>
      <c r="P1714" s="39"/>
      <c r="Q1714" s="39"/>
      <c r="R1714" s="39"/>
      <c r="S1714" s="39"/>
      <c r="T1714" s="39"/>
      <c r="U1714" s="39"/>
      <c r="V1714" s="39"/>
      <c r="W1714" s="39"/>
      <c r="X1714" s="39"/>
      <c r="Y1714" s="39"/>
      <c r="Z1714" s="39"/>
      <c r="AA1714" s="39"/>
      <c r="AB1714" s="39"/>
      <c r="AC1714" s="39"/>
    </row>
    <row r="1715">
      <c r="A1715" s="39"/>
      <c r="B1715" s="43"/>
      <c r="C1715" s="44"/>
      <c r="D1715" s="45"/>
      <c r="E1715" s="46"/>
      <c r="F1715" s="44"/>
      <c r="G1715" s="39"/>
      <c r="H1715" s="39"/>
      <c r="I1715" s="39"/>
      <c r="J1715" s="39"/>
      <c r="K1715" s="39"/>
      <c r="L1715" s="39"/>
      <c r="M1715" s="39"/>
      <c r="N1715" s="39"/>
      <c r="O1715" s="39"/>
      <c r="P1715" s="39"/>
      <c r="Q1715" s="39"/>
      <c r="R1715" s="39"/>
      <c r="S1715" s="39"/>
      <c r="T1715" s="39"/>
      <c r="U1715" s="39"/>
      <c r="V1715" s="39"/>
      <c r="W1715" s="39"/>
      <c r="X1715" s="39"/>
      <c r="Y1715" s="39"/>
      <c r="Z1715" s="39"/>
      <c r="AA1715" s="39"/>
      <c r="AB1715" s="39"/>
      <c r="AC1715" s="39"/>
    </row>
    <row r="1716">
      <c r="A1716" s="39"/>
      <c r="B1716" s="43"/>
      <c r="C1716" s="44"/>
      <c r="D1716" s="45"/>
      <c r="E1716" s="46"/>
      <c r="F1716" s="44"/>
      <c r="G1716" s="39"/>
      <c r="H1716" s="39"/>
      <c r="I1716" s="39"/>
      <c r="J1716" s="39"/>
      <c r="K1716" s="39"/>
      <c r="L1716" s="39"/>
      <c r="M1716" s="39"/>
      <c r="N1716" s="39"/>
      <c r="O1716" s="39"/>
      <c r="P1716" s="39"/>
      <c r="Q1716" s="39"/>
      <c r="R1716" s="39"/>
      <c r="S1716" s="39"/>
      <c r="T1716" s="39"/>
      <c r="U1716" s="39"/>
      <c r="V1716" s="39"/>
      <c r="W1716" s="39"/>
      <c r="X1716" s="39"/>
      <c r="Y1716" s="39"/>
      <c r="Z1716" s="39"/>
      <c r="AA1716" s="39"/>
      <c r="AB1716" s="39"/>
      <c r="AC1716" s="39"/>
    </row>
    <row r="1717">
      <c r="A1717" s="39"/>
      <c r="B1717" s="43"/>
      <c r="C1717" s="44"/>
      <c r="D1717" s="45"/>
      <c r="E1717" s="46"/>
      <c r="F1717" s="44"/>
      <c r="G1717" s="39"/>
      <c r="H1717" s="39"/>
      <c r="I1717" s="39"/>
      <c r="J1717" s="39"/>
      <c r="K1717" s="39"/>
      <c r="L1717" s="39"/>
      <c r="M1717" s="39"/>
      <c r="N1717" s="39"/>
      <c r="O1717" s="39"/>
      <c r="P1717" s="39"/>
      <c r="Q1717" s="39"/>
      <c r="R1717" s="39"/>
      <c r="S1717" s="39"/>
      <c r="T1717" s="39"/>
      <c r="U1717" s="39"/>
      <c r="V1717" s="39"/>
      <c r="W1717" s="39"/>
      <c r="X1717" s="39"/>
      <c r="Y1717" s="39"/>
      <c r="Z1717" s="39"/>
      <c r="AA1717" s="39"/>
      <c r="AB1717" s="39"/>
      <c r="AC1717" s="39"/>
    </row>
    <row r="1718">
      <c r="A1718" s="39"/>
      <c r="B1718" s="43"/>
      <c r="C1718" s="44"/>
      <c r="D1718" s="45"/>
      <c r="E1718" s="46"/>
      <c r="F1718" s="44"/>
      <c r="G1718" s="39"/>
      <c r="H1718" s="39"/>
      <c r="I1718" s="39"/>
      <c r="J1718" s="39"/>
      <c r="K1718" s="39"/>
      <c r="L1718" s="39"/>
      <c r="M1718" s="39"/>
      <c r="N1718" s="39"/>
      <c r="O1718" s="39"/>
      <c r="P1718" s="39"/>
      <c r="Q1718" s="39"/>
      <c r="R1718" s="39"/>
      <c r="S1718" s="39"/>
      <c r="T1718" s="39"/>
      <c r="U1718" s="39"/>
      <c r="V1718" s="39"/>
      <c r="W1718" s="39"/>
      <c r="X1718" s="39"/>
      <c r="Y1718" s="39"/>
      <c r="Z1718" s="39"/>
      <c r="AA1718" s="39"/>
      <c r="AB1718" s="39"/>
      <c r="AC1718" s="39"/>
    </row>
    <row r="1719">
      <c r="A1719" s="39"/>
      <c r="B1719" s="43"/>
      <c r="C1719" s="44"/>
      <c r="D1719" s="45"/>
      <c r="E1719" s="46"/>
      <c r="F1719" s="44"/>
      <c r="G1719" s="39"/>
      <c r="H1719" s="39"/>
      <c r="I1719" s="39"/>
      <c r="J1719" s="39"/>
      <c r="K1719" s="39"/>
      <c r="L1719" s="39"/>
      <c r="M1719" s="39"/>
      <c r="N1719" s="39"/>
      <c r="O1719" s="39"/>
      <c r="P1719" s="39"/>
      <c r="Q1719" s="39"/>
      <c r="R1719" s="39"/>
      <c r="S1719" s="39"/>
      <c r="T1719" s="39"/>
      <c r="U1719" s="39"/>
      <c r="V1719" s="39"/>
      <c r="W1719" s="39"/>
      <c r="X1719" s="39"/>
      <c r="Y1719" s="39"/>
      <c r="Z1719" s="39"/>
      <c r="AA1719" s="39"/>
      <c r="AB1719" s="39"/>
      <c r="AC1719" s="39"/>
    </row>
    <row r="1720">
      <c r="A1720" s="39"/>
      <c r="B1720" s="43"/>
      <c r="C1720" s="44"/>
      <c r="D1720" s="45"/>
      <c r="E1720" s="46"/>
      <c r="F1720" s="44"/>
      <c r="G1720" s="39"/>
      <c r="H1720" s="39"/>
      <c r="I1720" s="39"/>
      <c r="J1720" s="39"/>
      <c r="K1720" s="39"/>
      <c r="L1720" s="39"/>
      <c r="M1720" s="39"/>
      <c r="N1720" s="39"/>
      <c r="O1720" s="39"/>
      <c r="P1720" s="39"/>
      <c r="Q1720" s="39"/>
      <c r="R1720" s="39"/>
      <c r="S1720" s="39"/>
      <c r="T1720" s="39"/>
      <c r="U1720" s="39"/>
      <c r="V1720" s="39"/>
      <c r="W1720" s="39"/>
      <c r="X1720" s="39"/>
      <c r="Y1720" s="39"/>
      <c r="Z1720" s="39"/>
      <c r="AA1720" s="39"/>
      <c r="AB1720" s="39"/>
      <c r="AC1720" s="39"/>
    </row>
    <row r="1721">
      <c r="A1721" s="39"/>
      <c r="B1721" s="43"/>
      <c r="C1721" s="44"/>
      <c r="D1721" s="45"/>
      <c r="E1721" s="46"/>
      <c r="F1721" s="44"/>
      <c r="G1721" s="39"/>
      <c r="H1721" s="39"/>
      <c r="I1721" s="39"/>
      <c r="J1721" s="39"/>
      <c r="K1721" s="39"/>
      <c r="L1721" s="39"/>
      <c r="M1721" s="39"/>
      <c r="N1721" s="39"/>
      <c r="O1721" s="39"/>
      <c r="P1721" s="39"/>
      <c r="Q1721" s="39"/>
      <c r="R1721" s="39"/>
      <c r="S1721" s="39"/>
      <c r="T1721" s="39"/>
      <c r="U1721" s="39"/>
      <c r="V1721" s="39"/>
      <c r="W1721" s="39"/>
      <c r="X1721" s="39"/>
      <c r="Y1721" s="39"/>
      <c r="Z1721" s="39"/>
      <c r="AA1721" s="39"/>
      <c r="AB1721" s="39"/>
      <c r="AC1721" s="39"/>
    </row>
    <row r="1722">
      <c r="A1722" s="39"/>
      <c r="B1722" s="43"/>
      <c r="C1722" s="44"/>
      <c r="D1722" s="45"/>
      <c r="E1722" s="46"/>
      <c r="F1722" s="44"/>
      <c r="G1722" s="39"/>
      <c r="H1722" s="39"/>
      <c r="I1722" s="39"/>
      <c r="J1722" s="39"/>
      <c r="K1722" s="39"/>
      <c r="L1722" s="39"/>
      <c r="M1722" s="39"/>
      <c r="N1722" s="39"/>
      <c r="O1722" s="39"/>
      <c r="P1722" s="39"/>
      <c r="Q1722" s="39"/>
      <c r="R1722" s="39"/>
      <c r="S1722" s="39"/>
      <c r="T1722" s="39"/>
      <c r="U1722" s="39"/>
      <c r="V1722" s="39"/>
      <c r="W1722" s="39"/>
      <c r="X1722" s="39"/>
      <c r="Y1722" s="39"/>
      <c r="Z1722" s="39"/>
      <c r="AA1722" s="39"/>
      <c r="AB1722" s="39"/>
      <c r="AC1722" s="39"/>
    </row>
    <row r="1723">
      <c r="A1723" s="39"/>
      <c r="B1723" s="43"/>
      <c r="C1723" s="44"/>
      <c r="D1723" s="45"/>
      <c r="E1723" s="46"/>
      <c r="F1723" s="44"/>
      <c r="G1723" s="39"/>
      <c r="H1723" s="39"/>
      <c r="I1723" s="39"/>
      <c r="J1723" s="39"/>
      <c r="K1723" s="39"/>
      <c r="L1723" s="39"/>
      <c r="M1723" s="39"/>
      <c r="N1723" s="39"/>
      <c r="O1723" s="39"/>
      <c r="P1723" s="39"/>
      <c r="Q1723" s="39"/>
      <c r="R1723" s="39"/>
      <c r="S1723" s="39"/>
      <c r="T1723" s="39"/>
      <c r="U1723" s="39"/>
      <c r="V1723" s="39"/>
      <c r="W1723" s="39"/>
      <c r="X1723" s="39"/>
      <c r="Y1723" s="39"/>
      <c r="Z1723" s="39"/>
      <c r="AA1723" s="39"/>
      <c r="AB1723" s="39"/>
      <c r="AC1723" s="39"/>
    </row>
    <row r="1724">
      <c r="A1724" s="39"/>
      <c r="B1724" s="43"/>
      <c r="C1724" s="44"/>
      <c r="D1724" s="45"/>
      <c r="E1724" s="46"/>
      <c r="F1724" s="44"/>
      <c r="G1724" s="39"/>
      <c r="H1724" s="39"/>
      <c r="I1724" s="39"/>
      <c r="J1724" s="39"/>
      <c r="K1724" s="39"/>
      <c r="L1724" s="39"/>
      <c r="M1724" s="39"/>
      <c r="N1724" s="39"/>
      <c r="O1724" s="39"/>
      <c r="P1724" s="39"/>
      <c r="Q1724" s="39"/>
      <c r="R1724" s="39"/>
      <c r="S1724" s="39"/>
      <c r="T1724" s="39"/>
      <c r="U1724" s="39"/>
      <c r="V1724" s="39"/>
      <c r="W1724" s="39"/>
      <c r="X1724" s="39"/>
      <c r="Y1724" s="39"/>
      <c r="Z1724" s="39"/>
      <c r="AA1724" s="39"/>
      <c r="AB1724" s="39"/>
      <c r="AC1724" s="39"/>
    </row>
    <row r="1725">
      <c r="A1725" s="39"/>
      <c r="B1725" s="43"/>
      <c r="C1725" s="44"/>
      <c r="D1725" s="45"/>
      <c r="E1725" s="46"/>
      <c r="F1725" s="44"/>
      <c r="G1725" s="39"/>
      <c r="H1725" s="39"/>
      <c r="I1725" s="39"/>
      <c r="J1725" s="39"/>
      <c r="K1725" s="39"/>
      <c r="L1725" s="39"/>
      <c r="M1725" s="39"/>
      <c r="N1725" s="39"/>
      <c r="O1725" s="39"/>
      <c r="P1725" s="39"/>
      <c r="Q1725" s="39"/>
      <c r="R1725" s="39"/>
      <c r="S1725" s="39"/>
      <c r="T1725" s="39"/>
      <c r="U1725" s="39"/>
      <c r="V1725" s="39"/>
      <c r="W1725" s="39"/>
      <c r="X1725" s="39"/>
      <c r="Y1725" s="39"/>
      <c r="Z1725" s="39"/>
      <c r="AA1725" s="39"/>
      <c r="AB1725" s="39"/>
      <c r="AC1725" s="39"/>
    </row>
  </sheetData>
  <customSheetViews>
    <customSheetView guid="{D2B394A5-30BF-401F-BF44-405B7950B56B}" filter="1" showAutoFilter="1">
      <autoFilter ref="$B$3:$B$1033"/>
    </customSheetView>
    <customSheetView guid="{D2B394A5-30BF-401F-BF44-405B7950B56B}" filter="1" showAutoFilter="1">
      <autoFilter ref="$B$3:$B$1033"/>
    </customSheetView>
  </customSheetViews>
  <mergeCells count="62">
    <mergeCell ref="C954:F954"/>
    <mergeCell ref="C962:F962"/>
    <mergeCell ref="C980:F980"/>
    <mergeCell ref="C995:F995"/>
    <mergeCell ref="C1009:F1009"/>
    <mergeCell ref="C1025:F1025"/>
    <mergeCell ref="C850:F850"/>
    <mergeCell ref="C878:F878"/>
    <mergeCell ref="C883:F883"/>
    <mergeCell ref="C899:F899"/>
    <mergeCell ref="C910:F910"/>
    <mergeCell ref="C919:F919"/>
    <mergeCell ref="C944:F944"/>
    <mergeCell ref="H1:L1"/>
    <mergeCell ref="B2:F2"/>
    <mergeCell ref="H2:L2"/>
    <mergeCell ref="C5:F5"/>
    <mergeCell ref="C11:F11"/>
    <mergeCell ref="C42:F42"/>
    <mergeCell ref="C107:F107"/>
    <mergeCell ref="C115:F115"/>
    <mergeCell ref="C120:F120"/>
    <mergeCell ref="C136:F136"/>
    <mergeCell ref="C137:F137"/>
    <mergeCell ref="C171:F171"/>
    <mergeCell ref="C179:F179"/>
    <mergeCell ref="C185:F185"/>
    <mergeCell ref="C193:F193"/>
    <mergeCell ref="C239:F239"/>
    <mergeCell ref="C247:F247"/>
    <mergeCell ref="C251:F251"/>
    <mergeCell ref="C297:F297"/>
    <mergeCell ref="C320:F320"/>
    <mergeCell ref="C324:F324"/>
    <mergeCell ref="C341:F341"/>
    <mergeCell ref="C368:F368"/>
    <mergeCell ref="C399:F399"/>
    <mergeCell ref="C400:F400"/>
    <mergeCell ref="C405:F405"/>
    <mergeCell ref="C420:F420"/>
    <mergeCell ref="C453:F453"/>
    <mergeCell ref="C467:F467"/>
    <mergeCell ref="C495:F495"/>
    <mergeCell ref="C499:F499"/>
    <mergeCell ref="C556:F556"/>
    <mergeCell ref="C562:F562"/>
    <mergeCell ref="C563:F563"/>
    <mergeCell ref="C593:F593"/>
    <mergeCell ref="C637:F637"/>
    <mergeCell ref="C641:F641"/>
    <mergeCell ref="C656:F656"/>
    <mergeCell ref="C681:F681"/>
    <mergeCell ref="C701:F701"/>
    <mergeCell ref="C719:F719"/>
    <mergeCell ref="C720:F720"/>
    <mergeCell ref="C724:F724"/>
    <mergeCell ref="C739:F739"/>
    <mergeCell ref="C763:F763"/>
    <mergeCell ref="C767:F767"/>
    <mergeCell ref="C813:F813"/>
    <mergeCell ref="C818:F818"/>
    <mergeCell ref="C819:F819"/>
  </mergeCells>
  <dataValidations>
    <dataValidation type="list" allowBlank="1" showErrorMessage="1" sqref="B6:B10 B12:B41 B43:B106 B108:B114 B116:B119 B121:B135 B138:B170 B172:B178 B180:B184 B186:B192 B194:B238 B240:B246 B248:B250 B252:B296 B298:B308 B310:B319 B321:B323 B325:B340 B342:B367 B369:B398 B401:B404 B406:B419 B421:B452 B454:B466 B468:B493 B496:B498 B500:B555 B557:B561 B564:B592 B594:B636 B638:B640 B642:B655 B657:B680 B682:B700 B702:B718 B721:B723 B725:B738 B740:B762 B764:B766 B768:B812 B814:B817 B820:B849 B851:B877 B879:B882 B884:B896 B900:B909 B911:B918 B920:B943 B945:B953 B955:B961 B963:B979 B981:B994 B996:B1008 B1010:B1024 B1026:B1034">
      <formula1>"All,iOS,Android,React,iOS and React,iOS and Android,React and Android"</formula1>
    </dataValidation>
  </dataValidations>
  <hyperlinks>
    <hyperlink r:id="rId4" ref="E1084"/>
  </hyperlinks>
  <drawing r:id="rId5"/>
  <legacyDrawing r:id="rId6"/>
  <tableParts count="1">
    <tablePart r:id="rId8"/>
  </tableParts>
  <extLst>
    <ext uri="{3A4CF648-6AED-40f4-86FF-DC5316D8AED3}">
      <x14:slicerList>
        <x14:slicer r:id="rId9"/>
      </x14:slicerList>
    </ext>
  </extLst>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
    <col customWidth="1" min="2" max="2" width="20.0"/>
    <col customWidth="1" min="3" max="3" width="23.88"/>
    <col customWidth="1" min="4" max="4" width="24.25"/>
    <col customWidth="1" min="5" max="5" width="100.63"/>
    <col customWidth="1" min="6" max="6" width="10.25"/>
    <col customWidth="1" min="7" max="7" width="1.0"/>
    <col customWidth="1" min="8" max="8" width="14.63"/>
  </cols>
  <sheetData>
    <row r="1" ht="6.75" customHeight="1">
      <c r="A1" s="37"/>
      <c r="B1" s="35"/>
      <c r="C1" s="35"/>
      <c r="D1" s="36"/>
      <c r="E1" s="37"/>
      <c r="F1" s="184"/>
      <c r="G1" s="37"/>
      <c r="H1" s="39"/>
      <c r="I1" s="39"/>
      <c r="J1" s="39"/>
      <c r="K1" s="39"/>
      <c r="L1" s="39"/>
      <c r="M1" s="39"/>
      <c r="N1" s="39"/>
      <c r="O1" s="39"/>
      <c r="P1" s="39"/>
      <c r="Q1" s="39"/>
      <c r="R1" s="39"/>
      <c r="S1" s="39"/>
      <c r="T1" s="39"/>
      <c r="U1" s="39"/>
      <c r="V1" s="39"/>
      <c r="W1" s="39"/>
      <c r="X1" s="39"/>
      <c r="Y1" s="39"/>
      <c r="Z1" s="39"/>
      <c r="AA1" s="39"/>
      <c r="AB1" s="39"/>
      <c r="AC1" s="39"/>
    </row>
    <row r="2">
      <c r="A2" s="37"/>
      <c r="B2" s="185" t="s">
        <v>1929</v>
      </c>
      <c r="G2" s="37"/>
      <c r="H2" s="39"/>
      <c r="I2" s="39"/>
      <c r="J2" s="39"/>
      <c r="K2" s="39"/>
      <c r="L2" s="39"/>
      <c r="M2" s="39"/>
      <c r="N2" s="39"/>
      <c r="O2" s="39"/>
      <c r="P2" s="39"/>
      <c r="Q2" s="39"/>
      <c r="R2" s="39"/>
      <c r="S2" s="39"/>
      <c r="T2" s="39"/>
      <c r="U2" s="39"/>
      <c r="V2" s="39"/>
      <c r="W2" s="39"/>
      <c r="X2" s="39"/>
      <c r="Y2" s="39"/>
      <c r="Z2" s="39"/>
      <c r="AA2" s="39"/>
      <c r="AB2" s="39"/>
      <c r="AC2" s="39"/>
    </row>
    <row r="3">
      <c r="A3" s="37"/>
      <c r="B3" s="40" t="s">
        <v>2</v>
      </c>
      <c r="C3" s="8" t="s">
        <v>3</v>
      </c>
      <c r="D3" s="40" t="s">
        <v>93</v>
      </c>
      <c r="E3" s="40" t="s">
        <v>4</v>
      </c>
      <c r="F3" s="186"/>
      <c r="G3" s="37"/>
      <c r="H3" s="39"/>
      <c r="I3" s="39"/>
      <c r="J3" s="39"/>
      <c r="K3" s="39"/>
      <c r="L3" s="39"/>
      <c r="M3" s="39"/>
      <c r="N3" s="39"/>
      <c r="O3" s="39"/>
      <c r="P3" s="39"/>
      <c r="Q3" s="39"/>
      <c r="R3" s="39"/>
      <c r="S3" s="39"/>
      <c r="T3" s="39"/>
      <c r="U3" s="39"/>
      <c r="V3" s="39"/>
      <c r="W3" s="39"/>
      <c r="X3" s="39"/>
      <c r="Y3" s="39"/>
      <c r="Z3" s="39"/>
      <c r="AA3" s="39"/>
      <c r="AB3" s="39"/>
      <c r="AC3" s="39"/>
    </row>
    <row r="4" ht="31.5" customHeight="1">
      <c r="A4" s="37"/>
      <c r="B4" s="43"/>
      <c r="C4" s="44"/>
      <c r="D4" s="45"/>
      <c r="E4" s="46"/>
      <c r="F4" s="186"/>
      <c r="G4" s="37"/>
      <c r="H4" s="39"/>
      <c r="I4" s="39"/>
      <c r="J4" s="39"/>
      <c r="K4" s="39"/>
      <c r="L4" s="39"/>
      <c r="M4" s="39"/>
      <c r="N4" s="39"/>
      <c r="O4" s="39"/>
      <c r="P4" s="39"/>
      <c r="Q4" s="39"/>
      <c r="R4" s="39"/>
      <c r="S4" s="39"/>
      <c r="T4" s="39"/>
      <c r="U4" s="39"/>
      <c r="V4" s="39"/>
      <c r="W4" s="39"/>
      <c r="X4" s="39"/>
      <c r="Y4" s="39"/>
      <c r="Z4" s="39"/>
      <c r="AA4" s="39"/>
      <c r="AB4" s="39"/>
      <c r="AC4" s="39"/>
    </row>
    <row r="5">
      <c r="A5" s="37"/>
      <c r="B5" s="47"/>
      <c r="C5" s="127" t="s">
        <v>1930</v>
      </c>
      <c r="G5" s="37"/>
      <c r="H5" s="49"/>
      <c r="I5" s="39"/>
      <c r="J5" s="39"/>
      <c r="K5" s="39"/>
      <c r="L5" s="39"/>
      <c r="M5" s="39"/>
      <c r="N5" s="39"/>
      <c r="O5" s="39"/>
      <c r="P5" s="39"/>
      <c r="Q5" s="39"/>
      <c r="R5" s="39"/>
      <c r="S5" s="39"/>
      <c r="T5" s="39"/>
      <c r="U5" s="39"/>
      <c r="V5" s="39"/>
      <c r="W5" s="39"/>
      <c r="X5" s="39"/>
      <c r="Y5" s="39"/>
      <c r="Z5" s="39"/>
      <c r="AA5" s="39"/>
      <c r="AB5" s="39"/>
      <c r="AC5" s="39"/>
    </row>
    <row r="6">
      <c r="A6" s="37"/>
      <c r="B6" s="14" t="s">
        <v>7</v>
      </c>
      <c r="C6" s="32" t="s">
        <v>1931</v>
      </c>
      <c r="D6" s="50" t="s">
        <v>1932</v>
      </c>
      <c r="E6" s="187" t="s">
        <v>1933</v>
      </c>
      <c r="F6" s="105"/>
      <c r="G6" s="37"/>
      <c r="H6" s="49"/>
      <c r="I6" s="39"/>
      <c r="J6" s="39"/>
      <c r="K6" s="39"/>
      <c r="L6" s="39"/>
      <c r="M6" s="39"/>
      <c r="N6" s="39"/>
      <c r="O6" s="39"/>
      <c r="P6" s="39"/>
      <c r="Q6" s="39"/>
      <c r="R6" s="39"/>
      <c r="S6" s="39"/>
      <c r="T6" s="39"/>
      <c r="U6" s="39"/>
      <c r="V6" s="39"/>
      <c r="W6" s="39"/>
      <c r="X6" s="39"/>
      <c r="Y6" s="39"/>
      <c r="Z6" s="39"/>
      <c r="AA6" s="39"/>
      <c r="AB6" s="39"/>
      <c r="AC6" s="39"/>
    </row>
    <row r="7">
      <c r="A7" s="37"/>
      <c r="B7" s="14" t="s">
        <v>7</v>
      </c>
      <c r="C7" s="32" t="s">
        <v>1934</v>
      </c>
      <c r="D7" s="50" t="s">
        <v>1935</v>
      </c>
      <c r="E7" s="60" t="s">
        <v>1936</v>
      </c>
      <c r="F7" s="105"/>
      <c r="G7" s="37"/>
      <c r="H7" s="49"/>
      <c r="I7" s="39"/>
      <c r="J7" s="39"/>
      <c r="K7" s="39"/>
      <c r="L7" s="39"/>
      <c r="M7" s="39"/>
      <c r="N7" s="39"/>
      <c r="O7" s="39"/>
      <c r="P7" s="39"/>
      <c r="Q7" s="39"/>
      <c r="R7" s="39"/>
      <c r="S7" s="39"/>
      <c r="T7" s="39"/>
      <c r="U7" s="39"/>
      <c r="V7" s="39"/>
      <c r="W7" s="39"/>
      <c r="X7" s="39"/>
      <c r="Y7" s="39"/>
      <c r="Z7" s="39"/>
      <c r="AA7" s="39"/>
      <c r="AB7" s="39"/>
      <c r="AC7" s="39"/>
    </row>
    <row r="8">
      <c r="A8" s="37"/>
      <c r="B8" s="66"/>
      <c r="C8" s="188"/>
      <c r="D8" s="188"/>
      <c r="E8" s="189" t="s">
        <v>1937</v>
      </c>
      <c r="F8" s="188"/>
      <c r="G8" s="37"/>
      <c r="H8" s="39"/>
      <c r="I8" s="39"/>
      <c r="J8" s="39"/>
      <c r="K8" s="39"/>
      <c r="L8" s="39"/>
      <c r="M8" s="39"/>
      <c r="N8" s="39"/>
      <c r="O8" s="39"/>
      <c r="P8" s="39"/>
      <c r="Q8" s="39"/>
      <c r="R8" s="39"/>
      <c r="S8" s="39"/>
      <c r="T8" s="39"/>
      <c r="U8" s="39"/>
      <c r="V8" s="39"/>
      <c r="W8" s="39"/>
      <c r="X8" s="39"/>
      <c r="Y8" s="39"/>
      <c r="Z8" s="39"/>
      <c r="AA8" s="39"/>
      <c r="AB8" s="39"/>
      <c r="AC8" s="39"/>
    </row>
    <row r="9">
      <c r="A9" s="37"/>
      <c r="B9" s="14" t="s">
        <v>7</v>
      </c>
      <c r="C9" s="32" t="s">
        <v>1938</v>
      </c>
      <c r="D9" s="89" t="s">
        <v>1939</v>
      </c>
      <c r="E9" s="190" t="s">
        <v>1940</v>
      </c>
      <c r="F9" s="105"/>
      <c r="G9" s="37"/>
      <c r="H9" s="49"/>
      <c r="I9" s="39"/>
      <c r="J9" s="39"/>
      <c r="K9" s="39"/>
      <c r="L9" s="39"/>
      <c r="M9" s="39"/>
      <c r="N9" s="39"/>
      <c r="O9" s="39"/>
      <c r="P9" s="39"/>
      <c r="Q9" s="39"/>
      <c r="R9" s="39"/>
      <c r="S9" s="39"/>
      <c r="T9" s="39"/>
      <c r="U9" s="39"/>
      <c r="V9" s="39"/>
      <c r="W9" s="39"/>
      <c r="X9" s="39"/>
      <c r="Y9" s="39"/>
      <c r="Z9" s="39"/>
      <c r="AA9" s="39"/>
      <c r="AB9" s="39"/>
      <c r="AC9" s="39"/>
    </row>
    <row r="10">
      <c r="A10" s="37"/>
      <c r="B10" s="14" t="s">
        <v>7</v>
      </c>
      <c r="C10" s="32" t="s">
        <v>1941</v>
      </c>
      <c r="D10" s="59"/>
      <c r="E10" s="187" t="s">
        <v>1942</v>
      </c>
      <c r="F10" s="105"/>
      <c r="G10" s="37"/>
      <c r="H10" s="49"/>
      <c r="I10" s="39"/>
      <c r="J10" s="39"/>
      <c r="K10" s="39"/>
      <c r="L10" s="39"/>
      <c r="M10" s="39"/>
      <c r="N10" s="39"/>
      <c r="O10" s="39"/>
      <c r="P10" s="39"/>
      <c r="Q10" s="39"/>
      <c r="R10" s="39"/>
      <c r="S10" s="39"/>
      <c r="T10" s="39"/>
      <c r="U10" s="39"/>
      <c r="V10" s="39"/>
      <c r="W10" s="39"/>
      <c r="X10" s="39"/>
      <c r="Y10" s="39"/>
      <c r="Z10" s="39"/>
      <c r="AA10" s="39"/>
      <c r="AB10" s="39"/>
      <c r="AC10" s="39"/>
    </row>
    <row r="11">
      <c r="A11" s="37"/>
      <c r="B11" s="14" t="s">
        <v>7</v>
      </c>
      <c r="C11" s="32" t="s">
        <v>1943</v>
      </c>
      <c r="D11" s="59"/>
      <c r="E11" s="51" t="s">
        <v>1944</v>
      </c>
      <c r="F11" s="105"/>
      <c r="G11" s="37"/>
      <c r="H11" s="49"/>
      <c r="I11" s="39"/>
      <c r="J11" s="39"/>
      <c r="K11" s="39"/>
      <c r="L11" s="39"/>
      <c r="M11" s="39"/>
      <c r="N11" s="39"/>
      <c r="O11" s="39"/>
      <c r="P11" s="39"/>
      <c r="Q11" s="39"/>
      <c r="R11" s="39"/>
      <c r="S11" s="39"/>
      <c r="T11" s="39"/>
      <c r="U11" s="39"/>
      <c r="V11" s="39"/>
      <c r="W11" s="39"/>
      <c r="X11" s="39"/>
      <c r="Y11" s="39"/>
      <c r="Z11" s="39"/>
      <c r="AA11" s="39"/>
      <c r="AB11" s="39"/>
      <c r="AC11" s="39"/>
    </row>
    <row r="12">
      <c r="A12" s="37"/>
      <c r="B12" s="14" t="s">
        <v>7</v>
      </c>
      <c r="C12" s="32" t="s">
        <v>1945</v>
      </c>
      <c r="D12" s="59"/>
      <c r="E12" s="191" t="s">
        <v>1946</v>
      </c>
      <c r="F12" s="107"/>
      <c r="G12" s="37"/>
      <c r="H12" s="49"/>
      <c r="I12" s="39"/>
      <c r="J12" s="39"/>
      <c r="K12" s="39"/>
      <c r="L12" s="39"/>
      <c r="M12" s="39"/>
      <c r="N12" s="39"/>
      <c r="O12" s="39"/>
      <c r="P12" s="39"/>
      <c r="Q12" s="39"/>
      <c r="R12" s="39"/>
      <c r="S12" s="39"/>
      <c r="T12" s="39"/>
      <c r="U12" s="39"/>
      <c r="V12" s="39"/>
      <c r="W12" s="39"/>
      <c r="X12" s="39"/>
      <c r="Y12" s="39"/>
      <c r="Z12" s="39"/>
      <c r="AA12" s="39"/>
      <c r="AB12" s="39"/>
      <c r="AC12" s="39"/>
    </row>
    <row r="13">
      <c r="A13" s="37"/>
      <c r="B13" s="14" t="s">
        <v>47</v>
      </c>
      <c r="C13" s="32" t="s">
        <v>1947</v>
      </c>
      <c r="D13" s="59"/>
      <c r="E13" s="191" t="s">
        <v>1948</v>
      </c>
      <c r="F13" s="107"/>
      <c r="G13" s="37"/>
      <c r="H13" s="49"/>
      <c r="I13" s="39"/>
      <c r="J13" s="39"/>
      <c r="K13" s="39"/>
      <c r="L13" s="39"/>
      <c r="M13" s="39"/>
      <c r="N13" s="39"/>
      <c r="O13" s="39"/>
      <c r="P13" s="39"/>
      <c r="Q13" s="39"/>
      <c r="R13" s="39"/>
      <c r="S13" s="39"/>
      <c r="T13" s="39"/>
      <c r="U13" s="39"/>
      <c r="V13" s="39"/>
      <c r="W13" s="39"/>
      <c r="X13" s="39"/>
      <c r="Y13" s="39"/>
      <c r="Z13" s="39"/>
      <c r="AA13" s="39"/>
      <c r="AB13" s="39"/>
      <c r="AC13" s="39"/>
    </row>
    <row r="14">
      <c r="A14" s="37"/>
      <c r="B14" s="14" t="s">
        <v>7</v>
      </c>
      <c r="C14" s="32" t="s">
        <v>1949</v>
      </c>
      <c r="D14" s="59"/>
      <c r="E14" s="192" t="s">
        <v>1950</v>
      </c>
      <c r="F14" s="107"/>
      <c r="G14" s="37"/>
      <c r="H14" s="49"/>
      <c r="I14" s="39"/>
      <c r="J14" s="39"/>
      <c r="K14" s="39"/>
      <c r="L14" s="39"/>
      <c r="M14" s="39"/>
      <c r="N14" s="39"/>
      <c r="O14" s="39"/>
      <c r="P14" s="39"/>
      <c r="Q14" s="39"/>
      <c r="R14" s="39"/>
      <c r="S14" s="39"/>
      <c r="T14" s="39"/>
      <c r="U14" s="39"/>
      <c r="V14" s="39"/>
      <c r="W14" s="39"/>
      <c r="X14" s="39"/>
      <c r="Y14" s="39"/>
      <c r="Z14" s="39"/>
      <c r="AA14" s="39"/>
      <c r="AB14" s="39"/>
      <c r="AC14" s="39"/>
    </row>
    <row r="15">
      <c r="A15" s="37"/>
      <c r="B15" s="14" t="s">
        <v>7</v>
      </c>
      <c r="C15" s="32" t="s">
        <v>1951</v>
      </c>
      <c r="D15" s="59"/>
      <c r="E15" s="190" t="s">
        <v>1952</v>
      </c>
      <c r="F15" s="105"/>
      <c r="G15" s="37"/>
      <c r="H15" s="49"/>
      <c r="I15" s="39"/>
      <c r="J15" s="39"/>
      <c r="K15" s="39"/>
      <c r="L15" s="39"/>
      <c r="M15" s="39"/>
      <c r="N15" s="39"/>
      <c r="O15" s="39"/>
      <c r="P15" s="39"/>
      <c r="Q15" s="39"/>
      <c r="R15" s="39"/>
      <c r="S15" s="39"/>
      <c r="T15" s="39"/>
      <c r="U15" s="39"/>
      <c r="V15" s="39"/>
      <c r="W15" s="39"/>
      <c r="X15" s="39"/>
      <c r="Y15" s="39"/>
      <c r="Z15" s="39"/>
      <c r="AA15" s="39"/>
      <c r="AB15" s="39"/>
      <c r="AC15" s="39"/>
    </row>
    <row r="16">
      <c r="A16" s="37"/>
      <c r="B16" s="14" t="s">
        <v>7</v>
      </c>
      <c r="C16" s="32" t="s">
        <v>1953</v>
      </c>
      <c r="D16" s="59"/>
      <c r="E16" s="192" t="s">
        <v>1954</v>
      </c>
      <c r="F16" s="105"/>
      <c r="G16" s="37"/>
      <c r="H16" s="49"/>
      <c r="I16" s="39"/>
      <c r="J16" s="39"/>
      <c r="K16" s="39"/>
      <c r="L16" s="39"/>
      <c r="M16" s="39"/>
      <c r="N16" s="39"/>
      <c r="O16" s="39"/>
      <c r="P16" s="39"/>
      <c r="Q16" s="39"/>
      <c r="R16" s="39"/>
      <c r="S16" s="39"/>
      <c r="T16" s="39"/>
      <c r="U16" s="39"/>
      <c r="V16" s="39"/>
      <c r="W16" s="39"/>
      <c r="X16" s="39"/>
      <c r="Y16" s="39"/>
      <c r="Z16" s="39"/>
      <c r="AA16" s="39"/>
      <c r="AB16" s="39"/>
      <c r="AC16" s="39"/>
    </row>
    <row r="17">
      <c r="A17" s="37"/>
      <c r="B17" s="14" t="s">
        <v>7</v>
      </c>
      <c r="C17" s="32" t="s">
        <v>1955</v>
      </c>
      <c r="D17" s="59"/>
      <c r="E17" s="192" t="s">
        <v>1956</v>
      </c>
      <c r="F17" s="105"/>
      <c r="G17" s="37"/>
      <c r="H17" s="49"/>
      <c r="I17" s="39"/>
      <c r="J17" s="39"/>
      <c r="K17" s="39"/>
      <c r="L17" s="39"/>
      <c r="M17" s="39"/>
      <c r="N17" s="39"/>
      <c r="O17" s="39"/>
      <c r="P17" s="39"/>
      <c r="Q17" s="39"/>
      <c r="R17" s="39"/>
      <c r="S17" s="39"/>
      <c r="T17" s="39"/>
      <c r="U17" s="39"/>
      <c r="V17" s="39"/>
      <c r="W17" s="39"/>
      <c r="X17" s="39"/>
      <c r="Y17" s="39"/>
      <c r="Z17" s="39"/>
      <c r="AA17" s="39"/>
      <c r="AB17" s="39"/>
      <c r="AC17" s="39"/>
    </row>
    <row r="18">
      <c r="A18" s="37"/>
      <c r="B18" s="14" t="s">
        <v>7</v>
      </c>
      <c r="C18" s="32" t="s">
        <v>1957</v>
      </c>
      <c r="D18" s="59"/>
      <c r="E18" s="192" t="s">
        <v>1958</v>
      </c>
      <c r="F18" s="105"/>
      <c r="G18" s="37"/>
      <c r="H18" s="49"/>
      <c r="I18" s="39"/>
      <c r="J18" s="39"/>
      <c r="K18" s="39"/>
      <c r="L18" s="39"/>
      <c r="M18" s="39"/>
      <c r="N18" s="39"/>
      <c r="O18" s="39"/>
      <c r="P18" s="39"/>
      <c r="Q18" s="39"/>
      <c r="R18" s="39"/>
      <c r="S18" s="39"/>
      <c r="T18" s="39"/>
      <c r="U18" s="39"/>
      <c r="V18" s="39"/>
      <c r="W18" s="39"/>
      <c r="X18" s="39"/>
      <c r="Y18" s="39"/>
      <c r="Z18" s="39"/>
      <c r="AA18" s="39"/>
      <c r="AB18" s="39"/>
      <c r="AC18" s="39"/>
    </row>
    <row r="19">
      <c r="A19" s="37"/>
      <c r="B19" s="14" t="s">
        <v>7</v>
      </c>
      <c r="C19" s="32" t="s">
        <v>1959</v>
      </c>
      <c r="D19" s="59"/>
      <c r="E19" s="192" t="s">
        <v>1960</v>
      </c>
      <c r="F19" s="105"/>
      <c r="G19" s="37"/>
      <c r="H19" s="39"/>
      <c r="I19" s="39"/>
      <c r="J19" s="39"/>
      <c r="K19" s="39"/>
      <c r="L19" s="39"/>
      <c r="M19" s="39"/>
      <c r="N19" s="39"/>
      <c r="O19" s="39"/>
      <c r="P19" s="39"/>
      <c r="Q19" s="39"/>
      <c r="R19" s="39"/>
      <c r="S19" s="39"/>
      <c r="T19" s="39"/>
      <c r="U19" s="39"/>
      <c r="V19" s="39"/>
      <c r="W19" s="39"/>
      <c r="X19" s="39"/>
      <c r="Y19" s="39"/>
      <c r="Z19" s="39"/>
      <c r="AA19" s="39"/>
      <c r="AB19" s="39"/>
      <c r="AC19" s="39"/>
    </row>
    <row r="20">
      <c r="A20" s="37"/>
      <c r="B20" s="14" t="s">
        <v>7</v>
      </c>
      <c r="C20" s="32" t="s">
        <v>1961</v>
      </c>
      <c r="D20" s="59"/>
      <c r="E20" s="192" t="s">
        <v>1962</v>
      </c>
      <c r="F20" s="107"/>
      <c r="G20" s="37"/>
      <c r="H20" s="49"/>
      <c r="I20" s="39"/>
      <c r="J20" s="39"/>
      <c r="K20" s="39"/>
      <c r="L20" s="39"/>
      <c r="M20" s="39"/>
      <c r="N20" s="39"/>
      <c r="O20" s="39"/>
      <c r="P20" s="39"/>
      <c r="Q20" s="39"/>
      <c r="R20" s="39"/>
      <c r="S20" s="39"/>
      <c r="T20" s="39"/>
      <c r="U20" s="39"/>
      <c r="V20" s="39"/>
      <c r="W20" s="39"/>
      <c r="X20" s="39"/>
      <c r="Y20" s="39"/>
      <c r="Z20" s="39"/>
      <c r="AA20" s="39"/>
      <c r="AB20" s="39"/>
      <c r="AC20" s="39"/>
    </row>
    <row r="21">
      <c r="A21" s="37"/>
      <c r="B21" s="14" t="s">
        <v>7</v>
      </c>
      <c r="C21" s="32" t="s">
        <v>1963</v>
      </c>
      <c r="D21" s="59"/>
      <c r="E21" s="190" t="s">
        <v>1964</v>
      </c>
      <c r="F21" s="105"/>
      <c r="G21" s="37"/>
      <c r="H21" s="49"/>
      <c r="I21" s="39"/>
      <c r="J21" s="39"/>
      <c r="K21" s="39"/>
      <c r="L21" s="39"/>
      <c r="M21" s="39"/>
      <c r="N21" s="39"/>
      <c r="O21" s="39"/>
      <c r="P21" s="39"/>
      <c r="Q21" s="39"/>
      <c r="R21" s="39"/>
      <c r="S21" s="39"/>
      <c r="T21" s="39"/>
      <c r="U21" s="39"/>
      <c r="V21" s="39"/>
      <c r="W21" s="39"/>
      <c r="X21" s="39"/>
      <c r="Y21" s="39"/>
      <c r="Z21" s="39"/>
      <c r="AA21" s="39"/>
      <c r="AB21" s="39"/>
      <c r="AC21" s="39"/>
    </row>
    <row r="22">
      <c r="A22" s="37"/>
      <c r="B22" s="14" t="s">
        <v>7</v>
      </c>
      <c r="C22" s="32" t="s">
        <v>1965</v>
      </c>
      <c r="D22" s="59"/>
      <c r="E22" s="192" t="s">
        <v>1966</v>
      </c>
      <c r="F22" s="105"/>
      <c r="G22" s="37"/>
      <c r="H22" s="49"/>
      <c r="I22" s="39"/>
      <c r="J22" s="39"/>
      <c r="K22" s="39"/>
      <c r="L22" s="39"/>
      <c r="M22" s="39"/>
      <c r="N22" s="39"/>
      <c r="O22" s="39"/>
      <c r="P22" s="39"/>
      <c r="Q22" s="39"/>
      <c r="R22" s="39"/>
      <c r="S22" s="39"/>
      <c r="T22" s="39"/>
      <c r="U22" s="39"/>
      <c r="V22" s="39"/>
      <c r="W22" s="39"/>
      <c r="X22" s="39"/>
      <c r="Y22" s="39"/>
      <c r="Z22" s="39"/>
      <c r="AA22" s="39"/>
      <c r="AB22" s="39"/>
      <c r="AC22" s="39"/>
    </row>
    <row r="23">
      <c r="A23" s="37"/>
      <c r="B23" s="14" t="s">
        <v>7</v>
      </c>
      <c r="C23" s="32" t="s">
        <v>1967</v>
      </c>
      <c r="D23" s="59"/>
      <c r="E23" s="190" t="s">
        <v>1968</v>
      </c>
      <c r="F23" s="105"/>
      <c r="G23" s="37"/>
      <c r="H23" s="49"/>
      <c r="I23" s="39"/>
      <c r="J23" s="39"/>
      <c r="K23" s="39"/>
      <c r="L23" s="39"/>
      <c r="M23" s="39"/>
      <c r="N23" s="39"/>
      <c r="O23" s="39"/>
      <c r="P23" s="39"/>
      <c r="Q23" s="39"/>
      <c r="R23" s="39"/>
      <c r="S23" s="39"/>
      <c r="T23" s="39"/>
      <c r="U23" s="39"/>
      <c r="V23" s="39"/>
      <c r="W23" s="39"/>
      <c r="X23" s="39"/>
      <c r="Y23" s="39"/>
      <c r="Z23" s="39"/>
      <c r="AA23" s="39"/>
      <c r="AB23" s="39"/>
      <c r="AC23" s="39"/>
    </row>
    <row r="24">
      <c r="A24" s="37"/>
      <c r="B24" s="14" t="s">
        <v>7</v>
      </c>
      <c r="C24" s="32" t="s">
        <v>1969</v>
      </c>
      <c r="D24" s="59"/>
      <c r="E24" s="190" t="s">
        <v>1970</v>
      </c>
      <c r="F24" s="105"/>
      <c r="G24" s="37"/>
      <c r="H24" s="49"/>
      <c r="I24" s="39"/>
      <c r="J24" s="39"/>
      <c r="K24" s="39"/>
      <c r="L24" s="39"/>
      <c r="M24" s="39"/>
      <c r="N24" s="39"/>
      <c r="O24" s="39"/>
      <c r="P24" s="39"/>
      <c r="Q24" s="39"/>
      <c r="R24" s="39"/>
      <c r="S24" s="39"/>
      <c r="T24" s="39"/>
      <c r="U24" s="39"/>
      <c r="V24" s="39"/>
      <c r="W24" s="39"/>
      <c r="X24" s="39"/>
      <c r="Y24" s="39"/>
      <c r="Z24" s="39"/>
      <c r="AA24" s="39"/>
      <c r="AB24" s="39"/>
      <c r="AC24" s="39"/>
    </row>
    <row r="25">
      <c r="A25" s="37"/>
      <c r="B25" s="14" t="s">
        <v>7</v>
      </c>
      <c r="C25" s="32" t="s">
        <v>1971</v>
      </c>
      <c r="D25" s="59"/>
      <c r="E25" s="192" t="s">
        <v>1972</v>
      </c>
      <c r="F25" s="105"/>
      <c r="G25" s="37"/>
      <c r="H25" s="49"/>
      <c r="I25" s="39"/>
      <c r="J25" s="39"/>
      <c r="K25" s="39"/>
      <c r="L25" s="39"/>
      <c r="M25" s="39"/>
      <c r="N25" s="39"/>
      <c r="O25" s="39"/>
      <c r="P25" s="39"/>
      <c r="Q25" s="39"/>
      <c r="R25" s="39"/>
      <c r="S25" s="39"/>
      <c r="T25" s="39"/>
      <c r="U25" s="39"/>
      <c r="V25" s="39"/>
      <c r="W25" s="39"/>
      <c r="X25" s="39"/>
      <c r="Y25" s="39"/>
      <c r="Z25" s="39"/>
      <c r="AA25" s="39"/>
      <c r="AB25" s="39"/>
      <c r="AC25" s="39"/>
    </row>
    <row r="26">
      <c r="A26" s="37"/>
      <c r="B26" s="14" t="s">
        <v>7</v>
      </c>
      <c r="C26" s="32" t="s">
        <v>1973</v>
      </c>
      <c r="D26" s="59"/>
      <c r="E26" s="190" t="s">
        <v>1974</v>
      </c>
      <c r="F26" s="105"/>
      <c r="G26" s="37"/>
      <c r="H26" s="49"/>
      <c r="I26" s="39"/>
      <c r="J26" s="39"/>
      <c r="K26" s="39"/>
      <c r="L26" s="39"/>
      <c r="M26" s="39"/>
      <c r="N26" s="39"/>
      <c r="O26" s="39"/>
      <c r="P26" s="39"/>
      <c r="Q26" s="39"/>
      <c r="R26" s="39"/>
      <c r="S26" s="39"/>
      <c r="T26" s="39"/>
      <c r="U26" s="39"/>
      <c r="V26" s="39"/>
      <c r="W26" s="39"/>
      <c r="X26" s="39"/>
      <c r="Y26" s="39"/>
      <c r="Z26" s="39"/>
      <c r="AA26" s="39"/>
      <c r="AB26" s="39"/>
      <c r="AC26" s="39"/>
    </row>
    <row r="27">
      <c r="A27" s="37"/>
      <c r="B27" s="14" t="s">
        <v>7</v>
      </c>
      <c r="C27" s="32" t="s">
        <v>1975</v>
      </c>
      <c r="D27" s="59"/>
      <c r="E27" s="190" t="s">
        <v>1976</v>
      </c>
      <c r="F27" s="105"/>
      <c r="G27" s="37"/>
      <c r="H27" s="49"/>
      <c r="I27" s="39"/>
      <c r="J27" s="39"/>
      <c r="K27" s="39"/>
      <c r="L27" s="39"/>
      <c r="M27" s="39"/>
      <c r="N27" s="39"/>
      <c r="O27" s="39"/>
      <c r="P27" s="39"/>
      <c r="Q27" s="39"/>
      <c r="R27" s="39"/>
      <c r="S27" s="39"/>
      <c r="T27" s="39"/>
      <c r="U27" s="39"/>
      <c r="V27" s="39"/>
      <c r="W27" s="39"/>
      <c r="X27" s="39"/>
      <c r="Y27" s="39"/>
      <c r="Z27" s="39"/>
      <c r="AA27" s="39"/>
      <c r="AB27" s="39"/>
      <c r="AC27" s="39"/>
    </row>
    <row r="28">
      <c r="A28" s="37"/>
      <c r="B28" s="14" t="s">
        <v>7</v>
      </c>
      <c r="C28" s="32" t="s">
        <v>1977</v>
      </c>
      <c r="D28" s="59"/>
      <c r="E28" s="190" t="s">
        <v>1978</v>
      </c>
      <c r="F28" s="105"/>
      <c r="G28" s="37"/>
      <c r="H28" s="49"/>
      <c r="I28" s="39"/>
      <c r="J28" s="39"/>
      <c r="K28" s="39"/>
      <c r="L28" s="39"/>
      <c r="M28" s="39"/>
      <c r="N28" s="39"/>
      <c r="O28" s="39"/>
      <c r="P28" s="39"/>
      <c r="Q28" s="39"/>
      <c r="R28" s="39"/>
      <c r="S28" s="39"/>
      <c r="T28" s="39"/>
      <c r="U28" s="39"/>
      <c r="V28" s="39"/>
      <c r="W28" s="39"/>
      <c r="X28" s="39"/>
      <c r="Y28" s="39"/>
      <c r="Z28" s="39"/>
      <c r="AA28" s="39"/>
      <c r="AB28" s="39"/>
      <c r="AC28" s="39"/>
    </row>
    <row r="29">
      <c r="A29" s="37"/>
      <c r="B29" s="14" t="s">
        <v>7</v>
      </c>
      <c r="C29" s="32" t="s">
        <v>1979</v>
      </c>
      <c r="D29" s="59"/>
      <c r="E29" s="190" t="s">
        <v>1980</v>
      </c>
      <c r="F29" s="105"/>
      <c r="G29" s="37"/>
      <c r="H29" s="49"/>
      <c r="I29" s="39"/>
      <c r="J29" s="39"/>
      <c r="K29" s="39"/>
      <c r="L29" s="39"/>
      <c r="M29" s="39"/>
      <c r="N29" s="39"/>
      <c r="O29" s="39"/>
      <c r="P29" s="39"/>
      <c r="Q29" s="39"/>
      <c r="R29" s="39"/>
      <c r="S29" s="39"/>
      <c r="T29" s="39"/>
      <c r="U29" s="39"/>
      <c r="V29" s="39"/>
      <c r="W29" s="39"/>
      <c r="X29" s="39"/>
      <c r="Y29" s="39"/>
      <c r="Z29" s="39"/>
      <c r="AA29" s="39"/>
      <c r="AB29" s="39"/>
      <c r="AC29" s="39"/>
    </row>
    <row r="30">
      <c r="A30" s="37"/>
      <c r="B30" s="14" t="s">
        <v>7</v>
      </c>
      <c r="C30" s="32" t="s">
        <v>1981</v>
      </c>
      <c r="D30" s="59"/>
      <c r="E30" s="192" t="s">
        <v>1982</v>
      </c>
      <c r="F30" s="105"/>
      <c r="G30" s="37"/>
      <c r="H30" s="49"/>
      <c r="I30" s="39"/>
      <c r="J30" s="39"/>
      <c r="K30" s="39"/>
      <c r="L30" s="39"/>
      <c r="M30" s="39"/>
      <c r="N30" s="39"/>
      <c r="O30" s="39"/>
      <c r="P30" s="39"/>
      <c r="Q30" s="39"/>
      <c r="R30" s="39"/>
      <c r="S30" s="39"/>
      <c r="T30" s="39"/>
      <c r="U30" s="39"/>
      <c r="V30" s="39"/>
      <c r="W30" s="39"/>
      <c r="X30" s="39"/>
      <c r="Y30" s="39"/>
      <c r="Z30" s="39"/>
      <c r="AA30" s="39"/>
      <c r="AB30" s="39"/>
      <c r="AC30" s="39"/>
    </row>
    <row r="31">
      <c r="A31" s="37"/>
      <c r="B31" s="14" t="s">
        <v>7</v>
      </c>
      <c r="C31" s="32" t="s">
        <v>1983</v>
      </c>
      <c r="D31" s="59"/>
      <c r="E31" s="190" t="s">
        <v>1984</v>
      </c>
      <c r="F31" s="105"/>
      <c r="G31" s="37"/>
      <c r="H31" s="49"/>
      <c r="I31" s="39"/>
      <c r="J31" s="39"/>
      <c r="K31" s="39"/>
      <c r="L31" s="39"/>
      <c r="M31" s="39"/>
      <c r="N31" s="39"/>
      <c r="O31" s="39"/>
      <c r="P31" s="39"/>
      <c r="Q31" s="39"/>
      <c r="R31" s="39"/>
      <c r="S31" s="39"/>
      <c r="T31" s="39"/>
      <c r="U31" s="39"/>
      <c r="V31" s="39"/>
      <c r="W31" s="39"/>
      <c r="X31" s="39"/>
      <c r="Y31" s="39"/>
      <c r="Z31" s="39"/>
      <c r="AA31" s="39"/>
      <c r="AB31" s="39"/>
      <c r="AC31" s="39"/>
    </row>
    <row r="32">
      <c r="A32" s="37"/>
      <c r="B32" s="14" t="s">
        <v>7</v>
      </c>
      <c r="C32" s="32" t="s">
        <v>1985</v>
      </c>
      <c r="D32" s="59"/>
      <c r="E32" s="190" t="s">
        <v>1986</v>
      </c>
      <c r="F32" s="105"/>
      <c r="G32" s="37"/>
      <c r="H32" s="49"/>
      <c r="I32" s="39"/>
      <c r="J32" s="39"/>
      <c r="K32" s="39"/>
      <c r="L32" s="39"/>
      <c r="M32" s="39"/>
      <c r="N32" s="39"/>
      <c r="O32" s="39"/>
      <c r="P32" s="39"/>
      <c r="Q32" s="39"/>
      <c r="R32" s="39"/>
      <c r="S32" s="39"/>
      <c r="T32" s="39"/>
      <c r="U32" s="39"/>
      <c r="V32" s="39"/>
      <c r="W32" s="39"/>
      <c r="X32" s="39"/>
      <c r="Y32" s="39"/>
      <c r="Z32" s="39"/>
      <c r="AA32" s="39"/>
      <c r="AB32" s="39"/>
      <c r="AC32" s="39"/>
    </row>
    <row r="33">
      <c r="A33" s="37"/>
      <c r="B33" s="14" t="s">
        <v>7</v>
      </c>
      <c r="C33" s="32" t="s">
        <v>1987</v>
      </c>
      <c r="D33" s="59"/>
      <c r="E33" s="193" t="s">
        <v>1988</v>
      </c>
      <c r="F33" s="105"/>
      <c r="G33" s="37"/>
      <c r="H33" s="49"/>
      <c r="I33" s="39"/>
      <c r="J33" s="39"/>
      <c r="K33" s="39"/>
      <c r="L33" s="39"/>
      <c r="M33" s="39"/>
      <c r="N33" s="39"/>
      <c r="O33" s="39"/>
      <c r="P33" s="39"/>
      <c r="Q33" s="39"/>
      <c r="R33" s="39"/>
      <c r="S33" s="39"/>
      <c r="T33" s="39"/>
      <c r="U33" s="39"/>
      <c r="V33" s="39"/>
      <c r="W33" s="39"/>
      <c r="X33" s="39"/>
      <c r="Y33" s="39"/>
      <c r="Z33" s="39"/>
      <c r="AA33" s="39"/>
      <c r="AB33" s="39"/>
      <c r="AC33" s="39"/>
    </row>
    <row r="34">
      <c r="A34" s="37"/>
      <c r="B34" s="14" t="s">
        <v>7</v>
      </c>
      <c r="C34" s="32" t="s">
        <v>1989</v>
      </c>
      <c r="D34" s="59"/>
      <c r="E34" s="190" t="s">
        <v>1990</v>
      </c>
      <c r="F34" s="105"/>
      <c r="G34" s="37"/>
      <c r="H34" s="49"/>
      <c r="I34" s="39"/>
      <c r="J34" s="39"/>
      <c r="K34" s="39"/>
      <c r="L34" s="39"/>
      <c r="M34" s="39"/>
      <c r="N34" s="39"/>
      <c r="O34" s="39"/>
      <c r="P34" s="39"/>
      <c r="Q34" s="39"/>
      <c r="R34" s="39"/>
      <c r="S34" s="39"/>
      <c r="T34" s="39"/>
      <c r="U34" s="39"/>
      <c r="V34" s="39"/>
      <c r="W34" s="39"/>
      <c r="X34" s="39"/>
      <c r="Y34" s="39"/>
      <c r="Z34" s="39"/>
      <c r="AA34" s="39"/>
      <c r="AB34" s="39"/>
      <c r="AC34" s="39"/>
    </row>
    <row r="35">
      <c r="A35" s="37"/>
      <c r="B35" s="14" t="s">
        <v>7</v>
      </c>
      <c r="C35" s="32" t="s">
        <v>1991</v>
      </c>
      <c r="D35" s="59"/>
      <c r="E35" s="192" t="s">
        <v>1992</v>
      </c>
      <c r="F35" s="107"/>
      <c r="G35" s="37"/>
      <c r="H35" s="49"/>
      <c r="I35" s="39"/>
      <c r="J35" s="39"/>
      <c r="K35" s="39"/>
      <c r="L35" s="39"/>
      <c r="M35" s="39"/>
      <c r="N35" s="39"/>
      <c r="O35" s="39"/>
      <c r="P35" s="39"/>
      <c r="Q35" s="39"/>
      <c r="R35" s="39"/>
      <c r="S35" s="39"/>
      <c r="T35" s="39"/>
      <c r="U35" s="39"/>
      <c r="V35" s="39"/>
      <c r="W35" s="39"/>
      <c r="X35" s="39"/>
      <c r="Y35" s="39"/>
      <c r="Z35" s="39"/>
      <c r="AA35" s="39"/>
      <c r="AB35" s="39"/>
      <c r="AC35" s="39"/>
    </row>
    <row r="36">
      <c r="A36" s="37"/>
      <c r="B36" s="14" t="s">
        <v>7</v>
      </c>
      <c r="C36" s="32" t="s">
        <v>1993</v>
      </c>
      <c r="D36" s="59"/>
      <c r="E36" s="190" t="s">
        <v>1994</v>
      </c>
      <c r="F36" s="105"/>
      <c r="G36" s="37"/>
      <c r="H36" s="49"/>
      <c r="I36" s="39"/>
      <c r="J36" s="39"/>
      <c r="K36" s="39"/>
      <c r="L36" s="39"/>
      <c r="M36" s="39"/>
      <c r="N36" s="39"/>
      <c r="O36" s="39"/>
      <c r="P36" s="39"/>
      <c r="Q36" s="39"/>
      <c r="R36" s="39"/>
      <c r="S36" s="39"/>
      <c r="T36" s="39"/>
      <c r="U36" s="39"/>
      <c r="V36" s="39"/>
      <c r="W36" s="39"/>
      <c r="X36" s="39"/>
      <c r="Y36" s="39"/>
      <c r="Z36" s="39"/>
      <c r="AA36" s="39"/>
      <c r="AB36" s="39"/>
      <c r="AC36" s="39"/>
    </row>
    <row r="37">
      <c r="A37" s="37"/>
      <c r="B37" s="14" t="s">
        <v>7</v>
      </c>
      <c r="C37" s="32" t="s">
        <v>1995</v>
      </c>
      <c r="D37" s="59"/>
      <c r="E37" s="193" t="s">
        <v>1996</v>
      </c>
      <c r="F37" s="105"/>
      <c r="G37" s="37"/>
      <c r="H37" s="49"/>
      <c r="I37" s="39"/>
      <c r="J37" s="39"/>
      <c r="K37" s="39"/>
      <c r="L37" s="39"/>
      <c r="M37" s="39"/>
      <c r="N37" s="39"/>
      <c r="O37" s="39"/>
      <c r="P37" s="39"/>
      <c r="Q37" s="39"/>
      <c r="R37" s="39"/>
      <c r="S37" s="39"/>
      <c r="T37" s="39"/>
      <c r="U37" s="39"/>
      <c r="V37" s="39"/>
      <c r="W37" s="39"/>
      <c r="X37" s="39"/>
      <c r="Y37" s="39"/>
      <c r="Z37" s="39"/>
      <c r="AA37" s="39"/>
      <c r="AB37" s="39"/>
      <c r="AC37" s="39"/>
    </row>
    <row r="38">
      <c r="A38" s="37"/>
      <c r="B38" s="14" t="s">
        <v>7</v>
      </c>
      <c r="C38" s="32" t="s">
        <v>1997</v>
      </c>
      <c r="D38" s="59"/>
      <c r="E38" s="192" t="s">
        <v>1998</v>
      </c>
      <c r="F38" s="105"/>
      <c r="G38" s="37"/>
      <c r="H38" s="49"/>
      <c r="I38" s="39"/>
      <c r="J38" s="39"/>
      <c r="K38" s="39"/>
      <c r="L38" s="39"/>
      <c r="M38" s="39"/>
      <c r="N38" s="39"/>
      <c r="O38" s="39"/>
      <c r="P38" s="39"/>
      <c r="Q38" s="39"/>
      <c r="R38" s="39"/>
      <c r="S38" s="39"/>
      <c r="T38" s="39"/>
      <c r="U38" s="39"/>
      <c r="V38" s="39"/>
      <c r="W38" s="39"/>
      <c r="X38" s="39"/>
      <c r="Y38" s="39"/>
      <c r="Z38" s="39"/>
      <c r="AA38" s="39"/>
      <c r="AB38" s="39"/>
      <c r="AC38" s="39"/>
    </row>
    <row r="39">
      <c r="A39" s="37"/>
      <c r="B39" s="14" t="s">
        <v>7</v>
      </c>
      <c r="C39" s="32" t="s">
        <v>1999</v>
      </c>
      <c r="D39" s="59"/>
      <c r="E39" s="187" t="s">
        <v>2000</v>
      </c>
      <c r="F39" s="105"/>
      <c r="G39" s="37"/>
      <c r="H39" s="49"/>
      <c r="I39" s="39"/>
      <c r="J39" s="39"/>
      <c r="K39" s="39"/>
      <c r="L39" s="39"/>
      <c r="M39" s="39"/>
      <c r="N39" s="39"/>
      <c r="O39" s="39"/>
      <c r="P39" s="39"/>
      <c r="Q39" s="39"/>
      <c r="R39" s="39"/>
      <c r="S39" s="39"/>
      <c r="T39" s="39"/>
      <c r="U39" s="39"/>
      <c r="V39" s="39"/>
      <c r="W39" s="39"/>
      <c r="X39" s="39"/>
      <c r="Y39" s="39"/>
      <c r="Z39" s="39"/>
      <c r="AA39" s="39"/>
      <c r="AB39" s="39"/>
      <c r="AC39" s="39"/>
    </row>
    <row r="40">
      <c r="A40" s="37"/>
      <c r="B40" s="14" t="s">
        <v>7</v>
      </c>
      <c r="C40" s="32" t="s">
        <v>2001</v>
      </c>
      <c r="D40" s="59"/>
      <c r="E40" s="192" t="s">
        <v>2002</v>
      </c>
      <c r="F40" s="105"/>
      <c r="G40" s="37"/>
      <c r="H40" s="49"/>
      <c r="I40" s="39"/>
      <c r="J40" s="39"/>
      <c r="K40" s="39"/>
      <c r="L40" s="39"/>
      <c r="M40" s="39"/>
      <c r="N40" s="39"/>
      <c r="O40" s="39"/>
      <c r="P40" s="39"/>
      <c r="Q40" s="39"/>
      <c r="R40" s="39"/>
      <c r="S40" s="39"/>
      <c r="T40" s="39"/>
      <c r="U40" s="39"/>
      <c r="V40" s="39"/>
      <c r="W40" s="39"/>
      <c r="X40" s="39"/>
      <c r="Y40" s="39"/>
      <c r="Z40" s="39"/>
      <c r="AA40" s="39"/>
      <c r="AB40" s="39"/>
      <c r="AC40" s="39"/>
    </row>
    <row r="41">
      <c r="A41" s="37"/>
      <c r="B41" s="14" t="s">
        <v>7</v>
      </c>
      <c r="C41" s="32" t="s">
        <v>2003</v>
      </c>
      <c r="D41" s="59"/>
      <c r="E41" s="192" t="s">
        <v>2004</v>
      </c>
      <c r="F41" s="105"/>
      <c r="G41" s="37"/>
      <c r="H41" s="49"/>
      <c r="I41" s="39"/>
      <c r="J41" s="39"/>
      <c r="K41" s="39"/>
      <c r="L41" s="39"/>
      <c r="M41" s="39"/>
      <c r="N41" s="39"/>
      <c r="O41" s="39"/>
      <c r="P41" s="39"/>
      <c r="Q41" s="39"/>
      <c r="R41" s="39"/>
      <c r="S41" s="39"/>
      <c r="T41" s="39"/>
      <c r="U41" s="39"/>
      <c r="V41" s="39"/>
      <c r="W41" s="39"/>
      <c r="X41" s="39"/>
      <c r="Y41" s="39"/>
      <c r="Z41" s="39"/>
      <c r="AA41" s="39"/>
      <c r="AB41" s="39"/>
      <c r="AC41" s="39"/>
    </row>
    <row r="42">
      <c r="A42" s="37"/>
      <c r="B42" s="14" t="s">
        <v>7</v>
      </c>
      <c r="C42" s="32" t="s">
        <v>2005</v>
      </c>
      <c r="D42" s="59"/>
      <c r="E42" s="192" t="s">
        <v>2006</v>
      </c>
      <c r="F42" s="105"/>
      <c r="G42" s="37"/>
      <c r="H42" s="49"/>
      <c r="I42" s="39"/>
      <c r="J42" s="39"/>
      <c r="K42" s="39"/>
      <c r="L42" s="39"/>
      <c r="M42" s="39"/>
      <c r="N42" s="39"/>
      <c r="O42" s="39"/>
      <c r="P42" s="39"/>
      <c r="Q42" s="39"/>
      <c r="R42" s="39"/>
      <c r="S42" s="39"/>
      <c r="T42" s="39"/>
      <c r="U42" s="39"/>
      <c r="V42" s="39"/>
      <c r="W42" s="39"/>
      <c r="X42" s="39"/>
      <c r="Y42" s="39"/>
      <c r="Z42" s="39"/>
      <c r="AA42" s="39"/>
      <c r="AB42" s="39"/>
      <c r="AC42" s="39"/>
    </row>
    <row r="43">
      <c r="A43" s="37"/>
      <c r="B43" s="14" t="s">
        <v>7</v>
      </c>
      <c r="C43" s="32" t="s">
        <v>2007</v>
      </c>
      <c r="D43" s="59"/>
      <c r="E43" s="187" t="s">
        <v>2008</v>
      </c>
      <c r="F43" s="105"/>
      <c r="G43" s="37"/>
      <c r="H43" s="49"/>
      <c r="I43" s="39"/>
      <c r="J43" s="39"/>
      <c r="K43" s="39"/>
      <c r="L43" s="39"/>
      <c r="M43" s="39"/>
      <c r="N43" s="39"/>
      <c r="O43" s="39"/>
      <c r="P43" s="39"/>
      <c r="Q43" s="39"/>
      <c r="R43" s="39"/>
      <c r="S43" s="39"/>
      <c r="T43" s="39"/>
      <c r="U43" s="39"/>
      <c r="V43" s="39"/>
      <c r="W43" s="39"/>
      <c r="X43" s="39"/>
      <c r="Y43" s="39"/>
      <c r="Z43" s="39"/>
      <c r="AA43" s="39"/>
      <c r="AB43" s="39"/>
      <c r="AC43" s="39"/>
    </row>
    <row r="44">
      <c r="A44" s="37"/>
      <c r="B44" s="14" t="s">
        <v>7</v>
      </c>
      <c r="C44" s="32" t="s">
        <v>2009</v>
      </c>
      <c r="D44" s="59"/>
      <c r="E44" s="190" t="s">
        <v>2010</v>
      </c>
      <c r="F44" s="105"/>
      <c r="G44" s="37"/>
      <c r="H44" s="49"/>
      <c r="I44" s="39"/>
      <c r="J44" s="39"/>
      <c r="K44" s="39"/>
      <c r="L44" s="39"/>
      <c r="M44" s="39"/>
      <c r="N44" s="39"/>
      <c r="O44" s="39"/>
      <c r="P44" s="39"/>
      <c r="Q44" s="39"/>
      <c r="R44" s="39"/>
      <c r="S44" s="39"/>
      <c r="T44" s="39"/>
      <c r="U44" s="39"/>
      <c r="V44" s="39"/>
      <c r="W44" s="39"/>
      <c r="X44" s="39"/>
      <c r="Y44" s="39"/>
      <c r="Z44" s="39"/>
      <c r="AA44" s="39"/>
      <c r="AB44" s="39"/>
      <c r="AC44" s="39"/>
    </row>
    <row r="45">
      <c r="A45" s="37"/>
      <c r="B45" s="14" t="s">
        <v>7</v>
      </c>
      <c r="C45" s="32" t="s">
        <v>2011</v>
      </c>
      <c r="D45" s="59"/>
      <c r="E45" s="192" t="s">
        <v>2012</v>
      </c>
      <c r="F45" s="107"/>
      <c r="G45" s="37"/>
      <c r="H45" s="49"/>
      <c r="I45" s="39"/>
      <c r="J45" s="39"/>
      <c r="K45" s="39"/>
      <c r="L45" s="39"/>
      <c r="M45" s="39"/>
      <c r="N45" s="39"/>
      <c r="O45" s="39"/>
      <c r="P45" s="39"/>
      <c r="Q45" s="39"/>
      <c r="R45" s="39"/>
      <c r="S45" s="39"/>
      <c r="T45" s="39"/>
      <c r="U45" s="39"/>
      <c r="V45" s="39"/>
      <c r="W45" s="39"/>
      <c r="X45" s="39"/>
      <c r="Y45" s="39"/>
      <c r="Z45" s="39"/>
      <c r="AA45" s="39"/>
      <c r="AB45" s="39"/>
      <c r="AC45" s="39"/>
    </row>
    <row r="46">
      <c r="A46" s="37"/>
      <c r="B46" s="14" t="s">
        <v>7</v>
      </c>
      <c r="C46" s="32" t="s">
        <v>2013</v>
      </c>
      <c r="D46" s="59"/>
      <c r="E46" s="190" t="s">
        <v>2014</v>
      </c>
      <c r="F46" s="105"/>
      <c r="G46" s="37"/>
      <c r="H46" s="49"/>
      <c r="I46" s="39"/>
      <c r="J46" s="39"/>
      <c r="K46" s="39"/>
      <c r="L46" s="39"/>
      <c r="M46" s="39"/>
      <c r="N46" s="39"/>
      <c r="O46" s="39"/>
      <c r="P46" s="39"/>
      <c r="Q46" s="39"/>
      <c r="R46" s="39"/>
      <c r="S46" s="39"/>
      <c r="T46" s="39"/>
      <c r="U46" s="39"/>
      <c r="V46" s="39"/>
      <c r="W46" s="39"/>
      <c r="X46" s="39"/>
      <c r="Y46" s="39"/>
      <c r="Z46" s="39"/>
      <c r="AA46" s="39"/>
      <c r="AB46" s="39"/>
      <c r="AC46" s="39"/>
    </row>
    <row r="47">
      <c r="A47" s="37"/>
      <c r="B47" s="14" t="s">
        <v>7</v>
      </c>
      <c r="C47" s="32" t="s">
        <v>2015</v>
      </c>
      <c r="D47" s="59"/>
      <c r="E47" s="190" t="s">
        <v>2016</v>
      </c>
      <c r="F47" s="105"/>
      <c r="G47" s="37"/>
      <c r="H47" s="49"/>
      <c r="I47" s="39"/>
      <c r="J47" s="39"/>
      <c r="K47" s="39"/>
      <c r="L47" s="39"/>
      <c r="M47" s="39"/>
      <c r="N47" s="39"/>
      <c r="O47" s="39"/>
      <c r="P47" s="39"/>
      <c r="Q47" s="39"/>
      <c r="R47" s="39"/>
      <c r="S47" s="39"/>
      <c r="T47" s="39"/>
      <c r="U47" s="39"/>
      <c r="V47" s="39"/>
      <c r="W47" s="39"/>
      <c r="X47" s="39"/>
      <c r="Y47" s="39"/>
      <c r="Z47" s="39"/>
      <c r="AA47" s="39"/>
      <c r="AB47" s="39"/>
      <c r="AC47" s="39"/>
    </row>
    <row r="48">
      <c r="A48" s="37"/>
      <c r="B48" s="14" t="s">
        <v>7</v>
      </c>
      <c r="C48" s="32" t="s">
        <v>2017</v>
      </c>
      <c r="D48" s="59"/>
      <c r="E48" s="190" t="s">
        <v>2018</v>
      </c>
      <c r="F48" s="105"/>
      <c r="G48" s="37"/>
      <c r="H48" s="49"/>
      <c r="I48" s="39"/>
      <c r="J48" s="39"/>
      <c r="K48" s="39"/>
      <c r="L48" s="39"/>
      <c r="M48" s="39"/>
      <c r="N48" s="39"/>
      <c r="O48" s="39"/>
      <c r="P48" s="39"/>
      <c r="Q48" s="39"/>
      <c r="R48" s="39"/>
      <c r="S48" s="39"/>
      <c r="T48" s="39"/>
      <c r="U48" s="39"/>
      <c r="V48" s="39"/>
      <c r="W48" s="39"/>
      <c r="X48" s="39"/>
      <c r="Y48" s="39"/>
      <c r="Z48" s="39"/>
      <c r="AA48" s="39"/>
      <c r="AB48" s="39"/>
      <c r="AC48" s="39"/>
    </row>
    <row r="49">
      <c r="A49" s="37"/>
      <c r="B49" s="14" t="s">
        <v>7</v>
      </c>
      <c r="C49" s="32" t="s">
        <v>2019</v>
      </c>
      <c r="D49" s="59"/>
      <c r="E49" s="190" t="s">
        <v>2020</v>
      </c>
      <c r="F49" s="105"/>
      <c r="G49" s="37"/>
      <c r="H49" s="49"/>
      <c r="I49" s="39"/>
      <c r="J49" s="39"/>
      <c r="K49" s="39"/>
      <c r="L49" s="39"/>
      <c r="M49" s="39"/>
      <c r="N49" s="39"/>
      <c r="O49" s="39"/>
      <c r="P49" s="39"/>
      <c r="Q49" s="39"/>
      <c r="R49" s="39"/>
      <c r="S49" s="39"/>
      <c r="T49" s="39"/>
      <c r="U49" s="39"/>
      <c r="V49" s="39"/>
      <c r="W49" s="39"/>
      <c r="X49" s="39"/>
      <c r="Y49" s="39"/>
      <c r="Z49" s="39"/>
      <c r="AA49" s="39"/>
      <c r="AB49" s="39"/>
      <c r="AC49" s="39"/>
    </row>
    <row r="50">
      <c r="A50" s="37"/>
      <c r="B50" s="14" t="s">
        <v>7</v>
      </c>
      <c r="C50" s="32" t="s">
        <v>2021</v>
      </c>
      <c r="D50" s="59"/>
      <c r="E50" s="190" t="s">
        <v>2022</v>
      </c>
      <c r="F50" s="105"/>
      <c r="G50" s="37"/>
      <c r="H50" s="49"/>
      <c r="I50" s="39"/>
      <c r="J50" s="39"/>
      <c r="K50" s="39"/>
      <c r="L50" s="39"/>
      <c r="M50" s="39"/>
      <c r="N50" s="39"/>
      <c r="O50" s="39"/>
      <c r="P50" s="39"/>
      <c r="Q50" s="39"/>
      <c r="R50" s="39"/>
      <c r="S50" s="39"/>
      <c r="T50" s="39"/>
      <c r="U50" s="39"/>
      <c r="V50" s="39"/>
      <c r="W50" s="39"/>
      <c r="X50" s="39"/>
      <c r="Y50" s="39"/>
      <c r="Z50" s="39"/>
      <c r="AA50" s="39"/>
      <c r="AB50" s="39"/>
      <c r="AC50" s="39"/>
    </row>
    <row r="51">
      <c r="A51" s="37"/>
      <c r="B51" s="14" t="s">
        <v>47</v>
      </c>
      <c r="C51" s="32" t="s">
        <v>2023</v>
      </c>
      <c r="D51" s="59"/>
      <c r="E51" s="190" t="s">
        <v>2024</v>
      </c>
      <c r="F51" s="105"/>
      <c r="G51" s="37"/>
      <c r="H51" s="49"/>
      <c r="I51" s="39"/>
      <c r="J51" s="39"/>
      <c r="K51" s="39"/>
      <c r="L51" s="39"/>
      <c r="M51" s="39"/>
      <c r="N51" s="39"/>
      <c r="O51" s="39"/>
      <c r="P51" s="39"/>
      <c r="Q51" s="39"/>
      <c r="R51" s="39"/>
      <c r="S51" s="39"/>
      <c r="T51" s="39"/>
      <c r="U51" s="39"/>
      <c r="V51" s="39"/>
      <c r="W51" s="39"/>
      <c r="X51" s="39"/>
      <c r="Y51" s="39"/>
      <c r="Z51" s="39"/>
      <c r="AA51" s="39"/>
      <c r="AB51" s="39"/>
      <c r="AC51" s="39"/>
    </row>
    <row r="52">
      <c r="A52" s="37"/>
      <c r="B52" s="14" t="s">
        <v>47</v>
      </c>
      <c r="C52" s="32" t="s">
        <v>2025</v>
      </c>
      <c r="D52" s="59"/>
      <c r="E52" s="190" t="s">
        <v>2026</v>
      </c>
      <c r="F52" s="105"/>
      <c r="G52" s="37"/>
      <c r="H52" s="49"/>
      <c r="I52" s="39"/>
      <c r="J52" s="39"/>
      <c r="K52" s="39"/>
      <c r="L52" s="39"/>
      <c r="M52" s="39"/>
      <c r="N52" s="39"/>
      <c r="O52" s="39"/>
      <c r="P52" s="39"/>
      <c r="Q52" s="39"/>
      <c r="R52" s="39"/>
      <c r="S52" s="39"/>
      <c r="T52" s="39"/>
      <c r="U52" s="39"/>
      <c r="V52" s="39"/>
      <c r="W52" s="39"/>
      <c r="X52" s="39"/>
      <c r="Y52" s="39"/>
      <c r="Z52" s="39"/>
      <c r="AA52" s="39"/>
      <c r="AB52" s="39"/>
      <c r="AC52" s="39"/>
    </row>
    <row r="53">
      <c r="A53" s="37"/>
      <c r="B53" s="14" t="s">
        <v>47</v>
      </c>
      <c r="C53" s="32" t="s">
        <v>2027</v>
      </c>
      <c r="D53" s="59"/>
      <c r="E53" s="192" t="s">
        <v>2028</v>
      </c>
      <c r="F53" s="105"/>
      <c r="G53" s="37"/>
      <c r="H53" s="49"/>
      <c r="I53" s="39"/>
      <c r="J53" s="39"/>
      <c r="K53" s="39"/>
      <c r="L53" s="39"/>
      <c r="M53" s="39"/>
      <c r="N53" s="39"/>
      <c r="O53" s="39"/>
      <c r="P53" s="39"/>
      <c r="Q53" s="39"/>
      <c r="R53" s="39"/>
      <c r="S53" s="39"/>
      <c r="T53" s="39"/>
      <c r="U53" s="39"/>
      <c r="V53" s="39"/>
      <c r="W53" s="39"/>
      <c r="X53" s="39"/>
      <c r="Y53" s="39"/>
      <c r="Z53" s="39"/>
      <c r="AA53" s="39"/>
      <c r="AB53" s="39"/>
      <c r="AC53" s="39"/>
    </row>
    <row r="54">
      <c r="A54" s="37"/>
      <c r="B54" s="14" t="s">
        <v>47</v>
      </c>
      <c r="C54" s="32" t="s">
        <v>2029</v>
      </c>
      <c r="D54" s="59"/>
      <c r="E54" s="190" t="s">
        <v>2030</v>
      </c>
      <c r="F54" s="105"/>
      <c r="G54" s="37"/>
      <c r="H54" s="49"/>
      <c r="I54" s="39"/>
      <c r="J54" s="39"/>
      <c r="K54" s="39"/>
      <c r="L54" s="39"/>
      <c r="M54" s="39"/>
      <c r="N54" s="39"/>
      <c r="O54" s="39"/>
      <c r="P54" s="39"/>
      <c r="Q54" s="39"/>
      <c r="R54" s="39"/>
      <c r="S54" s="39"/>
      <c r="T54" s="39"/>
      <c r="U54" s="39"/>
      <c r="V54" s="39"/>
      <c r="W54" s="39"/>
      <c r="X54" s="39"/>
      <c r="Y54" s="39"/>
      <c r="Z54" s="39"/>
      <c r="AA54" s="39"/>
      <c r="AB54" s="39"/>
      <c r="AC54" s="39"/>
    </row>
    <row r="55">
      <c r="A55" s="37"/>
      <c r="B55" s="14" t="s">
        <v>47</v>
      </c>
      <c r="C55" s="32" t="s">
        <v>2031</v>
      </c>
      <c r="D55" s="59"/>
      <c r="E55" s="190" t="s">
        <v>2032</v>
      </c>
      <c r="F55" s="105"/>
      <c r="G55" s="37"/>
      <c r="H55" s="49"/>
      <c r="I55" s="39"/>
      <c r="J55" s="39"/>
      <c r="K55" s="39"/>
      <c r="L55" s="39"/>
      <c r="M55" s="39"/>
      <c r="N55" s="39"/>
      <c r="O55" s="39"/>
      <c r="P55" s="39"/>
      <c r="Q55" s="39"/>
      <c r="R55" s="39"/>
      <c r="S55" s="39"/>
      <c r="T55" s="39"/>
      <c r="U55" s="39"/>
      <c r="V55" s="39"/>
      <c r="W55" s="39"/>
      <c r="X55" s="39"/>
      <c r="Y55" s="39"/>
      <c r="Z55" s="39"/>
      <c r="AA55" s="39"/>
      <c r="AB55" s="39"/>
      <c r="AC55" s="39"/>
    </row>
    <row r="56">
      <c r="A56" s="37"/>
      <c r="B56" s="14" t="s">
        <v>47</v>
      </c>
      <c r="C56" s="32" t="s">
        <v>2033</v>
      </c>
      <c r="D56" s="59"/>
      <c r="E56" s="190" t="s">
        <v>2034</v>
      </c>
      <c r="F56" s="105"/>
      <c r="G56" s="37"/>
      <c r="H56" s="49"/>
      <c r="I56" s="39"/>
      <c r="J56" s="39"/>
      <c r="K56" s="39"/>
      <c r="L56" s="39"/>
      <c r="M56" s="39"/>
      <c r="N56" s="39"/>
      <c r="O56" s="39"/>
      <c r="P56" s="39"/>
      <c r="Q56" s="39"/>
      <c r="R56" s="39"/>
      <c r="S56" s="39"/>
      <c r="T56" s="39"/>
      <c r="U56" s="39"/>
      <c r="V56" s="39"/>
      <c r="W56" s="39"/>
      <c r="X56" s="39"/>
      <c r="Y56" s="39"/>
      <c r="Z56" s="39"/>
      <c r="AA56" s="39"/>
      <c r="AB56" s="39"/>
      <c r="AC56" s="39"/>
    </row>
    <row r="57">
      <c r="A57" s="37"/>
      <c r="B57" s="14" t="s">
        <v>47</v>
      </c>
      <c r="C57" s="32" t="s">
        <v>2035</v>
      </c>
      <c r="D57" s="59"/>
      <c r="E57" s="190" t="s">
        <v>2036</v>
      </c>
      <c r="F57" s="105"/>
      <c r="G57" s="37"/>
      <c r="H57" s="49"/>
      <c r="I57" s="39"/>
      <c r="J57" s="39"/>
      <c r="K57" s="39"/>
      <c r="L57" s="39"/>
      <c r="M57" s="39"/>
      <c r="N57" s="39"/>
      <c r="O57" s="39"/>
      <c r="P57" s="39"/>
      <c r="Q57" s="39"/>
      <c r="R57" s="39"/>
      <c r="S57" s="39"/>
      <c r="T57" s="39"/>
      <c r="U57" s="39"/>
      <c r="V57" s="39"/>
      <c r="W57" s="39"/>
      <c r="X57" s="39"/>
      <c r="Y57" s="39"/>
      <c r="Z57" s="39"/>
      <c r="AA57" s="39"/>
      <c r="AB57" s="39"/>
      <c r="AC57" s="39"/>
    </row>
    <row r="58">
      <c r="A58" s="37"/>
      <c r="B58" s="14" t="s">
        <v>47</v>
      </c>
      <c r="C58" s="32" t="s">
        <v>2037</v>
      </c>
      <c r="D58" s="59"/>
      <c r="E58" s="192" t="s">
        <v>2038</v>
      </c>
      <c r="F58" s="105"/>
      <c r="G58" s="37"/>
      <c r="H58" s="49"/>
      <c r="I58" s="39"/>
      <c r="J58" s="39"/>
      <c r="K58" s="39"/>
      <c r="L58" s="39"/>
      <c r="M58" s="39"/>
      <c r="N58" s="39"/>
      <c r="O58" s="39"/>
      <c r="P58" s="39"/>
      <c r="Q58" s="39"/>
      <c r="R58" s="39"/>
      <c r="S58" s="39"/>
      <c r="T58" s="39"/>
      <c r="U58" s="39"/>
      <c r="V58" s="39"/>
      <c r="W58" s="39"/>
      <c r="X58" s="39"/>
      <c r="Y58" s="39"/>
      <c r="Z58" s="39"/>
      <c r="AA58" s="39"/>
      <c r="AB58" s="39"/>
      <c r="AC58" s="39"/>
    </row>
    <row r="59">
      <c r="A59" s="37"/>
      <c r="B59" s="14" t="s">
        <v>47</v>
      </c>
      <c r="C59" s="32" t="s">
        <v>2039</v>
      </c>
      <c r="D59" s="59"/>
      <c r="E59" s="190" t="s">
        <v>2040</v>
      </c>
      <c r="F59" s="105"/>
      <c r="G59" s="37"/>
      <c r="H59" s="49"/>
      <c r="I59" s="39"/>
      <c r="J59" s="39"/>
      <c r="K59" s="39"/>
      <c r="L59" s="39"/>
      <c r="M59" s="39"/>
      <c r="N59" s="39"/>
      <c r="O59" s="39"/>
      <c r="P59" s="39"/>
      <c r="Q59" s="39"/>
      <c r="R59" s="39"/>
      <c r="S59" s="39"/>
      <c r="T59" s="39"/>
      <c r="U59" s="39"/>
      <c r="V59" s="39"/>
      <c r="W59" s="39"/>
      <c r="X59" s="39"/>
      <c r="Y59" s="39"/>
      <c r="Z59" s="39"/>
      <c r="AA59" s="39"/>
      <c r="AB59" s="39"/>
      <c r="AC59" s="39"/>
    </row>
    <row r="60">
      <c r="A60" s="37"/>
      <c r="B60" s="14" t="s">
        <v>47</v>
      </c>
      <c r="C60" s="32" t="s">
        <v>2041</v>
      </c>
      <c r="D60" s="59"/>
      <c r="E60" s="190" t="s">
        <v>2042</v>
      </c>
      <c r="F60" s="105"/>
      <c r="G60" s="37"/>
      <c r="H60" s="49"/>
      <c r="I60" s="39"/>
      <c r="J60" s="39"/>
      <c r="K60" s="39"/>
      <c r="L60" s="39"/>
      <c r="M60" s="39"/>
      <c r="N60" s="39"/>
      <c r="O60" s="39"/>
      <c r="P60" s="39"/>
      <c r="Q60" s="39"/>
      <c r="R60" s="39"/>
      <c r="S60" s="39"/>
      <c r="T60" s="39"/>
      <c r="U60" s="39"/>
      <c r="V60" s="39"/>
      <c r="W60" s="39"/>
      <c r="X60" s="39"/>
      <c r="Y60" s="39"/>
      <c r="Z60" s="39"/>
      <c r="AA60" s="39"/>
      <c r="AB60" s="39"/>
      <c r="AC60" s="39"/>
    </row>
    <row r="61">
      <c r="A61" s="37"/>
      <c r="B61" s="14" t="s">
        <v>47</v>
      </c>
      <c r="C61" s="32" t="s">
        <v>2043</v>
      </c>
      <c r="D61" s="59"/>
      <c r="E61" s="190" t="s">
        <v>2044</v>
      </c>
      <c r="F61" s="105"/>
      <c r="G61" s="37"/>
      <c r="H61" s="49"/>
      <c r="I61" s="39"/>
      <c r="J61" s="39"/>
      <c r="K61" s="39"/>
      <c r="L61" s="39"/>
      <c r="M61" s="39"/>
      <c r="N61" s="39"/>
      <c r="O61" s="39"/>
      <c r="P61" s="39"/>
      <c r="Q61" s="39"/>
      <c r="R61" s="39"/>
      <c r="S61" s="39"/>
      <c r="T61" s="39"/>
      <c r="U61" s="39"/>
      <c r="V61" s="39"/>
      <c r="W61" s="39"/>
      <c r="X61" s="39"/>
      <c r="Y61" s="39"/>
      <c r="Z61" s="39"/>
      <c r="AA61" s="39"/>
      <c r="AB61" s="39"/>
      <c r="AC61" s="39"/>
    </row>
    <row r="62">
      <c r="A62" s="37"/>
      <c r="B62" s="14" t="s">
        <v>7</v>
      </c>
      <c r="C62" s="32" t="s">
        <v>2045</v>
      </c>
      <c r="D62" s="59"/>
      <c r="E62" s="190" t="s">
        <v>2046</v>
      </c>
      <c r="F62" s="105"/>
      <c r="G62" s="37"/>
      <c r="H62" s="39"/>
      <c r="I62" s="39"/>
      <c r="J62" s="39"/>
      <c r="K62" s="39"/>
      <c r="L62" s="39"/>
      <c r="M62" s="39"/>
      <c r="N62" s="39"/>
      <c r="O62" s="39"/>
      <c r="P62" s="39"/>
      <c r="Q62" s="39"/>
      <c r="R62" s="39"/>
      <c r="S62" s="39"/>
      <c r="T62" s="39"/>
      <c r="U62" s="39"/>
      <c r="V62" s="39"/>
      <c r="W62" s="39"/>
      <c r="X62" s="39"/>
      <c r="Y62" s="39"/>
      <c r="Z62" s="39"/>
      <c r="AA62" s="39"/>
      <c r="AB62" s="39"/>
      <c r="AC62" s="39"/>
    </row>
    <row r="63">
      <c r="A63" s="37"/>
      <c r="B63" s="14" t="s">
        <v>7</v>
      </c>
      <c r="C63" s="32" t="s">
        <v>2047</v>
      </c>
      <c r="D63" s="59"/>
      <c r="E63" s="192" t="s">
        <v>2048</v>
      </c>
      <c r="F63" s="105"/>
      <c r="G63" s="37"/>
      <c r="H63" s="39"/>
      <c r="I63" s="39"/>
      <c r="J63" s="39"/>
      <c r="K63" s="39"/>
      <c r="L63" s="39"/>
      <c r="M63" s="39"/>
      <c r="N63" s="39"/>
      <c r="O63" s="39"/>
      <c r="P63" s="39"/>
      <c r="Q63" s="39"/>
      <c r="R63" s="39"/>
      <c r="S63" s="39"/>
      <c r="T63" s="39"/>
      <c r="U63" s="39"/>
      <c r="V63" s="39"/>
      <c r="W63" s="39"/>
      <c r="X63" s="39"/>
      <c r="Y63" s="39"/>
      <c r="Z63" s="39"/>
      <c r="AA63" s="39"/>
      <c r="AB63" s="39"/>
      <c r="AC63" s="39"/>
    </row>
    <row r="64">
      <c r="A64" s="37"/>
      <c r="B64" s="14" t="s">
        <v>7</v>
      </c>
      <c r="C64" s="32" t="s">
        <v>2049</v>
      </c>
      <c r="D64" s="59"/>
      <c r="E64" s="192" t="s">
        <v>2050</v>
      </c>
      <c r="F64" s="105"/>
      <c r="G64" s="37"/>
      <c r="H64" s="39"/>
      <c r="I64" s="39"/>
      <c r="J64" s="39"/>
      <c r="K64" s="39"/>
      <c r="L64" s="39"/>
      <c r="M64" s="39"/>
      <c r="N64" s="39"/>
      <c r="O64" s="39"/>
      <c r="P64" s="39"/>
      <c r="Q64" s="39"/>
      <c r="R64" s="39"/>
      <c r="S64" s="39"/>
      <c r="T64" s="39"/>
      <c r="U64" s="39"/>
      <c r="V64" s="39"/>
      <c r="W64" s="39"/>
      <c r="X64" s="39"/>
      <c r="Y64" s="39"/>
      <c r="Z64" s="39"/>
      <c r="AA64" s="39"/>
      <c r="AB64" s="39"/>
      <c r="AC64" s="39"/>
    </row>
    <row r="65">
      <c r="A65" s="37"/>
      <c r="B65" s="14" t="s">
        <v>65</v>
      </c>
      <c r="C65" s="32" t="s">
        <v>2051</v>
      </c>
      <c r="D65" s="59"/>
      <c r="E65" s="192" t="s">
        <v>2052</v>
      </c>
      <c r="F65" s="105"/>
      <c r="G65" s="37"/>
      <c r="H65" s="39"/>
      <c r="I65" s="39"/>
      <c r="J65" s="39"/>
      <c r="K65" s="39"/>
      <c r="L65" s="39"/>
      <c r="M65" s="39"/>
      <c r="N65" s="39"/>
      <c r="O65" s="39"/>
      <c r="P65" s="39"/>
      <c r="Q65" s="39"/>
      <c r="R65" s="39"/>
      <c r="S65" s="39"/>
      <c r="T65" s="39"/>
      <c r="U65" s="39"/>
      <c r="V65" s="39"/>
      <c r="W65" s="39"/>
      <c r="X65" s="39"/>
      <c r="Y65" s="39"/>
      <c r="Z65" s="39"/>
      <c r="AA65" s="39"/>
      <c r="AB65" s="39"/>
      <c r="AC65" s="39"/>
    </row>
    <row r="66">
      <c r="A66" s="37"/>
      <c r="B66" s="14" t="s">
        <v>65</v>
      </c>
      <c r="C66" s="32" t="s">
        <v>2053</v>
      </c>
      <c r="D66" s="59"/>
      <c r="E66" s="192" t="s">
        <v>2054</v>
      </c>
      <c r="F66" s="105"/>
      <c r="G66" s="37"/>
      <c r="H66" s="49"/>
      <c r="I66" s="39"/>
      <c r="J66" s="39"/>
      <c r="K66" s="39"/>
      <c r="L66" s="39"/>
      <c r="M66" s="39"/>
      <c r="N66" s="39"/>
      <c r="O66" s="39"/>
      <c r="P66" s="39"/>
      <c r="Q66" s="39"/>
      <c r="R66" s="39"/>
      <c r="S66" s="39"/>
      <c r="T66" s="39"/>
      <c r="U66" s="39"/>
      <c r="V66" s="39"/>
      <c r="W66" s="39"/>
      <c r="X66" s="39"/>
      <c r="Y66" s="39"/>
      <c r="Z66" s="39"/>
      <c r="AA66" s="39"/>
      <c r="AB66" s="39"/>
      <c r="AC66" s="39"/>
    </row>
    <row r="67">
      <c r="A67" s="37"/>
      <c r="B67" s="14" t="s">
        <v>65</v>
      </c>
      <c r="C67" s="32" t="s">
        <v>2055</v>
      </c>
      <c r="D67" s="59"/>
      <c r="E67" s="190" t="s">
        <v>2056</v>
      </c>
      <c r="F67" s="105"/>
      <c r="G67" s="37"/>
      <c r="H67" s="49"/>
      <c r="I67" s="39"/>
      <c r="J67" s="39"/>
      <c r="K67" s="39"/>
      <c r="L67" s="39"/>
      <c r="M67" s="39"/>
      <c r="N67" s="39"/>
      <c r="O67" s="39"/>
      <c r="P67" s="39"/>
      <c r="Q67" s="39"/>
      <c r="R67" s="39"/>
      <c r="S67" s="39"/>
      <c r="T67" s="39"/>
      <c r="U67" s="39"/>
      <c r="V67" s="39"/>
      <c r="W67" s="39"/>
      <c r="X67" s="39"/>
      <c r="Y67" s="39"/>
      <c r="Z67" s="39"/>
      <c r="AA67" s="39"/>
      <c r="AB67" s="39"/>
      <c r="AC67" s="39"/>
    </row>
    <row r="68">
      <c r="A68" s="37"/>
      <c r="B68" s="14" t="s">
        <v>160</v>
      </c>
      <c r="C68" s="32" t="s">
        <v>2057</v>
      </c>
      <c r="D68" s="59"/>
      <c r="E68" s="192" t="s">
        <v>2058</v>
      </c>
      <c r="F68" s="105"/>
      <c r="G68" s="37"/>
      <c r="H68" s="49"/>
      <c r="I68" s="39"/>
      <c r="J68" s="39"/>
      <c r="K68" s="39"/>
      <c r="L68" s="39"/>
      <c r="M68" s="39"/>
      <c r="N68" s="39"/>
      <c r="O68" s="39"/>
      <c r="P68" s="39"/>
      <c r="Q68" s="39"/>
      <c r="R68" s="39"/>
      <c r="S68" s="39"/>
      <c r="T68" s="39"/>
      <c r="U68" s="39"/>
      <c r="V68" s="39"/>
      <c r="W68" s="39"/>
      <c r="X68" s="39"/>
      <c r="Y68" s="39"/>
      <c r="Z68" s="39"/>
      <c r="AA68" s="39"/>
      <c r="AB68" s="39"/>
      <c r="AC68" s="39"/>
    </row>
    <row r="69">
      <c r="A69" s="37"/>
      <c r="B69" s="14" t="s">
        <v>160</v>
      </c>
      <c r="C69" s="32" t="s">
        <v>2059</v>
      </c>
      <c r="D69" s="59"/>
      <c r="E69" s="192" t="s">
        <v>2060</v>
      </c>
      <c r="F69" s="105"/>
      <c r="G69" s="37"/>
      <c r="H69" s="49"/>
      <c r="I69" s="39"/>
      <c r="J69" s="39"/>
      <c r="K69" s="39"/>
      <c r="L69" s="39"/>
      <c r="M69" s="39"/>
      <c r="N69" s="39"/>
      <c r="O69" s="39"/>
      <c r="P69" s="39"/>
      <c r="Q69" s="39"/>
      <c r="R69" s="39"/>
      <c r="S69" s="39"/>
      <c r="T69" s="39"/>
      <c r="U69" s="39"/>
      <c r="V69" s="39"/>
      <c r="W69" s="39"/>
      <c r="X69" s="39"/>
      <c r="Y69" s="39"/>
      <c r="Z69" s="39"/>
      <c r="AA69" s="39"/>
      <c r="AB69" s="39"/>
      <c r="AC69" s="39"/>
    </row>
    <row r="70">
      <c r="A70" s="37"/>
      <c r="B70" s="14" t="s">
        <v>160</v>
      </c>
      <c r="C70" s="32" t="s">
        <v>2061</v>
      </c>
      <c r="D70" s="59"/>
      <c r="E70" s="192" t="s">
        <v>2062</v>
      </c>
      <c r="F70" s="105"/>
      <c r="G70" s="37"/>
      <c r="H70" s="49"/>
      <c r="I70" s="39"/>
      <c r="J70" s="39"/>
      <c r="K70" s="39"/>
      <c r="L70" s="39"/>
      <c r="M70" s="39"/>
      <c r="N70" s="39"/>
      <c r="O70" s="39"/>
      <c r="P70" s="39"/>
      <c r="Q70" s="39"/>
      <c r="R70" s="39"/>
      <c r="S70" s="39"/>
      <c r="T70" s="39"/>
      <c r="U70" s="39"/>
      <c r="V70" s="39"/>
      <c r="W70" s="39"/>
      <c r="X70" s="39"/>
      <c r="Y70" s="39"/>
      <c r="Z70" s="39"/>
      <c r="AA70" s="39"/>
      <c r="AB70" s="39"/>
      <c r="AC70" s="39"/>
    </row>
    <row r="71">
      <c r="A71" s="37"/>
      <c r="B71" s="14" t="s">
        <v>160</v>
      </c>
      <c r="C71" s="32" t="s">
        <v>2063</v>
      </c>
      <c r="D71" s="59"/>
      <c r="E71" s="192" t="s">
        <v>2064</v>
      </c>
      <c r="F71" s="105"/>
      <c r="G71" s="37"/>
      <c r="H71" s="49"/>
      <c r="I71" s="39"/>
      <c r="J71" s="39"/>
      <c r="K71" s="39"/>
      <c r="L71" s="39"/>
      <c r="M71" s="39"/>
      <c r="N71" s="39"/>
      <c r="O71" s="39"/>
      <c r="P71" s="39"/>
      <c r="Q71" s="39"/>
      <c r="R71" s="39"/>
      <c r="S71" s="39"/>
      <c r="T71" s="39"/>
      <c r="U71" s="39"/>
      <c r="V71" s="39"/>
      <c r="W71" s="39"/>
      <c r="X71" s="39"/>
      <c r="Y71" s="39"/>
      <c r="Z71" s="39"/>
      <c r="AA71" s="39"/>
      <c r="AB71" s="39"/>
      <c r="AC71" s="39"/>
    </row>
    <row r="72">
      <c r="A72" s="37"/>
      <c r="B72" s="14" t="s">
        <v>47</v>
      </c>
      <c r="C72" s="32" t="s">
        <v>2065</v>
      </c>
      <c r="D72" s="59"/>
      <c r="E72" s="192" t="s">
        <v>2066</v>
      </c>
      <c r="F72" s="105"/>
      <c r="G72" s="37"/>
      <c r="H72" s="49"/>
      <c r="I72" s="39"/>
      <c r="J72" s="39"/>
      <c r="K72" s="39"/>
      <c r="L72" s="39"/>
      <c r="M72" s="39"/>
      <c r="N72" s="39"/>
      <c r="O72" s="39"/>
      <c r="P72" s="39"/>
      <c r="Q72" s="39"/>
      <c r="R72" s="39"/>
      <c r="S72" s="39"/>
      <c r="T72" s="39"/>
      <c r="U72" s="39"/>
      <c r="V72" s="39"/>
      <c r="W72" s="39"/>
      <c r="X72" s="39"/>
      <c r="Y72" s="39"/>
      <c r="Z72" s="39"/>
      <c r="AA72" s="39"/>
      <c r="AB72" s="39"/>
      <c r="AC72" s="39"/>
    </row>
    <row r="73">
      <c r="A73" s="37"/>
      <c r="B73" s="14" t="s">
        <v>47</v>
      </c>
      <c r="C73" s="32" t="s">
        <v>2067</v>
      </c>
      <c r="D73" s="59"/>
      <c r="E73" s="192" t="s">
        <v>2068</v>
      </c>
      <c r="F73" s="105"/>
      <c r="G73" s="37"/>
      <c r="H73" s="49"/>
      <c r="I73" s="39"/>
      <c r="J73" s="39"/>
      <c r="K73" s="39"/>
      <c r="L73" s="39"/>
      <c r="M73" s="39"/>
      <c r="N73" s="39"/>
      <c r="O73" s="39"/>
      <c r="P73" s="39"/>
      <c r="Q73" s="39"/>
      <c r="R73" s="39"/>
      <c r="S73" s="39"/>
      <c r="T73" s="39"/>
      <c r="U73" s="39"/>
      <c r="V73" s="39"/>
      <c r="W73" s="39"/>
      <c r="X73" s="39"/>
      <c r="Y73" s="39"/>
      <c r="Z73" s="39"/>
      <c r="AA73" s="39"/>
      <c r="AB73" s="39"/>
      <c r="AC73" s="39"/>
    </row>
    <row r="74">
      <c r="A74" s="37"/>
      <c r="B74" s="14" t="s">
        <v>47</v>
      </c>
      <c r="C74" s="32" t="s">
        <v>2069</v>
      </c>
      <c r="D74" s="59"/>
      <c r="E74" s="192" t="s">
        <v>2070</v>
      </c>
      <c r="F74" s="105"/>
      <c r="G74" s="37"/>
      <c r="H74" s="49"/>
      <c r="I74" s="39"/>
      <c r="J74" s="39"/>
      <c r="K74" s="39"/>
      <c r="L74" s="39"/>
      <c r="M74" s="39"/>
      <c r="N74" s="39"/>
      <c r="O74" s="39"/>
      <c r="P74" s="39"/>
      <c r="Q74" s="39"/>
      <c r="R74" s="39"/>
      <c r="S74" s="39"/>
      <c r="T74" s="39"/>
      <c r="U74" s="39"/>
      <c r="V74" s="39"/>
      <c r="W74" s="39"/>
      <c r="X74" s="39"/>
      <c r="Y74" s="39"/>
      <c r="Z74" s="39"/>
      <c r="AA74" s="39"/>
      <c r="AB74" s="39"/>
      <c r="AC74" s="39"/>
    </row>
    <row r="75">
      <c r="A75" s="37"/>
      <c r="B75" s="14" t="s">
        <v>47</v>
      </c>
      <c r="C75" s="32" t="s">
        <v>2071</v>
      </c>
      <c r="D75" s="59"/>
      <c r="E75" s="192" t="s">
        <v>2072</v>
      </c>
      <c r="F75" s="105"/>
      <c r="G75" s="37"/>
      <c r="H75" s="49"/>
      <c r="I75" s="39"/>
      <c r="J75" s="39"/>
      <c r="K75" s="39"/>
      <c r="L75" s="39"/>
      <c r="M75" s="39"/>
      <c r="N75" s="39"/>
      <c r="O75" s="39"/>
      <c r="P75" s="39"/>
      <c r="Q75" s="39"/>
      <c r="R75" s="39"/>
      <c r="S75" s="39"/>
      <c r="T75" s="39"/>
      <c r="U75" s="39"/>
      <c r="V75" s="39"/>
      <c r="W75" s="39"/>
      <c r="X75" s="39"/>
      <c r="Y75" s="39"/>
      <c r="Z75" s="39"/>
      <c r="AA75" s="39"/>
      <c r="AB75" s="39"/>
      <c r="AC75" s="39"/>
    </row>
    <row r="76">
      <c r="A76" s="37"/>
      <c r="B76" s="14" t="s">
        <v>47</v>
      </c>
      <c r="C76" s="32" t="s">
        <v>2073</v>
      </c>
      <c r="D76" s="59"/>
      <c r="E76" s="192" t="s">
        <v>2074</v>
      </c>
      <c r="F76" s="105"/>
      <c r="G76" s="37"/>
      <c r="H76" s="49"/>
      <c r="I76" s="39"/>
      <c r="J76" s="39"/>
      <c r="K76" s="39"/>
      <c r="L76" s="39"/>
      <c r="M76" s="39"/>
      <c r="N76" s="39"/>
      <c r="O76" s="39"/>
      <c r="P76" s="39"/>
      <c r="Q76" s="39"/>
      <c r="R76" s="39"/>
      <c r="S76" s="39"/>
      <c r="T76" s="39"/>
      <c r="U76" s="39"/>
      <c r="V76" s="39"/>
      <c r="W76" s="39"/>
      <c r="X76" s="39"/>
      <c r="Y76" s="39"/>
      <c r="Z76" s="39"/>
      <c r="AA76" s="39"/>
      <c r="AB76" s="39"/>
      <c r="AC76" s="39"/>
    </row>
    <row r="77">
      <c r="A77" s="37"/>
      <c r="B77" s="14" t="s">
        <v>47</v>
      </c>
      <c r="C77" s="32" t="s">
        <v>2075</v>
      </c>
      <c r="D77" s="59"/>
      <c r="E77" s="192" t="s">
        <v>2076</v>
      </c>
      <c r="F77" s="105"/>
      <c r="G77" s="37"/>
      <c r="H77" s="49"/>
      <c r="I77" s="39"/>
      <c r="J77" s="39"/>
      <c r="K77" s="39"/>
      <c r="L77" s="39"/>
      <c r="M77" s="39"/>
      <c r="N77" s="39"/>
      <c r="O77" s="39"/>
      <c r="P77" s="39"/>
      <c r="Q77" s="39"/>
      <c r="R77" s="39"/>
      <c r="S77" s="39"/>
      <c r="T77" s="39"/>
      <c r="U77" s="39"/>
      <c r="V77" s="39"/>
      <c r="W77" s="39"/>
      <c r="X77" s="39"/>
      <c r="Y77" s="39"/>
      <c r="Z77" s="39"/>
      <c r="AA77" s="39"/>
      <c r="AB77" s="39"/>
      <c r="AC77" s="39"/>
    </row>
    <row r="78">
      <c r="A78" s="37"/>
      <c r="B78" s="14" t="s">
        <v>7</v>
      </c>
      <c r="C78" s="32" t="s">
        <v>2077</v>
      </c>
      <c r="D78" s="59"/>
      <c r="E78" s="192" t="s">
        <v>2078</v>
      </c>
      <c r="F78" s="105"/>
      <c r="G78" s="37"/>
      <c r="H78" s="49"/>
      <c r="I78" s="39"/>
      <c r="J78" s="39"/>
      <c r="K78" s="39"/>
      <c r="L78" s="39"/>
      <c r="M78" s="39"/>
      <c r="N78" s="39"/>
      <c r="O78" s="39"/>
      <c r="P78" s="39"/>
      <c r="Q78" s="39"/>
      <c r="R78" s="39"/>
      <c r="S78" s="39"/>
      <c r="T78" s="39"/>
      <c r="U78" s="39"/>
      <c r="V78" s="39"/>
      <c r="W78" s="39"/>
      <c r="X78" s="39"/>
      <c r="Y78" s="39"/>
      <c r="Z78" s="39"/>
      <c r="AA78" s="39"/>
      <c r="AB78" s="39"/>
      <c r="AC78" s="39"/>
    </row>
    <row r="79">
      <c r="A79" s="37"/>
      <c r="B79" s="14" t="s">
        <v>7</v>
      </c>
      <c r="C79" s="32" t="s">
        <v>2079</v>
      </c>
      <c r="D79" s="59"/>
      <c r="E79" s="192" t="s">
        <v>2080</v>
      </c>
      <c r="F79" s="105"/>
      <c r="G79" s="37"/>
      <c r="H79" s="49"/>
      <c r="I79" s="39"/>
      <c r="J79" s="39"/>
      <c r="K79" s="39"/>
      <c r="L79" s="39"/>
      <c r="M79" s="39"/>
      <c r="N79" s="39"/>
      <c r="O79" s="39"/>
      <c r="P79" s="39"/>
      <c r="Q79" s="39"/>
      <c r="R79" s="39"/>
      <c r="S79" s="39"/>
      <c r="T79" s="39"/>
      <c r="U79" s="39"/>
      <c r="V79" s="39"/>
      <c r="W79" s="39"/>
      <c r="X79" s="39"/>
      <c r="Y79" s="39"/>
      <c r="Z79" s="39"/>
      <c r="AA79" s="39"/>
      <c r="AB79" s="39"/>
      <c r="AC79" s="39"/>
    </row>
    <row r="80">
      <c r="A80" s="37"/>
      <c r="B80" s="14" t="s">
        <v>7</v>
      </c>
      <c r="C80" s="32" t="s">
        <v>2081</v>
      </c>
      <c r="D80" s="59"/>
      <c r="E80" s="187" t="s">
        <v>2082</v>
      </c>
      <c r="F80" s="105"/>
      <c r="G80" s="37"/>
      <c r="H80" s="49"/>
      <c r="I80" s="39"/>
      <c r="J80" s="39"/>
      <c r="K80" s="39"/>
      <c r="L80" s="39"/>
      <c r="M80" s="39"/>
      <c r="N80" s="39"/>
      <c r="O80" s="39"/>
      <c r="P80" s="39"/>
      <c r="Q80" s="39"/>
      <c r="R80" s="39"/>
      <c r="S80" s="39"/>
      <c r="T80" s="39"/>
      <c r="U80" s="39"/>
      <c r="V80" s="39"/>
      <c r="W80" s="39"/>
      <c r="X80" s="39"/>
      <c r="Y80" s="39"/>
      <c r="Z80" s="39"/>
      <c r="AA80" s="39"/>
      <c r="AB80" s="39"/>
      <c r="AC80" s="39"/>
    </row>
    <row r="81">
      <c r="A81" s="37"/>
      <c r="B81" s="14" t="s">
        <v>7</v>
      </c>
      <c r="C81" s="32" t="s">
        <v>2083</v>
      </c>
      <c r="D81" s="59"/>
      <c r="E81" s="187" t="s">
        <v>2084</v>
      </c>
      <c r="F81" s="105"/>
      <c r="G81" s="37"/>
      <c r="H81" s="49"/>
      <c r="I81" s="39"/>
      <c r="J81" s="39"/>
      <c r="K81" s="39"/>
      <c r="L81" s="39"/>
      <c r="M81" s="39"/>
      <c r="N81" s="39"/>
      <c r="O81" s="39"/>
      <c r="P81" s="39"/>
      <c r="Q81" s="39"/>
      <c r="R81" s="39"/>
      <c r="S81" s="39"/>
      <c r="T81" s="39"/>
      <c r="U81" s="39"/>
      <c r="V81" s="39"/>
      <c r="W81" s="39"/>
      <c r="X81" s="39"/>
      <c r="Y81" s="39"/>
      <c r="Z81" s="39"/>
      <c r="AA81" s="39"/>
      <c r="AB81" s="39"/>
      <c r="AC81" s="39"/>
    </row>
    <row r="82">
      <c r="A82" s="37"/>
      <c r="B82" s="14" t="s">
        <v>7</v>
      </c>
      <c r="C82" s="32" t="s">
        <v>2085</v>
      </c>
      <c r="D82" s="59"/>
      <c r="E82" s="187" t="s">
        <v>2086</v>
      </c>
      <c r="F82" s="105"/>
      <c r="G82" s="37"/>
      <c r="H82" s="49"/>
      <c r="I82" s="39"/>
      <c r="J82" s="39"/>
      <c r="K82" s="39"/>
      <c r="L82" s="39"/>
      <c r="M82" s="39"/>
      <c r="N82" s="39"/>
      <c r="O82" s="39"/>
      <c r="P82" s="39"/>
      <c r="Q82" s="39"/>
      <c r="R82" s="39"/>
      <c r="S82" s="39"/>
      <c r="T82" s="39"/>
      <c r="U82" s="39"/>
      <c r="V82" s="39"/>
      <c r="W82" s="39"/>
      <c r="X82" s="39"/>
      <c r="Y82" s="39"/>
      <c r="Z82" s="39"/>
      <c r="AA82" s="39"/>
      <c r="AB82" s="39"/>
      <c r="AC82" s="39"/>
    </row>
    <row r="83">
      <c r="A83" s="37"/>
      <c r="B83" s="14" t="s">
        <v>65</v>
      </c>
      <c r="C83" s="32" t="s">
        <v>2087</v>
      </c>
      <c r="D83" s="59"/>
      <c r="E83" s="192" t="s">
        <v>2088</v>
      </c>
      <c r="F83" s="105"/>
      <c r="G83" s="37"/>
      <c r="H83" s="49"/>
      <c r="I83" s="39"/>
      <c r="J83" s="39"/>
      <c r="K83" s="39"/>
      <c r="L83" s="39"/>
      <c r="M83" s="39"/>
      <c r="N83" s="39"/>
      <c r="O83" s="39"/>
      <c r="P83" s="39"/>
      <c r="Q83" s="39"/>
      <c r="R83" s="39"/>
      <c r="S83" s="39"/>
      <c r="T83" s="39"/>
      <c r="U83" s="39"/>
      <c r="V83" s="39"/>
      <c r="W83" s="39"/>
      <c r="X83" s="39"/>
      <c r="Y83" s="39"/>
      <c r="Z83" s="39"/>
      <c r="AA83" s="39"/>
      <c r="AB83" s="39"/>
      <c r="AC83" s="39"/>
    </row>
    <row r="84">
      <c r="A84" s="37"/>
      <c r="B84" s="14" t="s">
        <v>65</v>
      </c>
      <c r="C84" s="32" t="s">
        <v>2089</v>
      </c>
      <c r="D84" s="59"/>
      <c r="E84" s="192" t="s">
        <v>2090</v>
      </c>
      <c r="F84" s="105"/>
      <c r="G84" s="37"/>
      <c r="H84" s="49"/>
      <c r="I84" s="39"/>
      <c r="J84" s="39"/>
      <c r="K84" s="39"/>
      <c r="L84" s="39"/>
      <c r="M84" s="39"/>
      <c r="N84" s="39"/>
      <c r="O84" s="39"/>
      <c r="P84" s="39"/>
      <c r="Q84" s="39"/>
      <c r="R84" s="39"/>
      <c r="S84" s="39"/>
      <c r="T84" s="39"/>
      <c r="U84" s="39"/>
      <c r="V84" s="39"/>
      <c r="W84" s="39"/>
      <c r="X84" s="39"/>
      <c r="Y84" s="39"/>
      <c r="Z84" s="39"/>
      <c r="AA84" s="39"/>
      <c r="AB84" s="39"/>
      <c r="AC84" s="39"/>
    </row>
    <row r="85">
      <c r="A85" s="37"/>
      <c r="B85" s="65"/>
      <c r="C85" s="65"/>
      <c r="D85" s="65"/>
      <c r="E85" s="194" t="s">
        <v>2091</v>
      </c>
      <c r="F85" s="65"/>
      <c r="G85" s="37"/>
      <c r="H85" s="39"/>
      <c r="I85" s="39"/>
      <c r="J85" s="39"/>
      <c r="K85" s="39"/>
      <c r="L85" s="39"/>
      <c r="M85" s="39"/>
      <c r="N85" s="39"/>
      <c r="O85" s="39"/>
      <c r="P85" s="39"/>
      <c r="Q85" s="39"/>
      <c r="R85" s="39"/>
      <c r="S85" s="39"/>
      <c r="T85" s="39"/>
      <c r="U85" s="39"/>
      <c r="V85" s="39"/>
      <c r="W85" s="39"/>
      <c r="X85" s="39"/>
      <c r="Y85" s="39"/>
      <c r="Z85" s="39"/>
      <c r="AA85" s="39"/>
      <c r="AB85" s="39"/>
      <c r="AC85" s="39"/>
    </row>
    <row r="86">
      <c r="A86" s="37"/>
      <c r="B86" s="14" t="s">
        <v>7</v>
      </c>
      <c r="C86" s="32" t="s">
        <v>2085</v>
      </c>
      <c r="D86" s="50" t="s">
        <v>1935</v>
      </c>
      <c r="E86" s="190" t="s">
        <v>2092</v>
      </c>
      <c r="F86" s="105"/>
      <c r="G86" s="37"/>
      <c r="H86" s="39"/>
      <c r="I86" s="39"/>
      <c r="J86" s="39"/>
      <c r="K86" s="39"/>
      <c r="L86" s="39"/>
      <c r="M86" s="39"/>
      <c r="N86" s="39"/>
      <c r="O86" s="39"/>
      <c r="P86" s="39"/>
      <c r="Q86" s="39"/>
      <c r="R86" s="39"/>
      <c r="S86" s="39"/>
      <c r="T86" s="39"/>
      <c r="U86" s="39"/>
      <c r="V86" s="39"/>
      <c r="W86" s="39"/>
      <c r="X86" s="39"/>
      <c r="Y86" s="39"/>
      <c r="Z86" s="39"/>
      <c r="AA86" s="39"/>
      <c r="AB86" s="39"/>
      <c r="AC86" s="39"/>
    </row>
    <row r="87">
      <c r="A87" s="37"/>
      <c r="B87" s="14" t="s">
        <v>7</v>
      </c>
      <c r="C87" s="32" t="s">
        <v>2087</v>
      </c>
      <c r="D87" s="50"/>
      <c r="E87" s="190" t="s">
        <v>2093</v>
      </c>
      <c r="F87" s="105"/>
      <c r="G87" s="37"/>
      <c r="H87" s="39"/>
      <c r="I87" s="39"/>
      <c r="J87" s="39"/>
      <c r="K87" s="39"/>
      <c r="L87" s="39"/>
      <c r="M87" s="39"/>
      <c r="N87" s="39"/>
      <c r="O87" s="39"/>
      <c r="P87" s="39"/>
      <c r="Q87" s="39"/>
      <c r="R87" s="39"/>
      <c r="S87" s="39"/>
      <c r="T87" s="39"/>
      <c r="U87" s="39"/>
      <c r="V87" s="39"/>
      <c r="W87" s="39"/>
      <c r="X87" s="39"/>
      <c r="Y87" s="39"/>
      <c r="Z87" s="39"/>
      <c r="AA87" s="39"/>
      <c r="AB87" s="39"/>
      <c r="AC87" s="39"/>
    </row>
    <row r="88">
      <c r="A88" s="37"/>
      <c r="B88" s="14" t="s">
        <v>7</v>
      </c>
      <c r="C88" s="32" t="s">
        <v>2089</v>
      </c>
      <c r="D88" s="50"/>
      <c r="E88" s="190" t="s">
        <v>1982</v>
      </c>
      <c r="F88" s="105"/>
      <c r="G88" s="37"/>
      <c r="H88" s="39"/>
      <c r="I88" s="39"/>
      <c r="J88" s="39"/>
      <c r="K88" s="39"/>
      <c r="L88" s="39"/>
      <c r="M88" s="39"/>
      <c r="N88" s="39"/>
      <c r="O88" s="39"/>
      <c r="P88" s="39"/>
      <c r="Q88" s="39"/>
      <c r="R88" s="39"/>
      <c r="S88" s="39"/>
      <c r="T88" s="39"/>
      <c r="U88" s="39"/>
      <c r="V88" s="39"/>
      <c r="W88" s="39"/>
      <c r="X88" s="39"/>
      <c r="Y88" s="39"/>
      <c r="Z88" s="39"/>
      <c r="AA88" s="39"/>
      <c r="AB88" s="39"/>
      <c r="AC88" s="39"/>
    </row>
    <row r="89">
      <c r="A89" s="37"/>
      <c r="B89" s="14" t="s">
        <v>7</v>
      </c>
      <c r="C89" s="32" t="s">
        <v>2094</v>
      </c>
      <c r="D89" s="50"/>
      <c r="E89" s="190" t="s">
        <v>2095</v>
      </c>
      <c r="F89" s="105"/>
      <c r="G89" s="37"/>
      <c r="H89" s="39"/>
      <c r="I89" s="39"/>
      <c r="J89" s="39"/>
      <c r="K89" s="39"/>
      <c r="L89" s="39"/>
      <c r="M89" s="39"/>
      <c r="N89" s="39"/>
      <c r="O89" s="39"/>
      <c r="P89" s="39"/>
      <c r="Q89" s="39"/>
      <c r="R89" s="39"/>
      <c r="S89" s="39"/>
      <c r="T89" s="39"/>
      <c r="U89" s="39"/>
      <c r="V89" s="39"/>
      <c r="W89" s="39"/>
      <c r="X89" s="39"/>
      <c r="Y89" s="39"/>
      <c r="Z89" s="39"/>
      <c r="AA89" s="39"/>
      <c r="AB89" s="39"/>
      <c r="AC89" s="39"/>
    </row>
    <row r="90">
      <c r="A90" s="37"/>
      <c r="B90" s="14" t="s">
        <v>7</v>
      </c>
      <c r="C90" s="32" t="s">
        <v>2096</v>
      </c>
      <c r="D90" s="50"/>
      <c r="E90" s="51" t="s">
        <v>2097</v>
      </c>
      <c r="F90" s="105"/>
      <c r="G90" s="37"/>
      <c r="H90" s="39"/>
      <c r="I90" s="39"/>
      <c r="J90" s="39"/>
      <c r="K90" s="39"/>
      <c r="L90" s="39"/>
      <c r="M90" s="39"/>
      <c r="N90" s="39"/>
      <c r="O90" s="39"/>
      <c r="P90" s="39"/>
      <c r="Q90" s="39"/>
      <c r="R90" s="39"/>
      <c r="S90" s="39"/>
      <c r="T90" s="39"/>
      <c r="U90" s="39"/>
      <c r="V90" s="39"/>
      <c r="W90" s="39"/>
      <c r="X90" s="39"/>
      <c r="Y90" s="39"/>
      <c r="Z90" s="39"/>
      <c r="AA90" s="39"/>
      <c r="AB90" s="39"/>
      <c r="AC90" s="39"/>
    </row>
    <row r="91">
      <c r="A91" s="37"/>
      <c r="B91" s="14" t="s">
        <v>7</v>
      </c>
      <c r="C91" s="32" t="s">
        <v>2098</v>
      </c>
      <c r="D91" s="50"/>
      <c r="E91" s="190" t="s">
        <v>2099</v>
      </c>
      <c r="F91" s="105"/>
      <c r="G91" s="37"/>
      <c r="H91" s="39"/>
      <c r="I91" s="39"/>
      <c r="J91" s="39"/>
      <c r="K91" s="39"/>
      <c r="L91" s="39"/>
      <c r="M91" s="39"/>
      <c r="N91" s="39"/>
      <c r="O91" s="39"/>
      <c r="P91" s="39"/>
      <c r="Q91" s="39"/>
      <c r="R91" s="39"/>
      <c r="S91" s="39"/>
      <c r="T91" s="39"/>
      <c r="U91" s="39"/>
      <c r="V91" s="39"/>
      <c r="W91" s="39"/>
      <c r="X91" s="39"/>
      <c r="Y91" s="39"/>
      <c r="Z91" s="39"/>
      <c r="AA91" s="39"/>
      <c r="AB91" s="39"/>
      <c r="AC91" s="39"/>
    </row>
    <row r="92">
      <c r="A92" s="37"/>
      <c r="B92" s="14" t="s">
        <v>7</v>
      </c>
      <c r="C92" s="32" t="s">
        <v>2100</v>
      </c>
      <c r="D92" s="50"/>
      <c r="E92" s="190" t="s">
        <v>1980</v>
      </c>
      <c r="F92" s="105"/>
      <c r="G92" s="37"/>
      <c r="H92" s="39"/>
      <c r="I92" s="39"/>
      <c r="J92" s="39"/>
      <c r="K92" s="39"/>
      <c r="L92" s="39"/>
      <c r="M92" s="39"/>
      <c r="N92" s="39"/>
      <c r="O92" s="39"/>
      <c r="P92" s="39"/>
      <c r="Q92" s="39"/>
      <c r="R92" s="39"/>
      <c r="S92" s="39"/>
      <c r="T92" s="39"/>
      <c r="U92" s="39"/>
      <c r="V92" s="39"/>
      <c r="W92" s="39"/>
      <c r="X92" s="39"/>
      <c r="Y92" s="39"/>
      <c r="Z92" s="39"/>
      <c r="AA92" s="39"/>
      <c r="AB92" s="39"/>
      <c r="AC92" s="39"/>
    </row>
    <row r="93">
      <c r="A93" s="37"/>
      <c r="B93" s="14" t="s">
        <v>7</v>
      </c>
      <c r="C93" s="32" t="s">
        <v>2101</v>
      </c>
      <c r="D93" s="50"/>
      <c r="E93" s="51" t="s">
        <v>2102</v>
      </c>
      <c r="F93" s="105"/>
      <c r="G93" s="37"/>
      <c r="H93" s="39"/>
      <c r="I93" s="39"/>
      <c r="J93" s="39"/>
      <c r="K93" s="39"/>
      <c r="L93" s="39"/>
      <c r="M93" s="39"/>
      <c r="N93" s="39"/>
      <c r="O93" s="39"/>
      <c r="P93" s="39"/>
      <c r="Q93" s="39"/>
      <c r="R93" s="39"/>
      <c r="S93" s="39"/>
      <c r="T93" s="39"/>
      <c r="U93" s="39"/>
      <c r="V93" s="39"/>
      <c r="W93" s="39"/>
      <c r="X93" s="39"/>
      <c r="Y93" s="39"/>
      <c r="Z93" s="39"/>
      <c r="AA93" s="39"/>
      <c r="AB93" s="39"/>
      <c r="AC93" s="39"/>
    </row>
    <row r="94">
      <c r="A94" s="37"/>
      <c r="B94" s="14" t="s">
        <v>7</v>
      </c>
      <c r="C94" s="32" t="s">
        <v>2103</v>
      </c>
      <c r="D94" s="59"/>
      <c r="E94" s="187" t="s">
        <v>2104</v>
      </c>
      <c r="F94" s="105"/>
      <c r="G94" s="37"/>
      <c r="H94" s="39"/>
      <c r="I94" s="39"/>
      <c r="J94" s="39"/>
      <c r="K94" s="39"/>
      <c r="L94" s="39"/>
      <c r="M94" s="39"/>
      <c r="N94" s="39"/>
      <c r="O94" s="39"/>
      <c r="P94" s="39"/>
      <c r="Q94" s="39"/>
      <c r="R94" s="39"/>
      <c r="S94" s="39"/>
      <c r="T94" s="39"/>
      <c r="U94" s="39"/>
      <c r="V94" s="39"/>
      <c r="W94" s="39"/>
      <c r="X94" s="39"/>
      <c r="Y94" s="39"/>
      <c r="Z94" s="39"/>
      <c r="AA94" s="39"/>
      <c r="AB94" s="39"/>
      <c r="AC94" s="39"/>
    </row>
    <row r="95">
      <c r="A95" s="37"/>
      <c r="B95" s="14" t="s">
        <v>7</v>
      </c>
      <c r="C95" s="32" t="s">
        <v>2105</v>
      </c>
      <c r="D95" s="59"/>
      <c r="E95" s="192" t="s">
        <v>2106</v>
      </c>
      <c r="F95" s="105"/>
      <c r="G95" s="37"/>
      <c r="H95" s="39"/>
      <c r="I95" s="39"/>
      <c r="J95" s="39"/>
      <c r="K95" s="39"/>
      <c r="L95" s="39"/>
      <c r="M95" s="39"/>
      <c r="N95" s="39"/>
      <c r="O95" s="39"/>
      <c r="P95" s="39"/>
      <c r="Q95" s="39"/>
      <c r="R95" s="39"/>
      <c r="S95" s="39"/>
      <c r="T95" s="39"/>
      <c r="U95" s="39"/>
      <c r="V95" s="39"/>
      <c r="W95" s="39"/>
      <c r="X95" s="39"/>
      <c r="Y95" s="39"/>
      <c r="Z95" s="39"/>
      <c r="AA95" s="39"/>
      <c r="AB95" s="39"/>
      <c r="AC95" s="39"/>
    </row>
    <row r="96">
      <c r="A96" s="37"/>
      <c r="B96" s="14"/>
      <c r="C96" s="32" t="s">
        <v>2107</v>
      </c>
      <c r="D96" s="59"/>
      <c r="E96" s="187" t="s">
        <v>2108</v>
      </c>
      <c r="F96" s="105"/>
      <c r="G96" s="37"/>
      <c r="H96" s="39"/>
      <c r="I96" s="39"/>
      <c r="J96" s="39"/>
      <c r="K96" s="39"/>
      <c r="L96" s="39"/>
      <c r="M96" s="39"/>
      <c r="N96" s="39"/>
      <c r="O96" s="39"/>
      <c r="P96" s="39"/>
      <c r="Q96" s="39"/>
      <c r="R96" s="39"/>
      <c r="S96" s="39"/>
      <c r="T96" s="39"/>
      <c r="U96" s="39"/>
      <c r="V96" s="39"/>
      <c r="W96" s="39"/>
      <c r="X96" s="39"/>
      <c r="Y96" s="39"/>
      <c r="Z96" s="39"/>
      <c r="AA96" s="39"/>
      <c r="AB96" s="39"/>
      <c r="AC96" s="39"/>
    </row>
    <row r="97">
      <c r="A97" s="37"/>
      <c r="B97" s="14" t="s">
        <v>7</v>
      </c>
      <c r="C97" s="32" t="s">
        <v>2109</v>
      </c>
      <c r="D97" s="59"/>
      <c r="E97" s="187" t="s">
        <v>2110</v>
      </c>
      <c r="F97" s="105"/>
      <c r="G97" s="37"/>
      <c r="H97" s="39"/>
      <c r="I97" s="39"/>
      <c r="J97" s="39"/>
      <c r="K97" s="39"/>
      <c r="L97" s="39"/>
      <c r="M97" s="39"/>
      <c r="N97" s="39"/>
      <c r="O97" s="39"/>
      <c r="P97" s="39"/>
      <c r="Q97" s="39"/>
      <c r="R97" s="39"/>
      <c r="S97" s="39"/>
      <c r="T97" s="39"/>
      <c r="U97" s="39"/>
      <c r="V97" s="39"/>
      <c r="W97" s="39"/>
      <c r="X97" s="39"/>
      <c r="Y97" s="39"/>
      <c r="Z97" s="39"/>
      <c r="AA97" s="39"/>
      <c r="AB97" s="39"/>
      <c r="AC97" s="39"/>
    </row>
    <row r="98">
      <c r="A98" s="37"/>
      <c r="B98" s="66"/>
      <c r="C98" s="67"/>
      <c r="D98" s="67"/>
      <c r="E98" s="194" t="s">
        <v>2111</v>
      </c>
      <c r="F98" s="67"/>
      <c r="G98" s="37"/>
      <c r="H98" s="39"/>
      <c r="I98" s="39"/>
      <c r="J98" s="39"/>
      <c r="K98" s="39"/>
      <c r="L98" s="39"/>
      <c r="M98" s="39"/>
      <c r="N98" s="39"/>
      <c r="O98" s="39"/>
      <c r="P98" s="39"/>
      <c r="Q98" s="39"/>
      <c r="R98" s="39"/>
      <c r="S98" s="39"/>
      <c r="T98" s="39"/>
      <c r="U98" s="39"/>
      <c r="V98" s="39"/>
      <c r="W98" s="39"/>
      <c r="X98" s="39"/>
      <c r="Y98" s="39"/>
      <c r="Z98" s="39"/>
      <c r="AA98" s="39"/>
      <c r="AB98" s="39"/>
      <c r="AC98" s="39"/>
    </row>
    <row r="99" ht="26.25" customHeight="1">
      <c r="A99" s="37"/>
      <c r="B99" s="14" t="s">
        <v>7</v>
      </c>
      <c r="C99" s="32" t="s">
        <v>2109</v>
      </c>
      <c r="D99" s="50" t="s">
        <v>2112</v>
      </c>
      <c r="E99" s="190" t="s">
        <v>2113</v>
      </c>
      <c r="F99" s="105"/>
      <c r="G99" s="37"/>
      <c r="H99" s="49"/>
      <c r="I99" s="39"/>
      <c r="J99" s="39"/>
      <c r="K99" s="39"/>
      <c r="L99" s="39"/>
      <c r="M99" s="39"/>
      <c r="N99" s="39"/>
      <c r="O99" s="39"/>
      <c r="P99" s="39"/>
      <c r="Q99" s="39"/>
      <c r="R99" s="39"/>
      <c r="S99" s="39"/>
      <c r="T99" s="39"/>
      <c r="U99" s="39"/>
      <c r="V99" s="39"/>
      <c r="W99" s="39"/>
      <c r="X99" s="39"/>
      <c r="Y99" s="39"/>
      <c r="Z99" s="39"/>
      <c r="AA99" s="39"/>
      <c r="AB99" s="39"/>
      <c r="AC99" s="39"/>
    </row>
    <row r="100">
      <c r="A100" s="37"/>
      <c r="B100" s="14" t="s">
        <v>7</v>
      </c>
      <c r="C100" s="32" t="s">
        <v>2114</v>
      </c>
      <c r="D100" s="59"/>
      <c r="E100" s="190" t="s">
        <v>2115</v>
      </c>
      <c r="F100" s="105"/>
      <c r="G100" s="37"/>
      <c r="H100" s="49"/>
      <c r="I100" s="39"/>
      <c r="J100" s="39"/>
      <c r="K100" s="39"/>
      <c r="L100" s="39"/>
      <c r="M100" s="39"/>
      <c r="N100" s="39"/>
      <c r="O100" s="39"/>
      <c r="P100" s="39"/>
      <c r="Q100" s="39"/>
      <c r="R100" s="39"/>
      <c r="S100" s="39"/>
      <c r="T100" s="39"/>
      <c r="U100" s="39"/>
      <c r="V100" s="39"/>
      <c r="W100" s="39"/>
      <c r="X100" s="39"/>
      <c r="Y100" s="39"/>
      <c r="Z100" s="39"/>
      <c r="AA100" s="39"/>
      <c r="AB100" s="39"/>
      <c r="AC100" s="39"/>
    </row>
    <row r="101">
      <c r="A101" s="37"/>
      <c r="B101" s="14" t="s">
        <v>7</v>
      </c>
      <c r="C101" s="32" t="s">
        <v>2116</v>
      </c>
      <c r="D101" s="59"/>
      <c r="E101" s="192" t="s">
        <v>2117</v>
      </c>
      <c r="F101" s="105"/>
      <c r="G101" s="37"/>
      <c r="H101" s="49"/>
      <c r="I101" s="39"/>
      <c r="J101" s="39"/>
      <c r="K101" s="39"/>
      <c r="L101" s="39"/>
      <c r="M101" s="39"/>
      <c r="N101" s="39"/>
      <c r="O101" s="39"/>
      <c r="P101" s="39"/>
      <c r="Q101" s="39"/>
      <c r="R101" s="39"/>
      <c r="S101" s="39"/>
      <c r="T101" s="39"/>
      <c r="U101" s="39"/>
      <c r="V101" s="39"/>
      <c r="W101" s="39"/>
      <c r="X101" s="39"/>
      <c r="Y101" s="39"/>
      <c r="Z101" s="39"/>
      <c r="AA101" s="39"/>
      <c r="AB101" s="39"/>
      <c r="AC101" s="39"/>
    </row>
    <row r="102">
      <c r="A102" s="37"/>
      <c r="B102" s="14" t="s">
        <v>7</v>
      </c>
      <c r="C102" s="32" t="s">
        <v>2118</v>
      </c>
      <c r="D102" s="59"/>
      <c r="E102" s="190" t="s">
        <v>2119</v>
      </c>
      <c r="F102" s="105"/>
      <c r="G102" s="37"/>
      <c r="H102" s="49"/>
      <c r="I102" s="39"/>
      <c r="J102" s="39"/>
      <c r="K102" s="39"/>
      <c r="L102" s="39"/>
      <c r="M102" s="39"/>
      <c r="N102" s="39"/>
      <c r="O102" s="39"/>
      <c r="P102" s="39"/>
      <c r="Q102" s="39"/>
      <c r="R102" s="39"/>
      <c r="S102" s="39"/>
      <c r="T102" s="39"/>
      <c r="U102" s="39"/>
      <c r="V102" s="39"/>
      <c r="W102" s="39"/>
      <c r="X102" s="39"/>
      <c r="Y102" s="39"/>
      <c r="Z102" s="39"/>
      <c r="AA102" s="39"/>
      <c r="AB102" s="39"/>
      <c r="AC102" s="39"/>
    </row>
    <row r="103">
      <c r="A103" s="37"/>
      <c r="B103" s="14" t="s">
        <v>7</v>
      </c>
      <c r="C103" s="32" t="s">
        <v>2120</v>
      </c>
      <c r="D103" s="50"/>
      <c r="E103" s="192" t="s">
        <v>2121</v>
      </c>
      <c r="F103" s="107"/>
      <c r="G103" s="37"/>
      <c r="H103" s="39"/>
      <c r="I103" s="39"/>
      <c r="J103" s="39"/>
      <c r="K103" s="39"/>
      <c r="L103" s="39"/>
      <c r="M103" s="39"/>
      <c r="N103" s="39"/>
      <c r="O103" s="39"/>
      <c r="P103" s="39"/>
      <c r="Q103" s="39"/>
      <c r="R103" s="39"/>
      <c r="S103" s="39"/>
      <c r="T103" s="39"/>
      <c r="U103" s="39"/>
      <c r="V103" s="39"/>
      <c r="W103" s="39"/>
      <c r="X103" s="39"/>
      <c r="Y103" s="39"/>
      <c r="Z103" s="39"/>
      <c r="AA103" s="39"/>
      <c r="AB103" s="39"/>
      <c r="AC103" s="39"/>
    </row>
    <row r="104">
      <c r="A104" s="37"/>
      <c r="B104" s="14" t="s">
        <v>7</v>
      </c>
      <c r="C104" s="32" t="s">
        <v>2122</v>
      </c>
      <c r="D104" s="59"/>
      <c r="E104" s="192" t="s">
        <v>2123</v>
      </c>
      <c r="F104" s="107"/>
      <c r="G104" s="37"/>
      <c r="H104" s="39"/>
      <c r="I104" s="39"/>
      <c r="J104" s="39"/>
      <c r="K104" s="39"/>
      <c r="L104" s="39"/>
      <c r="M104" s="39"/>
      <c r="N104" s="39"/>
      <c r="O104" s="39"/>
      <c r="P104" s="39"/>
      <c r="Q104" s="39"/>
      <c r="R104" s="39"/>
      <c r="S104" s="39"/>
      <c r="T104" s="39"/>
      <c r="U104" s="39"/>
      <c r="V104" s="39"/>
      <c r="W104" s="39"/>
      <c r="X104" s="39"/>
      <c r="Y104" s="39"/>
      <c r="Z104" s="39"/>
      <c r="AA104" s="39"/>
      <c r="AB104" s="39"/>
      <c r="AC104" s="39"/>
    </row>
    <row r="105">
      <c r="A105" s="37"/>
      <c r="B105" s="14" t="s">
        <v>7</v>
      </c>
      <c r="C105" s="32" t="s">
        <v>2124</v>
      </c>
      <c r="D105" s="59"/>
      <c r="E105" s="190" t="s">
        <v>2125</v>
      </c>
      <c r="F105" s="107"/>
      <c r="G105" s="37"/>
      <c r="H105" s="39"/>
      <c r="I105" s="39"/>
      <c r="J105" s="39"/>
      <c r="K105" s="39"/>
      <c r="L105" s="39"/>
      <c r="M105" s="39"/>
      <c r="N105" s="39"/>
      <c r="O105" s="39"/>
      <c r="P105" s="39"/>
      <c r="Q105" s="39"/>
      <c r="R105" s="39"/>
      <c r="S105" s="39"/>
      <c r="T105" s="39"/>
      <c r="U105" s="39"/>
      <c r="V105" s="39"/>
      <c r="W105" s="39"/>
      <c r="X105" s="39"/>
      <c r="Y105" s="39"/>
      <c r="Z105" s="39"/>
      <c r="AA105" s="39"/>
      <c r="AB105" s="39"/>
      <c r="AC105" s="39"/>
    </row>
    <row r="106">
      <c r="A106" s="37"/>
      <c r="B106" s="14" t="s">
        <v>7</v>
      </c>
      <c r="C106" s="32" t="s">
        <v>2126</v>
      </c>
      <c r="D106" s="59"/>
      <c r="E106" s="190" t="s">
        <v>2127</v>
      </c>
      <c r="F106" s="107"/>
      <c r="G106" s="37"/>
      <c r="H106" s="39"/>
      <c r="I106" s="39"/>
      <c r="J106" s="39"/>
      <c r="K106" s="39"/>
      <c r="L106" s="39"/>
      <c r="M106" s="39"/>
      <c r="N106" s="39"/>
      <c r="O106" s="39"/>
      <c r="P106" s="39"/>
      <c r="Q106" s="39"/>
      <c r="R106" s="39"/>
      <c r="S106" s="39"/>
      <c r="T106" s="39"/>
      <c r="U106" s="39"/>
      <c r="V106" s="39"/>
      <c r="W106" s="39"/>
      <c r="X106" s="39"/>
      <c r="Y106" s="39"/>
      <c r="Z106" s="39"/>
      <c r="AA106" s="39"/>
      <c r="AB106" s="39"/>
      <c r="AC106" s="39"/>
    </row>
    <row r="107">
      <c r="A107" s="37"/>
      <c r="B107" s="14" t="s">
        <v>7</v>
      </c>
      <c r="C107" s="32" t="s">
        <v>2128</v>
      </c>
      <c r="D107" s="59"/>
      <c r="E107" s="195" t="s">
        <v>2129</v>
      </c>
      <c r="F107" s="107"/>
      <c r="G107" s="37"/>
      <c r="H107" s="39"/>
      <c r="I107" s="39"/>
      <c r="J107" s="39"/>
      <c r="K107" s="39"/>
      <c r="L107" s="39"/>
      <c r="M107" s="39"/>
      <c r="N107" s="39"/>
      <c r="O107" s="39"/>
      <c r="P107" s="39"/>
      <c r="Q107" s="39"/>
      <c r="R107" s="39"/>
      <c r="S107" s="39"/>
      <c r="T107" s="39"/>
      <c r="U107" s="39"/>
      <c r="V107" s="39"/>
      <c r="W107" s="39"/>
      <c r="X107" s="39"/>
      <c r="Y107" s="39"/>
      <c r="Z107" s="39"/>
      <c r="AA107" s="39"/>
      <c r="AB107" s="39"/>
      <c r="AC107" s="39"/>
    </row>
    <row r="108">
      <c r="A108" s="37"/>
      <c r="B108" s="14" t="s">
        <v>7</v>
      </c>
      <c r="C108" s="32" t="s">
        <v>2130</v>
      </c>
      <c r="D108" s="59"/>
      <c r="E108" s="187" t="s">
        <v>2131</v>
      </c>
      <c r="F108" s="107"/>
      <c r="G108" s="37"/>
      <c r="H108" s="39"/>
      <c r="I108" s="39"/>
      <c r="J108" s="39"/>
      <c r="K108" s="39"/>
      <c r="L108" s="39"/>
      <c r="M108" s="39"/>
      <c r="N108" s="39"/>
      <c r="O108" s="39"/>
      <c r="P108" s="39"/>
      <c r="Q108" s="39"/>
      <c r="R108" s="39"/>
      <c r="S108" s="39"/>
      <c r="T108" s="39"/>
      <c r="U108" s="39"/>
      <c r="V108" s="39"/>
      <c r="W108" s="39"/>
      <c r="X108" s="39"/>
      <c r="Y108" s="39"/>
      <c r="Z108" s="39"/>
      <c r="AA108" s="39"/>
      <c r="AB108" s="39"/>
      <c r="AC108" s="39"/>
    </row>
    <row r="109">
      <c r="A109" s="37"/>
      <c r="B109" s="71"/>
      <c r="C109" s="72"/>
      <c r="D109" s="72"/>
      <c r="E109" s="194" t="s">
        <v>2132</v>
      </c>
      <c r="F109" s="72"/>
      <c r="G109" s="37"/>
      <c r="H109" s="39"/>
      <c r="I109" s="39"/>
      <c r="J109" s="39"/>
      <c r="K109" s="39"/>
      <c r="L109" s="39"/>
      <c r="M109" s="39"/>
      <c r="N109" s="39"/>
      <c r="O109" s="39"/>
      <c r="P109" s="39"/>
      <c r="Q109" s="39"/>
      <c r="R109" s="39"/>
      <c r="S109" s="39"/>
      <c r="T109" s="39"/>
      <c r="U109" s="39"/>
      <c r="V109" s="39"/>
      <c r="W109" s="39"/>
      <c r="X109" s="39"/>
      <c r="Y109" s="39"/>
      <c r="Z109" s="39"/>
      <c r="AA109" s="39"/>
      <c r="AB109" s="39"/>
      <c r="AC109" s="39"/>
    </row>
    <row r="110">
      <c r="A110" s="37"/>
      <c r="B110" s="14" t="s">
        <v>7</v>
      </c>
      <c r="C110" s="32" t="s">
        <v>2133</v>
      </c>
      <c r="D110" s="50" t="s">
        <v>2134</v>
      </c>
      <c r="E110" s="190" t="s">
        <v>2135</v>
      </c>
      <c r="F110" s="196" t="s">
        <v>28</v>
      </c>
      <c r="G110" s="37"/>
      <c r="H110" s="49"/>
      <c r="I110" s="39"/>
      <c r="J110" s="39"/>
      <c r="K110" s="39"/>
      <c r="L110" s="39"/>
      <c r="M110" s="39"/>
      <c r="N110" s="39"/>
      <c r="O110" s="39"/>
      <c r="P110" s="39"/>
      <c r="Q110" s="39"/>
      <c r="R110" s="39"/>
      <c r="S110" s="39"/>
      <c r="T110" s="39"/>
      <c r="U110" s="39"/>
      <c r="V110" s="39"/>
      <c r="W110" s="39"/>
      <c r="X110" s="39"/>
      <c r="Y110" s="39"/>
      <c r="Z110" s="39"/>
      <c r="AA110" s="39"/>
      <c r="AB110" s="39"/>
      <c r="AC110" s="39"/>
    </row>
    <row r="111">
      <c r="A111" s="37"/>
      <c r="B111" s="14" t="s">
        <v>7</v>
      </c>
      <c r="C111" s="32" t="s">
        <v>2136</v>
      </c>
      <c r="D111" s="59"/>
      <c r="E111" s="187" t="s">
        <v>2137</v>
      </c>
      <c r="F111" s="107" t="s">
        <v>2138</v>
      </c>
      <c r="G111" s="37"/>
      <c r="H111" s="49"/>
      <c r="I111" s="39"/>
      <c r="J111" s="39"/>
      <c r="K111" s="39"/>
      <c r="L111" s="39"/>
      <c r="M111" s="39"/>
      <c r="N111" s="39"/>
      <c r="O111" s="39"/>
      <c r="P111" s="39"/>
      <c r="Q111" s="39"/>
      <c r="R111" s="39"/>
      <c r="S111" s="39"/>
      <c r="T111" s="39"/>
      <c r="U111" s="39"/>
      <c r="V111" s="39"/>
      <c r="W111" s="39"/>
      <c r="X111" s="39"/>
      <c r="Y111" s="39"/>
      <c r="Z111" s="39"/>
      <c r="AA111" s="39"/>
      <c r="AB111" s="39"/>
      <c r="AC111" s="39"/>
    </row>
    <row r="112">
      <c r="A112" s="37"/>
      <c r="B112" s="14" t="s">
        <v>7</v>
      </c>
      <c r="C112" s="32" t="s">
        <v>2139</v>
      </c>
      <c r="D112" s="59"/>
      <c r="E112" s="192" t="s">
        <v>2140</v>
      </c>
      <c r="F112" s="107" t="s">
        <v>28</v>
      </c>
      <c r="G112" s="37"/>
      <c r="H112" s="39"/>
      <c r="I112" s="39"/>
      <c r="J112" s="39"/>
      <c r="K112" s="39"/>
      <c r="L112" s="39"/>
      <c r="M112" s="39"/>
      <c r="N112" s="39"/>
      <c r="O112" s="39"/>
      <c r="P112" s="39"/>
      <c r="Q112" s="39"/>
      <c r="R112" s="39"/>
      <c r="S112" s="39"/>
      <c r="T112" s="39"/>
      <c r="U112" s="39"/>
      <c r="V112" s="39"/>
      <c r="W112" s="39"/>
      <c r="X112" s="39"/>
      <c r="Y112" s="39"/>
      <c r="Z112" s="39"/>
      <c r="AA112" s="39"/>
      <c r="AB112" s="39"/>
      <c r="AC112" s="39"/>
    </row>
    <row r="113">
      <c r="A113" s="37"/>
      <c r="B113" s="14" t="s">
        <v>7</v>
      </c>
      <c r="C113" s="32" t="s">
        <v>2141</v>
      </c>
      <c r="D113" s="59"/>
      <c r="E113" s="192" t="s">
        <v>2142</v>
      </c>
      <c r="F113" s="107" t="s">
        <v>28</v>
      </c>
      <c r="G113" s="37"/>
      <c r="H113" s="49"/>
      <c r="I113" s="39"/>
      <c r="J113" s="39"/>
      <c r="K113" s="39"/>
      <c r="L113" s="39"/>
      <c r="M113" s="39"/>
      <c r="N113" s="39"/>
      <c r="O113" s="39"/>
      <c r="P113" s="39"/>
      <c r="Q113" s="39"/>
      <c r="R113" s="39"/>
      <c r="S113" s="39"/>
      <c r="T113" s="39"/>
      <c r="U113" s="39"/>
      <c r="V113" s="39"/>
      <c r="W113" s="39"/>
      <c r="X113" s="39"/>
      <c r="Y113" s="39"/>
      <c r="Z113" s="39"/>
      <c r="AA113" s="39"/>
      <c r="AB113" s="39"/>
      <c r="AC113" s="39"/>
    </row>
    <row r="114">
      <c r="A114" s="37"/>
      <c r="B114" s="14" t="s">
        <v>7</v>
      </c>
      <c r="C114" s="32" t="s">
        <v>2143</v>
      </c>
      <c r="D114" s="59"/>
      <c r="E114" s="190" t="s">
        <v>2144</v>
      </c>
      <c r="F114" s="107" t="s">
        <v>28</v>
      </c>
      <c r="G114" s="37"/>
      <c r="H114" s="49"/>
      <c r="I114" s="39"/>
      <c r="J114" s="39"/>
      <c r="K114" s="39"/>
      <c r="L114" s="39"/>
      <c r="M114" s="39"/>
      <c r="N114" s="39"/>
      <c r="O114" s="39"/>
      <c r="P114" s="39"/>
      <c r="Q114" s="39"/>
      <c r="R114" s="39"/>
      <c r="S114" s="39"/>
      <c r="T114" s="39"/>
      <c r="U114" s="39"/>
      <c r="V114" s="39"/>
      <c r="W114" s="39"/>
      <c r="X114" s="39"/>
      <c r="Y114" s="39"/>
      <c r="Z114" s="39"/>
      <c r="AA114" s="39"/>
      <c r="AB114" s="39"/>
      <c r="AC114" s="39"/>
    </row>
    <row r="115">
      <c r="A115" s="37"/>
      <c r="B115" s="14" t="s">
        <v>7</v>
      </c>
      <c r="C115" s="32" t="s">
        <v>2145</v>
      </c>
      <c r="D115" s="59"/>
      <c r="E115" s="190" t="s">
        <v>2146</v>
      </c>
      <c r="F115" s="107" t="s">
        <v>28</v>
      </c>
      <c r="G115" s="37"/>
      <c r="H115" s="49"/>
      <c r="I115" s="39"/>
      <c r="J115" s="39"/>
      <c r="K115" s="39"/>
      <c r="L115" s="39"/>
      <c r="M115" s="39"/>
      <c r="N115" s="39"/>
      <c r="O115" s="39"/>
      <c r="P115" s="39"/>
      <c r="Q115" s="39"/>
      <c r="R115" s="39"/>
      <c r="S115" s="39"/>
      <c r="T115" s="39"/>
      <c r="U115" s="39"/>
      <c r="V115" s="39"/>
      <c r="W115" s="39"/>
      <c r="X115" s="39"/>
      <c r="Y115" s="39"/>
      <c r="Z115" s="39"/>
      <c r="AA115" s="39"/>
      <c r="AB115" s="39"/>
      <c r="AC115" s="39"/>
    </row>
    <row r="116">
      <c r="A116" s="37"/>
      <c r="B116" s="14" t="s">
        <v>7</v>
      </c>
      <c r="C116" s="32" t="s">
        <v>2147</v>
      </c>
      <c r="D116" s="59"/>
      <c r="E116" s="190" t="s">
        <v>2148</v>
      </c>
      <c r="F116" s="107" t="s">
        <v>28</v>
      </c>
      <c r="G116" s="37"/>
      <c r="H116" s="49"/>
      <c r="I116" s="39"/>
      <c r="J116" s="39"/>
      <c r="K116" s="39"/>
      <c r="L116" s="39"/>
      <c r="M116" s="39"/>
      <c r="N116" s="39"/>
      <c r="O116" s="39"/>
      <c r="P116" s="39"/>
      <c r="Q116" s="39"/>
      <c r="R116" s="39"/>
      <c r="S116" s="39"/>
      <c r="T116" s="39"/>
      <c r="U116" s="39"/>
      <c r="V116" s="39"/>
      <c r="W116" s="39"/>
      <c r="X116" s="39"/>
      <c r="Y116" s="39"/>
      <c r="Z116" s="39"/>
      <c r="AA116" s="39"/>
      <c r="AB116" s="39"/>
      <c r="AC116" s="39"/>
    </row>
    <row r="117">
      <c r="A117" s="37"/>
      <c r="B117" s="14" t="s">
        <v>7</v>
      </c>
      <c r="C117" s="32" t="s">
        <v>2149</v>
      </c>
      <c r="D117" s="59"/>
      <c r="E117" s="190" t="s">
        <v>2150</v>
      </c>
      <c r="F117" s="107" t="s">
        <v>2138</v>
      </c>
      <c r="G117" s="37"/>
      <c r="H117" s="49"/>
      <c r="I117" s="39"/>
      <c r="J117" s="39"/>
      <c r="K117" s="39"/>
      <c r="L117" s="39"/>
      <c r="M117" s="39"/>
      <c r="N117" s="39"/>
      <c r="O117" s="39"/>
      <c r="P117" s="39"/>
      <c r="Q117" s="39"/>
      <c r="R117" s="39"/>
      <c r="S117" s="39"/>
      <c r="T117" s="39"/>
      <c r="U117" s="39"/>
      <c r="V117" s="39"/>
      <c r="W117" s="39"/>
      <c r="X117" s="39"/>
      <c r="Y117" s="39"/>
      <c r="Z117" s="39"/>
      <c r="AA117" s="39"/>
      <c r="AB117" s="39"/>
      <c r="AC117" s="39"/>
    </row>
    <row r="118">
      <c r="A118" s="37"/>
      <c r="B118" s="14" t="s">
        <v>7</v>
      </c>
      <c r="C118" s="32" t="s">
        <v>2151</v>
      </c>
      <c r="D118" s="59"/>
      <c r="E118" s="190" t="s">
        <v>2152</v>
      </c>
      <c r="F118" s="107" t="s">
        <v>28</v>
      </c>
      <c r="G118" s="37"/>
      <c r="H118" s="49"/>
      <c r="I118" s="39"/>
      <c r="J118" s="39"/>
      <c r="K118" s="39"/>
      <c r="L118" s="39"/>
      <c r="M118" s="39"/>
      <c r="N118" s="39"/>
      <c r="O118" s="39"/>
      <c r="P118" s="39"/>
      <c r="Q118" s="39"/>
      <c r="R118" s="39"/>
      <c r="S118" s="39"/>
      <c r="T118" s="39"/>
      <c r="U118" s="39"/>
      <c r="V118" s="39"/>
      <c r="W118" s="39"/>
      <c r="X118" s="39"/>
      <c r="Y118" s="39"/>
      <c r="Z118" s="39"/>
      <c r="AA118" s="39"/>
      <c r="AB118" s="39"/>
      <c r="AC118" s="39"/>
    </row>
    <row r="119">
      <c r="A119" s="37"/>
      <c r="B119" s="14" t="s">
        <v>7</v>
      </c>
      <c r="C119" s="32" t="s">
        <v>2153</v>
      </c>
      <c r="D119" s="59"/>
      <c r="E119" s="190" t="s">
        <v>2154</v>
      </c>
      <c r="F119" s="107" t="s">
        <v>28</v>
      </c>
      <c r="G119" s="37"/>
      <c r="H119" s="49"/>
      <c r="I119" s="39"/>
      <c r="J119" s="39"/>
      <c r="K119" s="39"/>
      <c r="L119" s="39"/>
      <c r="M119" s="39"/>
      <c r="N119" s="39"/>
      <c r="O119" s="39"/>
      <c r="P119" s="39"/>
      <c r="Q119" s="39"/>
      <c r="R119" s="39"/>
      <c r="S119" s="39"/>
      <c r="T119" s="39"/>
      <c r="U119" s="39"/>
      <c r="V119" s="39"/>
      <c r="W119" s="39"/>
      <c r="X119" s="39"/>
      <c r="Y119" s="39"/>
      <c r="Z119" s="39"/>
      <c r="AA119" s="39"/>
      <c r="AB119" s="39"/>
      <c r="AC119" s="39"/>
    </row>
    <row r="120">
      <c r="A120" s="37"/>
      <c r="B120" s="14" t="s">
        <v>7</v>
      </c>
      <c r="C120" s="32" t="s">
        <v>2155</v>
      </c>
      <c r="D120" s="59"/>
      <c r="E120" s="197" t="s">
        <v>2156</v>
      </c>
      <c r="F120" s="107" t="s">
        <v>28</v>
      </c>
      <c r="G120" s="37"/>
      <c r="H120" s="49"/>
      <c r="I120" s="39"/>
      <c r="J120" s="39"/>
      <c r="K120" s="39"/>
      <c r="L120" s="39"/>
      <c r="M120" s="39"/>
      <c r="N120" s="39"/>
      <c r="O120" s="39"/>
      <c r="P120" s="39"/>
      <c r="Q120" s="39"/>
      <c r="R120" s="39"/>
      <c r="S120" s="39"/>
      <c r="T120" s="39"/>
      <c r="U120" s="39"/>
      <c r="V120" s="39"/>
      <c r="W120" s="39"/>
      <c r="X120" s="39"/>
      <c r="Y120" s="39"/>
      <c r="Z120" s="39"/>
      <c r="AA120" s="39"/>
      <c r="AB120" s="39"/>
      <c r="AC120" s="39"/>
    </row>
    <row r="121">
      <c r="A121" s="37"/>
      <c r="B121" s="14" t="s">
        <v>7</v>
      </c>
      <c r="C121" s="32" t="s">
        <v>2157</v>
      </c>
      <c r="D121" s="59"/>
      <c r="E121" s="197" t="s">
        <v>2158</v>
      </c>
      <c r="F121" s="107" t="s">
        <v>28</v>
      </c>
      <c r="G121" s="37"/>
      <c r="H121" s="49"/>
      <c r="I121" s="39"/>
      <c r="J121" s="39"/>
      <c r="K121" s="39"/>
      <c r="L121" s="39"/>
      <c r="M121" s="39"/>
      <c r="N121" s="39"/>
      <c r="O121" s="39"/>
      <c r="P121" s="39"/>
      <c r="Q121" s="39"/>
      <c r="R121" s="39"/>
      <c r="S121" s="39"/>
      <c r="T121" s="39"/>
      <c r="U121" s="39"/>
      <c r="V121" s="39"/>
      <c r="W121" s="39"/>
      <c r="X121" s="39"/>
      <c r="Y121" s="39"/>
      <c r="Z121" s="39"/>
      <c r="AA121" s="39"/>
      <c r="AB121" s="39"/>
      <c r="AC121" s="39"/>
    </row>
    <row r="122">
      <c r="A122" s="37"/>
      <c r="B122" s="14" t="s">
        <v>7</v>
      </c>
      <c r="C122" s="32" t="s">
        <v>2159</v>
      </c>
      <c r="D122" s="59"/>
      <c r="E122" s="198" t="s">
        <v>2160</v>
      </c>
      <c r="F122" s="107" t="s">
        <v>28</v>
      </c>
      <c r="G122" s="37"/>
      <c r="H122" s="49"/>
      <c r="I122" s="39"/>
      <c r="J122" s="39"/>
      <c r="K122" s="39"/>
      <c r="L122" s="39"/>
      <c r="M122" s="39"/>
      <c r="N122" s="39"/>
      <c r="O122" s="39"/>
      <c r="P122" s="39"/>
      <c r="Q122" s="39"/>
      <c r="R122" s="39"/>
      <c r="S122" s="39"/>
      <c r="T122" s="39"/>
      <c r="U122" s="39"/>
      <c r="V122" s="39"/>
      <c r="W122" s="39"/>
      <c r="X122" s="39"/>
      <c r="Y122" s="39"/>
      <c r="Z122" s="39"/>
      <c r="AA122" s="39"/>
      <c r="AB122" s="39"/>
      <c r="AC122" s="39"/>
    </row>
    <row r="123">
      <c r="A123" s="37"/>
      <c r="B123" s="14" t="s">
        <v>7</v>
      </c>
      <c r="C123" s="32" t="s">
        <v>2161</v>
      </c>
      <c r="D123" s="59"/>
      <c r="E123" s="197" t="s">
        <v>2162</v>
      </c>
      <c r="F123" s="107" t="s">
        <v>2138</v>
      </c>
      <c r="G123" s="37"/>
      <c r="H123" s="49"/>
      <c r="I123" s="39"/>
      <c r="J123" s="39"/>
      <c r="K123" s="39"/>
      <c r="L123" s="39"/>
      <c r="M123" s="39"/>
      <c r="N123" s="39"/>
      <c r="O123" s="39"/>
      <c r="P123" s="39"/>
      <c r="Q123" s="39"/>
      <c r="R123" s="39"/>
      <c r="S123" s="39"/>
      <c r="T123" s="39"/>
      <c r="U123" s="39"/>
      <c r="V123" s="39"/>
      <c r="W123" s="39"/>
      <c r="X123" s="39"/>
      <c r="Y123" s="39"/>
      <c r="Z123" s="39"/>
      <c r="AA123" s="39"/>
      <c r="AB123" s="39"/>
      <c r="AC123" s="39"/>
    </row>
    <row r="124">
      <c r="A124" s="37"/>
      <c r="B124" s="14" t="s">
        <v>7</v>
      </c>
      <c r="C124" s="32" t="s">
        <v>2163</v>
      </c>
      <c r="D124" s="59"/>
      <c r="E124" s="197" t="s">
        <v>2164</v>
      </c>
      <c r="F124" s="107" t="s">
        <v>28</v>
      </c>
      <c r="G124" s="37"/>
      <c r="H124" s="49"/>
      <c r="I124" s="39"/>
      <c r="J124" s="39"/>
      <c r="K124" s="39"/>
      <c r="L124" s="39"/>
      <c r="M124" s="39"/>
      <c r="N124" s="39"/>
      <c r="O124" s="39"/>
      <c r="P124" s="39"/>
      <c r="Q124" s="39"/>
      <c r="R124" s="39"/>
      <c r="S124" s="39"/>
      <c r="T124" s="39"/>
      <c r="U124" s="39"/>
      <c r="V124" s="39"/>
      <c r="W124" s="39"/>
      <c r="X124" s="39"/>
      <c r="Y124" s="39"/>
      <c r="Z124" s="39"/>
      <c r="AA124" s="39"/>
      <c r="AB124" s="39"/>
      <c r="AC124" s="39"/>
    </row>
    <row r="125">
      <c r="A125" s="37"/>
      <c r="B125" s="14" t="s">
        <v>7</v>
      </c>
      <c r="C125" s="32" t="s">
        <v>2165</v>
      </c>
      <c r="D125" s="59"/>
      <c r="E125" s="197" t="s">
        <v>2166</v>
      </c>
      <c r="F125" s="107" t="s">
        <v>28</v>
      </c>
      <c r="G125" s="37"/>
      <c r="H125" s="49"/>
      <c r="I125" s="39"/>
      <c r="J125" s="39"/>
      <c r="K125" s="39"/>
      <c r="L125" s="39"/>
      <c r="M125" s="39"/>
      <c r="N125" s="39"/>
      <c r="O125" s="39"/>
      <c r="P125" s="39"/>
      <c r="Q125" s="39"/>
      <c r="R125" s="39"/>
      <c r="S125" s="39"/>
      <c r="T125" s="39"/>
      <c r="U125" s="39"/>
      <c r="V125" s="39"/>
      <c r="W125" s="39"/>
      <c r="X125" s="39"/>
      <c r="Y125" s="39"/>
      <c r="Z125" s="39"/>
      <c r="AA125" s="39"/>
      <c r="AB125" s="39"/>
      <c r="AC125" s="39"/>
    </row>
    <row r="126">
      <c r="A126" s="37"/>
      <c r="B126" s="14" t="s">
        <v>7</v>
      </c>
      <c r="C126" s="32" t="s">
        <v>2167</v>
      </c>
      <c r="D126" s="59"/>
      <c r="E126" s="192" t="s">
        <v>2168</v>
      </c>
      <c r="F126" s="107" t="s">
        <v>2138</v>
      </c>
      <c r="G126" s="37"/>
      <c r="H126" s="49"/>
      <c r="I126" s="39"/>
      <c r="J126" s="39"/>
      <c r="K126" s="39"/>
      <c r="L126" s="39"/>
      <c r="M126" s="39"/>
      <c r="N126" s="39"/>
      <c r="O126" s="39"/>
      <c r="P126" s="39"/>
      <c r="Q126" s="39"/>
      <c r="R126" s="39"/>
      <c r="S126" s="39"/>
      <c r="T126" s="39"/>
      <c r="U126" s="39"/>
      <c r="V126" s="39"/>
      <c r="W126" s="39"/>
      <c r="X126" s="39"/>
      <c r="Y126" s="39"/>
      <c r="Z126" s="39"/>
      <c r="AA126" s="39"/>
      <c r="AB126" s="39"/>
      <c r="AC126" s="39"/>
    </row>
    <row r="127">
      <c r="A127" s="37"/>
      <c r="B127" s="14" t="s">
        <v>7</v>
      </c>
      <c r="C127" s="32" t="s">
        <v>2169</v>
      </c>
      <c r="D127" s="59"/>
      <c r="E127" s="199" t="s">
        <v>2170</v>
      </c>
      <c r="F127" s="107" t="s">
        <v>2138</v>
      </c>
      <c r="G127" s="37"/>
      <c r="H127" s="49"/>
      <c r="I127" s="39"/>
      <c r="J127" s="39"/>
      <c r="K127" s="39"/>
      <c r="L127" s="39"/>
      <c r="M127" s="39"/>
      <c r="N127" s="39"/>
      <c r="O127" s="39"/>
      <c r="P127" s="39"/>
      <c r="Q127" s="39"/>
      <c r="R127" s="39"/>
      <c r="S127" s="39"/>
      <c r="T127" s="39"/>
      <c r="U127" s="39"/>
      <c r="V127" s="39"/>
      <c r="W127" s="39"/>
      <c r="X127" s="39"/>
      <c r="Y127" s="39"/>
      <c r="Z127" s="39"/>
      <c r="AA127" s="39"/>
      <c r="AB127" s="39"/>
      <c r="AC127" s="39"/>
    </row>
    <row r="128">
      <c r="A128" s="37"/>
      <c r="B128" s="14" t="s">
        <v>7</v>
      </c>
      <c r="C128" s="32" t="s">
        <v>2171</v>
      </c>
      <c r="D128" s="59"/>
      <c r="E128" s="197" t="s">
        <v>2172</v>
      </c>
      <c r="F128" s="107" t="s">
        <v>28</v>
      </c>
      <c r="G128" s="37"/>
      <c r="H128" s="49"/>
      <c r="I128" s="39"/>
      <c r="J128" s="39"/>
      <c r="K128" s="39"/>
      <c r="L128" s="39"/>
      <c r="M128" s="39"/>
      <c r="N128" s="39"/>
      <c r="O128" s="39"/>
      <c r="P128" s="39"/>
      <c r="Q128" s="39"/>
      <c r="R128" s="39"/>
      <c r="S128" s="39"/>
      <c r="T128" s="39"/>
      <c r="U128" s="39"/>
      <c r="V128" s="39"/>
      <c r="W128" s="39"/>
      <c r="X128" s="39"/>
      <c r="Y128" s="39"/>
      <c r="Z128" s="39"/>
      <c r="AA128" s="39"/>
      <c r="AB128" s="39"/>
      <c r="AC128" s="39"/>
    </row>
    <row r="129">
      <c r="A129" s="37"/>
      <c r="B129" s="14" t="s">
        <v>7</v>
      </c>
      <c r="C129" s="32" t="s">
        <v>2173</v>
      </c>
      <c r="D129" s="59"/>
      <c r="E129" s="200" t="s">
        <v>2174</v>
      </c>
      <c r="F129" s="107" t="s">
        <v>28</v>
      </c>
      <c r="G129" s="37"/>
      <c r="H129" s="49"/>
      <c r="I129" s="39"/>
      <c r="J129" s="39"/>
      <c r="K129" s="39"/>
      <c r="L129" s="39"/>
      <c r="M129" s="39"/>
      <c r="N129" s="39"/>
      <c r="O129" s="39"/>
      <c r="P129" s="39"/>
      <c r="Q129" s="39"/>
      <c r="R129" s="39"/>
      <c r="S129" s="39"/>
      <c r="T129" s="39"/>
      <c r="U129" s="39"/>
      <c r="V129" s="39"/>
      <c r="W129" s="39"/>
      <c r="X129" s="39"/>
      <c r="Y129" s="39"/>
      <c r="Z129" s="39"/>
      <c r="AA129" s="39"/>
      <c r="AB129" s="39"/>
      <c r="AC129" s="39"/>
    </row>
    <row r="130">
      <c r="A130" s="37"/>
      <c r="B130" s="14" t="s">
        <v>7</v>
      </c>
      <c r="C130" s="32" t="s">
        <v>2175</v>
      </c>
      <c r="D130" s="59"/>
      <c r="E130" s="199" t="s">
        <v>2176</v>
      </c>
      <c r="F130" s="107" t="s">
        <v>2138</v>
      </c>
      <c r="G130" s="37"/>
      <c r="H130" s="49"/>
      <c r="I130" s="39"/>
      <c r="J130" s="39"/>
      <c r="K130" s="39"/>
      <c r="L130" s="39"/>
      <c r="M130" s="39"/>
      <c r="N130" s="39"/>
      <c r="O130" s="39"/>
      <c r="P130" s="39"/>
      <c r="Q130" s="39"/>
      <c r="R130" s="39"/>
      <c r="S130" s="39"/>
      <c r="T130" s="39"/>
      <c r="U130" s="39"/>
      <c r="V130" s="39"/>
      <c r="W130" s="39"/>
      <c r="X130" s="39"/>
      <c r="Y130" s="39"/>
      <c r="Z130" s="39"/>
      <c r="AA130" s="39"/>
      <c r="AB130" s="39"/>
      <c r="AC130" s="39"/>
    </row>
    <row r="131">
      <c r="A131" s="37"/>
      <c r="B131" s="14" t="s">
        <v>7</v>
      </c>
      <c r="C131" s="32" t="s">
        <v>2177</v>
      </c>
      <c r="D131" s="59"/>
      <c r="E131" s="201" t="s">
        <v>2178</v>
      </c>
      <c r="F131" s="107" t="s">
        <v>2138</v>
      </c>
      <c r="G131" s="37"/>
      <c r="H131" s="39"/>
      <c r="I131" s="39"/>
      <c r="J131" s="39"/>
      <c r="K131" s="39"/>
      <c r="L131" s="39"/>
      <c r="M131" s="39"/>
      <c r="N131" s="39"/>
      <c r="O131" s="39"/>
      <c r="P131" s="39"/>
      <c r="Q131" s="39"/>
      <c r="R131" s="39"/>
      <c r="S131" s="39"/>
      <c r="T131" s="39"/>
      <c r="U131" s="39"/>
      <c r="V131" s="39"/>
      <c r="W131" s="39"/>
      <c r="X131" s="39"/>
      <c r="Y131" s="39"/>
      <c r="Z131" s="39"/>
      <c r="AA131" s="39"/>
      <c r="AB131" s="39"/>
      <c r="AC131" s="39"/>
    </row>
    <row r="132">
      <c r="A132" s="37"/>
      <c r="B132" s="14" t="s">
        <v>7</v>
      </c>
      <c r="C132" s="32" t="s">
        <v>2179</v>
      </c>
      <c r="D132" s="59"/>
      <c r="E132" s="199" t="s">
        <v>2180</v>
      </c>
      <c r="F132" s="107"/>
      <c r="G132" s="37"/>
      <c r="H132" s="39"/>
      <c r="I132" s="39"/>
      <c r="J132" s="39"/>
      <c r="K132" s="39"/>
      <c r="L132" s="39"/>
      <c r="M132" s="39"/>
      <c r="N132" s="39"/>
      <c r="O132" s="39"/>
      <c r="P132" s="39"/>
      <c r="Q132" s="39"/>
      <c r="R132" s="39"/>
      <c r="S132" s="39"/>
      <c r="T132" s="39"/>
      <c r="U132" s="39"/>
      <c r="V132" s="39"/>
      <c r="W132" s="39"/>
      <c r="X132" s="39"/>
      <c r="Y132" s="39"/>
      <c r="Z132" s="39"/>
      <c r="AA132" s="39"/>
      <c r="AB132" s="39"/>
      <c r="AC132" s="39"/>
    </row>
    <row r="133">
      <c r="A133" s="37"/>
      <c r="B133" s="14" t="s">
        <v>7</v>
      </c>
      <c r="C133" s="32" t="s">
        <v>2181</v>
      </c>
      <c r="D133" s="59"/>
      <c r="E133" s="201" t="s">
        <v>2182</v>
      </c>
      <c r="F133" s="107"/>
      <c r="G133" s="37"/>
      <c r="H133" s="49"/>
      <c r="I133" s="39"/>
      <c r="J133" s="39"/>
      <c r="K133" s="39"/>
      <c r="L133" s="39"/>
      <c r="M133" s="39"/>
      <c r="N133" s="39"/>
      <c r="O133" s="39"/>
      <c r="P133" s="39"/>
      <c r="Q133" s="39"/>
      <c r="R133" s="39"/>
      <c r="S133" s="39"/>
      <c r="T133" s="39"/>
      <c r="U133" s="39"/>
      <c r="V133" s="39"/>
      <c r="W133" s="39"/>
      <c r="X133" s="39"/>
      <c r="Y133" s="39"/>
      <c r="Z133" s="39"/>
      <c r="AA133" s="39"/>
      <c r="AB133" s="39"/>
      <c r="AC133" s="39"/>
    </row>
    <row r="134">
      <c r="A134" s="37"/>
      <c r="B134" s="14" t="s">
        <v>7</v>
      </c>
      <c r="C134" s="32" t="s">
        <v>2183</v>
      </c>
      <c r="D134" s="59"/>
      <c r="E134" s="199" t="s">
        <v>2184</v>
      </c>
      <c r="F134" s="107"/>
      <c r="G134" s="37"/>
      <c r="H134" s="49"/>
      <c r="I134" s="39"/>
      <c r="J134" s="39"/>
      <c r="K134" s="39"/>
      <c r="L134" s="39"/>
      <c r="M134" s="39"/>
      <c r="N134" s="39"/>
      <c r="O134" s="39"/>
      <c r="P134" s="39"/>
      <c r="Q134" s="39"/>
      <c r="R134" s="39"/>
      <c r="S134" s="39"/>
      <c r="T134" s="39"/>
      <c r="U134" s="39"/>
      <c r="V134" s="39"/>
      <c r="W134" s="39"/>
      <c r="X134" s="39"/>
      <c r="Y134" s="39"/>
      <c r="Z134" s="39"/>
      <c r="AA134" s="39"/>
      <c r="AB134" s="39"/>
      <c r="AC134" s="39"/>
    </row>
    <row r="135">
      <c r="A135" s="37"/>
      <c r="B135" s="14" t="s">
        <v>7</v>
      </c>
      <c r="C135" s="32" t="s">
        <v>2185</v>
      </c>
      <c r="D135" s="59"/>
      <c r="E135" s="199" t="s">
        <v>2186</v>
      </c>
      <c r="F135" s="107"/>
      <c r="G135" s="37"/>
      <c r="H135" s="49"/>
      <c r="I135" s="39"/>
      <c r="J135" s="39"/>
      <c r="K135" s="39"/>
      <c r="L135" s="39"/>
      <c r="M135" s="39"/>
      <c r="N135" s="39"/>
      <c r="O135" s="39"/>
      <c r="P135" s="39"/>
      <c r="Q135" s="39"/>
      <c r="R135" s="39"/>
      <c r="S135" s="39"/>
      <c r="T135" s="39"/>
      <c r="U135" s="39"/>
      <c r="V135" s="39"/>
      <c r="W135" s="39"/>
      <c r="X135" s="39"/>
      <c r="Y135" s="39"/>
      <c r="Z135" s="39"/>
      <c r="AA135" s="39"/>
      <c r="AB135" s="39"/>
      <c r="AC135" s="39"/>
    </row>
    <row r="136">
      <c r="A136" s="37"/>
      <c r="B136" s="14" t="s">
        <v>7</v>
      </c>
      <c r="C136" s="32" t="s">
        <v>2187</v>
      </c>
      <c r="D136" s="59"/>
      <c r="E136" s="197" t="s">
        <v>2188</v>
      </c>
      <c r="F136" s="105"/>
      <c r="G136" s="37"/>
      <c r="H136" s="49"/>
      <c r="I136" s="39"/>
      <c r="J136" s="39"/>
      <c r="K136" s="39"/>
      <c r="L136" s="39"/>
      <c r="M136" s="39"/>
      <c r="N136" s="39"/>
      <c r="O136" s="39"/>
      <c r="P136" s="39"/>
      <c r="Q136" s="39"/>
      <c r="R136" s="39"/>
      <c r="S136" s="39"/>
      <c r="T136" s="39"/>
      <c r="U136" s="39"/>
      <c r="V136" s="39"/>
      <c r="W136" s="39"/>
      <c r="X136" s="39"/>
      <c r="Y136" s="39"/>
      <c r="Z136" s="39"/>
      <c r="AA136" s="39"/>
      <c r="AB136" s="39"/>
      <c r="AC136" s="39"/>
    </row>
    <row r="137">
      <c r="A137" s="37"/>
      <c r="B137" s="14" t="s">
        <v>7</v>
      </c>
      <c r="C137" s="32" t="s">
        <v>2189</v>
      </c>
      <c r="D137" s="59"/>
      <c r="E137" s="197" t="s">
        <v>2190</v>
      </c>
      <c r="F137" s="105"/>
      <c r="G137" s="37"/>
      <c r="H137" s="49"/>
      <c r="I137" s="39"/>
      <c r="J137" s="39"/>
      <c r="K137" s="39"/>
      <c r="L137" s="39"/>
      <c r="M137" s="39"/>
      <c r="N137" s="39"/>
      <c r="O137" s="39"/>
      <c r="P137" s="39"/>
      <c r="Q137" s="39"/>
      <c r="R137" s="39"/>
      <c r="S137" s="39"/>
      <c r="T137" s="39"/>
      <c r="U137" s="39"/>
      <c r="V137" s="39"/>
      <c r="W137" s="39"/>
      <c r="X137" s="39"/>
      <c r="Y137" s="39"/>
      <c r="Z137" s="39"/>
      <c r="AA137" s="39"/>
      <c r="AB137" s="39"/>
      <c r="AC137" s="39"/>
    </row>
    <row r="138">
      <c r="A138" s="37"/>
      <c r="B138" s="14" t="s">
        <v>7</v>
      </c>
      <c r="C138" s="32" t="s">
        <v>2191</v>
      </c>
      <c r="D138" s="59"/>
      <c r="E138" s="197" t="s">
        <v>2192</v>
      </c>
      <c r="F138" s="105"/>
      <c r="G138" s="37"/>
      <c r="H138" s="49"/>
      <c r="I138" s="39"/>
      <c r="J138" s="39"/>
      <c r="K138" s="39"/>
      <c r="L138" s="39"/>
      <c r="M138" s="39"/>
      <c r="N138" s="39"/>
      <c r="O138" s="39"/>
      <c r="P138" s="39"/>
      <c r="Q138" s="39"/>
      <c r="R138" s="39"/>
      <c r="S138" s="39"/>
      <c r="T138" s="39"/>
      <c r="U138" s="39"/>
      <c r="V138" s="39"/>
      <c r="W138" s="39"/>
      <c r="X138" s="39"/>
      <c r="Y138" s="39"/>
      <c r="Z138" s="39"/>
      <c r="AA138" s="39"/>
      <c r="AB138" s="39"/>
      <c r="AC138" s="39"/>
    </row>
    <row r="139">
      <c r="A139" s="37"/>
      <c r="B139" s="14" t="s">
        <v>7</v>
      </c>
      <c r="C139" s="32" t="s">
        <v>2193</v>
      </c>
      <c r="D139" s="59"/>
      <c r="E139" s="197" t="s">
        <v>2194</v>
      </c>
      <c r="F139" s="105"/>
      <c r="G139" s="37"/>
      <c r="H139" s="49"/>
      <c r="I139" s="39"/>
      <c r="J139" s="39"/>
      <c r="K139" s="39"/>
      <c r="L139" s="39"/>
      <c r="M139" s="39"/>
      <c r="N139" s="39"/>
      <c r="O139" s="39"/>
      <c r="P139" s="39"/>
      <c r="Q139" s="39"/>
      <c r="R139" s="39"/>
      <c r="S139" s="39"/>
      <c r="T139" s="39"/>
      <c r="U139" s="39"/>
      <c r="V139" s="39"/>
      <c r="W139" s="39"/>
      <c r="X139" s="39"/>
      <c r="Y139" s="39"/>
      <c r="Z139" s="39"/>
      <c r="AA139" s="39"/>
      <c r="AB139" s="39"/>
      <c r="AC139" s="39"/>
    </row>
    <row r="140">
      <c r="A140" s="37"/>
      <c r="B140" s="14" t="s">
        <v>7</v>
      </c>
      <c r="C140" s="32" t="s">
        <v>2195</v>
      </c>
      <c r="D140" s="59"/>
      <c r="E140" s="198" t="s">
        <v>2196</v>
      </c>
      <c r="F140" s="105"/>
      <c r="G140" s="37"/>
      <c r="H140" s="49"/>
      <c r="I140" s="39"/>
      <c r="J140" s="39"/>
      <c r="K140" s="39"/>
      <c r="L140" s="39"/>
      <c r="M140" s="39"/>
      <c r="N140" s="39"/>
      <c r="O140" s="39"/>
      <c r="P140" s="39"/>
      <c r="Q140" s="39"/>
      <c r="R140" s="39"/>
      <c r="S140" s="39"/>
      <c r="T140" s="39"/>
      <c r="U140" s="39"/>
      <c r="V140" s="39"/>
      <c r="W140" s="39"/>
      <c r="X140" s="39"/>
      <c r="Y140" s="39"/>
      <c r="Z140" s="39"/>
      <c r="AA140" s="39"/>
      <c r="AB140" s="39"/>
      <c r="AC140" s="39"/>
    </row>
    <row r="141">
      <c r="A141" s="37"/>
      <c r="B141" s="14" t="s">
        <v>7</v>
      </c>
      <c r="C141" s="32" t="s">
        <v>2197</v>
      </c>
      <c r="D141" s="59"/>
      <c r="E141" s="197" t="s">
        <v>2198</v>
      </c>
      <c r="F141" s="105"/>
      <c r="G141" s="37"/>
      <c r="H141" s="49"/>
      <c r="I141" s="39"/>
      <c r="J141" s="39"/>
      <c r="K141" s="39"/>
      <c r="L141" s="39"/>
      <c r="M141" s="39"/>
      <c r="N141" s="39"/>
      <c r="O141" s="39"/>
      <c r="P141" s="39"/>
      <c r="Q141" s="39"/>
      <c r="R141" s="39"/>
      <c r="S141" s="39"/>
      <c r="T141" s="39"/>
      <c r="U141" s="39"/>
      <c r="V141" s="39"/>
      <c r="W141" s="39"/>
      <c r="X141" s="39"/>
      <c r="Y141" s="39"/>
      <c r="Z141" s="39"/>
      <c r="AA141" s="39"/>
      <c r="AB141" s="39"/>
      <c r="AC141" s="39"/>
    </row>
    <row r="142">
      <c r="A142" s="37"/>
      <c r="B142" s="14" t="s">
        <v>7</v>
      </c>
      <c r="C142" s="32" t="s">
        <v>2199</v>
      </c>
      <c r="D142" s="59"/>
      <c r="E142" s="198" t="s">
        <v>2200</v>
      </c>
      <c r="F142" s="105"/>
      <c r="G142" s="37"/>
      <c r="H142" s="49"/>
      <c r="I142" s="39"/>
      <c r="J142" s="39"/>
      <c r="K142" s="39"/>
      <c r="L142" s="39"/>
      <c r="M142" s="39"/>
      <c r="N142" s="39"/>
      <c r="O142" s="39"/>
      <c r="P142" s="39"/>
      <c r="Q142" s="39"/>
      <c r="R142" s="39"/>
      <c r="S142" s="39"/>
      <c r="T142" s="39"/>
      <c r="U142" s="39"/>
      <c r="V142" s="39"/>
      <c r="W142" s="39"/>
      <c r="X142" s="39"/>
      <c r="Y142" s="39"/>
      <c r="Z142" s="39"/>
      <c r="AA142" s="39"/>
      <c r="AB142" s="39"/>
      <c r="AC142" s="39"/>
    </row>
    <row r="143">
      <c r="A143" s="37"/>
      <c r="B143" s="14" t="s">
        <v>7</v>
      </c>
      <c r="C143" s="32" t="s">
        <v>2201</v>
      </c>
      <c r="D143" s="59"/>
      <c r="E143" s="198" t="s">
        <v>2202</v>
      </c>
      <c r="F143" s="105"/>
      <c r="G143" s="37"/>
      <c r="H143" s="49"/>
      <c r="I143" s="39"/>
      <c r="J143" s="39"/>
      <c r="K143" s="39"/>
      <c r="L143" s="39"/>
      <c r="M143" s="39"/>
      <c r="N143" s="39"/>
      <c r="O143" s="39"/>
      <c r="P143" s="39"/>
      <c r="Q143" s="39"/>
      <c r="R143" s="39"/>
      <c r="S143" s="39"/>
      <c r="T143" s="39"/>
      <c r="U143" s="39"/>
      <c r="V143" s="39"/>
      <c r="W143" s="39"/>
      <c r="X143" s="39"/>
      <c r="Y143" s="39"/>
      <c r="Z143" s="39"/>
      <c r="AA143" s="39"/>
      <c r="AB143" s="39"/>
      <c r="AC143" s="39"/>
    </row>
    <row r="144">
      <c r="A144" s="37"/>
      <c r="B144" s="14" t="s">
        <v>7</v>
      </c>
      <c r="C144" s="32" t="s">
        <v>2203</v>
      </c>
      <c r="D144" s="59"/>
      <c r="E144" s="202" t="s">
        <v>2204</v>
      </c>
      <c r="F144" s="105"/>
      <c r="G144" s="37"/>
      <c r="H144" s="49"/>
      <c r="I144" s="39"/>
      <c r="J144" s="39"/>
      <c r="K144" s="39"/>
      <c r="L144" s="39"/>
      <c r="M144" s="39"/>
      <c r="N144" s="39"/>
      <c r="O144" s="39"/>
      <c r="P144" s="39"/>
      <c r="Q144" s="39"/>
      <c r="R144" s="39"/>
      <c r="S144" s="39"/>
      <c r="T144" s="39"/>
      <c r="U144" s="39"/>
      <c r="V144" s="39"/>
      <c r="W144" s="39"/>
      <c r="X144" s="39"/>
      <c r="Y144" s="39"/>
      <c r="Z144" s="39"/>
      <c r="AA144" s="39"/>
      <c r="AB144" s="39"/>
      <c r="AC144" s="39"/>
    </row>
    <row r="145">
      <c r="A145" s="37"/>
      <c r="B145" s="14" t="s">
        <v>7</v>
      </c>
      <c r="C145" s="32" t="s">
        <v>2205</v>
      </c>
      <c r="D145" s="59"/>
      <c r="E145" s="198" t="s">
        <v>2206</v>
      </c>
      <c r="F145" s="105"/>
      <c r="G145" s="37"/>
      <c r="H145" s="49"/>
      <c r="I145" s="39"/>
      <c r="J145" s="39"/>
      <c r="K145" s="39"/>
      <c r="L145" s="39"/>
      <c r="M145" s="39"/>
      <c r="N145" s="39"/>
      <c r="O145" s="39"/>
      <c r="P145" s="39"/>
      <c r="Q145" s="39"/>
      <c r="R145" s="39"/>
      <c r="S145" s="39"/>
      <c r="T145" s="39"/>
      <c r="U145" s="39"/>
      <c r="V145" s="39"/>
      <c r="W145" s="39"/>
      <c r="X145" s="39"/>
      <c r="Y145" s="39"/>
      <c r="Z145" s="39"/>
      <c r="AA145" s="39"/>
      <c r="AB145" s="39"/>
      <c r="AC145" s="39"/>
    </row>
    <row r="146">
      <c r="A146" s="37"/>
      <c r="B146" s="14" t="s">
        <v>7</v>
      </c>
      <c r="C146" s="32" t="s">
        <v>2207</v>
      </c>
      <c r="D146" s="59"/>
      <c r="E146" s="202" t="s">
        <v>2208</v>
      </c>
      <c r="F146" s="105"/>
      <c r="G146" s="37"/>
      <c r="H146" s="49"/>
      <c r="I146" s="39"/>
      <c r="J146" s="39"/>
      <c r="K146" s="39"/>
      <c r="L146" s="39"/>
      <c r="M146" s="39"/>
      <c r="N146" s="39"/>
      <c r="O146" s="39"/>
      <c r="P146" s="39"/>
      <c r="Q146" s="39"/>
      <c r="R146" s="39"/>
      <c r="S146" s="39"/>
      <c r="T146" s="39"/>
      <c r="U146" s="39"/>
      <c r="V146" s="39"/>
      <c r="W146" s="39"/>
      <c r="X146" s="39"/>
      <c r="Y146" s="39"/>
      <c r="Z146" s="39"/>
      <c r="AA146" s="39"/>
      <c r="AB146" s="39"/>
      <c r="AC146" s="39"/>
    </row>
    <row r="147">
      <c r="A147" s="37"/>
      <c r="B147" s="14" t="s">
        <v>7</v>
      </c>
      <c r="C147" s="32" t="s">
        <v>2209</v>
      </c>
      <c r="D147" s="59"/>
      <c r="E147" s="198" t="s">
        <v>2210</v>
      </c>
      <c r="F147" s="105"/>
      <c r="G147" s="37"/>
      <c r="H147" s="49"/>
      <c r="I147" s="39"/>
      <c r="J147" s="39"/>
      <c r="K147" s="39"/>
      <c r="L147" s="39"/>
      <c r="M147" s="39"/>
      <c r="N147" s="39"/>
      <c r="O147" s="39"/>
      <c r="P147" s="39"/>
      <c r="Q147" s="39"/>
      <c r="R147" s="39"/>
      <c r="S147" s="39"/>
      <c r="T147" s="39"/>
      <c r="U147" s="39"/>
      <c r="V147" s="39"/>
      <c r="W147" s="39"/>
      <c r="X147" s="39"/>
      <c r="Y147" s="39"/>
      <c r="Z147" s="39"/>
      <c r="AA147" s="39"/>
      <c r="AB147" s="39"/>
      <c r="AC147" s="39"/>
    </row>
    <row r="148">
      <c r="A148" s="37"/>
      <c r="B148" s="14" t="s">
        <v>7</v>
      </c>
      <c r="C148" s="32" t="s">
        <v>2211</v>
      </c>
      <c r="D148" s="59"/>
      <c r="E148" s="198" t="s">
        <v>2212</v>
      </c>
      <c r="F148" s="105"/>
      <c r="G148" s="37"/>
      <c r="H148" s="49"/>
      <c r="I148" s="39"/>
      <c r="J148" s="39"/>
      <c r="K148" s="39"/>
      <c r="L148" s="39"/>
      <c r="M148" s="39"/>
      <c r="N148" s="39"/>
      <c r="O148" s="39"/>
      <c r="P148" s="39"/>
      <c r="Q148" s="39"/>
      <c r="R148" s="39"/>
      <c r="S148" s="39"/>
      <c r="T148" s="39"/>
      <c r="U148" s="39"/>
      <c r="V148" s="39"/>
      <c r="W148" s="39"/>
      <c r="X148" s="39"/>
      <c r="Y148" s="39"/>
      <c r="Z148" s="39"/>
      <c r="AA148" s="39"/>
      <c r="AB148" s="39"/>
      <c r="AC148" s="39"/>
    </row>
    <row r="149">
      <c r="A149" s="37"/>
      <c r="B149" s="14" t="s">
        <v>7</v>
      </c>
      <c r="C149" s="32" t="s">
        <v>2213</v>
      </c>
      <c r="D149" s="59"/>
      <c r="E149" s="198" t="s">
        <v>2214</v>
      </c>
      <c r="F149" s="105"/>
      <c r="G149" s="37"/>
      <c r="H149" s="49"/>
      <c r="I149" s="39"/>
      <c r="J149" s="39"/>
      <c r="K149" s="39"/>
      <c r="L149" s="39"/>
      <c r="M149" s="39"/>
      <c r="N149" s="39"/>
      <c r="O149" s="39"/>
      <c r="P149" s="39"/>
      <c r="Q149" s="39"/>
      <c r="R149" s="39"/>
      <c r="S149" s="39"/>
      <c r="T149" s="39"/>
      <c r="U149" s="39"/>
      <c r="V149" s="39"/>
      <c r="W149" s="39"/>
      <c r="X149" s="39"/>
      <c r="Y149" s="39"/>
      <c r="Z149" s="39"/>
      <c r="AA149" s="39"/>
      <c r="AB149" s="39"/>
      <c r="AC149" s="39"/>
    </row>
    <row r="150">
      <c r="A150" s="37"/>
      <c r="B150" s="14" t="s">
        <v>7</v>
      </c>
      <c r="C150" s="32" t="s">
        <v>2215</v>
      </c>
      <c r="D150" s="59"/>
      <c r="E150" s="202" t="s">
        <v>2216</v>
      </c>
      <c r="F150" s="105"/>
      <c r="G150" s="37"/>
      <c r="H150" s="49"/>
      <c r="I150" s="39"/>
      <c r="J150" s="39"/>
      <c r="K150" s="39"/>
      <c r="L150" s="39"/>
      <c r="M150" s="39"/>
      <c r="N150" s="39"/>
      <c r="O150" s="39"/>
      <c r="P150" s="39"/>
      <c r="Q150" s="39"/>
      <c r="R150" s="39"/>
      <c r="S150" s="39"/>
      <c r="T150" s="39"/>
      <c r="U150" s="39"/>
      <c r="V150" s="39"/>
      <c r="W150" s="39"/>
      <c r="X150" s="39"/>
      <c r="Y150" s="39"/>
      <c r="Z150" s="39"/>
      <c r="AA150" s="39"/>
      <c r="AB150" s="39"/>
      <c r="AC150" s="39"/>
    </row>
    <row r="151">
      <c r="A151" s="37"/>
      <c r="B151" s="203"/>
      <c r="C151" s="203"/>
      <c r="D151" s="203"/>
      <c r="E151" s="194" t="s">
        <v>2217</v>
      </c>
      <c r="F151" s="203"/>
      <c r="G151" s="37"/>
      <c r="H151" s="39"/>
      <c r="I151" s="39"/>
      <c r="J151" s="39"/>
      <c r="K151" s="39"/>
      <c r="L151" s="39"/>
      <c r="M151" s="39"/>
      <c r="N151" s="39"/>
      <c r="O151" s="39"/>
      <c r="P151" s="39"/>
      <c r="Q151" s="39"/>
      <c r="R151" s="39"/>
      <c r="S151" s="39"/>
      <c r="T151" s="39"/>
      <c r="U151" s="39"/>
      <c r="V151" s="39"/>
      <c r="W151" s="39"/>
      <c r="X151" s="39"/>
      <c r="Y151" s="39"/>
      <c r="Z151" s="39"/>
      <c r="AA151" s="39"/>
      <c r="AB151" s="39"/>
      <c r="AC151" s="39"/>
    </row>
    <row r="152">
      <c r="A152" s="37"/>
      <c r="B152" s="14" t="s">
        <v>7</v>
      </c>
      <c r="C152" s="32" t="s">
        <v>2218</v>
      </c>
      <c r="D152" s="204" t="s">
        <v>2219</v>
      </c>
      <c r="E152" s="187" t="s">
        <v>2220</v>
      </c>
      <c r="F152" s="107"/>
      <c r="G152" s="37"/>
      <c r="H152" s="49"/>
      <c r="I152" s="39"/>
      <c r="J152" s="39"/>
      <c r="K152" s="39"/>
      <c r="L152" s="39"/>
      <c r="M152" s="39"/>
      <c r="N152" s="39"/>
      <c r="O152" s="39"/>
      <c r="P152" s="39"/>
      <c r="Q152" s="39"/>
      <c r="R152" s="39"/>
      <c r="S152" s="39"/>
      <c r="T152" s="39"/>
      <c r="U152" s="39"/>
      <c r="V152" s="39"/>
      <c r="W152" s="39"/>
      <c r="X152" s="39"/>
      <c r="Y152" s="39"/>
      <c r="Z152" s="39"/>
      <c r="AA152" s="39"/>
      <c r="AB152" s="39"/>
      <c r="AC152" s="39"/>
    </row>
    <row r="153">
      <c r="A153" s="37"/>
      <c r="B153" s="14" t="s">
        <v>7</v>
      </c>
      <c r="C153" s="32" t="s">
        <v>2221</v>
      </c>
      <c r="D153" s="204" t="s">
        <v>2222</v>
      </c>
      <c r="E153" s="187" t="s">
        <v>2223</v>
      </c>
      <c r="F153" s="107"/>
      <c r="G153" s="37"/>
      <c r="H153" s="49"/>
      <c r="I153" s="39"/>
      <c r="J153" s="39"/>
      <c r="K153" s="39"/>
      <c r="L153" s="39"/>
      <c r="M153" s="39"/>
      <c r="N153" s="39"/>
      <c r="O153" s="39"/>
      <c r="P153" s="39"/>
      <c r="Q153" s="39"/>
      <c r="R153" s="39"/>
      <c r="S153" s="39"/>
      <c r="T153" s="39"/>
      <c r="U153" s="39"/>
      <c r="V153" s="39"/>
      <c r="W153" s="39"/>
      <c r="X153" s="39"/>
      <c r="Y153" s="39"/>
      <c r="Z153" s="39"/>
      <c r="AA153" s="39"/>
      <c r="AB153" s="39"/>
      <c r="AC153" s="39"/>
    </row>
    <row r="154">
      <c r="A154" s="37"/>
      <c r="B154" s="14" t="s">
        <v>7</v>
      </c>
      <c r="C154" s="32" t="s">
        <v>2224</v>
      </c>
      <c r="E154" s="205" t="s">
        <v>2225</v>
      </c>
      <c r="F154" s="107"/>
      <c r="G154" s="37"/>
      <c r="H154" s="49"/>
      <c r="I154" s="39"/>
      <c r="J154" s="39"/>
      <c r="K154" s="39"/>
      <c r="L154" s="39"/>
      <c r="M154" s="39"/>
      <c r="N154" s="39"/>
      <c r="O154" s="39"/>
      <c r="P154" s="39"/>
      <c r="Q154" s="39"/>
      <c r="R154" s="39"/>
      <c r="S154" s="39"/>
      <c r="T154" s="39"/>
      <c r="U154" s="39"/>
      <c r="V154" s="39"/>
      <c r="W154" s="39"/>
      <c r="X154" s="39"/>
      <c r="Y154" s="39"/>
      <c r="Z154" s="39"/>
      <c r="AA154" s="39"/>
      <c r="AB154" s="39"/>
      <c r="AC154" s="39"/>
    </row>
    <row r="155">
      <c r="A155" s="37"/>
      <c r="B155" s="14" t="s">
        <v>47</v>
      </c>
      <c r="C155" s="32" t="s">
        <v>2226</v>
      </c>
      <c r="D155" s="59"/>
      <c r="E155" s="30" t="s">
        <v>2227</v>
      </c>
      <c r="F155" s="105"/>
      <c r="G155" s="37"/>
      <c r="H155" s="49"/>
      <c r="I155" s="39"/>
      <c r="J155" s="39"/>
      <c r="K155" s="39"/>
      <c r="L155" s="39"/>
      <c r="M155" s="39"/>
      <c r="N155" s="39"/>
      <c r="O155" s="39"/>
      <c r="P155" s="39"/>
      <c r="Q155" s="39"/>
      <c r="R155" s="39"/>
      <c r="S155" s="39"/>
      <c r="T155" s="39"/>
      <c r="U155" s="39"/>
      <c r="V155" s="39"/>
      <c r="W155" s="39"/>
      <c r="X155" s="39"/>
      <c r="Y155" s="39"/>
      <c r="Z155" s="39"/>
      <c r="AA155" s="39"/>
      <c r="AB155" s="39"/>
      <c r="AC155" s="39"/>
    </row>
    <row r="156">
      <c r="A156" s="37"/>
      <c r="B156" s="14" t="s">
        <v>47</v>
      </c>
      <c r="C156" s="32" t="s">
        <v>2228</v>
      </c>
      <c r="D156" s="59"/>
      <c r="E156" s="206" t="s">
        <v>2229</v>
      </c>
      <c r="F156" s="107"/>
      <c r="G156" s="37"/>
      <c r="H156" s="49"/>
      <c r="I156" s="39"/>
      <c r="J156" s="39"/>
      <c r="K156" s="39"/>
      <c r="L156" s="39"/>
      <c r="M156" s="39"/>
      <c r="N156" s="39"/>
      <c r="O156" s="39"/>
      <c r="P156" s="39"/>
      <c r="Q156" s="39"/>
      <c r="R156" s="39"/>
      <c r="S156" s="39"/>
      <c r="T156" s="39"/>
      <c r="U156" s="39"/>
      <c r="V156" s="39"/>
      <c r="W156" s="39"/>
      <c r="X156" s="39"/>
      <c r="Y156" s="39"/>
      <c r="Z156" s="39"/>
      <c r="AA156" s="39"/>
      <c r="AB156" s="39"/>
      <c r="AC156" s="39"/>
    </row>
    <row r="157">
      <c r="A157" s="37"/>
      <c r="B157" s="14" t="s">
        <v>7</v>
      </c>
      <c r="C157" s="32" t="s">
        <v>2230</v>
      </c>
      <c r="D157" s="59"/>
      <c r="E157" s="202" t="s">
        <v>2231</v>
      </c>
      <c r="F157" s="105"/>
      <c r="G157" s="37"/>
      <c r="H157" s="49"/>
      <c r="I157" s="39"/>
      <c r="J157" s="39"/>
      <c r="K157" s="39"/>
      <c r="L157" s="39"/>
      <c r="M157" s="39"/>
      <c r="N157" s="39"/>
      <c r="O157" s="39"/>
      <c r="P157" s="39"/>
      <c r="Q157" s="39"/>
      <c r="R157" s="39"/>
      <c r="S157" s="39"/>
      <c r="T157" s="39"/>
      <c r="U157" s="39"/>
      <c r="V157" s="39"/>
      <c r="W157" s="39"/>
      <c r="X157" s="39"/>
      <c r="Y157" s="39"/>
      <c r="Z157" s="39"/>
      <c r="AA157" s="39"/>
      <c r="AB157" s="39"/>
      <c r="AC157" s="39"/>
    </row>
    <row r="158">
      <c r="A158" s="37"/>
      <c r="B158" s="14" t="s">
        <v>7</v>
      </c>
      <c r="C158" s="32" t="s">
        <v>2232</v>
      </c>
      <c r="D158" s="59"/>
      <c r="E158" s="198" t="s">
        <v>2233</v>
      </c>
      <c r="F158" s="105"/>
      <c r="G158" s="37"/>
      <c r="H158" s="49"/>
      <c r="I158" s="39"/>
      <c r="J158" s="39"/>
      <c r="K158" s="39"/>
      <c r="L158" s="39"/>
      <c r="M158" s="39"/>
      <c r="N158" s="39"/>
      <c r="O158" s="39"/>
      <c r="P158" s="39"/>
      <c r="Q158" s="39"/>
      <c r="R158" s="39"/>
      <c r="S158" s="39"/>
      <c r="T158" s="39"/>
      <c r="U158" s="39"/>
      <c r="V158" s="39"/>
      <c r="W158" s="39"/>
      <c r="X158" s="39"/>
      <c r="Y158" s="39"/>
      <c r="Z158" s="39"/>
      <c r="AA158" s="39"/>
      <c r="AB158" s="39"/>
      <c r="AC158" s="39"/>
    </row>
    <row r="159">
      <c r="A159" s="37"/>
      <c r="B159" s="14" t="s">
        <v>7</v>
      </c>
      <c r="C159" s="32" t="s">
        <v>2234</v>
      </c>
      <c r="D159" s="59"/>
      <c r="E159" s="198" t="s">
        <v>2235</v>
      </c>
      <c r="F159" s="105"/>
      <c r="G159" s="37"/>
      <c r="H159" s="49"/>
      <c r="I159" s="39"/>
      <c r="J159" s="39"/>
      <c r="K159" s="39"/>
      <c r="L159" s="39"/>
      <c r="M159" s="39"/>
      <c r="N159" s="39"/>
      <c r="O159" s="39"/>
      <c r="P159" s="39"/>
      <c r="Q159" s="39"/>
      <c r="R159" s="39"/>
      <c r="S159" s="39"/>
      <c r="T159" s="39"/>
      <c r="U159" s="39"/>
      <c r="V159" s="39"/>
      <c r="W159" s="39"/>
      <c r="X159" s="39"/>
      <c r="Y159" s="39"/>
      <c r="Z159" s="39"/>
      <c r="AA159" s="39"/>
      <c r="AB159" s="39"/>
      <c r="AC159" s="39"/>
    </row>
    <row r="160">
      <c r="A160" s="37"/>
      <c r="B160" s="14" t="s">
        <v>7</v>
      </c>
      <c r="C160" s="32" t="s">
        <v>2236</v>
      </c>
      <c r="D160" s="59"/>
      <c r="E160" s="202" t="s">
        <v>2237</v>
      </c>
      <c r="F160" s="107"/>
      <c r="G160" s="37"/>
      <c r="H160" s="49"/>
      <c r="I160" s="39"/>
      <c r="J160" s="39"/>
      <c r="K160" s="39"/>
      <c r="L160" s="39"/>
      <c r="M160" s="39"/>
      <c r="N160" s="39"/>
      <c r="O160" s="39"/>
      <c r="P160" s="39"/>
      <c r="Q160" s="39"/>
      <c r="R160" s="39"/>
      <c r="S160" s="39"/>
      <c r="T160" s="39"/>
      <c r="U160" s="39"/>
      <c r="V160" s="39"/>
      <c r="W160" s="39"/>
      <c r="X160" s="39"/>
      <c r="Y160" s="39"/>
      <c r="Z160" s="39"/>
      <c r="AA160" s="39"/>
      <c r="AB160" s="39"/>
      <c r="AC160" s="39"/>
    </row>
    <row r="161">
      <c r="A161" s="37"/>
      <c r="B161" s="14" t="s">
        <v>7</v>
      </c>
      <c r="C161" s="32" t="s">
        <v>2238</v>
      </c>
      <c r="D161" s="59"/>
      <c r="E161" s="202" t="s">
        <v>2239</v>
      </c>
      <c r="F161" s="107"/>
      <c r="G161" s="37"/>
      <c r="H161" s="49"/>
      <c r="I161" s="39"/>
      <c r="J161" s="39"/>
      <c r="K161" s="39"/>
      <c r="L161" s="39"/>
      <c r="M161" s="39"/>
      <c r="N161" s="39"/>
      <c r="O161" s="39"/>
      <c r="P161" s="39"/>
      <c r="Q161" s="39"/>
      <c r="R161" s="39"/>
      <c r="S161" s="39"/>
      <c r="T161" s="39"/>
      <c r="U161" s="39"/>
      <c r="V161" s="39"/>
      <c r="W161" s="39"/>
      <c r="X161" s="39"/>
      <c r="Y161" s="39"/>
      <c r="Z161" s="39"/>
      <c r="AA161" s="39"/>
      <c r="AB161" s="39"/>
      <c r="AC161" s="39"/>
    </row>
    <row r="162">
      <c r="A162" s="37"/>
      <c r="B162" s="14" t="s">
        <v>7</v>
      </c>
      <c r="C162" s="32" t="s">
        <v>2240</v>
      </c>
      <c r="D162" s="59"/>
      <c r="E162" s="202" t="s">
        <v>2241</v>
      </c>
      <c r="F162" s="105"/>
      <c r="G162" s="37"/>
      <c r="H162" s="49"/>
      <c r="I162" s="39"/>
      <c r="J162" s="39"/>
      <c r="K162" s="39"/>
      <c r="L162" s="39"/>
      <c r="M162" s="39"/>
      <c r="N162" s="39"/>
      <c r="O162" s="39"/>
      <c r="P162" s="39"/>
      <c r="Q162" s="39"/>
      <c r="R162" s="39"/>
      <c r="S162" s="39"/>
      <c r="T162" s="39"/>
      <c r="U162" s="39"/>
      <c r="V162" s="39"/>
      <c r="W162" s="39"/>
      <c r="X162" s="39"/>
      <c r="Y162" s="39"/>
      <c r="Z162" s="39"/>
      <c r="AA162" s="39"/>
      <c r="AB162" s="39"/>
      <c r="AC162" s="39"/>
    </row>
    <row r="163">
      <c r="A163" s="37"/>
      <c r="B163" s="14" t="s">
        <v>7</v>
      </c>
      <c r="C163" s="32" t="s">
        <v>2242</v>
      </c>
      <c r="D163" s="59"/>
      <c r="E163" s="198" t="s">
        <v>2243</v>
      </c>
      <c r="F163" s="105"/>
      <c r="G163" s="37"/>
      <c r="H163" s="49"/>
      <c r="I163" s="39"/>
      <c r="J163" s="39"/>
      <c r="K163" s="39"/>
      <c r="L163" s="39"/>
      <c r="M163" s="39"/>
      <c r="N163" s="39"/>
      <c r="O163" s="39"/>
      <c r="P163" s="39"/>
      <c r="Q163" s="39"/>
      <c r="R163" s="39"/>
      <c r="S163" s="39"/>
      <c r="T163" s="39"/>
      <c r="U163" s="39"/>
      <c r="V163" s="39"/>
      <c r="W163" s="39"/>
      <c r="X163" s="39"/>
      <c r="Y163" s="39"/>
      <c r="Z163" s="39"/>
      <c r="AA163" s="39"/>
      <c r="AB163" s="39"/>
      <c r="AC163" s="39"/>
    </row>
    <row r="164">
      <c r="A164" s="37"/>
      <c r="B164" s="14" t="s">
        <v>7</v>
      </c>
      <c r="C164" s="32" t="s">
        <v>2244</v>
      </c>
      <c r="D164" s="59"/>
      <c r="E164" s="198" t="s">
        <v>2245</v>
      </c>
      <c r="F164" s="105"/>
      <c r="G164" s="37"/>
      <c r="H164" s="49"/>
      <c r="I164" s="39"/>
      <c r="J164" s="39"/>
      <c r="K164" s="39"/>
      <c r="L164" s="39"/>
      <c r="M164" s="39"/>
      <c r="N164" s="39"/>
      <c r="O164" s="39"/>
      <c r="P164" s="39"/>
      <c r="Q164" s="39"/>
      <c r="R164" s="39"/>
      <c r="S164" s="39"/>
      <c r="T164" s="39"/>
      <c r="U164" s="39"/>
      <c r="V164" s="39"/>
      <c r="W164" s="39"/>
      <c r="X164" s="39"/>
      <c r="Y164" s="39"/>
      <c r="Z164" s="39"/>
      <c r="AA164" s="39"/>
      <c r="AB164" s="39"/>
      <c r="AC164" s="39"/>
    </row>
    <row r="165">
      <c r="A165" s="37"/>
      <c r="B165" s="14" t="s">
        <v>7</v>
      </c>
      <c r="C165" s="32" t="s">
        <v>2246</v>
      </c>
      <c r="D165" s="59"/>
      <c r="E165" s="198" t="s">
        <v>2247</v>
      </c>
      <c r="F165" s="105"/>
      <c r="G165" s="37"/>
      <c r="H165" s="49"/>
      <c r="I165" s="39"/>
      <c r="J165" s="39"/>
      <c r="K165" s="39"/>
      <c r="L165" s="39"/>
      <c r="M165" s="39"/>
      <c r="N165" s="39"/>
      <c r="O165" s="39"/>
      <c r="P165" s="39"/>
      <c r="Q165" s="39"/>
      <c r="R165" s="39"/>
      <c r="S165" s="39"/>
      <c r="T165" s="39"/>
      <c r="U165" s="39"/>
      <c r="V165" s="39"/>
      <c r="W165" s="39"/>
      <c r="X165" s="39"/>
      <c r="Y165" s="39"/>
      <c r="Z165" s="39"/>
      <c r="AA165" s="39"/>
      <c r="AB165" s="39"/>
      <c r="AC165" s="39"/>
    </row>
    <row r="166">
      <c r="A166" s="37"/>
      <c r="B166" s="14" t="s">
        <v>7</v>
      </c>
      <c r="C166" s="32" t="s">
        <v>2248</v>
      </c>
      <c r="D166" s="59"/>
      <c r="E166" s="202" t="s">
        <v>2249</v>
      </c>
      <c r="F166" s="105"/>
      <c r="G166" s="37"/>
      <c r="H166" s="49"/>
      <c r="I166" s="39"/>
      <c r="J166" s="39"/>
      <c r="K166" s="39"/>
      <c r="L166" s="39"/>
      <c r="M166" s="39"/>
      <c r="N166" s="39"/>
      <c r="O166" s="39"/>
      <c r="P166" s="39"/>
      <c r="Q166" s="39"/>
      <c r="R166" s="39"/>
      <c r="S166" s="39"/>
      <c r="T166" s="39"/>
      <c r="U166" s="39"/>
      <c r="V166" s="39"/>
      <c r="W166" s="39"/>
      <c r="X166" s="39"/>
      <c r="Y166" s="39"/>
      <c r="Z166" s="39"/>
      <c r="AA166" s="39"/>
      <c r="AB166" s="39"/>
      <c r="AC166" s="39"/>
    </row>
    <row r="167">
      <c r="A167" s="37"/>
      <c r="B167" s="14" t="s">
        <v>7</v>
      </c>
      <c r="C167" s="32" t="s">
        <v>2250</v>
      </c>
      <c r="D167" s="59"/>
      <c r="E167" s="198" t="s">
        <v>2251</v>
      </c>
      <c r="F167" s="105"/>
      <c r="G167" s="37"/>
      <c r="H167" s="49"/>
      <c r="I167" s="39"/>
      <c r="J167" s="39"/>
      <c r="K167" s="39"/>
      <c r="L167" s="39"/>
      <c r="M167" s="39"/>
      <c r="N167" s="39"/>
      <c r="O167" s="39"/>
      <c r="P167" s="39"/>
      <c r="Q167" s="39"/>
      <c r="R167" s="39"/>
      <c r="S167" s="39"/>
      <c r="T167" s="39"/>
      <c r="U167" s="39"/>
      <c r="V167" s="39"/>
      <c r="W167" s="39"/>
      <c r="X167" s="39"/>
      <c r="Y167" s="39"/>
      <c r="Z167" s="39"/>
      <c r="AA167" s="39"/>
      <c r="AB167" s="39"/>
      <c r="AC167" s="39"/>
    </row>
    <row r="168">
      <c r="A168" s="37"/>
      <c r="B168" s="14" t="s">
        <v>7</v>
      </c>
      <c r="C168" s="32" t="s">
        <v>2252</v>
      </c>
      <c r="D168" s="59"/>
      <c r="E168" s="198" t="s">
        <v>2253</v>
      </c>
      <c r="F168" s="105"/>
      <c r="G168" s="37"/>
      <c r="H168" s="49"/>
      <c r="I168" s="39"/>
      <c r="J168" s="39"/>
      <c r="K168" s="39"/>
      <c r="L168" s="39"/>
      <c r="M168" s="39"/>
      <c r="N168" s="39"/>
      <c r="O168" s="39"/>
      <c r="P168" s="39"/>
      <c r="Q168" s="39"/>
      <c r="R168" s="39"/>
      <c r="S168" s="39"/>
      <c r="T168" s="39"/>
      <c r="U168" s="39"/>
      <c r="V168" s="39"/>
      <c r="W168" s="39"/>
      <c r="X168" s="39"/>
      <c r="Y168" s="39"/>
      <c r="Z168" s="39"/>
      <c r="AA168" s="39"/>
      <c r="AB168" s="39"/>
      <c r="AC168" s="39"/>
    </row>
    <row r="169">
      <c r="A169" s="37"/>
      <c r="B169" s="14" t="s">
        <v>7</v>
      </c>
      <c r="C169" s="32" t="s">
        <v>2254</v>
      </c>
      <c r="D169" s="59"/>
      <c r="E169" s="198" t="s">
        <v>2255</v>
      </c>
      <c r="F169" s="105"/>
      <c r="G169" s="37"/>
      <c r="H169" s="49"/>
      <c r="I169" s="39"/>
      <c r="J169" s="39"/>
      <c r="K169" s="39"/>
      <c r="L169" s="39"/>
      <c r="M169" s="39"/>
      <c r="N169" s="39"/>
      <c r="O169" s="39"/>
      <c r="P169" s="39"/>
      <c r="Q169" s="39"/>
      <c r="R169" s="39"/>
      <c r="S169" s="39"/>
      <c r="T169" s="39"/>
      <c r="U169" s="39"/>
      <c r="V169" s="39"/>
      <c r="W169" s="39"/>
      <c r="X169" s="39"/>
      <c r="Y169" s="39"/>
      <c r="Z169" s="39"/>
      <c r="AA169" s="39"/>
      <c r="AB169" s="39"/>
      <c r="AC169" s="39"/>
    </row>
    <row r="170">
      <c r="A170" s="37"/>
      <c r="B170" s="14" t="s">
        <v>7</v>
      </c>
      <c r="C170" s="32" t="s">
        <v>2256</v>
      </c>
      <c r="D170" s="59"/>
      <c r="E170" s="198" t="s">
        <v>2257</v>
      </c>
      <c r="F170" s="105"/>
      <c r="G170" s="37"/>
      <c r="H170" s="49"/>
      <c r="I170" s="39"/>
      <c r="J170" s="39"/>
      <c r="K170" s="39"/>
      <c r="L170" s="39"/>
      <c r="M170" s="39"/>
      <c r="N170" s="39"/>
      <c r="O170" s="39"/>
      <c r="P170" s="39"/>
      <c r="Q170" s="39"/>
      <c r="R170" s="39"/>
      <c r="S170" s="39"/>
      <c r="T170" s="39"/>
      <c r="U170" s="39"/>
      <c r="V170" s="39"/>
      <c r="W170" s="39"/>
      <c r="X170" s="39"/>
      <c r="Y170" s="39"/>
      <c r="Z170" s="39"/>
      <c r="AA170" s="39"/>
      <c r="AB170" s="39"/>
      <c r="AC170" s="39"/>
    </row>
    <row r="171">
      <c r="A171" s="37"/>
      <c r="B171" s="14" t="s">
        <v>7</v>
      </c>
      <c r="C171" s="32" t="s">
        <v>2258</v>
      </c>
      <c r="D171" s="59"/>
      <c r="E171" s="190" t="s">
        <v>2259</v>
      </c>
      <c r="F171" s="105"/>
      <c r="G171" s="37"/>
      <c r="H171" s="49"/>
      <c r="I171" s="39"/>
      <c r="J171" s="39"/>
      <c r="K171" s="39"/>
      <c r="L171" s="39"/>
      <c r="M171" s="39"/>
      <c r="N171" s="39"/>
      <c r="O171" s="39"/>
      <c r="P171" s="39"/>
      <c r="Q171" s="39"/>
      <c r="R171" s="39"/>
      <c r="S171" s="39"/>
      <c r="T171" s="39"/>
      <c r="U171" s="39"/>
      <c r="V171" s="39"/>
      <c r="W171" s="39"/>
      <c r="X171" s="39"/>
      <c r="Y171" s="39"/>
      <c r="Z171" s="39"/>
      <c r="AA171" s="39"/>
      <c r="AB171" s="39"/>
      <c r="AC171" s="39"/>
    </row>
    <row r="172">
      <c r="A172" s="37"/>
      <c r="B172" s="14" t="s">
        <v>7</v>
      </c>
      <c r="C172" s="32" t="s">
        <v>2260</v>
      </c>
      <c r="D172" s="59"/>
      <c r="E172" s="198" t="s">
        <v>2261</v>
      </c>
      <c r="F172" s="105"/>
      <c r="G172" s="37"/>
      <c r="H172" s="49"/>
      <c r="I172" s="39"/>
      <c r="J172" s="39"/>
      <c r="K172" s="39"/>
      <c r="L172" s="39"/>
      <c r="M172" s="39"/>
      <c r="N172" s="39"/>
      <c r="O172" s="39"/>
      <c r="P172" s="39"/>
      <c r="Q172" s="39"/>
      <c r="R172" s="39"/>
      <c r="S172" s="39"/>
      <c r="T172" s="39"/>
      <c r="U172" s="39"/>
      <c r="V172" s="39"/>
      <c r="W172" s="39"/>
      <c r="X172" s="39"/>
      <c r="Y172" s="39"/>
      <c r="Z172" s="39"/>
      <c r="AA172" s="39"/>
      <c r="AB172" s="39"/>
      <c r="AC172" s="39"/>
    </row>
    <row r="173">
      <c r="A173" s="37"/>
      <c r="B173" s="14" t="s">
        <v>7</v>
      </c>
      <c r="C173" s="32" t="s">
        <v>2262</v>
      </c>
      <c r="D173" s="59"/>
      <c r="E173" s="198" t="s">
        <v>2263</v>
      </c>
      <c r="F173" s="105"/>
      <c r="G173" s="37"/>
      <c r="H173" s="49"/>
      <c r="I173" s="39"/>
      <c r="J173" s="39"/>
      <c r="K173" s="39"/>
      <c r="L173" s="39"/>
      <c r="M173" s="39"/>
      <c r="N173" s="39"/>
      <c r="O173" s="39"/>
      <c r="P173" s="39"/>
      <c r="Q173" s="39"/>
      <c r="R173" s="39"/>
      <c r="S173" s="39"/>
      <c r="T173" s="39"/>
      <c r="U173" s="39"/>
      <c r="V173" s="39"/>
      <c r="W173" s="39"/>
      <c r="X173" s="39"/>
      <c r="Y173" s="39"/>
      <c r="Z173" s="39"/>
      <c r="AA173" s="39"/>
      <c r="AB173" s="39"/>
      <c r="AC173" s="39"/>
    </row>
    <row r="174">
      <c r="A174" s="37"/>
      <c r="B174" s="14" t="s">
        <v>7</v>
      </c>
      <c r="C174" s="32" t="s">
        <v>2264</v>
      </c>
      <c r="D174" s="59"/>
      <c r="E174" s="198" t="s">
        <v>2265</v>
      </c>
      <c r="F174" s="105"/>
      <c r="G174" s="37"/>
      <c r="H174" s="49"/>
      <c r="I174" s="39"/>
      <c r="J174" s="39"/>
      <c r="K174" s="39"/>
      <c r="L174" s="39"/>
      <c r="M174" s="39"/>
      <c r="N174" s="39"/>
      <c r="O174" s="39"/>
      <c r="P174" s="39"/>
      <c r="Q174" s="39"/>
      <c r="R174" s="39"/>
      <c r="S174" s="39"/>
      <c r="T174" s="39"/>
      <c r="U174" s="39"/>
      <c r="V174" s="39"/>
      <c r="W174" s="39"/>
      <c r="X174" s="39"/>
      <c r="Y174" s="39"/>
      <c r="Z174" s="39"/>
      <c r="AA174" s="39"/>
      <c r="AB174" s="39"/>
      <c r="AC174" s="39"/>
    </row>
    <row r="175">
      <c r="A175" s="37"/>
      <c r="B175" s="14" t="s">
        <v>7</v>
      </c>
      <c r="C175" s="32" t="s">
        <v>2266</v>
      </c>
      <c r="D175" s="59"/>
      <c r="E175" s="198" t="s">
        <v>2267</v>
      </c>
      <c r="F175" s="105"/>
      <c r="G175" s="37"/>
      <c r="H175" s="49"/>
      <c r="I175" s="39"/>
      <c r="J175" s="39"/>
      <c r="K175" s="39"/>
      <c r="L175" s="39"/>
      <c r="M175" s="39"/>
      <c r="N175" s="39"/>
      <c r="O175" s="39"/>
      <c r="P175" s="39"/>
      <c r="Q175" s="39"/>
      <c r="R175" s="39"/>
      <c r="S175" s="39"/>
      <c r="T175" s="39"/>
      <c r="U175" s="39"/>
      <c r="V175" s="39"/>
      <c r="W175" s="39"/>
      <c r="X175" s="39"/>
      <c r="Y175" s="39"/>
      <c r="Z175" s="39"/>
      <c r="AA175" s="39"/>
      <c r="AB175" s="39"/>
      <c r="AC175" s="39"/>
    </row>
    <row r="176">
      <c r="A176" s="37"/>
      <c r="B176" s="14" t="s">
        <v>7</v>
      </c>
      <c r="C176" s="32" t="s">
        <v>2268</v>
      </c>
      <c r="D176" s="59"/>
      <c r="E176" s="198" t="s">
        <v>2269</v>
      </c>
      <c r="F176" s="105"/>
      <c r="G176" s="37"/>
      <c r="H176" s="49"/>
      <c r="I176" s="39"/>
      <c r="J176" s="39"/>
      <c r="K176" s="39"/>
      <c r="L176" s="39"/>
      <c r="M176" s="39"/>
      <c r="N176" s="39"/>
      <c r="O176" s="39"/>
      <c r="P176" s="39"/>
      <c r="Q176" s="39"/>
      <c r="R176" s="39"/>
      <c r="S176" s="39"/>
      <c r="T176" s="39"/>
      <c r="U176" s="39"/>
      <c r="V176" s="39"/>
      <c r="W176" s="39"/>
      <c r="X176" s="39"/>
      <c r="Y176" s="39"/>
      <c r="Z176" s="39"/>
      <c r="AA176" s="39"/>
      <c r="AB176" s="39"/>
      <c r="AC176" s="39"/>
    </row>
    <row r="177">
      <c r="A177" s="37"/>
      <c r="B177" s="14" t="s">
        <v>7</v>
      </c>
      <c r="C177" s="32" t="s">
        <v>2270</v>
      </c>
      <c r="D177" s="59"/>
      <c r="E177" s="198" t="s">
        <v>2271</v>
      </c>
      <c r="F177" s="105"/>
      <c r="G177" s="37"/>
      <c r="H177" s="49"/>
      <c r="I177" s="39"/>
      <c r="J177" s="39"/>
      <c r="K177" s="39"/>
      <c r="L177" s="39"/>
      <c r="M177" s="39"/>
      <c r="N177" s="39"/>
      <c r="O177" s="39"/>
      <c r="P177" s="39"/>
      <c r="Q177" s="39"/>
      <c r="R177" s="39"/>
      <c r="S177" s="39"/>
      <c r="T177" s="39"/>
      <c r="U177" s="39"/>
      <c r="V177" s="39"/>
      <c r="W177" s="39"/>
      <c r="X177" s="39"/>
      <c r="Y177" s="39"/>
      <c r="Z177" s="39"/>
      <c r="AA177" s="39"/>
      <c r="AB177" s="39"/>
      <c r="AC177" s="39"/>
    </row>
    <row r="178">
      <c r="A178" s="37"/>
      <c r="B178" s="14" t="s">
        <v>7</v>
      </c>
      <c r="C178" s="32" t="s">
        <v>2272</v>
      </c>
      <c r="D178" s="59"/>
      <c r="E178" s="198" t="s">
        <v>2273</v>
      </c>
      <c r="F178" s="105"/>
      <c r="G178" s="37"/>
      <c r="H178" s="49"/>
      <c r="I178" s="39"/>
      <c r="J178" s="39"/>
      <c r="K178" s="39"/>
      <c r="L178" s="39"/>
      <c r="M178" s="39"/>
      <c r="N178" s="39"/>
      <c r="O178" s="39"/>
      <c r="P178" s="39"/>
      <c r="Q178" s="39"/>
      <c r="R178" s="39"/>
      <c r="S178" s="39"/>
      <c r="T178" s="39"/>
      <c r="U178" s="39"/>
      <c r="V178" s="39"/>
      <c r="W178" s="39"/>
      <c r="X178" s="39"/>
      <c r="Y178" s="39"/>
      <c r="Z178" s="39"/>
      <c r="AA178" s="39"/>
      <c r="AB178" s="39"/>
      <c r="AC178" s="39"/>
    </row>
    <row r="179">
      <c r="A179" s="37"/>
      <c r="B179" s="14" t="s">
        <v>7</v>
      </c>
      <c r="C179" s="32" t="s">
        <v>2274</v>
      </c>
      <c r="D179" s="59"/>
      <c r="E179" s="198" t="s">
        <v>2275</v>
      </c>
      <c r="F179" s="105"/>
      <c r="G179" s="37"/>
      <c r="H179" s="49"/>
      <c r="I179" s="39"/>
      <c r="J179" s="39"/>
      <c r="K179" s="39"/>
      <c r="L179" s="39"/>
      <c r="M179" s="39"/>
      <c r="N179" s="39"/>
      <c r="O179" s="39"/>
      <c r="P179" s="39"/>
      <c r="Q179" s="39"/>
      <c r="R179" s="39"/>
      <c r="S179" s="39"/>
      <c r="T179" s="39"/>
      <c r="U179" s="39"/>
      <c r="V179" s="39"/>
      <c r="W179" s="39"/>
      <c r="X179" s="39"/>
      <c r="Y179" s="39"/>
      <c r="Z179" s="39"/>
      <c r="AA179" s="39"/>
      <c r="AB179" s="39"/>
      <c r="AC179" s="39"/>
    </row>
    <row r="180">
      <c r="A180" s="37"/>
      <c r="B180" s="14" t="s">
        <v>7</v>
      </c>
      <c r="C180" s="32" t="s">
        <v>2276</v>
      </c>
      <c r="D180" s="59"/>
      <c r="E180" s="198" t="s">
        <v>2277</v>
      </c>
      <c r="F180" s="105"/>
      <c r="G180" s="37"/>
      <c r="H180" s="49"/>
      <c r="I180" s="39"/>
      <c r="J180" s="39"/>
      <c r="K180" s="39"/>
      <c r="L180" s="39"/>
      <c r="M180" s="39"/>
      <c r="N180" s="39"/>
      <c r="O180" s="39"/>
      <c r="P180" s="39"/>
      <c r="Q180" s="39"/>
      <c r="R180" s="39"/>
      <c r="S180" s="39"/>
      <c r="T180" s="39"/>
      <c r="U180" s="39"/>
      <c r="V180" s="39"/>
      <c r="W180" s="39"/>
      <c r="X180" s="39"/>
      <c r="Y180" s="39"/>
      <c r="Z180" s="39"/>
      <c r="AA180" s="39"/>
      <c r="AB180" s="39"/>
      <c r="AC180" s="39"/>
    </row>
    <row r="181">
      <c r="A181" s="37"/>
      <c r="B181" s="14" t="s">
        <v>7</v>
      </c>
      <c r="C181" s="32" t="s">
        <v>2278</v>
      </c>
      <c r="D181" s="59"/>
      <c r="E181" s="198" t="s">
        <v>2279</v>
      </c>
      <c r="F181" s="105"/>
      <c r="G181" s="37"/>
      <c r="H181" s="49"/>
      <c r="I181" s="39"/>
      <c r="J181" s="39"/>
      <c r="K181" s="39"/>
      <c r="L181" s="39"/>
      <c r="M181" s="39"/>
      <c r="N181" s="39"/>
      <c r="O181" s="39"/>
      <c r="P181" s="39"/>
      <c r="Q181" s="39"/>
      <c r="R181" s="39"/>
      <c r="S181" s="39"/>
      <c r="T181" s="39"/>
      <c r="U181" s="39"/>
      <c r="V181" s="39"/>
      <c r="W181" s="39"/>
      <c r="X181" s="39"/>
      <c r="Y181" s="39"/>
      <c r="Z181" s="39"/>
      <c r="AA181" s="39"/>
      <c r="AB181" s="39"/>
      <c r="AC181" s="39"/>
    </row>
    <row r="182">
      <c r="A182" s="37"/>
      <c r="B182" s="14" t="s">
        <v>7</v>
      </c>
      <c r="C182" s="32" t="s">
        <v>2280</v>
      </c>
      <c r="D182" s="59"/>
      <c r="E182" s="198" t="s">
        <v>2281</v>
      </c>
      <c r="F182" s="105"/>
      <c r="G182" s="37"/>
      <c r="H182" s="49"/>
      <c r="I182" s="39"/>
      <c r="J182" s="39"/>
      <c r="K182" s="39"/>
      <c r="L182" s="39"/>
      <c r="M182" s="39"/>
      <c r="N182" s="39"/>
      <c r="O182" s="39"/>
      <c r="P182" s="39"/>
      <c r="Q182" s="39"/>
      <c r="R182" s="39"/>
      <c r="S182" s="39"/>
      <c r="T182" s="39"/>
      <c r="U182" s="39"/>
      <c r="V182" s="39"/>
      <c r="W182" s="39"/>
      <c r="X182" s="39"/>
      <c r="Y182" s="39"/>
      <c r="Z182" s="39"/>
      <c r="AA182" s="39"/>
      <c r="AB182" s="39"/>
      <c r="AC182" s="39"/>
    </row>
    <row r="183">
      <c r="A183" s="37"/>
      <c r="B183" s="14" t="s">
        <v>7</v>
      </c>
      <c r="C183" s="32" t="s">
        <v>2282</v>
      </c>
      <c r="D183" s="59"/>
      <c r="E183" s="202" t="s">
        <v>2283</v>
      </c>
      <c r="F183" s="105"/>
      <c r="G183" s="37"/>
      <c r="H183" s="49"/>
      <c r="I183" s="39"/>
      <c r="J183" s="39"/>
      <c r="K183" s="39"/>
      <c r="L183" s="39"/>
      <c r="M183" s="39"/>
      <c r="N183" s="39"/>
      <c r="O183" s="39"/>
      <c r="P183" s="39"/>
      <c r="Q183" s="39"/>
      <c r="R183" s="39"/>
      <c r="S183" s="39"/>
      <c r="T183" s="39"/>
      <c r="U183" s="39"/>
      <c r="V183" s="39"/>
      <c r="W183" s="39"/>
      <c r="X183" s="39"/>
      <c r="Y183" s="39"/>
      <c r="Z183" s="39"/>
      <c r="AA183" s="39"/>
      <c r="AB183" s="39"/>
      <c r="AC183" s="39"/>
    </row>
    <row r="184">
      <c r="A184" s="37"/>
      <c r="B184" s="14" t="s">
        <v>7</v>
      </c>
      <c r="C184" s="32" t="s">
        <v>2284</v>
      </c>
      <c r="D184" s="59"/>
      <c r="E184" s="202" t="s">
        <v>2285</v>
      </c>
      <c r="F184" s="105"/>
      <c r="G184" s="37"/>
      <c r="H184" s="49"/>
      <c r="I184" s="39"/>
      <c r="J184" s="39"/>
      <c r="K184" s="39"/>
      <c r="L184" s="39"/>
      <c r="M184" s="39"/>
      <c r="N184" s="39"/>
      <c r="O184" s="39"/>
      <c r="P184" s="39"/>
      <c r="Q184" s="39"/>
      <c r="R184" s="39"/>
      <c r="S184" s="39"/>
      <c r="T184" s="39"/>
      <c r="U184" s="39"/>
      <c r="V184" s="39"/>
      <c r="W184" s="39"/>
      <c r="X184" s="39"/>
      <c r="Y184" s="39"/>
      <c r="Z184" s="39"/>
      <c r="AA184" s="39"/>
      <c r="AB184" s="39"/>
      <c r="AC184" s="39"/>
    </row>
    <row r="185">
      <c r="A185" s="37"/>
      <c r="B185" s="14" t="s">
        <v>7</v>
      </c>
      <c r="C185" s="32" t="s">
        <v>2286</v>
      </c>
      <c r="D185" s="59"/>
      <c r="E185" s="198" t="s">
        <v>2287</v>
      </c>
      <c r="F185" s="105"/>
      <c r="G185" s="37"/>
      <c r="H185" s="49"/>
      <c r="I185" s="39"/>
      <c r="J185" s="39"/>
      <c r="K185" s="39"/>
      <c r="L185" s="39"/>
      <c r="M185" s="39"/>
      <c r="N185" s="39"/>
      <c r="O185" s="39"/>
      <c r="P185" s="39"/>
      <c r="Q185" s="39"/>
      <c r="R185" s="39"/>
      <c r="S185" s="39"/>
      <c r="T185" s="39"/>
      <c r="U185" s="39"/>
      <c r="V185" s="39"/>
      <c r="W185" s="39"/>
      <c r="X185" s="39"/>
      <c r="Y185" s="39"/>
      <c r="Z185" s="39"/>
      <c r="AA185" s="39"/>
      <c r="AB185" s="39"/>
      <c r="AC185" s="39"/>
    </row>
    <row r="186">
      <c r="A186" s="37"/>
      <c r="B186" s="14" t="s">
        <v>7</v>
      </c>
      <c r="C186" s="32" t="s">
        <v>2288</v>
      </c>
      <c r="D186" s="59"/>
      <c r="E186" s="202" t="s">
        <v>2289</v>
      </c>
      <c r="F186" s="105"/>
      <c r="G186" s="37"/>
      <c r="H186" s="49"/>
      <c r="I186" s="39"/>
      <c r="J186" s="39"/>
      <c r="K186" s="39"/>
      <c r="L186" s="39"/>
      <c r="M186" s="39"/>
      <c r="N186" s="39"/>
      <c r="O186" s="39"/>
      <c r="P186" s="39"/>
      <c r="Q186" s="39"/>
      <c r="R186" s="39"/>
      <c r="S186" s="39"/>
      <c r="T186" s="39"/>
      <c r="U186" s="39"/>
      <c r="V186" s="39"/>
      <c r="W186" s="39"/>
      <c r="X186" s="39"/>
      <c r="Y186" s="39"/>
      <c r="Z186" s="39"/>
      <c r="AA186" s="39"/>
      <c r="AB186" s="39"/>
      <c r="AC186" s="39"/>
    </row>
    <row r="187">
      <c r="A187" s="37"/>
      <c r="B187" s="14" t="s">
        <v>7</v>
      </c>
      <c r="C187" s="32" t="s">
        <v>2290</v>
      </c>
      <c r="D187" s="59"/>
      <c r="E187" s="198" t="s">
        <v>2291</v>
      </c>
      <c r="F187" s="105"/>
      <c r="G187" s="37"/>
      <c r="H187" s="49"/>
      <c r="I187" s="39"/>
      <c r="J187" s="39"/>
      <c r="K187" s="39"/>
      <c r="L187" s="39"/>
      <c r="M187" s="39"/>
      <c r="N187" s="39"/>
      <c r="O187" s="39"/>
      <c r="P187" s="39"/>
      <c r="Q187" s="39"/>
      <c r="R187" s="39"/>
      <c r="S187" s="39"/>
      <c r="T187" s="39"/>
      <c r="U187" s="39"/>
      <c r="V187" s="39"/>
      <c r="W187" s="39"/>
      <c r="X187" s="39"/>
      <c r="Y187" s="39"/>
      <c r="Z187" s="39"/>
      <c r="AA187" s="39"/>
      <c r="AB187" s="39"/>
      <c r="AC187" s="39"/>
    </row>
    <row r="188">
      <c r="A188" s="37"/>
      <c r="B188" s="14" t="s">
        <v>7</v>
      </c>
      <c r="C188" s="32" t="s">
        <v>2292</v>
      </c>
      <c r="D188" s="59"/>
      <c r="E188" s="198" t="s">
        <v>2293</v>
      </c>
      <c r="F188" s="105"/>
      <c r="G188" s="37"/>
      <c r="H188" s="49"/>
      <c r="I188" s="39"/>
      <c r="J188" s="39"/>
      <c r="K188" s="39"/>
      <c r="L188" s="39"/>
      <c r="M188" s="39"/>
      <c r="N188" s="39"/>
      <c r="O188" s="39"/>
      <c r="P188" s="39"/>
      <c r="Q188" s="39"/>
      <c r="R188" s="39"/>
      <c r="S188" s="39"/>
      <c r="T188" s="39"/>
      <c r="U188" s="39"/>
      <c r="V188" s="39"/>
      <c r="W188" s="39"/>
      <c r="X188" s="39"/>
      <c r="Y188" s="39"/>
      <c r="Z188" s="39"/>
      <c r="AA188" s="39"/>
      <c r="AB188" s="39"/>
      <c r="AC188" s="39"/>
    </row>
    <row r="189">
      <c r="A189" s="37"/>
      <c r="B189" s="14" t="s">
        <v>7</v>
      </c>
      <c r="C189" s="32" t="s">
        <v>2294</v>
      </c>
      <c r="D189" s="59"/>
      <c r="E189" s="198" t="s">
        <v>2295</v>
      </c>
      <c r="F189" s="105"/>
      <c r="G189" s="37"/>
      <c r="H189" s="49"/>
      <c r="I189" s="39"/>
      <c r="J189" s="39"/>
      <c r="K189" s="39"/>
      <c r="L189" s="39"/>
      <c r="M189" s="39"/>
      <c r="N189" s="39"/>
      <c r="O189" s="39"/>
      <c r="P189" s="39"/>
      <c r="Q189" s="39"/>
      <c r="R189" s="39"/>
      <c r="S189" s="39"/>
      <c r="T189" s="39"/>
      <c r="U189" s="39"/>
      <c r="V189" s="39"/>
      <c r="W189" s="39"/>
      <c r="X189" s="39"/>
      <c r="Y189" s="39"/>
      <c r="Z189" s="39"/>
      <c r="AA189" s="39"/>
      <c r="AB189" s="39"/>
      <c r="AC189" s="39"/>
    </row>
    <row r="190">
      <c r="A190" s="37"/>
      <c r="B190" s="14" t="s">
        <v>7</v>
      </c>
      <c r="C190" s="32" t="s">
        <v>2296</v>
      </c>
      <c r="D190" s="59"/>
      <c r="E190" s="198" t="s">
        <v>2297</v>
      </c>
      <c r="F190" s="105"/>
      <c r="G190" s="37"/>
      <c r="H190" s="49"/>
      <c r="I190" s="39"/>
      <c r="J190" s="39"/>
      <c r="K190" s="39"/>
      <c r="L190" s="39"/>
      <c r="M190" s="39"/>
      <c r="N190" s="39"/>
      <c r="O190" s="39"/>
      <c r="P190" s="39"/>
      <c r="Q190" s="39"/>
      <c r="R190" s="39"/>
      <c r="S190" s="39"/>
      <c r="T190" s="39"/>
      <c r="U190" s="39"/>
      <c r="V190" s="39"/>
      <c r="W190" s="39"/>
      <c r="X190" s="39"/>
      <c r="Y190" s="39"/>
      <c r="Z190" s="39"/>
      <c r="AA190" s="39"/>
      <c r="AB190" s="39"/>
      <c r="AC190" s="39"/>
    </row>
    <row r="191">
      <c r="A191" s="37"/>
      <c r="B191" s="14" t="s">
        <v>7</v>
      </c>
      <c r="C191" s="32" t="s">
        <v>2298</v>
      </c>
      <c r="D191" s="59"/>
      <c r="E191" s="198" t="s">
        <v>2299</v>
      </c>
      <c r="F191" s="105"/>
      <c r="G191" s="37"/>
      <c r="H191" s="49"/>
      <c r="I191" s="39"/>
      <c r="J191" s="39"/>
      <c r="K191" s="39"/>
      <c r="L191" s="39"/>
      <c r="M191" s="39"/>
      <c r="N191" s="39"/>
      <c r="O191" s="39"/>
      <c r="P191" s="39"/>
      <c r="Q191" s="39"/>
      <c r="R191" s="39"/>
      <c r="S191" s="39"/>
      <c r="T191" s="39"/>
      <c r="U191" s="39"/>
      <c r="V191" s="39"/>
      <c r="W191" s="39"/>
      <c r="X191" s="39"/>
      <c r="Y191" s="39"/>
      <c r="Z191" s="39"/>
      <c r="AA191" s="39"/>
      <c r="AB191" s="39"/>
      <c r="AC191" s="39"/>
    </row>
    <row r="192">
      <c r="A192" s="37"/>
      <c r="B192" s="14" t="s">
        <v>7</v>
      </c>
      <c r="C192" s="32" t="s">
        <v>2300</v>
      </c>
      <c r="D192" s="59"/>
      <c r="E192" s="198" t="s">
        <v>2301</v>
      </c>
      <c r="F192" s="105"/>
      <c r="G192" s="37"/>
      <c r="H192" s="49"/>
      <c r="I192" s="39"/>
      <c r="J192" s="39"/>
      <c r="K192" s="39"/>
      <c r="L192" s="39"/>
      <c r="M192" s="39"/>
      <c r="N192" s="39"/>
      <c r="O192" s="39"/>
      <c r="P192" s="39"/>
      <c r="Q192" s="39"/>
      <c r="R192" s="39"/>
      <c r="S192" s="39"/>
      <c r="T192" s="39"/>
      <c r="U192" s="39"/>
      <c r="V192" s="39"/>
      <c r="W192" s="39"/>
      <c r="X192" s="39"/>
      <c r="Y192" s="39"/>
      <c r="Z192" s="39"/>
      <c r="AA192" s="39"/>
      <c r="AB192" s="39"/>
      <c r="AC192" s="39"/>
    </row>
    <row r="193">
      <c r="A193" s="37"/>
      <c r="B193" s="14" t="s">
        <v>7</v>
      </c>
      <c r="C193" s="32" t="s">
        <v>2302</v>
      </c>
      <c r="D193" s="59"/>
      <c r="E193" s="198" t="s">
        <v>2303</v>
      </c>
      <c r="F193" s="105"/>
      <c r="G193" s="37"/>
      <c r="H193" s="49"/>
      <c r="I193" s="39"/>
      <c r="J193" s="39"/>
      <c r="K193" s="39"/>
      <c r="L193" s="39"/>
      <c r="M193" s="39"/>
      <c r="N193" s="39"/>
      <c r="O193" s="39"/>
      <c r="P193" s="39"/>
      <c r="Q193" s="39"/>
      <c r="R193" s="39"/>
      <c r="S193" s="39"/>
      <c r="T193" s="39"/>
      <c r="U193" s="39"/>
      <c r="V193" s="39"/>
      <c r="W193" s="39"/>
      <c r="X193" s="39"/>
      <c r="Y193" s="39"/>
      <c r="Z193" s="39"/>
      <c r="AA193" s="39"/>
      <c r="AB193" s="39"/>
      <c r="AC193" s="39"/>
    </row>
    <row r="194">
      <c r="A194" s="37"/>
      <c r="B194" s="14" t="s">
        <v>7</v>
      </c>
      <c r="C194" s="32" t="s">
        <v>2304</v>
      </c>
      <c r="D194" s="59"/>
      <c r="E194" s="198" t="s">
        <v>2305</v>
      </c>
      <c r="F194" s="105"/>
      <c r="G194" s="37"/>
      <c r="H194" s="49"/>
      <c r="I194" s="39"/>
      <c r="J194" s="39"/>
      <c r="K194" s="39"/>
      <c r="L194" s="39"/>
      <c r="M194" s="39"/>
      <c r="N194" s="39"/>
      <c r="O194" s="39"/>
      <c r="P194" s="39"/>
      <c r="Q194" s="39"/>
      <c r="R194" s="39"/>
      <c r="S194" s="39"/>
      <c r="T194" s="39"/>
      <c r="U194" s="39"/>
      <c r="V194" s="39"/>
      <c r="W194" s="39"/>
      <c r="X194" s="39"/>
      <c r="Y194" s="39"/>
      <c r="Z194" s="39"/>
      <c r="AA194" s="39"/>
      <c r="AB194" s="39"/>
      <c r="AC194" s="39"/>
    </row>
    <row r="195">
      <c r="A195" s="37"/>
      <c r="B195" s="14" t="s">
        <v>7</v>
      </c>
      <c r="C195" s="32" t="s">
        <v>2306</v>
      </c>
      <c r="D195" s="59"/>
      <c r="E195" s="198" t="s">
        <v>2307</v>
      </c>
      <c r="F195" s="105"/>
      <c r="G195" s="37"/>
      <c r="H195" s="49"/>
      <c r="I195" s="39"/>
      <c r="J195" s="39"/>
      <c r="K195" s="39"/>
      <c r="L195" s="39"/>
      <c r="M195" s="39"/>
      <c r="N195" s="39"/>
      <c r="O195" s="39"/>
      <c r="P195" s="39"/>
      <c r="Q195" s="39"/>
      <c r="R195" s="39"/>
      <c r="S195" s="39"/>
      <c r="T195" s="39"/>
      <c r="U195" s="39"/>
      <c r="V195" s="39"/>
      <c r="W195" s="39"/>
      <c r="X195" s="39"/>
      <c r="Y195" s="39"/>
      <c r="Z195" s="39"/>
      <c r="AA195" s="39"/>
      <c r="AB195" s="39"/>
      <c r="AC195" s="39"/>
    </row>
    <row r="196">
      <c r="A196" s="37"/>
      <c r="B196" s="14" t="s">
        <v>7</v>
      </c>
      <c r="C196" s="32" t="s">
        <v>2308</v>
      </c>
      <c r="D196" s="59"/>
      <c r="E196" s="198" t="s">
        <v>2309</v>
      </c>
      <c r="F196" s="105"/>
      <c r="G196" s="37"/>
      <c r="H196" s="49"/>
      <c r="I196" s="39"/>
      <c r="J196" s="39"/>
      <c r="K196" s="39"/>
      <c r="L196" s="39"/>
      <c r="M196" s="39"/>
      <c r="N196" s="39"/>
      <c r="O196" s="39"/>
      <c r="P196" s="39"/>
      <c r="Q196" s="39"/>
      <c r="R196" s="39"/>
      <c r="S196" s="39"/>
      <c r="T196" s="39"/>
      <c r="U196" s="39"/>
      <c r="V196" s="39"/>
      <c r="W196" s="39"/>
      <c r="X196" s="39"/>
      <c r="Y196" s="39"/>
      <c r="Z196" s="39"/>
      <c r="AA196" s="39"/>
      <c r="AB196" s="39"/>
      <c r="AC196" s="39"/>
    </row>
    <row r="197">
      <c r="A197" s="37"/>
      <c r="B197" s="14" t="s">
        <v>7</v>
      </c>
      <c r="C197" s="32" t="s">
        <v>2310</v>
      </c>
      <c r="D197" s="59"/>
      <c r="E197" s="202" t="s">
        <v>2311</v>
      </c>
      <c r="F197" s="105"/>
      <c r="G197" s="37"/>
      <c r="H197" s="49"/>
      <c r="I197" s="39"/>
      <c r="J197" s="39"/>
      <c r="K197" s="39"/>
      <c r="L197" s="39"/>
      <c r="M197" s="39"/>
      <c r="N197" s="39"/>
      <c r="O197" s="39"/>
      <c r="P197" s="39"/>
      <c r="Q197" s="39"/>
      <c r="R197" s="39"/>
      <c r="S197" s="39"/>
      <c r="T197" s="39"/>
      <c r="U197" s="39"/>
      <c r="V197" s="39"/>
      <c r="W197" s="39"/>
      <c r="X197" s="39"/>
      <c r="Y197" s="39"/>
      <c r="Z197" s="39"/>
      <c r="AA197" s="39"/>
      <c r="AB197" s="39"/>
      <c r="AC197" s="39"/>
    </row>
    <row r="198">
      <c r="A198" s="37"/>
      <c r="B198" s="14" t="s">
        <v>7</v>
      </c>
      <c r="C198" s="32" t="s">
        <v>2312</v>
      </c>
      <c r="D198" s="59"/>
      <c r="E198" s="198" t="s">
        <v>2313</v>
      </c>
      <c r="F198" s="105"/>
      <c r="G198" s="37"/>
      <c r="H198" s="49"/>
      <c r="I198" s="39"/>
      <c r="J198" s="39"/>
      <c r="K198" s="39"/>
      <c r="L198" s="39"/>
      <c r="M198" s="39"/>
      <c r="N198" s="39"/>
      <c r="O198" s="39"/>
      <c r="P198" s="39"/>
      <c r="Q198" s="39"/>
      <c r="R198" s="39"/>
      <c r="S198" s="39"/>
      <c r="T198" s="39"/>
      <c r="U198" s="39"/>
      <c r="V198" s="39"/>
      <c r="W198" s="39"/>
      <c r="X198" s="39"/>
      <c r="Y198" s="39"/>
      <c r="Z198" s="39"/>
      <c r="AA198" s="39"/>
      <c r="AB198" s="39"/>
      <c r="AC198" s="39"/>
    </row>
    <row r="199">
      <c r="A199" s="37"/>
      <c r="B199" s="14" t="s">
        <v>7</v>
      </c>
      <c r="C199" s="32" t="s">
        <v>2314</v>
      </c>
      <c r="D199" s="59"/>
      <c r="E199" s="205" t="s">
        <v>2315</v>
      </c>
      <c r="F199" s="105"/>
      <c r="G199" s="37"/>
      <c r="H199" s="39"/>
      <c r="I199" s="39"/>
      <c r="J199" s="39"/>
      <c r="K199" s="39"/>
      <c r="L199" s="39"/>
      <c r="M199" s="39"/>
      <c r="N199" s="39"/>
      <c r="O199" s="39"/>
      <c r="P199" s="39"/>
      <c r="Q199" s="39"/>
      <c r="R199" s="39"/>
      <c r="S199" s="39"/>
      <c r="T199" s="39"/>
      <c r="U199" s="39"/>
      <c r="V199" s="39"/>
      <c r="W199" s="39"/>
      <c r="X199" s="39"/>
      <c r="Y199" s="39"/>
      <c r="Z199" s="39"/>
      <c r="AA199" s="39"/>
      <c r="AB199" s="39"/>
      <c r="AC199" s="39"/>
    </row>
    <row r="200">
      <c r="A200" s="37"/>
      <c r="B200" s="14" t="s">
        <v>7</v>
      </c>
      <c r="C200" s="32" t="s">
        <v>2316</v>
      </c>
      <c r="D200" s="59"/>
      <c r="E200" s="205" t="s">
        <v>2317</v>
      </c>
      <c r="F200" s="105"/>
      <c r="G200" s="37"/>
      <c r="H200" s="39"/>
      <c r="I200" s="39"/>
      <c r="J200" s="39"/>
      <c r="K200" s="39"/>
      <c r="L200" s="39"/>
      <c r="M200" s="39"/>
      <c r="N200" s="39"/>
      <c r="O200" s="39"/>
      <c r="P200" s="39"/>
      <c r="Q200" s="39"/>
      <c r="R200" s="39"/>
      <c r="S200" s="39"/>
      <c r="T200" s="39"/>
      <c r="U200" s="39"/>
      <c r="V200" s="39"/>
      <c r="W200" s="39"/>
      <c r="X200" s="39"/>
      <c r="Y200" s="39"/>
      <c r="Z200" s="39"/>
      <c r="AA200" s="39"/>
      <c r="AB200" s="39"/>
      <c r="AC200" s="39"/>
    </row>
    <row r="201">
      <c r="A201" s="37"/>
      <c r="B201" s="14" t="s">
        <v>7</v>
      </c>
      <c r="C201" s="32" t="s">
        <v>2318</v>
      </c>
      <c r="D201" s="59"/>
      <c r="E201" s="205" t="s">
        <v>2319</v>
      </c>
      <c r="F201" s="105"/>
      <c r="G201" s="37"/>
      <c r="H201" s="39"/>
      <c r="I201" s="39"/>
      <c r="J201" s="39"/>
      <c r="K201" s="39"/>
      <c r="L201" s="39"/>
      <c r="M201" s="39"/>
      <c r="N201" s="39"/>
      <c r="O201" s="39"/>
      <c r="P201" s="39"/>
      <c r="Q201" s="39"/>
      <c r="R201" s="39"/>
      <c r="S201" s="39"/>
      <c r="T201" s="39"/>
      <c r="U201" s="39"/>
      <c r="V201" s="39"/>
      <c r="W201" s="39"/>
      <c r="X201" s="39"/>
      <c r="Y201" s="39"/>
      <c r="Z201" s="39"/>
      <c r="AA201" s="39"/>
      <c r="AB201" s="39"/>
      <c r="AC201" s="39"/>
    </row>
    <row r="202">
      <c r="A202" s="37"/>
      <c r="B202" s="14" t="s">
        <v>7</v>
      </c>
      <c r="C202" s="32" t="s">
        <v>2320</v>
      </c>
      <c r="D202" s="59"/>
      <c r="E202" s="205" t="s">
        <v>2321</v>
      </c>
      <c r="F202" s="105"/>
      <c r="G202" s="37"/>
      <c r="H202" s="39"/>
      <c r="I202" s="39"/>
      <c r="J202" s="39"/>
      <c r="K202" s="39"/>
      <c r="L202" s="39"/>
      <c r="M202" s="39"/>
      <c r="N202" s="39"/>
      <c r="O202" s="39"/>
      <c r="P202" s="39"/>
      <c r="Q202" s="39"/>
      <c r="R202" s="39"/>
      <c r="S202" s="39"/>
      <c r="T202" s="39"/>
      <c r="U202" s="39"/>
      <c r="V202" s="39"/>
      <c r="W202" s="39"/>
      <c r="X202" s="39"/>
      <c r="Y202" s="39"/>
      <c r="Z202" s="39"/>
      <c r="AA202" s="39"/>
      <c r="AB202" s="39"/>
      <c r="AC202" s="39"/>
    </row>
    <row r="203">
      <c r="A203" s="37"/>
      <c r="B203" s="14" t="s">
        <v>7</v>
      </c>
      <c r="C203" s="32" t="s">
        <v>2322</v>
      </c>
      <c r="D203" s="59"/>
      <c r="E203" s="205" t="s">
        <v>2323</v>
      </c>
      <c r="F203" s="105"/>
      <c r="G203" s="37"/>
      <c r="H203" s="39"/>
      <c r="I203" s="39"/>
      <c r="J203" s="39"/>
      <c r="K203" s="39"/>
      <c r="L203" s="39"/>
      <c r="M203" s="39"/>
      <c r="N203" s="39"/>
      <c r="O203" s="39"/>
      <c r="P203" s="39"/>
      <c r="Q203" s="39"/>
      <c r="R203" s="39"/>
      <c r="S203" s="39"/>
      <c r="T203" s="39"/>
      <c r="U203" s="39"/>
      <c r="V203" s="39"/>
      <c r="W203" s="39"/>
      <c r="X203" s="39"/>
      <c r="Y203" s="39"/>
      <c r="Z203" s="39"/>
      <c r="AA203" s="39"/>
      <c r="AB203" s="39"/>
      <c r="AC203" s="39"/>
    </row>
    <row r="204">
      <c r="A204" s="37"/>
      <c r="B204" s="14" t="s">
        <v>7</v>
      </c>
      <c r="C204" s="32" t="s">
        <v>2324</v>
      </c>
      <c r="D204" s="59"/>
      <c r="E204" s="205" t="s">
        <v>2325</v>
      </c>
      <c r="F204" s="105"/>
      <c r="G204" s="37"/>
      <c r="H204" s="39"/>
      <c r="I204" s="39"/>
      <c r="J204" s="39"/>
      <c r="K204" s="39"/>
      <c r="L204" s="39"/>
      <c r="M204" s="39"/>
      <c r="N204" s="39"/>
      <c r="O204" s="39"/>
      <c r="P204" s="39"/>
      <c r="Q204" s="39"/>
      <c r="R204" s="39"/>
      <c r="S204" s="39"/>
      <c r="T204" s="39"/>
      <c r="U204" s="39"/>
      <c r="V204" s="39"/>
      <c r="W204" s="39"/>
      <c r="X204" s="39"/>
      <c r="Y204" s="39"/>
      <c r="Z204" s="39"/>
      <c r="AA204" s="39"/>
      <c r="AB204" s="39"/>
      <c r="AC204" s="39"/>
    </row>
    <row r="205">
      <c r="A205" s="37"/>
      <c r="B205" s="14" t="s">
        <v>7</v>
      </c>
      <c r="C205" s="32" t="s">
        <v>2326</v>
      </c>
      <c r="D205" s="59"/>
      <c r="E205" s="198" t="s">
        <v>2327</v>
      </c>
      <c r="F205" s="105"/>
      <c r="G205" s="37"/>
      <c r="H205" s="39"/>
      <c r="I205" s="39"/>
      <c r="J205" s="39"/>
      <c r="K205" s="39"/>
      <c r="L205" s="39"/>
      <c r="M205" s="39"/>
      <c r="N205" s="39"/>
      <c r="O205" s="39"/>
      <c r="P205" s="39"/>
      <c r="Q205" s="39"/>
      <c r="R205" s="39"/>
      <c r="S205" s="39"/>
      <c r="T205" s="39"/>
      <c r="U205" s="39"/>
      <c r="V205" s="39"/>
      <c r="W205" s="39"/>
      <c r="X205" s="39"/>
      <c r="Y205" s="39"/>
      <c r="Z205" s="39"/>
      <c r="AA205" s="39"/>
      <c r="AB205" s="39"/>
      <c r="AC205" s="39"/>
    </row>
    <row r="206">
      <c r="A206" s="37"/>
      <c r="B206" s="14" t="s">
        <v>47</v>
      </c>
      <c r="C206" s="32" t="s">
        <v>2328</v>
      </c>
      <c r="D206" s="50" t="s">
        <v>2329</v>
      </c>
      <c r="E206" s="30" t="s">
        <v>2330</v>
      </c>
      <c r="F206" s="105"/>
      <c r="G206" s="37"/>
      <c r="H206" s="49"/>
      <c r="I206" s="39"/>
      <c r="J206" s="39"/>
      <c r="K206" s="39"/>
      <c r="L206" s="39"/>
      <c r="M206" s="39"/>
      <c r="N206" s="39"/>
      <c r="O206" s="39"/>
      <c r="P206" s="39"/>
      <c r="Q206" s="39"/>
      <c r="R206" s="39"/>
      <c r="S206" s="39"/>
      <c r="T206" s="39"/>
      <c r="U206" s="39"/>
      <c r="V206" s="39"/>
      <c r="W206" s="39"/>
      <c r="X206" s="39"/>
      <c r="Y206" s="39"/>
      <c r="Z206" s="39"/>
      <c r="AA206" s="39"/>
      <c r="AB206" s="39"/>
      <c r="AC206" s="39"/>
    </row>
    <row r="207">
      <c r="A207" s="37"/>
      <c r="B207" s="14" t="s">
        <v>47</v>
      </c>
      <c r="C207" s="32" t="s">
        <v>2331</v>
      </c>
      <c r="D207" s="50"/>
      <c r="E207" s="190" t="s">
        <v>2332</v>
      </c>
      <c r="F207" s="105"/>
      <c r="G207" s="37"/>
      <c r="H207" s="49"/>
      <c r="I207" s="39"/>
      <c r="J207" s="39"/>
      <c r="K207" s="39"/>
      <c r="L207" s="39"/>
      <c r="M207" s="39"/>
      <c r="N207" s="39"/>
      <c r="O207" s="39"/>
      <c r="P207" s="39"/>
      <c r="Q207" s="39"/>
      <c r="R207" s="39"/>
      <c r="S207" s="39"/>
      <c r="T207" s="39"/>
      <c r="U207" s="39"/>
      <c r="V207" s="39"/>
      <c r="W207" s="39"/>
      <c r="X207" s="39"/>
      <c r="Y207" s="39"/>
      <c r="Z207" s="39"/>
      <c r="AA207" s="39"/>
      <c r="AB207" s="39"/>
      <c r="AC207" s="39"/>
    </row>
    <row r="208">
      <c r="A208" s="37"/>
      <c r="B208" s="14" t="s">
        <v>47</v>
      </c>
      <c r="C208" s="32" t="s">
        <v>2333</v>
      </c>
      <c r="D208" s="59"/>
      <c r="E208" s="192" t="s">
        <v>1994</v>
      </c>
      <c r="F208" s="107"/>
      <c r="G208" s="37"/>
      <c r="H208" s="49"/>
      <c r="I208" s="39"/>
      <c r="J208" s="39"/>
      <c r="K208" s="39"/>
      <c r="L208" s="39"/>
      <c r="M208" s="39"/>
      <c r="N208" s="39"/>
      <c r="O208" s="39"/>
      <c r="P208" s="39"/>
      <c r="Q208" s="39"/>
      <c r="R208" s="39"/>
      <c r="S208" s="39"/>
      <c r="T208" s="39"/>
      <c r="U208" s="39"/>
      <c r="V208" s="39"/>
      <c r="W208" s="39"/>
      <c r="X208" s="39"/>
      <c r="Y208" s="39"/>
      <c r="Z208" s="39"/>
      <c r="AA208" s="39"/>
      <c r="AB208" s="39"/>
      <c r="AC208" s="39"/>
    </row>
    <row r="209">
      <c r="A209" s="86"/>
      <c r="B209" s="14" t="s">
        <v>47</v>
      </c>
      <c r="C209" s="32" t="s">
        <v>2334</v>
      </c>
      <c r="D209" s="55"/>
      <c r="E209" s="192" t="s">
        <v>2335</v>
      </c>
      <c r="F209" s="107"/>
      <c r="G209" s="86"/>
      <c r="H209" s="89"/>
      <c r="I209" s="55"/>
      <c r="J209" s="55"/>
      <c r="K209" s="55"/>
      <c r="L209" s="55"/>
      <c r="M209" s="55"/>
      <c r="N209" s="55"/>
      <c r="O209" s="55"/>
      <c r="P209" s="55"/>
      <c r="Q209" s="55"/>
      <c r="R209" s="55"/>
      <c r="S209" s="55"/>
      <c r="T209" s="55"/>
      <c r="U209" s="55"/>
      <c r="V209" s="55"/>
      <c r="W209" s="55"/>
      <c r="X209" s="55"/>
      <c r="Y209" s="55"/>
      <c r="Z209" s="55"/>
      <c r="AA209" s="55"/>
      <c r="AB209" s="55"/>
      <c r="AC209" s="55"/>
    </row>
    <row r="210">
      <c r="A210" s="37"/>
      <c r="B210" s="14" t="s">
        <v>47</v>
      </c>
      <c r="C210" s="32" t="s">
        <v>2336</v>
      </c>
      <c r="D210" s="59"/>
      <c r="E210" s="192" t="s">
        <v>2337</v>
      </c>
      <c r="F210" s="105"/>
      <c r="G210" s="37"/>
      <c r="H210" s="89"/>
      <c r="I210" s="39"/>
      <c r="J210" s="39"/>
      <c r="K210" s="39"/>
      <c r="L210" s="39"/>
      <c r="M210" s="39"/>
      <c r="N210" s="39"/>
      <c r="O210" s="39"/>
      <c r="P210" s="39"/>
      <c r="Q210" s="39"/>
      <c r="R210" s="39"/>
      <c r="S210" s="39"/>
      <c r="T210" s="39"/>
      <c r="U210" s="39"/>
      <c r="V210" s="39"/>
      <c r="W210" s="39"/>
      <c r="X210" s="39"/>
      <c r="Y210" s="39"/>
      <c r="Z210" s="39"/>
      <c r="AA210" s="39"/>
      <c r="AB210" s="39"/>
      <c r="AC210" s="39"/>
    </row>
    <row r="211">
      <c r="A211" s="37"/>
      <c r="B211" s="14" t="s">
        <v>47</v>
      </c>
      <c r="C211" s="32" t="s">
        <v>2338</v>
      </c>
      <c r="D211" s="59"/>
      <c r="E211" s="187" t="s">
        <v>2339</v>
      </c>
      <c r="F211" s="105"/>
      <c r="G211" s="37"/>
      <c r="H211" s="89"/>
      <c r="I211" s="39"/>
      <c r="J211" s="39"/>
      <c r="K211" s="39"/>
      <c r="L211" s="39"/>
      <c r="M211" s="39"/>
      <c r="N211" s="39"/>
      <c r="O211" s="39"/>
      <c r="P211" s="39"/>
      <c r="Q211" s="39"/>
      <c r="R211" s="39"/>
      <c r="S211" s="39"/>
      <c r="T211" s="39"/>
      <c r="U211" s="39"/>
      <c r="V211" s="39"/>
      <c r="W211" s="39"/>
      <c r="X211" s="39"/>
      <c r="Y211" s="39"/>
      <c r="Z211" s="39"/>
      <c r="AA211" s="39"/>
      <c r="AB211" s="39"/>
      <c r="AC211" s="39"/>
    </row>
    <row r="212">
      <c r="A212" s="37"/>
      <c r="B212" s="14" t="s">
        <v>47</v>
      </c>
      <c r="C212" s="32" t="s">
        <v>2340</v>
      </c>
      <c r="D212" s="90"/>
      <c r="E212" s="190" t="s">
        <v>2018</v>
      </c>
      <c r="F212" s="207"/>
      <c r="G212" s="37"/>
      <c r="H212" s="89"/>
      <c r="I212" s="39"/>
      <c r="J212" s="39"/>
      <c r="K212" s="39"/>
      <c r="L212" s="39"/>
      <c r="M212" s="39"/>
      <c r="N212" s="39"/>
      <c r="O212" s="39"/>
      <c r="P212" s="39"/>
      <c r="Q212" s="39"/>
      <c r="R212" s="39"/>
      <c r="S212" s="39"/>
      <c r="T212" s="39"/>
      <c r="U212" s="39"/>
      <c r="V212" s="39"/>
      <c r="W212" s="39"/>
      <c r="X212" s="39"/>
      <c r="Y212" s="39"/>
      <c r="Z212" s="39"/>
      <c r="AA212" s="39"/>
      <c r="AB212" s="39"/>
      <c r="AC212" s="39"/>
    </row>
    <row r="213">
      <c r="A213" s="37"/>
      <c r="B213" s="14" t="s">
        <v>47</v>
      </c>
      <c r="C213" s="32" t="s">
        <v>2341</v>
      </c>
      <c r="D213" s="90"/>
      <c r="E213" s="192" t="s">
        <v>2020</v>
      </c>
      <c r="F213" s="207"/>
      <c r="G213" s="37"/>
      <c r="H213" s="89"/>
      <c r="I213" s="39"/>
      <c r="J213" s="39"/>
      <c r="K213" s="39"/>
      <c r="L213" s="39"/>
      <c r="M213" s="39"/>
      <c r="N213" s="39"/>
      <c r="O213" s="39"/>
      <c r="P213" s="39"/>
      <c r="Q213" s="39"/>
      <c r="R213" s="39"/>
      <c r="S213" s="39"/>
      <c r="T213" s="39"/>
      <c r="U213" s="39"/>
      <c r="V213" s="39"/>
      <c r="W213" s="39"/>
      <c r="X213" s="39"/>
      <c r="Y213" s="39"/>
      <c r="Z213" s="39"/>
      <c r="AA213" s="39"/>
      <c r="AB213" s="39"/>
      <c r="AC213" s="39"/>
    </row>
    <row r="214">
      <c r="A214" s="37"/>
      <c r="B214" s="14" t="s">
        <v>47</v>
      </c>
      <c r="C214" s="32" t="s">
        <v>2342</v>
      </c>
      <c r="D214" s="90"/>
      <c r="E214" s="192" t="s">
        <v>2022</v>
      </c>
      <c r="F214" s="207"/>
      <c r="G214" s="37"/>
      <c r="H214" s="89"/>
      <c r="I214" s="39"/>
      <c r="J214" s="39"/>
      <c r="K214" s="39"/>
      <c r="L214" s="39"/>
      <c r="M214" s="39"/>
      <c r="N214" s="39"/>
      <c r="O214" s="39"/>
      <c r="P214" s="39"/>
      <c r="Q214" s="39"/>
      <c r="R214" s="39"/>
      <c r="S214" s="39"/>
      <c r="T214" s="39"/>
      <c r="U214" s="39"/>
      <c r="V214" s="39"/>
      <c r="W214" s="39"/>
      <c r="X214" s="39"/>
      <c r="Y214" s="39"/>
      <c r="Z214" s="39"/>
      <c r="AA214" s="39"/>
      <c r="AB214" s="39"/>
      <c r="AC214" s="39"/>
    </row>
    <row r="215">
      <c r="A215" s="37"/>
      <c r="B215" s="14" t="s">
        <v>47</v>
      </c>
      <c r="C215" s="32" t="s">
        <v>2343</v>
      </c>
      <c r="D215" s="90"/>
      <c r="E215" s="187" t="s">
        <v>2344</v>
      </c>
      <c r="F215" s="207"/>
      <c r="G215" s="37"/>
      <c r="H215" s="89"/>
      <c r="I215" s="39"/>
      <c r="J215" s="39"/>
      <c r="K215" s="39"/>
      <c r="L215" s="39"/>
      <c r="M215" s="39"/>
      <c r="N215" s="39"/>
      <c r="O215" s="39"/>
      <c r="P215" s="39"/>
      <c r="Q215" s="39"/>
      <c r="R215" s="39"/>
      <c r="S215" s="39"/>
      <c r="T215" s="39"/>
      <c r="U215" s="39"/>
      <c r="V215" s="39"/>
      <c r="W215" s="39"/>
      <c r="X215" s="39"/>
      <c r="Y215" s="39"/>
      <c r="Z215" s="39"/>
      <c r="AA215" s="39"/>
      <c r="AB215" s="39"/>
      <c r="AC215" s="39"/>
    </row>
    <row r="216">
      <c r="A216" s="37"/>
      <c r="B216" s="14" t="s">
        <v>47</v>
      </c>
      <c r="C216" s="32" t="s">
        <v>2345</v>
      </c>
      <c r="D216" s="90"/>
      <c r="E216" s="192" t="s">
        <v>2346</v>
      </c>
      <c r="F216" s="207"/>
      <c r="G216" s="37"/>
      <c r="H216" s="89"/>
      <c r="I216" s="39"/>
      <c r="J216" s="39"/>
      <c r="K216" s="39"/>
      <c r="L216" s="39"/>
      <c r="M216" s="39"/>
      <c r="N216" s="39"/>
      <c r="O216" s="39"/>
      <c r="P216" s="39"/>
      <c r="Q216" s="39"/>
      <c r="R216" s="39"/>
      <c r="S216" s="39"/>
      <c r="T216" s="39"/>
      <c r="U216" s="39"/>
      <c r="V216" s="39"/>
      <c r="W216" s="39"/>
      <c r="X216" s="39"/>
      <c r="Y216" s="39"/>
      <c r="Z216" s="39"/>
      <c r="AA216" s="39"/>
      <c r="AB216" s="39"/>
      <c r="AC216" s="39"/>
    </row>
    <row r="217">
      <c r="A217" s="37"/>
      <c r="B217" s="14" t="s">
        <v>47</v>
      </c>
      <c r="C217" s="32" t="s">
        <v>2347</v>
      </c>
      <c r="D217" s="90"/>
      <c r="E217" s="190" t="s">
        <v>2348</v>
      </c>
      <c r="F217" s="207"/>
      <c r="G217" s="37"/>
      <c r="H217" s="89"/>
      <c r="I217" s="39"/>
      <c r="J217" s="39"/>
      <c r="K217" s="39"/>
      <c r="L217" s="39"/>
      <c r="M217" s="39"/>
      <c r="N217" s="39"/>
      <c r="O217" s="39"/>
      <c r="P217" s="39"/>
      <c r="Q217" s="39"/>
      <c r="R217" s="39"/>
      <c r="S217" s="39"/>
      <c r="T217" s="39"/>
      <c r="U217" s="39"/>
      <c r="V217" s="39"/>
      <c r="W217" s="39"/>
      <c r="X217" s="39"/>
      <c r="Y217" s="39"/>
      <c r="Z217" s="39"/>
      <c r="AA217" s="39"/>
      <c r="AB217" s="39"/>
      <c r="AC217" s="39"/>
    </row>
    <row r="218">
      <c r="A218" s="37"/>
      <c r="B218" s="32" t="s">
        <v>47</v>
      </c>
      <c r="C218" s="32" t="s">
        <v>2349</v>
      </c>
      <c r="D218" s="90"/>
      <c r="E218" s="77" t="s">
        <v>2350</v>
      </c>
      <c r="F218" s="207"/>
      <c r="G218" s="37"/>
      <c r="H218" s="89"/>
      <c r="I218" s="39"/>
      <c r="J218" s="39"/>
      <c r="K218" s="39"/>
      <c r="L218" s="39"/>
      <c r="M218" s="39"/>
      <c r="N218" s="39"/>
      <c r="O218" s="39"/>
      <c r="P218" s="39"/>
      <c r="Q218" s="39"/>
      <c r="R218" s="39"/>
      <c r="S218" s="39"/>
      <c r="T218" s="39"/>
      <c r="U218" s="39"/>
      <c r="V218" s="39"/>
      <c r="W218" s="39"/>
      <c r="X218" s="39"/>
      <c r="Y218" s="39"/>
      <c r="Z218" s="39"/>
      <c r="AA218" s="39"/>
      <c r="AB218" s="39"/>
      <c r="AC218" s="39"/>
    </row>
    <row r="219">
      <c r="A219" s="37"/>
      <c r="B219" s="208"/>
      <c r="C219" s="203"/>
      <c r="D219" s="203"/>
      <c r="E219" s="209" t="s">
        <v>2351</v>
      </c>
      <c r="F219" s="203"/>
      <c r="G219" s="37"/>
      <c r="H219" s="39"/>
      <c r="I219" s="39"/>
      <c r="J219" s="39"/>
      <c r="K219" s="39"/>
      <c r="L219" s="39"/>
      <c r="M219" s="39"/>
      <c r="N219" s="39"/>
      <c r="O219" s="39"/>
      <c r="P219" s="39"/>
      <c r="Q219" s="39"/>
      <c r="R219" s="39"/>
      <c r="S219" s="39"/>
      <c r="T219" s="39"/>
      <c r="U219" s="39"/>
      <c r="V219" s="39"/>
      <c r="W219" s="39"/>
      <c r="X219" s="39"/>
      <c r="Y219" s="39"/>
      <c r="Z219" s="39"/>
      <c r="AA219" s="39"/>
      <c r="AB219" s="39"/>
      <c r="AC219" s="39"/>
    </row>
    <row r="220">
      <c r="A220" s="37"/>
      <c r="B220" s="32" t="s">
        <v>7</v>
      </c>
      <c r="C220" s="32" t="s">
        <v>2352</v>
      </c>
      <c r="D220" s="90"/>
      <c r="E220" s="210" t="s">
        <v>2108</v>
      </c>
      <c r="F220" s="207" t="s">
        <v>28</v>
      </c>
      <c r="G220" s="37"/>
      <c r="H220" s="89"/>
      <c r="I220" s="39"/>
      <c r="J220" s="39"/>
      <c r="K220" s="39"/>
      <c r="L220" s="39"/>
      <c r="M220" s="39"/>
      <c r="N220" s="39"/>
      <c r="O220" s="39"/>
      <c r="P220" s="39"/>
      <c r="Q220" s="39"/>
      <c r="R220" s="39"/>
      <c r="S220" s="39"/>
      <c r="T220" s="39"/>
      <c r="U220" s="39"/>
      <c r="V220" s="39"/>
      <c r="W220" s="39"/>
      <c r="X220" s="39"/>
      <c r="Y220" s="39"/>
      <c r="Z220" s="39"/>
      <c r="AA220" s="39"/>
      <c r="AB220" s="39"/>
      <c r="AC220" s="39"/>
    </row>
    <row r="221">
      <c r="A221" s="37"/>
      <c r="B221" s="32" t="s">
        <v>7</v>
      </c>
      <c r="C221" s="32" t="s">
        <v>2353</v>
      </c>
      <c r="D221" s="90"/>
      <c r="E221" s="211" t="s">
        <v>2354</v>
      </c>
      <c r="F221" s="212" t="s">
        <v>2355</v>
      </c>
      <c r="G221" s="37"/>
      <c r="H221" s="89"/>
      <c r="I221" s="39"/>
      <c r="J221" s="39"/>
      <c r="K221" s="39"/>
      <c r="L221" s="39"/>
      <c r="M221" s="39"/>
      <c r="N221" s="39"/>
      <c r="O221" s="39"/>
      <c r="P221" s="39"/>
      <c r="Q221" s="39"/>
      <c r="R221" s="39"/>
      <c r="S221" s="39"/>
      <c r="T221" s="39"/>
      <c r="U221" s="39"/>
      <c r="V221" s="39"/>
      <c r="W221" s="39"/>
      <c r="X221" s="39"/>
      <c r="Y221" s="39"/>
      <c r="Z221" s="39"/>
      <c r="AA221" s="39"/>
      <c r="AB221" s="39"/>
      <c r="AC221" s="39"/>
    </row>
    <row r="222">
      <c r="A222" s="37"/>
      <c r="B222" s="32" t="s">
        <v>7</v>
      </c>
      <c r="C222" s="32" t="s">
        <v>2356</v>
      </c>
      <c r="D222" s="90"/>
      <c r="E222" s="213" t="s">
        <v>2357</v>
      </c>
      <c r="F222" s="207" t="s">
        <v>28</v>
      </c>
      <c r="G222" s="37"/>
      <c r="H222" s="89"/>
      <c r="I222" s="39"/>
      <c r="J222" s="39"/>
      <c r="K222" s="39"/>
      <c r="L222" s="39"/>
      <c r="M222" s="39"/>
      <c r="N222" s="39"/>
      <c r="O222" s="39"/>
      <c r="P222" s="39"/>
      <c r="Q222" s="39"/>
      <c r="R222" s="39"/>
      <c r="S222" s="39"/>
      <c r="T222" s="39"/>
      <c r="U222" s="39"/>
      <c r="V222" s="39"/>
      <c r="W222" s="39"/>
      <c r="X222" s="39"/>
      <c r="Y222" s="39"/>
      <c r="Z222" s="39"/>
      <c r="AA222" s="39"/>
      <c r="AB222" s="39"/>
      <c r="AC222" s="39"/>
    </row>
    <row r="223">
      <c r="A223" s="37"/>
      <c r="B223" s="32" t="s">
        <v>7</v>
      </c>
      <c r="C223" s="32" t="s">
        <v>2358</v>
      </c>
      <c r="D223" s="90"/>
      <c r="E223" s="213" t="s">
        <v>2359</v>
      </c>
      <c r="F223" s="207" t="s">
        <v>28</v>
      </c>
      <c r="G223" s="37"/>
      <c r="H223" s="89"/>
      <c r="I223" s="39"/>
      <c r="J223" s="39"/>
      <c r="K223" s="39"/>
      <c r="L223" s="39"/>
      <c r="M223" s="39"/>
      <c r="N223" s="39"/>
      <c r="O223" s="39"/>
      <c r="P223" s="39"/>
      <c r="Q223" s="39"/>
      <c r="R223" s="39"/>
      <c r="S223" s="39"/>
      <c r="T223" s="39"/>
      <c r="U223" s="39"/>
      <c r="V223" s="39"/>
      <c r="W223" s="39"/>
      <c r="X223" s="39"/>
      <c r="Y223" s="39"/>
      <c r="Z223" s="39"/>
      <c r="AA223" s="39"/>
      <c r="AB223" s="39"/>
      <c r="AC223" s="39"/>
    </row>
    <row r="224">
      <c r="A224" s="37"/>
      <c r="B224" s="32" t="s">
        <v>7</v>
      </c>
      <c r="C224" s="32" t="s">
        <v>2360</v>
      </c>
      <c r="D224" s="90"/>
      <c r="E224" s="213" t="s">
        <v>2361</v>
      </c>
      <c r="F224" s="207" t="s">
        <v>28</v>
      </c>
      <c r="G224" s="37"/>
      <c r="H224" s="89"/>
      <c r="I224" s="39"/>
      <c r="J224" s="39"/>
      <c r="K224" s="39"/>
      <c r="L224" s="39"/>
      <c r="M224" s="39"/>
      <c r="N224" s="39"/>
      <c r="O224" s="39"/>
      <c r="P224" s="39"/>
      <c r="Q224" s="39"/>
      <c r="R224" s="39"/>
      <c r="S224" s="39"/>
      <c r="T224" s="39"/>
      <c r="U224" s="39"/>
      <c r="V224" s="39"/>
      <c r="W224" s="39"/>
      <c r="X224" s="39"/>
      <c r="Y224" s="39"/>
      <c r="Z224" s="39"/>
      <c r="AA224" s="39"/>
      <c r="AB224" s="39"/>
      <c r="AC224" s="39"/>
    </row>
    <row r="225">
      <c r="A225" s="37"/>
      <c r="B225" s="32" t="s">
        <v>7</v>
      </c>
      <c r="C225" s="32" t="s">
        <v>2362</v>
      </c>
      <c r="D225" s="90"/>
      <c r="E225" s="213" t="s">
        <v>2363</v>
      </c>
      <c r="F225" s="207" t="s">
        <v>28</v>
      </c>
      <c r="G225" s="37"/>
      <c r="H225" s="89"/>
      <c r="I225" s="39"/>
      <c r="J225" s="39"/>
      <c r="K225" s="39"/>
      <c r="L225" s="39"/>
      <c r="M225" s="39"/>
      <c r="N225" s="39"/>
      <c r="O225" s="39"/>
      <c r="P225" s="39"/>
      <c r="Q225" s="39"/>
      <c r="R225" s="39"/>
      <c r="S225" s="39"/>
      <c r="T225" s="39"/>
      <c r="U225" s="39"/>
      <c r="V225" s="39"/>
      <c r="W225" s="39"/>
      <c r="X225" s="39"/>
      <c r="Y225" s="39"/>
      <c r="Z225" s="39"/>
      <c r="AA225" s="39"/>
      <c r="AB225" s="39"/>
      <c r="AC225" s="39"/>
    </row>
    <row r="226">
      <c r="A226" s="37"/>
      <c r="B226" s="32" t="s">
        <v>7</v>
      </c>
      <c r="C226" s="32" t="s">
        <v>2364</v>
      </c>
      <c r="D226" s="90"/>
      <c r="E226" s="213" t="s">
        <v>2365</v>
      </c>
      <c r="F226" s="207" t="s">
        <v>28</v>
      </c>
      <c r="G226" s="37"/>
      <c r="H226" s="89"/>
      <c r="I226" s="39"/>
      <c r="J226" s="39"/>
      <c r="K226" s="39"/>
      <c r="L226" s="39"/>
      <c r="M226" s="39"/>
      <c r="N226" s="39"/>
      <c r="O226" s="39"/>
      <c r="P226" s="39"/>
      <c r="Q226" s="39"/>
      <c r="R226" s="39"/>
      <c r="S226" s="39"/>
      <c r="T226" s="39"/>
      <c r="U226" s="39"/>
      <c r="V226" s="39"/>
      <c r="W226" s="39"/>
      <c r="X226" s="39"/>
      <c r="Y226" s="39"/>
      <c r="Z226" s="39"/>
      <c r="AA226" s="39"/>
      <c r="AB226" s="39"/>
      <c r="AC226" s="39"/>
    </row>
    <row r="227">
      <c r="A227" s="37"/>
      <c r="B227" s="32" t="s">
        <v>7</v>
      </c>
      <c r="C227" s="32" t="s">
        <v>2366</v>
      </c>
      <c r="D227" s="90"/>
      <c r="E227" s="213" t="s">
        <v>2367</v>
      </c>
      <c r="F227" s="207" t="s">
        <v>28</v>
      </c>
      <c r="G227" s="37"/>
      <c r="H227" s="89"/>
      <c r="I227" s="39"/>
      <c r="J227" s="39"/>
      <c r="K227" s="39"/>
      <c r="L227" s="39"/>
      <c r="M227" s="39"/>
      <c r="N227" s="39"/>
      <c r="O227" s="39"/>
      <c r="P227" s="39"/>
      <c r="Q227" s="39"/>
      <c r="R227" s="39"/>
      <c r="S227" s="39"/>
      <c r="T227" s="39"/>
      <c r="U227" s="39"/>
      <c r="V227" s="39"/>
      <c r="W227" s="39"/>
      <c r="X227" s="39"/>
      <c r="Y227" s="39"/>
      <c r="Z227" s="39"/>
      <c r="AA227" s="39"/>
      <c r="AB227" s="39"/>
      <c r="AC227" s="39"/>
    </row>
    <row r="228">
      <c r="A228" s="37"/>
      <c r="B228" s="32" t="s">
        <v>7</v>
      </c>
      <c r="C228" s="32" t="s">
        <v>2368</v>
      </c>
      <c r="D228" s="90"/>
      <c r="E228" s="213" t="s">
        <v>2369</v>
      </c>
      <c r="F228" s="207" t="s">
        <v>28</v>
      </c>
      <c r="G228" s="37"/>
      <c r="H228" s="89"/>
      <c r="I228" s="39"/>
      <c r="J228" s="39"/>
      <c r="K228" s="39"/>
      <c r="L228" s="39"/>
      <c r="M228" s="39"/>
      <c r="N228" s="39"/>
      <c r="O228" s="39"/>
      <c r="P228" s="39"/>
      <c r="Q228" s="39"/>
      <c r="R228" s="39"/>
      <c r="S228" s="39"/>
      <c r="T228" s="39"/>
      <c r="U228" s="39"/>
      <c r="V228" s="39"/>
      <c r="W228" s="39"/>
      <c r="X228" s="39"/>
      <c r="Y228" s="39"/>
      <c r="Z228" s="39"/>
      <c r="AA228" s="39"/>
      <c r="AB228" s="39"/>
      <c r="AC228" s="39"/>
    </row>
    <row r="229">
      <c r="A229" s="37"/>
      <c r="B229" s="32" t="s">
        <v>7</v>
      </c>
      <c r="C229" s="32" t="s">
        <v>2370</v>
      </c>
      <c r="D229" s="90"/>
      <c r="E229" s="210" t="s">
        <v>2371</v>
      </c>
      <c r="F229" s="207" t="s">
        <v>28</v>
      </c>
      <c r="G229" s="37"/>
      <c r="H229" s="89"/>
      <c r="I229" s="39"/>
      <c r="J229" s="39"/>
      <c r="K229" s="39"/>
      <c r="L229" s="39"/>
      <c r="M229" s="39"/>
      <c r="N229" s="39"/>
      <c r="O229" s="39"/>
      <c r="P229" s="39"/>
      <c r="Q229" s="39"/>
      <c r="R229" s="39"/>
      <c r="S229" s="39"/>
      <c r="T229" s="39"/>
      <c r="U229" s="39"/>
      <c r="V229" s="39"/>
      <c r="W229" s="39"/>
      <c r="X229" s="39"/>
      <c r="Y229" s="39"/>
      <c r="Z229" s="39"/>
      <c r="AA229" s="39"/>
      <c r="AB229" s="39"/>
      <c r="AC229" s="39"/>
    </row>
    <row r="230">
      <c r="A230" s="37"/>
      <c r="B230" s="32" t="s">
        <v>7</v>
      </c>
      <c r="C230" s="32" t="s">
        <v>2372</v>
      </c>
      <c r="D230" s="90"/>
      <c r="E230" s="213" t="s">
        <v>2373</v>
      </c>
      <c r="F230" s="207" t="s">
        <v>28</v>
      </c>
      <c r="G230" s="37"/>
      <c r="H230" s="89"/>
      <c r="I230" s="39"/>
      <c r="J230" s="39"/>
      <c r="K230" s="39"/>
      <c r="L230" s="39"/>
      <c r="M230" s="39"/>
      <c r="N230" s="39"/>
      <c r="O230" s="39"/>
      <c r="P230" s="39"/>
      <c r="Q230" s="39"/>
      <c r="R230" s="39"/>
      <c r="S230" s="39"/>
      <c r="T230" s="39"/>
      <c r="U230" s="39"/>
      <c r="V230" s="39"/>
      <c r="W230" s="39"/>
      <c r="X230" s="39"/>
      <c r="Y230" s="39"/>
      <c r="Z230" s="39"/>
      <c r="AA230" s="39"/>
      <c r="AB230" s="39"/>
      <c r="AC230" s="39"/>
    </row>
    <row r="231">
      <c r="A231" s="37"/>
      <c r="B231" s="32" t="s">
        <v>7</v>
      </c>
      <c r="C231" s="32" t="s">
        <v>2374</v>
      </c>
      <c r="D231" s="90"/>
      <c r="E231" s="213" t="s">
        <v>2375</v>
      </c>
      <c r="F231" s="212" t="s">
        <v>41</v>
      </c>
      <c r="G231" s="37"/>
      <c r="H231" s="89"/>
      <c r="I231" s="39"/>
      <c r="J231" s="39"/>
      <c r="K231" s="39"/>
      <c r="L231" s="39"/>
      <c r="M231" s="39"/>
      <c r="N231" s="39"/>
      <c r="O231" s="39"/>
      <c r="P231" s="39"/>
      <c r="Q231" s="39"/>
      <c r="R231" s="39"/>
      <c r="S231" s="39"/>
      <c r="T231" s="39"/>
      <c r="U231" s="39"/>
      <c r="V231" s="39"/>
      <c r="W231" s="39"/>
      <c r="X231" s="39"/>
      <c r="Y231" s="39"/>
      <c r="Z231" s="39"/>
      <c r="AA231" s="39"/>
      <c r="AB231" s="39"/>
      <c r="AC231" s="39"/>
    </row>
    <row r="232">
      <c r="A232" s="37"/>
      <c r="B232" s="32" t="s">
        <v>7</v>
      </c>
      <c r="C232" s="32" t="s">
        <v>2376</v>
      </c>
      <c r="D232" s="90"/>
      <c r="E232" s="213" t="s">
        <v>2377</v>
      </c>
      <c r="F232" s="207" t="s">
        <v>28</v>
      </c>
      <c r="G232" s="37"/>
      <c r="H232" s="89"/>
      <c r="I232" s="39"/>
      <c r="J232" s="39"/>
      <c r="K232" s="39"/>
      <c r="L232" s="39"/>
      <c r="M232" s="39"/>
      <c r="N232" s="39"/>
      <c r="O232" s="39"/>
      <c r="P232" s="39"/>
      <c r="Q232" s="39"/>
      <c r="R232" s="39"/>
      <c r="S232" s="39"/>
      <c r="T232" s="39"/>
      <c r="U232" s="39"/>
      <c r="V232" s="39"/>
      <c r="W232" s="39"/>
      <c r="X232" s="39"/>
      <c r="Y232" s="39"/>
      <c r="Z232" s="39"/>
      <c r="AA232" s="39"/>
      <c r="AB232" s="39"/>
      <c r="AC232" s="39"/>
    </row>
    <row r="233">
      <c r="A233" s="37"/>
      <c r="B233" s="32" t="s">
        <v>7</v>
      </c>
      <c r="C233" s="32" t="s">
        <v>2378</v>
      </c>
      <c r="D233" s="90"/>
      <c r="E233" s="213" t="s">
        <v>2379</v>
      </c>
      <c r="F233" s="207" t="s">
        <v>28</v>
      </c>
      <c r="G233" s="37"/>
      <c r="H233" s="89"/>
      <c r="I233" s="39"/>
      <c r="J233" s="39"/>
      <c r="K233" s="39"/>
      <c r="L233" s="39"/>
      <c r="M233" s="39"/>
      <c r="N233" s="39"/>
      <c r="O233" s="39"/>
      <c r="P233" s="39"/>
      <c r="Q233" s="39"/>
      <c r="R233" s="39"/>
      <c r="S233" s="39"/>
      <c r="T233" s="39"/>
      <c r="U233" s="39"/>
      <c r="V233" s="39"/>
      <c r="W233" s="39"/>
      <c r="X233" s="39"/>
      <c r="Y233" s="39"/>
      <c r="Z233" s="39"/>
      <c r="AA233" s="39"/>
      <c r="AB233" s="39"/>
      <c r="AC233" s="39"/>
    </row>
    <row r="234">
      <c r="A234" s="37"/>
      <c r="B234" s="32" t="s">
        <v>7</v>
      </c>
      <c r="C234" s="32" t="s">
        <v>2380</v>
      </c>
      <c r="D234" s="90"/>
      <c r="E234" s="213" t="s">
        <v>2381</v>
      </c>
      <c r="F234" s="207" t="s">
        <v>28</v>
      </c>
      <c r="G234" s="37"/>
      <c r="H234" s="89"/>
      <c r="I234" s="39"/>
      <c r="J234" s="39"/>
      <c r="K234" s="39"/>
      <c r="L234" s="39"/>
      <c r="M234" s="39"/>
      <c r="N234" s="39"/>
      <c r="O234" s="39"/>
      <c r="P234" s="39"/>
      <c r="Q234" s="39"/>
      <c r="R234" s="39"/>
      <c r="S234" s="39"/>
      <c r="T234" s="39"/>
      <c r="U234" s="39"/>
      <c r="V234" s="39"/>
      <c r="W234" s="39"/>
      <c r="X234" s="39"/>
      <c r="Y234" s="39"/>
      <c r="Z234" s="39"/>
      <c r="AA234" s="39"/>
      <c r="AB234" s="39"/>
      <c r="AC234" s="39"/>
    </row>
    <row r="235">
      <c r="A235" s="37"/>
      <c r="B235" s="32" t="s">
        <v>7</v>
      </c>
      <c r="C235" s="32" t="s">
        <v>2382</v>
      </c>
      <c r="D235" s="90"/>
      <c r="E235" s="213" t="s">
        <v>2014</v>
      </c>
      <c r="F235" s="207" t="s">
        <v>28</v>
      </c>
      <c r="G235" s="37"/>
      <c r="H235" s="89"/>
      <c r="I235" s="39"/>
      <c r="J235" s="39"/>
      <c r="K235" s="39"/>
      <c r="L235" s="39"/>
      <c r="M235" s="39"/>
      <c r="N235" s="39"/>
      <c r="O235" s="39"/>
      <c r="P235" s="39"/>
      <c r="Q235" s="39"/>
      <c r="R235" s="39"/>
      <c r="S235" s="39"/>
      <c r="T235" s="39"/>
      <c r="U235" s="39"/>
      <c r="V235" s="39"/>
      <c r="W235" s="39"/>
      <c r="X235" s="39"/>
      <c r="Y235" s="39"/>
      <c r="Z235" s="39"/>
      <c r="AA235" s="39"/>
      <c r="AB235" s="39"/>
      <c r="AC235" s="39"/>
    </row>
    <row r="236">
      <c r="A236" s="37"/>
      <c r="B236" s="32" t="s">
        <v>7</v>
      </c>
      <c r="C236" s="32" t="s">
        <v>2383</v>
      </c>
      <c r="D236" s="90"/>
      <c r="E236" s="213" t="s">
        <v>2384</v>
      </c>
      <c r="F236" s="207" t="s">
        <v>28</v>
      </c>
      <c r="G236" s="37"/>
      <c r="H236" s="89"/>
      <c r="I236" s="39"/>
      <c r="J236" s="39"/>
      <c r="K236" s="39"/>
      <c r="L236" s="39"/>
      <c r="M236" s="39"/>
      <c r="N236" s="39"/>
      <c r="O236" s="39"/>
      <c r="P236" s="39"/>
      <c r="Q236" s="39"/>
      <c r="R236" s="39"/>
      <c r="S236" s="39"/>
      <c r="T236" s="39"/>
      <c r="U236" s="39"/>
      <c r="V236" s="39"/>
      <c r="W236" s="39"/>
      <c r="X236" s="39"/>
      <c r="Y236" s="39"/>
      <c r="Z236" s="39"/>
      <c r="AA236" s="39"/>
      <c r="AB236" s="39"/>
      <c r="AC236" s="39"/>
    </row>
    <row r="237">
      <c r="A237" s="37"/>
      <c r="B237" s="32" t="s">
        <v>7</v>
      </c>
      <c r="C237" s="32" t="s">
        <v>2385</v>
      </c>
      <c r="D237" s="90"/>
      <c r="E237" s="213" t="s">
        <v>2386</v>
      </c>
      <c r="F237" s="207" t="s">
        <v>28</v>
      </c>
      <c r="G237" s="37"/>
      <c r="H237" s="89"/>
      <c r="I237" s="39"/>
      <c r="J237" s="39"/>
      <c r="K237" s="39"/>
      <c r="L237" s="39"/>
      <c r="M237" s="39"/>
      <c r="N237" s="39"/>
      <c r="O237" s="39"/>
      <c r="P237" s="39"/>
      <c r="Q237" s="39"/>
      <c r="R237" s="39"/>
      <c r="S237" s="39"/>
      <c r="T237" s="39"/>
      <c r="U237" s="39"/>
      <c r="V237" s="39"/>
      <c r="W237" s="39"/>
      <c r="X237" s="39"/>
      <c r="Y237" s="39"/>
      <c r="Z237" s="39"/>
      <c r="AA237" s="39"/>
      <c r="AB237" s="39"/>
      <c r="AC237" s="39"/>
    </row>
    <row r="238">
      <c r="A238" s="37"/>
      <c r="B238" s="32" t="s">
        <v>7</v>
      </c>
      <c r="C238" s="32" t="s">
        <v>2387</v>
      </c>
      <c r="D238" s="90"/>
      <c r="E238" s="211" t="s">
        <v>2388</v>
      </c>
      <c r="F238" s="207" t="s">
        <v>28</v>
      </c>
      <c r="G238" s="37"/>
      <c r="H238" s="89"/>
      <c r="I238" s="39"/>
      <c r="J238" s="39"/>
      <c r="K238" s="39"/>
      <c r="L238" s="39"/>
      <c r="M238" s="39"/>
      <c r="N238" s="39"/>
      <c r="O238" s="39"/>
      <c r="P238" s="39"/>
      <c r="Q238" s="39"/>
      <c r="R238" s="39"/>
      <c r="S238" s="39"/>
      <c r="T238" s="39"/>
      <c r="U238" s="39"/>
      <c r="V238" s="39"/>
      <c r="W238" s="39"/>
      <c r="X238" s="39"/>
      <c r="Y238" s="39"/>
      <c r="Z238" s="39"/>
      <c r="AA238" s="39"/>
      <c r="AB238" s="39"/>
      <c r="AC238" s="39"/>
    </row>
    <row r="239">
      <c r="A239" s="37"/>
      <c r="B239" s="32" t="s">
        <v>7</v>
      </c>
      <c r="C239" s="32" t="s">
        <v>2389</v>
      </c>
      <c r="D239" s="90"/>
      <c r="E239" s="211" t="s">
        <v>2390</v>
      </c>
      <c r="F239" s="212" t="s">
        <v>41</v>
      </c>
      <c r="G239" s="37"/>
      <c r="H239" s="89"/>
      <c r="I239" s="39"/>
      <c r="J239" s="39"/>
      <c r="K239" s="39"/>
      <c r="L239" s="39"/>
      <c r="M239" s="39"/>
      <c r="N239" s="39"/>
      <c r="O239" s="39"/>
      <c r="P239" s="39"/>
      <c r="Q239" s="39"/>
      <c r="R239" s="39"/>
      <c r="S239" s="39"/>
      <c r="T239" s="39"/>
      <c r="U239" s="39"/>
      <c r="V239" s="39"/>
      <c r="W239" s="39"/>
      <c r="X239" s="39"/>
      <c r="Y239" s="39"/>
      <c r="Z239" s="39"/>
      <c r="AA239" s="39"/>
      <c r="AB239" s="39"/>
      <c r="AC239" s="39"/>
    </row>
    <row r="240">
      <c r="A240" s="37"/>
      <c r="B240" s="32" t="s">
        <v>7</v>
      </c>
      <c r="C240" s="32" t="s">
        <v>2391</v>
      </c>
      <c r="D240" s="90"/>
      <c r="E240" s="210" t="s">
        <v>2392</v>
      </c>
      <c r="F240" s="207"/>
      <c r="G240" s="37"/>
      <c r="H240" s="89"/>
      <c r="I240" s="39"/>
      <c r="J240" s="39"/>
      <c r="K240" s="39"/>
      <c r="L240" s="39"/>
      <c r="M240" s="39"/>
      <c r="N240" s="39"/>
      <c r="O240" s="39"/>
      <c r="P240" s="39"/>
      <c r="Q240" s="39"/>
      <c r="R240" s="39"/>
      <c r="S240" s="39"/>
      <c r="T240" s="39"/>
      <c r="U240" s="39"/>
      <c r="V240" s="39"/>
      <c r="W240" s="39"/>
      <c r="X240" s="39"/>
      <c r="Y240" s="39"/>
      <c r="Z240" s="39"/>
      <c r="AA240" s="39"/>
      <c r="AB240" s="39"/>
      <c r="AC240" s="39"/>
    </row>
    <row r="241">
      <c r="A241" s="37"/>
      <c r="B241" s="32" t="s">
        <v>47</v>
      </c>
      <c r="C241" s="32" t="s">
        <v>2393</v>
      </c>
      <c r="D241" s="90"/>
      <c r="E241" s="210" t="s">
        <v>2394</v>
      </c>
      <c r="F241" s="207" t="s">
        <v>2395</v>
      </c>
      <c r="G241" s="37"/>
      <c r="H241" s="89"/>
      <c r="I241" s="39"/>
      <c r="J241" s="39"/>
      <c r="K241" s="39"/>
      <c r="L241" s="39"/>
      <c r="M241" s="39"/>
      <c r="N241" s="39"/>
      <c r="O241" s="39"/>
      <c r="P241" s="39"/>
      <c r="Q241" s="39"/>
      <c r="R241" s="39"/>
      <c r="S241" s="39"/>
      <c r="T241" s="39"/>
      <c r="U241" s="39"/>
      <c r="V241" s="39"/>
      <c r="W241" s="39"/>
      <c r="X241" s="39"/>
      <c r="Y241" s="39"/>
      <c r="Z241" s="39"/>
      <c r="AA241" s="39"/>
      <c r="AB241" s="39"/>
      <c r="AC241" s="39"/>
    </row>
    <row r="242">
      <c r="A242" s="37"/>
      <c r="B242" s="32" t="s">
        <v>18</v>
      </c>
      <c r="C242" s="32" t="s">
        <v>2396</v>
      </c>
      <c r="D242" s="90"/>
      <c r="E242" s="214" t="s">
        <v>2397</v>
      </c>
      <c r="F242" s="207" t="s">
        <v>2395</v>
      </c>
      <c r="G242" s="37"/>
      <c r="H242" s="89"/>
      <c r="I242" s="39"/>
      <c r="J242" s="39"/>
      <c r="K242" s="39"/>
      <c r="L242" s="39"/>
      <c r="M242" s="39"/>
      <c r="N242" s="39"/>
      <c r="O242" s="39"/>
      <c r="P242" s="39"/>
      <c r="Q242" s="39"/>
      <c r="R242" s="39"/>
      <c r="S242" s="39"/>
      <c r="T242" s="39"/>
      <c r="U242" s="39"/>
      <c r="V242" s="39"/>
      <c r="W242" s="39"/>
      <c r="X242" s="39"/>
      <c r="Y242" s="39"/>
      <c r="Z242" s="39"/>
      <c r="AA242" s="39"/>
      <c r="AB242" s="39"/>
      <c r="AC242" s="39"/>
    </row>
    <row r="243">
      <c r="A243" s="37"/>
      <c r="B243" s="32" t="s">
        <v>47</v>
      </c>
      <c r="C243" s="32" t="s">
        <v>2398</v>
      </c>
      <c r="D243" s="90"/>
      <c r="E243" s="214" t="s">
        <v>2399</v>
      </c>
      <c r="F243" s="207" t="s">
        <v>2395</v>
      </c>
      <c r="G243" s="37"/>
      <c r="H243" s="89"/>
      <c r="I243" s="39"/>
      <c r="J243" s="39"/>
      <c r="K243" s="39"/>
      <c r="L243" s="39"/>
      <c r="M243" s="39"/>
      <c r="N243" s="39"/>
      <c r="O243" s="39"/>
      <c r="P243" s="39"/>
      <c r="Q243" s="39"/>
      <c r="R243" s="39"/>
      <c r="S243" s="39"/>
      <c r="T243" s="39"/>
      <c r="U243" s="39"/>
      <c r="V243" s="39"/>
      <c r="W243" s="39"/>
      <c r="X243" s="39"/>
      <c r="Y243" s="39"/>
      <c r="Z243" s="39"/>
      <c r="AA243" s="39"/>
      <c r="AB243" s="39"/>
      <c r="AC243" s="39"/>
    </row>
    <row r="244">
      <c r="A244" s="37"/>
      <c r="B244" s="32" t="s">
        <v>7</v>
      </c>
      <c r="C244" s="32" t="s">
        <v>2400</v>
      </c>
      <c r="D244" s="90"/>
      <c r="E244" s="215" t="s">
        <v>2401</v>
      </c>
      <c r="F244" s="207" t="s">
        <v>28</v>
      </c>
      <c r="G244" s="37"/>
      <c r="H244" s="89"/>
      <c r="I244" s="39"/>
      <c r="J244" s="39"/>
      <c r="K244" s="39"/>
      <c r="L244" s="39"/>
      <c r="M244" s="39"/>
      <c r="N244" s="39"/>
      <c r="O244" s="39"/>
      <c r="P244" s="39"/>
      <c r="Q244" s="39"/>
      <c r="R244" s="39"/>
      <c r="S244" s="39"/>
      <c r="T244" s="39"/>
      <c r="U244" s="39"/>
      <c r="V244" s="39"/>
      <c r="W244" s="39"/>
      <c r="X244" s="39"/>
      <c r="Y244" s="39"/>
      <c r="Z244" s="39"/>
      <c r="AA244" s="39"/>
      <c r="AB244" s="39"/>
      <c r="AC244" s="39"/>
    </row>
    <row r="245">
      <c r="A245" s="37"/>
      <c r="B245" s="32" t="s">
        <v>7</v>
      </c>
      <c r="C245" s="32" t="s">
        <v>2402</v>
      </c>
      <c r="D245" s="90"/>
      <c r="E245" s="211" t="s">
        <v>2403</v>
      </c>
      <c r="F245" s="207" t="s">
        <v>28</v>
      </c>
      <c r="G245" s="37"/>
      <c r="H245" s="89"/>
      <c r="I245" s="39"/>
      <c r="J245" s="39"/>
      <c r="K245" s="39"/>
      <c r="L245" s="39"/>
      <c r="M245" s="39"/>
      <c r="N245" s="39"/>
      <c r="O245" s="39"/>
      <c r="P245" s="39"/>
      <c r="Q245" s="39"/>
      <c r="R245" s="39"/>
      <c r="S245" s="39"/>
      <c r="T245" s="39"/>
      <c r="U245" s="39"/>
      <c r="V245" s="39"/>
      <c r="W245" s="39"/>
      <c r="X245" s="39"/>
      <c r="Y245" s="39"/>
      <c r="Z245" s="39"/>
      <c r="AA245" s="39"/>
      <c r="AB245" s="39"/>
      <c r="AC245" s="39"/>
    </row>
    <row r="246">
      <c r="A246" s="37"/>
      <c r="B246" s="32" t="s">
        <v>7</v>
      </c>
      <c r="C246" s="32" t="s">
        <v>2404</v>
      </c>
      <c r="D246" s="90"/>
      <c r="E246" s="213" t="s">
        <v>2405</v>
      </c>
      <c r="F246" s="207" t="s">
        <v>28</v>
      </c>
      <c r="G246" s="37"/>
      <c r="H246" s="89"/>
      <c r="I246" s="39"/>
      <c r="J246" s="39"/>
      <c r="K246" s="39"/>
      <c r="L246" s="39"/>
      <c r="M246" s="39"/>
      <c r="N246" s="39"/>
      <c r="O246" s="39"/>
      <c r="P246" s="39"/>
      <c r="Q246" s="39"/>
      <c r="R246" s="39"/>
      <c r="S246" s="39"/>
      <c r="T246" s="39"/>
      <c r="U246" s="39"/>
      <c r="V246" s="39"/>
      <c r="W246" s="39"/>
      <c r="X246" s="39"/>
      <c r="Y246" s="39"/>
      <c r="Z246" s="39"/>
      <c r="AA246" s="39"/>
      <c r="AB246" s="39"/>
      <c r="AC246" s="39"/>
    </row>
    <row r="247">
      <c r="A247" s="37"/>
      <c r="B247" s="32" t="s">
        <v>7</v>
      </c>
      <c r="C247" s="32" t="s">
        <v>2406</v>
      </c>
      <c r="D247" s="90"/>
      <c r="E247" s="213" t="s">
        <v>2407</v>
      </c>
      <c r="F247" s="212" t="s">
        <v>41</v>
      </c>
      <c r="G247" s="37"/>
      <c r="H247" s="89"/>
      <c r="I247" s="39"/>
      <c r="J247" s="39"/>
      <c r="K247" s="39"/>
      <c r="L247" s="39"/>
      <c r="M247" s="39"/>
      <c r="N247" s="39"/>
      <c r="O247" s="39"/>
      <c r="P247" s="39"/>
      <c r="Q247" s="39"/>
      <c r="R247" s="39"/>
      <c r="S247" s="39"/>
      <c r="T247" s="39"/>
      <c r="U247" s="39"/>
      <c r="V247" s="39"/>
      <c r="W247" s="39"/>
      <c r="X247" s="39"/>
      <c r="Y247" s="39"/>
      <c r="Z247" s="39"/>
      <c r="AA247" s="39"/>
      <c r="AB247" s="39"/>
      <c r="AC247" s="39"/>
    </row>
    <row r="248">
      <c r="A248" s="37"/>
      <c r="B248" s="32" t="s">
        <v>7</v>
      </c>
      <c r="C248" s="32" t="s">
        <v>2408</v>
      </c>
      <c r="D248" s="90"/>
      <c r="E248" s="211" t="s">
        <v>2409</v>
      </c>
      <c r="F248" s="207" t="s">
        <v>28</v>
      </c>
      <c r="G248" s="37"/>
      <c r="H248" s="89"/>
      <c r="I248" s="39"/>
      <c r="J248" s="39"/>
      <c r="K248" s="39"/>
      <c r="L248" s="39"/>
      <c r="M248" s="39"/>
      <c r="N248" s="39"/>
      <c r="O248" s="39"/>
      <c r="P248" s="39"/>
      <c r="Q248" s="39"/>
      <c r="R248" s="39"/>
      <c r="S248" s="39"/>
      <c r="T248" s="39"/>
      <c r="U248" s="39"/>
      <c r="V248" s="39"/>
      <c r="W248" s="39"/>
      <c r="X248" s="39"/>
      <c r="Y248" s="39"/>
      <c r="Z248" s="39"/>
      <c r="AA248" s="39"/>
      <c r="AB248" s="39"/>
      <c r="AC248" s="39"/>
    </row>
    <row r="249">
      <c r="A249" s="37"/>
      <c r="B249" s="32" t="s">
        <v>160</v>
      </c>
      <c r="C249" s="32" t="s">
        <v>2410</v>
      </c>
      <c r="D249" s="90"/>
      <c r="E249" s="83" t="s">
        <v>2411</v>
      </c>
      <c r="F249" s="207" t="s">
        <v>2412</v>
      </c>
      <c r="G249" s="37"/>
      <c r="H249" s="89"/>
      <c r="I249" s="39"/>
      <c r="J249" s="39"/>
      <c r="K249" s="39"/>
      <c r="L249" s="39"/>
      <c r="M249" s="39"/>
      <c r="N249" s="39"/>
      <c r="O249" s="39"/>
      <c r="P249" s="39"/>
      <c r="Q249" s="39"/>
      <c r="R249" s="39"/>
      <c r="S249" s="39"/>
      <c r="T249" s="39"/>
      <c r="U249" s="39"/>
      <c r="V249" s="39"/>
      <c r="W249" s="39"/>
      <c r="X249" s="39"/>
      <c r="Y249" s="39"/>
      <c r="Z249" s="39"/>
      <c r="AA249" s="39"/>
      <c r="AB249" s="39"/>
      <c r="AC249" s="39"/>
    </row>
    <row r="250">
      <c r="A250" s="37"/>
      <c r="B250" s="32" t="s">
        <v>160</v>
      </c>
      <c r="C250" s="32" t="s">
        <v>2413</v>
      </c>
      <c r="D250" s="90"/>
      <c r="E250" s="210" t="s">
        <v>2414</v>
      </c>
      <c r="F250" s="207" t="s">
        <v>28</v>
      </c>
      <c r="G250" s="37"/>
      <c r="H250" s="89"/>
      <c r="I250" s="39"/>
      <c r="J250" s="39"/>
      <c r="K250" s="39"/>
      <c r="L250" s="39"/>
      <c r="M250" s="39"/>
      <c r="N250" s="39"/>
      <c r="O250" s="39"/>
      <c r="P250" s="39"/>
      <c r="Q250" s="39"/>
      <c r="R250" s="39"/>
      <c r="S250" s="39"/>
      <c r="T250" s="39"/>
      <c r="U250" s="39"/>
      <c r="V250" s="39"/>
      <c r="W250" s="39"/>
      <c r="X250" s="39"/>
      <c r="Y250" s="39"/>
      <c r="Z250" s="39"/>
      <c r="AA250" s="39"/>
      <c r="AB250" s="39"/>
      <c r="AC250" s="39"/>
    </row>
    <row r="251">
      <c r="A251" s="37"/>
      <c r="B251" s="32" t="s">
        <v>160</v>
      </c>
      <c r="C251" s="32" t="s">
        <v>2415</v>
      </c>
      <c r="D251" s="90"/>
      <c r="E251" s="210" t="s">
        <v>2416</v>
      </c>
      <c r="F251" s="207" t="s">
        <v>28</v>
      </c>
      <c r="G251" s="37"/>
      <c r="H251" s="89"/>
      <c r="I251" s="39"/>
      <c r="J251" s="39"/>
      <c r="K251" s="39"/>
      <c r="L251" s="39"/>
      <c r="M251" s="39"/>
      <c r="N251" s="39"/>
      <c r="O251" s="39"/>
      <c r="P251" s="39"/>
      <c r="Q251" s="39"/>
      <c r="R251" s="39"/>
      <c r="S251" s="39"/>
      <c r="T251" s="39"/>
      <c r="U251" s="39"/>
      <c r="V251" s="39"/>
      <c r="W251" s="39"/>
      <c r="X251" s="39"/>
      <c r="Y251" s="39"/>
      <c r="Z251" s="39"/>
      <c r="AA251" s="39"/>
      <c r="AB251" s="39"/>
      <c r="AC251" s="39"/>
    </row>
    <row r="252">
      <c r="A252" s="37"/>
      <c r="B252" s="32" t="s">
        <v>160</v>
      </c>
      <c r="C252" s="32" t="s">
        <v>2417</v>
      </c>
      <c r="D252" s="90"/>
      <c r="E252" s="215" t="s">
        <v>2418</v>
      </c>
      <c r="F252" s="207" t="s">
        <v>28</v>
      </c>
      <c r="G252" s="37"/>
      <c r="H252" s="89"/>
      <c r="I252" s="39"/>
      <c r="J252" s="39"/>
      <c r="K252" s="39"/>
      <c r="L252" s="39"/>
      <c r="M252" s="39"/>
      <c r="N252" s="39"/>
      <c r="O252" s="39"/>
      <c r="P252" s="39"/>
      <c r="Q252" s="39"/>
      <c r="R252" s="39"/>
      <c r="S252" s="39"/>
      <c r="T252" s="39"/>
      <c r="U252" s="39"/>
      <c r="V252" s="39"/>
      <c r="W252" s="39"/>
      <c r="X252" s="39"/>
      <c r="Y252" s="39"/>
      <c r="Z252" s="39"/>
      <c r="AA252" s="39"/>
      <c r="AB252" s="39"/>
      <c r="AC252" s="39"/>
    </row>
    <row r="253">
      <c r="A253" s="37"/>
      <c r="B253" s="32" t="s">
        <v>109</v>
      </c>
      <c r="C253" s="32" t="s">
        <v>2419</v>
      </c>
      <c r="D253" s="90"/>
      <c r="E253" s="215" t="s">
        <v>2420</v>
      </c>
      <c r="F253" s="207" t="s">
        <v>2421</v>
      </c>
      <c r="G253" s="37"/>
      <c r="H253" s="89"/>
      <c r="I253" s="39"/>
      <c r="J253" s="39"/>
      <c r="K253" s="39"/>
      <c r="L253" s="39"/>
      <c r="M253" s="39"/>
      <c r="N253" s="39"/>
      <c r="O253" s="39"/>
      <c r="P253" s="39"/>
      <c r="Q253" s="39"/>
      <c r="R253" s="39"/>
      <c r="S253" s="39"/>
      <c r="T253" s="39"/>
      <c r="U253" s="39"/>
      <c r="V253" s="39"/>
      <c r="W253" s="39"/>
      <c r="X253" s="39"/>
      <c r="Y253" s="39"/>
      <c r="Z253" s="39"/>
      <c r="AA253" s="39"/>
      <c r="AB253" s="39"/>
      <c r="AC253" s="39"/>
    </row>
    <row r="254">
      <c r="A254" s="37"/>
      <c r="B254" s="32" t="s">
        <v>18</v>
      </c>
      <c r="C254" s="32" t="s">
        <v>2422</v>
      </c>
      <c r="D254" s="90"/>
      <c r="E254" s="215" t="s">
        <v>2423</v>
      </c>
      <c r="F254" s="207" t="s">
        <v>28</v>
      </c>
      <c r="G254" s="37"/>
      <c r="H254" s="89"/>
      <c r="I254" s="39"/>
      <c r="J254" s="39"/>
      <c r="K254" s="39"/>
      <c r="L254" s="39"/>
      <c r="M254" s="39"/>
      <c r="N254" s="39"/>
      <c r="O254" s="39"/>
      <c r="P254" s="39"/>
      <c r="Q254" s="39"/>
      <c r="R254" s="39"/>
      <c r="S254" s="39"/>
      <c r="T254" s="39"/>
      <c r="U254" s="39"/>
      <c r="V254" s="39"/>
      <c r="W254" s="39"/>
      <c r="X254" s="39"/>
      <c r="Y254" s="39"/>
      <c r="Z254" s="39"/>
      <c r="AA254" s="39"/>
      <c r="AB254" s="39"/>
      <c r="AC254" s="39"/>
    </row>
    <row r="255">
      <c r="A255" s="37"/>
      <c r="B255" s="32" t="s">
        <v>160</v>
      </c>
      <c r="C255" s="32" t="s">
        <v>2424</v>
      </c>
      <c r="D255" s="90"/>
      <c r="E255" s="216" t="s">
        <v>2425</v>
      </c>
      <c r="F255" s="207" t="s">
        <v>28</v>
      </c>
      <c r="G255" s="37"/>
      <c r="H255" s="89"/>
      <c r="I255" s="39"/>
      <c r="J255" s="39"/>
      <c r="K255" s="39"/>
      <c r="L255" s="39"/>
      <c r="M255" s="39"/>
      <c r="N255" s="39"/>
      <c r="O255" s="39"/>
      <c r="P255" s="39"/>
      <c r="Q255" s="39"/>
      <c r="R255" s="39"/>
      <c r="S255" s="39"/>
      <c r="T255" s="39"/>
      <c r="U255" s="39"/>
      <c r="V255" s="39"/>
      <c r="W255" s="39"/>
      <c r="X255" s="39"/>
      <c r="Y255" s="39"/>
      <c r="Z255" s="39"/>
      <c r="AA255" s="39"/>
      <c r="AB255" s="39"/>
      <c r="AC255" s="39"/>
    </row>
    <row r="256">
      <c r="A256" s="37"/>
      <c r="B256" s="32" t="s">
        <v>160</v>
      </c>
      <c r="C256" s="32" t="s">
        <v>2426</v>
      </c>
      <c r="D256" s="90"/>
      <c r="E256" s="20" t="s">
        <v>2427</v>
      </c>
      <c r="F256" s="207" t="s">
        <v>28</v>
      </c>
      <c r="G256" s="37"/>
      <c r="H256" s="89"/>
      <c r="I256" s="39"/>
      <c r="J256" s="39"/>
      <c r="K256" s="39"/>
      <c r="L256" s="39"/>
      <c r="M256" s="39"/>
      <c r="N256" s="39"/>
      <c r="O256" s="39"/>
      <c r="P256" s="39"/>
      <c r="Q256" s="39"/>
      <c r="R256" s="39"/>
      <c r="S256" s="39"/>
      <c r="T256" s="39"/>
      <c r="U256" s="39"/>
      <c r="V256" s="39"/>
      <c r="W256" s="39"/>
      <c r="X256" s="39"/>
      <c r="Y256" s="39"/>
      <c r="Z256" s="39"/>
      <c r="AA256" s="39"/>
      <c r="AB256" s="39"/>
      <c r="AC256" s="39"/>
    </row>
    <row r="257">
      <c r="A257" s="37"/>
      <c r="B257" s="32" t="s">
        <v>160</v>
      </c>
      <c r="C257" s="32" t="s">
        <v>2428</v>
      </c>
      <c r="D257" s="90"/>
      <c r="E257" s="20" t="s">
        <v>2429</v>
      </c>
      <c r="F257" s="207" t="s">
        <v>28</v>
      </c>
      <c r="G257" s="37"/>
      <c r="H257" s="89"/>
      <c r="I257" s="39"/>
      <c r="J257" s="39"/>
      <c r="K257" s="39"/>
      <c r="L257" s="39"/>
      <c r="M257" s="39"/>
      <c r="N257" s="39"/>
      <c r="O257" s="39"/>
      <c r="P257" s="39"/>
      <c r="Q257" s="39"/>
      <c r="R257" s="39"/>
      <c r="S257" s="39"/>
      <c r="T257" s="39"/>
      <c r="U257" s="39"/>
      <c r="V257" s="39"/>
      <c r="W257" s="39"/>
      <c r="X257" s="39"/>
      <c r="Y257" s="39"/>
      <c r="Z257" s="39"/>
      <c r="AA257" s="39"/>
      <c r="AB257" s="39"/>
      <c r="AC257" s="39"/>
    </row>
    <row r="258">
      <c r="A258" s="37"/>
      <c r="B258" s="32" t="s">
        <v>160</v>
      </c>
      <c r="C258" s="32" t="s">
        <v>2430</v>
      </c>
      <c r="D258" s="90"/>
      <c r="E258" s="217" t="s">
        <v>2431</v>
      </c>
      <c r="F258" s="207" t="s">
        <v>28</v>
      </c>
      <c r="G258" s="37"/>
      <c r="H258" s="89"/>
      <c r="I258" s="39"/>
      <c r="J258" s="39"/>
      <c r="K258" s="39"/>
      <c r="L258" s="39"/>
      <c r="M258" s="39"/>
      <c r="N258" s="39"/>
      <c r="O258" s="39"/>
      <c r="P258" s="39"/>
      <c r="Q258" s="39"/>
      <c r="R258" s="39"/>
      <c r="S258" s="39"/>
      <c r="T258" s="39"/>
      <c r="U258" s="39"/>
      <c r="V258" s="39"/>
      <c r="W258" s="39"/>
      <c r="X258" s="39"/>
      <c r="Y258" s="39"/>
      <c r="Z258" s="39"/>
      <c r="AA258" s="39"/>
      <c r="AB258" s="39"/>
      <c r="AC258" s="39"/>
    </row>
    <row r="259">
      <c r="A259" s="37"/>
      <c r="B259" s="32" t="s">
        <v>47</v>
      </c>
      <c r="C259" s="32" t="s">
        <v>2432</v>
      </c>
      <c r="D259" s="90"/>
      <c r="E259" s="62" t="s">
        <v>2433</v>
      </c>
      <c r="F259" s="207" t="s">
        <v>2395</v>
      </c>
      <c r="G259" s="37"/>
      <c r="H259" s="89"/>
      <c r="I259" s="39"/>
      <c r="J259" s="39"/>
      <c r="K259" s="39"/>
      <c r="L259" s="39"/>
      <c r="M259" s="39"/>
      <c r="N259" s="39"/>
      <c r="O259" s="39"/>
      <c r="P259" s="39"/>
      <c r="Q259" s="39"/>
      <c r="R259" s="39"/>
      <c r="S259" s="39"/>
      <c r="T259" s="39"/>
      <c r="U259" s="39"/>
      <c r="V259" s="39"/>
      <c r="W259" s="39"/>
      <c r="X259" s="39"/>
      <c r="Y259" s="39"/>
      <c r="Z259" s="39"/>
      <c r="AA259" s="39"/>
      <c r="AB259" s="39"/>
      <c r="AC259" s="39"/>
    </row>
    <row r="260">
      <c r="A260" s="37"/>
      <c r="B260" s="32" t="s">
        <v>47</v>
      </c>
      <c r="C260" s="32" t="s">
        <v>2434</v>
      </c>
      <c r="D260" s="90"/>
      <c r="E260" s="62" t="s">
        <v>2435</v>
      </c>
      <c r="F260" s="207" t="s">
        <v>2395</v>
      </c>
      <c r="G260" s="37"/>
      <c r="H260" s="89"/>
      <c r="I260" s="39"/>
      <c r="J260" s="39"/>
      <c r="K260" s="39"/>
      <c r="L260" s="39"/>
      <c r="M260" s="39"/>
      <c r="N260" s="39"/>
      <c r="O260" s="39"/>
      <c r="P260" s="39"/>
      <c r="Q260" s="39"/>
      <c r="R260" s="39"/>
      <c r="S260" s="39"/>
      <c r="T260" s="39"/>
      <c r="U260" s="39"/>
      <c r="V260" s="39"/>
      <c r="W260" s="39"/>
      <c r="X260" s="39"/>
      <c r="Y260" s="39"/>
      <c r="Z260" s="39"/>
      <c r="AA260" s="39"/>
      <c r="AB260" s="39"/>
      <c r="AC260" s="39"/>
    </row>
    <row r="261">
      <c r="A261" s="37"/>
      <c r="B261" s="32" t="s">
        <v>47</v>
      </c>
      <c r="C261" s="32" t="s">
        <v>2436</v>
      </c>
      <c r="D261" s="90"/>
      <c r="E261" s="93" t="s">
        <v>2437</v>
      </c>
      <c r="F261" s="207" t="s">
        <v>2395</v>
      </c>
      <c r="G261" s="37"/>
      <c r="H261" s="89"/>
      <c r="I261" s="39"/>
      <c r="J261" s="39"/>
      <c r="K261" s="39"/>
      <c r="L261" s="39"/>
      <c r="M261" s="39"/>
      <c r="N261" s="39"/>
      <c r="O261" s="39"/>
      <c r="P261" s="39"/>
      <c r="Q261" s="39"/>
      <c r="R261" s="39"/>
      <c r="S261" s="39"/>
      <c r="T261" s="39"/>
      <c r="U261" s="39"/>
      <c r="V261" s="39"/>
      <c r="W261" s="39"/>
      <c r="X261" s="39"/>
      <c r="Y261" s="39"/>
      <c r="Z261" s="39"/>
      <c r="AA261" s="39"/>
      <c r="AB261" s="39"/>
      <c r="AC261" s="39"/>
    </row>
    <row r="262">
      <c r="A262" s="37"/>
      <c r="B262" s="32" t="s">
        <v>47</v>
      </c>
      <c r="C262" s="32" t="s">
        <v>2438</v>
      </c>
      <c r="D262" s="90"/>
      <c r="E262" s="62" t="s">
        <v>2439</v>
      </c>
      <c r="F262" s="207" t="s">
        <v>2395</v>
      </c>
      <c r="G262" s="37"/>
      <c r="H262" s="89"/>
      <c r="I262" s="39"/>
      <c r="J262" s="39"/>
      <c r="K262" s="39"/>
      <c r="L262" s="39"/>
      <c r="M262" s="39"/>
      <c r="N262" s="39"/>
      <c r="O262" s="39"/>
      <c r="P262" s="39"/>
      <c r="Q262" s="39"/>
      <c r="R262" s="39"/>
      <c r="S262" s="39"/>
      <c r="T262" s="39"/>
      <c r="U262" s="39"/>
      <c r="V262" s="39"/>
      <c r="W262" s="39"/>
      <c r="X262" s="39"/>
      <c r="Y262" s="39"/>
      <c r="Z262" s="39"/>
      <c r="AA262" s="39"/>
      <c r="AB262" s="39"/>
      <c r="AC262" s="39"/>
    </row>
    <row r="263">
      <c r="A263" s="37"/>
      <c r="B263" s="32" t="s">
        <v>47</v>
      </c>
      <c r="C263" s="32" t="s">
        <v>2440</v>
      </c>
      <c r="D263" s="90"/>
      <c r="E263" s="62" t="s">
        <v>2441</v>
      </c>
      <c r="F263" s="207" t="s">
        <v>2395</v>
      </c>
      <c r="G263" s="37"/>
      <c r="H263" s="89"/>
      <c r="I263" s="39"/>
      <c r="J263" s="39"/>
      <c r="K263" s="39"/>
      <c r="L263" s="39"/>
      <c r="M263" s="39"/>
      <c r="N263" s="39"/>
      <c r="O263" s="39"/>
      <c r="P263" s="39"/>
      <c r="Q263" s="39"/>
      <c r="R263" s="39"/>
      <c r="S263" s="39"/>
      <c r="T263" s="39"/>
      <c r="U263" s="39"/>
      <c r="V263" s="39"/>
      <c r="W263" s="39"/>
      <c r="X263" s="39"/>
      <c r="Y263" s="39"/>
      <c r="Z263" s="39"/>
      <c r="AA263" s="39"/>
      <c r="AB263" s="39"/>
      <c r="AC263" s="39"/>
    </row>
    <row r="264">
      <c r="A264" s="37"/>
      <c r="B264" s="32" t="s">
        <v>47</v>
      </c>
      <c r="C264" s="32" t="s">
        <v>2442</v>
      </c>
      <c r="D264" s="90"/>
      <c r="E264" s="62" t="s">
        <v>2443</v>
      </c>
      <c r="F264" s="207" t="s">
        <v>2395</v>
      </c>
      <c r="G264" s="37"/>
      <c r="H264" s="89"/>
      <c r="I264" s="39"/>
      <c r="J264" s="39"/>
      <c r="K264" s="39"/>
      <c r="L264" s="39"/>
      <c r="M264" s="39"/>
      <c r="N264" s="39"/>
      <c r="O264" s="39"/>
      <c r="P264" s="39"/>
      <c r="Q264" s="39"/>
      <c r="R264" s="39"/>
      <c r="S264" s="39"/>
      <c r="T264" s="39"/>
      <c r="U264" s="39"/>
      <c r="V264" s="39"/>
      <c r="W264" s="39"/>
      <c r="X264" s="39"/>
      <c r="Y264" s="39"/>
      <c r="Z264" s="39"/>
      <c r="AA264" s="39"/>
      <c r="AB264" s="39"/>
      <c r="AC264" s="39"/>
    </row>
    <row r="265">
      <c r="A265" s="37"/>
      <c r="B265" s="32" t="s">
        <v>47</v>
      </c>
      <c r="C265" s="32" t="s">
        <v>2444</v>
      </c>
      <c r="D265" s="90"/>
      <c r="E265" s="62" t="s">
        <v>2445</v>
      </c>
      <c r="F265" s="207" t="s">
        <v>2395</v>
      </c>
      <c r="G265" s="37"/>
      <c r="H265" s="89"/>
      <c r="I265" s="39"/>
      <c r="J265" s="39"/>
      <c r="K265" s="39"/>
      <c r="L265" s="39"/>
      <c r="M265" s="39"/>
      <c r="N265" s="39"/>
      <c r="O265" s="39"/>
      <c r="P265" s="39"/>
      <c r="Q265" s="39"/>
      <c r="R265" s="39"/>
      <c r="S265" s="39"/>
      <c r="T265" s="39"/>
      <c r="U265" s="39"/>
      <c r="V265" s="39"/>
      <c r="W265" s="39"/>
      <c r="X265" s="39"/>
      <c r="Y265" s="39"/>
      <c r="Z265" s="39"/>
      <c r="AA265" s="39"/>
      <c r="AB265" s="39"/>
      <c r="AC265" s="39"/>
    </row>
    <row r="266">
      <c r="A266" s="37"/>
      <c r="B266" s="32" t="s">
        <v>47</v>
      </c>
      <c r="C266" s="32" t="s">
        <v>2446</v>
      </c>
      <c r="D266" s="90"/>
      <c r="E266" s="205" t="s">
        <v>2447</v>
      </c>
      <c r="F266" s="207" t="s">
        <v>2395</v>
      </c>
      <c r="G266" s="37"/>
      <c r="H266" s="89"/>
      <c r="I266" s="39"/>
      <c r="J266" s="39"/>
      <c r="K266" s="39"/>
      <c r="L266" s="39"/>
      <c r="M266" s="39"/>
      <c r="N266" s="39"/>
      <c r="O266" s="39"/>
      <c r="P266" s="39"/>
      <c r="Q266" s="39"/>
      <c r="R266" s="39"/>
      <c r="S266" s="39"/>
      <c r="T266" s="39"/>
      <c r="U266" s="39"/>
      <c r="V266" s="39"/>
      <c r="W266" s="39"/>
      <c r="X266" s="39"/>
      <c r="Y266" s="39"/>
      <c r="Z266" s="39"/>
      <c r="AA266" s="39"/>
      <c r="AB266" s="39"/>
      <c r="AC266" s="39"/>
    </row>
    <row r="267">
      <c r="A267" s="37"/>
      <c r="B267" s="32" t="s">
        <v>47</v>
      </c>
      <c r="C267" s="32" t="s">
        <v>2448</v>
      </c>
      <c r="D267" s="90"/>
      <c r="E267" s="62" t="s">
        <v>2449</v>
      </c>
      <c r="F267" s="207" t="s">
        <v>2395</v>
      </c>
      <c r="G267" s="37"/>
      <c r="H267" s="89"/>
      <c r="I267" s="39"/>
      <c r="J267" s="39"/>
      <c r="K267" s="39"/>
      <c r="L267" s="39"/>
      <c r="M267" s="39"/>
      <c r="N267" s="39"/>
      <c r="O267" s="39"/>
      <c r="P267" s="39"/>
      <c r="Q267" s="39"/>
      <c r="R267" s="39"/>
      <c r="S267" s="39"/>
      <c r="T267" s="39"/>
      <c r="U267" s="39"/>
      <c r="V267" s="39"/>
      <c r="W267" s="39"/>
      <c r="X267" s="39"/>
      <c r="Y267" s="39"/>
      <c r="Z267" s="39"/>
      <c r="AA267" s="39"/>
      <c r="AB267" s="39"/>
      <c r="AC267" s="39"/>
    </row>
    <row r="268">
      <c r="A268" s="37"/>
      <c r="B268" s="32"/>
      <c r="C268" s="32"/>
      <c r="D268" s="90"/>
      <c r="E268" s="218" t="s">
        <v>2450</v>
      </c>
      <c r="F268" s="207"/>
      <c r="G268" s="37"/>
      <c r="H268" s="89"/>
      <c r="I268" s="39"/>
      <c r="J268" s="39"/>
      <c r="K268" s="39"/>
      <c r="L268" s="39"/>
      <c r="M268" s="39"/>
      <c r="N268" s="39"/>
      <c r="O268" s="39"/>
      <c r="P268" s="39"/>
      <c r="Q268" s="39"/>
      <c r="R268" s="39"/>
      <c r="S268" s="39"/>
      <c r="T268" s="39"/>
      <c r="U268" s="39"/>
      <c r="V268" s="39"/>
      <c r="W268" s="39"/>
      <c r="X268" s="39"/>
      <c r="Y268" s="39"/>
      <c r="Z268" s="39"/>
      <c r="AA268" s="39"/>
      <c r="AB268" s="39"/>
      <c r="AC268" s="39"/>
    </row>
    <row r="269">
      <c r="A269" s="37"/>
      <c r="B269" s="32" t="s">
        <v>7</v>
      </c>
      <c r="C269" s="32" t="s">
        <v>2451</v>
      </c>
      <c r="D269" s="90"/>
      <c r="E269" s="219" t="s">
        <v>2452</v>
      </c>
      <c r="F269" s="207" t="s">
        <v>28</v>
      </c>
      <c r="G269" s="37"/>
      <c r="H269" s="49"/>
      <c r="I269" s="39"/>
      <c r="J269" s="39"/>
      <c r="K269" s="39"/>
      <c r="L269" s="39"/>
      <c r="M269" s="39"/>
      <c r="N269" s="39"/>
      <c r="O269" s="39"/>
      <c r="P269" s="39"/>
      <c r="Q269" s="39"/>
      <c r="R269" s="39"/>
      <c r="S269" s="39"/>
      <c r="T269" s="39"/>
      <c r="U269" s="39"/>
      <c r="V269" s="39"/>
      <c r="W269" s="39"/>
      <c r="X269" s="39"/>
      <c r="Y269" s="39"/>
      <c r="Z269" s="39"/>
      <c r="AA269" s="39"/>
      <c r="AB269" s="39"/>
      <c r="AC269" s="39"/>
    </row>
    <row r="270">
      <c r="A270" s="37"/>
      <c r="B270" s="32" t="s">
        <v>7</v>
      </c>
      <c r="C270" s="32" t="s">
        <v>2453</v>
      </c>
      <c r="D270" s="90"/>
      <c r="E270" s="211" t="s">
        <v>2454</v>
      </c>
      <c r="F270" s="24" t="s">
        <v>28</v>
      </c>
      <c r="G270" s="37"/>
      <c r="H270" s="49"/>
      <c r="I270" s="39"/>
      <c r="J270" s="39"/>
      <c r="K270" s="39"/>
      <c r="L270" s="39"/>
      <c r="M270" s="39"/>
      <c r="N270" s="39"/>
      <c r="O270" s="39"/>
      <c r="P270" s="39"/>
      <c r="Q270" s="39"/>
      <c r="R270" s="39"/>
      <c r="S270" s="39"/>
      <c r="T270" s="39"/>
      <c r="U270" s="39"/>
      <c r="V270" s="39"/>
      <c r="W270" s="39"/>
      <c r="X270" s="39"/>
      <c r="Y270" s="39"/>
      <c r="Z270" s="39"/>
      <c r="AA270" s="39"/>
      <c r="AB270" s="39"/>
      <c r="AC270" s="39"/>
    </row>
    <row r="271">
      <c r="A271" s="37"/>
      <c r="B271" s="32" t="s">
        <v>7</v>
      </c>
      <c r="C271" s="32" t="s">
        <v>2455</v>
      </c>
      <c r="D271" s="90"/>
      <c r="E271" s="210" t="s">
        <v>2456</v>
      </c>
      <c r="F271" s="24" t="s">
        <v>28</v>
      </c>
      <c r="G271" s="37"/>
      <c r="H271" s="49"/>
      <c r="I271" s="39"/>
      <c r="J271" s="39"/>
      <c r="K271" s="39"/>
      <c r="L271" s="39"/>
      <c r="M271" s="39"/>
      <c r="N271" s="39"/>
      <c r="O271" s="39"/>
      <c r="P271" s="39"/>
      <c r="Q271" s="39"/>
      <c r="R271" s="39"/>
      <c r="S271" s="39"/>
      <c r="T271" s="39"/>
      <c r="U271" s="39"/>
      <c r="V271" s="39"/>
      <c r="W271" s="39"/>
      <c r="X271" s="39"/>
      <c r="Y271" s="39"/>
      <c r="Z271" s="39"/>
      <c r="AA271" s="39"/>
      <c r="AB271" s="39"/>
      <c r="AC271" s="39"/>
    </row>
    <row r="272">
      <c r="A272" s="37"/>
      <c r="B272" s="32" t="s">
        <v>7</v>
      </c>
      <c r="C272" s="32" t="s">
        <v>2457</v>
      </c>
      <c r="D272" s="90"/>
      <c r="E272" s="211" t="s">
        <v>2458</v>
      </c>
      <c r="F272" s="207" t="s">
        <v>28</v>
      </c>
      <c r="G272" s="37"/>
      <c r="H272" s="39"/>
      <c r="I272" s="39"/>
      <c r="J272" s="39"/>
      <c r="K272" s="39"/>
      <c r="L272" s="39"/>
      <c r="M272" s="39"/>
      <c r="N272" s="39"/>
      <c r="O272" s="39"/>
      <c r="P272" s="39"/>
      <c r="Q272" s="39"/>
      <c r="R272" s="39"/>
      <c r="S272" s="39"/>
      <c r="T272" s="39"/>
      <c r="U272" s="39"/>
      <c r="V272" s="39"/>
      <c r="W272" s="39"/>
      <c r="X272" s="39"/>
      <c r="Y272" s="39"/>
      <c r="Z272" s="39"/>
      <c r="AA272" s="39"/>
      <c r="AB272" s="39"/>
      <c r="AC272" s="39"/>
    </row>
    <row r="273">
      <c r="A273" s="37"/>
      <c r="B273" s="32" t="s">
        <v>7</v>
      </c>
      <c r="C273" s="32" t="s">
        <v>2459</v>
      </c>
      <c r="D273" s="90"/>
      <c r="E273" s="211" t="s">
        <v>2460</v>
      </c>
      <c r="F273" s="207" t="s">
        <v>28</v>
      </c>
      <c r="G273" s="37"/>
      <c r="H273" s="39"/>
      <c r="I273" s="39"/>
      <c r="J273" s="39"/>
      <c r="K273" s="39"/>
      <c r="L273" s="39"/>
      <c r="M273" s="39"/>
      <c r="N273" s="39"/>
      <c r="O273" s="39"/>
      <c r="P273" s="39"/>
      <c r="Q273" s="39"/>
      <c r="R273" s="39"/>
      <c r="S273" s="39"/>
      <c r="T273" s="39"/>
      <c r="U273" s="39"/>
      <c r="V273" s="39"/>
      <c r="W273" s="39"/>
      <c r="X273" s="39"/>
      <c r="Y273" s="39"/>
      <c r="Z273" s="39"/>
      <c r="AA273" s="39"/>
      <c r="AB273" s="39"/>
      <c r="AC273" s="39"/>
    </row>
    <row r="274">
      <c r="A274" s="37"/>
      <c r="B274" s="32" t="s">
        <v>7</v>
      </c>
      <c r="C274" s="32" t="s">
        <v>2461</v>
      </c>
      <c r="D274" s="90"/>
      <c r="E274" s="220" t="s">
        <v>2257</v>
      </c>
      <c r="F274" s="207" t="s">
        <v>28</v>
      </c>
      <c r="G274" s="37"/>
      <c r="H274" s="39"/>
      <c r="I274" s="39"/>
      <c r="J274" s="39"/>
      <c r="K274" s="39"/>
      <c r="L274" s="39"/>
      <c r="M274" s="39"/>
      <c r="N274" s="39"/>
      <c r="O274" s="39"/>
      <c r="P274" s="39"/>
      <c r="Q274" s="39"/>
      <c r="R274" s="39"/>
      <c r="S274" s="39"/>
      <c r="T274" s="39"/>
      <c r="U274" s="39"/>
      <c r="V274" s="39"/>
      <c r="W274" s="39"/>
      <c r="X274" s="39"/>
      <c r="Y274" s="39"/>
      <c r="Z274" s="39"/>
      <c r="AA274" s="39"/>
      <c r="AB274" s="39"/>
      <c r="AC274" s="39"/>
    </row>
    <row r="275">
      <c r="A275" s="37"/>
      <c r="B275" s="32" t="s">
        <v>7</v>
      </c>
      <c r="C275" s="32" t="s">
        <v>2462</v>
      </c>
      <c r="D275" s="90"/>
      <c r="E275" s="211" t="s">
        <v>2259</v>
      </c>
      <c r="F275" s="207" t="s">
        <v>28</v>
      </c>
      <c r="G275" s="37"/>
      <c r="H275" s="39"/>
      <c r="I275" s="39"/>
      <c r="J275" s="39"/>
      <c r="K275" s="39"/>
      <c r="L275" s="39"/>
      <c r="M275" s="39"/>
      <c r="N275" s="39"/>
      <c r="O275" s="39"/>
      <c r="P275" s="39"/>
      <c r="Q275" s="39"/>
      <c r="R275" s="39"/>
      <c r="S275" s="39"/>
      <c r="T275" s="39"/>
      <c r="U275" s="39"/>
      <c r="V275" s="39"/>
      <c r="W275" s="39"/>
      <c r="X275" s="39"/>
      <c r="Y275" s="39"/>
      <c r="Z275" s="39"/>
      <c r="AA275" s="39"/>
      <c r="AB275" s="39"/>
      <c r="AC275" s="39"/>
    </row>
    <row r="276">
      <c r="A276" s="37"/>
      <c r="B276" s="32" t="s">
        <v>7</v>
      </c>
      <c r="C276" s="32" t="s">
        <v>2463</v>
      </c>
      <c r="D276" s="90"/>
      <c r="E276" s="220" t="s">
        <v>2261</v>
      </c>
      <c r="F276" s="207" t="s">
        <v>28</v>
      </c>
      <c r="G276" s="37"/>
      <c r="H276" s="39"/>
      <c r="I276" s="39"/>
      <c r="J276" s="39"/>
      <c r="K276" s="39"/>
      <c r="L276" s="39"/>
      <c r="M276" s="39"/>
      <c r="N276" s="39"/>
      <c r="O276" s="39"/>
      <c r="P276" s="39"/>
      <c r="Q276" s="39"/>
      <c r="R276" s="39"/>
      <c r="S276" s="39"/>
      <c r="T276" s="39"/>
      <c r="U276" s="39"/>
      <c r="V276" s="39"/>
      <c r="W276" s="39"/>
      <c r="X276" s="39"/>
      <c r="Y276" s="39"/>
      <c r="Z276" s="39"/>
      <c r="AA276" s="39"/>
      <c r="AB276" s="39"/>
      <c r="AC276" s="39"/>
    </row>
    <row r="277">
      <c r="A277" s="37"/>
      <c r="B277" s="32" t="s">
        <v>7</v>
      </c>
      <c r="C277" s="32" t="s">
        <v>2464</v>
      </c>
      <c r="D277" s="90"/>
      <c r="E277" s="220" t="s">
        <v>2465</v>
      </c>
      <c r="F277" s="207" t="s">
        <v>28</v>
      </c>
      <c r="G277" s="37"/>
      <c r="H277" s="39"/>
      <c r="I277" s="39"/>
      <c r="J277" s="39"/>
      <c r="K277" s="39"/>
      <c r="L277" s="39"/>
      <c r="M277" s="39"/>
      <c r="N277" s="39"/>
      <c r="O277" s="39"/>
      <c r="P277" s="39"/>
      <c r="Q277" s="39"/>
      <c r="R277" s="39"/>
      <c r="S277" s="39"/>
      <c r="T277" s="39"/>
      <c r="U277" s="39"/>
      <c r="V277" s="39"/>
      <c r="W277" s="39"/>
      <c r="X277" s="39"/>
      <c r="Y277" s="39"/>
      <c r="Z277" s="39"/>
      <c r="AA277" s="39"/>
      <c r="AB277" s="39"/>
      <c r="AC277" s="39"/>
    </row>
    <row r="278">
      <c r="A278" s="37"/>
      <c r="B278" s="32" t="s">
        <v>7</v>
      </c>
      <c r="C278" s="32" t="s">
        <v>2466</v>
      </c>
      <c r="D278" s="94"/>
      <c r="E278" s="220" t="s">
        <v>2467</v>
      </c>
      <c r="F278" s="221" t="s">
        <v>2138</v>
      </c>
      <c r="G278" s="37"/>
      <c r="H278" s="39"/>
      <c r="I278" s="39"/>
      <c r="J278" s="39"/>
      <c r="K278" s="39"/>
      <c r="L278" s="39"/>
      <c r="M278" s="39"/>
      <c r="N278" s="39"/>
      <c r="O278" s="39"/>
      <c r="P278" s="39"/>
      <c r="Q278" s="39"/>
      <c r="R278" s="39"/>
      <c r="S278" s="39"/>
      <c r="T278" s="39"/>
      <c r="U278" s="39"/>
      <c r="V278" s="39"/>
      <c r="W278" s="39"/>
      <c r="X278" s="39"/>
      <c r="Y278" s="39"/>
      <c r="Z278" s="39"/>
      <c r="AA278" s="39"/>
      <c r="AB278" s="39"/>
      <c r="AC278" s="39"/>
    </row>
    <row r="279">
      <c r="A279" s="37"/>
      <c r="B279" s="32" t="s">
        <v>7</v>
      </c>
      <c r="C279" s="32" t="s">
        <v>2468</v>
      </c>
      <c r="D279" s="94"/>
      <c r="E279" s="211" t="s">
        <v>2469</v>
      </c>
      <c r="F279" s="221" t="s">
        <v>28</v>
      </c>
      <c r="G279" s="37"/>
      <c r="H279" s="39"/>
      <c r="I279" s="39"/>
      <c r="J279" s="39"/>
      <c r="K279" s="39"/>
      <c r="L279" s="39"/>
      <c r="M279" s="39"/>
      <c r="N279" s="39"/>
      <c r="O279" s="39"/>
      <c r="P279" s="39"/>
      <c r="Q279" s="39"/>
      <c r="R279" s="39"/>
      <c r="S279" s="39"/>
      <c r="T279" s="39"/>
      <c r="U279" s="39"/>
      <c r="V279" s="39"/>
      <c r="W279" s="39"/>
      <c r="X279" s="39"/>
      <c r="Y279" s="39"/>
      <c r="Z279" s="39"/>
      <c r="AA279" s="39"/>
      <c r="AB279" s="39"/>
      <c r="AC279" s="39"/>
    </row>
    <row r="280">
      <c r="A280" s="37"/>
      <c r="B280" s="32" t="s">
        <v>7</v>
      </c>
      <c r="C280" s="32" t="s">
        <v>2470</v>
      </c>
      <c r="D280" s="94"/>
      <c r="E280" s="211" t="s">
        <v>2471</v>
      </c>
      <c r="F280" s="222" t="s">
        <v>41</v>
      </c>
      <c r="G280" s="37"/>
      <c r="H280" s="39"/>
      <c r="I280" s="39"/>
      <c r="J280" s="39"/>
      <c r="K280" s="39"/>
      <c r="L280" s="39"/>
      <c r="M280" s="39"/>
      <c r="N280" s="39"/>
      <c r="O280" s="39"/>
      <c r="P280" s="39"/>
      <c r="Q280" s="39"/>
      <c r="R280" s="39"/>
      <c r="S280" s="39"/>
      <c r="T280" s="39"/>
      <c r="U280" s="39"/>
      <c r="V280" s="39"/>
      <c r="W280" s="39"/>
      <c r="X280" s="39"/>
      <c r="Y280" s="39"/>
      <c r="Z280" s="39"/>
      <c r="AA280" s="39"/>
      <c r="AB280" s="39"/>
      <c r="AC280" s="39"/>
    </row>
    <row r="281">
      <c r="A281" s="37"/>
      <c r="B281" s="32" t="s">
        <v>7</v>
      </c>
      <c r="C281" s="32" t="s">
        <v>2472</v>
      </c>
      <c r="E281" s="223" t="s">
        <v>2241</v>
      </c>
      <c r="G281" s="37"/>
    </row>
    <row r="282">
      <c r="A282" s="37"/>
      <c r="B282" s="32" t="s">
        <v>7</v>
      </c>
      <c r="C282" s="32" t="s">
        <v>2473</v>
      </c>
      <c r="D282" s="59"/>
      <c r="E282" s="213" t="s">
        <v>2474</v>
      </c>
      <c r="F282" s="105"/>
      <c r="G282" s="37"/>
      <c r="H282" s="49"/>
      <c r="I282" s="39"/>
      <c r="J282" s="39"/>
      <c r="K282" s="39"/>
      <c r="L282" s="39"/>
      <c r="M282" s="39"/>
      <c r="N282" s="39"/>
      <c r="O282" s="39"/>
      <c r="P282" s="39"/>
      <c r="Q282" s="39"/>
      <c r="R282" s="39"/>
      <c r="S282" s="39"/>
      <c r="T282" s="39"/>
      <c r="U282" s="39"/>
      <c r="V282" s="39"/>
      <c r="W282" s="39"/>
      <c r="X282" s="39"/>
      <c r="Y282" s="39"/>
      <c r="Z282" s="39"/>
      <c r="AA282" s="39"/>
      <c r="AB282" s="39"/>
      <c r="AC282" s="39"/>
    </row>
    <row r="283">
      <c r="A283" s="37"/>
      <c r="B283" s="32" t="s">
        <v>7</v>
      </c>
      <c r="C283" s="32" t="s">
        <v>2475</v>
      </c>
      <c r="D283" s="59"/>
      <c r="E283" s="213" t="s">
        <v>2476</v>
      </c>
      <c r="F283" s="105"/>
      <c r="G283" s="37"/>
      <c r="H283" s="49"/>
      <c r="I283" s="39"/>
      <c r="J283" s="39"/>
      <c r="K283" s="39"/>
      <c r="L283" s="39"/>
      <c r="M283" s="39"/>
      <c r="N283" s="39"/>
      <c r="O283" s="39"/>
      <c r="P283" s="39"/>
      <c r="Q283" s="39"/>
      <c r="R283" s="39"/>
      <c r="S283" s="39"/>
      <c r="T283" s="39"/>
      <c r="U283" s="39"/>
      <c r="V283" s="39"/>
      <c r="W283" s="39"/>
      <c r="X283" s="39"/>
      <c r="Y283" s="39"/>
      <c r="Z283" s="39"/>
      <c r="AA283" s="39"/>
      <c r="AB283" s="39"/>
      <c r="AC283" s="39"/>
    </row>
    <row r="284">
      <c r="A284" s="37"/>
      <c r="B284" s="32" t="s">
        <v>7</v>
      </c>
      <c r="C284" s="32" t="s">
        <v>2477</v>
      </c>
      <c r="D284" s="59"/>
      <c r="E284" s="213" t="s">
        <v>2478</v>
      </c>
      <c r="F284" s="105"/>
      <c r="G284" s="37"/>
      <c r="H284" s="49"/>
      <c r="I284" s="39"/>
      <c r="J284" s="39"/>
      <c r="K284" s="39"/>
      <c r="L284" s="39"/>
      <c r="M284" s="39"/>
      <c r="N284" s="39"/>
      <c r="O284" s="39"/>
      <c r="P284" s="39"/>
      <c r="Q284" s="39"/>
      <c r="R284" s="39"/>
      <c r="S284" s="39"/>
      <c r="T284" s="39"/>
      <c r="U284" s="39"/>
      <c r="V284" s="39"/>
      <c r="W284" s="39"/>
      <c r="X284" s="39"/>
      <c r="Y284" s="39"/>
      <c r="Z284" s="39"/>
      <c r="AA284" s="39"/>
      <c r="AB284" s="39"/>
      <c r="AC284" s="39"/>
    </row>
    <row r="285">
      <c r="A285" s="37"/>
      <c r="B285" s="32" t="s">
        <v>7</v>
      </c>
      <c r="C285" s="32" t="s">
        <v>2479</v>
      </c>
      <c r="D285" s="59"/>
      <c r="E285" s="213" t="s">
        <v>2480</v>
      </c>
      <c r="F285" s="107" t="s">
        <v>28</v>
      </c>
      <c r="G285" s="37"/>
      <c r="H285" s="49"/>
      <c r="I285" s="39"/>
      <c r="J285" s="39"/>
      <c r="K285" s="39"/>
      <c r="L285" s="39"/>
      <c r="M285" s="39"/>
      <c r="N285" s="39"/>
      <c r="O285" s="39"/>
      <c r="P285" s="39"/>
      <c r="Q285" s="39"/>
      <c r="R285" s="39"/>
      <c r="S285" s="39"/>
      <c r="T285" s="39"/>
      <c r="U285" s="39"/>
      <c r="V285" s="39"/>
      <c r="W285" s="39"/>
      <c r="X285" s="39"/>
      <c r="Y285" s="39"/>
      <c r="Z285" s="39"/>
      <c r="AA285" s="39"/>
      <c r="AB285" s="39"/>
      <c r="AC285" s="39"/>
    </row>
    <row r="286">
      <c r="A286" s="37"/>
      <c r="B286" s="32" t="s">
        <v>7</v>
      </c>
      <c r="C286" s="32" t="s">
        <v>2481</v>
      </c>
      <c r="D286" s="59"/>
      <c r="E286" s="223" t="s">
        <v>2482</v>
      </c>
      <c r="F286" s="224" t="s">
        <v>41</v>
      </c>
      <c r="G286" s="37"/>
      <c r="H286" s="49"/>
      <c r="I286" s="39"/>
      <c r="J286" s="39"/>
      <c r="K286" s="39"/>
      <c r="L286" s="39"/>
      <c r="M286" s="39"/>
      <c r="N286" s="39"/>
      <c r="O286" s="39"/>
      <c r="P286" s="39"/>
      <c r="Q286" s="39"/>
      <c r="R286" s="39"/>
      <c r="S286" s="39"/>
      <c r="T286" s="39"/>
      <c r="U286" s="39"/>
      <c r="V286" s="39"/>
      <c r="W286" s="39"/>
      <c r="X286" s="39"/>
      <c r="Y286" s="39"/>
      <c r="Z286" s="39"/>
      <c r="AA286" s="39"/>
      <c r="AB286" s="39"/>
      <c r="AC286" s="39"/>
    </row>
    <row r="287">
      <c r="A287" s="37"/>
      <c r="B287" s="32" t="s">
        <v>7</v>
      </c>
      <c r="C287" s="32" t="s">
        <v>2483</v>
      </c>
      <c r="D287" s="59"/>
      <c r="E287" s="223" t="s">
        <v>2484</v>
      </c>
      <c r="F287" s="107" t="s">
        <v>28</v>
      </c>
      <c r="G287" s="37"/>
      <c r="H287" s="49"/>
      <c r="I287" s="39"/>
      <c r="J287" s="39"/>
      <c r="K287" s="39"/>
      <c r="L287" s="39"/>
      <c r="M287" s="39"/>
      <c r="N287" s="39"/>
      <c r="O287" s="39"/>
      <c r="P287" s="39"/>
      <c r="Q287" s="39"/>
      <c r="R287" s="39"/>
      <c r="S287" s="39"/>
      <c r="T287" s="39"/>
      <c r="U287" s="39"/>
      <c r="V287" s="39"/>
      <c r="W287" s="39"/>
      <c r="X287" s="39"/>
      <c r="Y287" s="39"/>
      <c r="Z287" s="39"/>
      <c r="AA287" s="39"/>
      <c r="AB287" s="39"/>
      <c r="AC287" s="39"/>
    </row>
    <row r="288">
      <c r="A288" s="37"/>
      <c r="B288" s="32" t="s">
        <v>7</v>
      </c>
      <c r="C288" s="32" t="s">
        <v>2485</v>
      </c>
      <c r="D288" s="59"/>
      <c r="E288" s="223" t="s">
        <v>2486</v>
      </c>
      <c r="F288" s="107" t="s">
        <v>2138</v>
      </c>
      <c r="G288" s="37"/>
      <c r="H288" s="49"/>
      <c r="I288" s="39"/>
      <c r="J288" s="39"/>
      <c r="K288" s="39"/>
      <c r="L288" s="39"/>
      <c r="M288" s="39"/>
      <c r="N288" s="39"/>
      <c r="O288" s="39"/>
      <c r="P288" s="39"/>
      <c r="Q288" s="39"/>
      <c r="R288" s="39"/>
      <c r="S288" s="39"/>
      <c r="T288" s="39"/>
      <c r="U288" s="39"/>
      <c r="V288" s="39"/>
      <c r="W288" s="39"/>
      <c r="X288" s="39"/>
      <c r="Y288" s="39"/>
      <c r="Z288" s="39"/>
      <c r="AA288" s="39"/>
      <c r="AB288" s="39"/>
      <c r="AC288" s="39"/>
    </row>
    <row r="289">
      <c r="A289" s="37"/>
      <c r="B289" s="32" t="s">
        <v>7</v>
      </c>
      <c r="C289" s="32" t="s">
        <v>2487</v>
      </c>
      <c r="D289" s="59"/>
      <c r="E289" s="223" t="s">
        <v>2249</v>
      </c>
      <c r="F289" s="107" t="s">
        <v>28</v>
      </c>
      <c r="G289" s="37"/>
      <c r="H289" s="49"/>
      <c r="I289" s="39"/>
      <c r="J289" s="39"/>
      <c r="K289" s="39"/>
      <c r="L289" s="39"/>
      <c r="M289" s="39"/>
      <c r="N289" s="39"/>
      <c r="O289" s="39"/>
      <c r="P289" s="39"/>
      <c r="Q289" s="39"/>
      <c r="R289" s="39"/>
      <c r="S289" s="39"/>
      <c r="T289" s="39"/>
      <c r="U289" s="39"/>
      <c r="V289" s="39"/>
      <c r="W289" s="39"/>
      <c r="X289" s="39"/>
      <c r="Y289" s="39"/>
      <c r="Z289" s="39"/>
      <c r="AA289" s="39"/>
      <c r="AB289" s="39"/>
      <c r="AC289" s="39"/>
    </row>
    <row r="290">
      <c r="A290" s="37"/>
      <c r="B290" s="32" t="s">
        <v>7</v>
      </c>
      <c r="C290" s="32" t="s">
        <v>2488</v>
      </c>
      <c r="D290" s="59"/>
      <c r="E290" s="223" t="s">
        <v>2489</v>
      </c>
      <c r="F290" s="107" t="s">
        <v>28</v>
      </c>
      <c r="G290" s="37"/>
      <c r="H290" s="49"/>
      <c r="I290" s="39"/>
      <c r="J290" s="39"/>
      <c r="K290" s="39"/>
      <c r="L290" s="39"/>
      <c r="M290" s="39"/>
      <c r="N290" s="39"/>
      <c r="O290" s="39"/>
      <c r="P290" s="39"/>
      <c r="Q290" s="39"/>
      <c r="R290" s="39"/>
      <c r="S290" s="39"/>
      <c r="T290" s="39"/>
      <c r="U290" s="39"/>
      <c r="V290" s="39"/>
      <c r="W290" s="39"/>
      <c r="X290" s="39"/>
      <c r="Y290" s="39"/>
      <c r="Z290" s="39"/>
      <c r="AA290" s="39"/>
      <c r="AB290" s="39"/>
      <c r="AC290" s="39"/>
    </row>
    <row r="291">
      <c r="A291" s="37"/>
      <c r="B291" s="32" t="s">
        <v>7</v>
      </c>
      <c r="C291" s="32" t="s">
        <v>2490</v>
      </c>
      <c r="D291" s="59"/>
      <c r="E291" s="223" t="s">
        <v>2491</v>
      </c>
      <c r="F291" s="224" t="s">
        <v>41</v>
      </c>
      <c r="G291" s="37"/>
      <c r="H291" s="49"/>
      <c r="I291" s="39"/>
      <c r="J291" s="39"/>
      <c r="K291" s="39"/>
      <c r="L291" s="39"/>
      <c r="M291" s="39"/>
      <c r="N291" s="39"/>
      <c r="O291" s="39"/>
      <c r="P291" s="39"/>
      <c r="Q291" s="39"/>
      <c r="R291" s="39"/>
      <c r="S291" s="39"/>
      <c r="T291" s="39"/>
      <c r="U291" s="39"/>
      <c r="V291" s="39"/>
      <c r="W291" s="39"/>
      <c r="X291" s="39"/>
      <c r="Y291" s="39"/>
      <c r="Z291" s="39"/>
      <c r="AA291" s="39"/>
      <c r="AB291" s="39"/>
      <c r="AC291" s="39"/>
    </row>
    <row r="292">
      <c r="A292" s="37"/>
      <c r="B292" s="32" t="s">
        <v>7</v>
      </c>
      <c r="C292" s="32" t="s">
        <v>2492</v>
      </c>
      <c r="D292" s="59"/>
      <c r="E292" s="223" t="s">
        <v>2493</v>
      </c>
      <c r="F292" s="107" t="s">
        <v>28</v>
      </c>
      <c r="G292" s="37"/>
      <c r="H292" s="49"/>
      <c r="I292" s="39"/>
      <c r="J292" s="39"/>
      <c r="K292" s="39"/>
      <c r="L292" s="39"/>
      <c r="M292" s="39"/>
      <c r="N292" s="39"/>
      <c r="O292" s="39"/>
      <c r="P292" s="39"/>
      <c r="Q292" s="39"/>
      <c r="R292" s="39"/>
      <c r="S292" s="39"/>
      <c r="T292" s="39"/>
      <c r="U292" s="39"/>
      <c r="V292" s="39"/>
      <c r="W292" s="39"/>
      <c r="X292" s="39"/>
      <c r="Y292" s="39"/>
      <c r="Z292" s="39"/>
      <c r="AA292" s="39"/>
      <c r="AB292" s="39"/>
      <c r="AC292" s="39"/>
    </row>
    <row r="293">
      <c r="A293" s="37"/>
      <c r="B293" s="32" t="s">
        <v>7</v>
      </c>
      <c r="C293" s="32" t="s">
        <v>2494</v>
      </c>
      <c r="D293" s="59"/>
      <c r="E293" s="223" t="s">
        <v>2495</v>
      </c>
      <c r="F293" s="107" t="s">
        <v>28</v>
      </c>
      <c r="G293" s="37"/>
      <c r="H293" s="49"/>
      <c r="I293" s="39"/>
      <c r="J293" s="39"/>
      <c r="K293" s="39"/>
      <c r="L293" s="39"/>
      <c r="M293" s="39"/>
      <c r="N293" s="39"/>
      <c r="O293" s="39"/>
      <c r="P293" s="39"/>
      <c r="Q293" s="39"/>
      <c r="R293" s="39"/>
      <c r="S293" s="39"/>
      <c r="T293" s="39"/>
      <c r="U293" s="39"/>
      <c r="V293" s="39"/>
      <c r="W293" s="39"/>
      <c r="X293" s="39"/>
      <c r="Y293" s="39"/>
      <c r="Z293" s="39"/>
      <c r="AA293" s="39"/>
      <c r="AB293" s="39"/>
      <c r="AC293" s="39"/>
    </row>
    <row r="294">
      <c r="A294" s="37"/>
      <c r="B294" s="32" t="s">
        <v>7</v>
      </c>
      <c r="C294" s="32" t="s">
        <v>2496</v>
      </c>
      <c r="D294" s="59"/>
      <c r="E294" s="213" t="s">
        <v>2497</v>
      </c>
      <c r="F294" s="107" t="s">
        <v>28</v>
      </c>
      <c r="G294" s="37"/>
      <c r="H294" s="49"/>
      <c r="I294" s="39"/>
      <c r="J294" s="39"/>
      <c r="K294" s="39"/>
      <c r="L294" s="39"/>
      <c r="M294" s="39"/>
      <c r="N294" s="39"/>
      <c r="O294" s="39"/>
      <c r="P294" s="39"/>
      <c r="Q294" s="39"/>
      <c r="R294" s="39"/>
      <c r="S294" s="39"/>
      <c r="T294" s="39"/>
      <c r="U294" s="39"/>
      <c r="V294" s="39"/>
      <c r="W294" s="39"/>
      <c r="X294" s="39"/>
      <c r="Y294" s="39"/>
      <c r="Z294" s="39"/>
      <c r="AA294" s="39"/>
      <c r="AB294" s="39"/>
      <c r="AC294" s="39"/>
    </row>
    <row r="295">
      <c r="A295" s="37"/>
      <c r="B295" s="32" t="s">
        <v>7</v>
      </c>
      <c r="C295" s="32" t="s">
        <v>2498</v>
      </c>
      <c r="D295" s="59"/>
      <c r="E295" s="223" t="s">
        <v>2277</v>
      </c>
      <c r="F295" s="107" t="s">
        <v>28</v>
      </c>
      <c r="G295" s="37"/>
      <c r="H295" s="49"/>
      <c r="I295" s="39"/>
      <c r="J295" s="39"/>
      <c r="K295" s="39"/>
      <c r="L295" s="39"/>
      <c r="M295" s="39"/>
      <c r="N295" s="39"/>
      <c r="O295" s="39"/>
      <c r="P295" s="39"/>
      <c r="Q295" s="39"/>
      <c r="R295" s="39"/>
      <c r="S295" s="39"/>
      <c r="T295" s="39"/>
      <c r="U295" s="39"/>
      <c r="V295" s="39"/>
      <c r="W295" s="39"/>
      <c r="X295" s="39"/>
      <c r="Y295" s="39"/>
      <c r="Z295" s="39"/>
      <c r="AA295" s="39"/>
      <c r="AB295" s="39"/>
      <c r="AC295" s="39"/>
    </row>
    <row r="296">
      <c r="A296" s="37"/>
      <c r="B296" s="32" t="s">
        <v>7</v>
      </c>
      <c r="C296" s="32" t="s">
        <v>2499</v>
      </c>
      <c r="D296" s="59"/>
      <c r="E296" s="223" t="s">
        <v>2279</v>
      </c>
      <c r="F296" s="224" t="s">
        <v>41</v>
      </c>
      <c r="G296" s="37"/>
      <c r="H296" s="49"/>
      <c r="I296" s="39"/>
      <c r="J296" s="39"/>
      <c r="K296" s="39"/>
      <c r="L296" s="39"/>
      <c r="M296" s="39"/>
      <c r="N296" s="39"/>
      <c r="O296" s="39"/>
      <c r="P296" s="39"/>
      <c r="Q296" s="39"/>
      <c r="R296" s="39"/>
      <c r="S296" s="39"/>
      <c r="T296" s="39"/>
      <c r="U296" s="39"/>
      <c r="V296" s="39"/>
      <c r="W296" s="39"/>
      <c r="X296" s="39"/>
      <c r="Y296" s="39"/>
      <c r="Z296" s="39"/>
      <c r="AA296" s="39"/>
      <c r="AB296" s="39"/>
      <c r="AC296" s="39"/>
    </row>
    <row r="297">
      <c r="A297" s="37"/>
      <c r="B297" s="32" t="s">
        <v>7</v>
      </c>
      <c r="C297" s="32" t="s">
        <v>2500</v>
      </c>
      <c r="D297" s="59"/>
      <c r="E297" s="220" t="s">
        <v>2501</v>
      </c>
      <c r="F297" s="107" t="s">
        <v>28</v>
      </c>
      <c r="G297" s="37"/>
      <c r="H297" s="49"/>
      <c r="I297" s="39"/>
      <c r="J297" s="39"/>
      <c r="K297" s="39"/>
      <c r="L297" s="39"/>
      <c r="M297" s="39"/>
      <c r="N297" s="39"/>
      <c r="O297" s="39"/>
      <c r="P297" s="39"/>
      <c r="Q297" s="39"/>
      <c r="R297" s="39"/>
      <c r="S297" s="39"/>
      <c r="T297" s="39"/>
      <c r="U297" s="39"/>
      <c r="V297" s="39"/>
      <c r="W297" s="39"/>
      <c r="X297" s="39"/>
      <c r="Y297" s="39"/>
      <c r="Z297" s="39"/>
      <c r="AA297" s="39"/>
      <c r="AB297" s="39"/>
      <c r="AC297" s="39"/>
    </row>
    <row r="298">
      <c r="A298" s="37"/>
      <c r="B298" s="32" t="s">
        <v>7</v>
      </c>
      <c r="C298" s="32" t="s">
        <v>2502</v>
      </c>
      <c r="D298" s="59"/>
      <c r="E298" s="223" t="s">
        <v>2503</v>
      </c>
      <c r="F298" s="107" t="s">
        <v>28</v>
      </c>
      <c r="G298" s="37"/>
      <c r="H298" s="49"/>
      <c r="I298" s="39"/>
      <c r="J298" s="39"/>
      <c r="K298" s="39"/>
      <c r="L298" s="39"/>
      <c r="M298" s="39"/>
      <c r="N298" s="39"/>
      <c r="O298" s="39"/>
      <c r="P298" s="39"/>
      <c r="Q298" s="39"/>
      <c r="R298" s="39"/>
      <c r="S298" s="39"/>
      <c r="T298" s="39"/>
      <c r="U298" s="39"/>
      <c r="V298" s="39"/>
      <c r="W298" s="39"/>
      <c r="X298" s="39"/>
      <c r="Y298" s="39"/>
      <c r="Z298" s="39"/>
      <c r="AA298" s="39"/>
      <c r="AB298" s="39"/>
      <c r="AC298" s="39"/>
    </row>
    <row r="299">
      <c r="A299" s="37"/>
      <c r="B299" s="32" t="s">
        <v>7</v>
      </c>
      <c r="C299" s="32" t="s">
        <v>2504</v>
      </c>
      <c r="D299" s="59"/>
      <c r="E299" s="204" t="s">
        <v>2505</v>
      </c>
      <c r="F299" s="107" t="s">
        <v>28</v>
      </c>
      <c r="G299" s="37"/>
      <c r="H299" s="49"/>
      <c r="I299" s="39"/>
      <c r="J299" s="39"/>
      <c r="K299" s="39"/>
      <c r="L299" s="39"/>
      <c r="M299" s="39"/>
      <c r="N299" s="39"/>
      <c r="O299" s="39"/>
      <c r="P299" s="39"/>
      <c r="Q299" s="39"/>
      <c r="R299" s="39"/>
      <c r="S299" s="39"/>
      <c r="T299" s="39"/>
      <c r="U299" s="39"/>
      <c r="V299" s="39"/>
      <c r="W299" s="39"/>
      <c r="X299" s="39"/>
      <c r="Y299" s="39"/>
      <c r="Z299" s="39"/>
      <c r="AA299" s="39"/>
      <c r="AB299" s="39"/>
      <c r="AC299" s="39"/>
    </row>
    <row r="300">
      <c r="A300" s="37"/>
      <c r="B300" s="32" t="s">
        <v>7</v>
      </c>
      <c r="C300" s="32" t="s">
        <v>2506</v>
      </c>
      <c r="D300" s="59"/>
      <c r="E300" s="223" t="s">
        <v>2507</v>
      </c>
      <c r="F300" s="107" t="s">
        <v>28</v>
      </c>
      <c r="G300" s="37"/>
      <c r="H300" s="49"/>
      <c r="I300" s="39"/>
      <c r="J300" s="39"/>
      <c r="K300" s="39"/>
      <c r="L300" s="39"/>
      <c r="M300" s="39"/>
      <c r="N300" s="39"/>
      <c r="O300" s="39"/>
      <c r="P300" s="39"/>
      <c r="Q300" s="39"/>
      <c r="R300" s="39"/>
      <c r="S300" s="39"/>
      <c r="T300" s="39"/>
      <c r="U300" s="39"/>
      <c r="V300" s="39"/>
      <c r="W300" s="39"/>
      <c r="X300" s="39"/>
      <c r="Y300" s="39"/>
      <c r="Z300" s="39"/>
      <c r="AA300" s="39"/>
      <c r="AB300" s="39"/>
      <c r="AC300" s="39"/>
    </row>
    <row r="301">
      <c r="A301" s="37"/>
      <c r="B301" s="32" t="s">
        <v>7</v>
      </c>
      <c r="C301" s="32" t="s">
        <v>2508</v>
      </c>
      <c r="D301" s="59"/>
      <c r="E301" s="223" t="s">
        <v>2265</v>
      </c>
      <c r="F301" s="107" t="s">
        <v>28</v>
      </c>
      <c r="G301" s="37"/>
      <c r="H301" s="49"/>
      <c r="I301" s="39"/>
      <c r="J301" s="39"/>
      <c r="K301" s="39"/>
      <c r="L301" s="39"/>
      <c r="M301" s="39"/>
      <c r="N301" s="39"/>
      <c r="O301" s="39"/>
      <c r="P301" s="39"/>
      <c r="Q301" s="39"/>
      <c r="R301" s="39"/>
      <c r="S301" s="39"/>
      <c r="T301" s="39"/>
      <c r="U301" s="39"/>
      <c r="V301" s="39"/>
      <c r="W301" s="39"/>
      <c r="X301" s="39"/>
      <c r="Y301" s="39"/>
      <c r="Z301" s="39"/>
      <c r="AA301" s="39"/>
      <c r="AB301" s="39"/>
      <c r="AC301" s="39"/>
    </row>
    <row r="302">
      <c r="A302" s="37"/>
      <c r="B302" s="32" t="s">
        <v>7</v>
      </c>
      <c r="C302" s="32" t="s">
        <v>2509</v>
      </c>
      <c r="D302" s="59"/>
      <c r="E302" s="223" t="s">
        <v>2267</v>
      </c>
      <c r="F302" s="224" t="s">
        <v>41</v>
      </c>
      <c r="G302" s="37"/>
      <c r="H302" s="49"/>
      <c r="I302" s="39"/>
      <c r="J302" s="39"/>
      <c r="K302" s="39"/>
      <c r="L302" s="39"/>
      <c r="M302" s="39"/>
      <c r="N302" s="39"/>
      <c r="O302" s="39"/>
      <c r="P302" s="39"/>
      <c r="Q302" s="39"/>
      <c r="R302" s="39"/>
      <c r="S302" s="39"/>
      <c r="T302" s="39"/>
      <c r="U302" s="39"/>
      <c r="V302" s="39"/>
      <c r="W302" s="39"/>
      <c r="X302" s="39"/>
      <c r="Y302" s="39"/>
      <c r="Z302" s="39"/>
      <c r="AA302" s="39"/>
      <c r="AB302" s="39"/>
      <c r="AC302" s="39"/>
    </row>
    <row r="303">
      <c r="A303" s="37"/>
      <c r="B303" s="32" t="s">
        <v>7</v>
      </c>
      <c r="C303" s="32" t="s">
        <v>2510</v>
      </c>
      <c r="D303" s="59"/>
      <c r="E303" s="220" t="s">
        <v>2511</v>
      </c>
      <c r="F303" s="107" t="s">
        <v>28</v>
      </c>
      <c r="G303" s="37"/>
      <c r="H303" s="49"/>
      <c r="I303" s="39"/>
      <c r="J303" s="39"/>
      <c r="K303" s="39"/>
      <c r="L303" s="39"/>
      <c r="M303" s="39"/>
      <c r="N303" s="39"/>
      <c r="O303" s="39"/>
      <c r="P303" s="39"/>
      <c r="Q303" s="39"/>
      <c r="R303" s="39"/>
      <c r="S303" s="39"/>
      <c r="T303" s="39"/>
      <c r="U303" s="39"/>
      <c r="V303" s="39"/>
      <c r="W303" s="39"/>
      <c r="X303" s="39"/>
      <c r="Y303" s="39"/>
      <c r="Z303" s="39"/>
      <c r="AA303" s="39"/>
      <c r="AB303" s="39"/>
      <c r="AC303" s="39"/>
    </row>
    <row r="304">
      <c r="A304" s="37"/>
      <c r="B304" s="32" t="s">
        <v>7</v>
      </c>
      <c r="C304" s="32" t="s">
        <v>2512</v>
      </c>
      <c r="D304" s="59"/>
      <c r="E304" s="223" t="s">
        <v>2513</v>
      </c>
      <c r="F304" s="107" t="s">
        <v>28</v>
      </c>
      <c r="G304" s="37"/>
      <c r="H304" s="49"/>
      <c r="I304" s="39"/>
      <c r="J304" s="39"/>
      <c r="K304" s="39"/>
      <c r="L304" s="39"/>
      <c r="M304" s="39"/>
      <c r="N304" s="39"/>
      <c r="O304" s="39"/>
      <c r="P304" s="39"/>
      <c r="Q304" s="39"/>
      <c r="R304" s="39"/>
      <c r="S304" s="39"/>
      <c r="T304" s="39"/>
      <c r="U304" s="39"/>
      <c r="V304" s="39"/>
      <c r="W304" s="39"/>
      <c r="X304" s="39"/>
      <c r="Y304" s="39"/>
      <c r="Z304" s="39"/>
      <c r="AA304" s="39"/>
      <c r="AB304" s="39"/>
      <c r="AC304" s="39"/>
    </row>
    <row r="305">
      <c r="A305" s="37"/>
      <c r="B305" s="32" t="s">
        <v>7</v>
      </c>
      <c r="C305" s="32" t="s">
        <v>2514</v>
      </c>
      <c r="D305" s="59"/>
      <c r="E305" s="213" t="s">
        <v>2515</v>
      </c>
      <c r="F305" s="107" t="s">
        <v>28</v>
      </c>
      <c r="G305" s="37"/>
      <c r="H305" s="49"/>
      <c r="I305" s="39"/>
      <c r="J305" s="39"/>
      <c r="K305" s="39"/>
      <c r="L305" s="39"/>
      <c r="M305" s="39"/>
      <c r="N305" s="39"/>
      <c r="O305" s="39"/>
      <c r="P305" s="39"/>
      <c r="Q305" s="39"/>
      <c r="R305" s="39"/>
      <c r="S305" s="39"/>
      <c r="T305" s="39"/>
      <c r="U305" s="39"/>
      <c r="V305" s="39"/>
      <c r="W305" s="39"/>
      <c r="X305" s="39"/>
      <c r="Y305" s="39"/>
      <c r="Z305" s="39"/>
      <c r="AA305" s="39"/>
      <c r="AB305" s="39"/>
      <c r="AC305" s="39"/>
    </row>
    <row r="306">
      <c r="A306" s="37"/>
      <c r="B306" s="32" t="s">
        <v>7</v>
      </c>
      <c r="C306" s="32" t="s">
        <v>2516</v>
      </c>
      <c r="D306" s="59"/>
      <c r="E306" s="213" t="s">
        <v>2517</v>
      </c>
      <c r="F306" s="107" t="s">
        <v>28</v>
      </c>
      <c r="G306" s="37"/>
      <c r="H306" s="49"/>
      <c r="I306" s="39"/>
      <c r="J306" s="39"/>
      <c r="K306" s="39"/>
      <c r="L306" s="39"/>
      <c r="M306" s="39"/>
      <c r="N306" s="39"/>
      <c r="O306" s="39"/>
      <c r="P306" s="39"/>
      <c r="Q306" s="39"/>
      <c r="R306" s="39"/>
      <c r="S306" s="39"/>
      <c r="T306" s="39"/>
      <c r="U306" s="39"/>
      <c r="V306" s="39"/>
      <c r="W306" s="39"/>
      <c r="X306" s="39"/>
      <c r="Y306" s="39"/>
      <c r="Z306" s="39"/>
      <c r="AA306" s="39"/>
      <c r="AB306" s="39"/>
      <c r="AC306" s="39"/>
    </row>
    <row r="307">
      <c r="A307" s="37"/>
      <c r="B307" s="32" t="s">
        <v>7</v>
      </c>
      <c r="C307" s="32" t="s">
        <v>2518</v>
      </c>
      <c r="D307" s="59"/>
      <c r="E307" s="223" t="s">
        <v>2519</v>
      </c>
      <c r="F307" s="107" t="s">
        <v>28</v>
      </c>
      <c r="G307" s="37"/>
      <c r="H307" s="39"/>
      <c r="I307" s="39"/>
      <c r="J307" s="39"/>
      <c r="K307" s="39"/>
      <c r="L307" s="39"/>
      <c r="M307" s="39"/>
      <c r="N307" s="39"/>
      <c r="O307" s="39"/>
      <c r="P307" s="39"/>
      <c r="Q307" s="39"/>
      <c r="R307" s="39"/>
      <c r="S307" s="39"/>
      <c r="T307" s="39"/>
      <c r="U307" s="39"/>
      <c r="V307" s="39"/>
      <c r="W307" s="39"/>
      <c r="X307" s="39"/>
      <c r="Y307" s="39"/>
      <c r="Z307" s="39"/>
      <c r="AA307" s="39"/>
      <c r="AB307" s="39"/>
      <c r="AC307" s="39"/>
    </row>
    <row r="308">
      <c r="A308" s="37"/>
      <c r="B308" s="32" t="s">
        <v>7</v>
      </c>
      <c r="C308" s="32" t="s">
        <v>2520</v>
      </c>
      <c r="D308" s="59"/>
      <c r="E308" s="213" t="s">
        <v>2521</v>
      </c>
      <c r="F308" s="107" t="s">
        <v>28</v>
      </c>
      <c r="G308" s="37"/>
      <c r="H308" s="49"/>
      <c r="I308" s="39"/>
      <c r="J308" s="39"/>
      <c r="K308" s="39"/>
      <c r="L308" s="39"/>
      <c r="M308" s="39"/>
      <c r="N308" s="39"/>
      <c r="O308" s="39"/>
      <c r="P308" s="39"/>
      <c r="Q308" s="39"/>
      <c r="R308" s="39"/>
      <c r="S308" s="39"/>
      <c r="T308" s="39"/>
      <c r="U308" s="39"/>
      <c r="V308" s="39"/>
      <c r="W308" s="39"/>
      <c r="X308" s="39"/>
      <c r="Y308" s="39"/>
      <c r="Z308" s="39"/>
      <c r="AA308" s="39"/>
      <c r="AB308" s="39"/>
      <c r="AC308" s="39"/>
    </row>
    <row r="309">
      <c r="A309" s="37"/>
      <c r="B309" s="32" t="s">
        <v>7</v>
      </c>
      <c r="C309" s="32" t="s">
        <v>2522</v>
      </c>
      <c r="D309" s="59"/>
      <c r="E309" s="213" t="s">
        <v>2523</v>
      </c>
      <c r="F309" s="107" t="s">
        <v>28</v>
      </c>
      <c r="G309" s="37"/>
      <c r="H309" s="49"/>
      <c r="I309" s="39"/>
      <c r="J309" s="39"/>
      <c r="K309" s="39"/>
      <c r="L309" s="39"/>
      <c r="M309" s="39"/>
      <c r="N309" s="39"/>
      <c r="O309" s="39"/>
      <c r="P309" s="39"/>
      <c r="Q309" s="39"/>
      <c r="R309" s="39"/>
      <c r="S309" s="39"/>
      <c r="T309" s="39"/>
      <c r="U309" s="39"/>
      <c r="V309" s="39"/>
      <c r="W309" s="39"/>
      <c r="X309" s="39"/>
      <c r="Y309" s="39"/>
      <c r="Z309" s="39"/>
      <c r="AA309" s="39"/>
      <c r="AB309" s="39"/>
      <c r="AC309" s="39"/>
    </row>
    <row r="310">
      <c r="A310" s="37"/>
      <c r="B310" s="32" t="s">
        <v>7</v>
      </c>
      <c r="C310" s="32" t="s">
        <v>2524</v>
      </c>
      <c r="D310" s="59"/>
      <c r="E310" s="213" t="s">
        <v>2525</v>
      </c>
      <c r="F310" s="107" t="s">
        <v>28</v>
      </c>
      <c r="G310" s="37"/>
      <c r="H310" s="49"/>
      <c r="I310" s="39"/>
      <c r="J310" s="39"/>
      <c r="K310" s="39"/>
      <c r="L310" s="39"/>
      <c r="M310" s="39"/>
      <c r="N310" s="39"/>
      <c r="O310" s="39"/>
      <c r="P310" s="39"/>
      <c r="Q310" s="39"/>
      <c r="R310" s="39"/>
      <c r="S310" s="39"/>
      <c r="T310" s="39"/>
      <c r="U310" s="39"/>
      <c r="V310" s="39"/>
      <c r="W310" s="39"/>
      <c r="X310" s="39"/>
      <c r="Y310" s="39"/>
      <c r="Z310" s="39"/>
      <c r="AA310" s="39"/>
      <c r="AB310" s="39"/>
      <c r="AC310" s="39"/>
    </row>
    <row r="311">
      <c r="A311" s="37"/>
      <c r="B311" s="32" t="s">
        <v>7</v>
      </c>
      <c r="C311" s="32" t="s">
        <v>2526</v>
      </c>
      <c r="D311" s="59"/>
      <c r="E311" s="213" t="s">
        <v>2527</v>
      </c>
      <c r="F311" s="107" t="s">
        <v>28</v>
      </c>
      <c r="G311" s="37"/>
      <c r="H311" s="49"/>
      <c r="I311" s="39"/>
      <c r="J311" s="39"/>
      <c r="K311" s="39"/>
      <c r="L311" s="39"/>
      <c r="M311" s="39"/>
      <c r="N311" s="39"/>
      <c r="O311" s="39"/>
      <c r="P311" s="39"/>
      <c r="Q311" s="39"/>
      <c r="R311" s="39"/>
      <c r="S311" s="39"/>
      <c r="T311" s="39"/>
      <c r="U311" s="39"/>
      <c r="V311" s="39"/>
      <c r="W311" s="39"/>
      <c r="X311" s="39"/>
      <c r="Y311" s="39"/>
      <c r="Z311" s="39"/>
      <c r="AA311" s="39"/>
      <c r="AB311" s="39"/>
      <c r="AC311" s="39"/>
    </row>
    <row r="312">
      <c r="A312" s="37"/>
      <c r="B312" s="32" t="s">
        <v>7</v>
      </c>
      <c r="C312" s="32" t="s">
        <v>2528</v>
      </c>
      <c r="D312" s="59"/>
      <c r="E312" s="213" t="s">
        <v>2529</v>
      </c>
      <c r="F312" s="107" t="s">
        <v>28</v>
      </c>
      <c r="G312" s="37"/>
      <c r="H312" s="49"/>
      <c r="I312" s="39"/>
      <c r="J312" s="39"/>
      <c r="K312" s="39"/>
      <c r="L312" s="39"/>
      <c r="M312" s="39"/>
      <c r="N312" s="39"/>
      <c r="O312" s="39"/>
      <c r="P312" s="39"/>
      <c r="Q312" s="39"/>
      <c r="R312" s="39"/>
      <c r="S312" s="39"/>
      <c r="T312" s="39"/>
      <c r="U312" s="39"/>
      <c r="V312" s="39"/>
      <c r="W312" s="39"/>
      <c r="X312" s="39"/>
      <c r="Y312" s="39"/>
      <c r="Z312" s="39"/>
      <c r="AA312" s="39"/>
      <c r="AB312" s="39"/>
      <c r="AC312" s="39"/>
    </row>
    <row r="313">
      <c r="A313" s="37"/>
      <c r="B313" s="32" t="s">
        <v>7</v>
      </c>
      <c r="C313" s="32" t="s">
        <v>2530</v>
      </c>
      <c r="D313" s="59"/>
      <c r="E313" s="211" t="s">
        <v>2531</v>
      </c>
      <c r="F313" s="107" t="s">
        <v>28</v>
      </c>
      <c r="G313" s="37"/>
      <c r="H313" s="49"/>
      <c r="I313" s="39"/>
      <c r="J313" s="39"/>
      <c r="K313" s="39"/>
      <c r="L313" s="39"/>
      <c r="M313" s="39"/>
      <c r="N313" s="39"/>
      <c r="O313" s="39"/>
      <c r="P313" s="39"/>
      <c r="Q313" s="39"/>
      <c r="R313" s="39"/>
      <c r="S313" s="39"/>
      <c r="T313" s="39"/>
      <c r="U313" s="39"/>
      <c r="V313" s="39"/>
      <c r="W313" s="39"/>
      <c r="X313" s="39"/>
      <c r="Y313" s="39"/>
      <c r="Z313" s="39"/>
      <c r="AA313" s="39"/>
      <c r="AB313" s="39"/>
      <c r="AC313" s="39"/>
    </row>
    <row r="314">
      <c r="A314" s="37"/>
      <c r="B314" s="32" t="s">
        <v>7</v>
      </c>
      <c r="C314" s="32" t="s">
        <v>2532</v>
      </c>
      <c r="E314" s="213" t="s">
        <v>2533</v>
      </c>
      <c r="F314" s="107" t="s">
        <v>28</v>
      </c>
      <c r="G314" s="37"/>
      <c r="H314" s="49"/>
      <c r="I314" s="39"/>
      <c r="J314" s="39"/>
      <c r="K314" s="39"/>
      <c r="L314" s="39"/>
      <c r="M314" s="39"/>
      <c r="N314" s="39"/>
      <c r="O314" s="39"/>
      <c r="P314" s="39"/>
      <c r="Q314" s="39"/>
      <c r="R314" s="39"/>
      <c r="S314" s="39"/>
      <c r="T314" s="39"/>
      <c r="U314" s="39"/>
      <c r="V314" s="39"/>
      <c r="W314" s="39"/>
      <c r="X314" s="39"/>
      <c r="Y314" s="39"/>
      <c r="Z314" s="39"/>
      <c r="AA314" s="39"/>
      <c r="AB314" s="39"/>
      <c r="AC314" s="39"/>
    </row>
    <row r="315">
      <c r="A315" s="37"/>
      <c r="B315" s="32" t="s">
        <v>7</v>
      </c>
      <c r="C315" s="32" t="s">
        <v>2534</v>
      </c>
      <c r="D315" s="59"/>
      <c r="E315" s="213" t="s">
        <v>2535</v>
      </c>
      <c r="F315" s="107" t="s">
        <v>28</v>
      </c>
      <c r="G315" s="37"/>
      <c r="H315" s="49"/>
      <c r="I315" s="39"/>
      <c r="J315" s="39"/>
      <c r="K315" s="39"/>
      <c r="L315" s="39"/>
      <c r="M315" s="39"/>
      <c r="N315" s="39"/>
      <c r="O315" s="39"/>
      <c r="P315" s="39"/>
      <c r="Q315" s="39"/>
      <c r="R315" s="39"/>
      <c r="S315" s="39"/>
      <c r="T315" s="39"/>
      <c r="U315" s="39"/>
      <c r="V315" s="39"/>
      <c r="W315" s="39"/>
      <c r="X315" s="39"/>
      <c r="Y315" s="39"/>
      <c r="Z315" s="39"/>
      <c r="AA315" s="39"/>
      <c r="AB315" s="39"/>
      <c r="AC315" s="39"/>
    </row>
    <row r="316">
      <c r="A316" s="37"/>
      <c r="B316" s="32" t="s">
        <v>7</v>
      </c>
      <c r="C316" s="32" t="s">
        <v>2536</v>
      </c>
      <c r="D316" s="59"/>
      <c r="E316" s="213" t="s">
        <v>2537</v>
      </c>
      <c r="F316" s="107" t="s">
        <v>28</v>
      </c>
      <c r="G316" s="37"/>
      <c r="H316" s="49"/>
      <c r="I316" s="39"/>
      <c r="J316" s="39"/>
      <c r="K316" s="39"/>
      <c r="L316" s="39"/>
      <c r="M316" s="39"/>
      <c r="N316" s="39"/>
      <c r="O316" s="39"/>
      <c r="P316" s="39"/>
      <c r="Q316" s="39"/>
      <c r="R316" s="39"/>
      <c r="S316" s="39"/>
      <c r="T316" s="39"/>
      <c r="U316" s="39"/>
      <c r="V316" s="39"/>
      <c r="W316" s="39"/>
      <c r="X316" s="39"/>
      <c r="Y316" s="39"/>
      <c r="Z316" s="39"/>
      <c r="AA316" s="39"/>
      <c r="AB316" s="39"/>
      <c r="AC316" s="39"/>
    </row>
    <row r="317">
      <c r="A317" s="37"/>
      <c r="B317" s="32" t="s">
        <v>7</v>
      </c>
      <c r="C317" s="32" t="s">
        <v>2538</v>
      </c>
      <c r="D317" s="59"/>
      <c r="E317" s="213" t="s">
        <v>2539</v>
      </c>
      <c r="F317" s="107" t="s">
        <v>28</v>
      </c>
      <c r="G317" s="37"/>
      <c r="H317" s="49"/>
      <c r="I317" s="39"/>
      <c r="J317" s="39"/>
      <c r="K317" s="39"/>
      <c r="L317" s="39"/>
      <c r="M317" s="39"/>
      <c r="N317" s="39"/>
      <c r="O317" s="39"/>
      <c r="P317" s="39"/>
      <c r="Q317" s="39"/>
      <c r="R317" s="39"/>
      <c r="S317" s="39"/>
      <c r="T317" s="39"/>
      <c r="U317" s="39"/>
      <c r="V317" s="39"/>
      <c r="W317" s="39"/>
      <c r="X317" s="39"/>
      <c r="Y317" s="39"/>
      <c r="Z317" s="39"/>
      <c r="AA317" s="39"/>
      <c r="AB317" s="39"/>
      <c r="AC317" s="39"/>
    </row>
    <row r="318">
      <c r="A318" s="37"/>
      <c r="B318" s="32" t="s">
        <v>7</v>
      </c>
      <c r="C318" s="32" t="s">
        <v>2540</v>
      </c>
      <c r="D318" s="59"/>
      <c r="E318" s="213" t="s">
        <v>2541</v>
      </c>
      <c r="F318" s="107" t="s">
        <v>28</v>
      </c>
      <c r="G318" s="37"/>
      <c r="H318" s="49"/>
      <c r="I318" s="39"/>
      <c r="J318" s="39"/>
      <c r="K318" s="39"/>
      <c r="L318" s="39"/>
      <c r="M318" s="39"/>
      <c r="N318" s="39"/>
      <c r="O318" s="39"/>
      <c r="P318" s="39"/>
      <c r="Q318" s="39"/>
      <c r="R318" s="39"/>
      <c r="S318" s="39"/>
      <c r="T318" s="39"/>
      <c r="U318" s="39"/>
      <c r="V318" s="39"/>
      <c r="W318" s="39"/>
      <c r="X318" s="39"/>
      <c r="Y318" s="39"/>
      <c r="Z318" s="39"/>
      <c r="AA318" s="39"/>
      <c r="AB318" s="39"/>
      <c r="AC318" s="39"/>
    </row>
    <row r="319">
      <c r="A319" s="37"/>
      <c r="B319" s="32" t="s">
        <v>7</v>
      </c>
      <c r="C319" s="32" t="s">
        <v>2542</v>
      </c>
      <c r="D319" s="59"/>
      <c r="E319" s="213" t="s">
        <v>2543</v>
      </c>
      <c r="F319" s="107" t="s">
        <v>28</v>
      </c>
      <c r="G319" s="37"/>
      <c r="H319" s="49"/>
      <c r="I319" s="39"/>
      <c r="J319" s="39"/>
      <c r="K319" s="39"/>
      <c r="L319" s="39"/>
      <c r="M319" s="39"/>
      <c r="N319" s="39"/>
      <c r="O319" s="39"/>
      <c r="P319" s="39"/>
      <c r="Q319" s="39"/>
      <c r="R319" s="39"/>
      <c r="S319" s="39"/>
      <c r="T319" s="39"/>
      <c r="U319" s="39"/>
      <c r="V319" s="39"/>
      <c r="W319" s="39"/>
      <c r="X319" s="39"/>
      <c r="Y319" s="39"/>
      <c r="Z319" s="39"/>
      <c r="AA319" s="39"/>
      <c r="AB319" s="39"/>
      <c r="AC319" s="39"/>
    </row>
    <row r="320">
      <c r="A320" s="37"/>
      <c r="B320" s="32" t="s">
        <v>7</v>
      </c>
      <c r="C320" s="32" t="s">
        <v>2544</v>
      </c>
      <c r="D320" s="59"/>
      <c r="E320" s="213" t="s">
        <v>2545</v>
      </c>
      <c r="F320" s="107" t="s">
        <v>28</v>
      </c>
      <c r="G320" s="37"/>
      <c r="H320" s="49"/>
      <c r="I320" s="39"/>
      <c r="J320" s="39"/>
      <c r="K320" s="39"/>
      <c r="L320" s="39"/>
      <c r="M320" s="39"/>
      <c r="N320" s="39"/>
      <c r="O320" s="39"/>
      <c r="P320" s="39"/>
      <c r="Q320" s="39"/>
      <c r="R320" s="39"/>
      <c r="S320" s="39"/>
      <c r="T320" s="39"/>
      <c r="U320" s="39"/>
      <c r="V320" s="39"/>
      <c r="W320" s="39"/>
      <c r="X320" s="39"/>
      <c r="Y320" s="39"/>
      <c r="Z320" s="39"/>
      <c r="AA320" s="39"/>
      <c r="AB320" s="39"/>
      <c r="AC320" s="39"/>
    </row>
    <row r="321">
      <c r="A321" s="37"/>
      <c r="B321" s="32" t="s">
        <v>7</v>
      </c>
      <c r="C321" s="32" t="s">
        <v>2546</v>
      </c>
      <c r="D321" s="59"/>
      <c r="E321" s="210" t="s">
        <v>2547</v>
      </c>
      <c r="F321" s="105"/>
      <c r="G321" s="37"/>
      <c r="H321" s="49"/>
      <c r="I321" s="39"/>
      <c r="J321" s="39"/>
      <c r="K321" s="39"/>
      <c r="L321" s="39"/>
      <c r="M321" s="39"/>
      <c r="N321" s="39"/>
      <c r="O321" s="39"/>
      <c r="P321" s="39"/>
      <c r="Q321" s="39"/>
      <c r="R321" s="39"/>
      <c r="S321" s="39"/>
      <c r="T321" s="39"/>
      <c r="U321" s="39"/>
      <c r="V321" s="39"/>
      <c r="W321" s="39"/>
      <c r="X321" s="39"/>
      <c r="Y321" s="39"/>
      <c r="Z321" s="39"/>
      <c r="AA321" s="39"/>
      <c r="AB321" s="39"/>
      <c r="AC321" s="39"/>
    </row>
    <row r="322">
      <c r="A322" s="37"/>
      <c r="B322" s="32" t="s">
        <v>7</v>
      </c>
      <c r="C322" s="32" t="s">
        <v>2548</v>
      </c>
      <c r="D322" s="59"/>
      <c r="E322" s="213" t="s">
        <v>2549</v>
      </c>
      <c r="F322" s="107" t="s">
        <v>28</v>
      </c>
      <c r="G322" s="37"/>
      <c r="H322" s="49"/>
      <c r="I322" s="39"/>
      <c r="J322" s="39"/>
      <c r="K322" s="39"/>
      <c r="L322" s="39"/>
      <c r="M322" s="39"/>
      <c r="N322" s="39"/>
      <c r="O322" s="39"/>
      <c r="P322" s="39"/>
      <c r="Q322" s="39"/>
      <c r="R322" s="39"/>
      <c r="S322" s="39"/>
      <c r="T322" s="39"/>
      <c r="U322" s="39"/>
      <c r="V322" s="39"/>
      <c r="W322" s="39"/>
      <c r="X322" s="39"/>
      <c r="Y322" s="39"/>
      <c r="Z322" s="39"/>
      <c r="AA322" s="39"/>
      <c r="AB322" s="39"/>
      <c r="AC322" s="39"/>
    </row>
    <row r="323">
      <c r="A323" s="37"/>
      <c r="B323" s="32" t="s">
        <v>7</v>
      </c>
      <c r="C323" s="32" t="s">
        <v>2550</v>
      </c>
      <c r="D323" s="59"/>
      <c r="E323" s="213" t="s">
        <v>2551</v>
      </c>
      <c r="F323" s="107" t="s">
        <v>28</v>
      </c>
      <c r="G323" s="37"/>
      <c r="H323" s="49"/>
      <c r="I323" s="39"/>
      <c r="J323" s="39"/>
      <c r="K323" s="39"/>
      <c r="L323" s="39"/>
      <c r="M323" s="39"/>
      <c r="N323" s="39"/>
      <c r="O323" s="39"/>
      <c r="P323" s="39"/>
      <c r="Q323" s="39"/>
      <c r="R323" s="39"/>
      <c r="S323" s="39"/>
      <c r="T323" s="39"/>
      <c r="U323" s="39"/>
      <c r="V323" s="39"/>
      <c r="W323" s="39"/>
      <c r="X323" s="39"/>
      <c r="Y323" s="39"/>
      <c r="Z323" s="39"/>
      <c r="AA323" s="39"/>
      <c r="AB323" s="39"/>
      <c r="AC323" s="39"/>
    </row>
    <row r="324">
      <c r="A324" s="37"/>
      <c r="B324" s="32" t="s">
        <v>7</v>
      </c>
      <c r="C324" s="32" t="s">
        <v>2552</v>
      </c>
      <c r="D324" s="59"/>
      <c r="E324" s="213" t="s">
        <v>2553</v>
      </c>
      <c r="F324" s="107" t="s">
        <v>28</v>
      </c>
      <c r="G324" s="37"/>
      <c r="H324" s="49"/>
      <c r="I324" s="39"/>
      <c r="J324" s="39"/>
      <c r="K324" s="39"/>
      <c r="L324" s="39"/>
      <c r="M324" s="39"/>
      <c r="N324" s="39"/>
      <c r="O324" s="39"/>
      <c r="P324" s="39"/>
      <c r="Q324" s="39"/>
      <c r="R324" s="39"/>
      <c r="S324" s="39"/>
      <c r="T324" s="39"/>
      <c r="U324" s="39"/>
      <c r="V324" s="39"/>
      <c r="W324" s="39"/>
      <c r="X324" s="39"/>
      <c r="Y324" s="39"/>
      <c r="Z324" s="39"/>
      <c r="AA324" s="39"/>
      <c r="AB324" s="39"/>
      <c r="AC324" s="39"/>
    </row>
    <row r="325">
      <c r="A325" s="37"/>
      <c r="B325" s="32" t="s">
        <v>7</v>
      </c>
      <c r="C325" s="32" t="s">
        <v>2554</v>
      </c>
      <c r="D325" s="59"/>
      <c r="E325" s="213" t="s">
        <v>2555</v>
      </c>
      <c r="F325" s="107" t="s">
        <v>2138</v>
      </c>
      <c r="G325" s="37"/>
      <c r="H325" s="49"/>
      <c r="I325" s="39"/>
      <c r="J325" s="39"/>
      <c r="K325" s="39"/>
      <c r="L325" s="39"/>
      <c r="M325" s="39"/>
      <c r="N325" s="39"/>
      <c r="O325" s="39"/>
      <c r="P325" s="39"/>
      <c r="Q325" s="39"/>
      <c r="R325" s="39"/>
      <c r="S325" s="39"/>
      <c r="T325" s="39"/>
      <c r="U325" s="39"/>
      <c r="V325" s="39"/>
      <c r="W325" s="39"/>
      <c r="X325" s="39"/>
      <c r="Y325" s="39"/>
      <c r="Z325" s="39"/>
      <c r="AA325" s="39"/>
      <c r="AB325" s="39"/>
      <c r="AC325" s="39"/>
    </row>
    <row r="326">
      <c r="A326" s="37"/>
      <c r="B326" s="71"/>
      <c r="C326" s="112"/>
      <c r="D326" s="112"/>
      <c r="E326" s="209" t="s">
        <v>2556</v>
      </c>
      <c r="F326" s="112"/>
      <c r="G326" s="37"/>
      <c r="H326" s="39"/>
      <c r="I326" s="39"/>
      <c r="J326" s="39"/>
      <c r="K326" s="39"/>
      <c r="L326" s="39"/>
      <c r="M326" s="39"/>
      <c r="N326" s="39"/>
      <c r="O326" s="39"/>
      <c r="P326" s="39"/>
      <c r="Q326" s="39"/>
      <c r="R326" s="39"/>
      <c r="S326" s="39"/>
      <c r="T326" s="39"/>
      <c r="U326" s="39"/>
      <c r="V326" s="39"/>
      <c r="W326" s="39"/>
      <c r="X326" s="39"/>
      <c r="Y326" s="39"/>
      <c r="Z326" s="39"/>
      <c r="AA326" s="39"/>
      <c r="AB326" s="39"/>
      <c r="AC326" s="39"/>
    </row>
    <row r="327">
      <c r="A327" s="37"/>
      <c r="B327" s="14" t="s">
        <v>7</v>
      </c>
      <c r="C327" s="32" t="s">
        <v>2557</v>
      </c>
      <c r="D327" s="59"/>
      <c r="E327" s="210" t="s">
        <v>2558</v>
      </c>
      <c r="F327" s="196" t="s">
        <v>28</v>
      </c>
      <c r="G327" s="37"/>
      <c r="H327" s="49"/>
      <c r="I327" s="39"/>
      <c r="J327" s="39"/>
      <c r="K327" s="39"/>
      <c r="L327" s="39"/>
      <c r="M327" s="39"/>
      <c r="N327" s="39"/>
      <c r="O327" s="39"/>
      <c r="P327" s="39"/>
      <c r="Q327" s="39"/>
      <c r="R327" s="39"/>
      <c r="S327" s="39"/>
      <c r="T327" s="39"/>
      <c r="U327" s="39"/>
      <c r="V327" s="39"/>
      <c r="W327" s="39"/>
      <c r="X327" s="39"/>
      <c r="Y327" s="39"/>
      <c r="Z327" s="39"/>
      <c r="AA327" s="39"/>
      <c r="AB327" s="39"/>
      <c r="AC327" s="39"/>
    </row>
    <row r="328">
      <c r="A328" s="37"/>
      <c r="B328" s="14" t="s">
        <v>7</v>
      </c>
      <c r="C328" s="32" t="s">
        <v>2559</v>
      </c>
      <c r="D328" s="59"/>
      <c r="E328" s="211" t="s">
        <v>2560</v>
      </c>
      <c r="F328" s="196" t="s">
        <v>28</v>
      </c>
      <c r="G328" s="37"/>
      <c r="H328" s="49"/>
      <c r="I328" s="39"/>
      <c r="J328" s="39"/>
      <c r="K328" s="39"/>
      <c r="L328" s="39"/>
      <c r="M328" s="39"/>
      <c r="N328" s="39"/>
      <c r="O328" s="39"/>
      <c r="P328" s="39"/>
      <c r="Q328" s="39"/>
      <c r="R328" s="39"/>
      <c r="S328" s="39"/>
      <c r="T328" s="39"/>
      <c r="U328" s="39"/>
      <c r="V328" s="39"/>
      <c r="W328" s="39"/>
      <c r="X328" s="39"/>
      <c r="Y328" s="39"/>
      <c r="Z328" s="39"/>
      <c r="AA328" s="39"/>
      <c r="AB328" s="39"/>
      <c r="AC328" s="39"/>
    </row>
    <row r="329">
      <c r="A329" s="37"/>
      <c r="B329" s="14" t="s">
        <v>7</v>
      </c>
      <c r="C329" s="32" t="s">
        <v>2561</v>
      </c>
      <c r="D329" s="59"/>
      <c r="E329" s="223" t="s">
        <v>2562</v>
      </c>
      <c r="F329" s="107" t="s">
        <v>28</v>
      </c>
      <c r="G329" s="37"/>
      <c r="H329" s="109"/>
      <c r="I329" s="39"/>
      <c r="J329" s="39"/>
      <c r="K329" s="39"/>
      <c r="L329" s="39"/>
      <c r="M329" s="39"/>
      <c r="N329" s="39"/>
      <c r="O329" s="39"/>
      <c r="P329" s="39"/>
      <c r="Q329" s="39"/>
      <c r="R329" s="39"/>
      <c r="S329" s="39"/>
      <c r="T329" s="39"/>
      <c r="U329" s="39"/>
      <c r="V329" s="39"/>
      <c r="W329" s="39"/>
      <c r="X329" s="39"/>
      <c r="Y329" s="39"/>
      <c r="Z329" s="39"/>
      <c r="AA329" s="39"/>
      <c r="AB329" s="39"/>
      <c r="AC329" s="39"/>
    </row>
    <row r="330">
      <c r="A330" s="37"/>
      <c r="B330" s="14" t="s">
        <v>7</v>
      </c>
      <c r="C330" s="32" t="s">
        <v>2563</v>
      </c>
      <c r="D330" s="59"/>
      <c r="E330" s="223" t="s">
        <v>2564</v>
      </c>
      <c r="F330" s="107" t="s">
        <v>28</v>
      </c>
      <c r="G330" s="37"/>
      <c r="H330" s="49"/>
      <c r="I330" s="39"/>
      <c r="J330" s="39"/>
      <c r="K330" s="39"/>
      <c r="L330" s="39"/>
      <c r="M330" s="39"/>
      <c r="N330" s="39"/>
      <c r="O330" s="39"/>
      <c r="P330" s="39"/>
      <c r="Q330" s="39"/>
      <c r="R330" s="39"/>
      <c r="S330" s="39"/>
      <c r="T330" s="39"/>
      <c r="U330" s="39"/>
      <c r="V330" s="39"/>
      <c r="W330" s="39"/>
      <c r="X330" s="39"/>
      <c r="Y330" s="39"/>
      <c r="Z330" s="39"/>
      <c r="AA330" s="39"/>
      <c r="AB330" s="39"/>
      <c r="AC330" s="39"/>
    </row>
    <row r="331" ht="18.75" customHeight="1">
      <c r="A331" s="37"/>
      <c r="B331" s="14" t="s">
        <v>7</v>
      </c>
      <c r="C331" s="32" t="s">
        <v>2565</v>
      </c>
      <c r="D331" s="59"/>
      <c r="E331" s="213" t="s">
        <v>1248</v>
      </c>
      <c r="F331" s="107" t="s">
        <v>28</v>
      </c>
      <c r="G331" s="37"/>
      <c r="H331" s="39"/>
      <c r="I331" s="39"/>
      <c r="J331" s="39"/>
      <c r="K331" s="39"/>
      <c r="L331" s="39"/>
      <c r="M331" s="39"/>
      <c r="N331" s="39"/>
      <c r="O331" s="39"/>
      <c r="P331" s="39"/>
      <c r="Q331" s="39"/>
      <c r="R331" s="39"/>
      <c r="S331" s="39"/>
      <c r="T331" s="39"/>
      <c r="U331" s="39"/>
      <c r="V331" s="39"/>
      <c r="W331" s="39"/>
      <c r="X331" s="39"/>
      <c r="Y331" s="39"/>
      <c r="Z331" s="39"/>
      <c r="AA331" s="39"/>
      <c r="AB331" s="39"/>
      <c r="AC331" s="39"/>
    </row>
    <row r="332">
      <c r="A332" s="37"/>
      <c r="B332" s="14" t="s">
        <v>7</v>
      </c>
      <c r="C332" s="32" t="s">
        <v>2566</v>
      </c>
      <c r="D332" s="55"/>
      <c r="E332" s="211" t="s">
        <v>1250</v>
      </c>
      <c r="F332" s="107" t="s">
        <v>2138</v>
      </c>
      <c r="G332" s="37"/>
      <c r="H332" s="49"/>
      <c r="I332" s="39"/>
      <c r="J332" s="39"/>
      <c r="K332" s="39"/>
      <c r="L332" s="39"/>
      <c r="M332" s="39"/>
      <c r="N332" s="39"/>
      <c r="O332" s="39"/>
      <c r="P332" s="39"/>
      <c r="Q332" s="39"/>
      <c r="R332" s="39"/>
      <c r="S332" s="39"/>
      <c r="T332" s="39"/>
      <c r="U332" s="39"/>
      <c r="V332" s="39"/>
      <c r="W332" s="39"/>
      <c r="X332" s="39"/>
      <c r="Y332" s="39"/>
      <c r="Z332" s="39"/>
      <c r="AA332" s="39"/>
      <c r="AB332" s="39"/>
      <c r="AC332" s="39"/>
    </row>
    <row r="333">
      <c r="A333" s="37"/>
      <c r="B333" s="14" t="s">
        <v>7</v>
      </c>
      <c r="C333" s="32" t="s">
        <v>2567</v>
      </c>
      <c r="D333" s="59"/>
      <c r="E333" s="211" t="s">
        <v>2568</v>
      </c>
      <c r="F333" s="107" t="s">
        <v>28</v>
      </c>
      <c r="G333" s="37"/>
      <c r="H333" s="49"/>
      <c r="I333" s="39"/>
      <c r="J333" s="39"/>
      <c r="K333" s="39"/>
      <c r="L333" s="39"/>
      <c r="M333" s="39"/>
      <c r="N333" s="39"/>
      <c r="O333" s="39"/>
      <c r="P333" s="39"/>
      <c r="Q333" s="39"/>
      <c r="R333" s="39"/>
      <c r="S333" s="39"/>
      <c r="T333" s="39"/>
      <c r="U333" s="39"/>
      <c r="V333" s="39"/>
      <c r="W333" s="39"/>
      <c r="X333" s="39"/>
      <c r="Y333" s="39"/>
      <c r="Z333" s="39"/>
      <c r="AA333" s="39"/>
      <c r="AB333" s="39"/>
      <c r="AC333" s="39"/>
    </row>
    <row r="334">
      <c r="A334" s="37"/>
      <c r="B334" s="14" t="s">
        <v>7</v>
      </c>
      <c r="C334" s="32" t="s">
        <v>2569</v>
      </c>
      <c r="D334" s="59"/>
      <c r="E334" s="51" t="s">
        <v>2570</v>
      </c>
      <c r="F334" s="107" t="s">
        <v>28</v>
      </c>
      <c r="G334" s="37"/>
      <c r="H334" s="49"/>
      <c r="I334" s="39"/>
      <c r="J334" s="39"/>
      <c r="K334" s="39"/>
      <c r="L334" s="39"/>
      <c r="M334" s="39"/>
      <c r="N334" s="39"/>
      <c r="O334" s="39"/>
      <c r="P334" s="39"/>
      <c r="Q334" s="39"/>
      <c r="R334" s="39"/>
      <c r="S334" s="39"/>
      <c r="T334" s="39"/>
      <c r="U334" s="39"/>
      <c r="V334" s="39"/>
      <c r="W334" s="39"/>
      <c r="X334" s="39"/>
      <c r="Y334" s="39"/>
      <c r="Z334" s="39"/>
      <c r="AA334" s="39"/>
      <c r="AB334" s="39"/>
      <c r="AC334" s="39"/>
    </row>
    <row r="335">
      <c r="A335" s="37"/>
      <c r="B335" s="14" t="s">
        <v>7</v>
      </c>
      <c r="C335" s="32" t="s">
        <v>2571</v>
      </c>
      <c r="D335" s="59"/>
      <c r="E335" s="223" t="s">
        <v>2572</v>
      </c>
      <c r="F335" s="107" t="s">
        <v>28</v>
      </c>
      <c r="G335" s="37"/>
      <c r="H335" s="49"/>
      <c r="I335" s="39"/>
      <c r="J335" s="39"/>
      <c r="K335" s="39"/>
      <c r="L335" s="39"/>
      <c r="M335" s="39"/>
      <c r="N335" s="39"/>
      <c r="O335" s="39"/>
      <c r="P335" s="39"/>
      <c r="Q335" s="39"/>
      <c r="R335" s="39"/>
      <c r="S335" s="39"/>
      <c r="T335" s="39"/>
      <c r="U335" s="39"/>
      <c r="V335" s="39"/>
      <c r="W335" s="39"/>
      <c r="X335" s="39"/>
      <c r="Y335" s="39"/>
      <c r="Z335" s="39"/>
      <c r="AA335" s="39"/>
      <c r="AB335" s="39"/>
      <c r="AC335" s="39"/>
    </row>
    <row r="336">
      <c r="A336" s="37"/>
      <c r="B336" s="14" t="s">
        <v>7</v>
      </c>
      <c r="C336" s="32" t="s">
        <v>2573</v>
      </c>
      <c r="D336" s="59"/>
      <c r="E336" s="223" t="s">
        <v>2574</v>
      </c>
      <c r="F336" s="107" t="s">
        <v>28</v>
      </c>
      <c r="G336" s="37"/>
      <c r="H336" s="49"/>
      <c r="I336" s="39"/>
      <c r="J336" s="39"/>
      <c r="K336" s="39"/>
      <c r="L336" s="39"/>
      <c r="M336" s="39"/>
      <c r="N336" s="39"/>
      <c r="O336" s="39"/>
      <c r="P336" s="39"/>
      <c r="Q336" s="39"/>
      <c r="R336" s="39"/>
      <c r="S336" s="39"/>
      <c r="T336" s="39"/>
      <c r="U336" s="39"/>
      <c r="V336" s="39"/>
      <c r="W336" s="39"/>
      <c r="X336" s="39"/>
      <c r="Y336" s="39"/>
      <c r="Z336" s="39"/>
      <c r="AA336" s="39"/>
      <c r="AB336" s="39"/>
      <c r="AC336" s="39"/>
    </row>
    <row r="337">
      <c r="A337" s="37"/>
      <c r="B337" s="14" t="s">
        <v>7</v>
      </c>
      <c r="C337" s="32" t="s">
        <v>2575</v>
      </c>
      <c r="D337" s="59"/>
      <c r="E337" s="223" t="s">
        <v>2576</v>
      </c>
      <c r="F337" s="107" t="s">
        <v>28</v>
      </c>
      <c r="G337" s="37"/>
      <c r="H337" s="49"/>
      <c r="I337" s="39"/>
      <c r="J337" s="39"/>
      <c r="K337" s="39"/>
      <c r="L337" s="39"/>
      <c r="M337" s="39"/>
      <c r="N337" s="39"/>
      <c r="O337" s="39"/>
      <c r="P337" s="39"/>
      <c r="Q337" s="39"/>
      <c r="R337" s="39"/>
      <c r="S337" s="39"/>
      <c r="T337" s="39"/>
      <c r="U337" s="39"/>
      <c r="V337" s="39"/>
      <c r="W337" s="39"/>
      <c r="X337" s="39"/>
      <c r="Y337" s="39"/>
      <c r="Z337" s="39"/>
      <c r="AA337" s="39"/>
      <c r="AB337" s="39"/>
      <c r="AC337" s="39"/>
    </row>
    <row r="338">
      <c r="A338" s="37"/>
      <c r="B338" s="14" t="s">
        <v>7</v>
      </c>
      <c r="C338" s="32" t="s">
        <v>2577</v>
      </c>
      <c r="D338" s="59"/>
      <c r="E338" s="223" t="s">
        <v>2578</v>
      </c>
      <c r="F338" s="107" t="s">
        <v>28</v>
      </c>
      <c r="G338" s="37"/>
      <c r="H338" s="49"/>
      <c r="I338" s="39"/>
      <c r="J338" s="39"/>
      <c r="K338" s="39"/>
      <c r="L338" s="39"/>
      <c r="M338" s="39"/>
      <c r="N338" s="39"/>
      <c r="O338" s="39"/>
      <c r="P338" s="39"/>
      <c r="Q338" s="39"/>
      <c r="R338" s="39"/>
      <c r="S338" s="39"/>
      <c r="T338" s="39"/>
      <c r="U338" s="39"/>
      <c r="V338" s="39"/>
      <c r="W338" s="39"/>
      <c r="X338" s="39"/>
      <c r="Y338" s="39"/>
      <c r="Z338" s="39"/>
      <c r="AA338" s="39"/>
      <c r="AB338" s="39"/>
      <c r="AC338" s="39"/>
    </row>
    <row r="339">
      <c r="A339" s="37"/>
      <c r="B339" s="14" t="s">
        <v>7</v>
      </c>
      <c r="C339" s="32" t="s">
        <v>2579</v>
      </c>
      <c r="D339" s="59"/>
      <c r="E339" s="220" t="s">
        <v>2580</v>
      </c>
      <c r="F339" s="107" t="s">
        <v>28</v>
      </c>
      <c r="G339" s="37"/>
      <c r="H339" s="39"/>
      <c r="I339" s="39"/>
      <c r="J339" s="39"/>
      <c r="K339" s="39"/>
      <c r="L339" s="39"/>
      <c r="M339" s="39"/>
      <c r="N339" s="39"/>
      <c r="O339" s="39"/>
      <c r="P339" s="39"/>
      <c r="Q339" s="39"/>
      <c r="R339" s="39"/>
      <c r="S339" s="39"/>
      <c r="T339" s="39"/>
      <c r="U339" s="39"/>
      <c r="V339" s="39"/>
      <c r="W339" s="39"/>
      <c r="X339" s="39"/>
      <c r="Y339" s="39"/>
      <c r="Z339" s="39"/>
      <c r="AA339" s="39"/>
      <c r="AB339" s="39"/>
      <c r="AC339" s="39"/>
    </row>
    <row r="340">
      <c r="A340" s="37"/>
      <c r="B340" s="14" t="s">
        <v>7</v>
      </c>
      <c r="C340" s="32" t="s">
        <v>2581</v>
      </c>
      <c r="D340" s="59"/>
      <c r="E340" s="211" t="s">
        <v>2582</v>
      </c>
      <c r="F340" s="107" t="s">
        <v>28</v>
      </c>
      <c r="G340" s="37"/>
      <c r="H340" s="49"/>
      <c r="I340" s="39"/>
      <c r="J340" s="39"/>
      <c r="K340" s="39"/>
      <c r="L340" s="39"/>
      <c r="M340" s="39"/>
      <c r="N340" s="39"/>
      <c r="O340" s="39"/>
      <c r="P340" s="39"/>
      <c r="Q340" s="39"/>
      <c r="R340" s="39"/>
      <c r="S340" s="39"/>
      <c r="T340" s="39"/>
      <c r="U340" s="39"/>
      <c r="V340" s="39"/>
      <c r="W340" s="39"/>
      <c r="X340" s="39"/>
      <c r="Y340" s="39"/>
      <c r="Z340" s="39"/>
      <c r="AA340" s="39"/>
      <c r="AB340" s="39"/>
      <c r="AC340" s="39"/>
    </row>
    <row r="341">
      <c r="A341" s="37"/>
      <c r="B341" s="14" t="s">
        <v>7</v>
      </c>
      <c r="C341" s="32" t="s">
        <v>2583</v>
      </c>
      <c r="D341" s="59"/>
      <c r="E341" s="213" t="s">
        <v>2584</v>
      </c>
      <c r="F341" s="107" t="s">
        <v>28</v>
      </c>
      <c r="G341" s="37"/>
      <c r="H341" s="49"/>
      <c r="I341" s="39"/>
      <c r="J341" s="39"/>
      <c r="K341" s="39"/>
      <c r="L341" s="39"/>
      <c r="M341" s="39"/>
      <c r="N341" s="39"/>
      <c r="O341" s="39"/>
      <c r="P341" s="39"/>
      <c r="Q341" s="39"/>
      <c r="R341" s="39"/>
      <c r="S341" s="39"/>
      <c r="T341" s="39"/>
      <c r="U341" s="39"/>
      <c r="V341" s="39"/>
      <c r="W341" s="39"/>
      <c r="X341" s="39"/>
      <c r="Y341" s="39"/>
      <c r="Z341" s="39"/>
      <c r="AA341" s="39"/>
      <c r="AB341" s="39"/>
      <c r="AC341" s="39"/>
    </row>
    <row r="342">
      <c r="A342" s="37"/>
      <c r="B342" s="14" t="s">
        <v>7</v>
      </c>
      <c r="C342" s="32" t="s">
        <v>2585</v>
      </c>
      <c r="D342" s="59"/>
      <c r="E342" s="211" t="s">
        <v>2586</v>
      </c>
      <c r="F342" s="107" t="s">
        <v>28</v>
      </c>
      <c r="G342" s="37"/>
      <c r="H342" s="49"/>
      <c r="I342" s="39"/>
      <c r="J342" s="39"/>
      <c r="K342" s="39"/>
      <c r="L342" s="39"/>
      <c r="M342" s="39"/>
      <c r="N342" s="39"/>
      <c r="O342" s="39"/>
      <c r="P342" s="39"/>
      <c r="Q342" s="39"/>
      <c r="R342" s="39"/>
      <c r="S342" s="39"/>
      <c r="T342" s="39"/>
      <c r="U342" s="39"/>
      <c r="V342" s="39"/>
      <c r="W342" s="39"/>
      <c r="X342" s="39"/>
      <c r="Y342" s="39"/>
      <c r="Z342" s="39"/>
      <c r="AA342" s="39"/>
      <c r="AB342" s="39"/>
      <c r="AC342" s="39"/>
    </row>
    <row r="343">
      <c r="A343" s="37"/>
      <c r="B343" s="14" t="s">
        <v>7</v>
      </c>
      <c r="C343" s="32" t="s">
        <v>2587</v>
      </c>
      <c r="D343" s="59"/>
      <c r="E343" s="213" t="s">
        <v>2588</v>
      </c>
      <c r="F343" s="107" t="s">
        <v>28</v>
      </c>
      <c r="G343" s="37"/>
      <c r="H343" s="49"/>
      <c r="I343" s="39"/>
      <c r="J343" s="39"/>
      <c r="K343" s="39"/>
      <c r="L343" s="39"/>
      <c r="M343" s="39"/>
      <c r="N343" s="39"/>
      <c r="O343" s="39"/>
      <c r="P343" s="39"/>
      <c r="Q343" s="39"/>
      <c r="R343" s="39"/>
      <c r="S343" s="39"/>
      <c r="T343" s="39"/>
      <c r="U343" s="39"/>
      <c r="V343" s="39"/>
      <c r="W343" s="39"/>
      <c r="X343" s="39"/>
      <c r="Y343" s="39"/>
      <c r="Z343" s="39"/>
      <c r="AA343" s="39"/>
      <c r="AB343" s="39"/>
      <c r="AC343" s="39"/>
    </row>
    <row r="344">
      <c r="A344" s="37"/>
      <c r="B344" s="14" t="s">
        <v>7</v>
      </c>
      <c r="C344" s="32" t="s">
        <v>2589</v>
      </c>
      <c r="D344" s="59"/>
      <c r="E344" s="211" t="s">
        <v>2590</v>
      </c>
      <c r="F344" s="107" t="s">
        <v>28</v>
      </c>
      <c r="G344" s="37"/>
      <c r="H344" s="49"/>
      <c r="I344" s="39"/>
      <c r="J344" s="39"/>
      <c r="K344" s="39"/>
      <c r="L344" s="39"/>
      <c r="M344" s="39"/>
      <c r="N344" s="39"/>
      <c r="O344" s="39"/>
      <c r="P344" s="39"/>
      <c r="Q344" s="39"/>
      <c r="R344" s="39"/>
      <c r="S344" s="39"/>
      <c r="T344" s="39"/>
      <c r="U344" s="39"/>
      <c r="V344" s="39"/>
      <c r="W344" s="39"/>
      <c r="X344" s="39"/>
      <c r="Y344" s="39"/>
      <c r="Z344" s="39"/>
      <c r="AA344" s="39"/>
      <c r="AB344" s="39"/>
      <c r="AC344" s="39"/>
    </row>
    <row r="345">
      <c r="A345" s="37"/>
      <c r="B345" s="14" t="s">
        <v>7</v>
      </c>
      <c r="C345" s="32" t="s">
        <v>2591</v>
      </c>
      <c r="D345" s="59"/>
      <c r="E345" s="211" t="s">
        <v>2592</v>
      </c>
      <c r="F345" s="107" t="s">
        <v>28</v>
      </c>
      <c r="G345" s="37"/>
      <c r="H345" s="49"/>
      <c r="I345" s="39"/>
      <c r="J345" s="39"/>
      <c r="K345" s="39"/>
      <c r="L345" s="39"/>
      <c r="M345" s="39"/>
      <c r="N345" s="39"/>
      <c r="O345" s="39"/>
      <c r="P345" s="39"/>
      <c r="Q345" s="39"/>
      <c r="R345" s="39"/>
      <c r="S345" s="39"/>
      <c r="T345" s="39"/>
      <c r="U345" s="39"/>
      <c r="V345" s="39"/>
      <c r="W345" s="39"/>
      <c r="X345" s="39"/>
      <c r="Y345" s="39"/>
      <c r="Z345" s="39"/>
      <c r="AA345" s="39"/>
      <c r="AB345" s="39"/>
      <c r="AC345" s="39"/>
    </row>
    <row r="346">
      <c r="A346" s="37"/>
      <c r="B346" s="14" t="s">
        <v>7</v>
      </c>
      <c r="C346" s="32" t="s">
        <v>2593</v>
      </c>
      <c r="D346" s="59"/>
      <c r="E346" s="211" t="s">
        <v>2594</v>
      </c>
      <c r="F346" s="107" t="s">
        <v>28</v>
      </c>
      <c r="G346" s="37"/>
      <c r="H346" s="39"/>
      <c r="I346" s="39"/>
      <c r="J346" s="39"/>
      <c r="K346" s="39"/>
      <c r="L346" s="39"/>
      <c r="M346" s="39"/>
      <c r="N346" s="39"/>
      <c r="O346" s="39"/>
      <c r="P346" s="39"/>
      <c r="Q346" s="39"/>
      <c r="R346" s="39"/>
      <c r="S346" s="39"/>
      <c r="T346" s="39"/>
      <c r="U346" s="39"/>
      <c r="V346" s="39"/>
      <c r="W346" s="39"/>
      <c r="X346" s="39"/>
      <c r="Y346" s="39"/>
      <c r="Z346" s="39"/>
      <c r="AA346" s="39"/>
      <c r="AB346" s="39"/>
      <c r="AC346" s="39"/>
    </row>
    <row r="347">
      <c r="A347" s="37"/>
      <c r="B347" s="14" t="s">
        <v>7</v>
      </c>
      <c r="C347" s="32" t="s">
        <v>2595</v>
      </c>
      <c r="D347" s="59"/>
      <c r="E347" s="51" t="s">
        <v>2596</v>
      </c>
      <c r="F347" s="107" t="s">
        <v>28</v>
      </c>
      <c r="G347" s="37"/>
      <c r="H347" s="39"/>
      <c r="I347" s="39"/>
      <c r="J347" s="39"/>
      <c r="K347" s="39"/>
      <c r="L347" s="39"/>
      <c r="M347" s="39"/>
      <c r="N347" s="39"/>
      <c r="O347" s="39"/>
      <c r="P347" s="39"/>
      <c r="Q347" s="39"/>
      <c r="R347" s="39"/>
      <c r="S347" s="39"/>
      <c r="T347" s="39"/>
      <c r="U347" s="39"/>
      <c r="V347" s="39"/>
      <c r="W347" s="39"/>
      <c r="X347" s="39"/>
      <c r="Y347" s="39"/>
      <c r="Z347" s="39"/>
      <c r="AA347" s="39"/>
      <c r="AB347" s="39"/>
      <c r="AC347" s="39"/>
    </row>
    <row r="348" hidden="1">
      <c r="A348" s="37"/>
      <c r="B348" s="14" t="s">
        <v>7</v>
      </c>
      <c r="C348" s="32" t="s">
        <v>2597</v>
      </c>
      <c r="D348" s="59"/>
      <c r="E348" s="51" t="s">
        <v>2598</v>
      </c>
      <c r="F348" s="107"/>
      <c r="G348" s="37"/>
      <c r="H348" s="39"/>
      <c r="I348" s="39"/>
      <c r="J348" s="39"/>
      <c r="K348" s="39"/>
      <c r="L348" s="39"/>
      <c r="M348" s="39"/>
      <c r="N348" s="39"/>
      <c r="O348" s="39"/>
      <c r="P348" s="39"/>
      <c r="Q348" s="39"/>
      <c r="R348" s="39"/>
      <c r="S348" s="39"/>
      <c r="T348" s="39"/>
      <c r="U348" s="39"/>
      <c r="V348" s="39"/>
      <c r="W348" s="39"/>
      <c r="X348" s="39"/>
      <c r="Y348" s="39"/>
      <c r="Z348" s="39"/>
      <c r="AA348" s="39"/>
      <c r="AB348" s="39"/>
      <c r="AC348" s="39"/>
    </row>
    <row r="349" hidden="1">
      <c r="A349" s="37"/>
      <c r="B349" s="14" t="s">
        <v>7</v>
      </c>
      <c r="C349" s="32" t="s">
        <v>2599</v>
      </c>
      <c r="D349" s="59"/>
      <c r="E349" s="225" t="s">
        <v>2600</v>
      </c>
      <c r="F349" s="107" t="s">
        <v>2395</v>
      </c>
      <c r="G349" s="37"/>
      <c r="H349" s="39"/>
      <c r="I349" s="39"/>
      <c r="J349" s="39"/>
      <c r="K349" s="39"/>
      <c r="L349" s="39"/>
      <c r="M349" s="39"/>
      <c r="N349" s="39"/>
      <c r="O349" s="39"/>
      <c r="P349" s="39"/>
      <c r="Q349" s="39"/>
      <c r="R349" s="39"/>
      <c r="S349" s="39"/>
      <c r="T349" s="39"/>
      <c r="U349" s="39"/>
      <c r="V349" s="39"/>
      <c r="W349" s="39"/>
      <c r="X349" s="39"/>
      <c r="Y349" s="39"/>
      <c r="Z349" s="39"/>
      <c r="AA349" s="39"/>
      <c r="AB349" s="39"/>
      <c r="AC349" s="39"/>
    </row>
    <row r="350" hidden="1">
      <c r="A350" s="37"/>
      <c r="B350" s="14" t="s">
        <v>7</v>
      </c>
      <c r="C350" s="32" t="s">
        <v>2601</v>
      </c>
      <c r="D350" s="59"/>
      <c r="E350" s="51" t="s">
        <v>2602</v>
      </c>
      <c r="F350" s="105"/>
      <c r="G350" s="37"/>
      <c r="H350" s="49"/>
      <c r="I350" s="39"/>
      <c r="J350" s="39"/>
      <c r="K350" s="39"/>
      <c r="L350" s="39"/>
      <c r="M350" s="39"/>
      <c r="N350" s="39"/>
      <c r="O350" s="39"/>
      <c r="P350" s="39"/>
      <c r="Q350" s="39"/>
      <c r="R350" s="39"/>
      <c r="S350" s="39"/>
      <c r="T350" s="39"/>
      <c r="U350" s="39"/>
      <c r="V350" s="39"/>
      <c r="W350" s="39"/>
      <c r="X350" s="39"/>
      <c r="Y350" s="39"/>
      <c r="Z350" s="39"/>
      <c r="AA350" s="39"/>
      <c r="AB350" s="39"/>
      <c r="AC350" s="39"/>
    </row>
    <row r="351">
      <c r="A351" s="37"/>
      <c r="B351" s="14" t="s">
        <v>7</v>
      </c>
      <c r="C351" s="32" t="s">
        <v>2603</v>
      </c>
      <c r="D351" s="59"/>
      <c r="E351" s="51" t="s">
        <v>2604</v>
      </c>
      <c r="F351" s="107" t="s">
        <v>2138</v>
      </c>
      <c r="G351" s="37"/>
      <c r="H351" s="49"/>
      <c r="I351" s="39"/>
      <c r="J351" s="39"/>
      <c r="K351" s="39"/>
      <c r="L351" s="39"/>
      <c r="M351" s="39"/>
      <c r="N351" s="39"/>
      <c r="O351" s="39"/>
      <c r="P351" s="39"/>
      <c r="Q351" s="39"/>
      <c r="R351" s="39"/>
      <c r="S351" s="39"/>
      <c r="T351" s="39"/>
      <c r="U351" s="39"/>
      <c r="V351" s="39"/>
      <c r="W351" s="39"/>
      <c r="X351" s="39"/>
      <c r="Y351" s="39"/>
      <c r="Z351" s="39"/>
      <c r="AA351" s="39"/>
      <c r="AB351" s="39"/>
      <c r="AC351" s="39"/>
    </row>
    <row r="352">
      <c r="A352" s="37"/>
      <c r="B352" s="14" t="s">
        <v>7</v>
      </c>
      <c r="C352" s="32" t="s">
        <v>2605</v>
      </c>
      <c r="D352" s="59"/>
      <c r="E352" s="51" t="s">
        <v>2606</v>
      </c>
      <c r="F352" s="107" t="s">
        <v>2138</v>
      </c>
      <c r="G352" s="37"/>
      <c r="H352" s="39"/>
      <c r="I352" s="39"/>
      <c r="J352" s="39"/>
      <c r="K352" s="39"/>
      <c r="L352" s="39"/>
      <c r="M352" s="39"/>
      <c r="N352" s="39"/>
      <c r="O352" s="39"/>
      <c r="P352" s="39"/>
      <c r="Q352" s="39"/>
      <c r="R352" s="39"/>
      <c r="S352" s="39"/>
      <c r="T352" s="39"/>
      <c r="U352" s="39"/>
      <c r="V352" s="39"/>
      <c r="W352" s="39"/>
      <c r="X352" s="39"/>
      <c r="Y352" s="39"/>
      <c r="Z352" s="39"/>
      <c r="AA352" s="39"/>
      <c r="AB352" s="39"/>
      <c r="AC352" s="39"/>
    </row>
    <row r="353">
      <c r="A353" s="37"/>
      <c r="B353" s="14" t="s">
        <v>7</v>
      </c>
      <c r="C353" s="32" t="s">
        <v>2607</v>
      </c>
      <c r="D353" s="59"/>
      <c r="E353" s="210" t="s">
        <v>2608</v>
      </c>
      <c r="F353" s="107" t="s">
        <v>28</v>
      </c>
      <c r="G353" s="37"/>
      <c r="H353" s="39"/>
      <c r="I353" s="39"/>
      <c r="J353" s="39"/>
      <c r="K353" s="39"/>
      <c r="L353" s="39"/>
      <c r="M353" s="39"/>
      <c r="N353" s="39"/>
      <c r="O353" s="39"/>
      <c r="P353" s="39"/>
      <c r="Q353" s="39"/>
      <c r="R353" s="39"/>
      <c r="S353" s="39"/>
      <c r="T353" s="39"/>
      <c r="U353" s="39"/>
      <c r="V353" s="39"/>
      <c r="W353" s="39"/>
      <c r="X353" s="39"/>
      <c r="Y353" s="39"/>
      <c r="Z353" s="39"/>
      <c r="AA353" s="39"/>
      <c r="AB353" s="39"/>
      <c r="AC353" s="39"/>
    </row>
    <row r="354">
      <c r="A354" s="37"/>
      <c r="B354" s="14" t="s">
        <v>7</v>
      </c>
      <c r="C354" s="32" t="s">
        <v>2609</v>
      </c>
      <c r="D354" s="59"/>
      <c r="E354" s="223" t="s">
        <v>2610</v>
      </c>
      <c r="F354" s="107" t="s">
        <v>28</v>
      </c>
      <c r="G354" s="37"/>
      <c r="H354" s="49"/>
      <c r="I354" s="39"/>
      <c r="J354" s="39"/>
      <c r="K354" s="39"/>
      <c r="L354" s="39"/>
      <c r="M354" s="39"/>
      <c r="N354" s="39"/>
      <c r="O354" s="39"/>
      <c r="P354" s="39"/>
      <c r="Q354" s="39"/>
      <c r="R354" s="39"/>
      <c r="S354" s="39"/>
      <c r="T354" s="39"/>
      <c r="U354" s="39"/>
      <c r="V354" s="39"/>
      <c r="W354" s="39"/>
      <c r="X354" s="39"/>
      <c r="Y354" s="39"/>
      <c r="Z354" s="39"/>
      <c r="AA354" s="39"/>
      <c r="AB354" s="39"/>
      <c r="AC354" s="39"/>
    </row>
    <row r="355">
      <c r="A355" s="37"/>
      <c r="B355" s="14" t="s">
        <v>7</v>
      </c>
      <c r="C355" s="32" t="s">
        <v>2611</v>
      </c>
      <c r="D355" s="59"/>
      <c r="E355" s="223" t="s">
        <v>2612</v>
      </c>
      <c r="F355" s="107" t="s">
        <v>28</v>
      </c>
      <c r="G355" s="37"/>
      <c r="H355" s="49"/>
      <c r="I355" s="39"/>
      <c r="J355" s="39"/>
      <c r="K355" s="39"/>
      <c r="L355" s="39"/>
      <c r="M355" s="39"/>
      <c r="N355" s="39"/>
      <c r="O355" s="39"/>
      <c r="P355" s="39"/>
      <c r="Q355" s="39"/>
      <c r="R355" s="39"/>
      <c r="S355" s="39"/>
      <c r="T355" s="39"/>
      <c r="U355" s="39"/>
      <c r="V355" s="39"/>
      <c r="W355" s="39"/>
      <c r="X355" s="39"/>
      <c r="Y355" s="39"/>
      <c r="Z355" s="39"/>
      <c r="AA355" s="39"/>
      <c r="AB355" s="39"/>
      <c r="AC355" s="39"/>
    </row>
    <row r="356">
      <c r="A356" s="37"/>
      <c r="B356" s="14" t="s">
        <v>7</v>
      </c>
      <c r="C356" s="32" t="s">
        <v>2613</v>
      </c>
      <c r="D356" s="59"/>
      <c r="E356" s="223" t="s">
        <v>2614</v>
      </c>
      <c r="F356" s="107" t="s">
        <v>28</v>
      </c>
      <c r="G356" s="37"/>
      <c r="H356" s="49"/>
      <c r="I356" s="39"/>
      <c r="J356" s="39"/>
      <c r="K356" s="39"/>
      <c r="L356" s="39"/>
      <c r="M356" s="39"/>
      <c r="N356" s="39"/>
      <c r="O356" s="39"/>
      <c r="P356" s="39"/>
      <c r="Q356" s="39"/>
      <c r="R356" s="39"/>
      <c r="S356" s="39"/>
      <c r="T356" s="39"/>
      <c r="U356" s="39"/>
      <c r="V356" s="39"/>
      <c r="W356" s="39"/>
      <c r="X356" s="39"/>
      <c r="Y356" s="39"/>
      <c r="Z356" s="39"/>
      <c r="AA356" s="39"/>
      <c r="AB356" s="39"/>
      <c r="AC356" s="39"/>
    </row>
    <row r="357">
      <c r="A357" s="37"/>
      <c r="B357" s="14" t="s">
        <v>7</v>
      </c>
      <c r="C357" s="32" t="s">
        <v>2615</v>
      </c>
      <c r="D357" s="59"/>
      <c r="E357" s="223" t="s">
        <v>2616</v>
      </c>
      <c r="F357" s="107" t="s">
        <v>28</v>
      </c>
      <c r="G357" s="37"/>
      <c r="H357" s="49"/>
      <c r="I357" s="39"/>
      <c r="J357" s="39"/>
      <c r="K357" s="39"/>
      <c r="L357" s="39"/>
      <c r="M357" s="39"/>
      <c r="N357" s="39"/>
      <c r="O357" s="39"/>
      <c r="P357" s="39"/>
      <c r="Q357" s="39"/>
      <c r="R357" s="39"/>
      <c r="S357" s="39"/>
      <c r="T357" s="39"/>
      <c r="U357" s="39"/>
      <c r="V357" s="39"/>
      <c r="W357" s="39"/>
      <c r="X357" s="39"/>
      <c r="Y357" s="39"/>
      <c r="Z357" s="39"/>
      <c r="AA357" s="39"/>
      <c r="AB357" s="39"/>
      <c r="AC357" s="39"/>
    </row>
    <row r="358">
      <c r="A358" s="37"/>
      <c r="B358" s="14" t="s">
        <v>7</v>
      </c>
      <c r="C358" s="32" t="s">
        <v>2617</v>
      </c>
      <c r="E358" s="223" t="s">
        <v>2618</v>
      </c>
      <c r="F358" s="138" t="s">
        <v>28</v>
      </c>
    </row>
    <row r="359">
      <c r="A359" s="37"/>
      <c r="B359" s="14" t="s">
        <v>7</v>
      </c>
      <c r="C359" s="32" t="s">
        <v>2619</v>
      </c>
      <c r="D359" s="59"/>
      <c r="E359" s="220" t="s">
        <v>2620</v>
      </c>
      <c r="F359" s="107" t="s">
        <v>28</v>
      </c>
      <c r="G359" s="37"/>
      <c r="H359" s="39"/>
      <c r="I359" s="39"/>
      <c r="J359" s="39"/>
      <c r="K359" s="39"/>
      <c r="L359" s="39"/>
      <c r="M359" s="39"/>
      <c r="N359" s="39"/>
      <c r="O359" s="39"/>
      <c r="P359" s="39"/>
      <c r="Q359" s="39"/>
      <c r="R359" s="39"/>
      <c r="S359" s="39"/>
      <c r="T359" s="39"/>
      <c r="U359" s="39"/>
      <c r="V359" s="39"/>
      <c r="W359" s="39"/>
      <c r="X359" s="39"/>
      <c r="Y359" s="39"/>
      <c r="Z359" s="39"/>
      <c r="AA359" s="39"/>
      <c r="AB359" s="39"/>
      <c r="AC359" s="39"/>
    </row>
    <row r="360">
      <c r="A360" s="37"/>
      <c r="B360" s="14" t="s">
        <v>7</v>
      </c>
      <c r="C360" s="32" t="s">
        <v>2621</v>
      </c>
      <c r="D360" s="59"/>
      <c r="E360" s="51" t="s">
        <v>2622</v>
      </c>
      <c r="F360" s="224" t="s">
        <v>2623</v>
      </c>
      <c r="G360" s="37"/>
      <c r="H360" s="39"/>
      <c r="I360" s="39"/>
      <c r="J360" s="39"/>
      <c r="K360" s="39"/>
      <c r="L360" s="39"/>
      <c r="M360" s="39"/>
      <c r="N360" s="39"/>
      <c r="O360" s="39"/>
      <c r="P360" s="39"/>
      <c r="Q360" s="39"/>
      <c r="R360" s="39"/>
      <c r="S360" s="39"/>
      <c r="T360" s="39"/>
      <c r="U360" s="39"/>
      <c r="V360" s="39"/>
      <c r="W360" s="39"/>
      <c r="X360" s="39"/>
      <c r="Y360" s="39"/>
      <c r="Z360" s="39"/>
      <c r="AA360" s="39"/>
      <c r="AB360" s="39"/>
      <c r="AC360" s="39"/>
    </row>
    <row r="361">
      <c r="A361" s="37"/>
      <c r="B361" s="14" t="s">
        <v>7</v>
      </c>
      <c r="C361" s="32" t="s">
        <v>2624</v>
      </c>
      <c r="D361" s="59"/>
      <c r="E361" s="211" t="s">
        <v>2625</v>
      </c>
      <c r="F361" s="107" t="s">
        <v>28</v>
      </c>
      <c r="G361" s="37"/>
      <c r="H361" s="39"/>
      <c r="I361" s="39"/>
      <c r="J361" s="39"/>
      <c r="K361" s="39"/>
      <c r="L361" s="39"/>
      <c r="M361" s="39"/>
      <c r="N361" s="39"/>
      <c r="O361" s="39"/>
      <c r="P361" s="39"/>
      <c r="Q361" s="39"/>
      <c r="R361" s="39"/>
      <c r="S361" s="39"/>
      <c r="T361" s="39"/>
      <c r="U361" s="39"/>
      <c r="V361" s="39"/>
      <c r="W361" s="39"/>
      <c r="X361" s="39"/>
      <c r="Y361" s="39"/>
      <c r="Z361" s="39"/>
      <c r="AA361" s="39"/>
      <c r="AB361" s="39"/>
      <c r="AC361" s="39"/>
    </row>
    <row r="362">
      <c r="A362" s="37"/>
      <c r="B362" s="14" t="s">
        <v>7</v>
      </c>
      <c r="C362" s="32" t="s">
        <v>2626</v>
      </c>
      <c r="D362" s="59"/>
      <c r="E362" s="211" t="s">
        <v>2627</v>
      </c>
      <c r="F362" s="107" t="s">
        <v>28</v>
      </c>
      <c r="G362" s="37"/>
      <c r="H362" s="39"/>
      <c r="I362" s="39"/>
      <c r="J362" s="39"/>
      <c r="K362" s="39"/>
      <c r="L362" s="39"/>
      <c r="M362" s="39"/>
      <c r="N362" s="39"/>
      <c r="O362" s="39"/>
      <c r="P362" s="39"/>
      <c r="Q362" s="39"/>
      <c r="R362" s="39"/>
      <c r="S362" s="39"/>
      <c r="T362" s="39"/>
      <c r="U362" s="39"/>
      <c r="V362" s="39"/>
      <c r="W362" s="39"/>
      <c r="X362" s="39"/>
      <c r="Y362" s="39"/>
      <c r="Z362" s="39"/>
      <c r="AA362" s="39"/>
      <c r="AB362" s="39"/>
      <c r="AC362" s="39"/>
    </row>
    <row r="363">
      <c r="A363" s="37"/>
      <c r="B363" s="14" t="s">
        <v>7</v>
      </c>
      <c r="C363" s="32" t="s">
        <v>2628</v>
      </c>
      <c r="D363" s="59"/>
      <c r="E363" s="211" t="s">
        <v>2629</v>
      </c>
      <c r="F363" s="107" t="s">
        <v>28</v>
      </c>
      <c r="G363" s="37"/>
      <c r="H363" s="39"/>
      <c r="I363" s="39"/>
      <c r="J363" s="39"/>
      <c r="K363" s="39"/>
      <c r="L363" s="39"/>
      <c r="M363" s="39"/>
      <c r="N363" s="39"/>
      <c r="O363" s="39"/>
      <c r="P363" s="39"/>
      <c r="Q363" s="39"/>
      <c r="R363" s="39"/>
      <c r="S363" s="39"/>
      <c r="T363" s="39"/>
      <c r="U363" s="39"/>
      <c r="V363" s="39"/>
      <c r="W363" s="39"/>
      <c r="X363" s="39"/>
      <c r="Y363" s="39"/>
      <c r="Z363" s="39"/>
      <c r="AA363" s="39"/>
      <c r="AB363" s="39"/>
      <c r="AC363" s="39"/>
    </row>
    <row r="364">
      <c r="A364" s="37"/>
      <c r="B364" s="14" t="s">
        <v>7</v>
      </c>
      <c r="C364" s="32" t="s">
        <v>2630</v>
      </c>
      <c r="D364" s="59"/>
      <c r="E364" s="211" t="s">
        <v>2631</v>
      </c>
      <c r="F364" s="107" t="s">
        <v>28</v>
      </c>
      <c r="G364" s="37"/>
      <c r="H364" s="39"/>
      <c r="I364" s="39"/>
      <c r="J364" s="39"/>
      <c r="K364" s="39"/>
      <c r="L364" s="39"/>
      <c r="M364" s="39"/>
      <c r="N364" s="39"/>
      <c r="O364" s="39"/>
      <c r="P364" s="39"/>
      <c r="Q364" s="39"/>
      <c r="R364" s="39"/>
      <c r="S364" s="39"/>
      <c r="T364" s="39"/>
      <c r="U364" s="39"/>
      <c r="V364" s="39"/>
      <c r="W364" s="39"/>
      <c r="X364" s="39"/>
      <c r="Y364" s="39"/>
      <c r="Z364" s="39"/>
      <c r="AA364" s="39"/>
      <c r="AB364" s="39"/>
      <c r="AC364" s="39"/>
    </row>
    <row r="365">
      <c r="A365" s="37"/>
      <c r="B365" s="14" t="s">
        <v>7</v>
      </c>
      <c r="C365" s="32" t="s">
        <v>2632</v>
      </c>
      <c r="D365" s="59"/>
      <c r="E365" s="211" t="s">
        <v>2633</v>
      </c>
      <c r="F365" s="107" t="s">
        <v>28</v>
      </c>
      <c r="G365" s="37"/>
      <c r="H365" s="39"/>
      <c r="I365" s="39"/>
      <c r="J365" s="39"/>
      <c r="K365" s="39"/>
      <c r="L365" s="39"/>
      <c r="M365" s="39"/>
      <c r="N365" s="39"/>
      <c r="O365" s="39"/>
      <c r="P365" s="39"/>
      <c r="Q365" s="39"/>
      <c r="R365" s="39"/>
      <c r="S365" s="39"/>
      <c r="T365" s="39"/>
      <c r="U365" s="39"/>
      <c r="V365" s="39"/>
      <c r="W365" s="39"/>
      <c r="X365" s="39"/>
      <c r="Y365" s="39"/>
      <c r="Z365" s="39"/>
      <c r="AA365" s="39"/>
      <c r="AB365" s="39"/>
      <c r="AC365" s="39"/>
    </row>
    <row r="366">
      <c r="A366" s="37"/>
      <c r="B366" s="14" t="s">
        <v>7</v>
      </c>
      <c r="C366" s="32" t="s">
        <v>2634</v>
      </c>
      <c r="D366" s="59"/>
      <c r="E366" s="213" t="s">
        <v>2635</v>
      </c>
      <c r="F366" s="107" t="s">
        <v>28</v>
      </c>
      <c r="G366" s="37"/>
      <c r="H366" s="39"/>
      <c r="I366" s="39"/>
      <c r="J366" s="39"/>
      <c r="K366" s="39"/>
      <c r="L366" s="39"/>
      <c r="M366" s="39"/>
      <c r="N366" s="39"/>
      <c r="O366" s="39"/>
      <c r="P366" s="39"/>
      <c r="Q366" s="39"/>
      <c r="R366" s="39"/>
      <c r="S366" s="39"/>
      <c r="T366" s="39"/>
      <c r="U366" s="39"/>
      <c r="V366" s="39"/>
      <c r="W366" s="39"/>
      <c r="X366" s="39"/>
      <c r="Y366" s="39"/>
      <c r="Z366" s="39"/>
      <c r="AA366" s="39"/>
      <c r="AB366" s="39"/>
      <c r="AC366" s="39"/>
    </row>
    <row r="367">
      <c r="A367" s="37"/>
      <c r="B367" s="14" t="s">
        <v>7</v>
      </c>
      <c r="C367" s="32" t="s">
        <v>2636</v>
      </c>
      <c r="D367" s="59"/>
      <c r="E367" s="213" t="s">
        <v>2637</v>
      </c>
      <c r="F367" s="107" t="s">
        <v>28</v>
      </c>
      <c r="G367" s="37"/>
      <c r="H367" s="39"/>
      <c r="I367" s="39"/>
      <c r="J367" s="39"/>
      <c r="K367" s="39"/>
      <c r="L367" s="39"/>
      <c r="M367" s="39"/>
      <c r="N367" s="39"/>
      <c r="O367" s="39"/>
      <c r="P367" s="39"/>
      <c r="Q367" s="39"/>
      <c r="R367" s="39"/>
      <c r="S367" s="39"/>
      <c r="T367" s="39"/>
      <c r="U367" s="39"/>
      <c r="V367" s="39"/>
      <c r="W367" s="39"/>
      <c r="X367" s="39"/>
      <c r="Y367" s="39"/>
      <c r="Z367" s="39"/>
      <c r="AA367" s="39"/>
      <c r="AB367" s="39"/>
      <c r="AC367" s="39"/>
    </row>
    <row r="368">
      <c r="A368" s="37"/>
      <c r="B368" s="14" t="s">
        <v>7</v>
      </c>
      <c r="C368" s="32" t="s">
        <v>2638</v>
      </c>
      <c r="D368" s="59"/>
      <c r="E368" s="211" t="s">
        <v>2639</v>
      </c>
      <c r="F368" s="107" t="s">
        <v>2138</v>
      </c>
      <c r="G368" s="37"/>
      <c r="H368" s="39"/>
      <c r="I368" s="39"/>
      <c r="J368" s="39"/>
      <c r="K368" s="39"/>
      <c r="L368" s="39"/>
      <c r="M368" s="39"/>
      <c r="N368" s="39"/>
      <c r="O368" s="39"/>
      <c r="P368" s="39"/>
      <c r="Q368" s="39"/>
      <c r="R368" s="39"/>
      <c r="S368" s="39"/>
      <c r="T368" s="39"/>
      <c r="U368" s="39"/>
      <c r="V368" s="39"/>
      <c r="W368" s="39"/>
      <c r="X368" s="39"/>
      <c r="Y368" s="39"/>
      <c r="Z368" s="39"/>
      <c r="AA368" s="39"/>
      <c r="AB368" s="39"/>
      <c r="AC368" s="39"/>
    </row>
    <row r="369">
      <c r="A369" s="37"/>
      <c r="B369" s="14" t="s">
        <v>7</v>
      </c>
      <c r="C369" s="32" t="s">
        <v>2640</v>
      </c>
      <c r="D369" s="59"/>
      <c r="E369" s="211" t="s">
        <v>2641</v>
      </c>
      <c r="F369" s="107" t="s">
        <v>2138</v>
      </c>
      <c r="G369" s="37"/>
      <c r="H369" s="39"/>
      <c r="I369" s="39"/>
      <c r="J369" s="39"/>
      <c r="K369" s="39"/>
      <c r="L369" s="39"/>
      <c r="M369" s="39"/>
      <c r="N369" s="39"/>
      <c r="O369" s="39"/>
      <c r="P369" s="39"/>
      <c r="Q369" s="39"/>
      <c r="R369" s="39"/>
      <c r="S369" s="39"/>
      <c r="T369" s="39"/>
      <c r="U369" s="39"/>
      <c r="V369" s="39"/>
      <c r="W369" s="39"/>
      <c r="X369" s="39"/>
      <c r="Y369" s="39"/>
      <c r="Z369" s="39"/>
      <c r="AA369" s="39"/>
      <c r="AB369" s="39"/>
      <c r="AC369" s="39"/>
    </row>
    <row r="370">
      <c r="A370" s="37"/>
      <c r="B370" s="14" t="s">
        <v>7</v>
      </c>
      <c r="C370" s="32" t="s">
        <v>2642</v>
      </c>
      <c r="D370" s="59"/>
      <c r="E370" s="213" t="s">
        <v>2643</v>
      </c>
      <c r="F370" s="107" t="s">
        <v>28</v>
      </c>
      <c r="G370" s="37"/>
      <c r="H370" s="39"/>
      <c r="I370" s="39"/>
      <c r="J370" s="39"/>
      <c r="K370" s="39"/>
      <c r="L370" s="39"/>
      <c r="M370" s="39"/>
      <c r="N370" s="39"/>
      <c r="O370" s="39"/>
      <c r="P370" s="39"/>
      <c r="Q370" s="39"/>
      <c r="R370" s="39"/>
      <c r="S370" s="39"/>
      <c r="T370" s="39"/>
      <c r="U370" s="39"/>
      <c r="V370" s="39"/>
      <c r="W370" s="39"/>
      <c r="X370" s="39"/>
      <c r="Y370" s="39"/>
      <c r="Z370" s="39"/>
      <c r="AA370" s="39"/>
      <c r="AB370" s="39"/>
      <c r="AC370" s="39"/>
    </row>
    <row r="371">
      <c r="A371" s="37"/>
      <c r="B371" s="14" t="s">
        <v>7</v>
      </c>
      <c r="C371" s="32" t="s">
        <v>2644</v>
      </c>
      <c r="D371" s="59"/>
      <c r="E371" s="211" t="s">
        <v>2645</v>
      </c>
      <c r="F371" s="107" t="s">
        <v>28</v>
      </c>
      <c r="G371" s="37"/>
      <c r="H371" s="39"/>
      <c r="I371" s="39"/>
      <c r="J371" s="39"/>
      <c r="K371" s="39"/>
      <c r="L371" s="39"/>
      <c r="M371" s="39"/>
      <c r="N371" s="39"/>
      <c r="O371" s="39"/>
      <c r="P371" s="39"/>
      <c r="Q371" s="39"/>
      <c r="R371" s="39"/>
      <c r="S371" s="39"/>
      <c r="T371" s="39"/>
      <c r="U371" s="39"/>
      <c r="V371" s="39"/>
      <c r="W371" s="39"/>
      <c r="X371" s="39"/>
      <c r="Y371" s="39"/>
      <c r="Z371" s="39"/>
      <c r="AA371" s="39"/>
      <c r="AB371" s="39"/>
      <c r="AC371" s="39"/>
    </row>
    <row r="372">
      <c r="A372" s="37"/>
      <c r="B372" s="14" t="s">
        <v>7</v>
      </c>
      <c r="C372" s="32" t="s">
        <v>2646</v>
      </c>
      <c r="D372" s="59"/>
      <c r="E372" s="213" t="s">
        <v>2647</v>
      </c>
      <c r="F372" s="107" t="s">
        <v>28</v>
      </c>
      <c r="G372" s="37"/>
      <c r="H372" s="39"/>
      <c r="I372" s="39"/>
      <c r="J372" s="39"/>
      <c r="K372" s="39"/>
      <c r="L372" s="39"/>
      <c r="M372" s="39"/>
      <c r="N372" s="39"/>
      <c r="O372" s="39"/>
      <c r="P372" s="39"/>
      <c r="Q372" s="39"/>
      <c r="R372" s="39"/>
      <c r="S372" s="39"/>
      <c r="T372" s="39"/>
      <c r="U372" s="39"/>
      <c r="V372" s="39"/>
      <c r="W372" s="39"/>
      <c r="X372" s="39"/>
      <c r="Y372" s="39"/>
      <c r="Z372" s="39"/>
      <c r="AA372" s="39"/>
      <c r="AB372" s="39"/>
      <c r="AC372" s="39"/>
    </row>
    <row r="373">
      <c r="A373" s="37"/>
      <c r="B373" s="14" t="s">
        <v>7</v>
      </c>
      <c r="C373" s="32" t="s">
        <v>2648</v>
      </c>
      <c r="D373" s="59"/>
      <c r="E373" s="213" t="s">
        <v>2649</v>
      </c>
      <c r="F373" s="107" t="s">
        <v>28</v>
      </c>
      <c r="G373" s="37"/>
      <c r="H373" s="39"/>
      <c r="I373" s="39"/>
      <c r="J373" s="39"/>
      <c r="K373" s="39"/>
      <c r="L373" s="39"/>
      <c r="M373" s="39"/>
      <c r="N373" s="39"/>
      <c r="O373" s="39"/>
      <c r="P373" s="39"/>
      <c r="Q373" s="39"/>
      <c r="R373" s="39"/>
      <c r="S373" s="39"/>
      <c r="T373" s="39"/>
      <c r="U373" s="39"/>
      <c r="V373" s="39"/>
      <c r="W373" s="39"/>
      <c r="X373" s="39"/>
      <c r="Y373" s="39"/>
      <c r="Z373" s="39"/>
      <c r="AA373" s="39"/>
      <c r="AB373" s="39"/>
      <c r="AC373" s="39"/>
    </row>
    <row r="374">
      <c r="A374" s="37"/>
      <c r="B374" s="14" t="s">
        <v>7</v>
      </c>
      <c r="C374" s="32" t="s">
        <v>2650</v>
      </c>
      <c r="D374" s="59"/>
      <c r="E374" s="213" t="s">
        <v>2651</v>
      </c>
      <c r="F374" s="107" t="s">
        <v>28</v>
      </c>
      <c r="G374" s="37"/>
      <c r="H374" s="39"/>
      <c r="I374" s="39"/>
      <c r="J374" s="39"/>
      <c r="K374" s="39"/>
      <c r="L374" s="39"/>
      <c r="M374" s="39"/>
      <c r="N374" s="39"/>
      <c r="O374" s="39"/>
      <c r="P374" s="39"/>
      <c r="Q374" s="39"/>
      <c r="R374" s="39"/>
      <c r="S374" s="39"/>
      <c r="T374" s="39"/>
      <c r="U374" s="39"/>
      <c r="V374" s="39"/>
      <c r="W374" s="39"/>
      <c r="X374" s="39"/>
      <c r="Y374" s="39"/>
      <c r="Z374" s="39"/>
      <c r="AA374" s="39"/>
      <c r="AB374" s="39"/>
      <c r="AC374" s="39"/>
    </row>
    <row r="375">
      <c r="A375" s="37"/>
      <c r="B375" s="14" t="s">
        <v>7</v>
      </c>
      <c r="C375" s="32" t="s">
        <v>2652</v>
      </c>
      <c r="D375" s="59"/>
      <c r="E375" s="213" t="s">
        <v>2653</v>
      </c>
      <c r="F375" s="107" t="s">
        <v>28</v>
      </c>
      <c r="G375" s="37"/>
      <c r="H375" s="39"/>
      <c r="I375" s="39"/>
      <c r="J375" s="39"/>
      <c r="K375" s="39"/>
      <c r="L375" s="39"/>
      <c r="M375" s="39"/>
      <c r="N375" s="39"/>
      <c r="O375" s="39"/>
      <c r="P375" s="39"/>
      <c r="Q375" s="39"/>
      <c r="R375" s="39"/>
      <c r="S375" s="39"/>
      <c r="T375" s="39"/>
      <c r="U375" s="39"/>
      <c r="V375" s="39"/>
      <c r="W375" s="39"/>
      <c r="X375" s="39"/>
      <c r="Y375" s="39"/>
      <c r="Z375" s="39"/>
      <c r="AA375" s="39"/>
      <c r="AB375" s="39"/>
      <c r="AC375" s="39"/>
    </row>
    <row r="376">
      <c r="A376" s="37"/>
      <c r="B376" s="14" t="s">
        <v>7</v>
      </c>
      <c r="C376" s="32" t="s">
        <v>2654</v>
      </c>
      <c r="D376" s="59"/>
      <c r="E376" s="213" t="s">
        <v>2655</v>
      </c>
      <c r="F376" s="107" t="s">
        <v>28</v>
      </c>
      <c r="G376" s="37"/>
      <c r="H376" s="39"/>
      <c r="I376" s="39"/>
      <c r="J376" s="39"/>
      <c r="K376" s="39"/>
      <c r="L376" s="39"/>
      <c r="M376" s="39"/>
      <c r="N376" s="39"/>
      <c r="O376" s="39"/>
      <c r="P376" s="39"/>
      <c r="Q376" s="39"/>
      <c r="R376" s="39"/>
      <c r="S376" s="39"/>
      <c r="T376" s="39"/>
      <c r="U376" s="39"/>
      <c r="V376" s="39"/>
      <c r="W376" s="39"/>
      <c r="X376" s="39"/>
      <c r="Y376" s="39"/>
      <c r="Z376" s="39"/>
      <c r="AA376" s="39"/>
      <c r="AB376" s="39"/>
      <c r="AC376" s="39"/>
    </row>
    <row r="377">
      <c r="A377" s="37"/>
      <c r="B377" s="14" t="s">
        <v>7</v>
      </c>
      <c r="C377" s="32" t="s">
        <v>2656</v>
      </c>
      <c r="D377" s="59"/>
      <c r="E377" s="211" t="s">
        <v>2657</v>
      </c>
      <c r="F377" s="107" t="s">
        <v>28</v>
      </c>
      <c r="G377" s="37"/>
      <c r="H377" s="39"/>
      <c r="I377" s="39"/>
      <c r="J377" s="39"/>
      <c r="K377" s="39"/>
      <c r="L377" s="39"/>
      <c r="M377" s="39"/>
      <c r="N377" s="39"/>
      <c r="O377" s="39"/>
      <c r="P377" s="39"/>
      <c r="Q377" s="39"/>
      <c r="R377" s="39"/>
      <c r="S377" s="39"/>
      <c r="T377" s="39"/>
      <c r="U377" s="39"/>
      <c r="V377" s="39"/>
      <c r="W377" s="39"/>
      <c r="X377" s="39"/>
      <c r="Y377" s="39"/>
      <c r="Z377" s="39"/>
      <c r="AA377" s="39"/>
      <c r="AB377" s="39"/>
      <c r="AC377" s="39"/>
    </row>
    <row r="378">
      <c r="A378" s="37"/>
      <c r="B378" s="14" t="s">
        <v>7</v>
      </c>
      <c r="C378" s="32" t="s">
        <v>2658</v>
      </c>
      <c r="D378" s="59"/>
      <c r="E378" s="211" t="s">
        <v>2659</v>
      </c>
      <c r="F378" s="107" t="s">
        <v>28</v>
      </c>
      <c r="G378" s="37"/>
      <c r="H378" s="39"/>
      <c r="I378" s="39"/>
      <c r="J378" s="39"/>
      <c r="K378" s="39"/>
      <c r="L378" s="39"/>
      <c r="M378" s="39"/>
      <c r="N378" s="39"/>
      <c r="O378" s="39"/>
      <c r="P378" s="39"/>
      <c r="Q378" s="39"/>
      <c r="R378" s="39"/>
      <c r="S378" s="39"/>
      <c r="T378" s="39"/>
      <c r="U378" s="39"/>
      <c r="V378" s="39"/>
      <c r="W378" s="39"/>
      <c r="X378" s="39"/>
      <c r="Y378" s="39"/>
      <c r="Z378" s="39"/>
      <c r="AA378" s="39"/>
      <c r="AB378" s="39"/>
      <c r="AC378" s="39"/>
    </row>
    <row r="379">
      <c r="A379" s="37"/>
      <c r="B379" s="14" t="s">
        <v>7</v>
      </c>
      <c r="C379" s="32" t="s">
        <v>2660</v>
      </c>
      <c r="D379" s="59"/>
      <c r="E379" s="211" t="s">
        <v>2661</v>
      </c>
      <c r="F379" s="107" t="s">
        <v>28</v>
      </c>
      <c r="G379" s="37"/>
      <c r="H379" s="39"/>
      <c r="I379" s="39"/>
      <c r="J379" s="39"/>
      <c r="K379" s="39"/>
      <c r="L379" s="39"/>
      <c r="M379" s="39"/>
      <c r="N379" s="39"/>
      <c r="O379" s="39"/>
      <c r="P379" s="39"/>
      <c r="Q379" s="39"/>
      <c r="R379" s="39"/>
      <c r="S379" s="39"/>
      <c r="T379" s="39"/>
      <c r="U379" s="39"/>
      <c r="V379" s="39"/>
      <c r="W379" s="39"/>
      <c r="X379" s="39"/>
      <c r="Y379" s="39"/>
      <c r="Z379" s="39"/>
      <c r="AA379" s="39"/>
      <c r="AB379" s="39"/>
      <c r="AC379" s="39"/>
    </row>
    <row r="380">
      <c r="A380" s="37"/>
      <c r="B380" s="14" t="s">
        <v>7</v>
      </c>
      <c r="C380" s="32" t="s">
        <v>2662</v>
      </c>
      <c r="D380" s="59"/>
      <c r="E380" s="210" t="s">
        <v>2663</v>
      </c>
      <c r="F380" s="107" t="s">
        <v>28</v>
      </c>
      <c r="G380" s="37"/>
      <c r="H380" s="39"/>
      <c r="I380" s="39"/>
      <c r="J380" s="39"/>
      <c r="K380" s="39"/>
      <c r="L380" s="39"/>
      <c r="M380" s="39"/>
      <c r="N380" s="39"/>
      <c r="O380" s="39"/>
      <c r="P380" s="39"/>
      <c r="Q380" s="39"/>
      <c r="R380" s="39"/>
      <c r="S380" s="39"/>
      <c r="T380" s="39"/>
      <c r="U380" s="39"/>
      <c r="V380" s="39"/>
      <c r="W380" s="39"/>
      <c r="X380" s="39"/>
      <c r="Y380" s="39"/>
      <c r="Z380" s="39"/>
      <c r="AA380" s="39"/>
      <c r="AB380" s="39"/>
      <c r="AC380" s="39"/>
    </row>
    <row r="381">
      <c r="A381" s="37"/>
      <c r="B381" s="14" t="s">
        <v>7</v>
      </c>
      <c r="C381" s="32" t="s">
        <v>2664</v>
      </c>
      <c r="D381" s="59"/>
      <c r="E381" s="210" t="s">
        <v>2665</v>
      </c>
      <c r="F381" s="107" t="s">
        <v>28</v>
      </c>
      <c r="G381" s="37"/>
      <c r="H381" s="39"/>
      <c r="I381" s="39"/>
      <c r="J381" s="39"/>
      <c r="K381" s="39"/>
      <c r="L381" s="39"/>
      <c r="M381" s="39"/>
      <c r="N381" s="39"/>
      <c r="O381" s="39"/>
      <c r="P381" s="39"/>
      <c r="Q381" s="39"/>
      <c r="R381" s="39"/>
      <c r="S381" s="39"/>
      <c r="T381" s="39"/>
      <c r="U381" s="39"/>
      <c r="V381" s="39"/>
      <c r="W381" s="39"/>
      <c r="X381" s="39"/>
      <c r="Y381" s="39"/>
      <c r="Z381" s="39"/>
      <c r="AA381" s="39"/>
      <c r="AB381" s="39"/>
      <c r="AC381" s="39"/>
    </row>
    <row r="382">
      <c r="A382" s="37"/>
      <c r="B382" s="14" t="s">
        <v>7</v>
      </c>
      <c r="C382" s="32" t="s">
        <v>2666</v>
      </c>
      <c r="D382" s="59"/>
      <c r="E382" s="210" t="s">
        <v>2667</v>
      </c>
      <c r="F382" s="107" t="s">
        <v>28</v>
      </c>
      <c r="G382" s="37"/>
      <c r="H382" s="39"/>
      <c r="I382" s="39"/>
      <c r="J382" s="39"/>
      <c r="K382" s="39"/>
      <c r="L382" s="39"/>
      <c r="M382" s="39"/>
      <c r="N382" s="39"/>
      <c r="O382" s="39"/>
      <c r="P382" s="39"/>
      <c r="Q382" s="39"/>
      <c r="R382" s="39"/>
      <c r="S382" s="39"/>
      <c r="T382" s="39"/>
      <c r="U382" s="39"/>
      <c r="V382" s="39"/>
      <c r="W382" s="39"/>
      <c r="X382" s="39"/>
      <c r="Y382" s="39"/>
      <c r="Z382" s="39"/>
      <c r="AA382" s="39"/>
      <c r="AB382" s="39"/>
      <c r="AC382" s="39"/>
    </row>
    <row r="383">
      <c r="A383" s="37"/>
      <c r="B383" s="14" t="s">
        <v>7</v>
      </c>
      <c r="C383" s="32" t="s">
        <v>2668</v>
      </c>
      <c r="D383" s="59"/>
      <c r="E383" s="210" t="s">
        <v>2669</v>
      </c>
      <c r="F383" s="107" t="s">
        <v>28</v>
      </c>
      <c r="G383" s="37"/>
      <c r="H383" s="39"/>
      <c r="I383" s="39"/>
      <c r="J383" s="39"/>
      <c r="K383" s="39"/>
      <c r="L383" s="39"/>
      <c r="M383" s="39"/>
      <c r="N383" s="39"/>
      <c r="O383" s="39"/>
      <c r="P383" s="39"/>
      <c r="Q383" s="39"/>
      <c r="R383" s="39"/>
      <c r="S383" s="39"/>
      <c r="T383" s="39"/>
      <c r="U383" s="39"/>
      <c r="V383" s="39"/>
      <c r="W383" s="39"/>
      <c r="X383" s="39"/>
      <c r="Y383" s="39"/>
      <c r="Z383" s="39"/>
      <c r="AA383" s="39"/>
      <c r="AB383" s="39"/>
      <c r="AC383" s="39"/>
    </row>
    <row r="384">
      <c r="A384" s="37"/>
      <c r="B384" s="14" t="s">
        <v>7</v>
      </c>
      <c r="C384" s="32" t="s">
        <v>2670</v>
      </c>
      <c r="D384" s="59"/>
      <c r="E384" s="210" t="s">
        <v>2671</v>
      </c>
      <c r="F384" s="107" t="s">
        <v>28</v>
      </c>
      <c r="G384" s="37"/>
      <c r="H384" s="39"/>
      <c r="I384" s="39"/>
      <c r="J384" s="39"/>
      <c r="K384" s="39"/>
      <c r="L384" s="39"/>
      <c r="M384" s="39"/>
      <c r="N384" s="39"/>
      <c r="O384" s="39"/>
      <c r="P384" s="39"/>
      <c r="Q384" s="39"/>
      <c r="R384" s="39"/>
      <c r="S384" s="39"/>
      <c r="T384" s="39"/>
      <c r="U384" s="39"/>
      <c r="V384" s="39"/>
      <c r="W384" s="39"/>
      <c r="X384" s="39"/>
      <c r="Y384" s="39"/>
      <c r="Z384" s="39"/>
      <c r="AA384" s="39"/>
      <c r="AB384" s="39"/>
      <c r="AC384" s="39"/>
    </row>
    <row r="385">
      <c r="A385" s="37"/>
      <c r="B385" s="14" t="s">
        <v>7</v>
      </c>
      <c r="C385" s="32" t="s">
        <v>2672</v>
      </c>
      <c r="D385" s="59"/>
      <c r="E385" s="210" t="s">
        <v>2673</v>
      </c>
      <c r="F385" s="107" t="s">
        <v>28</v>
      </c>
      <c r="G385" s="37"/>
      <c r="H385" s="39"/>
      <c r="I385" s="39"/>
      <c r="J385" s="39"/>
      <c r="K385" s="39"/>
      <c r="L385" s="39"/>
      <c r="M385" s="39"/>
      <c r="N385" s="39"/>
      <c r="O385" s="39"/>
      <c r="P385" s="39"/>
      <c r="Q385" s="39"/>
      <c r="R385" s="39"/>
      <c r="S385" s="39"/>
      <c r="T385" s="39"/>
      <c r="U385" s="39"/>
      <c r="V385" s="39"/>
      <c r="W385" s="39"/>
      <c r="X385" s="39"/>
      <c r="Y385" s="39"/>
      <c r="Z385" s="39"/>
      <c r="AA385" s="39"/>
      <c r="AB385" s="39"/>
      <c r="AC385" s="39"/>
    </row>
    <row r="386">
      <c r="A386" s="37"/>
      <c r="B386" s="14" t="s">
        <v>7</v>
      </c>
      <c r="C386" s="32" t="s">
        <v>2674</v>
      </c>
      <c r="D386" s="59"/>
      <c r="E386" s="210" t="s">
        <v>2675</v>
      </c>
      <c r="F386" s="107" t="s">
        <v>2138</v>
      </c>
      <c r="G386" s="37"/>
      <c r="H386" s="39"/>
      <c r="I386" s="39"/>
      <c r="J386" s="39"/>
      <c r="K386" s="39"/>
      <c r="L386" s="39"/>
      <c r="M386" s="39"/>
      <c r="N386" s="39"/>
      <c r="O386" s="39"/>
      <c r="P386" s="39"/>
      <c r="Q386" s="39"/>
      <c r="R386" s="39"/>
      <c r="S386" s="39"/>
      <c r="T386" s="39"/>
      <c r="U386" s="39"/>
      <c r="V386" s="39"/>
      <c r="W386" s="39"/>
      <c r="X386" s="39"/>
      <c r="Y386" s="39"/>
      <c r="Z386" s="39"/>
      <c r="AA386" s="39"/>
      <c r="AB386" s="39"/>
      <c r="AC386" s="39"/>
    </row>
    <row r="387">
      <c r="A387" s="37"/>
      <c r="B387" s="14" t="s">
        <v>7</v>
      </c>
      <c r="C387" s="32" t="s">
        <v>2676</v>
      </c>
      <c r="D387" s="59"/>
      <c r="E387" s="211" t="s">
        <v>2677</v>
      </c>
      <c r="F387" s="107" t="s">
        <v>28</v>
      </c>
      <c r="G387" s="37"/>
      <c r="H387" s="39"/>
      <c r="I387" s="39"/>
      <c r="J387" s="39"/>
      <c r="K387" s="39"/>
      <c r="L387" s="39"/>
      <c r="M387" s="39"/>
      <c r="N387" s="39"/>
      <c r="O387" s="39"/>
      <c r="P387" s="39"/>
      <c r="Q387" s="39"/>
      <c r="R387" s="39"/>
      <c r="S387" s="39"/>
      <c r="T387" s="39"/>
      <c r="U387" s="39"/>
      <c r="V387" s="39"/>
      <c r="W387" s="39"/>
      <c r="X387" s="39"/>
      <c r="Y387" s="39"/>
      <c r="Z387" s="39"/>
      <c r="AA387" s="39"/>
      <c r="AB387" s="39"/>
      <c r="AC387" s="39"/>
    </row>
    <row r="388">
      <c r="A388" s="37"/>
      <c r="B388" s="14" t="s">
        <v>7</v>
      </c>
      <c r="C388" s="32" t="s">
        <v>2678</v>
      </c>
      <c r="D388" s="118"/>
      <c r="E388" s="211" t="s">
        <v>2679</v>
      </c>
      <c r="F388" s="207" t="s">
        <v>28</v>
      </c>
      <c r="G388" s="37"/>
      <c r="H388" s="39"/>
      <c r="I388" s="39"/>
      <c r="J388" s="39"/>
      <c r="K388" s="39"/>
      <c r="L388" s="39"/>
      <c r="M388" s="39"/>
      <c r="N388" s="39"/>
      <c r="O388" s="39"/>
      <c r="P388" s="39"/>
      <c r="Q388" s="39"/>
      <c r="R388" s="39"/>
      <c r="S388" s="39"/>
      <c r="T388" s="39"/>
      <c r="U388" s="39"/>
      <c r="V388" s="39"/>
      <c r="W388" s="39"/>
      <c r="X388" s="39"/>
      <c r="Y388" s="39"/>
      <c r="Z388" s="39"/>
      <c r="AA388" s="39"/>
      <c r="AB388" s="39"/>
      <c r="AC388" s="39"/>
    </row>
    <row r="389">
      <c r="A389" s="37"/>
      <c r="B389" s="14" t="s">
        <v>7</v>
      </c>
      <c r="C389" s="32" t="s">
        <v>2680</v>
      </c>
      <c r="D389" s="118"/>
      <c r="E389" s="211" t="s">
        <v>2681</v>
      </c>
      <c r="F389" s="207" t="s">
        <v>28</v>
      </c>
      <c r="G389" s="37"/>
      <c r="H389" s="39"/>
      <c r="I389" s="39"/>
      <c r="J389" s="39"/>
      <c r="K389" s="39"/>
      <c r="L389" s="39"/>
      <c r="M389" s="39"/>
      <c r="N389" s="39"/>
      <c r="O389" s="39"/>
      <c r="P389" s="39"/>
      <c r="Q389" s="39"/>
      <c r="R389" s="39"/>
      <c r="S389" s="39"/>
      <c r="T389" s="39"/>
      <c r="U389" s="39"/>
      <c r="V389" s="39"/>
      <c r="W389" s="39"/>
      <c r="X389" s="39"/>
      <c r="Y389" s="39"/>
      <c r="Z389" s="39"/>
      <c r="AA389" s="39"/>
      <c r="AB389" s="39"/>
      <c r="AC389" s="39"/>
    </row>
    <row r="390">
      <c r="A390" s="37"/>
      <c r="B390" s="14" t="s">
        <v>7</v>
      </c>
      <c r="C390" s="32" t="s">
        <v>2682</v>
      </c>
      <c r="D390" s="118"/>
      <c r="E390" s="210" t="s">
        <v>2683</v>
      </c>
      <c r="F390" s="207" t="s">
        <v>28</v>
      </c>
      <c r="G390" s="37"/>
      <c r="H390" s="39"/>
      <c r="I390" s="39"/>
      <c r="J390" s="39"/>
      <c r="K390" s="39"/>
      <c r="L390" s="39"/>
      <c r="M390" s="39"/>
      <c r="N390" s="39"/>
      <c r="O390" s="39"/>
      <c r="P390" s="39"/>
      <c r="Q390" s="39"/>
      <c r="R390" s="39"/>
      <c r="S390" s="39"/>
      <c r="T390" s="39"/>
      <c r="U390" s="39"/>
      <c r="V390" s="39"/>
      <c r="W390" s="39"/>
      <c r="X390" s="39"/>
      <c r="Y390" s="39"/>
      <c r="Z390" s="39"/>
      <c r="AA390" s="39"/>
      <c r="AB390" s="39"/>
      <c r="AC390" s="39"/>
    </row>
    <row r="391">
      <c r="A391" s="37"/>
      <c r="B391" s="14" t="s">
        <v>7</v>
      </c>
      <c r="C391" s="32" t="s">
        <v>2684</v>
      </c>
      <c r="D391" s="118"/>
      <c r="E391" s="210" t="s">
        <v>2685</v>
      </c>
      <c r="F391" s="207" t="s">
        <v>28</v>
      </c>
      <c r="G391" s="37"/>
      <c r="H391" s="39"/>
      <c r="I391" s="39"/>
      <c r="J391" s="39"/>
      <c r="K391" s="39"/>
      <c r="L391" s="39"/>
      <c r="M391" s="39"/>
      <c r="N391" s="39"/>
      <c r="O391" s="39"/>
      <c r="P391" s="39"/>
      <c r="Q391" s="39"/>
      <c r="R391" s="39"/>
      <c r="S391" s="39"/>
      <c r="T391" s="39"/>
      <c r="U391" s="39"/>
      <c r="V391" s="39"/>
      <c r="W391" s="39"/>
      <c r="X391" s="39"/>
      <c r="Y391" s="39"/>
      <c r="Z391" s="39"/>
      <c r="AA391" s="39"/>
      <c r="AB391" s="39"/>
      <c r="AC391" s="39"/>
    </row>
    <row r="392">
      <c r="A392" s="37"/>
      <c r="B392" s="14" t="s">
        <v>7</v>
      </c>
      <c r="C392" s="32" t="s">
        <v>2686</v>
      </c>
      <c r="D392" s="118"/>
      <c r="E392" s="211" t="s">
        <v>2687</v>
      </c>
      <c r="F392" s="207" t="s">
        <v>2138</v>
      </c>
      <c r="G392" s="37"/>
      <c r="H392" s="39"/>
      <c r="I392" s="39"/>
      <c r="J392" s="39"/>
      <c r="K392" s="39"/>
      <c r="L392" s="39"/>
      <c r="M392" s="39"/>
      <c r="N392" s="39"/>
      <c r="O392" s="39"/>
      <c r="P392" s="39"/>
      <c r="Q392" s="39"/>
      <c r="R392" s="39"/>
      <c r="S392" s="39"/>
      <c r="T392" s="39"/>
      <c r="U392" s="39"/>
      <c r="V392" s="39"/>
      <c r="W392" s="39"/>
      <c r="X392" s="39"/>
      <c r="Y392" s="39"/>
      <c r="Z392" s="39"/>
      <c r="AA392" s="39"/>
      <c r="AB392" s="39"/>
      <c r="AC392" s="39"/>
    </row>
    <row r="393">
      <c r="A393" s="37"/>
      <c r="B393" s="14" t="s">
        <v>7</v>
      </c>
      <c r="C393" s="32" t="s">
        <v>2688</v>
      </c>
      <c r="D393" s="118"/>
      <c r="E393" s="210" t="s">
        <v>2689</v>
      </c>
      <c r="F393" s="207" t="s">
        <v>28</v>
      </c>
      <c r="G393" s="37"/>
      <c r="H393" s="39"/>
      <c r="I393" s="39"/>
      <c r="J393" s="39"/>
      <c r="K393" s="39"/>
      <c r="L393" s="39"/>
      <c r="M393" s="39"/>
      <c r="N393" s="39"/>
      <c r="O393" s="39"/>
      <c r="P393" s="39"/>
      <c r="Q393" s="39"/>
      <c r="R393" s="39"/>
      <c r="S393" s="39"/>
      <c r="T393" s="39"/>
      <c r="U393" s="39"/>
      <c r="V393" s="39"/>
      <c r="W393" s="39"/>
      <c r="X393" s="39"/>
      <c r="Y393" s="39"/>
      <c r="Z393" s="39"/>
      <c r="AA393" s="39"/>
      <c r="AB393" s="39"/>
      <c r="AC393" s="39"/>
    </row>
    <row r="394">
      <c r="A394" s="37"/>
      <c r="B394" s="14" t="s">
        <v>7</v>
      </c>
      <c r="C394" s="32" t="s">
        <v>2690</v>
      </c>
      <c r="D394" s="59"/>
      <c r="E394" s="211" t="s">
        <v>2691</v>
      </c>
      <c r="F394" s="107" t="s">
        <v>28</v>
      </c>
      <c r="G394" s="37"/>
      <c r="H394" s="39"/>
      <c r="I394" s="39"/>
      <c r="J394" s="39"/>
      <c r="K394" s="39"/>
      <c r="L394" s="39"/>
      <c r="M394" s="39"/>
      <c r="N394" s="39"/>
      <c r="O394" s="39"/>
      <c r="P394" s="39"/>
      <c r="Q394" s="39"/>
      <c r="R394" s="39"/>
      <c r="S394" s="39"/>
      <c r="T394" s="39"/>
      <c r="U394" s="39"/>
      <c r="V394" s="39"/>
      <c r="W394" s="39"/>
      <c r="X394" s="39"/>
      <c r="Y394" s="39"/>
      <c r="Z394" s="39"/>
      <c r="AA394" s="39"/>
      <c r="AB394" s="39"/>
      <c r="AC394" s="39"/>
    </row>
    <row r="395">
      <c r="A395" s="37"/>
      <c r="B395" s="14" t="s">
        <v>7</v>
      </c>
      <c r="C395" s="32" t="s">
        <v>2692</v>
      </c>
      <c r="D395" s="59"/>
      <c r="E395" s="213" t="s">
        <v>2693</v>
      </c>
      <c r="F395" s="107" t="s">
        <v>28</v>
      </c>
      <c r="G395" s="37"/>
      <c r="H395" s="39"/>
      <c r="I395" s="39"/>
      <c r="J395" s="39"/>
      <c r="K395" s="39"/>
      <c r="L395" s="39"/>
      <c r="M395" s="39"/>
      <c r="N395" s="39"/>
      <c r="O395" s="39"/>
      <c r="P395" s="39"/>
      <c r="Q395" s="39"/>
      <c r="R395" s="39"/>
      <c r="S395" s="39"/>
      <c r="T395" s="39"/>
      <c r="U395" s="39"/>
      <c r="V395" s="39"/>
      <c r="W395" s="39"/>
      <c r="X395" s="39"/>
      <c r="Y395" s="39"/>
      <c r="Z395" s="39"/>
      <c r="AA395" s="39"/>
      <c r="AB395" s="39"/>
      <c r="AC395" s="39"/>
    </row>
    <row r="396">
      <c r="A396" s="37"/>
      <c r="B396" s="14" t="s">
        <v>7</v>
      </c>
      <c r="C396" s="32" t="s">
        <v>2694</v>
      </c>
      <c r="D396" s="59"/>
      <c r="E396" s="213" t="s">
        <v>2695</v>
      </c>
      <c r="F396" s="107" t="s">
        <v>28</v>
      </c>
      <c r="G396" s="37"/>
      <c r="H396" s="39"/>
      <c r="I396" s="39"/>
      <c r="J396" s="39"/>
      <c r="K396" s="39"/>
      <c r="L396" s="39"/>
      <c r="M396" s="39"/>
      <c r="N396" s="39"/>
      <c r="O396" s="39"/>
      <c r="P396" s="39"/>
      <c r="Q396" s="39"/>
      <c r="R396" s="39"/>
      <c r="S396" s="39"/>
      <c r="T396" s="39"/>
      <c r="U396" s="39"/>
      <c r="V396" s="39"/>
      <c r="W396" s="39"/>
      <c r="X396" s="39"/>
      <c r="Y396" s="39"/>
      <c r="Z396" s="39"/>
      <c r="AA396" s="39"/>
      <c r="AB396" s="39"/>
      <c r="AC396" s="39"/>
    </row>
    <row r="397">
      <c r="A397" s="37"/>
      <c r="B397" s="14" t="s">
        <v>18</v>
      </c>
      <c r="C397" s="32" t="s">
        <v>2696</v>
      </c>
      <c r="D397" s="59"/>
      <c r="E397" s="213" t="s">
        <v>2697</v>
      </c>
      <c r="F397" s="107" t="s">
        <v>2395</v>
      </c>
      <c r="G397" s="37"/>
      <c r="H397" s="39"/>
      <c r="I397" s="39"/>
      <c r="J397" s="39"/>
      <c r="K397" s="39"/>
      <c r="L397" s="39"/>
      <c r="M397" s="39"/>
      <c r="N397" s="39"/>
      <c r="O397" s="39"/>
      <c r="P397" s="39"/>
      <c r="Q397" s="39"/>
      <c r="R397" s="39"/>
      <c r="S397" s="39"/>
      <c r="T397" s="39"/>
      <c r="U397" s="39"/>
      <c r="V397" s="39"/>
      <c r="W397" s="39"/>
      <c r="X397" s="39"/>
      <c r="Y397" s="39"/>
      <c r="Z397" s="39"/>
      <c r="AA397" s="39"/>
      <c r="AB397" s="39"/>
      <c r="AC397" s="39"/>
    </row>
    <row r="398">
      <c r="A398" s="37"/>
      <c r="B398" s="14" t="s">
        <v>109</v>
      </c>
      <c r="C398" s="32" t="s">
        <v>2698</v>
      </c>
      <c r="D398" s="59"/>
      <c r="E398" s="213" t="s">
        <v>2699</v>
      </c>
      <c r="F398" s="107" t="s">
        <v>28</v>
      </c>
      <c r="G398" s="37"/>
      <c r="H398" s="39"/>
      <c r="I398" s="39"/>
      <c r="J398" s="39"/>
      <c r="K398" s="39"/>
      <c r="L398" s="39"/>
      <c r="M398" s="39"/>
      <c r="N398" s="39"/>
      <c r="O398" s="39"/>
      <c r="P398" s="39"/>
      <c r="Q398" s="39"/>
      <c r="R398" s="39"/>
      <c r="S398" s="39"/>
      <c r="T398" s="39"/>
      <c r="U398" s="39"/>
      <c r="V398" s="39"/>
      <c r="W398" s="39"/>
      <c r="X398" s="39"/>
      <c r="Y398" s="39"/>
      <c r="Z398" s="39"/>
      <c r="AA398" s="39"/>
      <c r="AB398" s="39"/>
      <c r="AC398" s="39"/>
    </row>
    <row r="399">
      <c r="A399" s="37"/>
      <c r="B399" s="14" t="s">
        <v>47</v>
      </c>
      <c r="C399" s="32" t="s">
        <v>2700</v>
      </c>
      <c r="D399" s="59"/>
      <c r="E399" s="213" t="s">
        <v>2405</v>
      </c>
      <c r="F399" s="107" t="s">
        <v>2395</v>
      </c>
      <c r="G399" s="37"/>
      <c r="H399" s="39"/>
      <c r="I399" s="39"/>
      <c r="J399" s="39"/>
      <c r="K399" s="39"/>
      <c r="L399" s="39"/>
      <c r="M399" s="39"/>
      <c r="N399" s="39"/>
      <c r="O399" s="39"/>
      <c r="P399" s="39"/>
      <c r="Q399" s="39"/>
      <c r="R399" s="39"/>
      <c r="S399" s="39"/>
      <c r="T399" s="39"/>
      <c r="U399" s="39"/>
      <c r="V399" s="39"/>
      <c r="W399" s="39"/>
      <c r="X399" s="39"/>
      <c r="Y399" s="39"/>
      <c r="Z399" s="39"/>
      <c r="AA399" s="39"/>
      <c r="AB399" s="39"/>
      <c r="AC399" s="39"/>
    </row>
    <row r="400">
      <c r="A400" s="37"/>
      <c r="B400" s="14" t="s">
        <v>7</v>
      </c>
      <c r="C400" s="32" t="s">
        <v>2701</v>
      </c>
      <c r="D400" s="118"/>
      <c r="E400" s="211" t="s">
        <v>2702</v>
      </c>
      <c r="F400" s="207" t="s">
        <v>28</v>
      </c>
      <c r="G400" s="37"/>
      <c r="H400" s="39"/>
      <c r="I400" s="39"/>
      <c r="J400" s="39"/>
      <c r="K400" s="39"/>
      <c r="L400" s="39"/>
      <c r="M400" s="39"/>
      <c r="N400" s="39"/>
      <c r="O400" s="39"/>
      <c r="P400" s="39"/>
      <c r="Q400" s="39"/>
      <c r="R400" s="39"/>
      <c r="S400" s="39"/>
      <c r="T400" s="39"/>
      <c r="U400" s="39"/>
      <c r="V400" s="39"/>
      <c r="W400" s="39"/>
      <c r="X400" s="39"/>
      <c r="Y400" s="39"/>
      <c r="Z400" s="39"/>
      <c r="AA400" s="39"/>
      <c r="AB400" s="39"/>
      <c r="AC400" s="39"/>
    </row>
    <row r="401">
      <c r="A401" s="37"/>
      <c r="B401" s="14" t="s">
        <v>7</v>
      </c>
      <c r="C401" s="32" t="s">
        <v>2703</v>
      </c>
      <c r="D401" s="118"/>
      <c r="E401" s="211" t="s">
        <v>2704</v>
      </c>
      <c r="F401" s="207" t="s">
        <v>28</v>
      </c>
      <c r="G401" s="37"/>
      <c r="H401" s="39"/>
      <c r="I401" s="39"/>
      <c r="J401" s="39"/>
      <c r="K401" s="39"/>
      <c r="L401" s="39"/>
      <c r="M401" s="39"/>
      <c r="N401" s="39"/>
      <c r="O401" s="39"/>
      <c r="P401" s="39"/>
      <c r="Q401" s="39"/>
      <c r="R401" s="39"/>
      <c r="S401" s="39"/>
      <c r="T401" s="39"/>
      <c r="U401" s="39"/>
      <c r="V401" s="39"/>
      <c r="W401" s="39"/>
      <c r="X401" s="39"/>
      <c r="Y401" s="39"/>
      <c r="Z401" s="39"/>
      <c r="AA401" s="39"/>
      <c r="AB401" s="39"/>
      <c r="AC401" s="39"/>
    </row>
    <row r="402">
      <c r="A402" s="37"/>
      <c r="B402" s="14" t="s">
        <v>7</v>
      </c>
      <c r="C402" s="32" t="s">
        <v>2705</v>
      </c>
      <c r="D402" s="118"/>
      <c r="E402" s="210" t="s">
        <v>2706</v>
      </c>
      <c r="F402" s="207" t="s">
        <v>2138</v>
      </c>
      <c r="G402" s="37"/>
      <c r="H402" s="39"/>
      <c r="I402" s="39"/>
      <c r="J402" s="39"/>
      <c r="K402" s="39"/>
      <c r="L402" s="39"/>
      <c r="M402" s="39"/>
      <c r="N402" s="39"/>
      <c r="O402" s="39"/>
      <c r="P402" s="39"/>
      <c r="Q402" s="39"/>
      <c r="R402" s="39"/>
      <c r="S402" s="39"/>
      <c r="T402" s="39"/>
      <c r="U402" s="39"/>
      <c r="V402" s="39"/>
      <c r="W402" s="39"/>
      <c r="X402" s="39"/>
      <c r="Y402" s="39"/>
      <c r="Z402" s="39"/>
      <c r="AA402" s="39"/>
      <c r="AB402" s="39"/>
      <c r="AC402" s="39"/>
    </row>
    <row r="403">
      <c r="A403" s="37"/>
      <c r="B403" s="14" t="s">
        <v>7</v>
      </c>
      <c r="C403" s="32" t="s">
        <v>2707</v>
      </c>
      <c r="D403" s="118"/>
      <c r="E403" s="210" t="s">
        <v>2708</v>
      </c>
      <c r="F403" s="207" t="s">
        <v>28</v>
      </c>
      <c r="G403" s="37"/>
      <c r="H403" s="39"/>
      <c r="I403" s="39"/>
      <c r="J403" s="39"/>
      <c r="K403" s="39"/>
      <c r="L403" s="39"/>
      <c r="M403" s="39"/>
      <c r="N403" s="39"/>
      <c r="O403" s="39"/>
      <c r="P403" s="39"/>
      <c r="Q403" s="39"/>
      <c r="R403" s="39"/>
      <c r="S403" s="39"/>
      <c r="T403" s="39"/>
      <c r="U403" s="39"/>
      <c r="V403" s="39"/>
      <c r="W403" s="39"/>
      <c r="X403" s="39"/>
      <c r="Y403" s="39"/>
      <c r="Z403" s="39"/>
      <c r="AA403" s="39"/>
      <c r="AB403" s="39"/>
      <c r="AC403" s="39"/>
    </row>
    <row r="404">
      <c r="A404" s="37"/>
      <c r="B404" s="14" t="s">
        <v>7</v>
      </c>
      <c r="C404" s="32" t="s">
        <v>2709</v>
      </c>
      <c r="D404" s="118"/>
      <c r="E404" s="211" t="s">
        <v>2710</v>
      </c>
      <c r="F404" s="207"/>
      <c r="G404" s="37"/>
      <c r="H404" s="39"/>
      <c r="I404" s="39"/>
      <c r="J404" s="39"/>
      <c r="K404" s="39"/>
      <c r="L404" s="39"/>
      <c r="M404" s="39"/>
      <c r="N404" s="39"/>
      <c r="O404" s="39"/>
      <c r="P404" s="39"/>
      <c r="Q404" s="39"/>
      <c r="R404" s="39"/>
      <c r="S404" s="39"/>
      <c r="T404" s="39"/>
      <c r="U404" s="39"/>
      <c r="V404" s="39"/>
      <c r="W404" s="39"/>
      <c r="X404" s="39"/>
      <c r="Y404" s="39"/>
      <c r="Z404" s="39"/>
      <c r="AA404" s="39"/>
      <c r="AB404" s="39"/>
      <c r="AC404" s="39"/>
    </row>
    <row r="405">
      <c r="A405" s="37"/>
      <c r="B405" s="14" t="s">
        <v>7</v>
      </c>
      <c r="C405" s="32" t="s">
        <v>2711</v>
      </c>
      <c r="D405" s="118"/>
      <c r="E405" s="211" t="s">
        <v>2712</v>
      </c>
      <c r="F405" s="207" t="s">
        <v>28</v>
      </c>
      <c r="G405" s="37"/>
      <c r="H405" s="39"/>
      <c r="I405" s="39"/>
      <c r="J405" s="39"/>
      <c r="K405" s="39"/>
      <c r="L405" s="39"/>
      <c r="M405" s="39"/>
      <c r="N405" s="39"/>
      <c r="O405" s="39"/>
      <c r="P405" s="39"/>
      <c r="Q405" s="39"/>
      <c r="R405" s="39"/>
      <c r="S405" s="39"/>
      <c r="T405" s="39"/>
      <c r="U405" s="39"/>
      <c r="V405" s="39"/>
      <c r="W405" s="39"/>
      <c r="X405" s="39"/>
      <c r="Y405" s="39"/>
      <c r="Z405" s="39"/>
      <c r="AA405" s="39"/>
      <c r="AB405" s="39"/>
      <c r="AC405" s="39"/>
    </row>
    <row r="406">
      <c r="A406" s="37"/>
      <c r="B406" s="14" t="s">
        <v>7</v>
      </c>
      <c r="C406" s="32" t="s">
        <v>2713</v>
      </c>
      <c r="D406" s="118"/>
      <c r="E406" s="211" t="s">
        <v>2714</v>
      </c>
      <c r="F406" s="207" t="s">
        <v>28</v>
      </c>
      <c r="G406" s="37"/>
      <c r="H406" s="39"/>
      <c r="I406" s="39"/>
      <c r="J406" s="39"/>
      <c r="K406" s="39"/>
      <c r="L406" s="39"/>
      <c r="M406" s="39"/>
      <c r="N406" s="39"/>
      <c r="O406" s="39"/>
      <c r="P406" s="39"/>
      <c r="Q406" s="39"/>
      <c r="R406" s="39"/>
      <c r="S406" s="39"/>
      <c r="T406" s="39"/>
      <c r="U406" s="39"/>
      <c r="V406" s="39"/>
      <c r="W406" s="39"/>
      <c r="X406" s="39"/>
      <c r="Y406" s="39"/>
      <c r="Z406" s="39"/>
      <c r="AA406" s="39"/>
      <c r="AB406" s="39"/>
      <c r="AC406" s="39"/>
    </row>
    <row r="407">
      <c r="A407" s="37"/>
      <c r="B407" s="14" t="s">
        <v>7</v>
      </c>
      <c r="C407" s="32" t="s">
        <v>2715</v>
      </c>
      <c r="D407" s="118"/>
      <c r="E407" s="211" t="s">
        <v>2716</v>
      </c>
      <c r="F407" s="207" t="s">
        <v>28</v>
      </c>
      <c r="G407" s="37"/>
      <c r="H407" s="39"/>
      <c r="I407" s="39"/>
      <c r="J407" s="39"/>
      <c r="K407" s="39"/>
      <c r="L407" s="39"/>
      <c r="M407" s="39"/>
      <c r="N407" s="39"/>
      <c r="O407" s="39"/>
      <c r="P407" s="39"/>
      <c r="Q407" s="39"/>
      <c r="R407" s="39"/>
      <c r="S407" s="39"/>
      <c r="T407" s="39"/>
      <c r="U407" s="39"/>
      <c r="V407" s="39"/>
      <c r="W407" s="39"/>
      <c r="X407" s="39"/>
      <c r="Y407" s="39"/>
      <c r="Z407" s="39"/>
      <c r="AA407" s="39"/>
      <c r="AB407" s="39"/>
      <c r="AC407" s="39"/>
    </row>
    <row r="408">
      <c r="A408" s="37"/>
      <c r="B408" s="14" t="s">
        <v>65</v>
      </c>
      <c r="C408" s="32" t="s">
        <v>2717</v>
      </c>
      <c r="D408" s="118"/>
      <c r="E408" s="210" t="s">
        <v>2718</v>
      </c>
      <c r="F408" s="207" t="s">
        <v>28</v>
      </c>
      <c r="G408" s="37"/>
      <c r="H408" s="39"/>
      <c r="I408" s="39"/>
      <c r="J408" s="39"/>
      <c r="K408" s="39"/>
      <c r="L408" s="39"/>
      <c r="M408" s="39"/>
      <c r="N408" s="39"/>
      <c r="O408" s="39"/>
      <c r="P408" s="39"/>
      <c r="Q408" s="39"/>
      <c r="R408" s="39"/>
      <c r="S408" s="39"/>
      <c r="T408" s="39"/>
      <c r="U408" s="39"/>
      <c r="V408" s="39"/>
      <c r="W408" s="39"/>
      <c r="X408" s="39"/>
      <c r="Y408" s="39"/>
      <c r="Z408" s="39"/>
      <c r="AA408" s="39"/>
      <c r="AB408" s="39"/>
      <c r="AC408" s="39"/>
    </row>
    <row r="409">
      <c r="A409" s="37"/>
      <c r="B409" s="14" t="s">
        <v>18</v>
      </c>
      <c r="C409" s="32" t="s">
        <v>2719</v>
      </c>
      <c r="D409" s="118"/>
      <c r="E409" s="210" t="s">
        <v>2720</v>
      </c>
      <c r="F409" s="207" t="s">
        <v>2395</v>
      </c>
      <c r="G409" s="37"/>
      <c r="H409" s="39"/>
      <c r="I409" s="39"/>
      <c r="J409" s="39"/>
      <c r="K409" s="39"/>
      <c r="L409" s="39"/>
      <c r="M409" s="39"/>
      <c r="N409" s="39"/>
      <c r="O409" s="39"/>
      <c r="P409" s="39"/>
      <c r="Q409" s="39"/>
      <c r="R409" s="39"/>
      <c r="S409" s="39"/>
      <c r="T409" s="39"/>
      <c r="U409" s="39"/>
      <c r="V409" s="39"/>
      <c r="W409" s="39"/>
      <c r="X409" s="39"/>
      <c r="Y409" s="39"/>
      <c r="Z409" s="39"/>
      <c r="AA409" s="39"/>
      <c r="AB409" s="39"/>
      <c r="AC409" s="39"/>
    </row>
    <row r="410">
      <c r="A410" s="37"/>
      <c r="B410" s="14" t="s">
        <v>7</v>
      </c>
      <c r="C410" s="32" t="s">
        <v>2721</v>
      </c>
      <c r="D410" s="118"/>
      <c r="E410" s="210" t="s">
        <v>2722</v>
      </c>
      <c r="F410" s="207" t="s">
        <v>28</v>
      </c>
      <c r="G410" s="37"/>
      <c r="H410" s="39"/>
      <c r="I410" s="39"/>
      <c r="J410" s="39"/>
      <c r="K410" s="39"/>
      <c r="L410" s="39"/>
      <c r="M410" s="39"/>
      <c r="N410" s="39"/>
      <c r="O410" s="39"/>
      <c r="P410" s="39"/>
      <c r="Q410" s="39"/>
      <c r="R410" s="39"/>
      <c r="S410" s="39"/>
      <c r="T410" s="39"/>
      <c r="U410" s="39"/>
      <c r="V410" s="39"/>
      <c r="W410" s="39"/>
      <c r="X410" s="39"/>
      <c r="Y410" s="39"/>
      <c r="Z410" s="39"/>
      <c r="AA410" s="39"/>
      <c r="AB410" s="39"/>
      <c r="AC410" s="39"/>
    </row>
    <row r="411">
      <c r="A411" s="37"/>
      <c r="B411" s="14" t="s">
        <v>7</v>
      </c>
      <c r="C411" s="32" t="s">
        <v>2723</v>
      </c>
      <c r="D411" s="118"/>
      <c r="E411" s="211" t="s">
        <v>2724</v>
      </c>
      <c r="F411" s="207" t="s">
        <v>28</v>
      </c>
      <c r="G411" s="37"/>
      <c r="H411" s="39"/>
      <c r="I411" s="39"/>
      <c r="J411" s="39"/>
      <c r="K411" s="39"/>
      <c r="L411" s="39"/>
      <c r="M411" s="39"/>
      <c r="N411" s="39"/>
      <c r="O411" s="39"/>
      <c r="P411" s="39"/>
      <c r="Q411" s="39"/>
      <c r="R411" s="39"/>
      <c r="S411" s="39"/>
      <c r="T411" s="39"/>
      <c r="U411" s="39"/>
      <c r="V411" s="39"/>
      <c r="W411" s="39"/>
      <c r="X411" s="39"/>
      <c r="Y411" s="39"/>
      <c r="Z411" s="39"/>
      <c r="AA411" s="39"/>
      <c r="AB411" s="39"/>
      <c r="AC411" s="39"/>
    </row>
    <row r="412">
      <c r="A412" s="37"/>
      <c r="B412" s="14" t="s">
        <v>7</v>
      </c>
      <c r="C412" s="32" t="s">
        <v>2725</v>
      </c>
      <c r="D412" s="118"/>
      <c r="E412" s="211" t="s">
        <v>2726</v>
      </c>
      <c r="F412" s="207" t="s">
        <v>2138</v>
      </c>
      <c r="G412" s="37"/>
      <c r="H412" s="39"/>
      <c r="I412" s="39"/>
      <c r="J412" s="39"/>
      <c r="K412" s="39"/>
      <c r="L412" s="39"/>
      <c r="M412" s="39"/>
      <c r="N412" s="39"/>
      <c r="O412" s="39"/>
      <c r="P412" s="39"/>
      <c r="Q412" s="39"/>
      <c r="R412" s="39"/>
      <c r="S412" s="39"/>
      <c r="T412" s="39"/>
      <c r="U412" s="39"/>
      <c r="V412" s="39"/>
      <c r="W412" s="39"/>
      <c r="X412" s="39"/>
      <c r="Y412" s="39"/>
      <c r="Z412" s="39"/>
      <c r="AA412" s="39"/>
      <c r="AB412" s="39"/>
      <c r="AC412" s="39"/>
    </row>
    <row r="413">
      <c r="A413" s="37"/>
      <c r="B413" s="14" t="s">
        <v>7</v>
      </c>
      <c r="C413" s="32" t="s">
        <v>2727</v>
      </c>
      <c r="D413" s="118"/>
      <c r="E413" s="211" t="s">
        <v>2728</v>
      </c>
      <c r="F413" s="207" t="s">
        <v>28</v>
      </c>
      <c r="G413" s="37"/>
      <c r="H413" s="39"/>
      <c r="I413" s="39"/>
      <c r="J413" s="39"/>
      <c r="K413" s="39"/>
      <c r="L413" s="39"/>
      <c r="M413" s="39"/>
      <c r="N413" s="39"/>
      <c r="O413" s="39"/>
      <c r="P413" s="39"/>
      <c r="Q413" s="39"/>
      <c r="R413" s="39"/>
      <c r="S413" s="39"/>
      <c r="T413" s="39"/>
      <c r="U413" s="39"/>
      <c r="V413" s="39"/>
      <c r="W413" s="39"/>
      <c r="X413" s="39"/>
      <c r="Y413" s="39"/>
      <c r="Z413" s="39"/>
      <c r="AA413" s="39"/>
      <c r="AB413" s="39"/>
      <c r="AC413" s="39"/>
    </row>
    <row r="414">
      <c r="A414" s="37"/>
      <c r="B414" s="14" t="s">
        <v>7</v>
      </c>
      <c r="C414" s="32" t="s">
        <v>2729</v>
      </c>
      <c r="D414" s="118"/>
      <c r="E414" s="211" t="s">
        <v>2730</v>
      </c>
      <c r="F414" s="207" t="s">
        <v>28</v>
      </c>
      <c r="G414" s="37"/>
      <c r="H414" s="39"/>
      <c r="I414" s="39"/>
      <c r="J414" s="39"/>
      <c r="K414" s="39"/>
      <c r="L414" s="39"/>
      <c r="M414" s="39"/>
      <c r="N414" s="39"/>
      <c r="O414" s="39"/>
      <c r="P414" s="39"/>
      <c r="Q414" s="39"/>
      <c r="R414" s="39"/>
      <c r="S414" s="39"/>
      <c r="T414" s="39"/>
      <c r="U414" s="39"/>
      <c r="V414" s="39"/>
      <c r="W414" s="39"/>
      <c r="X414" s="39"/>
      <c r="Y414" s="39"/>
      <c r="Z414" s="39"/>
      <c r="AA414" s="39"/>
      <c r="AB414" s="39"/>
      <c r="AC414" s="39"/>
    </row>
    <row r="415">
      <c r="A415" s="37"/>
      <c r="B415" s="14" t="s">
        <v>7</v>
      </c>
      <c r="C415" s="32" t="s">
        <v>2731</v>
      </c>
      <c r="D415" s="118"/>
      <c r="E415" s="211" t="s">
        <v>2732</v>
      </c>
      <c r="F415" s="207" t="s">
        <v>28</v>
      </c>
      <c r="G415" s="37"/>
      <c r="H415" s="39"/>
      <c r="I415" s="39"/>
      <c r="J415" s="39"/>
      <c r="K415" s="39"/>
      <c r="L415" s="39"/>
      <c r="M415" s="39"/>
      <c r="N415" s="39"/>
      <c r="O415" s="39"/>
      <c r="P415" s="39"/>
      <c r="Q415" s="39"/>
      <c r="R415" s="39"/>
      <c r="S415" s="39"/>
      <c r="T415" s="39"/>
      <c r="U415" s="39"/>
      <c r="V415" s="39"/>
      <c r="W415" s="39"/>
      <c r="X415" s="39"/>
      <c r="Y415" s="39"/>
      <c r="Z415" s="39"/>
      <c r="AA415" s="39"/>
      <c r="AB415" s="39"/>
      <c r="AC415" s="39"/>
    </row>
    <row r="416">
      <c r="A416" s="37"/>
      <c r="B416" s="14" t="s">
        <v>7</v>
      </c>
      <c r="C416" s="32" t="s">
        <v>2733</v>
      </c>
      <c r="D416" s="118"/>
      <c r="E416" s="211" t="s">
        <v>2734</v>
      </c>
      <c r="F416" s="207" t="s">
        <v>28</v>
      </c>
      <c r="G416" s="37"/>
      <c r="H416" s="39"/>
      <c r="I416" s="39"/>
      <c r="J416" s="39"/>
      <c r="K416" s="39"/>
      <c r="L416" s="39"/>
      <c r="M416" s="39"/>
      <c r="N416" s="39"/>
      <c r="O416" s="39"/>
      <c r="P416" s="39"/>
      <c r="Q416" s="39"/>
      <c r="R416" s="39"/>
      <c r="S416" s="39"/>
      <c r="T416" s="39"/>
      <c r="U416" s="39"/>
      <c r="V416" s="39"/>
      <c r="W416" s="39"/>
      <c r="X416" s="39"/>
      <c r="Y416" s="39"/>
      <c r="Z416" s="39"/>
      <c r="AA416" s="39"/>
      <c r="AB416" s="39"/>
      <c r="AC416" s="39"/>
    </row>
    <row r="417">
      <c r="A417" s="37"/>
      <c r="B417" s="14" t="s">
        <v>7</v>
      </c>
      <c r="C417" s="32" t="s">
        <v>2735</v>
      </c>
      <c r="D417" s="118"/>
      <c r="E417" s="210" t="s">
        <v>2736</v>
      </c>
      <c r="F417" s="207" t="s">
        <v>28</v>
      </c>
      <c r="G417" s="37"/>
      <c r="H417" s="39"/>
      <c r="I417" s="39"/>
      <c r="J417" s="39"/>
      <c r="K417" s="39"/>
      <c r="L417" s="39"/>
      <c r="M417" s="39"/>
      <c r="N417" s="39"/>
      <c r="O417" s="39"/>
      <c r="P417" s="39"/>
      <c r="Q417" s="39"/>
      <c r="R417" s="39"/>
      <c r="S417" s="39"/>
      <c r="T417" s="39"/>
      <c r="U417" s="39"/>
      <c r="V417" s="39"/>
      <c r="W417" s="39"/>
      <c r="X417" s="39"/>
      <c r="Y417" s="39"/>
      <c r="Z417" s="39"/>
      <c r="AA417" s="39"/>
      <c r="AB417" s="39"/>
      <c r="AC417" s="39"/>
    </row>
    <row r="418">
      <c r="A418" s="37"/>
      <c r="B418" s="14" t="s">
        <v>7</v>
      </c>
      <c r="C418" s="32" t="s">
        <v>2737</v>
      </c>
      <c r="D418" s="118"/>
      <c r="E418" s="211" t="s">
        <v>2738</v>
      </c>
      <c r="F418" s="207" t="s">
        <v>28</v>
      </c>
      <c r="G418" s="37"/>
      <c r="H418" s="39"/>
      <c r="I418" s="39"/>
      <c r="J418" s="39"/>
      <c r="K418" s="39"/>
      <c r="L418" s="39"/>
      <c r="M418" s="39"/>
      <c r="N418" s="39"/>
      <c r="O418" s="39"/>
      <c r="P418" s="39"/>
      <c r="Q418" s="39"/>
      <c r="R418" s="39"/>
      <c r="S418" s="39"/>
      <c r="T418" s="39"/>
      <c r="U418" s="39"/>
      <c r="V418" s="39"/>
      <c r="W418" s="39"/>
      <c r="X418" s="39"/>
      <c r="Y418" s="39"/>
      <c r="Z418" s="39"/>
      <c r="AA418" s="39"/>
      <c r="AB418" s="39"/>
      <c r="AC418" s="39"/>
    </row>
    <row r="419">
      <c r="A419" s="37"/>
      <c r="B419" s="14" t="s">
        <v>7</v>
      </c>
      <c r="C419" s="32" t="s">
        <v>2739</v>
      </c>
      <c r="D419" s="118"/>
      <c r="E419" s="211" t="s">
        <v>2740</v>
      </c>
      <c r="F419" s="207" t="s">
        <v>2138</v>
      </c>
      <c r="G419" s="37"/>
      <c r="H419" s="39"/>
      <c r="I419" s="39"/>
      <c r="J419" s="39"/>
      <c r="K419" s="39"/>
      <c r="L419" s="39"/>
      <c r="M419" s="39"/>
      <c r="N419" s="39"/>
      <c r="O419" s="39"/>
      <c r="P419" s="39"/>
      <c r="Q419" s="39"/>
      <c r="R419" s="39"/>
      <c r="S419" s="39"/>
      <c r="T419" s="39"/>
      <c r="U419" s="39"/>
      <c r="V419" s="39"/>
      <c r="W419" s="39"/>
      <c r="X419" s="39"/>
      <c r="Y419" s="39"/>
      <c r="Z419" s="39"/>
      <c r="AA419" s="39"/>
      <c r="AB419" s="39"/>
      <c r="AC419" s="39"/>
    </row>
    <row r="420">
      <c r="A420" s="37"/>
      <c r="B420" s="14" t="s">
        <v>7</v>
      </c>
      <c r="C420" s="32" t="s">
        <v>2741</v>
      </c>
      <c r="D420" s="118"/>
      <c r="E420" s="211" t="s">
        <v>2742</v>
      </c>
      <c r="F420" s="207" t="s">
        <v>28</v>
      </c>
      <c r="G420" s="37"/>
      <c r="H420" s="39"/>
      <c r="I420" s="39"/>
      <c r="J420" s="39"/>
      <c r="K420" s="39"/>
      <c r="L420" s="39"/>
      <c r="M420" s="39"/>
      <c r="N420" s="39"/>
      <c r="O420" s="39"/>
      <c r="P420" s="39"/>
      <c r="Q420" s="39"/>
      <c r="R420" s="39"/>
      <c r="S420" s="39"/>
      <c r="T420" s="39"/>
      <c r="U420" s="39"/>
      <c r="V420" s="39"/>
      <c r="W420" s="39"/>
      <c r="X420" s="39"/>
      <c r="Y420" s="39"/>
      <c r="Z420" s="39"/>
      <c r="AA420" s="39"/>
      <c r="AB420" s="39"/>
      <c r="AC420" s="39"/>
    </row>
    <row r="421">
      <c r="A421" s="37"/>
      <c r="B421" s="14" t="s">
        <v>7</v>
      </c>
      <c r="C421" s="32" t="s">
        <v>2743</v>
      </c>
      <c r="D421" s="118"/>
      <c r="E421" s="211" t="s">
        <v>2744</v>
      </c>
      <c r="F421" s="226"/>
      <c r="G421" s="37"/>
      <c r="H421" s="39"/>
      <c r="I421" s="39"/>
      <c r="J421" s="39"/>
      <c r="K421" s="39"/>
      <c r="L421" s="39"/>
      <c r="M421" s="39"/>
      <c r="N421" s="39"/>
      <c r="O421" s="39"/>
      <c r="P421" s="39"/>
      <c r="Q421" s="39"/>
      <c r="R421" s="39"/>
      <c r="S421" s="39"/>
      <c r="T421" s="39"/>
      <c r="U421" s="39"/>
      <c r="V421" s="39"/>
      <c r="W421" s="39"/>
      <c r="X421" s="39"/>
      <c r="Y421" s="39"/>
      <c r="Z421" s="39"/>
      <c r="AA421" s="39"/>
      <c r="AB421" s="39"/>
      <c r="AC421" s="39"/>
    </row>
    <row r="422">
      <c r="A422" s="37"/>
      <c r="B422" s="14" t="s">
        <v>7</v>
      </c>
      <c r="C422" s="32" t="s">
        <v>2745</v>
      </c>
      <c r="D422" s="118"/>
      <c r="E422" s="211" t="s">
        <v>2746</v>
      </c>
      <c r="F422" s="207" t="s">
        <v>28</v>
      </c>
      <c r="G422" s="37"/>
      <c r="H422" s="39"/>
      <c r="I422" s="39"/>
      <c r="J422" s="39"/>
      <c r="K422" s="39"/>
      <c r="L422" s="39"/>
      <c r="M422" s="39"/>
      <c r="N422" s="39"/>
      <c r="O422" s="39"/>
      <c r="P422" s="39"/>
      <c r="Q422" s="39"/>
      <c r="R422" s="39"/>
      <c r="S422" s="39"/>
      <c r="T422" s="39"/>
      <c r="U422" s="39"/>
      <c r="V422" s="39"/>
      <c r="W422" s="39"/>
      <c r="X422" s="39"/>
      <c r="Y422" s="39"/>
      <c r="Z422" s="39"/>
      <c r="AA422" s="39"/>
      <c r="AB422" s="39"/>
      <c r="AC422" s="39"/>
    </row>
    <row r="423">
      <c r="A423" s="37"/>
      <c r="B423" s="14" t="s">
        <v>7</v>
      </c>
      <c r="C423" s="32" t="s">
        <v>2747</v>
      </c>
      <c r="D423" s="118"/>
      <c r="E423" s="211" t="s">
        <v>2748</v>
      </c>
      <c r="F423" s="226"/>
      <c r="G423" s="37"/>
      <c r="H423" s="39"/>
      <c r="I423" s="39"/>
      <c r="J423" s="39"/>
      <c r="K423" s="39"/>
      <c r="L423" s="39"/>
      <c r="M423" s="39"/>
      <c r="N423" s="39"/>
      <c r="O423" s="39"/>
      <c r="P423" s="39"/>
      <c r="Q423" s="39"/>
      <c r="R423" s="39"/>
      <c r="S423" s="39"/>
      <c r="T423" s="39"/>
      <c r="U423" s="39"/>
      <c r="V423" s="39"/>
      <c r="W423" s="39"/>
      <c r="X423" s="39"/>
      <c r="Y423" s="39"/>
      <c r="Z423" s="39"/>
      <c r="AA423" s="39"/>
      <c r="AB423" s="39"/>
      <c r="AC423" s="39"/>
    </row>
    <row r="424">
      <c r="A424" s="37"/>
      <c r="B424" s="14" t="s">
        <v>7</v>
      </c>
      <c r="C424" s="32" t="s">
        <v>2749</v>
      </c>
      <c r="D424" s="118"/>
      <c r="E424" s="220" t="s">
        <v>2750</v>
      </c>
      <c r="F424" s="207" t="s">
        <v>28</v>
      </c>
      <c r="G424" s="37"/>
      <c r="H424" s="39"/>
      <c r="I424" s="39"/>
      <c r="J424" s="39"/>
      <c r="K424" s="39"/>
      <c r="L424" s="39"/>
      <c r="M424" s="39"/>
      <c r="N424" s="39"/>
      <c r="O424" s="39"/>
      <c r="P424" s="39"/>
      <c r="Q424" s="39"/>
      <c r="R424" s="39"/>
      <c r="S424" s="39"/>
      <c r="T424" s="39"/>
      <c r="U424" s="39"/>
      <c r="V424" s="39"/>
      <c r="W424" s="39"/>
      <c r="X424" s="39"/>
      <c r="Y424" s="39"/>
      <c r="Z424" s="39"/>
      <c r="AA424" s="39"/>
      <c r="AB424" s="39"/>
      <c r="AC424" s="39"/>
    </row>
    <row r="425">
      <c r="A425" s="37"/>
      <c r="B425" s="14" t="s">
        <v>7</v>
      </c>
      <c r="C425" s="32" t="s">
        <v>2751</v>
      </c>
      <c r="D425" s="118"/>
      <c r="E425" s="211" t="s">
        <v>2752</v>
      </c>
      <c r="F425" s="207" t="s">
        <v>28</v>
      </c>
      <c r="G425" s="37"/>
      <c r="H425" s="39"/>
      <c r="I425" s="39"/>
      <c r="J425" s="39"/>
      <c r="K425" s="39"/>
      <c r="L425" s="39"/>
      <c r="M425" s="39"/>
      <c r="N425" s="39"/>
      <c r="O425" s="39"/>
      <c r="P425" s="39"/>
      <c r="Q425" s="39"/>
      <c r="R425" s="39"/>
      <c r="S425" s="39"/>
      <c r="T425" s="39"/>
      <c r="U425" s="39"/>
      <c r="V425" s="39"/>
      <c r="W425" s="39"/>
      <c r="X425" s="39"/>
      <c r="Y425" s="39"/>
      <c r="Z425" s="39"/>
      <c r="AA425" s="39"/>
      <c r="AB425" s="39"/>
      <c r="AC425" s="39"/>
    </row>
    <row r="426">
      <c r="A426" s="37"/>
      <c r="B426" s="14" t="s">
        <v>7</v>
      </c>
      <c r="C426" s="32" t="s">
        <v>2753</v>
      </c>
      <c r="D426" s="118"/>
      <c r="E426" s="211" t="s">
        <v>2754</v>
      </c>
      <c r="F426" s="207" t="s">
        <v>28</v>
      </c>
      <c r="G426" s="37"/>
      <c r="H426" s="39"/>
      <c r="I426" s="39"/>
      <c r="J426" s="39"/>
      <c r="K426" s="39"/>
      <c r="L426" s="39"/>
      <c r="M426" s="39"/>
      <c r="N426" s="39"/>
      <c r="O426" s="39"/>
      <c r="P426" s="39"/>
      <c r="Q426" s="39"/>
      <c r="R426" s="39"/>
      <c r="S426" s="39"/>
      <c r="T426" s="39"/>
      <c r="U426" s="39"/>
      <c r="V426" s="39"/>
      <c r="W426" s="39"/>
      <c r="X426" s="39"/>
      <c r="Y426" s="39"/>
      <c r="Z426" s="39"/>
      <c r="AA426" s="39"/>
      <c r="AB426" s="39"/>
      <c r="AC426" s="39"/>
    </row>
    <row r="427">
      <c r="A427" s="37"/>
      <c r="B427" s="14" t="s">
        <v>7</v>
      </c>
      <c r="C427" s="32" t="s">
        <v>2755</v>
      </c>
      <c r="D427" s="118"/>
      <c r="E427" s="211" t="s">
        <v>2756</v>
      </c>
      <c r="F427" s="207" t="s">
        <v>2138</v>
      </c>
      <c r="G427" s="37"/>
      <c r="H427" s="39"/>
      <c r="I427" s="39"/>
      <c r="J427" s="39"/>
      <c r="K427" s="39"/>
      <c r="L427" s="39"/>
      <c r="M427" s="39"/>
      <c r="N427" s="39"/>
      <c r="O427" s="39"/>
      <c r="P427" s="39"/>
      <c r="Q427" s="39"/>
      <c r="R427" s="39"/>
      <c r="S427" s="39"/>
      <c r="T427" s="39"/>
      <c r="U427" s="39"/>
      <c r="V427" s="39"/>
      <c r="W427" s="39"/>
      <c r="X427" s="39"/>
      <c r="Y427" s="39"/>
      <c r="Z427" s="39"/>
      <c r="AA427" s="39"/>
      <c r="AB427" s="39"/>
      <c r="AC427" s="39"/>
    </row>
    <row r="428">
      <c r="A428" s="37"/>
      <c r="B428" s="14" t="s">
        <v>7</v>
      </c>
      <c r="C428" s="32" t="s">
        <v>2757</v>
      </c>
      <c r="D428" s="118"/>
      <c r="E428" s="227" t="s">
        <v>2758</v>
      </c>
      <c r="F428" s="207" t="s">
        <v>2759</v>
      </c>
      <c r="G428" s="37"/>
      <c r="H428" s="39"/>
      <c r="I428" s="39"/>
      <c r="J428" s="39"/>
      <c r="K428" s="39"/>
      <c r="L428" s="39"/>
      <c r="M428" s="39"/>
      <c r="N428" s="39"/>
      <c r="O428" s="39"/>
      <c r="P428" s="39"/>
      <c r="Q428" s="39"/>
      <c r="R428" s="39"/>
      <c r="S428" s="39"/>
      <c r="T428" s="39"/>
      <c r="U428" s="39"/>
      <c r="V428" s="39"/>
      <c r="W428" s="39"/>
      <c r="X428" s="39"/>
      <c r="Y428" s="39"/>
      <c r="Z428" s="39"/>
      <c r="AA428" s="39"/>
      <c r="AB428" s="39"/>
      <c r="AC428" s="39"/>
    </row>
    <row r="429">
      <c r="A429" s="37"/>
      <c r="B429" s="14" t="s">
        <v>7</v>
      </c>
      <c r="C429" s="32" t="s">
        <v>2760</v>
      </c>
      <c r="D429" s="118"/>
      <c r="E429" s="228" t="s">
        <v>2761</v>
      </c>
      <c r="F429" s="207" t="s">
        <v>28</v>
      </c>
      <c r="G429" s="37"/>
      <c r="H429" s="39"/>
      <c r="I429" s="39"/>
      <c r="J429" s="39"/>
      <c r="K429" s="39"/>
      <c r="L429" s="39"/>
      <c r="M429" s="39"/>
      <c r="N429" s="39"/>
      <c r="O429" s="39"/>
      <c r="P429" s="39"/>
      <c r="Q429" s="39"/>
      <c r="R429" s="39"/>
      <c r="S429" s="39"/>
      <c r="T429" s="39"/>
      <c r="U429" s="39"/>
      <c r="V429" s="39"/>
      <c r="W429" s="39"/>
      <c r="X429" s="39"/>
      <c r="Y429" s="39"/>
      <c r="Z429" s="39"/>
      <c r="AA429" s="39"/>
      <c r="AB429" s="39"/>
      <c r="AC429" s="39"/>
    </row>
    <row r="430">
      <c r="A430" s="37"/>
      <c r="B430" s="14" t="s">
        <v>7</v>
      </c>
      <c r="C430" s="32" t="s">
        <v>2762</v>
      </c>
      <c r="D430" s="118"/>
      <c r="E430" s="227" t="s">
        <v>2763</v>
      </c>
      <c r="F430" s="212" t="s">
        <v>41</v>
      </c>
      <c r="G430" s="37"/>
      <c r="H430" s="39"/>
      <c r="I430" s="39"/>
      <c r="J430" s="39"/>
      <c r="K430" s="39"/>
      <c r="L430" s="39"/>
      <c r="M430" s="39"/>
      <c r="N430" s="39"/>
      <c r="O430" s="39"/>
      <c r="P430" s="39"/>
      <c r="Q430" s="39"/>
      <c r="R430" s="39"/>
      <c r="S430" s="39"/>
      <c r="T430" s="39"/>
      <c r="U430" s="39"/>
      <c r="V430" s="39"/>
      <c r="W430" s="39"/>
      <c r="X430" s="39"/>
      <c r="Y430" s="39"/>
      <c r="Z430" s="39"/>
      <c r="AA430" s="39"/>
      <c r="AB430" s="39"/>
      <c r="AC430" s="39"/>
    </row>
    <row r="431">
      <c r="A431" s="37"/>
      <c r="B431" s="14" t="s">
        <v>7</v>
      </c>
      <c r="C431" s="32" t="s">
        <v>2764</v>
      </c>
      <c r="D431" s="118"/>
      <c r="E431" s="228" t="s">
        <v>2765</v>
      </c>
      <c r="F431" s="207" t="s">
        <v>28</v>
      </c>
      <c r="G431" s="37"/>
      <c r="H431" s="39"/>
      <c r="I431" s="39"/>
      <c r="J431" s="39"/>
      <c r="K431" s="39"/>
      <c r="L431" s="39"/>
      <c r="M431" s="39"/>
      <c r="N431" s="39"/>
      <c r="O431" s="39"/>
      <c r="P431" s="39"/>
      <c r="Q431" s="39"/>
      <c r="R431" s="39"/>
      <c r="S431" s="39"/>
      <c r="T431" s="39"/>
      <c r="U431" s="39"/>
      <c r="V431" s="39"/>
      <c r="W431" s="39"/>
      <c r="X431" s="39"/>
      <c r="Y431" s="39"/>
      <c r="Z431" s="39"/>
      <c r="AA431" s="39"/>
      <c r="AB431" s="39"/>
      <c r="AC431" s="39"/>
    </row>
    <row r="432">
      <c r="A432" s="37"/>
      <c r="B432" s="14" t="s">
        <v>7</v>
      </c>
      <c r="C432" s="32" t="s">
        <v>2766</v>
      </c>
      <c r="D432" s="118"/>
      <c r="E432" s="228" t="s">
        <v>2767</v>
      </c>
      <c r="F432" s="207" t="s">
        <v>28</v>
      </c>
      <c r="G432" s="37"/>
      <c r="H432" s="39"/>
      <c r="I432" s="39"/>
      <c r="J432" s="39"/>
      <c r="K432" s="39"/>
      <c r="L432" s="39"/>
      <c r="M432" s="39"/>
      <c r="N432" s="39"/>
      <c r="O432" s="39"/>
      <c r="P432" s="39"/>
      <c r="Q432" s="39"/>
      <c r="R432" s="39"/>
      <c r="S432" s="39"/>
      <c r="T432" s="39"/>
      <c r="U432" s="39"/>
      <c r="V432" s="39"/>
      <c r="W432" s="39"/>
      <c r="X432" s="39"/>
      <c r="Y432" s="39"/>
      <c r="Z432" s="39"/>
      <c r="AA432" s="39"/>
      <c r="AB432" s="39"/>
      <c r="AC432" s="39"/>
    </row>
    <row r="433">
      <c r="A433" s="37"/>
      <c r="B433" s="14" t="s">
        <v>7</v>
      </c>
      <c r="C433" s="32" t="s">
        <v>2768</v>
      </c>
      <c r="D433" s="118"/>
      <c r="E433" s="229" t="s">
        <v>2769</v>
      </c>
      <c r="F433" s="207" t="s">
        <v>2138</v>
      </c>
      <c r="G433" s="37"/>
      <c r="H433" s="39"/>
      <c r="I433" s="39"/>
      <c r="J433" s="39"/>
      <c r="K433" s="39"/>
      <c r="L433" s="39"/>
      <c r="M433" s="39"/>
      <c r="N433" s="39"/>
      <c r="O433" s="39"/>
      <c r="P433" s="39"/>
      <c r="Q433" s="39"/>
      <c r="R433" s="39"/>
      <c r="S433" s="39"/>
      <c r="T433" s="39"/>
      <c r="U433" s="39"/>
      <c r="V433" s="39"/>
      <c r="W433" s="39"/>
      <c r="X433" s="39"/>
      <c r="Y433" s="39"/>
      <c r="Z433" s="39"/>
      <c r="AA433" s="39"/>
      <c r="AB433" s="39"/>
      <c r="AC433" s="39"/>
    </row>
    <row r="434">
      <c r="A434" s="37"/>
      <c r="B434" s="14" t="s">
        <v>7</v>
      </c>
      <c r="C434" s="32" t="s">
        <v>2770</v>
      </c>
      <c r="D434" s="118"/>
      <c r="E434" s="228" t="s">
        <v>2771</v>
      </c>
      <c r="F434" s="207" t="s">
        <v>28</v>
      </c>
      <c r="G434" s="37"/>
      <c r="H434" s="39"/>
      <c r="I434" s="39"/>
      <c r="J434" s="39"/>
      <c r="K434" s="39"/>
      <c r="L434" s="39"/>
      <c r="M434" s="39"/>
      <c r="N434" s="39"/>
      <c r="O434" s="39"/>
      <c r="P434" s="39"/>
      <c r="Q434" s="39"/>
      <c r="R434" s="39"/>
      <c r="S434" s="39"/>
      <c r="T434" s="39"/>
      <c r="U434" s="39"/>
      <c r="V434" s="39"/>
      <c r="W434" s="39"/>
      <c r="X434" s="39"/>
      <c r="Y434" s="39"/>
      <c r="Z434" s="39"/>
      <c r="AA434" s="39"/>
      <c r="AB434" s="39"/>
      <c r="AC434" s="39"/>
    </row>
    <row r="435">
      <c r="A435" s="37"/>
      <c r="B435" s="14" t="s">
        <v>7</v>
      </c>
      <c r="C435" s="32" t="s">
        <v>2772</v>
      </c>
      <c r="D435" s="118"/>
      <c r="E435" s="227" t="s">
        <v>2773</v>
      </c>
      <c r="F435" s="207" t="s">
        <v>28</v>
      </c>
      <c r="G435" s="37"/>
      <c r="H435" s="39"/>
      <c r="I435" s="39"/>
      <c r="J435" s="39"/>
      <c r="K435" s="39"/>
      <c r="L435" s="39"/>
      <c r="M435" s="39"/>
      <c r="N435" s="39"/>
      <c r="O435" s="39"/>
      <c r="P435" s="39"/>
      <c r="Q435" s="39"/>
      <c r="R435" s="39"/>
      <c r="S435" s="39"/>
      <c r="T435" s="39"/>
      <c r="U435" s="39"/>
      <c r="V435" s="39"/>
      <c r="W435" s="39"/>
      <c r="X435" s="39"/>
      <c r="Y435" s="39"/>
      <c r="Z435" s="39"/>
      <c r="AA435" s="39"/>
      <c r="AB435" s="39"/>
      <c r="AC435" s="39"/>
    </row>
    <row r="436">
      <c r="A436" s="37"/>
      <c r="B436" s="14" t="s">
        <v>7</v>
      </c>
      <c r="C436" s="32" t="s">
        <v>2774</v>
      </c>
      <c r="D436" s="118"/>
      <c r="E436" s="227" t="s">
        <v>2775</v>
      </c>
      <c r="F436" s="207" t="s">
        <v>2138</v>
      </c>
      <c r="G436" s="37"/>
      <c r="H436" s="39"/>
      <c r="I436" s="39"/>
      <c r="J436" s="39"/>
      <c r="K436" s="39"/>
      <c r="L436" s="39"/>
      <c r="M436" s="39"/>
      <c r="N436" s="39"/>
      <c r="O436" s="39"/>
      <c r="P436" s="39"/>
      <c r="Q436" s="39"/>
      <c r="R436" s="39"/>
      <c r="S436" s="39"/>
      <c r="T436" s="39"/>
      <c r="U436" s="39"/>
      <c r="V436" s="39"/>
      <c r="W436" s="39"/>
      <c r="X436" s="39"/>
      <c r="Y436" s="39"/>
      <c r="Z436" s="39"/>
      <c r="AA436" s="39"/>
      <c r="AB436" s="39"/>
      <c r="AC436" s="39"/>
    </row>
    <row r="437">
      <c r="A437" s="37"/>
      <c r="B437" s="14" t="s">
        <v>7</v>
      </c>
      <c r="C437" s="32" t="s">
        <v>2776</v>
      </c>
      <c r="D437" s="118"/>
      <c r="E437" s="227" t="s">
        <v>2777</v>
      </c>
      <c r="F437" s="207" t="s">
        <v>28</v>
      </c>
      <c r="G437" s="37"/>
      <c r="H437" s="39"/>
      <c r="I437" s="39"/>
      <c r="J437" s="39"/>
      <c r="K437" s="39"/>
      <c r="L437" s="39"/>
      <c r="M437" s="39"/>
      <c r="N437" s="39"/>
      <c r="O437" s="39"/>
      <c r="P437" s="39"/>
      <c r="Q437" s="39"/>
      <c r="R437" s="39"/>
      <c r="S437" s="39"/>
      <c r="T437" s="39"/>
      <c r="U437" s="39"/>
      <c r="V437" s="39"/>
      <c r="W437" s="39"/>
      <c r="X437" s="39"/>
      <c r="Y437" s="39"/>
      <c r="Z437" s="39"/>
      <c r="AA437" s="39"/>
      <c r="AB437" s="39"/>
      <c r="AC437" s="39"/>
    </row>
    <row r="438">
      <c r="A438" s="37"/>
      <c r="B438" s="14" t="s">
        <v>7</v>
      </c>
      <c r="C438" s="32" t="s">
        <v>2778</v>
      </c>
      <c r="D438" s="118"/>
      <c r="E438" s="227" t="s">
        <v>2779</v>
      </c>
      <c r="F438" s="207" t="s">
        <v>2138</v>
      </c>
      <c r="G438" s="37"/>
      <c r="H438" s="39"/>
      <c r="I438" s="39"/>
      <c r="J438" s="39"/>
      <c r="K438" s="39"/>
      <c r="L438" s="39"/>
      <c r="M438" s="39"/>
      <c r="N438" s="39"/>
      <c r="O438" s="39"/>
      <c r="P438" s="39"/>
      <c r="Q438" s="39"/>
      <c r="R438" s="39"/>
      <c r="S438" s="39"/>
      <c r="T438" s="39"/>
      <c r="U438" s="39"/>
      <c r="V438" s="39"/>
      <c r="W438" s="39"/>
      <c r="X438" s="39"/>
      <c r="Y438" s="39"/>
      <c r="Z438" s="39"/>
      <c r="AA438" s="39"/>
      <c r="AB438" s="39"/>
      <c r="AC438" s="39"/>
    </row>
    <row r="439">
      <c r="A439" s="37"/>
      <c r="B439" s="14" t="s">
        <v>7</v>
      </c>
      <c r="C439" s="32" t="s">
        <v>2780</v>
      </c>
      <c r="D439" s="118"/>
      <c r="E439" s="227" t="s">
        <v>2781</v>
      </c>
      <c r="F439" s="207" t="s">
        <v>28</v>
      </c>
      <c r="G439" s="37"/>
      <c r="H439" s="39"/>
      <c r="I439" s="39"/>
      <c r="J439" s="39"/>
      <c r="K439" s="39"/>
      <c r="L439" s="39"/>
      <c r="M439" s="39"/>
      <c r="N439" s="39"/>
      <c r="O439" s="39"/>
      <c r="P439" s="39"/>
      <c r="Q439" s="39"/>
      <c r="R439" s="39"/>
      <c r="S439" s="39"/>
      <c r="T439" s="39"/>
      <c r="U439" s="39"/>
      <c r="V439" s="39"/>
      <c r="W439" s="39"/>
      <c r="X439" s="39"/>
      <c r="Y439" s="39"/>
      <c r="Z439" s="39"/>
      <c r="AA439" s="39"/>
      <c r="AB439" s="39"/>
      <c r="AC439" s="39"/>
    </row>
    <row r="440">
      <c r="A440" s="37"/>
      <c r="B440" s="14" t="s">
        <v>7</v>
      </c>
      <c r="C440" s="32" t="s">
        <v>2782</v>
      </c>
      <c r="D440" s="118"/>
      <c r="E440" s="227" t="s">
        <v>2783</v>
      </c>
      <c r="F440" s="207" t="s">
        <v>2138</v>
      </c>
      <c r="G440" s="37"/>
      <c r="H440" s="39"/>
      <c r="I440" s="39"/>
      <c r="J440" s="39"/>
      <c r="K440" s="39"/>
      <c r="L440" s="39"/>
      <c r="M440" s="39"/>
      <c r="N440" s="39"/>
      <c r="O440" s="39"/>
      <c r="P440" s="39"/>
      <c r="Q440" s="39"/>
      <c r="R440" s="39"/>
      <c r="S440" s="39"/>
      <c r="T440" s="39"/>
      <c r="U440" s="39"/>
      <c r="V440" s="39"/>
      <c r="W440" s="39"/>
      <c r="X440" s="39"/>
      <c r="Y440" s="39"/>
      <c r="Z440" s="39"/>
      <c r="AA440" s="39"/>
      <c r="AB440" s="39"/>
      <c r="AC440" s="39"/>
    </row>
    <row r="441">
      <c r="A441" s="37"/>
      <c r="B441" s="14" t="s">
        <v>7</v>
      </c>
      <c r="C441" s="32" t="s">
        <v>2784</v>
      </c>
      <c r="D441" s="118"/>
      <c r="E441" s="227" t="s">
        <v>2785</v>
      </c>
      <c r="F441" s="207" t="s">
        <v>28</v>
      </c>
      <c r="G441" s="37"/>
      <c r="H441" s="39"/>
      <c r="I441" s="39"/>
      <c r="J441" s="39"/>
      <c r="K441" s="39"/>
      <c r="L441" s="39"/>
      <c r="M441" s="39"/>
      <c r="N441" s="39"/>
      <c r="O441" s="39"/>
      <c r="P441" s="39"/>
      <c r="Q441" s="39"/>
      <c r="R441" s="39"/>
      <c r="S441" s="39"/>
      <c r="T441" s="39"/>
      <c r="U441" s="39"/>
      <c r="V441" s="39"/>
      <c r="W441" s="39"/>
      <c r="X441" s="39"/>
      <c r="Y441" s="39"/>
      <c r="Z441" s="39"/>
      <c r="AA441" s="39"/>
      <c r="AB441" s="39"/>
      <c r="AC441" s="39"/>
    </row>
    <row r="442">
      <c r="A442" s="37"/>
      <c r="B442" s="14" t="s">
        <v>7</v>
      </c>
      <c r="C442" s="32" t="s">
        <v>2786</v>
      </c>
      <c r="D442" s="118"/>
      <c r="E442" s="227" t="s">
        <v>2787</v>
      </c>
      <c r="F442" s="207" t="s">
        <v>2138</v>
      </c>
      <c r="G442" s="37"/>
      <c r="H442" s="39"/>
      <c r="I442" s="39"/>
      <c r="J442" s="39"/>
      <c r="K442" s="39"/>
      <c r="L442" s="39"/>
      <c r="M442" s="39"/>
      <c r="N442" s="39"/>
      <c r="O442" s="39"/>
      <c r="P442" s="39"/>
      <c r="Q442" s="39"/>
      <c r="R442" s="39"/>
      <c r="S442" s="39"/>
      <c r="T442" s="39"/>
      <c r="U442" s="39"/>
      <c r="V442" s="39"/>
      <c r="W442" s="39"/>
      <c r="X442" s="39"/>
      <c r="Y442" s="39"/>
      <c r="Z442" s="39"/>
      <c r="AA442" s="39"/>
      <c r="AB442" s="39"/>
      <c r="AC442" s="39"/>
    </row>
    <row r="443">
      <c r="A443" s="37"/>
      <c r="B443" s="14" t="s">
        <v>7</v>
      </c>
      <c r="C443" s="32" t="s">
        <v>2788</v>
      </c>
      <c r="D443" s="118"/>
      <c r="E443" s="227" t="s">
        <v>2789</v>
      </c>
      <c r="F443" s="207" t="s">
        <v>28</v>
      </c>
      <c r="G443" s="37"/>
      <c r="H443" s="39"/>
      <c r="I443" s="39"/>
      <c r="J443" s="39"/>
      <c r="K443" s="39"/>
      <c r="L443" s="39"/>
      <c r="M443" s="39"/>
      <c r="N443" s="39"/>
      <c r="O443" s="39"/>
      <c r="P443" s="39"/>
      <c r="Q443" s="39"/>
      <c r="R443" s="39"/>
      <c r="S443" s="39"/>
      <c r="T443" s="39"/>
      <c r="U443" s="39"/>
      <c r="V443" s="39"/>
      <c r="W443" s="39"/>
      <c r="X443" s="39"/>
      <c r="Y443" s="39"/>
      <c r="Z443" s="39"/>
      <c r="AA443" s="39"/>
      <c r="AB443" s="39"/>
      <c r="AC443" s="39"/>
    </row>
    <row r="444">
      <c r="A444" s="37"/>
      <c r="B444" s="14" t="s">
        <v>7</v>
      </c>
      <c r="C444" s="32" t="s">
        <v>2790</v>
      </c>
      <c r="D444" s="118"/>
      <c r="E444" s="227" t="s">
        <v>2785</v>
      </c>
      <c r="F444" s="207" t="s">
        <v>28</v>
      </c>
      <c r="G444" s="37"/>
      <c r="H444" s="39"/>
      <c r="I444" s="39"/>
      <c r="J444" s="39"/>
      <c r="K444" s="39"/>
      <c r="L444" s="39"/>
      <c r="M444" s="39"/>
      <c r="N444" s="39"/>
      <c r="O444" s="39"/>
      <c r="P444" s="39"/>
      <c r="Q444" s="39"/>
      <c r="R444" s="39"/>
      <c r="S444" s="39"/>
      <c r="T444" s="39"/>
      <c r="U444" s="39"/>
      <c r="V444" s="39"/>
      <c r="W444" s="39"/>
      <c r="X444" s="39"/>
      <c r="Y444" s="39"/>
      <c r="Z444" s="39"/>
      <c r="AA444" s="39"/>
      <c r="AB444" s="39"/>
      <c r="AC444" s="39"/>
    </row>
    <row r="445">
      <c r="A445" s="37"/>
      <c r="B445" s="14" t="s">
        <v>7</v>
      </c>
      <c r="C445" s="32" t="s">
        <v>2791</v>
      </c>
      <c r="D445" s="118"/>
      <c r="E445" s="227" t="s">
        <v>2792</v>
      </c>
      <c r="F445" s="207" t="s">
        <v>28</v>
      </c>
      <c r="G445" s="37"/>
      <c r="H445" s="39"/>
      <c r="I445" s="39"/>
      <c r="J445" s="39"/>
      <c r="K445" s="39"/>
      <c r="L445" s="39"/>
      <c r="M445" s="39"/>
      <c r="N445" s="39"/>
      <c r="O445" s="39"/>
      <c r="P445" s="39"/>
      <c r="Q445" s="39"/>
      <c r="R445" s="39"/>
      <c r="S445" s="39"/>
      <c r="T445" s="39"/>
      <c r="U445" s="39"/>
      <c r="V445" s="39"/>
      <c r="W445" s="39"/>
      <c r="X445" s="39"/>
      <c r="Y445" s="39"/>
      <c r="Z445" s="39"/>
      <c r="AA445" s="39"/>
      <c r="AB445" s="39"/>
      <c r="AC445" s="39"/>
    </row>
    <row r="446">
      <c r="A446" s="37"/>
      <c r="B446" s="14" t="s">
        <v>7</v>
      </c>
      <c r="C446" s="32" t="s">
        <v>2793</v>
      </c>
      <c r="D446" s="118"/>
      <c r="E446" s="227" t="s">
        <v>2794</v>
      </c>
      <c r="F446" s="207" t="s">
        <v>28</v>
      </c>
      <c r="G446" s="37"/>
      <c r="H446" s="39"/>
      <c r="I446" s="39"/>
      <c r="J446" s="39"/>
      <c r="K446" s="39"/>
      <c r="L446" s="39"/>
      <c r="M446" s="39"/>
      <c r="N446" s="39"/>
      <c r="O446" s="39"/>
      <c r="P446" s="39"/>
      <c r="Q446" s="39"/>
      <c r="R446" s="39"/>
      <c r="S446" s="39"/>
      <c r="T446" s="39"/>
      <c r="U446" s="39"/>
      <c r="V446" s="39"/>
      <c r="W446" s="39"/>
      <c r="X446" s="39"/>
      <c r="Y446" s="39"/>
      <c r="Z446" s="39"/>
      <c r="AA446" s="39"/>
      <c r="AB446" s="39"/>
      <c r="AC446" s="39"/>
    </row>
    <row r="447">
      <c r="A447" s="37"/>
      <c r="B447" s="14" t="s">
        <v>7</v>
      </c>
      <c r="C447" s="32" t="s">
        <v>2795</v>
      </c>
      <c r="D447" s="118"/>
      <c r="E447" s="227" t="s">
        <v>2796</v>
      </c>
      <c r="F447" s="207" t="s">
        <v>28</v>
      </c>
      <c r="G447" s="37"/>
      <c r="H447" s="39"/>
      <c r="I447" s="39"/>
      <c r="J447" s="39"/>
      <c r="K447" s="39"/>
      <c r="L447" s="39"/>
      <c r="M447" s="39"/>
      <c r="N447" s="39"/>
      <c r="O447" s="39"/>
      <c r="P447" s="39"/>
      <c r="Q447" s="39"/>
      <c r="R447" s="39"/>
      <c r="S447" s="39"/>
      <c r="T447" s="39"/>
      <c r="U447" s="39"/>
      <c r="V447" s="39"/>
      <c r="W447" s="39"/>
      <c r="X447" s="39"/>
      <c r="Y447" s="39"/>
      <c r="Z447" s="39"/>
      <c r="AA447" s="39"/>
      <c r="AB447" s="39"/>
      <c r="AC447" s="39"/>
    </row>
    <row r="448">
      <c r="A448" s="37"/>
      <c r="B448" s="14" t="s">
        <v>7</v>
      </c>
      <c r="C448" s="32" t="s">
        <v>2797</v>
      </c>
      <c r="D448" s="118"/>
      <c r="E448" s="227" t="s">
        <v>2798</v>
      </c>
      <c r="F448" s="207" t="s">
        <v>28</v>
      </c>
      <c r="G448" s="37"/>
      <c r="H448" s="39"/>
      <c r="I448" s="39"/>
      <c r="J448" s="39"/>
      <c r="K448" s="39"/>
      <c r="L448" s="39"/>
      <c r="M448" s="39"/>
      <c r="N448" s="39"/>
      <c r="O448" s="39"/>
      <c r="P448" s="39"/>
      <c r="Q448" s="39"/>
      <c r="R448" s="39"/>
      <c r="S448" s="39"/>
      <c r="T448" s="39"/>
      <c r="U448" s="39"/>
      <c r="V448" s="39"/>
      <c r="W448" s="39"/>
      <c r="X448" s="39"/>
      <c r="Y448" s="39"/>
      <c r="Z448" s="39"/>
      <c r="AA448" s="39"/>
      <c r="AB448" s="39"/>
      <c r="AC448" s="39"/>
    </row>
    <row r="449">
      <c r="A449" s="37"/>
      <c r="B449" s="14" t="s">
        <v>7</v>
      </c>
      <c r="C449" s="32" t="s">
        <v>2799</v>
      </c>
      <c r="D449" s="118"/>
      <c r="E449" s="227" t="s">
        <v>2800</v>
      </c>
      <c r="F449" s="207" t="s">
        <v>2138</v>
      </c>
      <c r="G449" s="37"/>
      <c r="H449" s="39"/>
      <c r="I449" s="39"/>
      <c r="J449" s="39"/>
      <c r="K449" s="39"/>
      <c r="L449" s="39"/>
      <c r="M449" s="39"/>
      <c r="N449" s="39"/>
      <c r="O449" s="39"/>
      <c r="P449" s="39"/>
      <c r="Q449" s="39"/>
      <c r="R449" s="39"/>
      <c r="S449" s="39"/>
      <c r="T449" s="39"/>
      <c r="U449" s="39"/>
      <c r="V449" s="39"/>
      <c r="W449" s="39"/>
      <c r="X449" s="39"/>
      <c r="Y449" s="39"/>
      <c r="Z449" s="39"/>
      <c r="AA449" s="39"/>
      <c r="AB449" s="39"/>
      <c r="AC449" s="39"/>
    </row>
    <row r="450">
      <c r="A450" s="37"/>
      <c r="B450" s="14" t="s">
        <v>7</v>
      </c>
      <c r="C450" s="32" t="s">
        <v>2801</v>
      </c>
      <c r="D450" s="118"/>
      <c r="E450" s="227" t="s">
        <v>2802</v>
      </c>
      <c r="F450" s="207" t="s">
        <v>2138</v>
      </c>
      <c r="G450" s="37"/>
      <c r="H450" s="39"/>
      <c r="I450" s="39"/>
      <c r="J450" s="39"/>
      <c r="K450" s="39"/>
      <c r="L450" s="39"/>
      <c r="M450" s="39"/>
      <c r="N450" s="39"/>
      <c r="O450" s="39"/>
      <c r="P450" s="39"/>
      <c r="Q450" s="39"/>
      <c r="R450" s="39"/>
      <c r="S450" s="39"/>
      <c r="T450" s="39"/>
      <c r="U450" s="39"/>
      <c r="V450" s="39"/>
      <c r="W450" s="39"/>
      <c r="X450" s="39"/>
      <c r="Y450" s="39"/>
      <c r="Z450" s="39"/>
      <c r="AA450" s="39"/>
      <c r="AB450" s="39"/>
      <c r="AC450" s="39"/>
    </row>
    <row r="451">
      <c r="A451" s="37"/>
      <c r="B451" s="14" t="s">
        <v>7</v>
      </c>
      <c r="C451" s="32" t="s">
        <v>2803</v>
      </c>
      <c r="D451" s="118"/>
      <c r="E451" s="227" t="s">
        <v>2804</v>
      </c>
      <c r="F451" s="207" t="s">
        <v>28</v>
      </c>
      <c r="G451" s="37"/>
      <c r="H451" s="39"/>
      <c r="I451" s="39"/>
      <c r="J451" s="39"/>
      <c r="K451" s="39"/>
      <c r="L451" s="39"/>
      <c r="M451" s="39"/>
      <c r="N451" s="39"/>
      <c r="O451" s="39"/>
      <c r="P451" s="39"/>
      <c r="Q451" s="39"/>
      <c r="R451" s="39"/>
      <c r="S451" s="39"/>
      <c r="T451" s="39"/>
      <c r="U451" s="39"/>
      <c r="V451" s="39"/>
      <c r="W451" s="39"/>
      <c r="X451" s="39"/>
      <c r="Y451" s="39"/>
      <c r="Z451" s="39"/>
      <c r="AA451" s="39"/>
      <c r="AB451" s="39"/>
      <c r="AC451" s="39"/>
    </row>
    <row r="452">
      <c r="A452" s="37"/>
      <c r="B452" s="14" t="s">
        <v>7</v>
      </c>
      <c r="C452" s="32" t="s">
        <v>2805</v>
      </c>
      <c r="D452" s="118"/>
      <c r="E452" s="227" t="s">
        <v>2806</v>
      </c>
      <c r="F452" s="207" t="s">
        <v>28</v>
      </c>
      <c r="G452" s="37"/>
      <c r="H452" s="39"/>
      <c r="I452" s="39"/>
      <c r="J452" s="39"/>
      <c r="K452" s="39"/>
      <c r="L452" s="39"/>
      <c r="M452" s="39"/>
      <c r="N452" s="39"/>
      <c r="O452" s="39"/>
      <c r="P452" s="39"/>
      <c r="Q452" s="39"/>
      <c r="R452" s="39"/>
      <c r="S452" s="39"/>
      <c r="T452" s="39"/>
      <c r="U452" s="39"/>
      <c r="V452" s="39"/>
      <c r="W452" s="39"/>
      <c r="X452" s="39"/>
      <c r="Y452" s="39"/>
      <c r="Z452" s="39"/>
      <c r="AA452" s="39"/>
      <c r="AB452" s="39"/>
      <c r="AC452" s="39"/>
    </row>
    <row r="453">
      <c r="A453" s="37"/>
      <c r="B453" s="14" t="s">
        <v>7</v>
      </c>
      <c r="C453" s="32" t="s">
        <v>2807</v>
      </c>
      <c r="D453" s="118"/>
      <c r="E453" s="227" t="s">
        <v>2808</v>
      </c>
      <c r="F453" s="207" t="s">
        <v>28</v>
      </c>
      <c r="G453" s="37"/>
      <c r="H453" s="39"/>
      <c r="I453" s="39"/>
      <c r="J453" s="39"/>
      <c r="K453" s="39"/>
      <c r="L453" s="39"/>
      <c r="M453" s="39"/>
      <c r="N453" s="39"/>
      <c r="O453" s="39"/>
      <c r="P453" s="39"/>
      <c r="Q453" s="39"/>
      <c r="R453" s="39"/>
      <c r="S453" s="39"/>
      <c r="T453" s="39"/>
      <c r="U453" s="39"/>
      <c r="V453" s="39"/>
      <c r="W453" s="39"/>
      <c r="X453" s="39"/>
      <c r="Y453" s="39"/>
      <c r="Z453" s="39"/>
      <c r="AA453" s="39"/>
      <c r="AB453" s="39"/>
      <c r="AC453" s="39"/>
    </row>
    <row r="454">
      <c r="A454" s="37"/>
      <c r="B454" s="14" t="s">
        <v>7</v>
      </c>
      <c r="C454" s="32" t="s">
        <v>2809</v>
      </c>
      <c r="D454" s="118"/>
      <c r="E454" s="230" t="s">
        <v>2810</v>
      </c>
      <c r="F454" s="207" t="s">
        <v>28</v>
      </c>
      <c r="G454" s="37"/>
      <c r="H454" s="39"/>
      <c r="I454" s="39"/>
      <c r="J454" s="39"/>
      <c r="K454" s="39"/>
      <c r="L454" s="39"/>
      <c r="M454" s="39"/>
      <c r="N454" s="39"/>
      <c r="O454" s="39"/>
      <c r="P454" s="39"/>
      <c r="Q454" s="39"/>
      <c r="R454" s="39"/>
      <c r="S454" s="39"/>
      <c r="T454" s="39"/>
      <c r="U454" s="39"/>
      <c r="V454" s="39"/>
      <c r="W454" s="39"/>
      <c r="X454" s="39"/>
      <c r="Y454" s="39"/>
      <c r="Z454" s="39"/>
      <c r="AA454" s="39"/>
      <c r="AB454" s="39"/>
      <c r="AC454" s="39"/>
    </row>
    <row r="455">
      <c r="A455" s="37"/>
      <c r="B455" s="14" t="s">
        <v>7</v>
      </c>
      <c r="C455" s="32" t="s">
        <v>2811</v>
      </c>
      <c r="D455" s="118"/>
      <c r="E455" s="230" t="s">
        <v>2812</v>
      </c>
      <c r="F455" s="207" t="s">
        <v>2138</v>
      </c>
      <c r="G455" s="37"/>
      <c r="H455" s="39"/>
      <c r="I455" s="39"/>
      <c r="J455" s="39"/>
      <c r="K455" s="39"/>
      <c r="L455" s="39"/>
      <c r="M455" s="39"/>
      <c r="N455" s="39"/>
      <c r="O455" s="39"/>
      <c r="P455" s="39"/>
      <c r="Q455" s="39"/>
      <c r="R455" s="39"/>
      <c r="S455" s="39"/>
      <c r="T455" s="39"/>
      <c r="U455" s="39"/>
      <c r="V455" s="39"/>
      <c r="W455" s="39"/>
      <c r="X455" s="39"/>
      <c r="Y455" s="39"/>
      <c r="Z455" s="39"/>
      <c r="AA455" s="39"/>
      <c r="AB455" s="39"/>
      <c r="AC455" s="39"/>
    </row>
    <row r="456">
      <c r="A456" s="37"/>
      <c r="B456" s="14" t="s">
        <v>7</v>
      </c>
      <c r="C456" s="32" t="s">
        <v>2813</v>
      </c>
      <c r="D456" s="118"/>
      <c r="E456" s="230" t="s">
        <v>2814</v>
      </c>
      <c r="F456" s="207" t="s">
        <v>2138</v>
      </c>
      <c r="G456" s="37"/>
      <c r="H456" s="39"/>
      <c r="I456" s="39"/>
      <c r="J456" s="39"/>
      <c r="K456" s="39"/>
      <c r="L456" s="39"/>
      <c r="M456" s="39"/>
      <c r="N456" s="39"/>
      <c r="O456" s="39"/>
      <c r="P456" s="39"/>
      <c r="Q456" s="39"/>
      <c r="R456" s="39"/>
      <c r="S456" s="39"/>
      <c r="T456" s="39"/>
      <c r="U456" s="39"/>
      <c r="V456" s="39"/>
      <c r="W456" s="39"/>
      <c r="X456" s="39"/>
      <c r="Y456" s="39"/>
      <c r="Z456" s="39"/>
      <c r="AA456" s="39"/>
      <c r="AB456" s="39"/>
      <c r="AC456" s="39"/>
    </row>
    <row r="457">
      <c r="A457" s="37"/>
      <c r="B457" s="14" t="s">
        <v>7</v>
      </c>
      <c r="C457" s="32" t="s">
        <v>2815</v>
      </c>
      <c r="D457" s="118"/>
      <c r="E457" s="230" t="s">
        <v>2816</v>
      </c>
      <c r="F457" s="207"/>
      <c r="G457" s="37"/>
      <c r="H457" s="39"/>
      <c r="I457" s="39"/>
      <c r="J457" s="39"/>
      <c r="K457" s="39"/>
      <c r="L457" s="39"/>
      <c r="M457" s="39"/>
      <c r="N457" s="39"/>
      <c r="O457" s="39"/>
      <c r="P457" s="39"/>
      <c r="Q457" s="39"/>
      <c r="R457" s="39"/>
      <c r="S457" s="39"/>
      <c r="T457" s="39"/>
      <c r="U457" s="39"/>
      <c r="V457" s="39"/>
      <c r="W457" s="39"/>
      <c r="X457" s="39"/>
      <c r="Y457" s="39"/>
      <c r="Z457" s="39"/>
      <c r="AA457" s="39"/>
      <c r="AB457" s="39"/>
      <c r="AC457" s="39"/>
    </row>
    <row r="458">
      <c r="A458" s="37"/>
      <c r="B458" s="14" t="s">
        <v>7</v>
      </c>
      <c r="C458" s="32" t="s">
        <v>2817</v>
      </c>
      <c r="D458" s="118"/>
      <c r="E458" s="230" t="s">
        <v>2818</v>
      </c>
      <c r="F458" s="207"/>
      <c r="G458" s="37"/>
      <c r="H458" s="39"/>
      <c r="I458" s="39"/>
      <c r="J458" s="39"/>
      <c r="K458" s="39"/>
      <c r="L458" s="39"/>
      <c r="M458" s="39"/>
      <c r="N458" s="39"/>
      <c r="O458" s="39"/>
      <c r="P458" s="39"/>
      <c r="Q458" s="39"/>
      <c r="R458" s="39"/>
      <c r="S458" s="39"/>
      <c r="T458" s="39"/>
      <c r="U458" s="39"/>
      <c r="V458" s="39"/>
      <c r="W458" s="39"/>
      <c r="X458" s="39"/>
      <c r="Y458" s="39"/>
      <c r="Z458" s="39"/>
      <c r="AA458" s="39"/>
      <c r="AB458" s="39"/>
      <c r="AC458" s="39"/>
    </row>
    <row r="459">
      <c r="A459" s="37"/>
      <c r="B459" s="14" t="s">
        <v>7</v>
      </c>
      <c r="C459" s="32" t="s">
        <v>2819</v>
      </c>
      <c r="D459" s="118"/>
      <c r="E459" s="230" t="s">
        <v>2820</v>
      </c>
      <c r="F459" s="207"/>
      <c r="G459" s="37"/>
      <c r="H459" s="39"/>
      <c r="I459" s="39"/>
      <c r="J459" s="39"/>
      <c r="K459" s="39"/>
      <c r="L459" s="39"/>
      <c r="M459" s="39"/>
      <c r="N459" s="39"/>
      <c r="O459" s="39"/>
      <c r="P459" s="39"/>
      <c r="Q459" s="39"/>
      <c r="R459" s="39"/>
      <c r="S459" s="39"/>
      <c r="T459" s="39"/>
      <c r="U459" s="39"/>
      <c r="V459" s="39"/>
      <c r="W459" s="39"/>
      <c r="X459" s="39"/>
      <c r="Y459" s="39"/>
      <c r="Z459" s="39"/>
      <c r="AA459" s="39"/>
      <c r="AB459" s="39"/>
      <c r="AC459" s="39"/>
    </row>
    <row r="460">
      <c r="A460" s="37"/>
      <c r="B460" s="14" t="s">
        <v>7</v>
      </c>
      <c r="C460" s="32" t="s">
        <v>2821</v>
      </c>
      <c r="D460" s="118"/>
      <c r="E460" s="230" t="s">
        <v>2822</v>
      </c>
      <c r="F460" s="207"/>
      <c r="G460" s="37"/>
      <c r="H460" s="39"/>
      <c r="I460" s="39"/>
      <c r="J460" s="39"/>
      <c r="K460" s="39"/>
      <c r="L460" s="39"/>
      <c r="M460" s="39"/>
      <c r="N460" s="39"/>
      <c r="O460" s="39"/>
      <c r="P460" s="39"/>
      <c r="Q460" s="39"/>
      <c r="R460" s="39"/>
      <c r="S460" s="39"/>
      <c r="T460" s="39"/>
      <c r="U460" s="39"/>
      <c r="V460" s="39"/>
      <c r="W460" s="39"/>
      <c r="X460" s="39"/>
      <c r="Y460" s="39"/>
      <c r="Z460" s="39"/>
      <c r="AA460" s="39"/>
      <c r="AB460" s="39"/>
      <c r="AC460" s="39"/>
    </row>
    <row r="461">
      <c r="A461" s="37"/>
      <c r="B461" s="14" t="s">
        <v>7</v>
      </c>
      <c r="C461" s="32" t="s">
        <v>2823</v>
      </c>
      <c r="D461" s="118"/>
      <c r="E461" s="230" t="s">
        <v>2824</v>
      </c>
      <c r="F461" s="207"/>
      <c r="G461" s="37"/>
      <c r="H461" s="39"/>
      <c r="I461" s="39"/>
      <c r="J461" s="39"/>
      <c r="K461" s="39"/>
      <c r="L461" s="39"/>
      <c r="M461" s="39"/>
      <c r="N461" s="39"/>
      <c r="O461" s="39"/>
      <c r="P461" s="39"/>
      <c r="Q461" s="39"/>
      <c r="R461" s="39"/>
      <c r="S461" s="39"/>
      <c r="T461" s="39"/>
      <c r="U461" s="39"/>
      <c r="V461" s="39"/>
      <c r="W461" s="39"/>
      <c r="X461" s="39"/>
      <c r="Y461" s="39"/>
      <c r="Z461" s="39"/>
      <c r="AA461" s="39"/>
      <c r="AB461" s="39"/>
      <c r="AC461" s="39"/>
    </row>
    <row r="462">
      <c r="A462" s="37"/>
      <c r="B462" s="14" t="s">
        <v>7</v>
      </c>
      <c r="C462" s="32" t="s">
        <v>2825</v>
      </c>
      <c r="D462" s="118"/>
      <c r="E462" s="230" t="s">
        <v>2826</v>
      </c>
      <c r="F462" s="207"/>
      <c r="G462" s="37"/>
      <c r="H462" s="39"/>
      <c r="I462" s="39"/>
      <c r="J462" s="39"/>
      <c r="K462" s="39"/>
      <c r="L462" s="39"/>
      <c r="M462" s="39"/>
      <c r="N462" s="39"/>
      <c r="O462" s="39"/>
      <c r="P462" s="39"/>
      <c r="Q462" s="39"/>
      <c r="R462" s="39"/>
      <c r="S462" s="39"/>
      <c r="T462" s="39"/>
      <c r="U462" s="39"/>
      <c r="V462" s="39"/>
      <c r="W462" s="39"/>
      <c r="X462" s="39"/>
      <c r="Y462" s="39"/>
      <c r="Z462" s="39"/>
      <c r="AA462" s="39"/>
      <c r="AB462" s="39"/>
      <c r="AC462" s="39"/>
    </row>
    <row r="463">
      <c r="A463" s="37"/>
      <c r="B463" s="14" t="s">
        <v>7</v>
      </c>
      <c r="C463" s="32" t="s">
        <v>2827</v>
      </c>
      <c r="D463" s="118"/>
      <c r="E463" s="230" t="s">
        <v>2828</v>
      </c>
      <c r="F463" s="207"/>
      <c r="G463" s="37"/>
      <c r="H463" s="39"/>
      <c r="I463" s="39"/>
      <c r="J463" s="39"/>
      <c r="K463" s="39"/>
      <c r="L463" s="39"/>
      <c r="M463" s="39"/>
      <c r="N463" s="39"/>
      <c r="O463" s="39"/>
      <c r="P463" s="39"/>
      <c r="Q463" s="39"/>
      <c r="R463" s="39"/>
      <c r="S463" s="39"/>
      <c r="T463" s="39"/>
      <c r="U463" s="39"/>
      <c r="V463" s="39"/>
      <c r="W463" s="39"/>
      <c r="X463" s="39"/>
      <c r="Y463" s="39"/>
      <c r="Z463" s="39"/>
      <c r="AA463" s="39"/>
      <c r="AB463" s="39"/>
      <c r="AC463" s="39"/>
    </row>
    <row r="464">
      <c r="A464" s="37"/>
      <c r="B464" s="14" t="s">
        <v>7</v>
      </c>
      <c r="C464" s="32" t="s">
        <v>2829</v>
      </c>
      <c r="D464" s="118"/>
      <c r="E464" s="231" t="s">
        <v>2830</v>
      </c>
      <c r="F464" s="207"/>
      <c r="G464" s="37"/>
      <c r="H464" s="39"/>
      <c r="I464" s="39"/>
      <c r="J464" s="39"/>
      <c r="K464" s="39"/>
      <c r="L464" s="39"/>
      <c r="M464" s="39"/>
      <c r="N464" s="39"/>
      <c r="O464" s="39"/>
      <c r="P464" s="39"/>
      <c r="Q464" s="39"/>
      <c r="R464" s="39"/>
      <c r="S464" s="39"/>
      <c r="T464" s="39"/>
      <c r="U464" s="39"/>
      <c r="V464" s="39"/>
      <c r="W464" s="39"/>
      <c r="X464" s="39"/>
      <c r="Y464" s="39"/>
      <c r="Z464" s="39"/>
      <c r="AA464" s="39"/>
      <c r="AB464" s="39"/>
      <c r="AC464" s="39"/>
    </row>
    <row r="465">
      <c r="A465" s="37"/>
      <c r="B465" s="14" t="s">
        <v>7</v>
      </c>
      <c r="C465" s="32" t="s">
        <v>2831</v>
      </c>
      <c r="D465" s="59"/>
      <c r="E465" s="230" t="s">
        <v>2832</v>
      </c>
      <c r="F465" s="105"/>
      <c r="G465" s="37"/>
      <c r="H465" s="39"/>
      <c r="I465" s="39"/>
      <c r="J465" s="39"/>
      <c r="K465" s="39"/>
      <c r="L465" s="39"/>
      <c r="M465" s="39"/>
      <c r="N465" s="39"/>
      <c r="O465" s="39"/>
      <c r="P465" s="39"/>
      <c r="Q465" s="39"/>
      <c r="R465" s="39"/>
      <c r="S465" s="39"/>
      <c r="T465" s="39"/>
      <c r="U465" s="39"/>
      <c r="V465" s="39"/>
      <c r="W465" s="39"/>
      <c r="X465" s="39"/>
      <c r="Y465" s="39"/>
      <c r="Z465" s="39"/>
      <c r="AA465" s="39"/>
      <c r="AB465" s="39"/>
      <c r="AC465" s="39"/>
    </row>
    <row r="466">
      <c r="A466" s="37"/>
      <c r="B466" s="14" t="s">
        <v>7</v>
      </c>
      <c r="C466" s="32" t="s">
        <v>2833</v>
      </c>
      <c r="D466" s="59"/>
      <c r="E466" s="227" t="s">
        <v>2834</v>
      </c>
      <c r="F466" s="105"/>
      <c r="G466" s="37"/>
      <c r="H466" s="39"/>
      <c r="I466" s="39"/>
      <c r="J466" s="39"/>
      <c r="K466" s="39"/>
      <c r="L466" s="39"/>
      <c r="M466" s="39"/>
      <c r="N466" s="39"/>
      <c r="O466" s="39"/>
      <c r="P466" s="39"/>
      <c r="Q466" s="39"/>
      <c r="R466" s="39"/>
      <c r="S466" s="39"/>
      <c r="T466" s="39"/>
      <c r="U466" s="39"/>
      <c r="V466" s="39"/>
      <c r="W466" s="39"/>
      <c r="X466" s="39"/>
      <c r="Y466" s="39"/>
      <c r="Z466" s="39"/>
      <c r="AA466" s="39"/>
      <c r="AB466" s="39"/>
      <c r="AC466" s="39"/>
    </row>
    <row r="467">
      <c r="A467" s="37"/>
      <c r="B467" s="14" t="s">
        <v>7</v>
      </c>
      <c r="C467" s="32" t="s">
        <v>2835</v>
      </c>
      <c r="D467" s="59"/>
      <c r="E467" s="213" t="s">
        <v>2836</v>
      </c>
      <c r="F467" s="105"/>
      <c r="G467" s="37"/>
      <c r="H467" s="39"/>
      <c r="I467" s="39"/>
      <c r="J467" s="39"/>
      <c r="K467" s="39"/>
      <c r="L467" s="39"/>
      <c r="M467" s="39"/>
      <c r="N467" s="39"/>
      <c r="O467" s="39"/>
      <c r="P467" s="39"/>
      <c r="Q467" s="39"/>
      <c r="R467" s="39"/>
      <c r="S467" s="39"/>
      <c r="T467" s="39"/>
      <c r="U467" s="39"/>
      <c r="V467" s="39"/>
      <c r="W467" s="39"/>
      <c r="X467" s="39"/>
      <c r="Y467" s="39"/>
      <c r="Z467" s="39"/>
      <c r="AA467" s="39"/>
      <c r="AB467" s="39"/>
      <c r="AC467" s="39"/>
    </row>
    <row r="468">
      <c r="A468" s="37"/>
      <c r="B468" s="14" t="s">
        <v>7</v>
      </c>
      <c r="C468" s="32" t="s">
        <v>2837</v>
      </c>
      <c r="D468" s="59"/>
      <c r="E468" s="213" t="s">
        <v>2838</v>
      </c>
      <c r="F468" s="105"/>
      <c r="G468" s="37"/>
      <c r="H468" s="39"/>
      <c r="I468" s="39"/>
      <c r="J468" s="39"/>
      <c r="K468" s="39"/>
      <c r="L468" s="39"/>
      <c r="M468" s="39"/>
      <c r="N468" s="39"/>
      <c r="O468" s="39"/>
      <c r="P468" s="39"/>
      <c r="Q468" s="39"/>
      <c r="R468" s="39"/>
      <c r="S468" s="39"/>
      <c r="T468" s="39"/>
      <c r="U468" s="39"/>
      <c r="V468" s="39"/>
      <c r="W468" s="39"/>
      <c r="X468" s="39"/>
      <c r="Y468" s="39"/>
      <c r="Z468" s="39"/>
      <c r="AA468" s="39"/>
      <c r="AB468" s="39"/>
      <c r="AC468" s="39"/>
    </row>
    <row r="469">
      <c r="A469" s="37"/>
      <c r="B469" s="14" t="s">
        <v>7</v>
      </c>
      <c r="C469" s="32" t="s">
        <v>2839</v>
      </c>
      <c r="D469" s="59"/>
      <c r="E469" s="213" t="s">
        <v>2840</v>
      </c>
      <c r="F469" s="105"/>
      <c r="G469" s="37"/>
      <c r="H469" s="39"/>
      <c r="I469" s="39"/>
      <c r="J469" s="39"/>
      <c r="K469" s="39"/>
      <c r="L469" s="39"/>
      <c r="M469" s="39"/>
      <c r="N469" s="39"/>
      <c r="O469" s="39"/>
      <c r="P469" s="39"/>
      <c r="Q469" s="39"/>
      <c r="R469" s="39"/>
      <c r="S469" s="39"/>
      <c r="T469" s="39"/>
      <c r="U469" s="39"/>
      <c r="V469" s="39"/>
      <c r="W469" s="39"/>
      <c r="X469" s="39"/>
      <c r="Y469" s="39"/>
      <c r="Z469" s="39"/>
      <c r="AA469" s="39"/>
      <c r="AB469" s="39"/>
      <c r="AC469" s="39"/>
    </row>
    <row r="470">
      <c r="A470" s="37"/>
      <c r="B470" s="14" t="s">
        <v>7</v>
      </c>
      <c r="C470" s="32" t="s">
        <v>2841</v>
      </c>
      <c r="D470" s="59"/>
      <c r="E470" s="213" t="s">
        <v>2842</v>
      </c>
      <c r="F470" s="105"/>
      <c r="G470" s="37"/>
      <c r="H470" s="39"/>
      <c r="I470" s="39"/>
      <c r="J470" s="39"/>
      <c r="K470" s="39"/>
      <c r="L470" s="39"/>
      <c r="M470" s="39"/>
      <c r="N470" s="39"/>
      <c r="O470" s="39"/>
      <c r="P470" s="39"/>
      <c r="Q470" s="39"/>
      <c r="R470" s="39"/>
      <c r="S470" s="39"/>
      <c r="T470" s="39"/>
      <c r="U470" s="39"/>
      <c r="V470" s="39"/>
      <c r="W470" s="39"/>
      <c r="X470" s="39"/>
      <c r="Y470" s="39"/>
      <c r="Z470" s="39"/>
      <c r="AA470" s="39"/>
      <c r="AB470" s="39"/>
      <c r="AC470" s="39"/>
    </row>
    <row r="471">
      <c r="A471" s="37"/>
      <c r="B471" s="14" t="s">
        <v>7</v>
      </c>
      <c r="C471" s="32" t="s">
        <v>2843</v>
      </c>
      <c r="D471" s="59"/>
      <c r="E471" s="25" t="s">
        <v>2844</v>
      </c>
      <c r="F471" s="105"/>
      <c r="G471" s="37"/>
      <c r="H471" s="39"/>
      <c r="I471" s="39"/>
      <c r="J471" s="39"/>
      <c r="K471" s="39"/>
      <c r="L471" s="39"/>
      <c r="M471" s="39"/>
      <c r="N471" s="39"/>
      <c r="O471" s="39"/>
      <c r="P471" s="39"/>
      <c r="Q471" s="39"/>
      <c r="R471" s="39"/>
      <c r="S471" s="39"/>
      <c r="T471" s="39"/>
      <c r="U471" s="39"/>
      <c r="V471" s="39"/>
      <c r="W471" s="39"/>
      <c r="X471" s="39"/>
      <c r="Y471" s="39"/>
      <c r="Z471" s="39"/>
      <c r="AA471" s="39"/>
      <c r="AB471" s="39"/>
      <c r="AC471" s="39"/>
    </row>
    <row r="472">
      <c r="A472" s="37"/>
      <c r="B472" s="14" t="s">
        <v>7</v>
      </c>
      <c r="C472" s="32" t="s">
        <v>2845</v>
      </c>
      <c r="D472" s="59"/>
      <c r="E472" s="176" t="s">
        <v>2846</v>
      </c>
      <c r="F472" s="105"/>
      <c r="G472" s="37"/>
      <c r="H472" s="39"/>
      <c r="I472" s="39"/>
      <c r="J472" s="39"/>
      <c r="K472" s="39"/>
      <c r="L472" s="39"/>
      <c r="M472" s="39"/>
      <c r="N472" s="39"/>
      <c r="O472" s="39"/>
      <c r="P472" s="39"/>
      <c r="Q472" s="39"/>
      <c r="R472" s="39"/>
      <c r="S472" s="39"/>
      <c r="T472" s="39"/>
      <c r="U472" s="39"/>
      <c r="V472" s="39"/>
      <c r="W472" s="39"/>
      <c r="X472" s="39"/>
      <c r="Y472" s="39"/>
      <c r="Z472" s="39"/>
      <c r="AA472" s="39"/>
      <c r="AB472" s="39"/>
      <c r="AC472" s="39"/>
    </row>
    <row r="473">
      <c r="A473" s="37"/>
      <c r="B473" s="14" t="s">
        <v>7</v>
      </c>
      <c r="C473" s="32" t="s">
        <v>2847</v>
      </c>
      <c r="D473" s="59"/>
      <c r="E473" s="176" t="s">
        <v>2848</v>
      </c>
      <c r="F473" s="105"/>
      <c r="G473" s="37"/>
      <c r="H473" s="39"/>
      <c r="I473" s="39"/>
      <c r="J473" s="39"/>
      <c r="K473" s="39"/>
      <c r="L473" s="39"/>
      <c r="M473" s="39"/>
      <c r="N473" s="39"/>
      <c r="O473" s="39"/>
      <c r="P473" s="39"/>
      <c r="Q473" s="39"/>
      <c r="R473" s="39"/>
      <c r="S473" s="39"/>
      <c r="T473" s="39"/>
      <c r="U473" s="39"/>
      <c r="V473" s="39"/>
      <c r="W473" s="39"/>
      <c r="X473" s="39"/>
      <c r="Y473" s="39"/>
      <c r="Z473" s="39"/>
      <c r="AA473" s="39"/>
      <c r="AB473" s="39"/>
      <c r="AC473" s="39"/>
    </row>
    <row r="474">
      <c r="A474" s="37"/>
      <c r="B474" s="14" t="s">
        <v>47</v>
      </c>
      <c r="C474" s="32" t="s">
        <v>2849</v>
      </c>
      <c r="D474" s="59"/>
      <c r="E474" s="142" t="s">
        <v>2850</v>
      </c>
      <c r="F474" s="107" t="s">
        <v>2395</v>
      </c>
      <c r="G474" s="37"/>
      <c r="H474" s="39"/>
      <c r="I474" s="39"/>
      <c r="J474" s="39"/>
      <c r="K474" s="39"/>
      <c r="L474" s="39"/>
      <c r="M474" s="39"/>
      <c r="N474" s="39"/>
      <c r="O474" s="39"/>
      <c r="P474" s="39"/>
      <c r="Q474" s="39"/>
      <c r="R474" s="39"/>
      <c r="S474" s="39"/>
      <c r="T474" s="39"/>
      <c r="U474" s="39"/>
      <c r="V474" s="39"/>
      <c r="W474" s="39"/>
      <c r="X474" s="39"/>
      <c r="Y474" s="39"/>
      <c r="Z474" s="39"/>
      <c r="AA474" s="39"/>
      <c r="AB474" s="39"/>
      <c r="AC474" s="39"/>
    </row>
    <row r="475">
      <c r="A475" s="37"/>
      <c r="B475" s="14" t="s">
        <v>47</v>
      </c>
      <c r="C475" s="32" t="s">
        <v>2851</v>
      </c>
      <c r="D475" s="59"/>
      <c r="E475" s="232" t="s">
        <v>2852</v>
      </c>
      <c r="F475" s="107" t="s">
        <v>2395</v>
      </c>
      <c r="G475" s="37"/>
      <c r="H475" s="39"/>
      <c r="I475" s="39"/>
      <c r="J475" s="39"/>
      <c r="K475" s="39"/>
      <c r="L475" s="39"/>
      <c r="M475" s="39"/>
      <c r="N475" s="39"/>
      <c r="O475" s="39"/>
      <c r="P475" s="39"/>
      <c r="Q475" s="39"/>
      <c r="R475" s="39"/>
      <c r="S475" s="39"/>
      <c r="T475" s="39"/>
      <c r="U475" s="39"/>
      <c r="V475" s="39"/>
      <c r="W475" s="39"/>
      <c r="X475" s="39"/>
      <c r="Y475" s="39"/>
      <c r="Z475" s="39"/>
      <c r="AA475" s="39"/>
      <c r="AB475" s="39"/>
      <c r="AC475" s="39"/>
    </row>
    <row r="476">
      <c r="A476" s="37"/>
      <c r="B476" s="14" t="s">
        <v>47</v>
      </c>
      <c r="C476" s="32" t="s">
        <v>2853</v>
      </c>
      <c r="D476" s="59"/>
      <c r="E476" s="143" t="s">
        <v>2854</v>
      </c>
      <c r="F476" s="107" t="s">
        <v>2395</v>
      </c>
      <c r="G476" s="37"/>
      <c r="H476" s="39"/>
      <c r="I476" s="39"/>
      <c r="J476" s="39"/>
      <c r="K476" s="39"/>
      <c r="L476" s="39"/>
      <c r="M476" s="39"/>
      <c r="N476" s="39"/>
      <c r="O476" s="39"/>
      <c r="P476" s="39"/>
      <c r="Q476" s="39"/>
      <c r="R476" s="39"/>
      <c r="S476" s="39"/>
      <c r="T476" s="39"/>
      <c r="U476" s="39"/>
      <c r="V476" s="39"/>
      <c r="W476" s="39"/>
      <c r="X476" s="39"/>
      <c r="Y476" s="39"/>
      <c r="Z476" s="39"/>
      <c r="AA476" s="39"/>
      <c r="AB476" s="39"/>
      <c r="AC476" s="39"/>
    </row>
    <row r="477">
      <c r="A477" s="37"/>
      <c r="B477" s="14" t="s">
        <v>7</v>
      </c>
      <c r="C477" s="32" t="s">
        <v>2855</v>
      </c>
      <c r="D477" s="59"/>
      <c r="E477" s="217" t="s">
        <v>2856</v>
      </c>
      <c r="F477" s="105"/>
      <c r="G477" s="37"/>
      <c r="H477" s="39"/>
      <c r="I477" s="39"/>
      <c r="J477" s="39"/>
      <c r="K477" s="39"/>
      <c r="L477" s="39"/>
      <c r="M477" s="39"/>
      <c r="N477" s="39"/>
      <c r="O477" s="39"/>
      <c r="P477" s="39"/>
      <c r="Q477" s="39"/>
      <c r="R477" s="39"/>
      <c r="S477" s="39"/>
      <c r="T477" s="39"/>
      <c r="U477" s="39"/>
      <c r="V477" s="39"/>
      <c r="W477" s="39"/>
      <c r="X477" s="39"/>
      <c r="Y477" s="39"/>
      <c r="Z477" s="39"/>
      <c r="AA477" s="39"/>
      <c r="AB477" s="39"/>
      <c r="AC477" s="39"/>
    </row>
    <row r="478">
      <c r="A478" s="37"/>
      <c r="B478" s="14" t="s">
        <v>7</v>
      </c>
      <c r="C478" s="32" t="s">
        <v>2857</v>
      </c>
      <c r="D478" s="59"/>
      <c r="E478" s="233" t="s">
        <v>2858</v>
      </c>
      <c r="F478" s="105"/>
      <c r="G478" s="37"/>
      <c r="H478" s="39"/>
      <c r="I478" s="39"/>
      <c r="J478" s="39"/>
      <c r="K478" s="39"/>
      <c r="L478" s="39"/>
      <c r="M478" s="39"/>
      <c r="N478" s="39"/>
      <c r="O478" s="39"/>
      <c r="P478" s="39"/>
      <c r="Q478" s="39"/>
      <c r="R478" s="39"/>
      <c r="S478" s="39"/>
      <c r="T478" s="39"/>
      <c r="U478" s="39"/>
      <c r="V478" s="39"/>
      <c r="W478" s="39"/>
      <c r="X478" s="39"/>
      <c r="Y478" s="39"/>
      <c r="Z478" s="39"/>
      <c r="AA478" s="39"/>
      <c r="AB478" s="39"/>
      <c r="AC478" s="39"/>
    </row>
    <row r="479">
      <c r="A479" s="37"/>
      <c r="B479" s="14" t="s">
        <v>7</v>
      </c>
      <c r="C479" s="32" t="s">
        <v>2859</v>
      </c>
      <c r="D479" s="59"/>
      <c r="E479" s="233" t="s">
        <v>2860</v>
      </c>
      <c r="F479" s="105"/>
      <c r="G479" s="37"/>
      <c r="H479" s="39"/>
      <c r="I479" s="39"/>
      <c r="J479" s="39"/>
      <c r="K479" s="39"/>
      <c r="L479" s="39"/>
      <c r="M479" s="39"/>
      <c r="N479" s="39"/>
      <c r="O479" s="39"/>
      <c r="P479" s="39"/>
      <c r="Q479" s="39"/>
      <c r="R479" s="39"/>
      <c r="S479" s="39"/>
      <c r="T479" s="39"/>
      <c r="U479" s="39"/>
      <c r="V479" s="39"/>
      <c r="W479" s="39"/>
      <c r="X479" s="39"/>
      <c r="Y479" s="39"/>
      <c r="Z479" s="39"/>
      <c r="AA479" s="39"/>
      <c r="AB479" s="39"/>
      <c r="AC479" s="39"/>
    </row>
    <row r="480">
      <c r="A480" s="37"/>
      <c r="B480" s="14" t="s">
        <v>7</v>
      </c>
      <c r="C480" s="32" t="s">
        <v>2861</v>
      </c>
      <c r="D480" s="59"/>
      <c r="E480" s="233" t="s">
        <v>2862</v>
      </c>
      <c r="F480" s="105"/>
      <c r="G480" s="37"/>
      <c r="H480" s="39"/>
      <c r="I480" s="39"/>
      <c r="J480" s="39"/>
      <c r="K480" s="39"/>
      <c r="L480" s="39"/>
      <c r="M480" s="39"/>
      <c r="N480" s="39"/>
      <c r="O480" s="39"/>
      <c r="P480" s="39"/>
      <c r="Q480" s="39"/>
      <c r="R480" s="39"/>
      <c r="S480" s="39"/>
      <c r="T480" s="39"/>
      <c r="U480" s="39"/>
      <c r="V480" s="39"/>
      <c r="W480" s="39"/>
      <c r="X480" s="39"/>
      <c r="Y480" s="39"/>
      <c r="Z480" s="39"/>
      <c r="AA480" s="39"/>
      <c r="AB480" s="39"/>
      <c r="AC480" s="39"/>
    </row>
    <row r="481">
      <c r="A481" s="37"/>
      <c r="B481" s="14" t="s">
        <v>7</v>
      </c>
      <c r="C481" s="32" t="s">
        <v>2863</v>
      </c>
      <c r="D481" s="59"/>
      <c r="E481" s="233" t="s">
        <v>2864</v>
      </c>
      <c r="F481" s="105"/>
      <c r="G481" s="37"/>
      <c r="H481" s="39"/>
      <c r="I481" s="39"/>
      <c r="J481" s="39"/>
      <c r="K481" s="39"/>
      <c r="L481" s="39"/>
      <c r="M481" s="39"/>
      <c r="N481" s="39"/>
      <c r="O481" s="39"/>
      <c r="P481" s="39"/>
      <c r="Q481" s="39"/>
      <c r="R481" s="39"/>
      <c r="S481" s="39"/>
      <c r="T481" s="39"/>
      <c r="U481" s="39"/>
      <c r="V481" s="39"/>
      <c r="W481" s="39"/>
      <c r="X481" s="39"/>
      <c r="Y481" s="39"/>
      <c r="Z481" s="39"/>
      <c r="AA481" s="39"/>
      <c r="AB481" s="39"/>
      <c r="AC481" s="39"/>
    </row>
    <row r="482">
      <c r="A482" s="37"/>
      <c r="B482" s="14" t="s">
        <v>7</v>
      </c>
      <c r="C482" s="32" t="s">
        <v>2865</v>
      </c>
      <c r="D482" s="59"/>
      <c r="E482" s="233" t="s">
        <v>2866</v>
      </c>
      <c r="F482" s="105"/>
      <c r="G482" s="37"/>
      <c r="H482" s="39"/>
      <c r="I482" s="39"/>
      <c r="J482" s="39"/>
      <c r="K482" s="39"/>
      <c r="L482" s="39"/>
      <c r="M482" s="39"/>
      <c r="N482" s="39"/>
      <c r="O482" s="39"/>
      <c r="P482" s="39"/>
      <c r="Q482" s="39"/>
      <c r="R482" s="39"/>
      <c r="S482" s="39"/>
      <c r="T482" s="39"/>
      <c r="U482" s="39"/>
      <c r="V482" s="39"/>
      <c r="W482" s="39"/>
      <c r="X482" s="39"/>
      <c r="Y482" s="39"/>
      <c r="Z482" s="39"/>
      <c r="AA482" s="39"/>
      <c r="AB482" s="39"/>
      <c r="AC482" s="39"/>
    </row>
    <row r="483">
      <c r="A483" s="37"/>
      <c r="B483" s="14" t="s">
        <v>7</v>
      </c>
      <c r="C483" s="32" t="s">
        <v>2867</v>
      </c>
      <c r="D483" s="59"/>
      <c r="E483" s="233" t="s">
        <v>2868</v>
      </c>
      <c r="F483" s="105"/>
      <c r="G483" s="37"/>
      <c r="H483" s="39"/>
      <c r="I483" s="39"/>
      <c r="J483" s="39"/>
      <c r="K483" s="39"/>
      <c r="L483" s="39"/>
      <c r="M483" s="39"/>
      <c r="N483" s="39"/>
      <c r="O483" s="39"/>
      <c r="P483" s="39"/>
      <c r="Q483" s="39"/>
      <c r="R483" s="39"/>
      <c r="S483" s="39"/>
      <c r="T483" s="39"/>
      <c r="U483" s="39"/>
      <c r="V483" s="39"/>
      <c r="W483" s="39"/>
      <c r="X483" s="39"/>
      <c r="Y483" s="39"/>
      <c r="Z483" s="39"/>
      <c r="AA483" s="39"/>
      <c r="AB483" s="39"/>
      <c r="AC483" s="39"/>
    </row>
    <row r="484">
      <c r="A484" s="37"/>
      <c r="B484" s="14" t="s">
        <v>7</v>
      </c>
      <c r="C484" s="32" t="s">
        <v>2869</v>
      </c>
      <c r="D484" s="59"/>
      <c r="E484" s="233" t="s">
        <v>2870</v>
      </c>
      <c r="F484" s="105"/>
      <c r="G484" s="37"/>
      <c r="H484" s="39"/>
      <c r="I484" s="39"/>
      <c r="J484" s="39"/>
      <c r="K484" s="39"/>
      <c r="L484" s="39"/>
      <c r="M484" s="39"/>
      <c r="N484" s="39"/>
      <c r="O484" s="39"/>
      <c r="P484" s="39"/>
      <c r="Q484" s="39"/>
      <c r="R484" s="39"/>
      <c r="S484" s="39"/>
      <c r="T484" s="39"/>
      <c r="U484" s="39"/>
      <c r="V484" s="39"/>
      <c r="W484" s="39"/>
      <c r="X484" s="39"/>
      <c r="Y484" s="39"/>
      <c r="Z484" s="39"/>
      <c r="AA484" s="39"/>
      <c r="AB484" s="39"/>
      <c r="AC484" s="39"/>
    </row>
    <row r="485">
      <c r="A485" s="37"/>
      <c r="B485" s="14" t="s">
        <v>7</v>
      </c>
      <c r="C485" s="32" t="s">
        <v>2871</v>
      </c>
      <c r="D485" s="59"/>
      <c r="E485" s="233" t="s">
        <v>2872</v>
      </c>
      <c r="F485" s="105"/>
      <c r="G485" s="37"/>
      <c r="H485" s="39"/>
      <c r="I485" s="39"/>
      <c r="J485" s="39"/>
      <c r="K485" s="39"/>
      <c r="L485" s="39"/>
      <c r="M485" s="39"/>
      <c r="N485" s="39"/>
      <c r="O485" s="39"/>
      <c r="P485" s="39"/>
      <c r="Q485" s="39"/>
      <c r="R485" s="39"/>
      <c r="S485" s="39"/>
      <c r="T485" s="39"/>
      <c r="U485" s="39"/>
      <c r="V485" s="39"/>
      <c r="W485" s="39"/>
      <c r="X485" s="39"/>
      <c r="Y485" s="39"/>
      <c r="Z485" s="39"/>
      <c r="AA485" s="39"/>
      <c r="AB485" s="39"/>
      <c r="AC485" s="39"/>
    </row>
    <row r="486">
      <c r="A486" s="37"/>
      <c r="B486" s="14" t="s">
        <v>7</v>
      </c>
      <c r="C486" s="32" t="s">
        <v>2873</v>
      </c>
      <c r="D486" s="59"/>
      <c r="E486" s="233" t="s">
        <v>2874</v>
      </c>
      <c r="F486" s="105"/>
      <c r="G486" s="37"/>
      <c r="H486" s="39"/>
      <c r="I486" s="39"/>
      <c r="J486" s="39"/>
      <c r="K486" s="39"/>
      <c r="L486" s="39"/>
      <c r="M486" s="39"/>
      <c r="N486" s="39"/>
      <c r="O486" s="39"/>
      <c r="P486" s="39"/>
      <c r="Q486" s="39"/>
      <c r="R486" s="39"/>
      <c r="S486" s="39"/>
      <c r="T486" s="39"/>
      <c r="U486" s="39"/>
      <c r="V486" s="39"/>
      <c r="W486" s="39"/>
      <c r="X486" s="39"/>
      <c r="Y486" s="39"/>
      <c r="Z486" s="39"/>
      <c r="AA486" s="39"/>
      <c r="AB486" s="39"/>
      <c r="AC486" s="39"/>
    </row>
    <row r="487">
      <c r="A487" s="37"/>
      <c r="B487" s="14" t="s">
        <v>7</v>
      </c>
      <c r="C487" s="32" t="s">
        <v>2875</v>
      </c>
      <c r="D487" s="59"/>
      <c r="E487" s="233" t="s">
        <v>2876</v>
      </c>
      <c r="F487" s="105"/>
      <c r="G487" s="37"/>
      <c r="H487" s="39"/>
      <c r="I487" s="39"/>
      <c r="J487" s="39"/>
      <c r="K487" s="39"/>
      <c r="L487" s="39"/>
      <c r="M487" s="39"/>
      <c r="N487" s="39"/>
      <c r="O487" s="39"/>
      <c r="P487" s="39"/>
      <c r="Q487" s="39"/>
      <c r="R487" s="39"/>
      <c r="S487" s="39"/>
      <c r="T487" s="39"/>
      <c r="U487" s="39"/>
      <c r="V487" s="39"/>
      <c r="W487" s="39"/>
      <c r="X487" s="39"/>
      <c r="Y487" s="39"/>
      <c r="Z487" s="39"/>
      <c r="AA487" s="39"/>
      <c r="AB487" s="39"/>
      <c r="AC487" s="39"/>
    </row>
    <row r="488">
      <c r="A488" s="37"/>
      <c r="B488" s="14" t="s">
        <v>7</v>
      </c>
      <c r="C488" s="32" t="s">
        <v>2877</v>
      </c>
      <c r="D488" s="59"/>
      <c r="E488" s="233" t="s">
        <v>2878</v>
      </c>
      <c r="F488" s="105"/>
      <c r="G488" s="37"/>
      <c r="H488" s="39"/>
      <c r="I488" s="39"/>
      <c r="J488" s="39"/>
      <c r="K488" s="39"/>
      <c r="L488" s="39"/>
      <c r="M488" s="39"/>
      <c r="N488" s="39"/>
      <c r="O488" s="39"/>
      <c r="P488" s="39"/>
      <c r="Q488" s="39"/>
      <c r="R488" s="39"/>
      <c r="S488" s="39"/>
      <c r="T488" s="39"/>
      <c r="U488" s="39"/>
      <c r="V488" s="39"/>
      <c r="W488" s="39"/>
      <c r="X488" s="39"/>
      <c r="Y488" s="39"/>
      <c r="Z488" s="39"/>
      <c r="AA488" s="39"/>
      <c r="AB488" s="39"/>
      <c r="AC488" s="39"/>
    </row>
    <row r="489">
      <c r="A489" s="37"/>
      <c r="B489" s="14" t="s">
        <v>7</v>
      </c>
      <c r="C489" s="32" t="s">
        <v>2879</v>
      </c>
      <c r="D489" s="59"/>
      <c r="E489" s="233" t="s">
        <v>2880</v>
      </c>
      <c r="F489" s="105"/>
      <c r="G489" s="37"/>
      <c r="H489" s="39"/>
      <c r="I489" s="39"/>
      <c r="J489" s="39"/>
      <c r="K489" s="39"/>
      <c r="L489" s="39"/>
      <c r="M489" s="39"/>
      <c r="N489" s="39"/>
      <c r="O489" s="39"/>
      <c r="P489" s="39"/>
      <c r="Q489" s="39"/>
      <c r="R489" s="39"/>
      <c r="S489" s="39"/>
      <c r="T489" s="39"/>
      <c r="U489" s="39"/>
      <c r="V489" s="39"/>
      <c r="W489" s="39"/>
      <c r="X489" s="39"/>
      <c r="Y489" s="39"/>
      <c r="Z489" s="39"/>
      <c r="AA489" s="39"/>
      <c r="AB489" s="39"/>
      <c r="AC489" s="39"/>
    </row>
    <row r="490">
      <c r="A490" s="37"/>
      <c r="B490" s="14" t="s">
        <v>7</v>
      </c>
      <c r="C490" s="32" t="s">
        <v>2881</v>
      </c>
      <c r="D490" s="59"/>
      <c r="E490" s="233" t="s">
        <v>2882</v>
      </c>
      <c r="F490" s="105"/>
      <c r="G490" s="37"/>
      <c r="H490" s="39"/>
      <c r="I490" s="39"/>
      <c r="J490" s="39"/>
      <c r="K490" s="39"/>
      <c r="L490" s="39"/>
      <c r="M490" s="39"/>
      <c r="N490" s="39"/>
      <c r="O490" s="39"/>
      <c r="P490" s="39"/>
      <c r="Q490" s="39"/>
      <c r="R490" s="39"/>
      <c r="S490" s="39"/>
      <c r="T490" s="39"/>
      <c r="U490" s="39"/>
      <c r="V490" s="39"/>
      <c r="W490" s="39"/>
      <c r="X490" s="39"/>
      <c r="Y490" s="39"/>
      <c r="Z490" s="39"/>
      <c r="AA490" s="39"/>
      <c r="AB490" s="39"/>
      <c r="AC490" s="39"/>
    </row>
    <row r="491">
      <c r="A491" s="37"/>
      <c r="B491" s="14" t="s">
        <v>7</v>
      </c>
      <c r="C491" s="32" t="s">
        <v>2883</v>
      </c>
      <c r="D491" s="59"/>
      <c r="E491" s="233" t="s">
        <v>2884</v>
      </c>
      <c r="F491" s="105"/>
      <c r="G491" s="37"/>
      <c r="H491" s="39"/>
      <c r="I491" s="39"/>
      <c r="J491" s="39"/>
      <c r="K491" s="39"/>
      <c r="L491" s="39"/>
      <c r="M491" s="39"/>
      <c r="N491" s="39"/>
      <c r="O491" s="39"/>
      <c r="P491" s="39"/>
      <c r="Q491" s="39"/>
      <c r="R491" s="39"/>
      <c r="S491" s="39"/>
      <c r="T491" s="39"/>
      <c r="U491" s="39"/>
      <c r="V491" s="39"/>
      <c r="W491" s="39"/>
      <c r="X491" s="39"/>
      <c r="Y491" s="39"/>
      <c r="Z491" s="39"/>
      <c r="AA491" s="39"/>
      <c r="AB491" s="39"/>
      <c r="AC491" s="39"/>
    </row>
    <row r="492">
      <c r="A492" s="37"/>
      <c r="B492" s="14" t="s">
        <v>7</v>
      </c>
      <c r="C492" s="32" t="s">
        <v>2885</v>
      </c>
      <c r="D492" s="59"/>
      <c r="E492" s="233" t="s">
        <v>2886</v>
      </c>
      <c r="F492" s="105"/>
      <c r="G492" s="37"/>
      <c r="H492" s="39"/>
      <c r="I492" s="39"/>
      <c r="J492" s="39"/>
      <c r="K492" s="39"/>
      <c r="L492" s="39"/>
      <c r="M492" s="39"/>
      <c r="N492" s="39"/>
      <c r="O492" s="39"/>
      <c r="P492" s="39"/>
      <c r="Q492" s="39"/>
      <c r="R492" s="39"/>
      <c r="S492" s="39"/>
      <c r="T492" s="39"/>
      <c r="U492" s="39"/>
      <c r="V492" s="39"/>
      <c r="W492" s="39"/>
      <c r="X492" s="39"/>
      <c r="Y492" s="39"/>
      <c r="Z492" s="39"/>
      <c r="AA492" s="39"/>
      <c r="AB492" s="39"/>
      <c r="AC492" s="39"/>
    </row>
    <row r="493">
      <c r="A493" s="37"/>
      <c r="B493" s="14" t="s">
        <v>7</v>
      </c>
      <c r="C493" s="32" t="s">
        <v>2887</v>
      </c>
      <c r="D493" s="59"/>
      <c r="E493" s="233" t="s">
        <v>2888</v>
      </c>
      <c r="F493" s="105"/>
      <c r="G493" s="37"/>
      <c r="H493" s="39"/>
      <c r="I493" s="39"/>
      <c r="J493" s="39"/>
      <c r="K493" s="39"/>
      <c r="L493" s="39"/>
      <c r="M493" s="39"/>
      <c r="N493" s="39"/>
      <c r="O493" s="39"/>
      <c r="P493" s="39"/>
      <c r="Q493" s="39"/>
      <c r="R493" s="39"/>
      <c r="S493" s="39"/>
      <c r="T493" s="39"/>
      <c r="U493" s="39"/>
      <c r="V493" s="39"/>
      <c r="W493" s="39"/>
      <c r="X493" s="39"/>
      <c r="Y493" s="39"/>
      <c r="Z493" s="39"/>
      <c r="AA493" s="39"/>
      <c r="AB493" s="39"/>
      <c r="AC493" s="39"/>
    </row>
    <row r="494">
      <c r="A494" s="37"/>
      <c r="B494" s="14" t="s">
        <v>7</v>
      </c>
      <c r="C494" s="32" t="s">
        <v>2889</v>
      </c>
      <c r="D494" s="59"/>
      <c r="E494" s="233" t="s">
        <v>2890</v>
      </c>
      <c r="F494" s="105"/>
      <c r="G494" s="37"/>
      <c r="H494" s="39"/>
      <c r="I494" s="39"/>
      <c r="J494" s="39"/>
      <c r="K494" s="39"/>
      <c r="L494" s="39"/>
      <c r="M494" s="39"/>
      <c r="N494" s="39"/>
      <c r="O494" s="39"/>
      <c r="P494" s="39"/>
      <c r="Q494" s="39"/>
      <c r="R494" s="39"/>
      <c r="S494" s="39"/>
      <c r="T494" s="39"/>
      <c r="U494" s="39"/>
      <c r="V494" s="39"/>
      <c r="W494" s="39"/>
      <c r="X494" s="39"/>
      <c r="Y494" s="39"/>
      <c r="Z494" s="39"/>
      <c r="AA494" s="39"/>
      <c r="AB494" s="39"/>
      <c r="AC494" s="39"/>
    </row>
    <row r="495">
      <c r="A495" s="37"/>
      <c r="B495" s="14" t="s">
        <v>7</v>
      </c>
      <c r="C495" s="32" t="s">
        <v>2891</v>
      </c>
      <c r="D495" s="59"/>
      <c r="E495" s="233" t="s">
        <v>2892</v>
      </c>
      <c r="F495" s="105"/>
      <c r="G495" s="37"/>
      <c r="H495" s="39"/>
      <c r="I495" s="39"/>
      <c r="J495" s="39"/>
      <c r="K495" s="39"/>
      <c r="L495" s="39"/>
      <c r="M495" s="39"/>
      <c r="N495" s="39"/>
      <c r="O495" s="39"/>
      <c r="P495" s="39"/>
      <c r="Q495" s="39"/>
      <c r="R495" s="39"/>
      <c r="S495" s="39"/>
      <c r="T495" s="39"/>
      <c r="U495" s="39"/>
      <c r="V495" s="39"/>
      <c r="W495" s="39"/>
      <c r="X495" s="39"/>
      <c r="Y495" s="39"/>
      <c r="Z495" s="39"/>
      <c r="AA495" s="39"/>
      <c r="AB495" s="39"/>
      <c r="AC495" s="39"/>
    </row>
    <row r="496">
      <c r="A496" s="37"/>
      <c r="B496" s="14" t="s">
        <v>7</v>
      </c>
      <c r="C496" s="32" t="s">
        <v>2893</v>
      </c>
      <c r="D496" s="59"/>
      <c r="E496" s="233" t="s">
        <v>2894</v>
      </c>
      <c r="F496" s="105"/>
      <c r="G496" s="37"/>
      <c r="H496" s="39"/>
      <c r="I496" s="39"/>
      <c r="J496" s="39"/>
      <c r="K496" s="39"/>
      <c r="L496" s="39"/>
      <c r="M496" s="39"/>
      <c r="N496" s="39"/>
      <c r="O496" s="39"/>
      <c r="P496" s="39"/>
      <c r="Q496" s="39"/>
      <c r="R496" s="39"/>
      <c r="S496" s="39"/>
      <c r="T496" s="39"/>
      <c r="U496" s="39"/>
      <c r="V496" s="39"/>
      <c r="W496" s="39"/>
      <c r="X496" s="39"/>
      <c r="Y496" s="39"/>
      <c r="Z496" s="39"/>
      <c r="AA496" s="39"/>
      <c r="AB496" s="39"/>
      <c r="AC496" s="39"/>
    </row>
    <row r="497">
      <c r="A497" s="37"/>
      <c r="B497" s="14" t="s">
        <v>7</v>
      </c>
      <c r="C497" s="32" t="s">
        <v>2895</v>
      </c>
      <c r="D497" s="59"/>
      <c r="E497" s="233" t="s">
        <v>2896</v>
      </c>
      <c r="F497" s="105"/>
      <c r="G497" s="37"/>
      <c r="H497" s="39"/>
      <c r="I497" s="39"/>
      <c r="J497" s="39"/>
      <c r="K497" s="39"/>
      <c r="L497" s="39"/>
      <c r="M497" s="39"/>
      <c r="N497" s="39"/>
      <c r="O497" s="39"/>
      <c r="P497" s="39"/>
      <c r="Q497" s="39"/>
      <c r="R497" s="39"/>
      <c r="S497" s="39"/>
      <c r="T497" s="39"/>
      <c r="U497" s="39"/>
      <c r="V497" s="39"/>
      <c r="W497" s="39"/>
      <c r="X497" s="39"/>
      <c r="Y497" s="39"/>
      <c r="Z497" s="39"/>
      <c r="AA497" s="39"/>
      <c r="AB497" s="39"/>
      <c r="AC497" s="39"/>
    </row>
    <row r="498">
      <c r="A498" s="37"/>
      <c r="B498" s="14" t="s">
        <v>7</v>
      </c>
      <c r="C498" s="32" t="s">
        <v>2897</v>
      </c>
      <c r="D498" s="59"/>
      <c r="E498" s="233" t="s">
        <v>2898</v>
      </c>
      <c r="F498" s="105"/>
      <c r="G498" s="37"/>
      <c r="H498" s="39"/>
      <c r="I498" s="39"/>
      <c r="J498" s="39"/>
      <c r="K498" s="39"/>
      <c r="L498" s="39"/>
      <c r="M498" s="39"/>
      <c r="N498" s="39"/>
      <c r="O498" s="39"/>
      <c r="P498" s="39"/>
      <c r="Q498" s="39"/>
      <c r="R498" s="39"/>
      <c r="S498" s="39"/>
      <c r="T498" s="39"/>
      <c r="U498" s="39"/>
      <c r="V498" s="39"/>
      <c r="W498" s="39"/>
      <c r="X498" s="39"/>
      <c r="Y498" s="39"/>
      <c r="Z498" s="39"/>
      <c r="AA498" s="39"/>
      <c r="AB498" s="39"/>
      <c r="AC498" s="39"/>
    </row>
    <row r="499">
      <c r="A499" s="37"/>
      <c r="B499" s="14" t="s">
        <v>7</v>
      </c>
      <c r="C499" s="32" t="s">
        <v>2899</v>
      </c>
      <c r="D499" s="59"/>
      <c r="E499" s="233" t="s">
        <v>2900</v>
      </c>
      <c r="F499" s="105"/>
      <c r="G499" s="37"/>
      <c r="H499" s="39"/>
      <c r="I499" s="39"/>
      <c r="J499" s="39"/>
      <c r="K499" s="39"/>
      <c r="L499" s="39"/>
      <c r="M499" s="39"/>
      <c r="N499" s="39"/>
      <c r="O499" s="39"/>
      <c r="P499" s="39"/>
      <c r="Q499" s="39"/>
      <c r="R499" s="39"/>
      <c r="S499" s="39"/>
      <c r="T499" s="39"/>
      <c r="U499" s="39"/>
      <c r="V499" s="39"/>
      <c r="W499" s="39"/>
      <c r="X499" s="39"/>
      <c r="Y499" s="39"/>
      <c r="Z499" s="39"/>
      <c r="AA499" s="39"/>
      <c r="AB499" s="39"/>
      <c r="AC499" s="39"/>
    </row>
    <row r="500">
      <c r="A500" s="37"/>
      <c r="B500" s="14" t="s">
        <v>7</v>
      </c>
      <c r="C500" s="32" t="s">
        <v>2901</v>
      </c>
      <c r="D500" s="59"/>
      <c r="E500" s="233" t="s">
        <v>2902</v>
      </c>
      <c r="F500" s="105"/>
      <c r="G500" s="37"/>
      <c r="H500" s="39"/>
      <c r="I500" s="39"/>
      <c r="J500" s="39"/>
      <c r="K500" s="39"/>
      <c r="L500" s="39"/>
      <c r="M500" s="39"/>
      <c r="N500" s="39"/>
      <c r="O500" s="39"/>
      <c r="P500" s="39"/>
      <c r="Q500" s="39"/>
      <c r="R500" s="39"/>
      <c r="S500" s="39"/>
      <c r="T500" s="39"/>
      <c r="U500" s="39"/>
      <c r="V500" s="39"/>
      <c r="W500" s="39"/>
      <c r="X500" s="39"/>
      <c r="Y500" s="39"/>
      <c r="Z500" s="39"/>
      <c r="AA500" s="39"/>
      <c r="AB500" s="39"/>
      <c r="AC500" s="39"/>
    </row>
    <row r="501">
      <c r="A501" s="37"/>
      <c r="B501" s="14" t="s">
        <v>7</v>
      </c>
      <c r="C501" s="32" t="s">
        <v>2903</v>
      </c>
      <c r="D501" s="59"/>
      <c r="E501" s="233" t="s">
        <v>2904</v>
      </c>
      <c r="F501" s="105"/>
      <c r="G501" s="37"/>
      <c r="H501" s="39"/>
      <c r="I501" s="39"/>
      <c r="J501" s="39"/>
      <c r="K501" s="39"/>
      <c r="L501" s="39"/>
      <c r="M501" s="39"/>
      <c r="N501" s="39"/>
      <c r="O501" s="39"/>
      <c r="P501" s="39"/>
      <c r="Q501" s="39"/>
      <c r="R501" s="39"/>
      <c r="S501" s="39"/>
      <c r="T501" s="39"/>
      <c r="U501" s="39"/>
      <c r="V501" s="39"/>
      <c r="W501" s="39"/>
      <c r="X501" s="39"/>
      <c r="Y501" s="39"/>
      <c r="Z501" s="39"/>
      <c r="AA501" s="39"/>
      <c r="AB501" s="39"/>
      <c r="AC501" s="39"/>
    </row>
    <row r="502">
      <c r="A502" s="37"/>
      <c r="B502" s="14" t="s">
        <v>7</v>
      </c>
      <c r="C502" s="32" t="s">
        <v>2905</v>
      </c>
      <c r="D502" s="59"/>
      <c r="E502" s="233" t="s">
        <v>2906</v>
      </c>
      <c r="F502" s="105"/>
      <c r="G502" s="37"/>
      <c r="H502" s="39"/>
      <c r="I502" s="39"/>
      <c r="J502" s="39"/>
      <c r="K502" s="39"/>
      <c r="L502" s="39"/>
      <c r="M502" s="39"/>
      <c r="N502" s="39"/>
      <c r="O502" s="39"/>
      <c r="P502" s="39"/>
      <c r="Q502" s="39"/>
      <c r="R502" s="39"/>
      <c r="S502" s="39"/>
      <c r="T502" s="39"/>
      <c r="U502" s="39"/>
      <c r="V502" s="39"/>
      <c r="W502" s="39"/>
      <c r="X502" s="39"/>
      <c r="Y502" s="39"/>
      <c r="Z502" s="39"/>
      <c r="AA502" s="39"/>
      <c r="AB502" s="39"/>
      <c r="AC502" s="39"/>
    </row>
    <row r="503">
      <c r="A503" s="37"/>
      <c r="B503" s="14" t="s">
        <v>7</v>
      </c>
      <c r="C503" s="32" t="s">
        <v>2907</v>
      </c>
      <c r="D503" s="59"/>
      <c r="E503" s="233" t="s">
        <v>2908</v>
      </c>
      <c r="F503" s="105"/>
      <c r="G503" s="37"/>
      <c r="H503" s="39"/>
      <c r="I503" s="39"/>
      <c r="J503" s="39"/>
      <c r="K503" s="39"/>
      <c r="L503" s="39"/>
      <c r="M503" s="39"/>
      <c r="N503" s="39"/>
      <c r="O503" s="39"/>
      <c r="P503" s="39"/>
      <c r="Q503" s="39"/>
      <c r="R503" s="39"/>
      <c r="S503" s="39"/>
      <c r="T503" s="39"/>
      <c r="U503" s="39"/>
      <c r="V503" s="39"/>
      <c r="W503" s="39"/>
      <c r="X503" s="39"/>
      <c r="Y503" s="39"/>
      <c r="Z503" s="39"/>
      <c r="AA503" s="39"/>
      <c r="AB503" s="39"/>
      <c r="AC503" s="39"/>
    </row>
    <row r="504">
      <c r="A504" s="37"/>
      <c r="B504" s="14" t="s">
        <v>7</v>
      </c>
      <c r="C504" s="32" t="s">
        <v>2909</v>
      </c>
      <c r="D504" s="59"/>
      <c r="E504" s="233" t="s">
        <v>2910</v>
      </c>
      <c r="F504" s="105"/>
      <c r="G504" s="37"/>
      <c r="H504" s="39"/>
      <c r="I504" s="39"/>
      <c r="J504" s="39"/>
      <c r="K504" s="39"/>
      <c r="L504" s="39"/>
      <c r="M504" s="39"/>
      <c r="N504" s="39"/>
      <c r="O504" s="39"/>
      <c r="P504" s="39"/>
      <c r="Q504" s="39"/>
      <c r="R504" s="39"/>
      <c r="S504" s="39"/>
      <c r="T504" s="39"/>
      <c r="U504" s="39"/>
      <c r="V504" s="39"/>
      <c r="W504" s="39"/>
      <c r="X504" s="39"/>
      <c r="Y504" s="39"/>
      <c r="Z504" s="39"/>
      <c r="AA504" s="39"/>
      <c r="AB504" s="39"/>
      <c r="AC504" s="39"/>
    </row>
    <row r="505">
      <c r="A505" s="37"/>
      <c r="B505" s="14" t="s">
        <v>7</v>
      </c>
      <c r="C505" s="32" t="s">
        <v>2911</v>
      </c>
      <c r="D505" s="59"/>
      <c r="E505" s="233" t="s">
        <v>2912</v>
      </c>
      <c r="F505" s="105"/>
      <c r="G505" s="37"/>
      <c r="H505" s="39"/>
      <c r="I505" s="39"/>
      <c r="J505" s="39"/>
      <c r="K505" s="39"/>
      <c r="L505" s="39"/>
      <c r="M505" s="39"/>
      <c r="N505" s="39"/>
      <c r="O505" s="39"/>
      <c r="P505" s="39"/>
      <c r="Q505" s="39"/>
      <c r="R505" s="39"/>
      <c r="S505" s="39"/>
      <c r="T505" s="39"/>
      <c r="U505" s="39"/>
      <c r="V505" s="39"/>
      <c r="W505" s="39"/>
      <c r="X505" s="39"/>
      <c r="Y505" s="39"/>
      <c r="Z505" s="39"/>
      <c r="AA505" s="39"/>
      <c r="AB505" s="39"/>
      <c r="AC505" s="39"/>
    </row>
    <row r="506">
      <c r="A506" s="37"/>
      <c r="B506" s="14" t="s">
        <v>7</v>
      </c>
      <c r="C506" s="32" t="s">
        <v>2913</v>
      </c>
      <c r="D506" s="59"/>
      <c r="E506" s="233" t="s">
        <v>2914</v>
      </c>
      <c r="F506" s="105"/>
      <c r="G506" s="37"/>
      <c r="H506" s="39"/>
      <c r="I506" s="39"/>
      <c r="J506" s="39"/>
      <c r="K506" s="39"/>
      <c r="L506" s="39"/>
      <c r="M506" s="39"/>
      <c r="N506" s="39"/>
      <c r="O506" s="39"/>
      <c r="P506" s="39"/>
      <c r="Q506" s="39"/>
      <c r="R506" s="39"/>
      <c r="S506" s="39"/>
      <c r="T506" s="39"/>
      <c r="U506" s="39"/>
      <c r="V506" s="39"/>
      <c r="W506" s="39"/>
      <c r="X506" s="39"/>
      <c r="Y506" s="39"/>
      <c r="Z506" s="39"/>
      <c r="AA506" s="39"/>
      <c r="AB506" s="39"/>
      <c r="AC506" s="39"/>
    </row>
    <row r="507">
      <c r="A507" s="37"/>
      <c r="B507" s="14" t="s">
        <v>7</v>
      </c>
      <c r="C507" s="32" t="s">
        <v>2915</v>
      </c>
      <c r="D507" s="59"/>
      <c r="E507" s="234" t="s">
        <v>2916</v>
      </c>
      <c r="F507" s="105"/>
      <c r="G507" s="37"/>
      <c r="H507" s="39"/>
      <c r="I507" s="39"/>
      <c r="J507" s="39"/>
      <c r="K507" s="39"/>
      <c r="L507" s="39"/>
      <c r="M507" s="39"/>
      <c r="N507" s="39"/>
      <c r="O507" s="39"/>
      <c r="P507" s="39"/>
      <c r="Q507" s="39"/>
      <c r="R507" s="39"/>
      <c r="S507" s="39"/>
      <c r="T507" s="39"/>
      <c r="U507" s="39"/>
      <c r="V507" s="39"/>
      <c r="W507" s="39"/>
      <c r="X507" s="39"/>
      <c r="Y507" s="39"/>
      <c r="Z507" s="39"/>
      <c r="AA507" s="39"/>
      <c r="AB507" s="39"/>
      <c r="AC507" s="39"/>
    </row>
    <row r="508">
      <c r="A508" s="37"/>
      <c r="B508" s="14" t="s">
        <v>7</v>
      </c>
      <c r="C508" s="32" t="s">
        <v>2917</v>
      </c>
      <c r="D508" s="59"/>
      <c r="E508" s="142" t="s">
        <v>2918</v>
      </c>
      <c r="F508" s="105"/>
      <c r="G508" s="37"/>
      <c r="H508" s="39"/>
      <c r="I508" s="39"/>
      <c r="J508" s="39"/>
      <c r="K508" s="39"/>
      <c r="L508" s="39"/>
      <c r="M508" s="39"/>
      <c r="N508" s="39"/>
      <c r="O508" s="39"/>
      <c r="P508" s="39"/>
      <c r="Q508" s="39"/>
      <c r="R508" s="39"/>
      <c r="S508" s="39"/>
      <c r="T508" s="39"/>
      <c r="U508" s="39"/>
      <c r="V508" s="39"/>
      <c r="W508" s="39"/>
      <c r="X508" s="39"/>
      <c r="Y508" s="39"/>
      <c r="Z508" s="39"/>
      <c r="AA508" s="39"/>
      <c r="AB508" s="39"/>
      <c r="AC508" s="39"/>
    </row>
    <row r="509">
      <c r="A509" s="37"/>
      <c r="B509" s="14" t="s">
        <v>7</v>
      </c>
      <c r="C509" s="32" t="s">
        <v>2919</v>
      </c>
      <c r="D509" s="45"/>
      <c r="E509" s="142" t="s">
        <v>2920</v>
      </c>
      <c r="F509" s="235"/>
      <c r="G509" s="37"/>
      <c r="H509" s="39"/>
      <c r="I509" s="39"/>
      <c r="J509" s="39"/>
      <c r="K509" s="39"/>
      <c r="L509" s="39"/>
      <c r="M509" s="39"/>
      <c r="N509" s="39"/>
      <c r="O509" s="39"/>
      <c r="P509" s="39"/>
      <c r="Q509" s="39"/>
      <c r="R509" s="39"/>
      <c r="S509" s="39"/>
      <c r="T509" s="39"/>
      <c r="U509" s="39"/>
      <c r="V509" s="39"/>
      <c r="W509" s="39"/>
      <c r="X509" s="39"/>
      <c r="Y509" s="39"/>
      <c r="Z509" s="39"/>
      <c r="AA509" s="39"/>
      <c r="AB509" s="39"/>
      <c r="AC509" s="39"/>
    </row>
    <row r="510">
      <c r="A510" s="37"/>
      <c r="B510" s="14" t="s">
        <v>7</v>
      </c>
      <c r="C510" s="32" t="s">
        <v>2921</v>
      </c>
      <c r="D510" s="45"/>
      <c r="E510" s="56" t="s">
        <v>2922</v>
      </c>
      <c r="F510" s="236"/>
      <c r="G510" s="37"/>
      <c r="H510" s="39"/>
      <c r="I510" s="39"/>
      <c r="J510" s="39"/>
      <c r="K510" s="39"/>
      <c r="L510" s="39"/>
      <c r="M510" s="39"/>
      <c r="N510" s="39"/>
      <c r="O510" s="39"/>
      <c r="P510" s="39"/>
      <c r="Q510" s="39"/>
      <c r="R510" s="39"/>
      <c r="S510" s="39"/>
      <c r="T510" s="39"/>
      <c r="U510" s="39"/>
      <c r="V510" s="39"/>
      <c r="W510" s="39"/>
      <c r="X510" s="39"/>
      <c r="Y510" s="39"/>
      <c r="Z510" s="39"/>
      <c r="AA510" s="39"/>
      <c r="AB510" s="39"/>
      <c r="AC510" s="39"/>
    </row>
    <row r="511">
      <c r="A511" s="37"/>
      <c r="B511" s="14" t="s">
        <v>7</v>
      </c>
      <c r="C511" s="32" t="s">
        <v>2923</v>
      </c>
      <c r="D511" s="45"/>
      <c r="E511" s="56" t="s">
        <v>2924</v>
      </c>
      <c r="F511" s="236"/>
      <c r="G511" s="37"/>
      <c r="H511" s="39"/>
      <c r="I511" s="39"/>
      <c r="J511" s="39"/>
      <c r="K511" s="39"/>
      <c r="L511" s="39"/>
      <c r="M511" s="39"/>
      <c r="N511" s="39"/>
      <c r="O511" s="39"/>
      <c r="P511" s="39"/>
      <c r="Q511" s="39"/>
      <c r="R511" s="39"/>
      <c r="S511" s="39"/>
      <c r="T511" s="39"/>
      <c r="U511" s="39"/>
      <c r="V511" s="39"/>
      <c r="W511" s="39"/>
      <c r="X511" s="39"/>
      <c r="Y511" s="39"/>
      <c r="Z511" s="39"/>
      <c r="AA511" s="39"/>
      <c r="AB511" s="39"/>
      <c r="AC511" s="39"/>
    </row>
    <row r="512">
      <c r="A512" s="37"/>
      <c r="B512" s="14" t="s">
        <v>18</v>
      </c>
      <c r="C512" s="32" t="s">
        <v>2925</v>
      </c>
      <c r="D512" s="45"/>
      <c r="E512" s="56" t="s">
        <v>2926</v>
      </c>
      <c r="F512" s="236" t="s">
        <v>2395</v>
      </c>
      <c r="G512" s="37"/>
      <c r="H512" s="39"/>
      <c r="I512" s="39"/>
      <c r="J512" s="39"/>
      <c r="K512" s="39"/>
      <c r="L512" s="39"/>
      <c r="M512" s="39"/>
      <c r="N512" s="39"/>
      <c r="O512" s="39"/>
      <c r="P512" s="39"/>
      <c r="Q512" s="39"/>
      <c r="R512" s="39"/>
      <c r="S512" s="39"/>
      <c r="T512" s="39"/>
      <c r="U512" s="39"/>
      <c r="V512" s="39"/>
      <c r="W512" s="39"/>
      <c r="X512" s="39"/>
      <c r="Y512" s="39"/>
      <c r="Z512" s="39"/>
      <c r="AA512" s="39"/>
      <c r="AB512" s="39"/>
      <c r="AC512" s="39"/>
    </row>
    <row r="513">
      <c r="A513" s="37"/>
      <c r="B513" s="14" t="s">
        <v>109</v>
      </c>
      <c r="C513" s="32" t="s">
        <v>2927</v>
      </c>
      <c r="D513" s="45"/>
      <c r="E513" s="56" t="s">
        <v>2928</v>
      </c>
      <c r="F513" s="236"/>
      <c r="G513" s="37"/>
      <c r="H513" s="39"/>
      <c r="I513" s="39"/>
      <c r="J513" s="39"/>
      <c r="K513" s="39"/>
      <c r="L513" s="39"/>
      <c r="M513" s="39"/>
      <c r="N513" s="39"/>
      <c r="O513" s="39"/>
      <c r="P513" s="39"/>
      <c r="Q513" s="39"/>
      <c r="R513" s="39"/>
      <c r="S513" s="39"/>
      <c r="T513" s="39"/>
      <c r="U513" s="39"/>
      <c r="V513" s="39"/>
      <c r="W513" s="39"/>
      <c r="X513" s="39"/>
      <c r="Y513" s="39"/>
      <c r="Z513" s="39"/>
      <c r="AA513" s="39"/>
      <c r="AB513" s="39"/>
      <c r="AC513" s="39"/>
    </row>
    <row r="514">
      <c r="A514" s="37"/>
      <c r="B514" s="14" t="s">
        <v>109</v>
      </c>
      <c r="C514" s="32" t="s">
        <v>2929</v>
      </c>
      <c r="D514" s="45"/>
      <c r="E514" s="56" t="s">
        <v>2930</v>
      </c>
      <c r="F514" s="236"/>
      <c r="G514" s="37"/>
      <c r="H514" s="39"/>
      <c r="I514" s="39"/>
      <c r="J514" s="39"/>
      <c r="K514" s="39"/>
      <c r="L514" s="39"/>
      <c r="M514" s="39"/>
      <c r="N514" s="39"/>
      <c r="O514" s="39"/>
      <c r="P514" s="39"/>
      <c r="Q514" s="39"/>
      <c r="R514" s="39"/>
      <c r="S514" s="39"/>
      <c r="T514" s="39"/>
      <c r="U514" s="39"/>
      <c r="V514" s="39"/>
      <c r="W514" s="39"/>
      <c r="X514" s="39"/>
      <c r="Y514" s="39"/>
      <c r="Z514" s="39"/>
      <c r="AA514" s="39"/>
      <c r="AB514" s="39"/>
      <c r="AC514" s="39"/>
    </row>
    <row r="515">
      <c r="A515" s="37"/>
      <c r="B515" s="14" t="s">
        <v>47</v>
      </c>
      <c r="C515" s="32" t="s">
        <v>2931</v>
      </c>
      <c r="D515" s="45"/>
      <c r="E515" s="56" t="s">
        <v>2932</v>
      </c>
      <c r="F515" s="236" t="s">
        <v>2395</v>
      </c>
      <c r="G515" s="37"/>
      <c r="H515" s="39"/>
      <c r="I515" s="39"/>
      <c r="J515" s="39"/>
      <c r="K515" s="39"/>
      <c r="L515" s="39"/>
      <c r="M515" s="39"/>
      <c r="N515" s="39"/>
      <c r="O515" s="39"/>
      <c r="P515" s="39"/>
      <c r="Q515" s="39"/>
      <c r="R515" s="39"/>
      <c r="S515" s="39"/>
      <c r="T515" s="39"/>
      <c r="U515" s="39"/>
      <c r="V515" s="39"/>
      <c r="W515" s="39"/>
      <c r="X515" s="39"/>
      <c r="Y515" s="39"/>
      <c r="Z515" s="39"/>
      <c r="AA515" s="39"/>
      <c r="AB515" s="39"/>
      <c r="AC515" s="39"/>
    </row>
    <row r="516">
      <c r="A516" s="37"/>
      <c r="B516" s="14" t="s">
        <v>47</v>
      </c>
      <c r="C516" s="32" t="s">
        <v>2933</v>
      </c>
      <c r="D516" s="45"/>
      <c r="E516" s="56" t="s">
        <v>2934</v>
      </c>
      <c r="F516" s="236" t="s">
        <v>2395</v>
      </c>
      <c r="G516" s="37"/>
      <c r="H516" s="39"/>
      <c r="I516" s="39"/>
      <c r="J516" s="39"/>
      <c r="K516" s="39"/>
      <c r="L516" s="39"/>
      <c r="M516" s="39"/>
      <c r="N516" s="39"/>
      <c r="O516" s="39"/>
      <c r="P516" s="39"/>
      <c r="Q516" s="39"/>
      <c r="R516" s="39"/>
      <c r="S516" s="39"/>
      <c r="T516" s="39"/>
      <c r="U516" s="39"/>
      <c r="V516" s="39"/>
      <c r="W516" s="39"/>
      <c r="X516" s="39"/>
      <c r="Y516" s="39"/>
      <c r="Z516" s="39"/>
      <c r="AA516" s="39"/>
      <c r="AB516" s="39"/>
      <c r="AC516" s="39"/>
    </row>
    <row r="517">
      <c r="A517" s="37"/>
      <c r="B517" s="14" t="s">
        <v>7</v>
      </c>
      <c r="C517" s="32" t="s">
        <v>2935</v>
      </c>
      <c r="D517" s="45"/>
      <c r="E517" s="142" t="s">
        <v>2936</v>
      </c>
      <c r="F517" s="236"/>
      <c r="G517" s="37"/>
      <c r="H517" s="39"/>
      <c r="I517" s="39"/>
      <c r="J517" s="39"/>
      <c r="K517" s="39"/>
      <c r="L517" s="39"/>
      <c r="M517" s="39"/>
      <c r="N517" s="39"/>
      <c r="O517" s="39"/>
      <c r="P517" s="39"/>
      <c r="Q517" s="39"/>
      <c r="R517" s="39"/>
      <c r="S517" s="39"/>
      <c r="T517" s="39"/>
      <c r="U517" s="39"/>
      <c r="V517" s="39"/>
      <c r="W517" s="39"/>
      <c r="X517" s="39"/>
      <c r="Y517" s="39"/>
      <c r="Z517" s="39"/>
      <c r="AA517" s="39"/>
      <c r="AB517" s="39"/>
      <c r="AC517" s="39"/>
    </row>
    <row r="518">
      <c r="A518" s="37"/>
      <c r="B518" s="14" t="s">
        <v>7</v>
      </c>
      <c r="C518" s="32" t="s">
        <v>2937</v>
      </c>
      <c r="D518" s="45"/>
      <c r="E518" s="142" t="s">
        <v>2938</v>
      </c>
      <c r="F518" s="186"/>
      <c r="G518" s="37"/>
      <c r="H518" s="39"/>
      <c r="I518" s="39"/>
      <c r="J518" s="39"/>
      <c r="K518" s="39"/>
      <c r="L518" s="39"/>
      <c r="M518" s="39"/>
      <c r="N518" s="39"/>
      <c r="O518" s="39"/>
      <c r="P518" s="39"/>
      <c r="Q518" s="39"/>
      <c r="R518" s="39"/>
      <c r="S518" s="39"/>
      <c r="T518" s="39"/>
      <c r="U518" s="39"/>
      <c r="V518" s="39"/>
      <c r="W518" s="39"/>
      <c r="X518" s="39"/>
      <c r="Y518" s="39"/>
      <c r="Z518" s="39"/>
      <c r="AA518" s="39"/>
      <c r="AB518" s="39"/>
      <c r="AC518" s="39"/>
    </row>
    <row r="519">
      <c r="A519" s="37"/>
      <c r="B519" s="14" t="s">
        <v>7</v>
      </c>
      <c r="C519" s="32" t="s">
        <v>2939</v>
      </c>
      <c r="D519" s="45"/>
      <c r="E519" s="142" t="s">
        <v>2940</v>
      </c>
      <c r="F519" s="186"/>
      <c r="G519" s="37"/>
      <c r="H519" s="39"/>
      <c r="I519" s="39"/>
      <c r="J519" s="39"/>
      <c r="K519" s="39"/>
      <c r="L519" s="39"/>
      <c r="M519" s="39"/>
      <c r="N519" s="39"/>
      <c r="O519" s="39"/>
      <c r="P519" s="39"/>
      <c r="Q519" s="39"/>
      <c r="R519" s="39"/>
      <c r="S519" s="39"/>
      <c r="T519" s="39"/>
      <c r="U519" s="39"/>
      <c r="V519" s="39"/>
      <c r="W519" s="39"/>
      <c r="X519" s="39"/>
      <c r="Y519" s="39"/>
      <c r="Z519" s="39"/>
      <c r="AA519" s="39"/>
      <c r="AB519" s="39"/>
      <c r="AC519" s="39"/>
    </row>
    <row r="520">
      <c r="A520" s="37"/>
      <c r="B520" s="14" t="s">
        <v>7</v>
      </c>
      <c r="C520" s="32" t="s">
        <v>2941</v>
      </c>
      <c r="D520" s="45"/>
      <c r="E520" s="142" t="s">
        <v>2942</v>
      </c>
      <c r="F520" s="186"/>
      <c r="G520" s="37"/>
      <c r="H520" s="39"/>
      <c r="I520" s="39"/>
      <c r="J520" s="39"/>
      <c r="K520" s="39"/>
      <c r="L520" s="39"/>
      <c r="M520" s="39"/>
      <c r="N520" s="39"/>
      <c r="O520" s="39"/>
      <c r="P520" s="39"/>
      <c r="Q520" s="39"/>
      <c r="R520" s="39"/>
      <c r="S520" s="39"/>
      <c r="T520" s="39"/>
      <c r="U520" s="39"/>
      <c r="V520" s="39"/>
      <c r="W520" s="39"/>
      <c r="X520" s="39"/>
      <c r="Y520" s="39"/>
      <c r="Z520" s="39"/>
      <c r="AA520" s="39"/>
      <c r="AB520" s="39"/>
      <c r="AC520" s="39"/>
    </row>
    <row r="521">
      <c r="A521" s="37"/>
      <c r="B521" s="14" t="s">
        <v>7</v>
      </c>
      <c r="C521" s="32" t="s">
        <v>2943</v>
      </c>
      <c r="D521" s="45"/>
      <c r="E521" s="237" t="s">
        <v>2944</v>
      </c>
      <c r="F521" s="186"/>
      <c r="G521" s="37"/>
      <c r="H521" s="39"/>
      <c r="I521" s="39"/>
      <c r="J521" s="39"/>
      <c r="K521" s="39"/>
      <c r="L521" s="39"/>
      <c r="M521" s="39"/>
      <c r="N521" s="39"/>
      <c r="O521" s="39"/>
      <c r="P521" s="39"/>
      <c r="Q521" s="39"/>
      <c r="R521" s="39"/>
      <c r="S521" s="39"/>
      <c r="T521" s="39"/>
      <c r="U521" s="39"/>
      <c r="V521" s="39"/>
      <c r="W521" s="39"/>
      <c r="X521" s="39"/>
      <c r="Y521" s="39"/>
      <c r="Z521" s="39"/>
      <c r="AA521" s="39"/>
      <c r="AB521" s="39"/>
      <c r="AC521" s="39"/>
    </row>
    <row r="522">
      <c r="A522" s="37"/>
      <c r="B522" s="14" t="s">
        <v>160</v>
      </c>
      <c r="C522" s="32" t="s">
        <v>2945</v>
      </c>
      <c r="D522" s="45"/>
      <c r="E522" s="213" t="s">
        <v>2946</v>
      </c>
      <c r="F522" s="196"/>
      <c r="G522" s="37"/>
      <c r="H522" s="39"/>
      <c r="I522" s="39"/>
      <c r="J522" s="39"/>
      <c r="K522" s="39"/>
      <c r="L522" s="39"/>
      <c r="M522" s="39"/>
      <c r="N522" s="39"/>
      <c r="O522" s="39"/>
      <c r="P522" s="39"/>
      <c r="Q522" s="39"/>
      <c r="R522" s="39"/>
      <c r="S522" s="39"/>
      <c r="T522" s="39"/>
      <c r="U522" s="39"/>
      <c r="V522" s="39"/>
      <c r="W522" s="39"/>
      <c r="X522" s="39"/>
      <c r="Y522" s="39"/>
      <c r="Z522" s="39"/>
      <c r="AA522" s="39"/>
      <c r="AB522" s="39"/>
      <c r="AC522" s="39"/>
    </row>
    <row r="523">
      <c r="A523" s="37"/>
      <c r="B523" s="14" t="s">
        <v>160</v>
      </c>
      <c r="C523" s="32" t="s">
        <v>2947</v>
      </c>
      <c r="D523" s="45"/>
      <c r="E523" s="211" t="s">
        <v>2948</v>
      </c>
      <c r="F523" s="196"/>
      <c r="G523" s="37"/>
      <c r="H523" s="39"/>
      <c r="I523" s="39"/>
      <c r="J523" s="39"/>
      <c r="K523" s="39"/>
      <c r="L523" s="39"/>
      <c r="M523" s="39"/>
      <c r="N523" s="39"/>
      <c r="O523" s="39"/>
      <c r="P523" s="39"/>
      <c r="Q523" s="39"/>
      <c r="R523" s="39"/>
      <c r="S523" s="39"/>
      <c r="T523" s="39"/>
      <c r="U523" s="39"/>
      <c r="V523" s="39"/>
      <c r="W523" s="39"/>
      <c r="X523" s="39"/>
      <c r="Y523" s="39"/>
      <c r="Z523" s="39"/>
      <c r="AA523" s="39"/>
      <c r="AB523" s="39"/>
      <c r="AC523" s="39"/>
    </row>
    <row r="524">
      <c r="A524" s="37"/>
      <c r="B524" s="238"/>
      <c r="C524" s="130"/>
      <c r="D524" s="239"/>
      <c r="E524" s="240" t="s">
        <v>2949</v>
      </c>
      <c r="F524" s="196"/>
      <c r="G524" s="37"/>
      <c r="H524" s="39"/>
      <c r="I524" s="39"/>
      <c r="J524" s="39"/>
      <c r="K524" s="39"/>
      <c r="L524" s="39"/>
      <c r="M524" s="39"/>
      <c r="N524" s="39"/>
      <c r="O524" s="39"/>
      <c r="P524" s="39"/>
      <c r="Q524" s="39"/>
      <c r="R524" s="39"/>
      <c r="S524" s="39"/>
      <c r="T524" s="39"/>
      <c r="U524" s="39"/>
      <c r="V524" s="39"/>
      <c r="W524" s="39"/>
      <c r="X524" s="39"/>
      <c r="Y524" s="39"/>
      <c r="Z524" s="39"/>
      <c r="AA524" s="39"/>
      <c r="AB524" s="39"/>
      <c r="AC524" s="39"/>
    </row>
    <row r="525">
      <c r="A525" s="37"/>
      <c r="B525" s="14" t="s">
        <v>109</v>
      </c>
      <c r="C525" s="32" t="s">
        <v>2937</v>
      </c>
      <c r="D525" s="45"/>
      <c r="E525" s="233" t="s">
        <v>2950</v>
      </c>
      <c r="F525" s="196"/>
      <c r="G525" s="37"/>
      <c r="H525" s="39"/>
      <c r="I525" s="39"/>
      <c r="J525" s="39"/>
      <c r="K525" s="39"/>
      <c r="L525" s="39"/>
      <c r="M525" s="39"/>
      <c r="N525" s="39"/>
      <c r="O525" s="39"/>
      <c r="P525" s="39"/>
      <c r="Q525" s="39"/>
      <c r="R525" s="39"/>
      <c r="S525" s="39"/>
      <c r="T525" s="39"/>
      <c r="U525" s="39"/>
      <c r="V525" s="39"/>
      <c r="W525" s="39"/>
      <c r="X525" s="39"/>
      <c r="Y525" s="39"/>
      <c r="Z525" s="39"/>
      <c r="AA525" s="39"/>
      <c r="AB525" s="39"/>
      <c r="AC525" s="39"/>
    </row>
    <row r="526">
      <c r="A526" s="37"/>
      <c r="B526" s="14" t="s">
        <v>109</v>
      </c>
      <c r="C526" s="32" t="s">
        <v>2939</v>
      </c>
      <c r="D526" s="45"/>
      <c r="E526" s="233" t="s">
        <v>2951</v>
      </c>
      <c r="F526" s="196"/>
      <c r="G526" s="37"/>
      <c r="H526" s="39"/>
      <c r="I526" s="39"/>
      <c r="J526" s="39"/>
      <c r="K526" s="39"/>
      <c r="L526" s="39"/>
      <c r="M526" s="39"/>
      <c r="N526" s="39"/>
      <c r="O526" s="39"/>
      <c r="P526" s="39"/>
      <c r="Q526" s="39"/>
      <c r="R526" s="39"/>
      <c r="S526" s="39"/>
      <c r="T526" s="39"/>
      <c r="U526" s="39"/>
      <c r="V526" s="39"/>
      <c r="W526" s="39"/>
      <c r="X526" s="39"/>
      <c r="Y526" s="39"/>
      <c r="Z526" s="39"/>
      <c r="AA526" s="39"/>
      <c r="AB526" s="39"/>
      <c r="AC526" s="39"/>
    </row>
    <row r="527">
      <c r="A527" s="37"/>
      <c r="B527" s="14" t="s">
        <v>109</v>
      </c>
      <c r="C527" s="32" t="s">
        <v>2941</v>
      </c>
      <c r="D527" s="45"/>
      <c r="E527" s="233" t="s">
        <v>2952</v>
      </c>
      <c r="F527" s="196"/>
      <c r="G527" s="37"/>
      <c r="H527" s="39"/>
      <c r="I527" s="39"/>
      <c r="J527" s="39"/>
      <c r="K527" s="39"/>
      <c r="L527" s="39"/>
      <c r="M527" s="39"/>
      <c r="N527" s="39"/>
      <c r="O527" s="39"/>
      <c r="P527" s="39"/>
      <c r="Q527" s="39"/>
      <c r="R527" s="39"/>
      <c r="S527" s="39"/>
      <c r="T527" s="39"/>
      <c r="U527" s="39"/>
      <c r="V527" s="39"/>
      <c r="W527" s="39"/>
      <c r="X527" s="39"/>
      <c r="Y527" s="39"/>
      <c r="Z527" s="39"/>
      <c r="AA527" s="39"/>
      <c r="AB527" s="39"/>
      <c r="AC527" s="39"/>
    </row>
    <row r="528">
      <c r="A528" s="37"/>
      <c r="B528" s="14" t="s">
        <v>109</v>
      </c>
      <c r="C528" s="32" t="s">
        <v>2943</v>
      </c>
      <c r="D528" s="45"/>
      <c r="E528" s="233" t="s">
        <v>2953</v>
      </c>
      <c r="F528" s="196"/>
      <c r="G528" s="37"/>
      <c r="H528" s="39"/>
      <c r="I528" s="39"/>
      <c r="J528" s="39"/>
      <c r="K528" s="39"/>
      <c r="L528" s="39"/>
      <c r="M528" s="39"/>
      <c r="N528" s="39"/>
      <c r="O528" s="39"/>
      <c r="P528" s="39"/>
      <c r="Q528" s="39"/>
      <c r="R528" s="39"/>
      <c r="S528" s="39"/>
      <c r="T528" s="39"/>
      <c r="U528" s="39"/>
      <c r="V528" s="39"/>
      <c r="W528" s="39"/>
      <c r="X528" s="39"/>
      <c r="Y528" s="39"/>
      <c r="Z528" s="39"/>
      <c r="AA528" s="39"/>
      <c r="AB528" s="39"/>
      <c r="AC528" s="39"/>
    </row>
    <row r="529">
      <c r="A529" s="37"/>
      <c r="B529" s="14" t="s">
        <v>109</v>
      </c>
      <c r="C529" s="32" t="s">
        <v>2945</v>
      </c>
      <c r="D529" s="45"/>
      <c r="E529" s="233" t="s">
        <v>2954</v>
      </c>
      <c r="F529" s="196"/>
      <c r="G529" s="37"/>
      <c r="H529" s="39"/>
      <c r="I529" s="39"/>
      <c r="J529" s="39"/>
      <c r="K529" s="39"/>
      <c r="L529" s="39"/>
      <c r="M529" s="39"/>
      <c r="N529" s="39"/>
      <c r="O529" s="39"/>
      <c r="P529" s="39"/>
      <c r="Q529" s="39"/>
      <c r="R529" s="39"/>
      <c r="S529" s="39"/>
      <c r="T529" s="39"/>
      <c r="U529" s="39"/>
      <c r="V529" s="39"/>
      <c r="W529" s="39"/>
      <c r="X529" s="39"/>
      <c r="Y529" s="39"/>
      <c r="Z529" s="39"/>
      <c r="AA529" s="39"/>
      <c r="AB529" s="39"/>
      <c r="AC529" s="39"/>
    </row>
    <row r="530">
      <c r="A530" s="37"/>
      <c r="B530" s="14" t="s">
        <v>109</v>
      </c>
      <c r="C530" s="32" t="s">
        <v>2947</v>
      </c>
      <c r="D530" s="45"/>
      <c r="E530" s="233" t="s">
        <v>2955</v>
      </c>
      <c r="F530" s="196"/>
      <c r="G530" s="37"/>
      <c r="H530" s="39"/>
      <c r="I530" s="39"/>
      <c r="J530" s="39"/>
      <c r="K530" s="39"/>
      <c r="L530" s="39"/>
      <c r="M530" s="39"/>
      <c r="N530" s="39"/>
      <c r="O530" s="39"/>
      <c r="P530" s="39"/>
      <c r="Q530" s="39"/>
      <c r="R530" s="39"/>
      <c r="S530" s="39"/>
      <c r="T530" s="39"/>
      <c r="U530" s="39"/>
      <c r="V530" s="39"/>
      <c r="W530" s="39"/>
      <c r="X530" s="39"/>
      <c r="Y530" s="39"/>
      <c r="Z530" s="39"/>
      <c r="AA530" s="39"/>
      <c r="AB530" s="39"/>
      <c r="AC530" s="39"/>
    </row>
    <row r="531">
      <c r="A531" s="37"/>
      <c r="B531" s="14" t="s">
        <v>109</v>
      </c>
      <c r="C531" s="32" t="s">
        <v>2956</v>
      </c>
      <c r="D531" s="45"/>
      <c r="E531" s="233" t="s">
        <v>2957</v>
      </c>
      <c r="F531" s="196"/>
      <c r="G531" s="37"/>
      <c r="H531" s="39"/>
      <c r="I531" s="39"/>
      <c r="J531" s="39"/>
      <c r="K531" s="39"/>
      <c r="L531" s="39"/>
      <c r="M531" s="39"/>
      <c r="N531" s="39"/>
      <c r="O531" s="39"/>
      <c r="P531" s="39"/>
      <c r="Q531" s="39"/>
      <c r="R531" s="39"/>
      <c r="S531" s="39"/>
      <c r="T531" s="39"/>
      <c r="U531" s="39"/>
      <c r="V531" s="39"/>
      <c r="W531" s="39"/>
      <c r="X531" s="39"/>
      <c r="Y531" s="39"/>
      <c r="Z531" s="39"/>
      <c r="AA531" s="39"/>
      <c r="AB531" s="39"/>
      <c r="AC531" s="39"/>
    </row>
    <row r="532">
      <c r="A532" s="37"/>
      <c r="B532" s="14" t="s">
        <v>109</v>
      </c>
      <c r="C532" s="32" t="s">
        <v>2958</v>
      </c>
      <c r="D532" s="45"/>
      <c r="E532" s="233" t="s">
        <v>2959</v>
      </c>
      <c r="F532" s="196"/>
      <c r="G532" s="37"/>
      <c r="H532" s="39"/>
      <c r="I532" s="39"/>
      <c r="J532" s="39"/>
      <c r="K532" s="39"/>
      <c r="L532" s="39"/>
      <c r="M532" s="39"/>
      <c r="N532" s="39"/>
      <c r="O532" s="39"/>
      <c r="P532" s="39"/>
      <c r="Q532" s="39"/>
      <c r="R532" s="39"/>
      <c r="S532" s="39"/>
      <c r="T532" s="39"/>
      <c r="U532" s="39"/>
      <c r="V532" s="39"/>
      <c r="W532" s="39"/>
      <c r="X532" s="39"/>
      <c r="Y532" s="39"/>
      <c r="Z532" s="39"/>
      <c r="AA532" s="39"/>
      <c r="AB532" s="39"/>
      <c r="AC532" s="39"/>
    </row>
    <row r="533">
      <c r="A533" s="37"/>
      <c r="B533" s="14" t="s">
        <v>109</v>
      </c>
      <c r="C533" s="32" t="s">
        <v>2960</v>
      </c>
      <c r="D533" s="45"/>
      <c r="E533" s="233" t="s">
        <v>2961</v>
      </c>
      <c r="F533" s="196"/>
      <c r="G533" s="37"/>
      <c r="H533" s="39"/>
      <c r="I533" s="39"/>
      <c r="J533" s="39"/>
      <c r="K533" s="39"/>
      <c r="L533" s="39"/>
      <c r="M533" s="39"/>
      <c r="N533" s="39"/>
      <c r="O533" s="39"/>
      <c r="P533" s="39"/>
      <c r="Q533" s="39"/>
      <c r="R533" s="39"/>
      <c r="S533" s="39"/>
      <c r="T533" s="39"/>
      <c r="U533" s="39"/>
      <c r="V533" s="39"/>
      <c r="W533" s="39"/>
      <c r="X533" s="39"/>
      <c r="Y533" s="39"/>
      <c r="Z533" s="39"/>
      <c r="AA533" s="39"/>
      <c r="AB533" s="39"/>
      <c r="AC533" s="39"/>
    </row>
    <row r="534">
      <c r="A534" s="37"/>
      <c r="B534" s="14" t="s">
        <v>109</v>
      </c>
      <c r="C534" s="32" t="s">
        <v>2962</v>
      </c>
      <c r="D534" s="45"/>
      <c r="E534" s="233" t="s">
        <v>2963</v>
      </c>
      <c r="F534" s="196"/>
      <c r="G534" s="37"/>
      <c r="H534" s="39"/>
      <c r="I534" s="39"/>
      <c r="J534" s="39"/>
      <c r="K534" s="39"/>
      <c r="L534" s="39"/>
      <c r="M534" s="39"/>
      <c r="N534" s="39"/>
      <c r="O534" s="39"/>
      <c r="P534" s="39"/>
      <c r="Q534" s="39"/>
      <c r="R534" s="39"/>
      <c r="S534" s="39"/>
      <c r="T534" s="39"/>
      <c r="U534" s="39"/>
      <c r="V534" s="39"/>
      <c r="W534" s="39"/>
      <c r="X534" s="39"/>
      <c r="Y534" s="39"/>
      <c r="Z534" s="39"/>
      <c r="AA534" s="39"/>
      <c r="AB534" s="39"/>
      <c r="AC534" s="39"/>
    </row>
    <row r="535">
      <c r="A535" s="37"/>
      <c r="B535" s="14" t="s">
        <v>109</v>
      </c>
      <c r="C535" s="32" t="s">
        <v>2964</v>
      </c>
      <c r="D535" s="45"/>
      <c r="E535" s="233" t="s">
        <v>2965</v>
      </c>
      <c r="F535" s="196"/>
      <c r="G535" s="37"/>
      <c r="H535" s="39"/>
      <c r="I535" s="39"/>
      <c r="J535" s="39"/>
      <c r="K535" s="39"/>
      <c r="L535" s="39"/>
      <c r="M535" s="39"/>
      <c r="N535" s="39"/>
      <c r="O535" s="39"/>
      <c r="P535" s="39"/>
      <c r="Q535" s="39"/>
      <c r="R535" s="39"/>
      <c r="S535" s="39"/>
      <c r="T535" s="39"/>
      <c r="U535" s="39"/>
      <c r="V535" s="39"/>
      <c r="W535" s="39"/>
      <c r="X535" s="39"/>
      <c r="Y535" s="39"/>
      <c r="Z535" s="39"/>
      <c r="AA535" s="39"/>
      <c r="AB535" s="39"/>
      <c r="AC535" s="39"/>
    </row>
    <row r="536">
      <c r="A536" s="37"/>
      <c r="B536" s="14" t="s">
        <v>109</v>
      </c>
      <c r="C536" s="32" t="s">
        <v>2966</v>
      </c>
      <c r="D536" s="45"/>
      <c r="E536" s="233" t="s">
        <v>2967</v>
      </c>
      <c r="F536" s="196"/>
      <c r="G536" s="37"/>
      <c r="H536" s="39"/>
      <c r="I536" s="39"/>
      <c r="J536" s="39"/>
      <c r="K536" s="39"/>
      <c r="L536" s="39"/>
      <c r="M536" s="39"/>
      <c r="N536" s="39"/>
      <c r="O536" s="39"/>
      <c r="P536" s="39"/>
      <c r="Q536" s="39"/>
      <c r="R536" s="39"/>
      <c r="S536" s="39"/>
      <c r="T536" s="39"/>
      <c r="U536" s="39"/>
      <c r="V536" s="39"/>
      <c r="W536" s="39"/>
      <c r="X536" s="39"/>
      <c r="Y536" s="39"/>
      <c r="Z536" s="39"/>
      <c r="AA536" s="39"/>
      <c r="AB536" s="39"/>
      <c r="AC536" s="39"/>
    </row>
    <row r="537">
      <c r="A537" s="37"/>
      <c r="B537" s="14" t="s">
        <v>109</v>
      </c>
      <c r="C537" s="32" t="s">
        <v>2968</v>
      </c>
      <c r="D537" s="45"/>
      <c r="E537" s="233" t="s">
        <v>2969</v>
      </c>
      <c r="F537" s="196"/>
      <c r="G537" s="37"/>
      <c r="H537" s="39"/>
      <c r="I537" s="39"/>
      <c r="J537" s="39"/>
      <c r="K537" s="39"/>
      <c r="L537" s="39"/>
      <c r="M537" s="39"/>
      <c r="N537" s="39"/>
      <c r="O537" s="39"/>
      <c r="P537" s="39"/>
      <c r="Q537" s="39"/>
      <c r="R537" s="39"/>
      <c r="S537" s="39"/>
      <c r="T537" s="39"/>
      <c r="U537" s="39"/>
      <c r="V537" s="39"/>
      <c r="W537" s="39"/>
      <c r="X537" s="39"/>
      <c r="Y537" s="39"/>
      <c r="Z537" s="39"/>
      <c r="AA537" s="39"/>
      <c r="AB537" s="39"/>
      <c r="AC537" s="39"/>
    </row>
    <row r="538">
      <c r="A538" s="37"/>
      <c r="B538" s="14" t="s">
        <v>109</v>
      </c>
      <c r="C538" s="32" t="s">
        <v>2970</v>
      </c>
      <c r="D538" s="45"/>
      <c r="E538" s="233" t="s">
        <v>2971</v>
      </c>
      <c r="F538" s="196"/>
      <c r="G538" s="37"/>
      <c r="H538" s="39"/>
      <c r="I538" s="39"/>
      <c r="J538" s="39"/>
      <c r="K538" s="39"/>
      <c r="L538" s="39"/>
      <c r="M538" s="39"/>
      <c r="N538" s="39"/>
      <c r="O538" s="39"/>
      <c r="P538" s="39"/>
      <c r="Q538" s="39"/>
      <c r="R538" s="39"/>
      <c r="S538" s="39"/>
      <c r="T538" s="39"/>
      <c r="U538" s="39"/>
      <c r="V538" s="39"/>
      <c r="W538" s="39"/>
      <c r="X538" s="39"/>
      <c r="Y538" s="39"/>
      <c r="Z538" s="39"/>
      <c r="AA538" s="39"/>
      <c r="AB538" s="39"/>
      <c r="AC538" s="39"/>
    </row>
    <row r="539">
      <c r="A539" s="37"/>
      <c r="B539" s="14" t="s">
        <v>109</v>
      </c>
      <c r="C539" s="32" t="s">
        <v>2972</v>
      </c>
      <c r="D539" s="45"/>
      <c r="E539" s="233" t="s">
        <v>2973</v>
      </c>
      <c r="F539" s="196"/>
      <c r="G539" s="37"/>
      <c r="H539" s="39"/>
      <c r="I539" s="39"/>
      <c r="J539" s="39"/>
      <c r="K539" s="39"/>
      <c r="L539" s="39"/>
      <c r="M539" s="39"/>
      <c r="N539" s="39"/>
      <c r="O539" s="39"/>
      <c r="P539" s="39"/>
      <c r="Q539" s="39"/>
      <c r="R539" s="39"/>
      <c r="S539" s="39"/>
      <c r="T539" s="39"/>
      <c r="U539" s="39"/>
      <c r="V539" s="39"/>
      <c r="W539" s="39"/>
      <c r="X539" s="39"/>
      <c r="Y539" s="39"/>
      <c r="Z539" s="39"/>
      <c r="AA539" s="39"/>
      <c r="AB539" s="39"/>
      <c r="AC539" s="39"/>
    </row>
    <row r="540">
      <c r="A540" s="37"/>
      <c r="B540" s="14" t="s">
        <v>109</v>
      </c>
      <c r="C540" s="32" t="s">
        <v>2974</v>
      </c>
      <c r="D540" s="45"/>
      <c r="E540" s="233" t="s">
        <v>2975</v>
      </c>
      <c r="F540" s="196"/>
      <c r="G540" s="37"/>
      <c r="H540" s="39"/>
      <c r="I540" s="39"/>
      <c r="J540" s="39"/>
      <c r="K540" s="39"/>
      <c r="L540" s="39"/>
      <c r="M540" s="39"/>
      <c r="N540" s="39"/>
      <c r="O540" s="39"/>
      <c r="P540" s="39"/>
      <c r="Q540" s="39"/>
      <c r="R540" s="39"/>
      <c r="S540" s="39"/>
      <c r="T540" s="39"/>
      <c r="U540" s="39"/>
      <c r="V540" s="39"/>
      <c r="W540" s="39"/>
      <c r="X540" s="39"/>
      <c r="Y540" s="39"/>
      <c r="Z540" s="39"/>
      <c r="AA540" s="39"/>
      <c r="AB540" s="39"/>
      <c r="AC540" s="39"/>
    </row>
    <row r="541">
      <c r="A541" s="37"/>
      <c r="B541" s="14" t="s">
        <v>109</v>
      </c>
      <c r="C541" s="32" t="s">
        <v>2976</v>
      </c>
      <c r="D541" s="45"/>
      <c r="E541" s="233" t="s">
        <v>2977</v>
      </c>
      <c r="F541" s="196"/>
      <c r="G541" s="37"/>
      <c r="H541" s="39"/>
      <c r="I541" s="39"/>
      <c r="J541" s="39"/>
      <c r="K541" s="39"/>
      <c r="L541" s="39"/>
      <c r="M541" s="39"/>
      <c r="N541" s="39"/>
      <c r="O541" s="39"/>
      <c r="P541" s="39"/>
      <c r="Q541" s="39"/>
      <c r="R541" s="39"/>
      <c r="S541" s="39"/>
      <c r="T541" s="39"/>
      <c r="U541" s="39"/>
      <c r="V541" s="39"/>
      <c r="W541" s="39"/>
      <c r="X541" s="39"/>
      <c r="Y541" s="39"/>
      <c r="Z541" s="39"/>
      <c r="AA541" s="39"/>
      <c r="AB541" s="39"/>
      <c r="AC541" s="39"/>
    </row>
    <row r="542">
      <c r="A542" s="37"/>
      <c r="B542" s="14" t="s">
        <v>109</v>
      </c>
      <c r="C542" s="32" t="s">
        <v>2978</v>
      </c>
      <c r="D542" s="45"/>
      <c r="E542" s="233" t="s">
        <v>2979</v>
      </c>
      <c r="F542" s="196"/>
      <c r="G542" s="37"/>
      <c r="H542" s="39"/>
      <c r="I542" s="39"/>
      <c r="J542" s="39"/>
      <c r="K542" s="39"/>
      <c r="L542" s="39"/>
      <c r="M542" s="39"/>
      <c r="N542" s="39"/>
      <c r="O542" s="39"/>
      <c r="P542" s="39"/>
      <c r="Q542" s="39"/>
      <c r="R542" s="39"/>
      <c r="S542" s="39"/>
      <c r="T542" s="39"/>
      <c r="U542" s="39"/>
      <c r="V542" s="39"/>
      <c r="W542" s="39"/>
      <c r="X542" s="39"/>
      <c r="Y542" s="39"/>
      <c r="Z542" s="39"/>
      <c r="AA542" s="39"/>
      <c r="AB542" s="39"/>
      <c r="AC542" s="39"/>
    </row>
    <row r="543">
      <c r="A543" s="37"/>
      <c r="B543" s="14" t="s">
        <v>109</v>
      </c>
      <c r="C543" s="32" t="s">
        <v>2980</v>
      </c>
      <c r="D543" s="45"/>
      <c r="E543" s="233" t="s">
        <v>2981</v>
      </c>
      <c r="F543" s="196"/>
      <c r="G543" s="37"/>
      <c r="H543" s="39"/>
      <c r="I543" s="39"/>
      <c r="J543" s="39"/>
      <c r="K543" s="39"/>
      <c r="L543" s="39"/>
      <c r="M543" s="39"/>
      <c r="N543" s="39"/>
      <c r="O543" s="39"/>
      <c r="P543" s="39"/>
      <c r="Q543" s="39"/>
      <c r="R543" s="39"/>
      <c r="S543" s="39"/>
      <c r="T543" s="39"/>
      <c r="U543" s="39"/>
      <c r="V543" s="39"/>
      <c r="W543" s="39"/>
      <c r="X543" s="39"/>
      <c r="Y543" s="39"/>
      <c r="Z543" s="39"/>
      <c r="AA543" s="39"/>
      <c r="AB543" s="39"/>
      <c r="AC543" s="39"/>
    </row>
    <row r="544">
      <c r="A544" s="37"/>
      <c r="B544" s="14" t="s">
        <v>109</v>
      </c>
      <c r="C544" s="32" t="s">
        <v>2982</v>
      </c>
      <c r="D544" s="45"/>
      <c r="E544" s="100" t="s">
        <v>2983</v>
      </c>
      <c r="F544" s="196"/>
      <c r="G544" s="37"/>
      <c r="H544" s="39"/>
      <c r="I544" s="39"/>
      <c r="J544" s="39"/>
      <c r="K544" s="39"/>
      <c r="L544" s="39"/>
      <c r="M544" s="39"/>
      <c r="N544" s="39"/>
      <c r="O544" s="39"/>
      <c r="P544" s="39"/>
      <c r="Q544" s="39"/>
      <c r="R544" s="39"/>
      <c r="S544" s="39"/>
      <c r="T544" s="39"/>
      <c r="U544" s="39"/>
      <c r="V544" s="39"/>
      <c r="W544" s="39"/>
      <c r="X544" s="39"/>
      <c r="Y544" s="39"/>
      <c r="Z544" s="39"/>
      <c r="AA544" s="39"/>
      <c r="AB544" s="39"/>
      <c r="AC544" s="39"/>
    </row>
    <row r="545">
      <c r="A545" s="37"/>
      <c r="B545" s="14" t="s">
        <v>109</v>
      </c>
      <c r="C545" s="32" t="s">
        <v>2984</v>
      </c>
      <c r="D545" s="45"/>
      <c r="E545" s="233" t="s">
        <v>2985</v>
      </c>
      <c r="F545" s="196"/>
      <c r="G545" s="37"/>
      <c r="H545" s="39"/>
      <c r="I545" s="39"/>
      <c r="J545" s="39"/>
      <c r="K545" s="39"/>
      <c r="L545" s="39"/>
      <c r="M545" s="39"/>
      <c r="N545" s="39"/>
      <c r="O545" s="39"/>
      <c r="P545" s="39"/>
      <c r="Q545" s="39"/>
      <c r="R545" s="39"/>
      <c r="S545" s="39"/>
      <c r="T545" s="39"/>
      <c r="U545" s="39"/>
      <c r="V545" s="39"/>
      <c r="W545" s="39"/>
      <c r="X545" s="39"/>
      <c r="Y545" s="39"/>
      <c r="Z545" s="39"/>
      <c r="AA545" s="39"/>
      <c r="AB545" s="39"/>
      <c r="AC545" s="39"/>
    </row>
    <row r="546">
      <c r="A546" s="37"/>
      <c r="B546" s="14" t="s">
        <v>109</v>
      </c>
      <c r="C546" s="32" t="s">
        <v>2986</v>
      </c>
      <c r="D546" s="45"/>
      <c r="E546" s="233" t="s">
        <v>2987</v>
      </c>
      <c r="F546" s="196"/>
      <c r="G546" s="37"/>
      <c r="H546" s="39"/>
      <c r="I546" s="39"/>
      <c r="J546" s="39"/>
      <c r="K546" s="39"/>
      <c r="L546" s="39"/>
      <c r="M546" s="39"/>
      <c r="N546" s="39"/>
      <c r="O546" s="39"/>
      <c r="P546" s="39"/>
      <c r="Q546" s="39"/>
      <c r="R546" s="39"/>
      <c r="S546" s="39"/>
      <c r="T546" s="39"/>
      <c r="U546" s="39"/>
      <c r="V546" s="39"/>
      <c r="W546" s="39"/>
      <c r="X546" s="39"/>
      <c r="Y546" s="39"/>
      <c r="Z546" s="39"/>
      <c r="AA546" s="39"/>
      <c r="AB546" s="39"/>
      <c r="AC546" s="39"/>
    </row>
    <row r="547">
      <c r="A547" s="37"/>
      <c r="B547" s="14" t="s">
        <v>109</v>
      </c>
      <c r="C547" s="32" t="s">
        <v>2988</v>
      </c>
      <c r="D547" s="45"/>
      <c r="E547" s="233" t="s">
        <v>2989</v>
      </c>
      <c r="F547" s="196"/>
      <c r="G547" s="37"/>
      <c r="H547" s="39"/>
      <c r="I547" s="39"/>
      <c r="J547" s="39"/>
      <c r="K547" s="39"/>
      <c r="L547" s="39"/>
      <c r="M547" s="39"/>
      <c r="N547" s="39"/>
      <c r="O547" s="39"/>
      <c r="P547" s="39"/>
      <c r="Q547" s="39"/>
      <c r="R547" s="39"/>
      <c r="S547" s="39"/>
      <c r="T547" s="39"/>
      <c r="U547" s="39"/>
      <c r="V547" s="39"/>
      <c r="W547" s="39"/>
      <c r="X547" s="39"/>
      <c r="Y547" s="39"/>
      <c r="Z547" s="39"/>
      <c r="AA547" s="39"/>
      <c r="AB547" s="39"/>
      <c r="AC547" s="39"/>
    </row>
    <row r="548">
      <c r="A548" s="37"/>
      <c r="B548" s="14" t="s">
        <v>109</v>
      </c>
      <c r="C548" s="32" t="s">
        <v>2990</v>
      </c>
      <c r="D548" s="45"/>
      <c r="E548" s="233" t="s">
        <v>2991</v>
      </c>
      <c r="F548" s="196"/>
      <c r="G548" s="37"/>
      <c r="H548" s="39"/>
      <c r="I548" s="39"/>
      <c r="J548" s="39"/>
      <c r="K548" s="39"/>
      <c r="L548" s="39"/>
      <c r="M548" s="39"/>
      <c r="N548" s="39"/>
      <c r="O548" s="39"/>
      <c r="P548" s="39"/>
      <c r="Q548" s="39"/>
      <c r="R548" s="39"/>
      <c r="S548" s="39"/>
      <c r="T548" s="39"/>
      <c r="U548" s="39"/>
      <c r="V548" s="39"/>
      <c r="W548" s="39"/>
      <c r="X548" s="39"/>
      <c r="Y548" s="39"/>
      <c r="Z548" s="39"/>
      <c r="AA548" s="39"/>
      <c r="AB548" s="39"/>
      <c r="AC548" s="39"/>
    </row>
    <row r="549">
      <c r="A549" s="37"/>
      <c r="B549" s="14" t="s">
        <v>109</v>
      </c>
      <c r="C549" s="32" t="s">
        <v>2992</v>
      </c>
      <c r="D549" s="45"/>
      <c r="E549" s="233" t="s">
        <v>2993</v>
      </c>
      <c r="F549" s="196"/>
      <c r="G549" s="37"/>
      <c r="H549" s="39"/>
      <c r="I549" s="39"/>
      <c r="J549" s="39"/>
      <c r="K549" s="39"/>
      <c r="L549" s="39"/>
      <c r="M549" s="39"/>
      <c r="N549" s="39"/>
      <c r="O549" s="39"/>
      <c r="P549" s="39"/>
      <c r="Q549" s="39"/>
      <c r="R549" s="39"/>
      <c r="S549" s="39"/>
      <c r="T549" s="39"/>
      <c r="U549" s="39"/>
      <c r="V549" s="39"/>
      <c r="W549" s="39"/>
      <c r="X549" s="39"/>
      <c r="Y549" s="39"/>
      <c r="Z549" s="39"/>
      <c r="AA549" s="39"/>
      <c r="AB549" s="39"/>
      <c r="AC549" s="39"/>
    </row>
    <row r="550">
      <c r="A550" s="37"/>
      <c r="B550" s="14" t="s">
        <v>109</v>
      </c>
      <c r="C550" s="32" t="s">
        <v>2994</v>
      </c>
      <c r="D550" s="45"/>
      <c r="E550" s="233" t="s">
        <v>2995</v>
      </c>
      <c r="F550" s="196"/>
      <c r="G550" s="37"/>
      <c r="H550" s="39"/>
      <c r="I550" s="39"/>
      <c r="J550" s="39"/>
      <c r="K550" s="39"/>
      <c r="L550" s="39"/>
      <c r="M550" s="39"/>
      <c r="N550" s="39"/>
      <c r="O550" s="39"/>
      <c r="P550" s="39"/>
      <c r="Q550" s="39"/>
      <c r="R550" s="39"/>
      <c r="S550" s="39"/>
      <c r="T550" s="39"/>
      <c r="U550" s="39"/>
      <c r="V550" s="39"/>
      <c r="W550" s="39"/>
      <c r="X550" s="39"/>
      <c r="Y550" s="39"/>
      <c r="Z550" s="39"/>
      <c r="AA550" s="39"/>
      <c r="AB550" s="39"/>
      <c r="AC550" s="39"/>
    </row>
    <row r="551">
      <c r="A551" s="37"/>
      <c r="B551" s="14" t="s">
        <v>109</v>
      </c>
      <c r="C551" s="32" t="s">
        <v>2996</v>
      </c>
      <c r="D551" s="45"/>
      <c r="E551" s="233" t="s">
        <v>2997</v>
      </c>
      <c r="F551" s="196"/>
      <c r="G551" s="37"/>
      <c r="H551" s="39"/>
      <c r="I551" s="39"/>
      <c r="J551" s="39"/>
      <c r="K551" s="39"/>
      <c r="L551" s="39"/>
      <c r="M551" s="39"/>
      <c r="N551" s="39"/>
      <c r="O551" s="39"/>
      <c r="P551" s="39"/>
      <c r="Q551" s="39"/>
      <c r="R551" s="39"/>
      <c r="S551" s="39"/>
      <c r="T551" s="39"/>
      <c r="U551" s="39"/>
      <c r="V551" s="39"/>
      <c r="W551" s="39"/>
      <c r="X551" s="39"/>
      <c r="Y551" s="39"/>
      <c r="Z551" s="39"/>
      <c r="AA551" s="39"/>
      <c r="AB551" s="39"/>
      <c r="AC551" s="39"/>
    </row>
    <row r="552">
      <c r="A552" s="37"/>
      <c r="B552" s="14" t="s">
        <v>109</v>
      </c>
      <c r="C552" s="32" t="s">
        <v>2998</v>
      </c>
      <c r="D552" s="45"/>
      <c r="E552" s="233" t="s">
        <v>2999</v>
      </c>
      <c r="F552" s="196"/>
      <c r="G552" s="37"/>
      <c r="H552" s="39"/>
      <c r="I552" s="39"/>
      <c r="J552" s="39"/>
      <c r="K552" s="39"/>
      <c r="L552" s="39"/>
      <c r="M552" s="39"/>
      <c r="N552" s="39"/>
      <c r="O552" s="39"/>
      <c r="P552" s="39"/>
      <c r="Q552" s="39"/>
      <c r="R552" s="39"/>
      <c r="S552" s="39"/>
      <c r="T552" s="39"/>
      <c r="U552" s="39"/>
      <c r="V552" s="39"/>
      <c r="W552" s="39"/>
      <c r="X552" s="39"/>
      <c r="Y552" s="39"/>
      <c r="Z552" s="39"/>
      <c r="AA552" s="39"/>
      <c r="AB552" s="39"/>
      <c r="AC552" s="39"/>
    </row>
    <row r="553">
      <c r="A553" s="37"/>
      <c r="B553" s="14" t="s">
        <v>109</v>
      </c>
      <c r="C553" s="32" t="s">
        <v>3000</v>
      </c>
      <c r="D553" s="45"/>
      <c r="E553" s="233" t="s">
        <v>3001</v>
      </c>
      <c r="F553" s="196"/>
      <c r="G553" s="37"/>
      <c r="H553" s="39"/>
      <c r="I553" s="39"/>
      <c r="J553" s="39"/>
      <c r="K553" s="39"/>
      <c r="L553" s="39"/>
      <c r="M553" s="39"/>
      <c r="N553" s="39"/>
      <c r="O553" s="39"/>
      <c r="P553" s="39"/>
      <c r="Q553" s="39"/>
      <c r="R553" s="39"/>
      <c r="S553" s="39"/>
      <c r="T553" s="39"/>
      <c r="U553" s="39"/>
      <c r="V553" s="39"/>
      <c r="W553" s="39"/>
      <c r="X553" s="39"/>
      <c r="Y553" s="39"/>
      <c r="Z553" s="39"/>
      <c r="AA553" s="39"/>
      <c r="AB553" s="39"/>
      <c r="AC553" s="39"/>
    </row>
    <row r="554">
      <c r="A554" s="37"/>
      <c r="B554" s="14" t="s">
        <v>109</v>
      </c>
      <c r="C554" s="32" t="s">
        <v>3002</v>
      </c>
      <c r="D554" s="45"/>
      <c r="E554" s="233" t="s">
        <v>3003</v>
      </c>
      <c r="F554" s="196"/>
      <c r="G554" s="37"/>
      <c r="H554" s="39"/>
      <c r="I554" s="39"/>
      <c r="J554" s="39"/>
      <c r="K554" s="39"/>
      <c r="L554" s="39"/>
      <c r="M554" s="39"/>
      <c r="N554" s="39"/>
      <c r="O554" s="39"/>
      <c r="P554" s="39"/>
      <c r="Q554" s="39"/>
      <c r="R554" s="39"/>
      <c r="S554" s="39"/>
      <c r="T554" s="39"/>
      <c r="U554" s="39"/>
      <c r="V554" s="39"/>
      <c r="W554" s="39"/>
      <c r="X554" s="39"/>
      <c r="Y554" s="39"/>
      <c r="Z554" s="39"/>
      <c r="AA554" s="39"/>
      <c r="AB554" s="39"/>
      <c r="AC554" s="39"/>
    </row>
    <row r="555">
      <c r="A555" s="37"/>
      <c r="B555" s="47"/>
      <c r="C555" s="127" t="s">
        <v>3004</v>
      </c>
      <c r="G555" s="37"/>
      <c r="H555" s="39"/>
      <c r="I555" s="39"/>
      <c r="J555" s="39"/>
      <c r="K555" s="39"/>
      <c r="L555" s="39"/>
      <c r="M555" s="39"/>
      <c r="N555" s="39"/>
      <c r="O555" s="39"/>
      <c r="P555" s="39"/>
      <c r="Q555" s="39"/>
      <c r="R555" s="39"/>
      <c r="S555" s="39"/>
      <c r="T555" s="39"/>
      <c r="U555" s="39"/>
      <c r="V555" s="39"/>
      <c r="W555" s="39"/>
      <c r="X555" s="39"/>
      <c r="Y555" s="39"/>
      <c r="Z555" s="39"/>
      <c r="AA555" s="39"/>
      <c r="AB555" s="39"/>
      <c r="AC555" s="39"/>
    </row>
    <row r="556">
      <c r="A556" s="86"/>
      <c r="B556" s="14" t="s">
        <v>7</v>
      </c>
      <c r="C556" s="32" t="s">
        <v>3005</v>
      </c>
      <c r="D556" s="241" t="s">
        <v>3006</v>
      </c>
      <c r="E556" s="187" t="s">
        <v>3007</v>
      </c>
      <c r="F556" s="196"/>
      <c r="G556" s="37"/>
      <c r="H556" s="39"/>
      <c r="I556" s="39"/>
      <c r="J556" s="39"/>
      <c r="K556" s="39"/>
      <c r="L556" s="39"/>
      <c r="M556" s="39"/>
      <c r="N556" s="39"/>
      <c r="O556" s="39"/>
      <c r="P556" s="39"/>
      <c r="Q556" s="39"/>
      <c r="R556" s="39"/>
      <c r="S556" s="39"/>
      <c r="T556" s="39"/>
      <c r="U556" s="39"/>
      <c r="V556" s="39"/>
      <c r="W556" s="39"/>
      <c r="X556" s="39"/>
      <c r="Y556" s="39"/>
      <c r="Z556" s="39"/>
      <c r="AA556" s="39"/>
      <c r="AB556" s="39"/>
      <c r="AC556" s="39"/>
    </row>
    <row r="557">
      <c r="A557" s="86"/>
      <c r="B557" s="14" t="s">
        <v>7</v>
      </c>
      <c r="C557" s="32" t="s">
        <v>3008</v>
      </c>
      <c r="D557" s="241" t="s">
        <v>3009</v>
      </c>
      <c r="E557" s="60" t="s">
        <v>3010</v>
      </c>
      <c r="F557" s="196"/>
      <c r="G557" s="37"/>
      <c r="H557" s="39"/>
      <c r="I557" s="39"/>
      <c r="J557" s="39"/>
      <c r="K557" s="39"/>
      <c r="L557" s="39"/>
      <c r="M557" s="39"/>
      <c r="N557" s="39"/>
      <c r="O557" s="39"/>
      <c r="P557" s="39"/>
      <c r="Q557" s="39"/>
      <c r="R557" s="39"/>
      <c r="S557" s="39"/>
      <c r="T557" s="39"/>
      <c r="U557" s="39"/>
      <c r="V557" s="39"/>
      <c r="W557" s="39"/>
      <c r="X557" s="39"/>
      <c r="Y557" s="39"/>
      <c r="Z557" s="39"/>
      <c r="AA557" s="39"/>
      <c r="AB557" s="39"/>
      <c r="AC557" s="39"/>
    </row>
    <row r="558">
      <c r="A558" s="86"/>
      <c r="B558" s="133"/>
      <c r="C558" s="242"/>
      <c r="D558" s="242"/>
      <c r="E558" s="194" t="s">
        <v>3011</v>
      </c>
      <c r="F558" s="243"/>
      <c r="G558" s="37"/>
      <c r="H558" s="39"/>
      <c r="I558" s="39"/>
      <c r="J558" s="39"/>
      <c r="K558" s="39"/>
      <c r="L558" s="39"/>
      <c r="M558" s="39"/>
      <c r="N558" s="39"/>
      <c r="O558" s="39"/>
      <c r="P558" s="39"/>
      <c r="Q558" s="39"/>
      <c r="R558" s="39"/>
      <c r="S558" s="39"/>
      <c r="T558" s="39"/>
      <c r="U558" s="39"/>
      <c r="V558" s="39"/>
      <c r="W558" s="39"/>
      <c r="X558" s="39"/>
      <c r="Y558" s="39"/>
      <c r="Z558" s="39"/>
      <c r="AA558" s="39"/>
      <c r="AB558" s="39"/>
      <c r="AC558" s="39"/>
    </row>
    <row r="559">
      <c r="A559" s="86"/>
      <c r="B559" s="32" t="s">
        <v>7</v>
      </c>
      <c r="C559" s="32" t="s">
        <v>3012</v>
      </c>
      <c r="D559" s="89" t="s">
        <v>3013</v>
      </c>
      <c r="E559" s="60" t="s">
        <v>3014</v>
      </c>
      <c r="F559" s="196"/>
      <c r="G559" s="37"/>
      <c r="H559" s="39"/>
      <c r="I559" s="39"/>
      <c r="J559" s="39"/>
      <c r="K559" s="39"/>
      <c r="L559" s="39"/>
      <c r="M559" s="39"/>
      <c r="N559" s="39"/>
      <c r="O559" s="39"/>
      <c r="P559" s="39"/>
      <c r="Q559" s="39"/>
      <c r="R559" s="39"/>
      <c r="S559" s="39"/>
      <c r="T559" s="39"/>
      <c r="U559" s="39"/>
      <c r="V559" s="39"/>
      <c r="W559" s="39"/>
      <c r="X559" s="39"/>
      <c r="Y559" s="39"/>
      <c r="Z559" s="39"/>
      <c r="AA559" s="39"/>
      <c r="AB559" s="39"/>
      <c r="AC559" s="39"/>
    </row>
    <row r="560">
      <c r="A560" s="86"/>
      <c r="B560" s="32" t="s">
        <v>160</v>
      </c>
      <c r="C560" s="32" t="s">
        <v>3015</v>
      </c>
      <c r="D560" s="55"/>
      <c r="E560" s="191" t="s">
        <v>3016</v>
      </c>
      <c r="F560" s="196"/>
      <c r="G560" s="37"/>
      <c r="H560" s="39"/>
      <c r="I560" s="39"/>
      <c r="J560" s="39"/>
      <c r="K560" s="39"/>
      <c r="L560" s="39"/>
      <c r="M560" s="39"/>
      <c r="N560" s="39"/>
      <c r="O560" s="39"/>
      <c r="P560" s="39"/>
      <c r="Q560" s="39"/>
      <c r="R560" s="39"/>
      <c r="S560" s="39"/>
      <c r="T560" s="39"/>
      <c r="U560" s="39"/>
      <c r="V560" s="39"/>
      <c r="W560" s="39"/>
      <c r="X560" s="39"/>
      <c r="Y560" s="39"/>
      <c r="Z560" s="39"/>
      <c r="AA560" s="39"/>
      <c r="AB560" s="39"/>
      <c r="AC560" s="39"/>
    </row>
    <row r="561">
      <c r="A561" s="86"/>
      <c r="B561" s="32" t="s">
        <v>160</v>
      </c>
      <c r="C561" s="32" t="s">
        <v>3017</v>
      </c>
      <c r="D561" s="55"/>
      <c r="E561" s="190" t="s">
        <v>1950</v>
      </c>
      <c r="F561" s="196"/>
      <c r="G561" s="37"/>
      <c r="H561" s="39"/>
      <c r="I561" s="39"/>
      <c r="J561" s="39"/>
      <c r="K561" s="39"/>
      <c r="L561" s="39"/>
      <c r="M561" s="39"/>
      <c r="N561" s="39"/>
      <c r="O561" s="39"/>
      <c r="P561" s="39"/>
      <c r="Q561" s="39"/>
      <c r="R561" s="39"/>
      <c r="S561" s="39"/>
      <c r="T561" s="39"/>
      <c r="U561" s="39"/>
      <c r="V561" s="39"/>
      <c r="W561" s="39"/>
      <c r="X561" s="39"/>
      <c r="Y561" s="39"/>
      <c r="Z561" s="39"/>
      <c r="AA561" s="39"/>
      <c r="AB561" s="39"/>
      <c r="AC561" s="39"/>
    </row>
    <row r="562">
      <c r="A562" s="86"/>
      <c r="B562" s="32" t="s">
        <v>160</v>
      </c>
      <c r="C562" s="32" t="s">
        <v>3018</v>
      </c>
      <c r="D562" s="55"/>
      <c r="E562" s="190" t="s">
        <v>3019</v>
      </c>
      <c r="F562" s="196"/>
      <c r="G562" s="37"/>
      <c r="H562" s="39"/>
      <c r="I562" s="39"/>
      <c r="J562" s="39"/>
      <c r="K562" s="39"/>
      <c r="L562" s="39"/>
      <c r="M562" s="39"/>
      <c r="N562" s="39"/>
      <c r="O562" s="39"/>
      <c r="P562" s="39"/>
      <c r="Q562" s="39"/>
      <c r="R562" s="39"/>
      <c r="S562" s="39"/>
      <c r="T562" s="39"/>
      <c r="U562" s="39"/>
      <c r="V562" s="39"/>
      <c r="W562" s="39"/>
      <c r="X562" s="39"/>
      <c r="Y562" s="39"/>
      <c r="Z562" s="39"/>
      <c r="AA562" s="39"/>
      <c r="AB562" s="39"/>
      <c r="AC562" s="39"/>
    </row>
    <row r="563">
      <c r="A563" s="86"/>
      <c r="B563" s="32" t="s">
        <v>160</v>
      </c>
      <c r="C563" s="32" t="s">
        <v>3020</v>
      </c>
      <c r="D563" s="55"/>
      <c r="E563" s="190" t="s">
        <v>1954</v>
      </c>
      <c r="F563" s="196"/>
      <c r="G563" s="37"/>
      <c r="H563" s="39"/>
      <c r="I563" s="39"/>
      <c r="J563" s="39"/>
      <c r="K563" s="39"/>
      <c r="L563" s="39"/>
      <c r="M563" s="39"/>
      <c r="N563" s="39"/>
      <c r="O563" s="39"/>
      <c r="P563" s="39"/>
      <c r="Q563" s="39"/>
      <c r="R563" s="39"/>
      <c r="S563" s="39"/>
      <c r="T563" s="39"/>
      <c r="U563" s="39"/>
      <c r="V563" s="39"/>
      <c r="W563" s="39"/>
      <c r="X563" s="39"/>
      <c r="Y563" s="39"/>
      <c r="Z563" s="39"/>
      <c r="AA563" s="39"/>
      <c r="AB563" s="39"/>
      <c r="AC563" s="39"/>
    </row>
    <row r="564">
      <c r="A564" s="86"/>
      <c r="B564" s="32" t="s">
        <v>160</v>
      </c>
      <c r="C564" s="32" t="s">
        <v>3021</v>
      </c>
      <c r="D564" s="55"/>
      <c r="E564" s="192" t="s">
        <v>3022</v>
      </c>
      <c r="F564" s="196"/>
      <c r="G564" s="37"/>
      <c r="H564" s="39"/>
      <c r="I564" s="39"/>
      <c r="J564" s="39"/>
      <c r="K564" s="39"/>
      <c r="L564" s="39"/>
      <c r="M564" s="39"/>
      <c r="N564" s="39"/>
      <c r="O564" s="39"/>
      <c r="P564" s="39"/>
      <c r="Q564" s="39"/>
      <c r="R564" s="39"/>
      <c r="S564" s="39"/>
      <c r="T564" s="39"/>
      <c r="U564" s="39"/>
      <c r="V564" s="39"/>
      <c r="W564" s="39"/>
      <c r="X564" s="39"/>
      <c r="Y564" s="39"/>
      <c r="Z564" s="39"/>
      <c r="AA564" s="39"/>
      <c r="AB564" s="39"/>
      <c r="AC564" s="39"/>
    </row>
    <row r="565">
      <c r="A565" s="86"/>
      <c r="B565" s="32" t="s">
        <v>160</v>
      </c>
      <c r="C565" s="32" t="s">
        <v>3023</v>
      </c>
      <c r="D565" s="55"/>
      <c r="E565" s="190" t="s">
        <v>1966</v>
      </c>
      <c r="F565" s="196"/>
      <c r="G565" s="37"/>
      <c r="H565" s="39"/>
      <c r="I565" s="39"/>
      <c r="J565" s="39"/>
      <c r="K565" s="39"/>
      <c r="L565" s="39"/>
      <c r="M565" s="39"/>
      <c r="N565" s="39"/>
      <c r="O565" s="39"/>
      <c r="P565" s="39"/>
      <c r="Q565" s="39"/>
      <c r="R565" s="39"/>
      <c r="S565" s="39"/>
      <c r="T565" s="39"/>
      <c r="U565" s="39"/>
      <c r="V565" s="39"/>
      <c r="W565" s="39"/>
      <c r="X565" s="39"/>
      <c r="Y565" s="39"/>
      <c r="Z565" s="39"/>
      <c r="AA565" s="39"/>
      <c r="AB565" s="39"/>
      <c r="AC565" s="39"/>
    </row>
    <row r="566">
      <c r="A566" s="86"/>
      <c r="B566" s="32" t="s">
        <v>160</v>
      </c>
      <c r="C566" s="32" t="s">
        <v>3024</v>
      </c>
      <c r="D566" s="55"/>
      <c r="E566" s="190" t="s">
        <v>1968</v>
      </c>
      <c r="F566" s="196"/>
      <c r="G566" s="37"/>
      <c r="H566" s="39"/>
      <c r="I566" s="39"/>
      <c r="J566" s="39"/>
      <c r="K566" s="39"/>
      <c r="L566" s="39"/>
      <c r="M566" s="39"/>
      <c r="N566" s="39"/>
      <c r="O566" s="39"/>
      <c r="P566" s="39"/>
      <c r="Q566" s="39"/>
      <c r="R566" s="39"/>
      <c r="S566" s="39"/>
      <c r="T566" s="39"/>
      <c r="U566" s="39"/>
      <c r="V566" s="39"/>
      <c r="W566" s="39"/>
      <c r="X566" s="39"/>
      <c r="Y566" s="39"/>
      <c r="Z566" s="39"/>
      <c r="AA566" s="39"/>
      <c r="AB566" s="39"/>
      <c r="AC566" s="39"/>
    </row>
    <row r="567">
      <c r="A567" s="86"/>
      <c r="B567" s="32" t="s">
        <v>160</v>
      </c>
      <c r="C567" s="32" t="s">
        <v>3025</v>
      </c>
      <c r="D567" s="55"/>
      <c r="E567" s="190" t="s">
        <v>3026</v>
      </c>
      <c r="F567" s="196"/>
      <c r="G567" s="37"/>
      <c r="H567" s="39"/>
      <c r="I567" s="39"/>
      <c r="J567" s="39"/>
      <c r="K567" s="39"/>
      <c r="L567" s="39"/>
      <c r="M567" s="39"/>
      <c r="N567" s="39"/>
      <c r="O567" s="39"/>
      <c r="P567" s="39"/>
      <c r="Q567" s="39"/>
      <c r="R567" s="39"/>
      <c r="S567" s="39"/>
      <c r="T567" s="39"/>
      <c r="U567" s="39"/>
      <c r="V567" s="39"/>
      <c r="W567" s="39"/>
      <c r="X567" s="39"/>
      <c r="Y567" s="39"/>
      <c r="Z567" s="39"/>
      <c r="AA567" s="39"/>
      <c r="AB567" s="39"/>
      <c r="AC567" s="39"/>
    </row>
    <row r="568">
      <c r="A568" s="86"/>
      <c r="B568" s="32" t="s">
        <v>160</v>
      </c>
      <c r="C568" s="32" t="s">
        <v>3027</v>
      </c>
      <c r="D568" s="55"/>
      <c r="E568" s="187" t="s">
        <v>3028</v>
      </c>
      <c r="F568" s="196"/>
      <c r="G568" s="37"/>
      <c r="H568" s="39"/>
      <c r="I568" s="39"/>
      <c r="J568" s="39"/>
      <c r="K568" s="39"/>
      <c r="L568" s="39"/>
      <c r="M568" s="39"/>
      <c r="N568" s="39"/>
      <c r="O568" s="39"/>
      <c r="P568" s="39"/>
      <c r="Q568" s="39"/>
      <c r="R568" s="39"/>
      <c r="S568" s="39"/>
      <c r="T568" s="39"/>
      <c r="U568" s="39"/>
      <c r="V568" s="39"/>
      <c r="W568" s="39"/>
      <c r="X568" s="39"/>
      <c r="Y568" s="39"/>
      <c r="Z568" s="39"/>
      <c r="AA568" s="39"/>
      <c r="AB568" s="39"/>
      <c r="AC568" s="39"/>
    </row>
    <row r="569">
      <c r="A569" s="86"/>
      <c r="B569" s="32" t="s">
        <v>47</v>
      </c>
      <c r="C569" s="32" t="s">
        <v>3029</v>
      </c>
      <c r="D569" s="55"/>
      <c r="E569" s="190" t="s">
        <v>3030</v>
      </c>
      <c r="F569" s="196"/>
      <c r="G569" s="37"/>
      <c r="H569" s="39"/>
      <c r="I569" s="39"/>
      <c r="J569" s="39"/>
      <c r="K569" s="39"/>
      <c r="L569" s="39"/>
      <c r="M569" s="39"/>
      <c r="N569" s="39"/>
      <c r="O569" s="39"/>
      <c r="P569" s="39"/>
      <c r="Q569" s="39"/>
      <c r="R569" s="39"/>
      <c r="S569" s="39"/>
      <c r="T569" s="39"/>
      <c r="U569" s="39"/>
      <c r="V569" s="39"/>
      <c r="W569" s="39"/>
      <c r="X569" s="39"/>
      <c r="Y569" s="39"/>
      <c r="Z569" s="39"/>
      <c r="AA569" s="39"/>
      <c r="AB569" s="39"/>
      <c r="AC569" s="39"/>
    </row>
    <row r="570">
      <c r="A570" s="86"/>
      <c r="B570" s="32" t="s">
        <v>47</v>
      </c>
      <c r="C570" s="32" t="s">
        <v>3031</v>
      </c>
      <c r="D570" s="55"/>
      <c r="E570" s="187" t="s">
        <v>3032</v>
      </c>
      <c r="F570" s="196"/>
      <c r="G570" s="86"/>
      <c r="H570" s="39"/>
      <c r="I570" s="39"/>
      <c r="J570" s="39"/>
      <c r="K570" s="39"/>
      <c r="L570" s="39"/>
      <c r="M570" s="39"/>
      <c r="N570" s="39"/>
      <c r="O570" s="39"/>
      <c r="P570" s="39"/>
      <c r="Q570" s="39"/>
      <c r="R570" s="39"/>
      <c r="S570" s="39"/>
      <c r="T570" s="39"/>
      <c r="U570" s="39"/>
      <c r="V570" s="39"/>
      <c r="W570" s="39"/>
      <c r="X570" s="39"/>
      <c r="Y570" s="39"/>
      <c r="Z570" s="39"/>
      <c r="AA570" s="39"/>
      <c r="AB570" s="39"/>
      <c r="AC570" s="39"/>
    </row>
    <row r="571">
      <c r="A571" s="86"/>
      <c r="B571" s="32" t="s">
        <v>47</v>
      </c>
      <c r="C571" s="32" t="s">
        <v>3033</v>
      </c>
      <c r="D571" s="55"/>
      <c r="E571" s="190" t="s">
        <v>1982</v>
      </c>
      <c r="F571" s="196"/>
      <c r="G571" s="86"/>
      <c r="H571" s="39"/>
      <c r="I571" s="39"/>
      <c r="J571" s="39"/>
      <c r="K571" s="39"/>
      <c r="L571" s="39"/>
      <c r="M571" s="39"/>
      <c r="N571" s="39"/>
      <c r="O571" s="39"/>
      <c r="P571" s="39"/>
      <c r="Q571" s="39"/>
      <c r="R571" s="39"/>
      <c r="S571" s="39"/>
      <c r="T571" s="39"/>
      <c r="U571" s="39"/>
      <c r="V571" s="39"/>
      <c r="W571" s="39"/>
      <c r="X571" s="39"/>
      <c r="Y571" s="39"/>
      <c r="Z571" s="39"/>
      <c r="AA571" s="39"/>
      <c r="AB571" s="39"/>
      <c r="AC571" s="39"/>
    </row>
    <row r="572">
      <c r="A572" s="86"/>
      <c r="B572" s="32" t="s">
        <v>47</v>
      </c>
      <c r="C572" s="32" t="s">
        <v>3034</v>
      </c>
      <c r="D572" s="55"/>
      <c r="E572" s="187" t="s">
        <v>3035</v>
      </c>
      <c r="F572" s="196"/>
      <c r="G572" s="86"/>
      <c r="H572" s="39"/>
      <c r="I572" s="39"/>
      <c r="J572" s="39"/>
      <c r="K572" s="39"/>
      <c r="L572" s="39"/>
      <c r="M572" s="39"/>
      <c r="N572" s="39"/>
      <c r="O572" s="39"/>
      <c r="P572" s="39"/>
      <c r="Q572" s="39"/>
      <c r="R572" s="39"/>
      <c r="S572" s="39"/>
      <c r="T572" s="39"/>
      <c r="U572" s="39"/>
      <c r="V572" s="39"/>
      <c r="W572" s="39"/>
      <c r="X572" s="39"/>
      <c r="Y572" s="39"/>
      <c r="Z572" s="39"/>
      <c r="AA572" s="39"/>
      <c r="AB572" s="39"/>
      <c r="AC572" s="39"/>
    </row>
    <row r="573">
      <c r="A573" s="86"/>
      <c r="B573" s="32" t="s">
        <v>47</v>
      </c>
      <c r="C573" s="32" t="s">
        <v>3036</v>
      </c>
      <c r="D573" s="55"/>
      <c r="E573" s="190" t="s">
        <v>1986</v>
      </c>
      <c r="F573" s="196"/>
      <c r="G573" s="86"/>
      <c r="H573" s="39"/>
      <c r="I573" s="39"/>
      <c r="J573" s="39"/>
      <c r="K573" s="39"/>
      <c r="L573" s="39"/>
      <c r="M573" s="39"/>
      <c r="N573" s="39"/>
      <c r="O573" s="39"/>
      <c r="P573" s="39"/>
      <c r="Q573" s="39"/>
      <c r="R573" s="39"/>
      <c r="S573" s="39"/>
      <c r="T573" s="39"/>
      <c r="U573" s="39"/>
      <c r="V573" s="39"/>
      <c r="W573" s="39"/>
      <c r="X573" s="39"/>
      <c r="Y573" s="39"/>
      <c r="Z573" s="39"/>
      <c r="AA573" s="39"/>
      <c r="AB573" s="39"/>
      <c r="AC573" s="39"/>
    </row>
    <row r="574">
      <c r="A574" s="86"/>
      <c r="B574" s="32" t="s">
        <v>7</v>
      </c>
      <c r="C574" s="32" t="s">
        <v>3037</v>
      </c>
      <c r="D574" s="55"/>
      <c r="E574" s="187" t="s">
        <v>3038</v>
      </c>
      <c r="F574" s="196"/>
      <c r="G574" s="86"/>
      <c r="H574" s="39"/>
      <c r="I574" s="39"/>
      <c r="J574" s="39"/>
      <c r="K574" s="39"/>
      <c r="L574" s="39"/>
      <c r="M574" s="39"/>
      <c r="N574" s="39"/>
      <c r="O574" s="39"/>
      <c r="P574" s="39"/>
      <c r="Q574" s="39"/>
      <c r="R574" s="39"/>
      <c r="S574" s="39"/>
      <c r="T574" s="39"/>
      <c r="U574" s="39"/>
      <c r="V574" s="39"/>
      <c r="W574" s="39"/>
      <c r="X574" s="39"/>
      <c r="Y574" s="39"/>
      <c r="Z574" s="39"/>
      <c r="AA574" s="39"/>
      <c r="AB574" s="39"/>
      <c r="AC574" s="39"/>
    </row>
    <row r="575">
      <c r="A575" s="86"/>
      <c r="B575" s="32" t="s">
        <v>7</v>
      </c>
      <c r="C575" s="32" t="s">
        <v>3039</v>
      </c>
      <c r="D575" s="55"/>
      <c r="E575" s="190" t="s">
        <v>3040</v>
      </c>
      <c r="F575" s="196"/>
      <c r="G575" s="86"/>
      <c r="H575" s="39"/>
      <c r="I575" s="39"/>
      <c r="J575" s="39"/>
      <c r="K575" s="39"/>
      <c r="L575" s="39"/>
      <c r="M575" s="39"/>
      <c r="N575" s="39"/>
      <c r="O575" s="39"/>
      <c r="P575" s="39"/>
      <c r="Q575" s="39"/>
      <c r="R575" s="39"/>
      <c r="S575" s="39"/>
      <c r="T575" s="39"/>
      <c r="U575" s="39"/>
      <c r="V575" s="39"/>
      <c r="W575" s="39"/>
      <c r="X575" s="39"/>
      <c r="Y575" s="39"/>
      <c r="Z575" s="39"/>
      <c r="AA575" s="39"/>
      <c r="AB575" s="39"/>
      <c r="AC575" s="39"/>
    </row>
    <row r="576">
      <c r="A576" s="86"/>
      <c r="B576" s="32" t="s">
        <v>7</v>
      </c>
      <c r="C576" s="32" t="s">
        <v>3041</v>
      </c>
      <c r="D576" s="55"/>
      <c r="E576" s="187" t="s">
        <v>3042</v>
      </c>
      <c r="F576" s="196"/>
      <c r="G576" s="86"/>
      <c r="H576" s="39"/>
      <c r="I576" s="39"/>
      <c r="J576" s="39"/>
      <c r="K576" s="39"/>
      <c r="L576" s="39"/>
      <c r="M576" s="39"/>
      <c r="N576" s="39"/>
      <c r="O576" s="39"/>
      <c r="P576" s="39"/>
      <c r="Q576" s="39"/>
      <c r="R576" s="39"/>
      <c r="S576" s="39"/>
      <c r="T576" s="39"/>
      <c r="U576" s="39"/>
      <c r="V576" s="39"/>
      <c r="W576" s="39"/>
      <c r="X576" s="39"/>
      <c r="Y576" s="39"/>
      <c r="Z576" s="39"/>
      <c r="AA576" s="39"/>
      <c r="AB576" s="39"/>
      <c r="AC576" s="39"/>
    </row>
    <row r="577">
      <c r="A577" s="86"/>
      <c r="B577" s="32" t="s">
        <v>7</v>
      </c>
      <c r="C577" s="32" t="s">
        <v>3043</v>
      </c>
      <c r="D577" s="55"/>
      <c r="E577" s="192" t="s">
        <v>3044</v>
      </c>
      <c r="F577" s="196"/>
      <c r="G577" s="86"/>
      <c r="H577" s="39"/>
      <c r="I577" s="39"/>
      <c r="J577" s="39"/>
      <c r="K577" s="39"/>
      <c r="L577" s="39"/>
      <c r="M577" s="39"/>
      <c r="N577" s="39"/>
      <c r="O577" s="39"/>
      <c r="P577" s="39"/>
      <c r="Q577" s="39"/>
      <c r="R577" s="39"/>
      <c r="S577" s="39"/>
      <c r="T577" s="39"/>
      <c r="U577" s="39"/>
      <c r="V577" s="39"/>
      <c r="W577" s="39"/>
      <c r="X577" s="39"/>
      <c r="Y577" s="39"/>
      <c r="Z577" s="39"/>
      <c r="AA577" s="39"/>
      <c r="AB577" s="39"/>
      <c r="AC577" s="39"/>
    </row>
    <row r="578">
      <c r="A578" s="86"/>
      <c r="B578" s="32" t="s">
        <v>7</v>
      </c>
      <c r="C578" s="32" t="s">
        <v>3045</v>
      </c>
      <c r="D578" s="55"/>
      <c r="E578" s="190" t="s">
        <v>3046</v>
      </c>
      <c r="F578" s="196"/>
      <c r="G578" s="86"/>
      <c r="H578" s="39"/>
      <c r="I578" s="39"/>
      <c r="J578" s="39"/>
      <c r="K578" s="39"/>
      <c r="L578" s="39"/>
      <c r="M578" s="39"/>
      <c r="N578" s="39"/>
      <c r="O578" s="39"/>
      <c r="P578" s="39"/>
      <c r="Q578" s="39"/>
      <c r="R578" s="39"/>
      <c r="S578" s="39"/>
      <c r="T578" s="39"/>
      <c r="U578" s="39"/>
      <c r="V578" s="39"/>
      <c r="W578" s="39"/>
      <c r="X578" s="39"/>
      <c r="Y578" s="39"/>
      <c r="Z578" s="39"/>
      <c r="AA578" s="39"/>
      <c r="AB578" s="39"/>
      <c r="AC578" s="39"/>
    </row>
    <row r="579">
      <c r="A579" s="86"/>
      <c r="B579" s="32" t="s">
        <v>7</v>
      </c>
      <c r="C579" s="32" t="s">
        <v>3047</v>
      </c>
      <c r="D579" s="55"/>
      <c r="E579" s="187" t="s">
        <v>3048</v>
      </c>
      <c r="F579" s="196"/>
      <c r="G579" s="86"/>
      <c r="H579" s="39"/>
      <c r="I579" s="39"/>
      <c r="J579" s="39"/>
      <c r="K579" s="39"/>
      <c r="L579" s="39"/>
      <c r="M579" s="39"/>
      <c r="N579" s="39"/>
      <c r="O579" s="39"/>
      <c r="P579" s="39"/>
      <c r="Q579" s="39"/>
      <c r="R579" s="39"/>
      <c r="S579" s="39"/>
      <c r="T579" s="39"/>
      <c r="U579" s="39"/>
      <c r="V579" s="39"/>
      <c r="W579" s="39"/>
      <c r="X579" s="39"/>
      <c r="Y579" s="39"/>
      <c r="Z579" s="39"/>
      <c r="AA579" s="39"/>
      <c r="AB579" s="39"/>
      <c r="AC579" s="39"/>
    </row>
    <row r="580">
      <c r="A580" s="86"/>
      <c r="B580" s="32" t="s">
        <v>7</v>
      </c>
      <c r="C580" s="32" t="s">
        <v>3049</v>
      </c>
      <c r="D580" s="55"/>
      <c r="E580" s="192" t="s">
        <v>2022</v>
      </c>
      <c r="F580" s="196"/>
      <c r="G580" s="86"/>
      <c r="H580" s="39"/>
      <c r="I580" s="39"/>
      <c r="J580" s="39"/>
      <c r="K580" s="39"/>
      <c r="L580" s="39"/>
      <c r="M580" s="39"/>
      <c r="N580" s="39"/>
      <c r="O580" s="39"/>
      <c r="P580" s="39"/>
      <c r="Q580" s="39"/>
      <c r="R580" s="39"/>
      <c r="S580" s="39"/>
      <c r="T580" s="39"/>
      <c r="U580" s="39"/>
      <c r="V580" s="39"/>
      <c r="W580" s="39"/>
      <c r="X580" s="39"/>
      <c r="Y580" s="39"/>
      <c r="Z580" s="39"/>
      <c r="AA580" s="39"/>
      <c r="AB580" s="39"/>
      <c r="AC580" s="39"/>
    </row>
    <row r="581">
      <c r="A581" s="86"/>
      <c r="B581" s="32" t="s">
        <v>7</v>
      </c>
      <c r="C581" s="32" t="s">
        <v>3050</v>
      </c>
      <c r="D581" s="55"/>
      <c r="E581" s="244" t="s">
        <v>3051</v>
      </c>
      <c r="F581" s="196"/>
      <c r="G581" s="86"/>
      <c r="H581" s="39"/>
      <c r="I581" s="39"/>
      <c r="J581" s="39"/>
      <c r="K581" s="39"/>
      <c r="L581" s="39"/>
      <c r="M581" s="39"/>
      <c r="N581" s="39"/>
      <c r="O581" s="39"/>
      <c r="P581" s="39"/>
      <c r="Q581" s="39"/>
      <c r="R581" s="39"/>
      <c r="S581" s="39"/>
      <c r="T581" s="39"/>
      <c r="U581" s="39"/>
      <c r="V581" s="39"/>
      <c r="W581" s="39"/>
      <c r="X581" s="39"/>
      <c r="Y581" s="39"/>
      <c r="Z581" s="39"/>
      <c r="AA581" s="39"/>
      <c r="AB581" s="39"/>
      <c r="AC581" s="39"/>
    </row>
    <row r="582">
      <c r="A582" s="86"/>
      <c r="B582" s="32" t="s">
        <v>7</v>
      </c>
      <c r="C582" s="32" t="s">
        <v>3052</v>
      </c>
      <c r="D582" s="55"/>
      <c r="E582" s="187" t="s">
        <v>3053</v>
      </c>
      <c r="F582" s="196"/>
      <c r="G582" s="86"/>
      <c r="H582" s="39"/>
      <c r="I582" s="39"/>
      <c r="J582" s="39"/>
      <c r="K582" s="39"/>
      <c r="L582" s="39"/>
      <c r="M582" s="39"/>
      <c r="N582" s="39"/>
      <c r="O582" s="39"/>
      <c r="P582" s="39"/>
      <c r="Q582" s="39"/>
      <c r="R582" s="39"/>
      <c r="S582" s="39"/>
      <c r="T582" s="39"/>
      <c r="U582" s="39"/>
      <c r="V582" s="39"/>
      <c r="W582" s="39"/>
      <c r="X582" s="39"/>
      <c r="Y582" s="39"/>
      <c r="Z582" s="39"/>
      <c r="AA582" s="39"/>
      <c r="AB582" s="39"/>
      <c r="AC582" s="39"/>
    </row>
    <row r="583">
      <c r="A583" s="86"/>
      <c r="B583" s="32" t="s">
        <v>7</v>
      </c>
      <c r="C583" s="32" t="s">
        <v>3054</v>
      </c>
      <c r="D583" s="55"/>
      <c r="E583" s="190" t="s">
        <v>3055</v>
      </c>
      <c r="F583" s="196"/>
      <c r="G583" s="86"/>
      <c r="H583" s="39"/>
      <c r="I583" s="39"/>
      <c r="J583" s="39"/>
      <c r="K583" s="39"/>
      <c r="L583" s="39"/>
      <c r="M583" s="39"/>
      <c r="N583" s="39"/>
      <c r="O583" s="39"/>
      <c r="P583" s="39"/>
      <c r="Q583" s="39"/>
      <c r="R583" s="39"/>
      <c r="S583" s="39"/>
      <c r="T583" s="39"/>
      <c r="U583" s="39"/>
      <c r="V583" s="39"/>
      <c r="W583" s="39"/>
      <c r="X583" s="39"/>
      <c r="Y583" s="39"/>
      <c r="Z583" s="39"/>
      <c r="AA583" s="39"/>
      <c r="AB583" s="39"/>
      <c r="AC583" s="39"/>
    </row>
    <row r="584">
      <c r="A584" s="86"/>
      <c r="B584" s="32" t="s">
        <v>7</v>
      </c>
      <c r="C584" s="32" t="s">
        <v>3056</v>
      </c>
      <c r="D584" s="55"/>
      <c r="E584" s="190" t="s">
        <v>3057</v>
      </c>
      <c r="F584" s="196"/>
      <c r="G584" s="86"/>
      <c r="H584" s="39"/>
      <c r="I584" s="39"/>
      <c r="J584" s="39"/>
      <c r="K584" s="39"/>
      <c r="L584" s="39"/>
      <c r="M584" s="39"/>
      <c r="N584" s="39"/>
      <c r="O584" s="39"/>
      <c r="P584" s="39"/>
      <c r="Q584" s="39"/>
      <c r="R584" s="39"/>
      <c r="S584" s="39"/>
      <c r="T584" s="39"/>
      <c r="U584" s="39"/>
      <c r="V584" s="39"/>
      <c r="W584" s="39"/>
      <c r="X584" s="39"/>
      <c r="Y584" s="39"/>
      <c r="Z584" s="39"/>
      <c r="AA584" s="39"/>
      <c r="AB584" s="39"/>
      <c r="AC584" s="39"/>
    </row>
    <row r="585">
      <c r="A585" s="86"/>
      <c r="B585" s="32" t="s">
        <v>760</v>
      </c>
      <c r="C585" s="32" t="s">
        <v>3058</v>
      </c>
      <c r="D585" s="55"/>
      <c r="E585" s="190" t="s">
        <v>3059</v>
      </c>
      <c r="F585" s="196"/>
      <c r="G585" s="86"/>
      <c r="H585" s="39"/>
      <c r="I585" s="39"/>
      <c r="J585" s="39"/>
      <c r="K585" s="39"/>
      <c r="L585" s="39"/>
      <c r="M585" s="39"/>
      <c r="N585" s="39"/>
      <c r="O585" s="39"/>
      <c r="P585" s="39"/>
      <c r="Q585" s="39"/>
      <c r="R585" s="39"/>
      <c r="S585" s="39"/>
      <c r="T585" s="39"/>
      <c r="U585" s="39"/>
      <c r="V585" s="39"/>
      <c r="W585" s="39"/>
      <c r="X585" s="39"/>
      <c r="Y585" s="39"/>
      <c r="Z585" s="39"/>
      <c r="AA585" s="39"/>
      <c r="AB585" s="39"/>
      <c r="AC585" s="39"/>
    </row>
    <row r="586">
      <c r="A586" s="86"/>
      <c r="B586" s="32" t="s">
        <v>760</v>
      </c>
      <c r="C586" s="32" t="s">
        <v>3060</v>
      </c>
      <c r="D586" s="55"/>
      <c r="E586" s="187" t="s">
        <v>3061</v>
      </c>
      <c r="F586" s="196"/>
      <c r="G586" s="86"/>
      <c r="H586" s="39"/>
      <c r="I586" s="39"/>
      <c r="J586" s="39"/>
      <c r="K586" s="39"/>
      <c r="L586" s="39"/>
      <c r="M586" s="39"/>
      <c r="N586" s="39"/>
      <c r="O586" s="39"/>
      <c r="P586" s="39"/>
      <c r="Q586" s="39"/>
      <c r="R586" s="39"/>
      <c r="S586" s="39"/>
      <c r="T586" s="39"/>
      <c r="U586" s="39"/>
      <c r="V586" s="39"/>
      <c r="W586" s="39"/>
      <c r="X586" s="39"/>
      <c r="Y586" s="39"/>
      <c r="Z586" s="39"/>
      <c r="AA586" s="39"/>
      <c r="AB586" s="39"/>
      <c r="AC586" s="39"/>
    </row>
    <row r="587">
      <c r="A587" s="86"/>
      <c r="B587" s="32" t="s">
        <v>760</v>
      </c>
      <c r="C587" s="32" t="s">
        <v>3062</v>
      </c>
      <c r="D587" s="55"/>
      <c r="E587" s="190" t="s">
        <v>3063</v>
      </c>
      <c r="F587" s="196"/>
      <c r="G587" s="86"/>
      <c r="H587" s="39"/>
      <c r="I587" s="39"/>
      <c r="J587" s="39"/>
      <c r="K587" s="39"/>
      <c r="L587" s="39"/>
      <c r="M587" s="39"/>
      <c r="N587" s="39"/>
      <c r="O587" s="39"/>
      <c r="P587" s="39"/>
      <c r="Q587" s="39"/>
      <c r="R587" s="39"/>
      <c r="S587" s="39"/>
      <c r="T587" s="39"/>
      <c r="U587" s="39"/>
      <c r="V587" s="39"/>
      <c r="W587" s="39"/>
      <c r="X587" s="39"/>
      <c r="Y587" s="39"/>
      <c r="Z587" s="39"/>
      <c r="AA587" s="39"/>
      <c r="AB587" s="39"/>
      <c r="AC587" s="39"/>
    </row>
    <row r="588">
      <c r="A588" s="86"/>
      <c r="B588" s="32" t="s">
        <v>760</v>
      </c>
      <c r="C588" s="32" t="s">
        <v>3064</v>
      </c>
      <c r="D588" s="55"/>
      <c r="E588" s="60" t="s">
        <v>3065</v>
      </c>
      <c r="F588" s="196"/>
      <c r="G588" s="86"/>
      <c r="H588" s="39"/>
      <c r="I588" s="39"/>
      <c r="J588" s="39"/>
      <c r="K588" s="39"/>
      <c r="L588" s="39"/>
      <c r="M588" s="39"/>
      <c r="N588" s="39"/>
      <c r="O588" s="39"/>
      <c r="P588" s="39"/>
      <c r="Q588" s="39"/>
      <c r="R588" s="39"/>
      <c r="S588" s="39"/>
      <c r="T588" s="39"/>
      <c r="U588" s="39"/>
      <c r="V588" s="39"/>
      <c r="W588" s="39"/>
      <c r="X588" s="39"/>
      <c r="Y588" s="39"/>
      <c r="Z588" s="39"/>
      <c r="AA588" s="39"/>
      <c r="AB588" s="39"/>
      <c r="AC588" s="39"/>
    </row>
    <row r="589">
      <c r="A589" s="86"/>
      <c r="B589" s="32" t="s">
        <v>7</v>
      </c>
      <c r="C589" s="32" t="s">
        <v>3066</v>
      </c>
      <c r="D589" s="55"/>
      <c r="E589" s="190" t="s">
        <v>3067</v>
      </c>
      <c r="F589" s="196"/>
      <c r="G589" s="86"/>
      <c r="H589" s="39"/>
      <c r="I589" s="39"/>
      <c r="J589" s="39"/>
      <c r="K589" s="39"/>
      <c r="L589" s="39"/>
      <c r="M589" s="39"/>
      <c r="N589" s="39"/>
      <c r="O589" s="39"/>
      <c r="P589" s="39"/>
      <c r="Q589" s="39"/>
      <c r="R589" s="39"/>
      <c r="S589" s="39"/>
      <c r="T589" s="39"/>
      <c r="U589" s="39"/>
      <c r="V589" s="39"/>
      <c r="W589" s="39"/>
      <c r="X589" s="39"/>
      <c r="Y589" s="39"/>
      <c r="Z589" s="39"/>
      <c r="AA589" s="39"/>
      <c r="AB589" s="39"/>
      <c r="AC589" s="39"/>
    </row>
    <row r="590">
      <c r="A590" s="86"/>
      <c r="B590" s="32" t="s">
        <v>7</v>
      </c>
      <c r="C590" s="32" t="s">
        <v>3068</v>
      </c>
      <c r="D590" s="45"/>
      <c r="E590" s="192" t="s">
        <v>2048</v>
      </c>
      <c r="F590" s="196"/>
      <c r="G590" s="86"/>
      <c r="H590" s="39"/>
      <c r="I590" s="39"/>
      <c r="J590" s="39"/>
      <c r="K590" s="39"/>
      <c r="L590" s="39"/>
      <c r="M590" s="39"/>
      <c r="N590" s="39"/>
      <c r="O590" s="39"/>
      <c r="P590" s="39"/>
      <c r="Q590" s="39"/>
      <c r="R590" s="39"/>
      <c r="S590" s="39"/>
      <c r="T590" s="39"/>
      <c r="U590" s="39"/>
      <c r="V590" s="39"/>
      <c r="W590" s="39"/>
      <c r="X590" s="39"/>
      <c r="Y590" s="39"/>
      <c r="Z590" s="39"/>
      <c r="AA590" s="39"/>
      <c r="AB590" s="39"/>
      <c r="AC590" s="39"/>
    </row>
    <row r="591">
      <c r="A591" s="86"/>
      <c r="B591" s="32" t="s">
        <v>7</v>
      </c>
      <c r="C591" s="32" t="s">
        <v>3069</v>
      </c>
      <c r="D591" s="45"/>
      <c r="E591" s="192" t="s">
        <v>2050</v>
      </c>
      <c r="F591" s="186"/>
      <c r="G591" s="86"/>
      <c r="H591" s="39"/>
      <c r="I591" s="39"/>
      <c r="J591" s="39"/>
      <c r="K591" s="39"/>
      <c r="L591" s="39"/>
      <c r="M591" s="39"/>
      <c r="N591" s="39"/>
      <c r="O591" s="39"/>
      <c r="P591" s="39"/>
      <c r="Q591" s="39"/>
      <c r="R591" s="39"/>
      <c r="S591" s="39"/>
      <c r="T591" s="39"/>
      <c r="U591" s="39"/>
      <c r="V591" s="39"/>
      <c r="W591" s="39"/>
      <c r="X591" s="39"/>
      <c r="Y591" s="39"/>
      <c r="Z591" s="39"/>
      <c r="AA591" s="39"/>
      <c r="AB591" s="39"/>
      <c r="AC591" s="39"/>
    </row>
    <row r="592">
      <c r="A592" s="86"/>
      <c r="B592" s="32" t="s">
        <v>109</v>
      </c>
      <c r="C592" s="32" t="s">
        <v>3070</v>
      </c>
      <c r="D592" s="45"/>
      <c r="E592" s="190" t="s">
        <v>3071</v>
      </c>
      <c r="F592" s="196"/>
      <c r="G592" s="86"/>
      <c r="H592" s="39"/>
      <c r="I592" s="39"/>
      <c r="J592" s="39"/>
      <c r="K592" s="39"/>
      <c r="L592" s="39"/>
      <c r="M592" s="39"/>
      <c r="N592" s="39"/>
      <c r="O592" s="39"/>
      <c r="P592" s="39"/>
      <c r="Q592" s="39"/>
      <c r="R592" s="39"/>
      <c r="S592" s="39"/>
      <c r="T592" s="39"/>
      <c r="U592" s="39"/>
      <c r="V592" s="39"/>
      <c r="W592" s="39"/>
      <c r="X592" s="39"/>
      <c r="Y592" s="39"/>
      <c r="Z592" s="39"/>
      <c r="AA592" s="39"/>
      <c r="AB592" s="39"/>
      <c r="AC592" s="39"/>
    </row>
    <row r="593">
      <c r="A593" s="86"/>
      <c r="B593" s="32" t="s">
        <v>109</v>
      </c>
      <c r="C593" s="32" t="s">
        <v>3072</v>
      </c>
      <c r="D593" s="45"/>
      <c r="E593" s="190" t="s">
        <v>2054</v>
      </c>
      <c r="F593" s="196"/>
      <c r="G593" s="86"/>
      <c r="H593" s="39"/>
      <c r="I593" s="39"/>
      <c r="J593" s="39"/>
      <c r="K593" s="39"/>
      <c r="L593" s="39"/>
      <c r="M593" s="39"/>
      <c r="N593" s="39"/>
      <c r="O593" s="39"/>
      <c r="P593" s="39"/>
      <c r="Q593" s="39"/>
      <c r="R593" s="39"/>
      <c r="S593" s="39"/>
      <c r="T593" s="39"/>
      <c r="U593" s="39"/>
      <c r="V593" s="39"/>
      <c r="W593" s="39"/>
      <c r="X593" s="39"/>
      <c r="Y593" s="39"/>
      <c r="Z593" s="39"/>
      <c r="AA593" s="39"/>
      <c r="AB593" s="39"/>
      <c r="AC593" s="39"/>
    </row>
    <row r="594">
      <c r="A594" s="86"/>
      <c r="B594" s="32" t="s">
        <v>47</v>
      </c>
      <c r="C594" s="32" t="s">
        <v>3073</v>
      </c>
      <c r="D594" s="45"/>
      <c r="E594" s="190" t="s">
        <v>3074</v>
      </c>
      <c r="F594" s="196"/>
      <c r="G594" s="86"/>
      <c r="H594" s="39"/>
      <c r="I594" s="39"/>
      <c r="J594" s="39"/>
      <c r="K594" s="39"/>
      <c r="L594" s="39"/>
      <c r="M594" s="39"/>
      <c r="N594" s="39"/>
      <c r="O594" s="39"/>
      <c r="P594" s="39"/>
      <c r="Q594" s="39"/>
      <c r="R594" s="39"/>
      <c r="S594" s="39"/>
      <c r="T594" s="39"/>
      <c r="U594" s="39"/>
      <c r="V594" s="39"/>
      <c r="W594" s="39"/>
      <c r="X594" s="39"/>
      <c r="Y594" s="39"/>
      <c r="Z594" s="39"/>
      <c r="AA594" s="39"/>
      <c r="AB594" s="39"/>
      <c r="AC594" s="39"/>
    </row>
    <row r="595">
      <c r="A595" s="86"/>
      <c r="B595" s="32" t="s">
        <v>47</v>
      </c>
      <c r="C595" s="32" t="s">
        <v>3075</v>
      </c>
      <c r="D595" s="45"/>
      <c r="E595" s="190" t="s">
        <v>3076</v>
      </c>
      <c r="F595" s="196"/>
      <c r="G595" s="86"/>
      <c r="H595" s="39"/>
      <c r="I595" s="39"/>
      <c r="J595" s="39"/>
      <c r="K595" s="39"/>
      <c r="L595" s="39"/>
      <c r="M595" s="39"/>
      <c r="N595" s="39"/>
      <c r="O595" s="39"/>
      <c r="P595" s="39"/>
      <c r="Q595" s="39"/>
      <c r="R595" s="39"/>
      <c r="S595" s="39"/>
      <c r="T595" s="39"/>
      <c r="U595" s="39"/>
      <c r="V595" s="39"/>
      <c r="W595" s="39"/>
      <c r="X595" s="39"/>
      <c r="Y595" s="39"/>
      <c r="Z595" s="39"/>
      <c r="AA595" s="39"/>
      <c r="AB595" s="39"/>
      <c r="AC595" s="39"/>
    </row>
    <row r="596">
      <c r="A596" s="86"/>
      <c r="B596" s="32" t="s">
        <v>47</v>
      </c>
      <c r="C596" s="32" t="s">
        <v>3077</v>
      </c>
      <c r="D596" s="45"/>
      <c r="E596" s="190" t="s">
        <v>3078</v>
      </c>
      <c r="F596" s="196"/>
      <c r="G596" s="86"/>
      <c r="H596" s="39"/>
      <c r="I596" s="39"/>
      <c r="J596" s="39"/>
      <c r="K596" s="39"/>
      <c r="L596" s="39"/>
      <c r="M596" s="39"/>
      <c r="N596" s="39"/>
      <c r="O596" s="39"/>
      <c r="P596" s="39"/>
      <c r="Q596" s="39"/>
      <c r="R596" s="39"/>
      <c r="S596" s="39"/>
      <c r="T596" s="39"/>
      <c r="U596" s="39"/>
      <c r="V596" s="39"/>
      <c r="W596" s="39"/>
      <c r="X596" s="39"/>
      <c r="Y596" s="39"/>
      <c r="Z596" s="39"/>
      <c r="AA596" s="39"/>
      <c r="AB596" s="39"/>
      <c r="AC596" s="39"/>
    </row>
    <row r="597">
      <c r="A597" s="86"/>
      <c r="B597" s="32" t="s">
        <v>47</v>
      </c>
      <c r="C597" s="32" t="s">
        <v>3079</v>
      </c>
      <c r="D597" s="45"/>
      <c r="E597" s="190" t="s">
        <v>3080</v>
      </c>
      <c r="F597" s="196"/>
      <c r="G597" s="86"/>
      <c r="H597" s="39"/>
      <c r="I597" s="39"/>
      <c r="J597" s="39"/>
      <c r="K597" s="39"/>
      <c r="L597" s="39"/>
      <c r="M597" s="39"/>
      <c r="N597" s="39"/>
      <c r="O597" s="39"/>
      <c r="P597" s="39"/>
      <c r="Q597" s="39"/>
      <c r="R597" s="39"/>
      <c r="S597" s="39"/>
      <c r="T597" s="39"/>
      <c r="U597" s="39"/>
      <c r="V597" s="39"/>
      <c r="W597" s="39"/>
      <c r="X597" s="39"/>
      <c r="Y597" s="39"/>
      <c r="Z597" s="39"/>
      <c r="AA597" s="39"/>
      <c r="AB597" s="39"/>
      <c r="AC597" s="39"/>
    </row>
    <row r="598">
      <c r="A598" s="86"/>
      <c r="B598" s="32" t="s">
        <v>47</v>
      </c>
      <c r="C598" s="32" t="s">
        <v>3081</v>
      </c>
      <c r="D598" s="45"/>
      <c r="E598" s="60" t="s">
        <v>3082</v>
      </c>
      <c r="F598" s="196"/>
      <c r="G598" s="86"/>
      <c r="H598" s="39"/>
      <c r="I598" s="39"/>
      <c r="J598" s="39"/>
      <c r="K598" s="39"/>
      <c r="L598" s="39"/>
      <c r="M598" s="39"/>
      <c r="N598" s="39"/>
      <c r="O598" s="39"/>
      <c r="P598" s="39"/>
      <c r="Q598" s="39"/>
      <c r="R598" s="39"/>
      <c r="S598" s="39"/>
      <c r="T598" s="39"/>
      <c r="U598" s="39"/>
      <c r="V598" s="39"/>
      <c r="W598" s="39"/>
      <c r="X598" s="39"/>
      <c r="Y598" s="39"/>
      <c r="Z598" s="39"/>
      <c r="AA598" s="39"/>
      <c r="AB598" s="39"/>
      <c r="AC598" s="39"/>
    </row>
    <row r="599">
      <c r="A599" s="86"/>
      <c r="B599" s="32" t="s">
        <v>47</v>
      </c>
      <c r="C599" s="32" t="s">
        <v>3083</v>
      </c>
      <c r="D599" s="45"/>
      <c r="E599" s="245" t="s">
        <v>3084</v>
      </c>
      <c r="F599" s="196"/>
      <c r="G599" s="86"/>
      <c r="H599" s="39"/>
      <c r="I599" s="39"/>
      <c r="J599" s="39"/>
      <c r="K599" s="39"/>
      <c r="L599" s="39"/>
      <c r="M599" s="39"/>
      <c r="N599" s="39"/>
      <c r="O599" s="39"/>
      <c r="P599" s="39"/>
      <c r="Q599" s="39"/>
      <c r="R599" s="39"/>
      <c r="S599" s="39"/>
      <c r="T599" s="39"/>
      <c r="U599" s="39"/>
      <c r="V599" s="39"/>
      <c r="W599" s="39"/>
      <c r="X599" s="39"/>
      <c r="Y599" s="39"/>
      <c r="Z599" s="39"/>
      <c r="AA599" s="39"/>
      <c r="AB599" s="39"/>
      <c r="AC599" s="39"/>
    </row>
    <row r="600">
      <c r="A600" s="86"/>
      <c r="B600" s="32" t="s">
        <v>47</v>
      </c>
      <c r="C600" s="32" t="s">
        <v>3085</v>
      </c>
      <c r="D600" s="45"/>
      <c r="E600" s="60" t="s">
        <v>3086</v>
      </c>
      <c r="F600" s="186"/>
      <c r="G600" s="86"/>
      <c r="H600" s="39"/>
      <c r="I600" s="39"/>
      <c r="J600" s="39"/>
      <c r="K600" s="39"/>
      <c r="L600" s="39"/>
      <c r="M600" s="39"/>
      <c r="N600" s="39"/>
      <c r="O600" s="39"/>
      <c r="P600" s="39"/>
      <c r="Q600" s="39"/>
      <c r="R600" s="39"/>
      <c r="S600" s="39"/>
      <c r="T600" s="39"/>
      <c r="U600" s="39"/>
      <c r="V600" s="39"/>
      <c r="W600" s="39"/>
      <c r="X600" s="39"/>
      <c r="Y600" s="39"/>
      <c r="Z600" s="39"/>
      <c r="AA600" s="39"/>
      <c r="AB600" s="39"/>
      <c r="AC600" s="39"/>
    </row>
    <row r="601">
      <c r="A601" s="86"/>
      <c r="B601" s="32" t="s">
        <v>47</v>
      </c>
      <c r="C601" s="32" t="s">
        <v>3087</v>
      </c>
      <c r="D601" s="45"/>
      <c r="E601" s="246" t="s">
        <v>3088</v>
      </c>
      <c r="F601" s="196"/>
      <c r="G601" s="86"/>
      <c r="H601" s="39"/>
      <c r="I601" s="39"/>
      <c r="J601" s="39"/>
      <c r="K601" s="39"/>
      <c r="L601" s="39"/>
      <c r="M601" s="39"/>
      <c r="N601" s="39"/>
      <c r="O601" s="39"/>
      <c r="P601" s="39"/>
      <c r="Q601" s="39"/>
      <c r="R601" s="39"/>
      <c r="S601" s="39"/>
      <c r="T601" s="39"/>
      <c r="U601" s="39"/>
      <c r="V601" s="39"/>
      <c r="W601" s="39"/>
      <c r="X601" s="39"/>
      <c r="Y601" s="39"/>
      <c r="Z601" s="39"/>
      <c r="AA601" s="39"/>
      <c r="AB601" s="39"/>
      <c r="AC601" s="39"/>
    </row>
    <row r="602">
      <c r="A602" s="86"/>
      <c r="B602" s="32" t="s">
        <v>47</v>
      </c>
      <c r="C602" s="32" t="s">
        <v>3089</v>
      </c>
      <c r="D602" s="45"/>
      <c r="E602" s="246" t="s">
        <v>2854</v>
      </c>
      <c r="F602" s="196"/>
      <c r="G602" s="86"/>
      <c r="H602" s="39"/>
      <c r="I602" s="39"/>
      <c r="J602" s="39"/>
      <c r="K602" s="39"/>
      <c r="L602" s="39"/>
      <c r="M602" s="39"/>
      <c r="N602" s="39"/>
      <c r="O602" s="39"/>
      <c r="P602" s="39"/>
      <c r="Q602" s="39"/>
      <c r="R602" s="39"/>
      <c r="S602" s="39"/>
      <c r="T602" s="39"/>
      <c r="U602" s="39"/>
      <c r="V602" s="39"/>
      <c r="W602" s="39"/>
      <c r="X602" s="39"/>
      <c r="Y602" s="39"/>
      <c r="Z602" s="39"/>
      <c r="AA602" s="39"/>
      <c r="AB602" s="39"/>
      <c r="AC602" s="39"/>
    </row>
    <row r="603">
      <c r="A603" s="86"/>
      <c r="B603" s="208"/>
      <c r="C603" s="130"/>
      <c r="D603" s="239"/>
      <c r="E603" s="194" t="s">
        <v>3090</v>
      </c>
      <c r="F603" s="196"/>
      <c r="G603" s="86"/>
      <c r="H603" s="39"/>
      <c r="I603" s="39"/>
      <c r="J603" s="39"/>
      <c r="K603" s="39"/>
      <c r="L603" s="39"/>
      <c r="M603" s="39"/>
      <c r="N603" s="39"/>
      <c r="O603" s="39"/>
      <c r="P603" s="39"/>
      <c r="Q603" s="39"/>
      <c r="R603" s="39"/>
      <c r="S603" s="39"/>
      <c r="T603" s="39"/>
      <c r="U603" s="39"/>
      <c r="V603" s="39"/>
      <c r="W603" s="39"/>
      <c r="X603" s="39"/>
      <c r="Y603" s="39"/>
      <c r="Z603" s="39"/>
      <c r="AA603" s="39"/>
      <c r="AB603" s="39"/>
      <c r="AC603" s="39"/>
    </row>
    <row r="604">
      <c r="A604" s="86"/>
      <c r="B604" s="32" t="s">
        <v>7</v>
      </c>
      <c r="C604" s="32" t="s">
        <v>3091</v>
      </c>
      <c r="D604" s="241" t="s">
        <v>3009</v>
      </c>
      <c r="E604" s="187" t="s">
        <v>3092</v>
      </c>
      <c r="F604" s="196"/>
      <c r="G604" s="86"/>
      <c r="H604" s="39"/>
      <c r="I604" s="39"/>
      <c r="J604" s="39"/>
      <c r="K604" s="39"/>
      <c r="L604" s="39"/>
      <c r="M604" s="39"/>
      <c r="N604" s="39"/>
      <c r="O604" s="39"/>
      <c r="P604" s="39"/>
      <c r="Q604" s="39"/>
      <c r="R604" s="39"/>
      <c r="S604" s="39"/>
      <c r="T604" s="39"/>
      <c r="U604" s="39"/>
      <c r="V604" s="39"/>
      <c r="W604" s="39"/>
      <c r="X604" s="39"/>
      <c r="Y604" s="39"/>
      <c r="Z604" s="39"/>
      <c r="AA604" s="39"/>
      <c r="AB604" s="39"/>
      <c r="AC604" s="39"/>
    </row>
    <row r="605">
      <c r="A605" s="86"/>
      <c r="B605" s="32" t="s">
        <v>7</v>
      </c>
      <c r="C605" s="32" t="s">
        <v>3093</v>
      </c>
      <c r="D605" s="45"/>
      <c r="E605" s="190" t="s">
        <v>3094</v>
      </c>
      <c r="F605" s="196"/>
      <c r="G605" s="86"/>
      <c r="H605" s="39"/>
      <c r="I605" s="39"/>
      <c r="J605" s="39"/>
      <c r="K605" s="39"/>
      <c r="L605" s="39"/>
      <c r="M605" s="39"/>
      <c r="N605" s="39"/>
      <c r="O605" s="39"/>
      <c r="P605" s="39"/>
      <c r="Q605" s="39"/>
      <c r="R605" s="39"/>
      <c r="S605" s="39"/>
      <c r="T605" s="39"/>
      <c r="U605" s="39"/>
      <c r="V605" s="39"/>
      <c r="W605" s="39"/>
      <c r="X605" s="39"/>
      <c r="Y605" s="39"/>
      <c r="Z605" s="39"/>
      <c r="AA605" s="39"/>
      <c r="AB605" s="39"/>
      <c r="AC605" s="39"/>
    </row>
    <row r="606">
      <c r="A606" s="86"/>
      <c r="B606" s="32" t="s">
        <v>7</v>
      </c>
      <c r="C606" s="32" t="s">
        <v>3095</v>
      </c>
      <c r="D606" s="45"/>
      <c r="E606" s="190" t="s">
        <v>1982</v>
      </c>
      <c r="F606" s="196"/>
      <c r="G606" s="86"/>
      <c r="H606" s="39"/>
      <c r="I606" s="39"/>
      <c r="J606" s="39"/>
      <c r="K606" s="39"/>
      <c r="L606" s="39"/>
      <c r="M606" s="39"/>
      <c r="N606" s="39"/>
      <c r="O606" s="39"/>
      <c r="P606" s="39"/>
      <c r="Q606" s="39"/>
      <c r="R606" s="39"/>
      <c r="S606" s="39"/>
      <c r="T606" s="39"/>
      <c r="U606" s="39"/>
      <c r="V606" s="39"/>
      <c r="W606" s="39"/>
      <c r="X606" s="39"/>
      <c r="Y606" s="39"/>
      <c r="Z606" s="39"/>
      <c r="AA606" s="39"/>
      <c r="AB606" s="39"/>
      <c r="AC606" s="39"/>
    </row>
    <row r="607">
      <c r="A607" s="86"/>
      <c r="B607" s="32" t="s">
        <v>7</v>
      </c>
      <c r="C607" s="32" t="s">
        <v>3096</v>
      </c>
      <c r="D607" s="45"/>
      <c r="E607" s="190" t="s">
        <v>2095</v>
      </c>
      <c r="F607" s="196"/>
      <c r="G607" s="86"/>
      <c r="H607" s="39"/>
      <c r="I607" s="39"/>
      <c r="J607" s="39"/>
      <c r="K607" s="39"/>
      <c r="L607" s="39"/>
      <c r="M607" s="39"/>
      <c r="N607" s="39"/>
      <c r="O607" s="39"/>
      <c r="P607" s="39"/>
      <c r="Q607" s="39"/>
      <c r="R607" s="39"/>
      <c r="S607" s="39"/>
      <c r="T607" s="39"/>
      <c r="U607" s="39"/>
      <c r="V607" s="39"/>
      <c r="W607" s="39"/>
      <c r="X607" s="39"/>
      <c r="Y607" s="39"/>
      <c r="Z607" s="39"/>
      <c r="AA607" s="39"/>
      <c r="AB607" s="39"/>
      <c r="AC607" s="39"/>
    </row>
    <row r="608">
      <c r="A608" s="86"/>
      <c r="B608" s="32" t="s">
        <v>7</v>
      </c>
      <c r="C608" s="32" t="s">
        <v>3097</v>
      </c>
      <c r="D608" s="45"/>
      <c r="E608" s="190" t="s">
        <v>3098</v>
      </c>
      <c r="F608" s="196"/>
      <c r="G608" s="86"/>
      <c r="H608" s="39"/>
      <c r="I608" s="39"/>
      <c r="J608" s="39"/>
      <c r="K608" s="39"/>
      <c r="L608" s="39"/>
      <c r="M608" s="39"/>
      <c r="N608" s="39"/>
      <c r="O608" s="39"/>
      <c r="P608" s="39"/>
      <c r="Q608" s="39"/>
      <c r="R608" s="39"/>
      <c r="S608" s="39"/>
      <c r="T608" s="39"/>
      <c r="U608" s="39"/>
      <c r="V608" s="39"/>
      <c r="W608" s="39"/>
      <c r="X608" s="39"/>
      <c r="Y608" s="39"/>
      <c r="Z608" s="39"/>
      <c r="AA608" s="39"/>
      <c r="AB608" s="39"/>
      <c r="AC608" s="39"/>
    </row>
    <row r="609">
      <c r="A609" s="86"/>
      <c r="B609" s="32" t="s">
        <v>7</v>
      </c>
      <c r="C609" s="32" t="s">
        <v>3099</v>
      </c>
      <c r="D609" s="45"/>
      <c r="E609" s="190" t="s">
        <v>3100</v>
      </c>
      <c r="F609" s="196"/>
      <c r="G609" s="86"/>
      <c r="H609" s="39"/>
      <c r="I609" s="39"/>
      <c r="J609" s="39"/>
      <c r="K609" s="39"/>
      <c r="L609" s="39"/>
      <c r="M609" s="39"/>
      <c r="N609" s="39"/>
      <c r="O609" s="39"/>
      <c r="P609" s="39"/>
      <c r="Q609" s="39"/>
      <c r="R609" s="39"/>
      <c r="S609" s="39"/>
      <c r="T609" s="39"/>
      <c r="U609" s="39"/>
      <c r="V609" s="39"/>
      <c r="W609" s="39"/>
      <c r="X609" s="39"/>
      <c r="Y609" s="39"/>
      <c r="Z609" s="39"/>
      <c r="AA609" s="39"/>
      <c r="AB609" s="39"/>
      <c r="AC609" s="39"/>
    </row>
    <row r="610">
      <c r="A610" s="86"/>
      <c r="B610" s="32" t="s">
        <v>7</v>
      </c>
      <c r="C610" s="32" t="s">
        <v>3101</v>
      </c>
      <c r="D610" s="45"/>
      <c r="E610" s="192" t="s">
        <v>3102</v>
      </c>
      <c r="F610" s="196"/>
      <c r="G610" s="86"/>
      <c r="H610" s="39"/>
      <c r="I610" s="39"/>
      <c r="J610" s="39"/>
      <c r="K610" s="39"/>
      <c r="L610" s="39"/>
      <c r="M610" s="39"/>
      <c r="N610" s="39"/>
      <c r="O610" s="39"/>
      <c r="P610" s="39"/>
      <c r="Q610" s="39"/>
      <c r="R610" s="39"/>
      <c r="S610" s="39"/>
      <c r="T610" s="39"/>
      <c r="U610" s="39"/>
      <c r="V610" s="39"/>
      <c r="W610" s="39"/>
      <c r="X610" s="39"/>
      <c r="Y610" s="39"/>
      <c r="Z610" s="39"/>
      <c r="AA610" s="39"/>
      <c r="AB610" s="39"/>
      <c r="AC610" s="39"/>
    </row>
    <row r="611">
      <c r="A611" s="86"/>
      <c r="B611" s="32" t="s">
        <v>7</v>
      </c>
      <c r="C611" s="32" t="s">
        <v>3103</v>
      </c>
      <c r="D611" s="45"/>
      <c r="E611" s="187" t="s">
        <v>3104</v>
      </c>
      <c r="F611" s="196"/>
      <c r="G611" s="86"/>
      <c r="H611" s="39"/>
      <c r="I611" s="39"/>
      <c r="J611" s="39"/>
      <c r="K611" s="39"/>
      <c r="L611" s="39"/>
      <c r="M611" s="39"/>
      <c r="N611" s="39"/>
      <c r="O611" s="39"/>
      <c r="P611" s="39"/>
      <c r="Q611" s="39"/>
      <c r="R611" s="39"/>
      <c r="S611" s="39"/>
      <c r="T611" s="39"/>
      <c r="U611" s="39"/>
      <c r="V611" s="39"/>
      <c r="W611" s="39"/>
      <c r="X611" s="39"/>
      <c r="Y611" s="39"/>
      <c r="Z611" s="39"/>
      <c r="AA611" s="39"/>
      <c r="AB611" s="39"/>
      <c r="AC611" s="39"/>
    </row>
    <row r="612">
      <c r="A612" s="86"/>
      <c r="B612" s="32" t="s">
        <v>7</v>
      </c>
      <c r="C612" s="32" t="s">
        <v>3105</v>
      </c>
      <c r="D612" s="45"/>
      <c r="E612" s="190" t="s">
        <v>3106</v>
      </c>
      <c r="F612" s="196"/>
      <c r="G612" s="86"/>
      <c r="H612" s="39"/>
      <c r="I612" s="39"/>
      <c r="J612" s="39"/>
      <c r="K612" s="39"/>
      <c r="L612" s="39"/>
      <c r="M612" s="39"/>
      <c r="N612" s="39"/>
      <c r="O612" s="39"/>
      <c r="P612" s="39"/>
      <c r="Q612" s="39"/>
      <c r="R612" s="39"/>
      <c r="S612" s="39"/>
      <c r="T612" s="39"/>
      <c r="U612" s="39"/>
      <c r="V612" s="39"/>
      <c r="W612" s="39"/>
      <c r="X612" s="39"/>
      <c r="Y612" s="39"/>
      <c r="Z612" s="39"/>
      <c r="AA612" s="39"/>
      <c r="AB612" s="39"/>
      <c r="AC612" s="39"/>
    </row>
    <row r="613">
      <c r="A613" s="86"/>
      <c r="B613" s="32" t="s">
        <v>7</v>
      </c>
      <c r="C613" s="32" t="s">
        <v>3107</v>
      </c>
      <c r="D613" s="45"/>
      <c r="E613" s="190" t="s">
        <v>3108</v>
      </c>
      <c r="F613" s="196"/>
      <c r="G613" s="86"/>
      <c r="H613" s="39"/>
      <c r="I613" s="39"/>
      <c r="J613" s="39"/>
      <c r="K613" s="39"/>
      <c r="L613" s="39"/>
      <c r="M613" s="39"/>
      <c r="N613" s="39"/>
      <c r="O613" s="39"/>
      <c r="P613" s="39"/>
      <c r="Q613" s="39"/>
      <c r="R613" s="39"/>
      <c r="S613" s="39"/>
      <c r="T613" s="39"/>
      <c r="U613" s="39"/>
      <c r="V613" s="39"/>
      <c r="W613" s="39"/>
      <c r="X613" s="39"/>
      <c r="Y613" s="39"/>
      <c r="Z613" s="39"/>
      <c r="AA613" s="39"/>
      <c r="AB613" s="39"/>
      <c r="AC613" s="39"/>
    </row>
    <row r="614">
      <c r="A614" s="86"/>
      <c r="B614" s="208"/>
      <c r="C614" s="130"/>
      <c r="D614" s="239"/>
      <c r="E614" s="247" t="s">
        <v>2111</v>
      </c>
      <c r="F614" s="196"/>
      <c r="G614" s="86"/>
      <c r="H614" s="39"/>
      <c r="I614" s="39"/>
      <c r="J614" s="39"/>
      <c r="K614" s="39"/>
      <c r="L614" s="39"/>
      <c r="M614" s="39"/>
      <c r="N614" s="39"/>
      <c r="O614" s="39"/>
      <c r="P614" s="39"/>
      <c r="Q614" s="39"/>
      <c r="R614" s="39"/>
      <c r="S614" s="39"/>
      <c r="T614" s="39"/>
      <c r="U614" s="39"/>
      <c r="V614" s="39"/>
      <c r="W614" s="39"/>
      <c r="X614" s="39"/>
      <c r="Y614" s="39"/>
      <c r="Z614" s="39"/>
      <c r="AA614" s="39"/>
      <c r="AB614" s="39"/>
      <c r="AC614" s="39"/>
    </row>
    <row r="615">
      <c r="A615" s="86"/>
      <c r="B615" s="32" t="s">
        <v>7</v>
      </c>
      <c r="C615" s="32" t="s">
        <v>3109</v>
      </c>
      <c r="D615" s="241" t="s">
        <v>3009</v>
      </c>
      <c r="E615" s="60" t="s">
        <v>3110</v>
      </c>
      <c r="F615" s="196"/>
      <c r="G615" s="86"/>
      <c r="H615" s="39"/>
      <c r="I615" s="39"/>
      <c r="J615" s="39"/>
      <c r="K615" s="39"/>
      <c r="L615" s="39"/>
      <c r="M615" s="39"/>
      <c r="N615" s="39"/>
      <c r="O615" s="39"/>
      <c r="P615" s="39"/>
      <c r="Q615" s="39"/>
      <c r="R615" s="39"/>
      <c r="S615" s="39"/>
      <c r="T615" s="39"/>
      <c r="U615" s="39"/>
      <c r="V615" s="39"/>
      <c r="W615" s="39"/>
      <c r="X615" s="39"/>
      <c r="Y615" s="39"/>
      <c r="Z615" s="39"/>
      <c r="AA615" s="39"/>
      <c r="AB615" s="39"/>
      <c r="AC615" s="39"/>
    </row>
    <row r="616">
      <c r="A616" s="86"/>
      <c r="B616" s="32" t="s">
        <v>7</v>
      </c>
      <c r="C616" s="32" t="s">
        <v>3111</v>
      </c>
      <c r="D616" s="45"/>
      <c r="E616" s="190" t="s">
        <v>3112</v>
      </c>
      <c r="F616" s="196"/>
      <c r="G616" s="86"/>
      <c r="H616" s="39"/>
      <c r="I616" s="39"/>
      <c r="J616" s="39"/>
      <c r="K616" s="39"/>
      <c r="L616" s="39"/>
      <c r="M616" s="39"/>
      <c r="N616" s="39"/>
      <c r="O616" s="39"/>
      <c r="P616" s="39"/>
      <c r="Q616" s="39"/>
      <c r="R616" s="39"/>
      <c r="S616" s="39"/>
      <c r="T616" s="39"/>
      <c r="U616" s="39"/>
      <c r="V616" s="39"/>
      <c r="W616" s="39"/>
      <c r="X616" s="39"/>
      <c r="Y616" s="39"/>
      <c r="Z616" s="39"/>
      <c r="AA616" s="39"/>
      <c r="AB616" s="39"/>
      <c r="AC616" s="39"/>
    </row>
    <row r="617">
      <c r="A617" s="86"/>
      <c r="B617" s="32" t="s">
        <v>7</v>
      </c>
      <c r="C617" s="32" t="s">
        <v>3113</v>
      </c>
      <c r="D617" s="45"/>
      <c r="E617" s="187" t="s">
        <v>3032</v>
      </c>
      <c r="F617" s="196"/>
      <c r="G617" s="86"/>
      <c r="H617" s="39"/>
      <c r="I617" s="39"/>
      <c r="J617" s="39"/>
      <c r="K617" s="39"/>
      <c r="L617" s="39"/>
      <c r="M617" s="39"/>
      <c r="N617" s="39"/>
      <c r="O617" s="39"/>
      <c r="P617" s="39"/>
      <c r="Q617" s="39"/>
      <c r="R617" s="39"/>
      <c r="S617" s="39"/>
      <c r="T617" s="39"/>
      <c r="U617" s="39"/>
      <c r="V617" s="39"/>
      <c r="W617" s="39"/>
      <c r="X617" s="39"/>
      <c r="Y617" s="39"/>
      <c r="Z617" s="39"/>
      <c r="AA617" s="39"/>
      <c r="AB617" s="39"/>
      <c r="AC617" s="39"/>
    </row>
    <row r="618">
      <c r="A618" s="86"/>
      <c r="B618" s="32" t="s">
        <v>7</v>
      </c>
      <c r="C618" s="32" t="s">
        <v>3114</v>
      </c>
      <c r="D618" s="45"/>
      <c r="E618" s="190" t="s">
        <v>1982</v>
      </c>
      <c r="F618" s="196"/>
      <c r="G618" s="86"/>
      <c r="H618" s="39"/>
      <c r="I618" s="39"/>
      <c r="J618" s="39"/>
      <c r="K618" s="39"/>
      <c r="L618" s="39"/>
      <c r="M618" s="39"/>
      <c r="N618" s="39"/>
      <c r="O618" s="39"/>
      <c r="P618" s="39"/>
      <c r="Q618" s="39"/>
      <c r="R618" s="39"/>
      <c r="S618" s="39"/>
      <c r="T618" s="39"/>
      <c r="U618" s="39"/>
      <c r="V618" s="39"/>
      <c r="W618" s="39"/>
      <c r="X618" s="39"/>
      <c r="Y618" s="39"/>
      <c r="Z618" s="39"/>
      <c r="AA618" s="39"/>
      <c r="AB618" s="39"/>
      <c r="AC618" s="39"/>
    </row>
    <row r="619">
      <c r="A619" s="86"/>
      <c r="B619" s="32" t="s">
        <v>7</v>
      </c>
      <c r="C619" s="32" t="s">
        <v>3115</v>
      </c>
      <c r="D619" s="45"/>
      <c r="E619" s="187" t="s">
        <v>3116</v>
      </c>
      <c r="F619" s="196"/>
      <c r="G619" s="86"/>
      <c r="H619" s="39"/>
      <c r="I619" s="39"/>
      <c r="J619" s="39"/>
      <c r="K619" s="39"/>
      <c r="L619" s="39"/>
      <c r="M619" s="39"/>
      <c r="N619" s="39"/>
      <c r="O619" s="39"/>
      <c r="P619" s="39"/>
      <c r="Q619" s="39"/>
      <c r="R619" s="39"/>
      <c r="S619" s="39"/>
      <c r="T619" s="39"/>
      <c r="U619" s="39"/>
      <c r="V619" s="39"/>
      <c r="W619" s="39"/>
      <c r="X619" s="39"/>
      <c r="Y619" s="39"/>
      <c r="Z619" s="39"/>
      <c r="AA619" s="39"/>
      <c r="AB619" s="39"/>
      <c r="AC619" s="39"/>
    </row>
    <row r="620">
      <c r="A620" s="86"/>
      <c r="B620" s="32" t="s">
        <v>7</v>
      </c>
      <c r="C620" s="32" t="s">
        <v>3117</v>
      </c>
      <c r="D620" s="45"/>
      <c r="E620" s="187" t="s">
        <v>3118</v>
      </c>
      <c r="F620" s="196"/>
      <c r="G620" s="86"/>
      <c r="H620" s="39"/>
      <c r="I620" s="39"/>
      <c r="J620" s="39"/>
      <c r="K620" s="39"/>
      <c r="L620" s="39"/>
      <c r="M620" s="39"/>
      <c r="N620" s="39"/>
      <c r="O620" s="39"/>
      <c r="P620" s="39"/>
      <c r="Q620" s="39"/>
      <c r="R620" s="39"/>
      <c r="S620" s="39"/>
      <c r="T620" s="39"/>
      <c r="U620" s="39"/>
      <c r="V620" s="39"/>
      <c r="W620" s="39"/>
      <c r="X620" s="39"/>
      <c r="Y620" s="39"/>
      <c r="Z620" s="39"/>
      <c r="AA620" s="39"/>
      <c r="AB620" s="39"/>
      <c r="AC620" s="39"/>
    </row>
    <row r="621">
      <c r="A621" s="86"/>
      <c r="B621" s="32" t="s">
        <v>7</v>
      </c>
      <c r="C621" s="32" t="s">
        <v>3119</v>
      </c>
      <c r="D621" s="45"/>
      <c r="E621" s="192" t="s">
        <v>2117</v>
      </c>
      <c r="F621" s="196"/>
      <c r="G621" s="86"/>
      <c r="H621" s="39"/>
      <c r="I621" s="39"/>
      <c r="J621" s="39"/>
      <c r="K621" s="39"/>
      <c r="L621" s="39"/>
      <c r="M621" s="39"/>
      <c r="N621" s="39"/>
      <c r="O621" s="39"/>
      <c r="P621" s="39"/>
      <c r="Q621" s="39"/>
      <c r="R621" s="39"/>
      <c r="S621" s="39"/>
      <c r="T621" s="39"/>
      <c r="U621" s="39"/>
      <c r="V621" s="39"/>
      <c r="W621" s="39"/>
      <c r="X621" s="39"/>
      <c r="Y621" s="39"/>
      <c r="Z621" s="39"/>
      <c r="AA621" s="39"/>
      <c r="AB621" s="39"/>
      <c r="AC621" s="39"/>
    </row>
    <row r="622">
      <c r="A622" s="86"/>
      <c r="B622" s="32" t="s">
        <v>7</v>
      </c>
      <c r="C622" s="32" t="s">
        <v>3120</v>
      </c>
      <c r="D622" s="45"/>
      <c r="E622" s="192" t="s">
        <v>2119</v>
      </c>
      <c r="F622" s="196"/>
      <c r="G622" s="86"/>
      <c r="H622" s="39"/>
      <c r="I622" s="39"/>
      <c r="J622" s="39"/>
      <c r="K622" s="39"/>
      <c r="L622" s="39"/>
      <c r="M622" s="39"/>
      <c r="N622" s="39"/>
      <c r="O622" s="39"/>
      <c r="P622" s="39"/>
      <c r="Q622" s="39"/>
      <c r="R622" s="39"/>
      <c r="S622" s="39"/>
      <c r="T622" s="39"/>
      <c r="U622" s="39"/>
      <c r="V622" s="39"/>
      <c r="W622" s="39"/>
      <c r="X622" s="39"/>
      <c r="Y622" s="39"/>
      <c r="Z622" s="39"/>
      <c r="AA622" s="39"/>
      <c r="AB622" s="39"/>
      <c r="AC622" s="39"/>
    </row>
    <row r="623">
      <c r="A623" s="86"/>
      <c r="B623" s="32" t="s">
        <v>7</v>
      </c>
      <c r="C623" s="32" t="s">
        <v>3121</v>
      </c>
      <c r="D623" s="45"/>
      <c r="E623" s="192" t="s">
        <v>3122</v>
      </c>
      <c r="F623" s="196"/>
      <c r="G623" s="86"/>
      <c r="H623" s="39"/>
      <c r="I623" s="39"/>
      <c r="J623" s="39"/>
      <c r="K623" s="39"/>
      <c r="L623" s="39"/>
      <c r="M623" s="39"/>
      <c r="N623" s="39"/>
      <c r="O623" s="39"/>
      <c r="P623" s="39"/>
      <c r="Q623" s="39"/>
      <c r="R623" s="39"/>
      <c r="S623" s="39"/>
      <c r="T623" s="39"/>
      <c r="U623" s="39"/>
      <c r="V623" s="39"/>
      <c r="W623" s="39"/>
      <c r="X623" s="39"/>
      <c r="Y623" s="39"/>
      <c r="Z623" s="39"/>
      <c r="AA623" s="39"/>
      <c r="AB623" s="39"/>
      <c r="AC623" s="39"/>
    </row>
    <row r="624">
      <c r="A624" s="86"/>
      <c r="B624" s="32" t="s">
        <v>7</v>
      </c>
      <c r="C624" s="32" t="s">
        <v>3123</v>
      </c>
      <c r="D624" s="45"/>
      <c r="E624" s="192" t="s">
        <v>2123</v>
      </c>
      <c r="F624" s="196"/>
      <c r="G624" s="86"/>
      <c r="H624" s="39"/>
      <c r="I624" s="39"/>
      <c r="J624" s="39"/>
      <c r="K624" s="39"/>
      <c r="L624" s="39"/>
      <c r="M624" s="39"/>
      <c r="N624" s="39"/>
      <c r="O624" s="39"/>
      <c r="P624" s="39"/>
      <c r="Q624" s="39"/>
      <c r="R624" s="39"/>
      <c r="S624" s="39"/>
      <c r="T624" s="39"/>
      <c r="U624" s="39"/>
      <c r="V624" s="39"/>
      <c r="W624" s="39"/>
      <c r="X624" s="39"/>
      <c r="Y624" s="39"/>
      <c r="Z624" s="39"/>
      <c r="AA624" s="39"/>
      <c r="AB624" s="39"/>
      <c r="AC624" s="39"/>
    </row>
    <row r="625">
      <c r="A625" s="86"/>
      <c r="B625" s="32" t="s">
        <v>7</v>
      </c>
      <c r="C625" s="32" t="s">
        <v>3124</v>
      </c>
      <c r="D625" s="45"/>
      <c r="E625" s="190" t="s">
        <v>2125</v>
      </c>
      <c r="F625" s="196"/>
      <c r="G625" s="86"/>
      <c r="H625" s="39"/>
      <c r="I625" s="39"/>
      <c r="J625" s="39"/>
      <c r="K625" s="39"/>
      <c r="L625" s="39"/>
      <c r="M625" s="39"/>
      <c r="N625" s="39"/>
      <c r="O625" s="39"/>
      <c r="P625" s="39"/>
      <c r="Q625" s="39"/>
      <c r="R625" s="39"/>
      <c r="S625" s="39"/>
      <c r="T625" s="39"/>
      <c r="U625" s="39"/>
      <c r="V625" s="39"/>
      <c r="W625" s="39"/>
      <c r="X625" s="39"/>
      <c r="Y625" s="39"/>
      <c r="Z625" s="39"/>
      <c r="AA625" s="39"/>
      <c r="AB625" s="39"/>
      <c r="AC625" s="39"/>
    </row>
    <row r="626">
      <c r="A626" s="86"/>
      <c r="B626" s="32" t="s">
        <v>7</v>
      </c>
      <c r="C626" s="32" t="s">
        <v>3125</v>
      </c>
      <c r="D626" s="45"/>
      <c r="E626" s="190" t="s">
        <v>2127</v>
      </c>
      <c r="F626" s="196"/>
      <c r="G626" s="86"/>
      <c r="H626" s="39"/>
      <c r="I626" s="39"/>
      <c r="J626" s="39"/>
      <c r="K626" s="39"/>
      <c r="L626" s="39"/>
      <c r="M626" s="39"/>
      <c r="N626" s="39"/>
      <c r="O626" s="39"/>
      <c r="P626" s="39"/>
      <c r="Q626" s="39"/>
      <c r="R626" s="39"/>
      <c r="S626" s="39"/>
      <c r="T626" s="39"/>
      <c r="U626" s="39"/>
      <c r="V626" s="39"/>
      <c r="W626" s="39"/>
      <c r="X626" s="39"/>
      <c r="Y626" s="39"/>
      <c r="Z626" s="39"/>
      <c r="AA626" s="39"/>
      <c r="AB626" s="39"/>
      <c r="AC626" s="39"/>
    </row>
    <row r="627">
      <c r="A627" s="86"/>
      <c r="B627" s="32" t="s">
        <v>7</v>
      </c>
      <c r="C627" s="32" t="s">
        <v>3126</v>
      </c>
      <c r="D627" s="45"/>
      <c r="E627" s="195" t="s">
        <v>3127</v>
      </c>
      <c r="F627" s="196"/>
      <c r="G627" s="86"/>
      <c r="H627" s="39"/>
      <c r="I627" s="39"/>
      <c r="J627" s="39"/>
      <c r="K627" s="39"/>
      <c r="L627" s="39"/>
      <c r="M627" s="39"/>
      <c r="N627" s="39"/>
      <c r="O627" s="39"/>
      <c r="P627" s="39"/>
      <c r="Q627" s="39"/>
      <c r="R627" s="39"/>
      <c r="S627" s="39"/>
      <c r="T627" s="39"/>
      <c r="U627" s="39"/>
      <c r="V627" s="39"/>
      <c r="W627" s="39"/>
      <c r="X627" s="39"/>
      <c r="Y627" s="39"/>
      <c r="Z627" s="39"/>
      <c r="AA627" s="39"/>
      <c r="AB627" s="39"/>
      <c r="AC627" s="39"/>
    </row>
    <row r="628">
      <c r="A628" s="86"/>
      <c r="B628" s="32" t="s">
        <v>7</v>
      </c>
      <c r="C628" s="32" t="s">
        <v>3128</v>
      </c>
      <c r="D628" s="45"/>
      <c r="E628" s="187" t="s">
        <v>3129</v>
      </c>
      <c r="F628" s="196"/>
      <c r="G628" s="86"/>
      <c r="H628" s="39"/>
      <c r="I628" s="39"/>
      <c r="J628" s="39"/>
      <c r="K628" s="39"/>
      <c r="L628" s="39"/>
      <c r="M628" s="39"/>
      <c r="N628" s="39"/>
      <c r="O628" s="39"/>
      <c r="P628" s="39"/>
      <c r="Q628" s="39"/>
      <c r="R628" s="39"/>
      <c r="S628" s="39"/>
      <c r="T628" s="39"/>
      <c r="U628" s="39"/>
      <c r="V628" s="39"/>
      <c r="W628" s="39"/>
      <c r="X628" s="39"/>
      <c r="Y628" s="39"/>
      <c r="Z628" s="39"/>
      <c r="AA628" s="39"/>
      <c r="AB628" s="39"/>
      <c r="AC628" s="39"/>
    </row>
    <row r="629">
      <c r="A629" s="86"/>
      <c r="B629" s="238"/>
      <c r="C629" s="130"/>
      <c r="D629" s="239"/>
      <c r="E629" s="194" t="s">
        <v>2132</v>
      </c>
      <c r="F629" s="196"/>
      <c r="G629" s="86"/>
      <c r="H629" s="39"/>
      <c r="I629" s="39"/>
      <c r="J629" s="39"/>
      <c r="K629" s="39"/>
      <c r="L629" s="39"/>
      <c r="M629" s="39"/>
      <c r="N629" s="39"/>
      <c r="O629" s="39"/>
      <c r="P629" s="39"/>
      <c r="Q629" s="39"/>
      <c r="R629" s="39"/>
      <c r="S629" s="39"/>
      <c r="T629" s="39"/>
      <c r="U629" s="39"/>
      <c r="V629" s="39"/>
      <c r="W629" s="39"/>
      <c r="X629" s="39"/>
      <c r="Y629" s="39"/>
      <c r="Z629" s="39"/>
      <c r="AA629" s="39"/>
      <c r="AB629" s="39"/>
      <c r="AC629" s="39"/>
    </row>
    <row r="630">
      <c r="A630" s="86"/>
      <c r="B630" s="14" t="s">
        <v>7</v>
      </c>
      <c r="C630" s="32" t="s">
        <v>3130</v>
      </c>
      <c r="D630" s="45"/>
      <c r="E630" s="60" t="s">
        <v>3131</v>
      </c>
      <c r="F630" s="196"/>
      <c r="G630" s="86"/>
      <c r="H630" s="39"/>
      <c r="I630" s="39"/>
      <c r="J630" s="39"/>
      <c r="K630" s="39"/>
      <c r="L630" s="39"/>
      <c r="M630" s="39"/>
      <c r="N630" s="39"/>
      <c r="O630" s="39"/>
      <c r="P630" s="39"/>
      <c r="Q630" s="39"/>
      <c r="R630" s="39"/>
      <c r="S630" s="39"/>
      <c r="T630" s="39"/>
      <c r="U630" s="39"/>
      <c r="V630" s="39"/>
      <c r="W630" s="39"/>
      <c r="X630" s="39"/>
      <c r="Y630" s="39"/>
      <c r="Z630" s="39"/>
      <c r="AA630" s="39"/>
      <c r="AB630" s="39"/>
      <c r="AC630" s="39"/>
    </row>
    <row r="631">
      <c r="A631" s="86"/>
      <c r="B631" s="14" t="s">
        <v>7</v>
      </c>
      <c r="C631" s="32" t="s">
        <v>3132</v>
      </c>
      <c r="D631" s="45"/>
      <c r="E631" s="192" t="s">
        <v>3133</v>
      </c>
      <c r="F631" s="196"/>
      <c r="G631" s="86"/>
      <c r="H631" s="39"/>
      <c r="I631" s="39"/>
      <c r="J631" s="39"/>
      <c r="K631" s="39"/>
      <c r="L631" s="39"/>
      <c r="M631" s="39"/>
      <c r="N631" s="39"/>
      <c r="O631" s="39"/>
      <c r="P631" s="39"/>
      <c r="Q631" s="39"/>
      <c r="R631" s="39"/>
      <c r="S631" s="39"/>
      <c r="T631" s="39"/>
      <c r="U631" s="39"/>
      <c r="V631" s="39"/>
      <c r="W631" s="39"/>
      <c r="X631" s="39"/>
      <c r="Y631" s="39"/>
      <c r="Z631" s="39"/>
      <c r="AA631" s="39"/>
      <c r="AB631" s="39"/>
      <c r="AC631" s="39"/>
    </row>
    <row r="632">
      <c r="A632" s="86"/>
      <c r="B632" s="14" t="s">
        <v>7</v>
      </c>
      <c r="C632" s="32" t="s">
        <v>3134</v>
      </c>
      <c r="D632" s="45"/>
      <c r="E632" s="192" t="s">
        <v>2140</v>
      </c>
      <c r="F632" s="196"/>
      <c r="G632" s="86"/>
      <c r="H632" s="39"/>
      <c r="I632" s="39"/>
      <c r="J632" s="39"/>
      <c r="K632" s="39"/>
      <c r="L632" s="39"/>
      <c r="M632" s="39"/>
      <c r="N632" s="39"/>
      <c r="O632" s="39"/>
      <c r="P632" s="39"/>
      <c r="Q632" s="39"/>
      <c r="R632" s="39"/>
      <c r="S632" s="39"/>
      <c r="T632" s="39"/>
      <c r="U632" s="39"/>
      <c r="V632" s="39"/>
      <c r="W632" s="39"/>
      <c r="X632" s="39"/>
      <c r="Y632" s="39"/>
      <c r="Z632" s="39"/>
      <c r="AA632" s="39"/>
      <c r="AB632" s="39"/>
      <c r="AC632" s="39"/>
    </row>
    <row r="633">
      <c r="A633" s="86"/>
      <c r="B633" s="14" t="s">
        <v>7</v>
      </c>
      <c r="C633" s="32" t="s">
        <v>3135</v>
      </c>
      <c r="D633" s="45"/>
      <c r="E633" s="192" t="s">
        <v>2142</v>
      </c>
      <c r="F633" s="196"/>
      <c r="G633" s="86"/>
      <c r="H633" s="39"/>
      <c r="I633" s="39"/>
      <c r="J633" s="39"/>
      <c r="K633" s="39"/>
      <c r="L633" s="39"/>
      <c r="M633" s="39"/>
      <c r="N633" s="39"/>
      <c r="O633" s="39"/>
      <c r="P633" s="39"/>
      <c r="Q633" s="39"/>
      <c r="R633" s="39"/>
      <c r="S633" s="39"/>
      <c r="T633" s="39"/>
      <c r="U633" s="39"/>
      <c r="V633" s="39"/>
      <c r="W633" s="39"/>
      <c r="X633" s="39"/>
      <c r="Y633" s="39"/>
      <c r="Z633" s="39"/>
      <c r="AA633" s="39"/>
      <c r="AB633" s="39"/>
      <c r="AC633" s="39"/>
    </row>
    <row r="634">
      <c r="A634" s="86"/>
      <c r="B634" s="14" t="s">
        <v>7</v>
      </c>
      <c r="C634" s="32" t="s">
        <v>3136</v>
      </c>
      <c r="D634" s="45"/>
      <c r="E634" s="192" t="s">
        <v>2144</v>
      </c>
      <c r="F634" s="196"/>
      <c r="G634" s="86"/>
      <c r="H634" s="39"/>
      <c r="I634" s="39"/>
      <c r="J634" s="39"/>
      <c r="K634" s="39"/>
      <c r="L634" s="39"/>
      <c r="M634" s="39"/>
      <c r="N634" s="39"/>
      <c r="O634" s="39"/>
      <c r="P634" s="39"/>
      <c r="Q634" s="39"/>
      <c r="R634" s="39"/>
      <c r="S634" s="39"/>
      <c r="T634" s="39"/>
      <c r="U634" s="39"/>
      <c r="V634" s="39"/>
      <c r="W634" s="39"/>
      <c r="X634" s="39"/>
      <c r="Y634" s="39"/>
      <c r="Z634" s="39"/>
      <c r="AA634" s="39"/>
      <c r="AB634" s="39"/>
      <c r="AC634" s="39"/>
    </row>
    <row r="635">
      <c r="A635" s="86"/>
      <c r="B635" s="14" t="s">
        <v>7</v>
      </c>
      <c r="C635" s="32" t="s">
        <v>3137</v>
      </c>
      <c r="D635" s="45"/>
      <c r="E635" s="190" t="s">
        <v>2146</v>
      </c>
      <c r="F635" s="196"/>
      <c r="G635" s="86"/>
      <c r="H635" s="39"/>
      <c r="I635" s="39"/>
      <c r="J635" s="39"/>
      <c r="K635" s="39"/>
      <c r="L635" s="39"/>
      <c r="M635" s="39"/>
      <c r="N635" s="39"/>
      <c r="O635" s="39"/>
      <c r="P635" s="39"/>
      <c r="Q635" s="39"/>
      <c r="R635" s="39"/>
      <c r="S635" s="39"/>
      <c r="T635" s="39"/>
      <c r="U635" s="39"/>
      <c r="V635" s="39"/>
      <c r="W635" s="39"/>
      <c r="X635" s="39"/>
      <c r="Y635" s="39"/>
      <c r="Z635" s="39"/>
      <c r="AA635" s="39"/>
      <c r="AB635" s="39"/>
      <c r="AC635" s="39"/>
    </row>
    <row r="636">
      <c r="A636" s="86"/>
      <c r="B636" s="14" t="s">
        <v>7</v>
      </c>
      <c r="C636" s="32" t="s">
        <v>3138</v>
      </c>
      <c r="D636" s="45"/>
      <c r="E636" s="190" t="s">
        <v>2148</v>
      </c>
      <c r="F636" s="196"/>
      <c r="G636" s="86"/>
      <c r="H636" s="39"/>
      <c r="I636" s="39"/>
      <c r="J636" s="39"/>
      <c r="K636" s="39"/>
      <c r="L636" s="39"/>
      <c r="M636" s="39"/>
      <c r="N636" s="39"/>
      <c r="O636" s="39"/>
      <c r="P636" s="39"/>
      <c r="Q636" s="39"/>
      <c r="R636" s="39"/>
      <c r="S636" s="39"/>
      <c r="T636" s="39"/>
      <c r="U636" s="39"/>
      <c r="V636" s="39"/>
      <c r="W636" s="39"/>
      <c r="X636" s="39"/>
      <c r="Y636" s="39"/>
      <c r="Z636" s="39"/>
      <c r="AA636" s="39"/>
      <c r="AB636" s="39"/>
      <c r="AC636" s="39"/>
    </row>
    <row r="637">
      <c r="A637" s="86"/>
      <c r="B637" s="14" t="s">
        <v>7</v>
      </c>
      <c r="C637" s="32" t="s">
        <v>3139</v>
      </c>
      <c r="D637" s="45"/>
      <c r="E637" s="190" t="s">
        <v>2150</v>
      </c>
      <c r="F637" s="196"/>
      <c r="G637" s="86"/>
      <c r="H637" s="39"/>
      <c r="I637" s="39"/>
      <c r="J637" s="39"/>
      <c r="K637" s="39"/>
      <c r="L637" s="39"/>
      <c r="M637" s="39"/>
      <c r="N637" s="39"/>
      <c r="O637" s="39"/>
      <c r="P637" s="39"/>
      <c r="Q637" s="39"/>
      <c r="R637" s="39"/>
      <c r="S637" s="39"/>
      <c r="T637" s="39"/>
      <c r="U637" s="39"/>
      <c r="V637" s="39"/>
      <c r="W637" s="39"/>
      <c r="X637" s="39"/>
      <c r="Y637" s="39"/>
      <c r="Z637" s="39"/>
      <c r="AA637" s="39"/>
      <c r="AB637" s="39"/>
      <c r="AC637" s="39"/>
    </row>
    <row r="638">
      <c r="A638" s="86"/>
      <c r="B638" s="14" t="s">
        <v>7</v>
      </c>
      <c r="C638" s="32" t="s">
        <v>3140</v>
      </c>
      <c r="D638" s="45"/>
      <c r="E638" s="190" t="s">
        <v>2152</v>
      </c>
      <c r="F638" s="196"/>
      <c r="G638" s="86"/>
      <c r="H638" s="39"/>
      <c r="I638" s="39"/>
      <c r="J638" s="39"/>
      <c r="K638" s="39"/>
      <c r="L638" s="39"/>
      <c r="M638" s="39"/>
      <c r="N638" s="39"/>
      <c r="O638" s="39"/>
      <c r="P638" s="39"/>
      <c r="Q638" s="39"/>
      <c r="R638" s="39"/>
      <c r="S638" s="39"/>
      <c r="T638" s="39"/>
      <c r="U638" s="39"/>
      <c r="V638" s="39"/>
      <c r="W638" s="39"/>
      <c r="X638" s="39"/>
      <c r="Y638" s="39"/>
      <c r="Z638" s="39"/>
      <c r="AA638" s="39"/>
      <c r="AB638" s="39"/>
      <c r="AC638" s="39"/>
    </row>
    <row r="639">
      <c r="A639" s="86"/>
      <c r="B639" s="14" t="s">
        <v>7</v>
      </c>
      <c r="C639" s="32" t="s">
        <v>3141</v>
      </c>
      <c r="D639" s="45"/>
      <c r="E639" s="190" t="s">
        <v>2154</v>
      </c>
      <c r="F639" s="196"/>
      <c r="G639" s="86"/>
      <c r="H639" s="39"/>
      <c r="I639" s="39"/>
      <c r="J639" s="39"/>
      <c r="K639" s="39"/>
      <c r="L639" s="39"/>
      <c r="M639" s="39"/>
      <c r="N639" s="39"/>
      <c r="O639" s="39"/>
      <c r="P639" s="39"/>
      <c r="Q639" s="39"/>
      <c r="R639" s="39"/>
      <c r="S639" s="39"/>
      <c r="T639" s="39"/>
      <c r="U639" s="39"/>
      <c r="V639" s="39"/>
      <c r="W639" s="39"/>
      <c r="X639" s="39"/>
      <c r="Y639" s="39"/>
      <c r="Z639" s="39"/>
      <c r="AA639" s="39"/>
      <c r="AB639" s="39"/>
      <c r="AC639" s="39"/>
    </row>
    <row r="640">
      <c r="A640" s="86"/>
      <c r="B640" s="14" t="s">
        <v>7</v>
      </c>
      <c r="C640" s="32" t="s">
        <v>3142</v>
      </c>
      <c r="D640" s="45"/>
      <c r="E640" s="248" t="s">
        <v>2156</v>
      </c>
      <c r="F640" s="196"/>
      <c r="G640" s="86"/>
      <c r="H640" s="39"/>
      <c r="I640" s="39"/>
      <c r="J640" s="39"/>
      <c r="K640" s="39"/>
      <c r="L640" s="39"/>
      <c r="M640" s="39"/>
      <c r="N640" s="39"/>
      <c r="O640" s="39"/>
      <c r="P640" s="39"/>
      <c r="Q640" s="39"/>
      <c r="R640" s="39"/>
      <c r="S640" s="39"/>
      <c r="T640" s="39"/>
      <c r="U640" s="39"/>
      <c r="V640" s="39"/>
      <c r="W640" s="39"/>
      <c r="X640" s="39"/>
      <c r="Y640" s="39"/>
      <c r="Z640" s="39"/>
      <c r="AA640" s="39"/>
      <c r="AB640" s="39"/>
      <c r="AC640" s="39"/>
    </row>
    <row r="641">
      <c r="A641" s="86"/>
      <c r="B641" s="14" t="s">
        <v>7</v>
      </c>
      <c r="C641" s="32" t="s">
        <v>3143</v>
      </c>
      <c r="D641" s="45"/>
      <c r="E641" s="249" t="s">
        <v>3144</v>
      </c>
      <c r="F641" s="196"/>
      <c r="G641" s="86"/>
      <c r="H641" s="39"/>
      <c r="I641" s="39"/>
      <c r="J641" s="39"/>
      <c r="K641" s="39"/>
      <c r="L641" s="39"/>
      <c r="M641" s="39"/>
      <c r="N641" s="39"/>
      <c r="O641" s="39"/>
      <c r="P641" s="39"/>
      <c r="Q641" s="39"/>
      <c r="R641" s="39"/>
      <c r="S641" s="39"/>
      <c r="T641" s="39"/>
      <c r="U641" s="39"/>
      <c r="V641" s="39"/>
      <c r="W641" s="39"/>
      <c r="X641" s="39"/>
      <c r="Y641" s="39"/>
      <c r="Z641" s="39"/>
      <c r="AA641" s="39"/>
      <c r="AB641" s="39"/>
      <c r="AC641" s="39"/>
    </row>
    <row r="642">
      <c r="A642" s="86"/>
      <c r="B642" s="14" t="s">
        <v>7</v>
      </c>
      <c r="C642" s="32" t="s">
        <v>3145</v>
      </c>
      <c r="D642" s="45"/>
      <c r="E642" s="198" t="s">
        <v>2160</v>
      </c>
      <c r="F642" s="196"/>
      <c r="G642" s="86"/>
      <c r="H642" s="39"/>
      <c r="I642" s="39"/>
      <c r="J642" s="39"/>
      <c r="K642" s="39"/>
      <c r="L642" s="39"/>
      <c r="M642" s="39"/>
      <c r="N642" s="39"/>
      <c r="O642" s="39"/>
      <c r="P642" s="39"/>
      <c r="Q642" s="39"/>
      <c r="R642" s="39"/>
      <c r="S642" s="39"/>
      <c r="T642" s="39"/>
      <c r="U642" s="39"/>
      <c r="V642" s="39"/>
      <c r="W642" s="39"/>
      <c r="X642" s="39"/>
      <c r="Y642" s="39"/>
      <c r="Z642" s="39"/>
      <c r="AA642" s="39"/>
      <c r="AB642" s="39"/>
      <c r="AC642" s="39"/>
    </row>
    <row r="643">
      <c r="A643" s="86"/>
      <c r="B643" s="14" t="s">
        <v>7</v>
      </c>
      <c r="C643" s="32" t="s">
        <v>3146</v>
      </c>
      <c r="D643" s="45"/>
      <c r="E643" s="248" t="s">
        <v>2162</v>
      </c>
      <c r="F643" s="196"/>
      <c r="G643" s="86"/>
      <c r="H643" s="39"/>
      <c r="I643" s="39"/>
      <c r="J643" s="39"/>
      <c r="K643" s="39"/>
      <c r="L643" s="39"/>
      <c r="M643" s="39"/>
      <c r="N643" s="39"/>
      <c r="O643" s="39"/>
      <c r="P643" s="39"/>
      <c r="Q643" s="39"/>
      <c r="R643" s="39"/>
      <c r="S643" s="39"/>
      <c r="T643" s="39"/>
      <c r="U643" s="39"/>
      <c r="V643" s="39"/>
      <c r="W643" s="39"/>
      <c r="X643" s="39"/>
      <c r="Y643" s="39"/>
      <c r="Z643" s="39"/>
      <c r="AA643" s="39"/>
      <c r="AB643" s="39"/>
      <c r="AC643" s="39"/>
    </row>
    <row r="644">
      <c r="A644" s="86"/>
      <c r="B644" s="14" t="s">
        <v>7</v>
      </c>
      <c r="C644" s="32" t="s">
        <v>3147</v>
      </c>
      <c r="D644" s="45"/>
      <c r="E644" s="197" t="s">
        <v>2164</v>
      </c>
      <c r="F644" s="196"/>
      <c r="G644" s="86"/>
      <c r="H644" s="39"/>
      <c r="I644" s="39"/>
      <c r="J644" s="39"/>
      <c r="K644" s="39"/>
      <c r="L644" s="39"/>
      <c r="M644" s="39"/>
      <c r="N644" s="39"/>
      <c r="O644" s="39"/>
      <c r="P644" s="39"/>
      <c r="Q644" s="39"/>
      <c r="R644" s="39"/>
      <c r="S644" s="39"/>
      <c r="T644" s="39"/>
      <c r="U644" s="39"/>
      <c r="V644" s="39"/>
      <c r="W644" s="39"/>
      <c r="X644" s="39"/>
      <c r="Y644" s="39"/>
      <c r="Z644" s="39"/>
      <c r="AA644" s="39"/>
      <c r="AB644" s="39"/>
      <c r="AC644" s="39"/>
    </row>
    <row r="645">
      <c r="A645" s="86"/>
      <c r="B645" s="14" t="s">
        <v>7</v>
      </c>
      <c r="C645" s="32" t="s">
        <v>3148</v>
      </c>
      <c r="D645" s="45"/>
      <c r="E645" s="197" t="s">
        <v>2166</v>
      </c>
      <c r="F645" s="196"/>
      <c r="G645" s="86"/>
      <c r="H645" s="39"/>
      <c r="I645" s="39"/>
      <c r="J645" s="39"/>
      <c r="K645" s="39"/>
      <c r="L645" s="39"/>
      <c r="M645" s="39"/>
      <c r="N645" s="39"/>
      <c r="O645" s="39"/>
      <c r="P645" s="39"/>
      <c r="Q645" s="39"/>
      <c r="R645" s="39"/>
      <c r="S645" s="39"/>
      <c r="T645" s="39"/>
      <c r="U645" s="39"/>
      <c r="V645" s="39"/>
      <c r="W645" s="39"/>
      <c r="X645" s="39"/>
      <c r="Y645" s="39"/>
      <c r="Z645" s="39"/>
      <c r="AA645" s="39"/>
      <c r="AB645" s="39"/>
      <c r="AC645" s="39"/>
    </row>
    <row r="646">
      <c r="A646" s="86"/>
      <c r="B646" s="14" t="s">
        <v>7</v>
      </c>
      <c r="C646" s="32" t="s">
        <v>3149</v>
      </c>
      <c r="D646" s="45"/>
      <c r="E646" s="190" t="s">
        <v>2168</v>
      </c>
      <c r="F646" s="196"/>
      <c r="G646" s="86"/>
      <c r="H646" s="39"/>
      <c r="I646" s="39"/>
      <c r="J646" s="39"/>
      <c r="K646" s="39"/>
      <c r="L646" s="39"/>
      <c r="M646" s="39"/>
      <c r="N646" s="39"/>
      <c r="O646" s="39"/>
      <c r="P646" s="39"/>
      <c r="Q646" s="39"/>
      <c r="R646" s="39"/>
      <c r="S646" s="39"/>
      <c r="T646" s="39"/>
      <c r="U646" s="39"/>
      <c r="V646" s="39"/>
      <c r="W646" s="39"/>
      <c r="X646" s="39"/>
      <c r="Y646" s="39"/>
      <c r="Z646" s="39"/>
      <c r="AA646" s="39"/>
      <c r="AB646" s="39"/>
      <c r="AC646" s="39"/>
    </row>
    <row r="647">
      <c r="A647" s="86"/>
      <c r="B647" s="14" t="s">
        <v>7</v>
      </c>
      <c r="C647" s="32" t="s">
        <v>3150</v>
      </c>
      <c r="D647" s="45"/>
      <c r="E647" s="197" t="s">
        <v>2170</v>
      </c>
      <c r="F647" s="196"/>
      <c r="G647" s="86"/>
      <c r="H647" s="39"/>
      <c r="I647" s="39"/>
      <c r="J647" s="39"/>
      <c r="K647" s="39"/>
      <c r="L647" s="39"/>
      <c r="M647" s="39"/>
      <c r="N647" s="39"/>
      <c r="O647" s="39"/>
      <c r="P647" s="39"/>
      <c r="Q647" s="39"/>
      <c r="R647" s="39"/>
      <c r="S647" s="39"/>
      <c r="T647" s="39"/>
      <c r="U647" s="39"/>
      <c r="V647" s="39"/>
      <c r="W647" s="39"/>
      <c r="X647" s="39"/>
      <c r="Y647" s="39"/>
      <c r="Z647" s="39"/>
      <c r="AA647" s="39"/>
      <c r="AB647" s="39"/>
      <c r="AC647" s="39"/>
    </row>
    <row r="648">
      <c r="A648" s="86"/>
      <c r="B648" s="14" t="s">
        <v>7</v>
      </c>
      <c r="C648" s="32" t="s">
        <v>3151</v>
      </c>
      <c r="D648" s="45"/>
      <c r="E648" s="197" t="s">
        <v>2172</v>
      </c>
      <c r="F648" s="196"/>
      <c r="G648" s="86"/>
      <c r="H648" s="39"/>
      <c r="I648" s="39"/>
      <c r="J648" s="39"/>
      <c r="K648" s="39"/>
      <c r="L648" s="39"/>
      <c r="M648" s="39"/>
      <c r="N648" s="39"/>
      <c r="O648" s="39"/>
      <c r="P648" s="39"/>
      <c r="Q648" s="39"/>
      <c r="R648" s="39"/>
      <c r="S648" s="39"/>
      <c r="T648" s="39"/>
      <c r="U648" s="39"/>
      <c r="V648" s="39"/>
      <c r="W648" s="39"/>
      <c r="X648" s="39"/>
      <c r="Y648" s="39"/>
      <c r="Z648" s="39"/>
      <c r="AA648" s="39"/>
      <c r="AB648" s="39"/>
      <c r="AC648" s="39"/>
    </row>
    <row r="649">
      <c r="A649" s="86"/>
      <c r="B649" s="14" t="s">
        <v>7</v>
      </c>
      <c r="C649" s="32" t="s">
        <v>3152</v>
      </c>
      <c r="D649" s="45"/>
      <c r="E649" s="200" t="s">
        <v>2174</v>
      </c>
      <c r="F649" s="196"/>
      <c r="G649" s="86"/>
      <c r="H649" s="39"/>
      <c r="I649" s="39"/>
      <c r="J649" s="39"/>
      <c r="K649" s="39"/>
      <c r="L649" s="39"/>
      <c r="M649" s="39"/>
      <c r="N649" s="39"/>
      <c r="O649" s="39"/>
      <c r="P649" s="39"/>
      <c r="Q649" s="39"/>
      <c r="R649" s="39"/>
      <c r="S649" s="39"/>
      <c r="T649" s="39"/>
      <c r="U649" s="39"/>
      <c r="V649" s="39"/>
      <c r="W649" s="39"/>
      <c r="X649" s="39"/>
      <c r="Y649" s="39"/>
      <c r="Z649" s="39"/>
      <c r="AA649" s="39"/>
      <c r="AB649" s="39"/>
      <c r="AC649" s="39"/>
    </row>
    <row r="650">
      <c r="A650" s="86"/>
      <c r="B650" s="14" t="s">
        <v>7</v>
      </c>
      <c r="C650" s="32" t="s">
        <v>3153</v>
      </c>
      <c r="D650" s="45"/>
      <c r="E650" s="197" t="s">
        <v>2176</v>
      </c>
      <c r="F650" s="196"/>
      <c r="G650" s="86"/>
      <c r="H650" s="39"/>
      <c r="I650" s="39"/>
      <c r="J650" s="39"/>
      <c r="K650" s="39"/>
      <c r="L650" s="39"/>
      <c r="M650" s="39"/>
      <c r="N650" s="39"/>
      <c r="O650" s="39"/>
      <c r="P650" s="39"/>
      <c r="Q650" s="39"/>
      <c r="R650" s="39"/>
      <c r="S650" s="39"/>
      <c r="T650" s="39"/>
      <c r="U650" s="39"/>
      <c r="V650" s="39"/>
      <c r="W650" s="39"/>
      <c r="X650" s="39"/>
      <c r="Y650" s="39"/>
      <c r="Z650" s="39"/>
      <c r="AA650" s="39"/>
      <c r="AB650" s="39"/>
      <c r="AC650" s="39"/>
    </row>
    <row r="651">
      <c r="A651" s="86"/>
      <c r="B651" s="14" t="s">
        <v>7</v>
      </c>
      <c r="C651" s="32" t="s">
        <v>3154</v>
      </c>
      <c r="D651" s="45"/>
      <c r="E651" s="201" t="s">
        <v>3155</v>
      </c>
      <c r="F651" s="196"/>
      <c r="G651" s="86"/>
      <c r="H651" s="39"/>
      <c r="I651" s="39"/>
      <c r="J651" s="39"/>
      <c r="K651" s="39"/>
      <c r="L651" s="39"/>
      <c r="M651" s="39"/>
      <c r="N651" s="39"/>
      <c r="O651" s="39"/>
      <c r="P651" s="39"/>
      <c r="Q651" s="39"/>
      <c r="R651" s="39"/>
      <c r="S651" s="39"/>
      <c r="T651" s="39"/>
      <c r="U651" s="39"/>
      <c r="V651" s="39"/>
      <c r="W651" s="39"/>
      <c r="X651" s="39"/>
      <c r="Y651" s="39"/>
      <c r="Z651" s="39"/>
      <c r="AA651" s="39"/>
      <c r="AB651" s="39"/>
      <c r="AC651" s="39"/>
    </row>
    <row r="652">
      <c r="A652" s="86"/>
      <c r="B652" s="14" t="s">
        <v>7</v>
      </c>
      <c r="C652" s="32" t="s">
        <v>3156</v>
      </c>
      <c r="D652" s="45"/>
      <c r="E652" s="197" t="s">
        <v>2180</v>
      </c>
      <c r="F652" s="196"/>
      <c r="G652" s="86"/>
      <c r="H652" s="39"/>
      <c r="I652" s="39"/>
      <c r="J652" s="39"/>
      <c r="K652" s="39"/>
      <c r="L652" s="39"/>
      <c r="M652" s="39"/>
      <c r="N652" s="39"/>
      <c r="O652" s="39"/>
      <c r="P652" s="39"/>
      <c r="Q652" s="39"/>
      <c r="R652" s="39"/>
      <c r="S652" s="39"/>
      <c r="T652" s="39"/>
      <c r="U652" s="39"/>
      <c r="V652" s="39"/>
      <c r="W652" s="39"/>
      <c r="X652" s="39"/>
      <c r="Y652" s="39"/>
      <c r="Z652" s="39"/>
      <c r="AA652" s="39"/>
      <c r="AB652" s="39"/>
      <c r="AC652" s="39"/>
    </row>
    <row r="653">
      <c r="A653" s="86"/>
      <c r="B653" s="14" t="s">
        <v>7</v>
      </c>
      <c r="C653" s="32" t="s">
        <v>3157</v>
      </c>
      <c r="D653" s="45"/>
      <c r="E653" s="197" t="s">
        <v>3158</v>
      </c>
      <c r="F653" s="196"/>
      <c r="G653" s="86"/>
      <c r="H653" s="39"/>
      <c r="I653" s="39"/>
      <c r="J653" s="39"/>
      <c r="K653" s="39"/>
      <c r="L653" s="39"/>
      <c r="M653" s="39"/>
      <c r="N653" s="39"/>
      <c r="O653" s="39"/>
      <c r="P653" s="39"/>
      <c r="Q653" s="39"/>
      <c r="R653" s="39"/>
      <c r="S653" s="39"/>
      <c r="T653" s="39"/>
      <c r="U653" s="39"/>
      <c r="V653" s="39"/>
      <c r="W653" s="39"/>
      <c r="X653" s="39"/>
      <c r="Y653" s="39"/>
      <c r="Z653" s="39"/>
      <c r="AA653" s="39"/>
      <c r="AB653" s="39"/>
      <c r="AC653" s="39"/>
    </row>
    <row r="654">
      <c r="A654" s="86"/>
      <c r="B654" s="14" t="s">
        <v>7</v>
      </c>
      <c r="C654" s="32" t="s">
        <v>3159</v>
      </c>
      <c r="D654" s="45"/>
      <c r="E654" s="197" t="s">
        <v>2184</v>
      </c>
      <c r="F654" s="196"/>
      <c r="G654" s="86"/>
      <c r="H654" s="39"/>
      <c r="I654" s="39"/>
      <c r="J654" s="39"/>
      <c r="K654" s="39"/>
      <c r="L654" s="39"/>
      <c r="M654" s="39"/>
      <c r="N654" s="39"/>
      <c r="O654" s="39"/>
      <c r="P654" s="39"/>
      <c r="Q654" s="39"/>
      <c r="R654" s="39"/>
      <c r="S654" s="39"/>
      <c r="T654" s="39"/>
      <c r="U654" s="39"/>
      <c r="V654" s="39"/>
      <c r="W654" s="39"/>
      <c r="X654" s="39"/>
      <c r="Y654" s="39"/>
      <c r="Z654" s="39"/>
      <c r="AA654" s="39"/>
      <c r="AB654" s="39"/>
      <c r="AC654" s="39"/>
    </row>
    <row r="655">
      <c r="A655" s="86"/>
      <c r="B655" s="14" t="s">
        <v>7</v>
      </c>
      <c r="C655" s="32" t="s">
        <v>3160</v>
      </c>
      <c r="D655" s="45"/>
      <c r="E655" s="197" t="s">
        <v>2186</v>
      </c>
      <c r="F655" s="196"/>
      <c r="G655" s="86"/>
      <c r="H655" s="39"/>
      <c r="I655" s="39"/>
      <c r="J655" s="39"/>
      <c r="K655" s="39"/>
      <c r="L655" s="39"/>
      <c r="M655" s="39"/>
      <c r="N655" s="39"/>
      <c r="O655" s="39"/>
      <c r="P655" s="39"/>
      <c r="Q655" s="39"/>
      <c r="R655" s="39"/>
      <c r="S655" s="39"/>
      <c r="T655" s="39"/>
      <c r="U655" s="39"/>
      <c r="V655" s="39"/>
      <c r="W655" s="39"/>
      <c r="X655" s="39"/>
      <c r="Y655" s="39"/>
      <c r="Z655" s="39"/>
      <c r="AA655" s="39"/>
      <c r="AB655" s="39"/>
      <c r="AC655" s="39"/>
    </row>
    <row r="656">
      <c r="A656" s="86"/>
      <c r="B656" s="14" t="s">
        <v>7</v>
      </c>
      <c r="C656" s="32" t="s">
        <v>3161</v>
      </c>
      <c r="D656" s="45"/>
      <c r="E656" s="248" t="s">
        <v>2188</v>
      </c>
      <c r="F656" s="196"/>
      <c r="G656" s="86"/>
      <c r="H656" s="39"/>
      <c r="I656" s="39"/>
      <c r="J656" s="39"/>
      <c r="K656" s="39"/>
      <c r="L656" s="39"/>
      <c r="M656" s="39"/>
      <c r="N656" s="39"/>
      <c r="O656" s="39"/>
      <c r="P656" s="39"/>
      <c r="Q656" s="39"/>
      <c r="R656" s="39"/>
      <c r="S656" s="39"/>
      <c r="T656" s="39"/>
      <c r="U656" s="39"/>
      <c r="V656" s="39"/>
      <c r="W656" s="39"/>
      <c r="X656" s="39"/>
      <c r="Y656" s="39"/>
      <c r="Z656" s="39"/>
      <c r="AA656" s="39"/>
      <c r="AB656" s="39"/>
      <c r="AC656" s="39"/>
    </row>
    <row r="657">
      <c r="A657" s="86"/>
      <c r="B657" s="14" t="s">
        <v>7</v>
      </c>
      <c r="C657" s="32" t="s">
        <v>3162</v>
      </c>
      <c r="D657" s="45"/>
      <c r="E657" s="197" t="s">
        <v>2190</v>
      </c>
      <c r="F657" s="196"/>
      <c r="G657" s="86"/>
      <c r="H657" s="39"/>
      <c r="I657" s="39"/>
      <c r="J657" s="39"/>
      <c r="K657" s="39"/>
      <c r="L657" s="39"/>
      <c r="M657" s="39"/>
      <c r="N657" s="39"/>
      <c r="O657" s="39"/>
      <c r="P657" s="39"/>
      <c r="Q657" s="39"/>
      <c r="R657" s="39"/>
      <c r="S657" s="39"/>
      <c r="T657" s="39"/>
      <c r="U657" s="39"/>
      <c r="V657" s="39"/>
      <c r="W657" s="39"/>
      <c r="X657" s="39"/>
      <c r="Y657" s="39"/>
      <c r="Z657" s="39"/>
      <c r="AA657" s="39"/>
      <c r="AB657" s="39"/>
      <c r="AC657" s="39"/>
    </row>
    <row r="658">
      <c r="A658" s="86"/>
      <c r="B658" s="14" t="s">
        <v>7</v>
      </c>
      <c r="C658" s="32" t="s">
        <v>3163</v>
      </c>
      <c r="D658" s="45"/>
      <c r="E658" s="197" t="s">
        <v>2192</v>
      </c>
      <c r="F658" s="196"/>
      <c r="G658" s="86"/>
      <c r="H658" s="39"/>
      <c r="I658" s="39"/>
      <c r="J658" s="39"/>
      <c r="K658" s="39"/>
      <c r="L658" s="39"/>
      <c r="M658" s="39"/>
      <c r="N658" s="39"/>
      <c r="O658" s="39"/>
      <c r="P658" s="39"/>
      <c r="Q658" s="39"/>
      <c r="R658" s="39"/>
      <c r="S658" s="39"/>
      <c r="T658" s="39"/>
      <c r="U658" s="39"/>
      <c r="V658" s="39"/>
      <c r="W658" s="39"/>
      <c r="X658" s="39"/>
      <c r="Y658" s="39"/>
      <c r="Z658" s="39"/>
      <c r="AA658" s="39"/>
      <c r="AB658" s="39"/>
      <c r="AC658" s="39"/>
    </row>
    <row r="659">
      <c r="A659" s="86"/>
      <c r="B659" s="14" t="s">
        <v>7</v>
      </c>
      <c r="C659" s="32" t="s">
        <v>3164</v>
      </c>
      <c r="D659" s="45"/>
      <c r="E659" s="197" t="s">
        <v>2194</v>
      </c>
      <c r="F659" s="196"/>
      <c r="G659" s="86"/>
      <c r="H659" s="39"/>
      <c r="I659" s="39"/>
      <c r="J659" s="39"/>
      <c r="K659" s="39"/>
      <c r="L659" s="39"/>
      <c r="M659" s="39"/>
      <c r="N659" s="39"/>
      <c r="O659" s="39"/>
      <c r="P659" s="39"/>
      <c r="Q659" s="39"/>
      <c r="R659" s="39"/>
      <c r="S659" s="39"/>
      <c r="T659" s="39"/>
      <c r="U659" s="39"/>
      <c r="V659" s="39"/>
      <c r="W659" s="39"/>
      <c r="X659" s="39"/>
      <c r="Y659" s="39"/>
      <c r="Z659" s="39"/>
      <c r="AA659" s="39"/>
      <c r="AB659" s="39"/>
      <c r="AC659" s="39"/>
    </row>
    <row r="660">
      <c r="A660" s="86"/>
      <c r="B660" s="14" t="s">
        <v>7</v>
      </c>
      <c r="C660" s="32" t="s">
        <v>3165</v>
      </c>
      <c r="D660" s="45"/>
      <c r="E660" s="198" t="s">
        <v>2196</v>
      </c>
      <c r="F660" s="196"/>
      <c r="G660" s="86"/>
      <c r="H660" s="39"/>
      <c r="I660" s="39"/>
      <c r="J660" s="39"/>
      <c r="K660" s="39"/>
      <c r="L660" s="39"/>
      <c r="M660" s="39"/>
      <c r="N660" s="39"/>
      <c r="O660" s="39"/>
      <c r="P660" s="39"/>
      <c r="Q660" s="39"/>
      <c r="R660" s="39"/>
      <c r="S660" s="39"/>
      <c r="T660" s="39"/>
      <c r="U660" s="39"/>
      <c r="V660" s="39"/>
      <c r="W660" s="39"/>
      <c r="X660" s="39"/>
      <c r="Y660" s="39"/>
      <c r="Z660" s="39"/>
      <c r="AA660" s="39"/>
      <c r="AB660" s="39"/>
      <c r="AC660" s="39"/>
    </row>
    <row r="661">
      <c r="A661" s="86"/>
      <c r="B661" s="14" t="s">
        <v>7</v>
      </c>
      <c r="C661" s="32" t="s">
        <v>3166</v>
      </c>
      <c r="D661" s="45"/>
      <c r="E661" s="197" t="s">
        <v>2198</v>
      </c>
      <c r="F661" s="196"/>
      <c r="G661" s="86"/>
      <c r="H661" s="39"/>
      <c r="I661" s="39"/>
      <c r="J661" s="39"/>
      <c r="K661" s="39"/>
      <c r="L661" s="39"/>
      <c r="M661" s="39"/>
      <c r="N661" s="39"/>
      <c r="O661" s="39"/>
      <c r="P661" s="39"/>
      <c r="Q661" s="39"/>
      <c r="R661" s="39"/>
      <c r="S661" s="39"/>
      <c r="T661" s="39"/>
      <c r="U661" s="39"/>
      <c r="V661" s="39"/>
      <c r="W661" s="39"/>
      <c r="X661" s="39"/>
      <c r="Y661" s="39"/>
      <c r="Z661" s="39"/>
      <c r="AA661" s="39"/>
      <c r="AB661" s="39"/>
      <c r="AC661" s="39"/>
    </row>
    <row r="662">
      <c r="A662" s="86"/>
      <c r="B662" s="14" t="s">
        <v>7</v>
      </c>
      <c r="C662" s="32" t="s">
        <v>3167</v>
      </c>
      <c r="D662" s="45"/>
      <c r="E662" s="205" t="s">
        <v>3168</v>
      </c>
      <c r="F662" s="196"/>
      <c r="G662" s="86"/>
      <c r="H662" s="39"/>
      <c r="I662" s="39"/>
      <c r="J662" s="39"/>
      <c r="K662" s="39"/>
      <c r="L662" s="39"/>
      <c r="M662" s="39"/>
      <c r="N662" s="39"/>
      <c r="O662" s="39"/>
      <c r="P662" s="39"/>
      <c r="Q662" s="39"/>
      <c r="R662" s="39"/>
      <c r="S662" s="39"/>
      <c r="T662" s="39"/>
      <c r="U662" s="39"/>
      <c r="V662" s="39"/>
      <c r="W662" s="39"/>
      <c r="X662" s="39"/>
      <c r="Y662" s="39"/>
      <c r="Z662" s="39"/>
      <c r="AA662" s="39"/>
      <c r="AB662" s="39"/>
      <c r="AC662" s="39"/>
    </row>
    <row r="663">
      <c r="A663" s="86"/>
      <c r="B663" s="14" t="s">
        <v>7</v>
      </c>
      <c r="C663" s="32" t="s">
        <v>3169</v>
      </c>
      <c r="D663" s="45"/>
      <c r="E663" s="205" t="s">
        <v>3170</v>
      </c>
      <c r="F663" s="196"/>
      <c r="G663" s="86"/>
      <c r="H663" s="39"/>
      <c r="I663" s="39"/>
      <c r="J663" s="39"/>
      <c r="K663" s="39"/>
      <c r="L663" s="39"/>
      <c r="M663" s="39"/>
      <c r="N663" s="39"/>
      <c r="O663" s="39"/>
      <c r="P663" s="39"/>
      <c r="Q663" s="39"/>
      <c r="R663" s="39"/>
      <c r="S663" s="39"/>
      <c r="T663" s="39"/>
      <c r="U663" s="39"/>
      <c r="V663" s="39"/>
      <c r="W663" s="39"/>
      <c r="X663" s="39"/>
      <c r="Y663" s="39"/>
      <c r="Z663" s="39"/>
      <c r="AA663" s="39"/>
      <c r="AB663" s="39"/>
      <c r="AC663" s="39"/>
    </row>
    <row r="664">
      <c r="A664" s="86"/>
      <c r="B664" s="14" t="s">
        <v>7</v>
      </c>
      <c r="C664" s="32" t="s">
        <v>3171</v>
      </c>
      <c r="D664" s="45"/>
      <c r="E664" s="205" t="s">
        <v>3172</v>
      </c>
      <c r="F664" s="196"/>
      <c r="G664" s="86"/>
      <c r="H664" s="39"/>
      <c r="I664" s="39"/>
      <c r="J664" s="39"/>
      <c r="K664" s="39"/>
      <c r="L664" s="39"/>
      <c r="M664" s="39"/>
      <c r="N664" s="39"/>
      <c r="O664" s="39"/>
      <c r="P664" s="39"/>
      <c r="Q664" s="39"/>
      <c r="R664" s="39"/>
      <c r="S664" s="39"/>
      <c r="T664" s="39"/>
      <c r="U664" s="39"/>
      <c r="V664" s="39"/>
      <c r="W664" s="39"/>
      <c r="X664" s="39"/>
      <c r="Y664" s="39"/>
      <c r="Z664" s="39"/>
      <c r="AA664" s="39"/>
      <c r="AB664" s="39"/>
      <c r="AC664" s="39"/>
    </row>
    <row r="665">
      <c r="A665" s="86"/>
      <c r="B665" s="14" t="s">
        <v>7</v>
      </c>
      <c r="C665" s="32" t="s">
        <v>3173</v>
      </c>
      <c r="D665" s="45"/>
      <c r="E665" s="205" t="s">
        <v>3174</v>
      </c>
      <c r="F665" s="196"/>
      <c r="G665" s="86"/>
      <c r="H665" s="39"/>
      <c r="I665" s="39"/>
      <c r="J665" s="39"/>
      <c r="K665" s="39"/>
      <c r="L665" s="39"/>
      <c r="M665" s="39"/>
      <c r="N665" s="39"/>
      <c r="O665" s="39"/>
      <c r="P665" s="39"/>
      <c r="Q665" s="39"/>
      <c r="R665" s="39"/>
      <c r="S665" s="39"/>
      <c r="T665" s="39"/>
      <c r="U665" s="39"/>
      <c r="V665" s="39"/>
      <c r="W665" s="39"/>
      <c r="X665" s="39"/>
      <c r="Y665" s="39"/>
      <c r="Z665" s="39"/>
      <c r="AA665" s="39"/>
      <c r="AB665" s="39"/>
      <c r="AC665" s="39"/>
    </row>
    <row r="666">
      <c r="A666" s="86"/>
      <c r="B666" s="14" t="s">
        <v>7</v>
      </c>
      <c r="C666" s="32" t="s">
        <v>3175</v>
      </c>
      <c r="D666" s="45"/>
      <c r="E666" s="205" t="s">
        <v>3176</v>
      </c>
      <c r="F666" s="196"/>
      <c r="G666" s="86"/>
      <c r="H666" s="39"/>
      <c r="I666" s="39"/>
      <c r="J666" s="39"/>
      <c r="K666" s="39"/>
      <c r="L666" s="39"/>
      <c r="M666" s="39"/>
      <c r="N666" s="39"/>
      <c r="O666" s="39"/>
      <c r="P666" s="39"/>
      <c r="Q666" s="39"/>
      <c r="R666" s="39"/>
      <c r="S666" s="39"/>
      <c r="T666" s="39"/>
      <c r="U666" s="39"/>
      <c r="V666" s="39"/>
      <c r="W666" s="39"/>
      <c r="X666" s="39"/>
      <c r="Y666" s="39"/>
      <c r="Z666" s="39"/>
      <c r="AA666" s="39"/>
      <c r="AB666" s="39"/>
      <c r="AC666" s="39"/>
    </row>
    <row r="667">
      <c r="A667" s="86"/>
      <c r="B667" s="14" t="s">
        <v>7</v>
      </c>
      <c r="C667" s="32" t="s">
        <v>3177</v>
      </c>
      <c r="D667" s="45"/>
      <c r="E667" s="205" t="s">
        <v>3178</v>
      </c>
      <c r="F667" s="196"/>
      <c r="G667" s="86"/>
      <c r="H667" s="39"/>
      <c r="I667" s="39"/>
      <c r="J667" s="39"/>
      <c r="K667" s="39"/>
      <c r="L667" s="39"/>
      <c r="M667" s="39"/>
      <c r="N667" s="39"/>
      <c r="O667" s="39"/>
      <c r="P667" s="39"/>
      <c r="Q667" s="39"/>
      <c r="R667" s="39"/>
      <c r="S667" s="39"/>
      <c r="T667" s="39"/>
      <c r="U667" s="39"/>
      <c r="V667" s="39"/>
      <c r="W667" s="39"/>
      <c r="X667" s="39"/>
      <c r="Y667" s="39"/>
      <c r="Z667" s="39"/>
      <c r="AA667" s="39"/>
      <c r="AB667" s="39"/>
      <c r="AC667" s="39"/>
    </row>
    <row r="668">
      <c r="A668" s="86"/>
      <c r="B668" s="14" t="s">
        <v>7</v>
      </c>
      <c r="C668" s="32" t="s">
        <v>3179</v>
      </c>
      <c r="D668" s="45"/>
      <c r="E668" s="198" t="s">
        <v>2212</v>
      </c>
      <c r="F668" s="196"/>
      <c r="G668" s="86"/>
      <c r="H668" s="39"/>
      <c r="I668" s="39"/>
      <c r="J668" s="39"/>
      <c r="K668" s="39"/>
      <c r="L668" s="39"/>
      <c r="M668" s="39"/>
      <c r="N668" s="39"/>
      <c r="O668" s="39"/>
      <c r="P668" s="39"/>
      <c r="Q668" s="39"/>
      <c r="R668" s="39"/>
      <c r="S668" s="39"/>
      <c r="T668" s="39"/>
      <c r="U668" s="39"/>
      <c r="V668" s="39"/>
      <c r="W668" s="39"/>
      <c r="X668" s="39"/>
      <c r="Y668" s="39"/>
      <c r="Z668" s="39"/>
      <c r="AA668" s="39"/>
      <c r="AB668" s="39"/>
      <c r="AC668" s="39"/>
    </row>
    <row r="669">
      <c r="A669" s="86"/>
      <c r="B669" s="14" t="s">
        <v>7</v>
      </c>
      <c r="C669" s="32" t="s">
        <v>3180</v>
      </c>
      <c r="D669" s="45"/>
      <c r="E669" s="198" t="s">
        <v>2214</v>
      </c>
      <c r="F669" s="196"/>
      <c r="G669" s="86"/>
      <c r="H669" s="39"/>
      <c r="I669" s="39"/>
      <c r="J669" s="39"/>
      <c r="K669" s="39"/>
      <c r="L669" s="39"/>
      <c r="M669" s="39"/>
      <c r="N669" s="39"/>
      <c r="O669" s="39"/>
      <c r="P669" s="39"/>
      <c r="Q669" s="39"/>
      <c r="R669" s="39"/>
      <c r="S669" s="39"/>
      <c r="T669" s="39"/>
      <c r="U669" s="39"/>
      <c r="V669" s="39"/>
      <c r="W669" s="39"/>
      <c r="X669" s="39"/>
      <c r="Y669" s="39"/>
      <c r="Z669" s="39"/>
      <c r="AA669" s="39"/>
      <c r="AB669" s="39"/>
      <c r="AC669" s="39"/>
    </row>
    <row r="670">
      <c r="A670" s="86"/>
      <c r="B670" s="14" t="s">
        <v>7</v>
      </c>
      <c r="C670" s="32" t="s">
        <v>3181</v>
      </c>
      <c r="D670" s="45"/>
      <c r="E670" s="198" t="s">
        <v>2216</v>
      </c>
      <c r="F670" s="196"/>
      <c r="G670" s="86"/>
      <c r="H670" s="39"/>
      <c r="I670" s="39"/>
      <c r="J670" s="39"/>
      <c r="K670" s="39"/>
      <c r="L670" s="39"/>
      <c r="M670" s="39"/>
      <c r="N670" s="39"/>
      <c r="O670" s="39"/>
      <c r="P670" s="39"/>
      <c r="Q670" s="39"/>
      <c r="R670" s="39"/>
      <c r="S670" s="39"/>
      <c r="T670" s="39"/>
      <c r="U670" s="39"/>
      <c r="V670" s="39"/>
      <c r="W670" s="39"/>
      <c r="X670" s="39"/>
      <c r="Y670" s="39"/>
      <c r="Z670" s="39"/>
      <c r="AA670" s="39"/>
      <c r="AB670" s="39"/>
      <c r="AC670" s="39"/>
    </row>
    <row r="671">
      <c r="A671" s="86"/>
      <c r="B671" s="250"/>
      <c r="C671" s="130"/>
      <c r="D671" s="239"/>
      <c r="E671" s="194" t="s">
        <v>2217</v>
      </c>
      <c r="F671" s="196"/>
      <c r="G671" s="86"/>
      <c r="H671" s="39"/>
      <c r="I671" s="39"/>
      <c r="J671" s="39"/>
      <c r="K671" s="39"/>
      <c r="L671" s="39"/>
      <c r="M671" s="39"/>
      <c r="N671" s="39"/>
      <c r="O671" s="39"/>
      <c r="P671" s="39"/>
      <c r="Q671" s="39"/>
      <c r="R671" s="39"/>
      <c r="S671" s="39"/>
      <c r="T671" s="39"/>
      <c r="U671" s="39"/>
      <c r="V671" s="39"/>
      <c r="W671" s="39"/>
      <c r="X671" s="39"/>
      <c r="Y671" s="39"/>
      <c r="Z671" s="39"/>
      <c r="AA671" s="39"/>
      <c r="AB671" s="39"/>
      <c r="AC671" s="39"/>
    </row>
    <row r="672">
      <c r="A672" s="86"/>
      <c r="B672" s="32" t="s">
        <v>7</v>
      </c>
      <c r="C672" s="32" t="s">
        <v>3182</v>
      </c>
      <c r="D672" s="50" t="s">
        <v>3183</v>
      </c>
      <c r="E672" s="119" t="s">
        <v>3184</v>
      </c>
      <c r="F672" s="196" t="s">
        <v>28</v>
      </c>
      <c r="G672" s="86"/>
      <c r="H672" s="39"/>
      <c r="I672" s="39"/>
      <c r="J672" s="39"/>
      <c r="K672" s="39"/>
      <c r="L672" s="39"/>
      <c r="M672" s="39"/>
      <c r="N672" s="39"/>
      <c r="O672" s="39"/>
      <c r="P672" s="39"/>
      <c r="Q672" s="39"/>
      <c r="R672" s="39"/>
      <c r="S672" s="39"/>
      <c r="T672" s="39"/>
      <c r="U672" s="39"/>
      <c r="V672" s="39"/>
      <c r="W672" s="39"/>
      <c r="X672" s="39"/>
      <c r="Y672" s="39"/>
      <c r="Z672" s="39"/>
      <c r="AA672" s="39"/>
      <c r="AB672" s="39"/>
      <c r="AC672" s="39"/>
    </row>
    <row r="673">
      <c r="A673" s="86"/>
      <c r="B673" s="32" t="s">
        <v>7</v>
      </c>
      <c r="C673" s="32" t="s">
        <v>3185</v>
      </c>
      <c r="D673" s="59"/>
      <c r="E673" s="51" t="s">
        <v>3186</v>
      </c>
      <c r="F673" s="196"/>
      <c r="G673" s="86"/>
      <c r="H673" s="39"/>
      <c r="I673" s="39"/>
      <c r="J673" s="39"/>
      <c r="K673" s="39"/>
      <c r="L673" s="39"/>
      <c r="M673" s="39"/>
      <c r="N673" s="39"/>
      <c r="O673" s="39"/>
      <c r="P673" s="39"/>
      <c r="Q673" s="39"/>
      <c r="R673" s="39"/>
      <c r="S673" s="39"/>
      <c r="T673" s="39"/>
      <c r="U673" s="39"/>
      <c r="V673" s="39"/>
      <c r="W673" s="39"/>
      <c r="X673" s="39"/>
      <c r="Y673" s="39"/>
      <c r="Z673" s="39"/>
      <c r="AA673" s="39"/>
      <c r="AB673" s="39"/>
      <c r="AC673" s="39"/>
    </row>
    <row r="674">
      <c r="A674" s="86"/>
      <c r="B674" s="32" t="s">
        <v>47</v>
      </c>
      <c r="C674" s="32" t="s">
        <v>3187</v>
      </c>
      <c r="D674" s="45"/>
      <c r="E674" s="205" t="s">
        <v>3188</v>
      </c>
      <c r="F674" s="196" t="s">
        <v>2395</v>
      </c>
      <c r="G674" s="86"/>
      <c r="H674" s="39"/>
      <c r="I674" s="39"/>
      <c r="J674" s="39"/>
      <c r="K674" s="39"/>
      <c r="L674" s="39"/>
      <c r="M674" s="39"/>
      <c r="N674" s="39"/>
      <c r="O674" s="39"/>
      <c r="P674" s="39"/>
      <c r="Q674" s="39"/>
      <c r="R674" s="39"/>
      <c r="S674" s="39"/>
      <c r="T674" s="39"/>
      <c r="U674" s="39"/>
      <c r="V674" s="39"/>
      <c r="W674" s="39"/>
      <c r="X674" s="39"/>
      <c r="Y674" s="39"/>
      <c r="Z674" s="39"/>
      <c r="AA674" s="39"/>
      <c r="AB674" s="39"/>
      <c r="AC674" s="39"/>
    </row>
    <row r="675">
      <c r="A675" s="86"/>
      <c r="B675" s="32" t="s">
        <v>160</v>
      </c>
      <c r="C675" s="32" t="s">
        <v>3189</v>
      </c>
      <c r="D675" s="45"/>
      <c r="E675" s="205" t="s">
        <v>3190</v>
      </c>
      <c r="F675" s="196" t="s">
        <v>28</v>
      </c>
      <c r="G675" s="86"/>
      <c r="H675" s="39"/>
      <c r="I675" s="39"/>
      <c r="J675" s="39"/>
      <c r="K675" s="39"/>
      <c r="L675" s="39"/>
      <c r="M675" s="39"/>
      <c r="N675" s="39"/>
      <c r="O675" s="39"/>
      <c r="P675" s="39"/>
      <c r="Q675" s="39"/>
      <c r="R675" s="39"/>
      <c r="S675" s="39"/>
      <c r="T675" s="39"/>
      <c r="U675" s="39"/>
      <c r="V675" s="39"/>
      <c r="W675" s="39"/>
      <c r="X675" s="39"/>
      <c r="Y675" s="39"/>
      <c r="Z675" s="39"/>
      <c r="AA675" s="39"/>
      <c r="AB675" s="39"/>
      <c r="AC675" s="39"/>
    </row>
    <row r="676">
      <c r="A676" s="86"/>
      <c r="B676" s="32" t="s">
        <v>7</v>
      </c>
      <c r="C676" s="32" t="s">
        <v>3191</v>
      </c>
      <c r="D676" s="45"/>
      <c r="E676" s="198" t="s">
        <v>3192</v>
      </c>
      <c r="F676" s="196" t="s">
        <v>28</v>
      </c>
      <c r="G676" s="86"/>
      <c r="H676" s="39"/>
      <c r="I676" s="39"/>
      <c r="J676" s="39"/>
      <c r="K676" s="39"/>
      <c r="L676" s="39"/>
      <c r="M676" s="39"/>
      <c r="N676" s="39"/>
      <c r="O676" s="39"/>
      <c r="P676" s="39"/>
      <c r="Q676" s="39"/>
      <c r="R676" s="39"/>
      <c r="S676" s="39"/>
      <c r="T676" s="39"/>
      <c r="U676" s="39"/>
      <c r="V676" s="39"/>
      <c r="W676" s="39"/>
      <c r="X676" s="39"/>
      <c r="Y676" s="39"/>
      <c r="Z676" s="39"/>
      <c r="AA676" s="39"/>
      <c r="AB676" s="39"/>
      <c r="AC676" s="39"/>
    </row>
    <row r="677">
      <c r="A677" s="86"/>
      <c r="B677" s="32" t="s">
        <v>7</v>
      </c>
      <c r="C677" s="32" t="s">
        <v>3193</v>
      </c>
      <c r="D677" s="45"/>
      <c r="E677" s="198" t="s">
        <v>2241</v>
      </c>
      <c r="F677" s="196" t="s">
        <v>28</v>
      </c>
      <c r="G677" s="86"/>
      <c r="H677" s="39"/>
      <c r="I677" s="39"/>
      <c r="J677" s="39"/>
      <c r="K677" s="39"/>
      <c r="L677" s="39"/>
      <c r="M677" s="39"/>
      <c r="N677" s="39"/>
      <c r="O677" s="39"/>
      <c r="P677" s="39"/>
      <c r="Q677" s="39"/>
      <c r="R677" s="39"/>
      <c r="S677" s="39"/>
      <c r="T677" s="39"/>
      <c r="U677" s="39"/>
      <c r="V677" s="39"/>
      <c r="W677" s="39"/>
      <c r="X677" s="39"/>
      <c r="Y677" s="39"/>
      <c r="Z677" s="39"/>
      <c r="AA677" s="39"/>
      <c r="AB677" s="39"/>
      <c r="AC677" s="39"/>
    </row>
    <row r="678">
      <c r="A678" s="86"/>
      <c r="B678" s="32" t="s">
        <v>7</v>
      </c>
      <c r="C678" s="32" t="s">
        <v>3194</v>
      </c>
      <c r="D678" s="45"/>
      <c r="E678" s="198" t="s">
        <v>2243</v>
      </c>
      <c r="F678" s="196" t="s">
        <v>28</v>
      </c>
      <c r="G678" s="86"/>
      <c r="H678" s="39"/>
      <c r="I678" s="39"/>
      <c r="J678" s="39"/>
      <c r="K678" s="39"/>
      <c r="L678" s="39"/>
      <c r="M678" s="39"/>
      <c r="N678" s="39"/>
      <c r="O678" s="39"/>
      <c r="P678" s="39"/>
      <c r="Q678" s="39"/>
      <c r="R678" s="39"/>
      <c r="S678" s="39"/>
      <c r="T678" s="39"/>
      <c r="U678" s="39"/>
      <c r="V678" s="39"/>
      <c r="W678" s="39"/>
      <c r="X678" s="39"/>
      <c r="Y678" s="39"/>
      <c r="Z678" s="39"/>
      <c r="AA678" s="39"/>
      <c r="AB678" s="39"/>
      <c r="AC678" s="39"/>
    </row>
    <row r="679">
      <c r="A679" s="86"/>
      <c r="B679" s="32" t="s">
        <v>7</v>
      </c>
      <c r="C679" s="32" t="s">
        <v>3195</v>
      </c>
      <c r="D679" s="45"/>
      <c r="E679" s="198" t="s">
        <v>2245</v>
      </c>
      <c r="F679" s="196" t="s">
        <v>28</v>
      </c>
      <c r="G679" s="86"/>
      <c r="H679" s="39"/>
      <c r="I679" s="39"/>
      <c r="J679" s="39"/>
      <c r="K679" s="39"/>
      <c r="L679" s="39"/>
      <c r="M679" s="39"/>
      <c r="N679" s="39"/>
      <c r="O679" s="39"/>
      <c r="P679" s="39"/>
      <c r="Q679" s="39"/>
      <c r="R679" s="39"/>
      <c r="S679" s="39"/>
      <c r="T679" s="39"/>
      <c r="U679" s="39"/>
      <c r="V679" s="39"/>
      <c r="W679" s="39"/>
      <c r="X679" s="39"/>
      <c r="Y679" s="39"/>
      <c r="Z679" s="39"/>
      <c r="AA679" s="39"/>
      <c r="AB679" s="39"/>
      <c r="AC679" s="39"/>
    </row>
    <row r="680">
      <c r="A680" s="86"/>
      <c r="B680" s="32" t="s">
        <v>7</v>
      </c>
      <c r="C680" s="32" t="s">
        <v>3196</v>
      </c>
      <c r="D680" s="45"/>
      <c r="E680" s="198" t="s">
        <v>3197</v>
      </c>
      <c r="F680" s="196" t="s">
        <v>28</v>
      </c>
      <c r="G680" s="86"/>
      <c r="H680" s="39"/>
      <c r="I680" s="39"/>
      <c r="J680" s="39"/>
      <c r="K680" s="39"/>
      <c r="L680" s="39"/>
      <c r="M680" s="39"/>
      <c r="N680" s="39"/>
      <c r="O680" s="39"/>
      <c r="P680" s="39"/>
      <c r="Q680" s="39"/>
      <c r="R680" s="39"/>
      <c r="S680" s="39"/>
      <c r="T680" s="39"/>
      <c r="U680" s="39"/>
      <c r="V680" s="39"/>
      <c r="W680" s="39"/>
      <c r="X680" s="39"/>
      <c r="Y680" s="39"/>
      <c r="Z680" s="39"/>
      <c r="AA680" s="39"/>
      <c r="AB680" s="39"/>
      <c r="AC680" s="39"/>
    </row>
    <row r="681">
      <c r="A681" s="86"/>
      <c r="B681" s="32" t="s">
        <v>7</v>
      </c>
      <c r="C681" s="32" t="s">
        <v>3198</v>
      </c>
      <c r="D681" s="45"/>
      <c r="E681" s="205" t="s">
        <v>3199</v>
      </c>
      <c r="F681" s="196" t="s">
        <v>28</v>
      </c>
      <c r="G681" s="86"/>
      <c r="H681" s="39"/>
      <c r="I681" s="39"/>
      <c r="J681" s="39"/>
      <c r="K681" s="39"/>
      <c r="L681" s="39"/>
      <c r="M681" s="39"/>
      <c r="N681" s="39"/>
      <c r="O681" s="39"/>
      <c r="P681" s="39"/>
      <c r="Q681" s="39"/>
      <c r="R681" s="39"/>
      <c r="S681" s="39"/>
      <c r="T681" s="39"/>
      <c r="U681" s="39"/>
      <c r="V681" s="39"/>
      <c r="W681" s="39"/>
      <c r="X681" s="39"/>
      <c r="Y681" s="39"/>
      <c r="Z681" s="39"/>
      <c r="AA681" s="39"/>
      <c r="AB681" s="39"/>
      <c r="AC681" s="39"/>
    </row>
    <row r="682">
      <c r="A682" s="86"/>
      <c r="B682" s="32" t="s">
        <v>7</v>
      </c>
      <c r="C682" s="32" t="s">
        <v>3200</v>
      </c>
      <c r="D682" s="45"/>
      <c r="E682" s="198" t="s">
        <v>2253</v>
      </c>
      <c r="F682" s="196" t="s">
        <v>28</v>
      </c>
      <c r="G682" s="86"/>
      <c r="H682" s="39"/>
      <c r="I682" s="39"/>
      <c r="J682" s="39"/>
      <c r="K682" s="39"/>
      <c r="L682" s="39"/>
      <c r="M682" s="39"/>
      <c r="N682" s="39"/>
      <c r="O682" s="39"/>
      <c r="P682" s="39"/>
      <c r="Q682" s="39"/>
      <c r="R682" s="39"/>
      <c r="S682" s="39"/>
      <c r="T682" s="39"/>
      <c r="U682" s="39"/>
      <c r="V682" s="39"/>
      <c r="W682" s="39"/>
      <c r="X682" s="39"/>
      <c r="Y682" s="39"/>
      <c r="Z682" s="39"/>
      <c r="AA682" s="39"/>
      <c r="AB682" s="39"/>
      <c r="AC682" s="39"/>
    </row>
    <row r="683">
      <c r="A683" s="86"/>
      <c r="B683" s="32" t="s">
        <v>7</v>
      </c>
      <c r="C683" s="32" t="s">
        <v>3201</v>
      </c>
      <c r="D683" s="45"/>
      <c r="E683" s="198" t="s">
        <v>3202</v>
      </c>
      <c r="F683" s="196" t="s">
        <v>28</v>
      </c>
      <c r="G683" s="86"/>
      <c r="H683" s="39"/>
      <c r="I683" s="39"/>
      <c r="J683" s="39"/>
      <c r="K683" s="39"/>
      <c r="L683" s="39"/>
      <c r="M683" s="39"/>
      <c r="N683" s="39"/>
      <c r="O683" s="39"/>
      <c r="P683" s="39"/>
      <c r="Q683" s="39"/>
      <c r="R683" s="39"/>
      <c r="S683" s="39"/>
      <c r="T683" s="39"/>
      <c r="U683" s="39"/>
      <c r="V683" s="39"/>
      <c r="W683" s="39"/>
      <c r="X683" s="39"/>
      <c r="Y683" s="39"/>
      <c r="Z683" s="39"/>
      <c r="AA683" s="39"/>
      <c r="AB683" s="39"/>
      <c r="AC683" s="39"/>
    </row>
    <row r="684">
      <c r="A684" s="86"/>
      <c r="B684" s="32" t="s">
        <v>7</v>
      </c>
      <c r="C684" s="32" t="s">
        <v>3203</v>
      </c>
      <c r="D684" s="45"/>
      <c r="E684" s="198" t="s">
        <v>2257</v>
      </c>
      <c r="F684" s="196" t="s">
        <v>28</v>
      </c>
      <c r="G684" s="86"/>
      <c r="H684" s="39"/>
      <c r="I684" s="39"/>
      <c r="J684" s="39"/>
      <c r="K684" s="39"/>
      <c r="L684" s="39"/>
      <c r="M684" s="39"/>
      <c r="N684" s="39"/>
      <c r="O684" s="39"/>
      <c r="P684" s="39"/>
      <c r="Q684" s="39"/>
      <c r="R684" s="39"/>
      <c r="S684" s="39"/>
      <c r="T684" s="39"/>
      <c r="U684" s="39"/>
      <c r="V684" s="39"/>
      <c r="W684" s="39"/>
      <c r="X684" s="39"/>
      <c r="Y684" s="39"/>
      <c r="Z684" s="39"/>
      <c r="AA684" s="39"/>
      <c r="AB684" s="39"/>
      <c r="AC684" s="39"/>
    </row>
    <row r="685">
      <c r="A685" s="86"/>
      <c r="B685" s="32" t="s">
        <v>7</v>
      </c>
      <c r="C685" s="32" t="s">
        <v>3204</v>
      </c>
      <c r="D685" s="45"/>
      <c r="E685" s="190" t="s">
        <v>2259</v>
      </c>
      <c r="F685" s="196" t="s">
        <v>28</v>
      </c>
      <c r="G685" s="86"/>
      <c r="H685" s="39"/>
      <c r="I685" s="39"/>
      <c r="J685" s="39"/>
      <c r="K685" s="39"/>
      <c r="L685" s="39"/>
      <c r="M685" s="39"/>
      <c r="N685" s="39"/>
      <c r="O685" s="39"/>
      <c r="P685" s="39"/>
      <c r="Q685" s="39"/>
      <c r="R685" s="39"/>
      <c r="S685" s="39"/>
      <c r="T685" s="39"/>
      <c r="U685" s="39"/>
      <c r="V685" s="39"/>
      <c r="W685" s="39"/>
      <c r="X685" s="39"/>
      <c r="Y685" s="39"/>
      <c r="Z685" s="39"/>
      <c r="AA685" s="39"/>
      <c r="AB685" s="39"/>
      <c r="AC685" s="39"/>
    </row>
    <row r="686">
      <c r="A686" s="86"/>
      <c r="B686" s="32" t="s">
        <v>7</v>
      </c>
      <c r="C686" s="32" t="s">
        <v>3205</v>
      </c>
      <c r="D686" s="45"/>
      <c r="E686" s="198" t="s">
        <v>2261</v>
      </c>
      <c r="F686" s="196" t="s">
        <v>41</v>
      </c>
      <c r="G686" s="86"/>
      <c r="H686" s="39"/>
      <c r="I686" s="39"/>
      <c r="J686" s="39"/>
      <c r="K686" s="39"/>
      <c r="L686" s="39"/>
      <c r="M686" s="39"/>
      <c r="N686" s="39"/>
      <c r="O686" s="39"/>
      <c r="P686" s="39"/>
      <c r="Q686" s="39"/>
      <c r="R686" s="39"/>
      <c r="S686" s="39"/>
      <c r="T686" s="39"/>
      <c r="U686" s="39"/>
      <c r="V686" s="39"/>
      <c r="W686" s="39"/>
      <c r="X686" s="39"/>
      <c r="Y686" s="39"/>
      <c r="Z686" s="39"/>
      <c r="AA686" s="39"/>
      <c r="AB686" s="39"/>
      <c r="AC686" s="39"/>
    </row>
    <row r="687">
      <c r="A687" s="86"/>
      <c r="B687" s="14" t="s">
        <v>160</v>
      </c>
      <c r="C687" s="32" t="s">
        <v>3206</v>
      </c>
      <c r="D687" s="45"/>
      <c r="E687" s="205" t="s">
        <v>3207</v>
      </c>
      <c r="F687" s="196" t="s">
        <v>28</v>
      </c>
      <c r="G687" s="86"/>
      <c r="H687" s="39"/>
      <c r="I687" s="39"/>
      <c r="J687" s="39"/>
      <c r="K687" s="39"/>
      <c r="L687" s="39"/>
      <c r="M687" s="39"/>
      <c r="N687" s="39"/>
      <c r="O687" s="39"/>
      <c r="P687" s="39"/>
      <c r="Q687" s="39"/>
      <c r="R687" s="39"/>
      <c r="S687" s="39"/>
      <c r="T687" s="39"/>
      <c r="U687" s="39"/>
      <c r="V687" s="39"/>
      <c r="W687" s="39"/>
      <c r="X687" s="39"/>
      <c r="Y687" s="39"/>
      <c r="Z687" s="39"/>
      <c r="AA687" s="39"/>
      <c r="AB687" s="39"/>
      <c r="AC687" s="39"/>
    </row>
    <row r="688">
      <c r="A688" s="86"/>
      <c r="B688" s="14" t="s">
        <v>160</v>
      </c>
      <c r="C688" s="32" t="s">
        <v>3208</v>
      </c>
      <c r="D688" s="45"/>
      <c r="E688" s="198" t="s">
        <v>3209</v>
      </c>
      <c r="F688" s="196" t="s">
        <v>28</v>
      </c>
      <c r="G688" s="86"/>
      <c r="H688" s="39"/>
      <c r="I688" s="39"/>
      <c r="J688" s="39"/>
      <c r="K688" s="39"/>
      <c r="L688" s="39"/>
      <c r="M688" s="39"/>
      <c r="N688" s="39"/>
      <c r="O688" s="39"/>
      <c r="P688" s="39"/>
      <c r="Q688" s="39"/>
      <c r="R688" s="39"/>
      <c r="S688" s="39"/>
      <c r="T688" s="39"/>
      <c r="U688" s="39"/>
      <c r="V688" s="39"/>
      <c r="W688" s="39"/>
      <c r="X688" s="39"/>
      <c r="Y688" s="39"/>
      <c r="Z688" s="39"/>
      <c r="AA688" s="39"/>
      <c r="AB688" s="39"/>
      <c r="AC688" s="39"/>
    </row>
    <row r="689">
      <c r="A689" s="86"/>
      <c r="B689" s="14" t="s">
        <v>160</v>
      </c>
      <c r="C689" s="32" t="s">
        <v>3210</v>
      </c>
      <c r="D689" s="45"/>
      <c r="E689" s="198" t="s">
        <v>2277</v>
      </c>
      <c r="F689" s="196" t="s">
        <v>28</v>
      </c>
      <c r="G689" s="86"/>
      <c r="H689" s="39"/>
      <c r="I689" s="39"/>
      <c r="J689" s="39"/>
      <c r="K689" s="39"/>
      <c r="L689" s="39"/>
      <c r="M689" s="39"/>
      <c r="N689" s="39"/>
      <c r="O689" s="39"/>
      <c r="P689" s="39"/>
      <c r="Q689" s="39"/>
      <c r="R689" s="39"/>
      <c r="S689" s="39"/>
      <c r="T689" s="39"/>
      <c r="U689" s="39"/>
      <c r="V689" s="39"/>
      <c r="W689" s="39"/>
      <c r="X689" s="39"/>
      <c r="Y689" s="39"/>
      <c r="Z689" s="39"/>
      <c r="AA689" s="39"/>
      <c r="AB689" s="39"/>
      <c r="AC689" s="39"/>
    </row>
    <row r="690">
      <c r="A690" s="86"/>
      <c r="B690" s="14" t="s">
        <v>160</v>
      </c>
      <c r="C690" s="32" t="s">
        <v>3211</v>
      </c>
      <c r="D690" s="45"/>
      <c r="E690" s="198" t="s">
        <v>2279</v>
      </c>
      <c r="F690" s="196" t="s">
        <v>28</v>
      </c>
      <c r="G690" s="86"/>
      <c r="H690" s="39"/>
      <c r="I690" s="39"/>
      <c r="J690" s="39"/>
      <c r="K690" s="39"/>
      <c r="L690" s="39"/>
      <c r="M690" s="39"/>
      <c r="N690" s="39"/>
      <c r="O690" s="39"/>
      <c r="P690" s="39"/>
      <c r="Q690" s="39"/>
      <c r="R690" s="39"/>
      <c r="S690" s="39"/>
      <c r="T690" s="39"/>
      <c r="U690" s="39"/>
      <c r="V690" s="39"/>
      <c r="W690" s="39"/>
      <c r="X690" s="39"/>
      <c r="Y690" s="39"/>
      <c r="Z690" s="39"/>
      <c r="AA690" s="39"/>
      <c r="AB690" s="39"/>
      <c r="AC690" s="39"/>
    </row>
    <row r="691">
      <c r="A691" s="86"/>
      <c r="B691" s="14" t="s">
        <v>160</v>
      </c>
      <c r="C691" s="32" t="s">
        <v>3212</v>
      </c>
      <c r="D691" s="45"/>
      <c r="E691" s="205" t="s">
        <v>3213</v>
      </c>
      <c r="F691" s="196" t="s">
        <v>28</v>
      </c>
      <c r="G691" s="86"/>
      <c r="H691" s="39"/>
      <c r="I691" s="39"/>
      <c r="J691" s="39"/>
      <c r="K691" s="39"/>
      <c r="L691" s="39"/>
      <c r="M691" s="39"/>
      <c r="N691" s="39"/>
      <c r="O691" s="39"/>
      <c r="P691" s="39"/>
      <c r="Q691" s="39"/>
      <c r="R691" s="39"/>
      <c r="S691" s="39"/>
      <c r="T691" s="39"/>
      <c r="U691" s="39"/>
      <c r="V691" s="39"/>
      <c r="W691" s="39"/>
      <c r="X691" s="39"/>
      <c r="Y691" s="39"/>
      <c r="Z691" s="39"/>
      <c r="AA691" s="39"/>
      <c r="AB691" s="39"/>
      <c r="AC691" s="39"/>
    </row>
    <row r="692">
      <c r="A692" s="86"/>
      <c r="B692" s="14" t="s">
        <v>160</v>
      </c>
      <c r="C692" s="32" t="s">
        <v>3214</v>
      </c>
      <c r="D692" s="45"/>
      <c r="E692" s="205" t="s">
        <v>3215</v>
      </c>
      <c r="F692" s="196" t="s">
        <v>28</v>
      </c>
      <c r="G692" s="86"/>
      <c r="H692" s="39"/>
      <c r="I692" s="39"/>
      <c r="J692" s="39"/>
      <c r="K692" s="39"/>
      <c r="L692" s="39"/>
      <c r="M692" s="39"/>
      <c r="N692" s="39"/>
      <c r="O692" s="39"/>
      <c r="P692" s="39"/>
      <c r="Q692" s="39"/>
      <c r="R692" s="39"/>
      <c r="S692" s="39"/>
      <c r="T692" s="39"/>
      <c r="U692" s="39"/>
      <c r="V692" s="39"/>
      <c r="W692" s="39"/>
      <c r="X692" s="39"/>
      <c r="Y692" s="39"/>
      <c r="Z692" s="39"/>
      <c r="AA692" s="39"/>
      <c r="AB692" s="39"/>
      <c r="AC692" s="39"/>
    </row>
    <row r="693">
      <c r="A693" s="86"/>
      <c r="B693" s="14" t="s">
        <v>160</v>
      </c>
      <c r="C693" s="32" t="s">
        <v>3216</v>
      </c>
      <c r="D693" s="45"/>
      <c r="E693" s="198" t="s">
        <v>2267</v>
      </c>
      <c r="F693" s="196" t="s">
        <v>28</v>
      </c>
      <c r="G693" s="86"/>
      <c r="H693" s="39"/>
      <c r="I693" s="39"/>
      <c r="J693" s="39"/>
      <c r="K693" s="39"/>
      <c r="L693" s="39"/>
      <c r="M693" s="39"/>
      <c r="N693" s="39"/>
      <c r="O693" s="39"/>
      <c r="P693" s="39"/>
      <c r="Q693" s="39"/>
      <c r="R693" s="39"/>
      <c r="S693" s="39"/>
      <c r="T693" s="39"/>
      <c r="U693" s="39"/>
      <c r="V693" s="39"/>
      <c r="W693" s="39"/>
      <c r="X693" s="39"/>
      <c r="Y693" s="39"/>
      <c r="Z693" s="39"/>
      <c r="AA693" s="39"/>
      <c r="AB693" s="39"/>
      <c r="AC693" s="39"/>
    </row>
    <row r="694">
      <c r="A694" s="86"/>
      <c r="B694" s="14" t="s">
        <v>160</v>
      </c>
      <c r="C694" s="32" t="s">
        <v>3217</v>
      </c>
      <c r="D694" s="45"/>
      <c r="E694" s="60" t="s">
        <v>3218</v>
      </c>
      <c r="F694" s="196" t="s">
        <v>28</v>
      </c>
      <c r="G694" s="86"/>
      <c r="H694" s="39"/>
      <c r="I694" s="39"/>
      <c r="J694" s="39"/>
      <c r="K694" s="39"/>
      <c r="L694" s="39"/>
      <c r="M694" s="39"/>
      <c r="N694" s="39"/>
      <c r="O694" s="39"/>
      <c r="P694" s="39"/>
      <c r="Q694" s="39"/>
      <c r="R694" s="39"/>
      <c r="S694" s="39"/>
      <c r="T694" s="39"/>
      <c r="U694" s="39"/>
      <c r="V694" s="39"/>
      <c r="W694" s="39"/>
      <c r="X694" s="39"/>
      <c r="Y694" s="39"/>
      <c r="Z694" s="39"/>
      <c r="AA694" s="39"/>
      <c r="AB694" s="39"/>
      <c r="AC694" s="39"/>
    </row>
    <row r="695">
      <c r="A695" s="86"/>
      <c r="B695" s="14" t="s">
        <v>160</v>
      </c>
      <c r="C695" s="32" t="s">
        <v>3219</v>
      </c>
      <c r="D695" s="45"/>
      <c r="E695" s="60" t="s">
        <v>3220</v>
      </c>
      <c r="F695" s="196" t="s">
        <v>28</v>
      </c>
      <c r="G695" s="86"/>
      <c r="H695" s="39"/>
      <c r="I695" s="39"/>
      <c r="J695" s="39"/>
      <c r="K695" s="39"/>
      <c r="L695" s="39"/>
      <c r="M695" s="39"/>
      <c r="N695" s="39"/>
      <c r="O695" s="39"/>
      <c r="P695" s="39"/>
      <c r="Q695" s="39"/>
      <c r="R695" s="39"/>
      <c r="S695" s="39"/>
      <c r="T695" s="39"/>
      <c r="U695" s="39"/>
      <c r="V695" s="39"/>
      <c r="W695" s="39"/>
      <c r="X695" s="39"/>
      <c r="Y695" s="39"/>
      <c r="Z695" s="39"/>
      <c r="AA695" s="39"/>
      <c r="AB695" s="39"/>
      <c r="AC695" s="39"/>
    </row>
    <row r="696">
      <c r="A696" s="86"/>
      <c r="B696" s="14" t="s">
        <v>160</v>
      </c>
      <c r="C696" s="32" t="s">
        <v>3221</v>
      </c>
      <c r="D696" s="45"/>
      <c r="E696" s="198" t="s">
        <v>3222</v>
      </c>
      <c r="F696" s="196" t="s">
        <v>28</v>
      </c>
      <c r="G696" s="86"/>
      <c r="H696" s="39"/>
      <c r="I696" s="39"/>
      <c r="J696" s="39"/>
      <c r="K696" s="39"/>
      <c r="L696" s="39"/>
      <c r="M696" s="39"/>
      <c r="N696" s="39"/>
      <c r="O696" s="39"/>
      <c r="P696" s="39"/>
      <c r="Q696" s="39"/>
      <c r="R696" s="39"/>
      <c r="S696" s="39"/>
      <c r="T696" s="39"/>
      <c r="U696" s="39"/>
      <c r="V696" s="39"/>
      <c r="W696" s="39"/>
      <c r="X696" s="39"/>
      <c r="Y696" s="39"/>
      <c r="Z696" s="39"/>
      <c r="AA696" s="39"/>
      <c r="AB696" s="39"/>
      <c r="AC696" s="39"/>
    </row>
    <row r="697">
      <c r="A697" s="86"/>
      <c r="B697" s="14" t="s">
        <v>160</v>
      </c>
      <c r="C697" s="32" t="s">
        <v>3223</v>
      </c>
      <c r="D697" s="45"/>
      <c r="E697" s="198" t="s">
        <v>2271</v>
      </c>
      <c r="F697" s="196" t="s">
        <v>28</v>
      </c>
      <c r="G697" s="86"/>
      <c r="H697" s="39"/>
      <c r="I697" s="39"/>
      <c r="J697" s="39"/>
      <c r="K697" s="39"/>
      <c r="L697" s="39"/>
      <c r="M697" s="39"/>
      <c r="N697" s="39"/>
      <c r="O697" s="39"/>
      <c r="P697" s="39"/>
      <c r="Q697" s="39"/>
      <c r="R697" s="39"/>
      <c r="S697" s="39"/>
      <c r="T697" s="39"/>
      <c r="U697" s="39"/>
      <c r="V697" s="39"/>
      <c r="W697" s="39"/>
      <c r="X697" s="39"/>
      <c r="Y697" s="39"/>
      <c r="Z697" s="39"/>
      <c r="AA697" s="39"/>
      <c r="AB697" s="39"/>
      <c r="AC697" s="39"/>
    </row>
    <row r="698">
      <c r="A698" s="86"/>
      <c r="B698" s="14" t="s">
        <v>160</v>
      </c>
      <c r="C698" s="32" t="s">
        <v>3224</v>
      </c>
      <c r="D698" s="45"/>
      <c r="E698" s="198" t="s">
        <v>2273</v>
      </c>
      <c r="F698" s="196" t="s">
        <v>28</v>
      </c>
      <c r="G698" s="86"/>
      <c r="H698" s="39"/>
      <c r="I698" s="39"/>
      <c r="J698" s="39"/>
      <c r="K698" s="39"/>
      <c r="L698" s="39"/>
      <c r="M698" s="39"/>
      <c r="N698" s="39"/>
      <c r="O698" s="39"/>
      <c r="P698" s="39"/>
      <c r="Q698" s="39"/>
      <c r="R698" s="39"/>
      <c r="S698" s="39"/>
      <c r="T698" s="39"/>
      <c r="U698" s="39"/>
      <c r="V698" s="39"/>
      <c r="W698" s="39"/>
      <c r="X698" s="39"/>
      <c r="Y698" s="39"/>
      <c r="Z698" s="39"/>
      <c r="AA698" s="39"/>
      <c r="AB698" s="39"/>
      <c r="AC698" s="39"/>
    </row>
    <row r="699">
      <c r="A699" s="86"/>
      <c r="B699" s="14" t="s">
        <v>160</v>
      </c>
      <c r="C699" s="32" t="s">
        <v>3225</v>
      </c>
      <c r="D699" s="45"/>
      <c r="E699" s="205" t="s">
        <v>3226</v>
      </c>
      <c r="F699" s="196" t="s">
        <v>28</v>
      </c>
      <c r="G699" s="86"/>
      <c r="H699" s="39"/>
      <c r="I699" s="39"/>
      <c r="J699" s="39"/>
      <c r="K699" s="39"/>
      <c r="L699" s="39"/>
      <c r="M699" s="39"/>
      <c r="N699" s="39"/>
      <c r="O699" s="39"/>
      <c r="P699" s="39"/>
      <c r="Q699" s="39"/>
      <c r="R699" s="39"/>
      <c r="S699" s="39"/>
      <c r="T699" s="39"/>
      <c r="U699" s="39"/>
      <c r="V699" s="39"/>
      <c r="W699" s="39"/>
      <c r="X699" s="39"/>
      <c r="Y699" s="39"/>
      <c r="Z699" s="39"/>
      <c r="AA699" s="39"/>
      <c r="AB699" s="39"/>
      <c r="AC699" s="39"/>
    </row>
    <row r="700">
      <c r="A700" s="86"/>
      <c r="B700" s="14" t="s">
        <v>160</v>
      </c>
      <c r="C700" s="32" t="s">
        <v>3227</v>
      </c>
      <c r="D700" s="45"/>
      <c r="E700" s="198" t="s">
        <v>2309</v>
      </c>
      <c r="F700" s="196" t="s">
        <v>3228</v>
      </c>
      <c r="G700" s="86"/>
      <c r="H700" s="39"/>
      <c r="I700" s="39"/>
      <c r="J700" s="39"/>
      <c r="K700" s="39"/>
      <c r="L700" s="39"/>
      <c r="M700" s="39"/>
      <c r="N700" s="39"/>
      <c r="O700" s="39"/>
      <c r="P700" s="39"/>
      <c r="Q700" s="39"/>
      <c r="R700" s="39"/>
      <c r="S700" s="39"/>
      <c r="T700" s="39"/>
      <c r="U700" s="39"/>
      <c r="V700" s="39"/>
      <c r="W700" s="39"/>
      <c r="X700" s="39"/>
      <c r="Y700" s="39"/>
      <c r="Z700" s="39"/>
      <c r="AA700" s="39"/>
      <c r="AB700" s="39"/>
      <c r="AC700" s="39"/>
    </row>
    <row r="701">
      <c r="A701" s="86"/>
      <c r="B701" s="14" t="s">
        <v>160</v>
      </c>
      <c r="C701" s="32" t="s">
        <v>3229</v>
      </c>
      <c r="D701" s="45"/>
      <c r="E701" s="198" t="s">
        <v>3230</v>
      </c>
      <c r="F701" s="196" t="s">
        <v>28</v>
      </c>
      <c r="G701" s="86"/>
      <c r="H701" s="39"/>
      <c r="I701" s="39"/>
      <c r="J701" s="39"/>
      <c r="K701" s="39"/>
      <c r="L701" s="39"/>
      <c r="M701" s="39"/>
      <c r="N701" s="39"/>
      <c r="O701" s="39"/>
      <c r="P701" s="39"/>
      <c r="Q701" s="39"/>
      <c r="R701" s="39"/>
      <c r="S701" s="39"/>
      <c r="T701" s="39"/>
      <c r="U701" s="39"/>
      <c r="V701" s="39"/>
      <c r="W701" s="39"/>
      <c r="X701" s="39"/>
      <c r="Y701" s="39"/>
      <c r="Z701" s="39"/>
      <c r="AA701" s="39"/>
      <c r="AB701" s="39"/>
      <c r="AC701" s="39"/>
    </row>
    <row r="702">
      <c r="A702" s="86"/>
      <c r="B702" s="14" t="s">
        <v>160</v>
      </c>
      <c r="C702" s="32" t="s">
        <v>3231</v>
      </c>
      <c r="D702" s="45"/>
      <c r="E702" s="205" t="s">
        <v>3232</v>
      </c>
      <c r="F702" s="196" t="s">
        <v>28</v>
      </c>
      <c r="G702" s="86"/>
      <c r="H702" s="39"/>
      <c r="I702" s="39"/>
      <c r="J702" s="39"/>
      <c r="K702" s="39"/>
      <c r="L702" s="39"/>
      <c r="M702" s="39"/>
      <c r="N702" s="39"/>
      <c r="O702" s="39"/>
      <c r="P702" s="39"/>
      <c r="Q702" s="39"/>
      <c r="R702" s="39"/>
      <c r="S702" s="39"/>
      <c r="T702" s="39"/>
      <c r="U702" s="39"/>
      <c r="V702" s="39"/>
      <c r="W702" s="39"/>
      <c r="X702" s="39"/>
      <c r="Y702" s="39"/>
      <c r="Z702" s="39"/>
      <c r="AA702" s="39"/>
      <c r="AB702" s="39"/>
      <c r="AC702" s="39"/>
    </row>
    <row r="703">
      <c r="A703" s="86"/>
      <c r="B703" s="14" t="s">
        <v>160</v>
      </c>
      <c r="C703" s="32" t="s">
        <v>3233</v>
      </c>
      <c r="D703" s="45"/>
      <c r="E703" s="205" t="s">
        <v>3234</v>
      </c>
      <c r="F703" s="196" t="s">
        <v>28</v>
      </c>
      <c r="G703" s="86"/>
      <c r="H703" s="39"/>
      <c r="I703" s="39"/>
      <c r="J703" s="39"/>
      <c r="K703" s="39"/>
      <c r="L703" s="39"/>
      <c r="M703" s="39"/>
      <c r="N703" s="39"/>
      <c r="O703" s="39"/>
      <c r="P703" s="39"/>
      <c r="Q703" s="39"/>
      <c r="R703" s="39"/>
      <c r="S703" s="39"/>
      <c r="T703" s="39"/>
      <c r="U703" s="39"/>
      <c r="V703" s="39"/>
      <c r="W703" s="39"/>
      <c r="X703" s="39"/>
      <c r="Y703" s="39"/>
      <c r="Z703" s="39"/>
      <c r="AA703" s="39"/>
      <c r="AB703" s="39"/>
      <c r="AC703" s="39"/>
    </row>
    <row r="704">
      <c r="A704" s="86"/>
      <c r="B704" s="14" t="s">
        <v>160</v>
      </c>
      <c r="C704" s="32" t="s">
        <v>3235</v>
      </c>
      <c r="D704" s="45"/>
      <c r="E704" s="198" t="s">
        <v>3236</v>
      </c>
      <c r="F704" s="196" t="s">
        <v>28</v>
      </c>
      <c r="G704" s="86"/>
      <c r="H704" s="39"/>
      <c r="I704" s="39"/>
      <c r="J704" s="39"/>
      <c r="K704" s="39"/>
      <c r="L704" s="39"/>
      <c r="M704" s="39"/>
      <c r="N704" s="39"/>
      <c r="O704" s="39"/>
      <c r="P704" s="39"/>
      <c r="Q704" s="39"/>
      <c r="R704" s="39"/>
      <c r="S704" s="39"/>
      <c r="T704" s="39"/>
      <c r="U704" s="39"/>
      <c r="V704" s="39"/>
      <c r="W704" s="39"/>
      <c r="X704" s="39"/>
      <c r="Y704" s="39"/>
      <c r="Z704" s="39"/>
      <c r="AA704" s="39"/>
      <c r="AB704" s="39"/>
      <c r="AC704" s="39"/>
    </row>
    <row r="705">
      <c r="A705" s="86"/>
      <c r="B705" s="14" t="s">
        <v>160</v>
      </c>
      <c r="C705" s="32" t="s">
        <v>3237</v>
      </c>
      <c r="D705" s="45"/>
      <c r="E705" s="205" t="s">
        <v>3238</v>
      </c>
      <c r="F705" s="196" t="s">
        <v>28</v>
      </c>
      <c r="G705" s="86"/>
      <c r="H705" s="39"/>
      <c r="I705" s="39"/>
      <c r="J705" s="39"/>
      <c r="K705" s="39"/>
      <c r="L705" s="39"/>
      <c r="M705" s="39"/>
      <c r="N705" s="39"/>
      <c r="O705" s="39"/>
      <c r="P705" s="39"/>
      <c r="Q705" s="39"/>
      <c r="R705" s="39"/>
      <c r="S705" s="39"/>
      <c r="T705" s="39"/>
      <c r="U705" s="39"/>
      <c r="V705" s="39"/>
      <c r="W705" s="39"/>
      <c r="X705" s="39"/>
      <c r="Y705" s="39"/>
      <c r="Z705" s="39"/>
      <c r="AA705" s="39"/>
      <c r="AB705" s="39"/>
      <c r="AC705" s="39"/>
    </row>
    <row r="706">
      <c r="A706" s="86"/>
      <c r="B706" s="14" t="s">
        <v>160</v>
      </c>
      <c r="C706" s="32" t="s">
        <v>3239</v>
      </c>
      <c r="D706" s="45"/>
      <c r="E706" s="198" t="s">
        <v>3240</v>
      </c>
      <c r="F706" s="196" t="s">
        <v>28</v>
      </c>
      <c r="G706" s="86"/>
      <c r="H706" s="39"/>
      <c r="I706" s="39"/>
      <c r="J706" s="39"/>
      <c r="K706" s="39"/>
      <c r="L706" s="39"/>
      <c r="M706" s="39"/>
      <c r="N706" s="39"/>
      <c r="O706" s="39"/>
      <c r="P706" s="39"/>
      <c r="Q706" s="39"/>
      <c r="R706" s="39"/>
      <c r="S706" s="39"/>
      <c r="T706" s="39"/>
      <c r="U706" s="39"/>
      <c r="V706" s="39"/>
      <c r="W706" s="39"/>
      <c r="X706" s="39"/>
      <c r="Y706" s="39"/>
      <c r="Z706" s="39"/>
      <c r="AA706" s="39"/>
      <c r="AB706" s="39"/>
      <c r="AC706" s="39"/>
    </row>
    <row r="707">
      <c r="A707" s="86"/>
      <c r="B707" s="14" t="s">
        <v>160</v>
      </c>
      <c r="C707" s="32" t="s">
        <v>3241</v>
      </c>
      <c r="D707" s="45"/>
      <c r="E707" s="198" t="s">
        <v>2327</v>
      </c>
      <c r="F707" s="196" t="s">
        <v>28</v>
      </c>
      <c r="G707" s="86"/>
      <c r="H707" s="39"/>
      <c r="I707" s="39"/>
      <c r="J707" s="39"/>
      <c r="K707" s="39"/>
      <c r="L707" s="39"/>
      <c r="M707" s="39"/>
      <c r="N707" s="39"/>
      <c r="O707" s="39"/>
      <c r="P707" s="39"/>
      <c r="Q707" s="39"/>
      <c r="R707" s="39"/>
      <c r="S707" s="39"/>
      <c r="T707" s="39"/>
      <c r="U707" s="39"/>
      <c r="V707" s="39"/>
      <c r="W707" s="39"/>
      <c r="X707" s="39"/>
      <c r="Y707" s="39"/>
      <c r="Z707" s="39"/>
      <c r="AA707" s="39"/>
      <c r="AB707" s="39"/>
      <c r="AC707" s="39"/>
    </row>
    <row r="708">
      <c r="A708" s="86"/>
      <c r="B708" s="14" t="s">
        <v>160</v>
      </c>
      <c r="C708" s="32" t="s">
        <v>3242</v>
      </c>
      <c r="D708" s="45"/>
      <c r="E708" s="63" t="s">
        <v>3243</v>
      </c>
      <c r="F708" s="196" t="s">
        <v>28</v>
      </c>
      <c r="G708" s="86"/>
      <c r="H708" s="39"/>
      <c r="I708" s="39"/>
      <c r="J708" s="39"/>
      <c r="K708" s="39"/>
      <c r="L708" s="39"/>
      <c r="M708" s="39"/>
      <c r="N708" s="39"/>
      <c r="O708" s="39"/>
      <c r="P708" s="39"/>
      <c r="Q708" s="39"/>
      <c r="R708" s="39"/>
      <c r="S708" s="39"/>
      <c r="T708" s="39"/>
      <c r="U708" s="39"/>
      <c r="V708" s="39"/>
      <c r="W708" s="39"/>
      <c r="X708" s="39"/>
      <c r="Y708" s="39"/>
      <c r="Z708" s="39"/>
      <c r="AA708" s="39"/>
      <c r="AB708" s="39"/>
      <c r="AC708" s="39"/>
    </row>
    <row r="709">
      <c r="A709" s="86"/>
      <c r="B709" s="14" t="s">
        <v>160</v>
      </c>
      <c r="C709" s="32" t="s">
        <v>3244</v>
      </c>
      <c r="D709" s="45"/>
      <c r="E709" s="62" t="s">
        <v>3245</v>
      </c>
      <c r="F709" s="196" t="s">
        <v>28</v>
      </c>
      <c r="G709" s="86"/>
      <c r="H709" s="39"/>
      <c r="I709" s="39"/>
      <c r="J709" s="39"/>
      <c r="K709" s="39"/>
      <c r="L709" s="39"/>
      <c r="M709" s="39"/>
      <c r="N709" s="39"/>
      <c r="O709" s="39"/>
      <c r="P709" s="39"/>
      <c r="Q709" s="39"/>
      <c r="R709" s="39"/>
      <c r="S709" s="39"/>
      <c r="T709" s="39"/>
      <c r="U709" s="39"/>
      <c r="V709" s="39"/>
      <c r="W709" s="39"/>
      <c r="X709" s="39"/>
      <c r="Y709" s="39"/>
      <c r="Z709" s="39"/>
      <c r="AA709" s="39"/>
      <c r="AB709" s="39"/>
      <c r="AC709" s="39"/>
    </row>
    <row r="710">
      <c r="A710" s="86"/>
      <c r="B710" s="238"/>
      <c r="C710" s="130"/>
      <c r="D710" s="239"/>
      <c r="E710" s="194" t="s">
        <v>2351</v>
      </c>
      <c r="F710" s="196"/>
      <c r="G710" s="86"/>
      <c r="H710" s="39"/>
      <c r="I710" s="39"/>
      <c r="J710" s="39"/>
      <c r="K710" s="39"/>
      <c r="L710" s="39"/>
      <c r="M710" s="39"/>
      <c r="N710" s="39"/>
      <c r="O710" s="39"/>
      <c r="P710" s="39"/>
      <c r="Q710" s="39"/>
      <c r="R710" s="39"/>
      <c r="S710" s="39"/>
      <c r="T710" s="39"/>
      <c r="U710" s="39"/>
      <c r="V710" s="39"/>
      <c r="W710" s="39"/>
      <c r="X710" s="39"/>
      <c r="Y710" s="39"/>
      <c r="Z710" s="39"/>
      <c r="AA710" s="39"/>
      <c r="AB710" s="39"/>
      <c r="AC710" s="39"/>
    </row>
    <row r="711" ht="51.0" customHeight="1">
      <c r="A711" s="86"/>
      <c r="B711" s="14" t="s">
        <v>7</v>
      </c>
      <c r="C711" s="32" t="s">
        <v>3246</v>
      </c>
      <c r="D711" s="50" t="s">
        <v>3247</v>
      </c>
      <c r="E711" s="190" t="s">
        <v>2354</v>
      </c>
      <c r="F711" s="196" t="s">
        <v>28</v>
      </c>
      <c r="G711" s="86"/>
      <c r="H711" s="39"/>
      <c r="I711" s="39"/>
      <c r="J711" s="39"/>
      <c r="K711" s="39"/>
      <c r="L711" s="39"/>
      <c r="M711" s="39"/>
      <c r="N711" s="39"/>
      <c r="O711" s="39"/>
      <c r="P711" s="39"/>
      <c r="Q711" s="39"/>
      <c r="R711" s="39"/>
      <c r="S711" s="39"/>
      <c r="T711" s="39"/>
      <c r="U711" s="39"/>
      <c r="V711" s="39"/>
      <c r="W711" s="39"/>
      <c r="X711" s="39"/>
      <c r="Y711" s="39"/>
      <c r="Z711" s="39"/>
      <c r="AA711" s="39"/>
      <c r="AB711" s="39"/>
      <c r="AC711" s="39"/>
    </row>
    <row r="712">
      <c r="A712" s="86"/>
      <c r="B712" s="14" t="s">
        <v>7</v>
      </c>
      <c r="C712" s="32" t="s">
        <v>3248</v>
      </c>
      <c r="D712" s="45"/>
      <c r="E712" s="246" t="s">
        <v>3249</v>
      </c>
      <c r="F712" s="196" t="s">
        <v>28</v>
      </c>
      <c r="G712" s="86"/>
      <c r="H712" s="39"/>
      <c r="I712" s="39"/>
      <c r="J712" s="39"/>
      <c r="K712" s="39"/>
      <c r="L712" s="39"/>
      <c r="M712" s="39"/>
      <c r="N712" s="39"/>
      <c r="O712" s="39"/>
      <c r="P712" s="39"/>
      <c r="Q712" s="39"/>
      <c r="R712" s="39"/>
      <c r="S712" s="39"/>
      <c r="T712" s="39"/>
      <c r="U712" s="39"/>
      <c r="V712" s="39"/>
      <c r="W712" s="39"/>
      <c r="X712" s="39"/>
      <c r="Y712" s="39"/>
      <c r="Z712" s="39"/>
      <c r="AA712" s="39"/>
      <c r="AB712" s="39"/>
      <c r="AC712" s="39"/>
    </row>
    <row r="713">
      <c r="A713" s="86"/>
      <c r="B713" s="14" t="s">
        <v>7</v>
      </c>
      <c r="C713" s="32" t="s">
        <v>3250</v>
      </c>
      <c r="D713" s="45"/>
      <c r="E713" s="246" t="s">
        <v>3251</v>
      </c>
      <c r="F713" s="196" t="s">
        <v>28</v>
      </c>
      <c r="G713" s="86"/>
      <c r="H713" s="39"/>
      <c r="I713" s="39"/>
      <c r="J713" s="39"/>
      <c r="K713" s="39"/>
      <c r="L713" s="39"/>
      <c r="M713" s="39"/>
      <c r="N713" s="39"/>
      <c r="O713" s="39"/>
      <c r="P713" s="39"/>
      <c r="Q713" s="39"/>
      <c r="R713" s="39"/>
      <c r="S713" s="39"/>
      <c r="T713" s="39"/>
      <c r="U713" s="39"/>
      <c r="V713" s="39"/>
      <c r="W713" s="39"/>
      <c r="X713" s="39"/>
      <c r="Y713" s="39"/>
      <c r="Z713" s="39"/>
      <c r="AA713" s="39"/>
      <c r="AB713" s="39"/>
      <c r="AC713" s="39"/>
    </row>
    <row r="714">
      <c r="A714" s="86"/>
      <c r="B714" s="14" t="s">
        <v>7</v>
      </c>
      <c r="C714" s="32" t="s">
        <v>3252</v>
      </c>
      <c r="D714" s="45"/>
      <c r="E714" s="246" t="s">
        <v>3253</v>
      </c>
      <c r="F714" s="196" t="s">
        <v>28</v>
      </c>
      <c r="G714" s="86"/>
      <c r="H714" s="39"/>
      <c r="I714" s="39"/>
      <c r="J714" s="39"/>
      <c r="K714" s="39"/>
      <c r="L714" s="39"/>
      <c r="M714" s="39"/>
      <c r="N714" s="39"/>
      <c r="O714" s="39"/>
      <c r="P714" s="39"/>
      <c r="Q714" s="39"/>
      <c r="R714" s="39"/>
      <c r="S714" s="39"/>
      <c r="T714" s="39"/>
      <c r="U714" s="39"/>
      <c r="V714" s="39"/>
      <c r="W714" s="39"/>
      <c r="X714" s="39"/>
      <c r="Y714" s="39"/>
      <c r="Z714" s="39"/>
      <c r="AA714" s="39"/>
      <c r="AB714" s="39"/>
      <c r="AC714" s="39"/>
    </row>
    <row r="715">
      <c r="A715" s="86"/>
      <c r="B715" s="14" t="s">
        <v>7</v>
      </c>
      <c r="C715" s="32" t="s">
        <v>3254</v>
      </c>
      <c r="D715" s="45"/>
      <c r="E715" s="246" t="s">
        <v>3255</v>
      </c>
      <c r="F715" s="196" t="s">
        <v>28</v>
      </c>
      <c r="G715" s="86"/>
      <c r="H715" s="39"/>
      <c r="I715" s="39"/>
      <c r="J715" s="39"/>
      <c r="K715" s="39"/>
      <c r="L715" s="39"/>
      <c r="M715" s="39"/>
      <c r="N715" s="39"/>
      <c r="O715" s="39"/>
      <c r="P715" s="39"/>
      <c r="Q715" s="39"/>
      <c r="R715" s="39"/>
      <c r="S715" s="39"/>
      <c r="T715" s="39"/>
      <c r="U715" s="39"/>
      <c r="V715" s="39"/>
      <c r="W715" s="39"/>
      <c r="X715" s="39"/>
      <c r="Y715" s="39"/>
      <c r="Z715" s="39"/>
      <c r="AA715" s="39"/>
      <c r="AB715" s="39"/>
      <c r="AC715" s="39"/>
    </row>
    <row r="716">
      <c r="A716" s="86"/>
      <c r="B716" s="14"/>
      <c r="C716" s="32" t="s">
        <v>3256</v>
      </c>
      <c r="D716" s="45"/>
      <c r="E716" s="246" t="s">
        <v>3257</v>
      </c>
      <c r="F716" s="196" t="s">
        <v>28</v>
      </c>
      <c r="G716" s="86"/>
      <c r="H716" s="39"/>
      <c r="I716" s="39"/>
      <c r="J716" s="39"/>
      <c r="K716" s="39"/>
      <c r="L716" s="39"/>
      <c r="M716" s="39"/>
      <c r="N716" s="39"/>
      <c r="O716" s="39"/>
      <c r="P716" s="39"/>
      <c r="Q716" s="39"/>
      <c r="R716" s="39"/>
      <c r="S716" s="39"/>
      <c r="T716" s="39"/>
      <c r="U716" s="39"/>
      <c r="V716" s="39"/>
      <c r="W716" s="39"/>
      <c r="X716" s="39"/>
      <c r="Y716" s="39"/>
      <c r="Z716" s="39"/>
      <c r="AA716" s="39"/>
      <c r="AB716" s="39"/>
      <c r="AC716" s="39"/>
    </row>
    <row r="717">
      <c r="A717" s="86"/>
      <c r="B717" s="14" t="s">
        <v>7</v>
      </c>
      <c r="C717" s="32" t="s">
        <v>3258</v>
      </c>
      <c r="D717" s="45"/>
      <c r="E717" s="187" t="s">
        <v>3259</v>
      </c>
      <c r="F717" s="196" t="s">
        <v>28</v>
      </c>
      <c r="G717" s="86"/>
      <c r="H717" s="39"/>
      <c r="I717" s="39"/>
      <c r="J717" s="39"/>
      <c r="K717" s="39"/>
      <c r="L717" s="39"/>
      <c r="M717" s="39"/>
      <c r="N717" s="39"/>
      <c r="O717" s="39"/>
      <c r="P717" s="39"/>
      <c r="Q717" s="39"/>
      <c r="R717" s="39"/>
      <c r="S717" s="39"/>
      <c r="T717" s="39"/>
      <c r="U717" s="39"/>
      <c r="V717" s="39"/>
      <c r="W717" s="39"/>
      <c r="X717" s="39"/>
      <c r="Y717" s="39"/>
      <c r="Z717" s="39"/>
      <c r="AA717" s="39"/>
      <c r="AB717" s="39"/>
      <c r="AC717" s="39"/>
    </row>
    <row r="718">
      <c r="A718" s="86"/>
      <c r="B718" s="14" t="s">
        <v>7</v>
      </c>
      <c r="C718" s="32" t="s">
        <v>3260</v>
      </c>
      <c r="D718" s="45"/>
      <c r="E718" s="190" t="s">
        <v>3261</v>
      </c>
      <c r="F718" s="196" t="s">
        <v>28</v>
      </c>
      <c r="G718" s="86"/>
      <c r="H718" s="39"/>
      <c r="I718" s="39"/>
      <c r="J718" s="39"/>
      <c r="K718" s="39"/>
      <c r="L718" s="39"/>
      <c r="M718" s="39"/>
      <c r="N718" s="39"/>
      <c r="O718" s="39"/>
      <c r="P718" s="39"/>
      <c r="Q718" s="39"/>
      <c r="R718" s="39"/>
      <c r="S718" s="39"/>
      <c r="T718" s="39"/>
      <c r="U718" s="39"/>
      <c r="V718" s="39"/>
      <c r="W718" s="39"/>
      <c r="X718" s="39"/>
      <c r="Y718" s="39"/>
      <c r="Z718" s="39"/>
      <c r="AA718" s="39"/>
      <c r="AB718" s="39"/>
      <c r="AC718" s="39"/>
    </row>
    <row r="719">
      <c r="A719" s="86"/>
      <c r="B719" s="14" t="s">
        <v>7</v>
      </c>
      <c r="C719" s="32" t="s">
        <v>3262</v>
      </c>
      <c r="D719" s="45"/>
      <c r="E719" s="190" t="s">
        <v>2361</v>
      </c>
      <c r="F719" s="196" t="s">
        <v>28</v>
      </c>
      <c r="G719" s="86"/>
      <c r="H719" s="39"/>
      <c r="I719" s="39"/>
      <c r="J719" s="39"/>
      <c r="K719" s="39"/>
      <c r="L719" s="39"/>
      <c r="M719" s="39"/>
      <c r="N719" s="39"/>
      <c r="O719" s="39"/>
      <c r="P719" s="39"/>
      <c r="Q719" s="39"/>
      <c r="R719" s="39"/>
      <c r="S719" s="39"/>
      <c r="T719" s="39"/>
      <c r="U719" s="39"/>
      <c r="V719" s="39"/>
      <c r="W719" s="39"/>
      <c r="X719" s="39"/>
      <c r="Y719" s="39"/>
      <c r="Z719" s="39"/>
      <c r="AA719" s="39"/>
      <c r="AB719" s="39"/>
      <c r="AC719" s="39"/>
    </row>
    <row r="720">
      <c r="A720" s="86"/>
      <c r="B720" s="14" t="s">
        <v>7</v>
      </c>
      <c r="C720" s="32" t="s">
        <v>3263</v>
      </c>
      <c r="D720" s="45"/>
      <c r="E720" s="190" t="s">
        <v>2363</v>
      </c>
      <c r="F720" s="196" t="s">
        <v>28</v>
      </c>
      <c r="G720" s="86"/>
      <c r="H720" s="39"/>
      <c r="I720" s="39"/>
      <c r="J720" s="39"/>
      <c r="K720" s="39"/>
      <c r="L720" s="39"/>
      <c r="M720" s="39"/>
      <c r="N720" s="39"/>
      <c r="O720" s="39"/>
      <c r="P720" s="39"/>
      <c r="Q720" s="39"/>
      <c r="R720" s="39"/>
      <c r="S720" s="39"/>
      <c r="T720" s="39"/>
      <c r="U720" s="39"/>
      <c r="V720" s="39"/>
      <c r="W720" s="39"/>
      <c r="X720" s="39"/>
      <c r="Y720" s="39"/>
      <c r="Z720" s="39"/>
      <c r="AA720" s="39"/>
      <c r="AB720" s="39"/>
      <c r="AC720" s="39"/>
    </row>
    <row r="721">
      <c r="A721" s="86"/>
      <c r="B721" s="14" t="s">
        <v>7</v>
      </c>
      <c r="C721" s="32" t="s">
        <v>3264</v>
      </c>
      <c r="D721" s="45"/>
      <c r="E721" s="190" t="s">
        <v>3265</v>
      </c>
      <c r="F721" s="196" t="s">
        <v>28</v>
      </c>
      <c r="G721" s="86"/>
      <c r="H721" s="39"/>
      <c r="I721" s="39"/>
      <c r="J721" s="39"/>
      <c r="K721" s="39"/>
      <c r="L721" s="39"/>
      <c r="M721" s="39"/>
      <c r="N721" s="39"/>
      <c r="O721" s="39"/>
      <c r="P721" s="39"/>
      <c r="Q721" s="39"/>
      <c r="R721" s="39"/>
      <c r="S721" s="39"/>
      <c r="T721" s="39"/>
      <c r="U721" s="39"/>
      <c r="V721" s="39"/>
      <c r="W721" s="39"/>
      <c r="X721" s="39"/>
      <c r="Y721" s="39"/>
      <c r="Z721" s="39"/>
      <c r="AA721" s="39"/>
      <c r="AB721" s="39"/>
      <c r="AC721" s="39"/>
    </row>
    <row r="722">
      <c r="A722" s="86"/>
      <c r="B722" s="14" t="s">
        <v>7</v>
      </c>
      <c r="C722" s="32" t="s">
        <v>3266</v>
      </c>
      <c r="D722" s="45"/>
      <c r="E722" s="190" t="s">
        <v>2369</v>
      </c>
      <c r="F722" s="196" t="s">
        <v>28</v>
      </c>
      <c r="G722" s="86"/>
      <c r="H722" s="39"/>
      <c r="I722" s="39"/>
      <c r="J722" s="39"/>
      <c r="K722" s="39"/>
      <c r="L722" s="39"/>
      <c r="M722" s="39"/>
      <c r="N722" s="39"/>
      <c r="O722" s="39"/>
      <c r="P722" s="39"/>
      <c r="Q722" s="39"/>
      <c r="R722" s="39"/>
      <c r="S722" s="39"/>
      <c r="T722" s="39"/>
      <c r="U722" s="39"/>
      <c r="V722" s="39"/>
      <c r="W722" s="39"/>
      <c r="X722" s="39"/>
      <c r="Y722" s="39"/>
      <c r="Z722" s="39"/>
      <c r="AA722" s="39"/>
      <c r="AB722" s="39"/>
      <c r="AC722" s="39"/>
    </row>
    <row r="723">
      <c r="A723" s="86"/>
      <c r="B723" s="14" t="s">
        <v>7</v>
      </c>
      <c r="C723" s="32" t="s">
        <v>3267</v>
      </c>
      <c r="D723" s="45"/>
      <c r="E723" s="187" t="s">
        <v>3268</v>
      </c>
      <c r="F723" s="196" t="s">
        <v>28</v>
      </c>
      <c r="G723" s="86"/>
      <c r="H723" s="39"/>
      <c r="I723" s="39"/>
      <c r="J723" s="39"/>
      <c r="K723" s="39"/>
      <c r="L723" s="39"/>
      <c r="M723" s="39"/>
      <c r="N723" s="39"/>
      <c r="O723" s="39"/>
      <c r="P723" s="39"/>
      <c r="Q723" s="39"/>
      <c r="R723" s="39"/>
      <c r="S723" s="39"/>
      <c r="T723" s="39"/>
      <c r="U723" s="39"/>
      <c r="V723" s="39"/>
      <c r="W723" s="39"/>
      <c r="X723" s="39"/>
      <c r="Y723" s="39"/>
      <c r="Z723" s="39"/>
      <c r="AA723" s="39"/>
      <c r="AB723" s="39"/>
      <c r="AC723" s="39"/>
    </row>
    <row r="724">
      <c r="A724" s="86"/>
      <c r="B724" s="14" t="s">
        <v>7</v>
      </c>
      <c r="C724" s="32" t="s">
        <v>3269</v>
      </c>
      <c r="D724" s="45"/>
      <c r="E724" s="190" t="s">
        <v>3270</v>
      </c>
      <c r="F724" s="196" t="s">
        <v>28</v>
      </c>
      <c r="G724" s="86"/>
      <c r="H724" s="39"/>
      <c r="I724" s="39"/>
      <c r="J724" s="39"/>
      <c r="K724" s="39"/>
      <c r="L724" s="39"/>
      <c r="M724" s="39"/>
      <c r="N724" s="39"/>
      <c r="O724" s="39"/>
      <c r="P724" s="39"/>
      <c r="Q724" s="39"/>
      <c r="R724" s="39"/>
      <c r="S724" s="39"/>
      <c r="T724" s="39"/>
      <c r="U724" s="39"/>
      <c r="V724" s="39"/>
      <c r="W724" s="39"/>
      <c r="X724" s="39"/>
      <c r="Y724" s="39"/>
      <c r="Z724" s="39"/>
      <c r="AA724" s="39"/>
      <c r="AB724" s="39"/>
      <c r="AC724" s="39"/>
    </row>
    <row r="725">
      <c r="A725" s="86"/>
      <c r="B725" s="14" t="s">
        <v>7</v>
      </c>
      <c r="C725" s="32" t="s">
        <v>3271</v>
      </c>
      <c r="D725" s="45"/>
      <c r="E725" s="190" t="s">
        <v>2388</v>
      </c>
      <c r="F725" s="196" t="s">
        <v>28</v>
      </c>
      <c r="G725" s="86"/>
      <c r="H725" s="39"/>
      <c r="I725" s="39"/>
      <c r="J725" s="39"/>
      <c r="K725" s="39"/>
      <c r="L725" s="39"/>
      <c r="M725" s="39"/>
      <c r="N725" s="39"/>
      <c r="O725" s="39"/>
      <c r="P725" s="39"/>
      <c r="Q725" s="39"/>
      <c r="R725" s="39"/>
      <c r="S725" s="39"/>
      <c r="T725" s="39"/>
      <c r="U725" s="39"/>
      <c r="V725" s="39"/>
      <c r="W725" s="39"/>
      <c r="X725" s="39"/>
      <c r="Y725" s="39"/>
      <c r="Z725" s="39"/>
      <c r="AA725" s="39"/>
      <c r="AB725" s="39"/>
      <c r="AC725" s="39"/>
    </row>
    <row r="726">
      <c r="A726" s="86"/>
      <c r="B726" s="14" t="s">
        <v>7</v>
      </c>
      <c r="C726" s="32" t="s">
        <v>3272</v>
      </c>
      <c r="D726" s="45"/>
      <c r="E726" s="190" t="s">
        <v>3273</v>
      </c>
      <c r="F726" s="196" t="s">
        <v>28</v>
      </c>
      <c r="G726" s="86"/>
      <c r="H726" s="39"/>
      <c r="I726" s="39"/>
      <c r="J726" s="39"/>
      <c r="K726" s="39"/>
      <c r="L726" s="39"/>
      <c r="M726" s="39"/>
      <c r="N726" s="39"/>
      <c r="O726" s="39"/>
      <c r="P726" s="39"/>
      <c r="Q726" s="39"/>
      <c r="R726" s="39"/>
      <c r="S726" s="39"/>
      <c r="T726" s="39"/>
      <c r="U726" s="39"/>
      <c r="V726" s="39"/>
      <c r="W726" s="39"/>
      <c r="X726" s="39"/>
      <c r="Y726" s="39"/>
      <c r="Z726" s="39"/>
      <c r="AA726" s="39"/>
      <c r="AB726" s="39"/>
      <c r="AC726" s="39"/>
    </row>
    <row r="727">
      <c r="A727" s="86"/>
      <c r="B727" s="14" t="s">
        <v>7</v>
      </c>
      <c r="C727" s="32" t="s">
        <v>3274</v>
      </c>
      <c r="D727" s="45"/>
      <c r="E727" s="190" t="s">
        <v>3275</v>
      </c>
      <c r="F727" s="196" t="s">
        <v>28</v>
      </c>
      <c r="G727" s="86"/>
      <c r="H727" s="39"/>
      <c r="I727" s="39"/>
      <c r="J727" s="39"/>
      <c r="K727" s="39"/>
      <c r="L727" s="39"/>
      <c r="M727" s="39"/>
      <c r="N727" s="39"/>
      <c r="O727" s="39"/>
      <c r="P727" s="39"/>
      <c r="Q727" s="39"/>
      <c r="R727" s="39"/>
      <c r="S727" s="39"/>
      <c r="T727" s="39"/>
      <c r="U727" s="39"/>
      <c r="V727" s="39"/>
      <c r="W727" s="39"/>
      <c r="X727" s="39"/>
      <c r="Y727" s="39"/>
      <c r="Z727" s="39"/>
      <c r="AA727" s="39"/>
      <c r="AB727" s="39"/>
      <c r="AC727" s="39"/>
    </row>
    <row r="728">
      <c r="A728" s="86"/>
      <c r="B728" s="14" t="s">
        <v>47</v>
      </c>
      <c r="C728" s="32" t="s">
        <v>3276</v>
      </c>
      <c r="D728" s="45"/>
      <c r="E728" s="190" t="s">
        <v>3277</v>
      </c>
      <c r="F728" s="196" t="s">
        <v>2395</v>
      </c>
      <c r="G728" s="86"/>
      <c r="H728" s="39"/>
      <c r="I728" s="39"/>
      <c r="J728" s="39"/>
      <c r="K728" s="39"/>
      <c r="L728" s="39"/>
      <c r="M728" s="39"/>
      <c r="N728" s="39"/>
      <c r="O728" s="39"/>
      <c r="P728" s="39"/>
      <c r="Q728" s="39"/>
      <c r="R728" s="39"/>
      <c r="S728" s="39"/>
      <c r="T728" s="39"/>
      <c r="U728" s="39"/>
      <c r="V728" s="39"/>
      <c r="W728" s="39"/>
      <c r="X728" s="39"/>
      <c r="Y728" s="39"/>
      <c r="Z728" s="39"/>
      <c r="AA728" s="39"/>
      <c r="AB728" s="39"/>
      <c r="AC728" s="39"/>
    </row>
    <row r="729">
      <c r="A729" s="86"/>
      <c r="B729" s="14" t="s">
        <v>47</v>
      </c>
      <c r="C729" s="32" t="s">
        <v>3278</v>
      </c>
      <c r="D729" s="45"/>
      <c r="E729" s="187" t="s">
        <v>3279</v>
      </c>
      <c r="F729" s="196" t="s">
        <v>2395</v>
      </c>
      <c r="G729" s="86"/>
      <c r="H729" s="39"/>
      <c r="I729" s="39"/>
      <c r="J729" s="39"/>
      <c r="K729" s="39"/>
      <c r="L729" s="39"/>
      <c r="M729" s="39"/>
      <c r="N729" s="39"/>
      <c r="O729" s="39"/>
      <c r="P729" s="39"/>
      <c r="Q729" s="39"/>
      <c r="R729" s="39"/>
      <c r="S729" s="39"/>
      <c r="T729" s="39"/>
      <c r="U729" s="39"/>
      <c r="V729" s="39"/>
      <c r="W729" s="39"/>
      <c r="X729" s="39"/>
      <c r="Y729" s="39"/>
      <c r="Z729" s="39"/>
      <c r="AA729" s="39"/>
      <c r="AB729" s="39"/>
      <c r="AC729" s="39"/>
    </row>
    <row r="730">
      <c r="A730" s="86"/>
      <c r="B730" s="14" t="s">
        <v>7</v>
      </c>
      <c r="C730" s="32" t="s">
        <v>3280</v>
      </c>
      <c r="D730" s="45"/>
      <c r="E730" s="190" t="s">
        <v>2407</v>
      </c>
      <c r="F730" s="196" t="s">
        <v>28</v>
      </c>
      <c r="G730" s="86"/>
      <c r="H730" s="39"/>
      <c r="I730" s="39"/>
      <c r="J730" s="39"/>
      <c r="K730" s="39"/>
      <c r="L730" s="39"/>
      <c r="M730" s="39"/>
      <c r="N730" s="39"/>
      <c r="O730" s="39"/>
      <c r="P730" s="39"/>
      <c r="Q730" s="39"/>
      <c r="R730" s="39"/>
      <c r="S730" s="39"/>
      <c r="T730" s="39"/>
      <c r="U730" s="39"/>
      <c r="V730" s="39"/>
      <c r="W730" s="39"/>
      <c r="X730" s="39"/>
      <c r="Y730" s="39"/>
      <c r="Z730" s="39"/>
      <c r="AA730" s="39"/>
      <c r="AB730" s="39"/>
      <c r="AC730" s="39"/>
    </row>
    <row r="731">
      <c r="A731" s="86"/>
      <c r="B731" s="14" t="s">
        <v>7</v>
      </c>
      <c r="C731" s="32" t="s">
        <v>3281</v>
      </c>
      <c r="D731" s="45"/>
      <c r="E731" s="190" t="s">
        <v>2409</v>
      </c>
      <c r="F731" s="196" t="s">
        <v>28</v>
      </c>
      <c r="G731" s="86"/>
      <c r="H731" s="39"/>
      <c r="I731" s="39"/>
      <c r="J731" s="39"/>
      <c r="K731" s="39"/>
      <c r="L731" s="39"/>
      <c r="M731" s="39"/>
      <c r="N731" s="39"/>
      <c r="O731" s="39"/>
      <c r="P731" s="39"/>
      <c r="Q731" s="39"/>
      <c r="R731" s="39"/>
      <c r="S731" s="39"/>
      <c r="T731" s="39"/>
      <c r="U731" s="39"/>
      <c r="V731" s="39"/>
      <c r="W731" s="39"/>
      <c r="X731" s="39"/>
      <c r="Y731" s="39"/>
      <c r="Z731" s="39"/>
      <c r="AA731" s="39"/>
      <c r="AB731" s="39"/>
      <c r="AC731" s="39"/>
    </row>
    <row r="732">
      <c r="A732" s="86"/>
      <c r="B732" s="14" t="s">
        <v>7</v>
      </c>
      <c r="C732" s="32" t="s">
        <v>3282</v>
      </c>
      <c r="D732" s="45"/>
      <c r="E732" s="51" t="s">
        <v>3283</v>
      </c>
      <c r="F732" s="196" t="s">
        <v>28</v>
      </c>
      <c r="G732" s="86"/>
      <c r="H732" s="39"/>
      <c r="I732" s="39"/>
      <c r="J732" s="39"/>
      <c r="K732" s="39"/>
      <c r="L732" s="39"/>
      <c r="M732" s="39"/>
      <c r="N732" s="39"/>
      <c r="O732" s="39"/>
      <c r="P732" s="39"/>
      <c r="Q732" s="39"/>
      <c r="R732" s="39"/>
      <c r="S732" s="39"/>
      <c r="T732" s="39"/>
      <c r="U732" s="39"/>
      <c r="V732" s="39"/>
      <c r="W732" s="39"/>
      <c r="X732" s="39"/>
      <c r="Y732" s="39"/>
      <c r="Z732" s="39"/>
      <c r="AA732" s="39"/>
      <c r="AB732" s="39"/>
      <c r="AC732" s="39"/>
    </row>
    <row r="733">
      <c r="A733" s="86"/>
      <c r="B733" s="14" t="s">
        <v>7</v>
      </c>
      <c r="C733" s="32" t="s">
        <v>3284</v>
      </c>
      <c r="D733" s="45"/>
      <c r="E733" s="51" t="s">
        <v>3285</v>
      </c>
      <c r="F733" s="196" t="s">
        <v>28</v>
      </c>
      <c r="G733" s="86"/>
      <c r="H733" s="39"/>
      <c r="I733" s="39"/>
      <c r="J733" s="39"/>
      <c r="K733" s="39"/>
      <c r="L733" s="39"/>
      <c r="M733" s="39"/>
      <c r="N733" s="39"/>
      <c r="O733" s="39"/>
      <c r="P733" s="39"/>
      <c r="Q733" s="39"/>
      <c r="R733" s="39"/>
      <c r="S733" s="39"/>
      <c r="T733" s="39"/>
      <c r="U733" s="39"/>
      <c r="V733" s="39"/>
      <c r="W733" s="39"/>
      <c r="X733" s="39"/>
      <c r="Y733" s="39"/>
      <c r="Z733" s="39"/>
      <c r="AA733" s="39"/>
      <c r="AB733" s="39"/>
      <c r="AC733" s="39"/>
    </row>
    <row r="734">
      <c r="A734" s="86"/>
      <c r="B734" s="14" t="s">
        <v>7</v>
      </c>
      <c r="C734" s="32" t="s">
        <v>3286</v>
      </c>
      <c r="D734" s="45"/>
      <c r="E734" s="51" t="s">
        <v>3287</v>
      </c>
      <c r="F734" s="196" t="s">
        <v>28</v>
      </c>
      <c r="G734" s="86"/>
      <c r="H734" s="39"/>
      <c r="I734" s="39"/>
      <c r="J734" s="39"/>
      <c r="K734" s="39"/>
      <c r="L734" s="39"/>
      <c r="M734" s="39"/>
      <c r="N734" s="39"/>
      <c r="O734" s="39"/>
      <c r="P734" s="39"/>
      <c r="Q734" s="39"/>
      <c r="R734" s="39"/>
      <c r="S734" s="39"/>
      <c r="T734" s="39"/>
      <c r="U734" s="39"/>
      <c r="V734" s="39"/>
      <c r="W734" s="39"/>
      <c r="X734" s="39"/>
      <c r="Y734" s="39"/>
      <c r="Z734" s="39"/>
      <c r="AA734" s="39"/>
      <c r="AB734" s="39"/>
      <c r="AC734" s="39"/>
    </row>
    <row r="735">
      <c r="A735" s="86"/>
      <c r="B735" s="14" t="s">
        <v>7</v>
      </c>
      <c r="C735" s="32" t="s">
        <v>3288</v>
      </c>
      <c r="D735" s="45"/>
      <c r="E735" s="60" t="s">
        <v>3289</v>
      </c>
      <c r="F735" s="196" t="s">
        <v>2138</v>
      </c>
      <c r="G735" s="86"/>
      <c r="H735" s="39"/>
      <c r="I735" s="39"/>
      <c r="J735" s="39"/>
      <c r="K735" s="39"/>
      <c r="L735" s="39"/>
      <c r="M735" s="39"/>
      <c r="N735" s="39"/>
      <c r="O735" s="39"/>
      <c r="P735" s="39"/>
      <c r="Q735" s="39"/>
      <c r="R735" s="39"/>
      <c r="S735" s="39"/>
      <c r="T735" s="39"/>
      <c r="U735" s="39"/>
      <c r="V735" s="39"/>
      <c r="W735" s="39"/>
      <c r="X735" s="39"/>
      <c r="Y735" s="39"/>
      <c r="Z735" s="39"/>
      <c r="AA735" s="39"/>
      <c r="AB735" s="39"/>
      <c r="AC735" s="39"/>
    </row>
    <row r="736">
      <c r="A736" s="86"/>
      <c r="B736" s="14"/>
      <c r="C736" s="32"/>
      <c r="D736" s="45"/>
      <c r="E736" s="251" t="s">
        <v>2450</v>
      </c>
      <c r="F736" s="196"/>
      <c r="G736" s="86"/>
      <c r="H736" s="39"/>
      <c r="I736" s="39"/>
      <c r="J736" s="39"/>
      <c r="K736" s="39"/>
      <c r="L736" s="39"/>
      <c r="M736" s="39"/>
      <c r="N736" s="39"/>
      <c r="O736" s="39"/>
      <c r="P736" s="39"/>
      <c r="Q736" s="39"/>
      <c r="R736" s="39"/>
      <c r="S736" s="39"/>
      <c r="T736" s="39"/>
      <c r="U736" s="39"/>
      <c r="V736" s="39"/>
      <c r="W736" s="39"/>
      <c r="X736" s="39"/>
      <c r="Y736" s="39"/>
      <c r="Z736" s="39"/>
      <c r="AA736" s="39"/>
      <c r="AB736" s="39"/>
      <c r="AC736" s="39"/>
    </row>
    <row r="737">
      <c r="A737" s="86"/>
      <c r="B737" s="14" t="s">
        <v>18</v>
      </c>
      <c r="C737" s="32" t="s">
        <v>3290</v>
      </c>
      <c r="D737" s="45"/>
      <c r="E737" s="60" t="s">
        <v>3291</v>
      </c>
      <c r="F737" s="196" t="s">
        <v>2395</v>
      </c>
      <c r="G737" s="86"/>
      <c r="H737" s="39"/>
      <c r="I737" s="39"/>
      <c r="J737" s="39"/>
      <c r="K737" s="39"/>
      <c r="L737" s="39"/>
      <c r="M737" s="39"/>
      <c r="N737" s="39"/>
      <c r="O737" s="39"/>
      <c r="P737" s="39"/>
      <c r="Q737" s="39"/>
      <c r="R737" s="39"/>
      <c r="S737" s="39"/>
      <c r="T737" s="39"/>
      <c r="U737" s="39"/>
      <c r="V737" s="39"/>
      <c r="W737" s="39"/>
      <c r="X737" s="39"/>
      <c r="Y737" s="39"/>
      <c r="Z737" s="39"/>
      <c r="AA737" s="39"/>
      <c r="AB737" s="39"/>
      <c r="AC737" s="39"/>
    </row>
    <row r="738">
      <c r="A738" s="86"/>
      <c r="B738" s="14" t="s">
        <v>65</v>
      </c>
      <c r="C738" s="32" t="s">
        <v>3292</v>
      </c>
      <c r="D738" s="45"/>
      <c r="E738" s="60" t="s">
        <v>3293</v>
      </c>
      <c r="F738" s="196" t="s">
        <v>28</v>
      </c>
      <c r="G738" s="86"/>
      <c r="H738" s="39"/>
      <c r="I738" s="39"/>
      <c r="J738" s="39"/>
      <c r="K738" s="39"/>
      <c r="L738" s="39"/>
      <c r="M738" s="39"/>
      <c r="N738" s="39"/>
      <c r="O738" s="39"/>
      <c r="P738" s="39"/>
      <c r="Q738" s="39"/>
      <c r="R738" s="39"/>
      <c r="S738" s="39"/>
      <c r="T738" s="39"/>
      <c r="U738" s="39"/>
      <c r="V738" s="39"/>
      <c r="W738" s="39"/>
      <c r="X738" s="39"/>
      <c r="Y738" s="39"/>
      <c r="Z738" s="39"/>
      <c r="AA738" s="39"/>
      <c r="AB738" s="39"/>
      <c r="AC738" s="39"/>
    </row>
    <row r="739">
      <c r="A739" s="86"/>
      <c r="B739" s="14" t="s">
        <v>7</v>
      </c>
      <c r="C739" s="32" t="s">
        <v>3294</v>
      </c>
      <c r="D739" s="45"/>
      <c r="E739" s="60" t="s">
        <v>3295</v>
      </c>
      <c r="F739" s="196" t="s">
        <v>28</v>
      </c>
      <c r="G739" s="86"/>
      <c r="H739" s="39"/>
      <c r="I739" s="39"/>
      <c r="J739" s="39"/>
      <c r="K739" s="39"/>
      <c r="L739" s="39"/>
      <c r="M739" s="39"/>
      <c r="N739" s="39"/>
      <c r="O739" s="39"/>
      <c r="P739" s="39"/>
      <c r="Q739" s="39"/>
      <c r="R739" s="39"/>
      <c r="S739" s="39"/>
      <c r="T739" s="39"/>
      <c r="U739" s="39"/>
      <c r="V739" s="39"/>
      <c r="W739" s="39"/>
      <c r="X739" s="39"/>
      <c r="Y739" s="39"/>
      <c r="Z739" s="39"/>
      <c r="AA739" s="39"/>
      <c r="AB739" s="39"/>
      <c r="AC739" s="39"/>
    </row>
    <row r="740">
      <c r="A740" s="86"/>
      <c r="B740" s="14" t="s">
        <v>7</v>
      </c>
      <c r="C740" s="32" t="s">
        <v>3296</v>
      </c>
      <c r="D740" s="45"/>
      <c r="E740" s="245" t="s">
        <v>3297</v>
      </c>
      <c r="F740" s="196" t="s">
        <v>28</v>
      </c>
      <c r="G740" s="86"/>
      <c r="H740" s="39"/>
      <c r="I740" s="39"/>
      <c r="J740" s="39"/>
      <c r="K740" s="39"/>
      <c r="L740" s="39"/>
      <c r="M740" s="39"/>
      <c r="N740" s="39"/>
      <c r="O740" s="39"/>
      <c r="P740" s="39"/>
      <c r="Q740" s="39"/>
      <c r="R740" s="39"/>
      <c r="S740" s="39"/>
      <c r="T740" s="39"/>
      <c r="U740" s="39"/>
      <c r="V740" s="39"/>
      <c r="W740" s="39"/>
      <c r="X740" s="39"/>
      <c r="Y740" s="39"/>
      <c r="Z740" s="39"/>
      <c r="AA740" s="39"/>
      <c r="AB740" s="39"/>
      <c r="AC740" s="39"/>
    </row>
    <row r="741">
      <c r="A741" s="86"/>
      <c r="B741" s="14" t="s">
        <v>7</v>
      </c>
      <c r="C741" s="32" t="s">
        <v>3298</v>
      </c>
      <c r="D741" s="45"/>
      <c r="E741" s="187" t="s">
        <v>3299</v>
      </c>
      <c r="F741" s="196" t="s">
        <v>28</v>
      </c>
      <c r="G741" s="86"/>
      <c r="H741" s="39"/>
      <c r="I741" s="39"/>
      <c r="J741" s="39"/>
      <c r="K741" s="39"/>
      <c r="L741" s="39"/>
      <c r="M741" s="39"/>
      <c r="N741" s="39"/>
      <c r="O741" s="39"/>
      <c r="P741" s="39"/>
      <c r="Q741" s="39"/>
      <c r="R741" s="39"/>
      <c r="S741" s="39"/>
      <c r="T741" s="39"/>
      <c r="U741" s="39"/>
      <c r="V741" s="39"/>
      <c r="W741" s="39"/>
      <c r="X741" s="39"/>
      <c r="Y741" s="39"/>
      <c r="Z741" s="39"/>
      <c r="AA741" s="39"/>
      <c r="AB741" s="39"/>
      <c r="AC741" s="39"/>
    </row>
    <row r="742">
      <c r="A742" s="86"/>
      <c r="B742" s="14" t="s">
        <v>7</v>
      </c>
      <c r="C742" s="32" t="s">
        <v>3300</v>
      </c>
      <c r="D742" s="45"/>
      <c r="E742" s="187" t="s">
        <v>3301</v>
      </c>
      <c r="F742" s="196" t="s">
        <v>28</v>
      </c>
      <c r="G742" s="86"/>
      <c r="H742" s="39"/>
      <c r="I742" s="39"/>
      <c r="J742" s="39"/>
      <c r="K742" s="39"/>
      <c r="L742" s="39"/>
      <c r="M742" s="39"/>
      <c r="N742" s="39"/>
      <c r="O742" s="39"/>
      <c r="P742" s="39"/>
      <c r="Q742" s="39"/>
      <c r="R742" s="39"/>
      <c r="S742" s="39"/>
      <c r="T742" s="39"/>
      <c r="U742" s="39"/>
      <c r="V742" s="39"/>
      <c r="W742" s="39"/>
      <c r="X742" s="39"/>
      <c r="Y742" s="39"/>
      <c r="Z742" s="39"/>
      <c r="AA742" s="39"/>
      <c r="AB742" s="39"/>
      <c r="AC742" s="39"/>
    </row>
    <row r="743">
      <c r="A743" s="86"/>
      <c r="B743" s="14" t="s">
        <v>7</v>
      </c>
      <c r="C743" s="32" t="s">
        <v>3302</v>
      </c>
      <c r="D743" s="45"/>
      <c r="E743" s="202" t="s">
        <v>2257</v>
      </c>
      <c r="F743" s="196" t="s">
        <v>28</v>
      </c>
      <c r="G743" s="86"/>
      <c r="H743" s="39"/>
      <c r="I743" s="39"/>
      <c r="J743" s="39"/>
      <c r="K743" s="39"/>
      <c r="L743" s="39"/>
      <c r="M743" s="39"/>
      <c r="N743" s="39"/>
      <c r="O743" s="39"/>
      <c r="P743" s="39"/>
      <c r="Q743" s="39"/>
      <c r="R743" s="39"/>
      <c r="S743" s="39"/>
      <c r="T743" s="39"/>
      <c r="U743" s="39"/>
      <c r="V743" s="39"/>
      <c r="W743" s="39"/>
      <c r="X743" s="39"/>
      <c r="Y743" s="39"/>
      <c r="Z743" s="39"/>
      <c r="AA743" s="39"/>
      <c r="AB743" s="39"/>
      <c r="AC743" s="39"/>
    </row>
    <row r="744">
      <c r="A744" s="86"/>
      <c r="B744" s="14" t="s">
        <v>7</v>
      </c>
      <c r="C744" s="32" t="s">
        <v>3303</v>
      </c>
      <c r="D744" s="45"/>
      <c r="E744" s="192" t="s">
        <v>2259</v>
      </c>
      <c r="F744" s="196" t="s">
        <v>28</v>
      </c>
      <c r="G744" s="86"/>
      <c r="H744" s="39"/>
      <c r="I744" s="39"/>
      <c r="J744" s="39"/>
      <c r="K744" s="39"/>
      <c r="L744" s="39"/>
      <c r="M744" s="39"/>
      <c r="N744" s="39"/>
      <c r="O744" s="39"/>
      <c r="P744" s="39"/>
      <c r="Q744" s="39"/>
      <c r="R744" s="39"/>
      <c r="S744" s="39"/>
      <c r="T744" s="39"/>
      <c r="U744" s="39"/>
      <c r="V744" s="39"/>
      <c r="W744" s="39"/>
      <c r="X744" s="39"/>
      <c r="Y744" s="39"/>
      <c r="Z744" s="39"/>
      <c r="AA744" s="39"/>
      <c r="AB744" s="39"/>
      <c r="AC744" s="39"/>
    </row>
    <row r="745">
      <c r="A745" s="86"/>
      <c r="B745" s="14" t="s">
        <v>7</v>
      </c>
      <c r="C745" s="32" t="s">
        <v>3304</v>
      </c>
      <c r="D745" s="45"/>
      <c r="E745" s="202" t="s">
        <v>2261</v>
      </c>
      <c r="F745" s="196" t="s">
        <v>28</v>
      </c>
      <c r="G745" s="86"/>
      <c r="H745" s="39"/>
      <c r="I745" s="39"/>
      <c r="J745" s="39"/>
      <c r="K745" s="39"/>
      <c r="L745" s="39"/>
      <c r="M745" s="39"/>
      <c r="N745" s="39"/>
      <c r="O745" s="39"/>
      <c r="P745" s="39"/>
      <c r="Q745" s="39"/>
      <c r="R745" s="39"/>
      <c r="S745" s="39"/>
      <c r="T745" s="39"/>
      <c r="U745" s="39"/>
      <c r="V745" s="39"/>
      <c r="W745" s="39"/>
      <c r="X745" s="39"/>
      <c r="Y745" s="39"/>
      <c r="Z745" s="39"/>
      <c r="AA745" s="39"/>
      <c r="AB745" s="39"/>
      <c r="AC745" s="39"/>
    </row>
    <row r="746">
      <c r="A746" s="86"/>
      <c r="B746" s="14" t="s">
        <v>7</v>
      </c>
      <c r="C746" s="32" t="s">
        <v>3305</v>
      </c>
      <c r="D746" s="45"/>
      <c r="E746" s="202" t="s">
        <v>2465</v>
      </c>
      <c r="F746" s="196" t="s">
        <v>28</v>
      </c>
      <c r="G746" s="86"/>
      <c r="H746" s="39"/>
      <c r="I746" s="39"/>
      <c r="J746" s="39"/>
      <c r="K746" s="39"/>
      <c r="L746" s="39"/>
      <c r="M746" s="39"/>
      <c r="N746" s="39"/>
      <c r="O746" s="39"/>
      <c r="P746" s="39"/>
      <c r="Q746" s="39"/>
      <c r="R746" s="39"/>
      <c r="S746" s="39"/>
      <c r="T746" s="39"/>
      <c r="U746" s="39"/>
      <c r="V746" s="39"/>
      <c r="W746" s="39"/>
      <c r="X746" s="39"/>
      <c r="Y746" s="39"/>
      <c r="Z746" s="39"/>
      <c r="AA746" s="39"/>
      <c r="AB746" s="39"/>
      <c r="AC746" s="39"/>
    </row>
    <row r="747">
      <c r="A747" s="86"/>
      <c r="B747" s="14" t="s">
        <v>7</v>
      </c>
      <c r="C747" s="32" t="s">
        <v>3306</v>
      </c>
      <c r="D747" s="45"/>
      <c r="E747" s="202" t="s">
        <v>2467</v>
      </c>
      <c r="F747" s="196" t="s">
        <v>28</v>
      </c>
      <c r="G747" s="86"/>
      <c r="H747" s="39"/>
      <c r="I747" s="39"/>
      <c r="J747" s="39"/>
      <c r="K747" s="39"/>
      <c r="L747" s="39"/>
      <c r="M747" s="39"/>
      <c r="N747" s="39"/>
      <c r="O747" s="39"/>
      <c r="P747" s="39"/>
      <c r="Q747" s="39"/>
      <c r="R747" s="39"/>
      <c r="S747" s="39"/>
      <c r="T747" s="39"/>
      <c r="U747" s="39"/>
      <c r="V747" s="39"/>
      <c r="W747" s="39"/>
      <c r="X747" s="39"/>
      <c r="Y747" s="39"/>
      <c r="Z747" s="39"/>
      <c r="AA747" s="39"/>
      <c r="AB747" s="39"/>
      <c r="AC747" s="39"/>
    </row>
    <row r="748">
      <c r="A748" s="86"/>
      <c r="B748" s="14" t="s">
        <v>7</v>
      </c>
      <c r="C748" s="32" t="s">
        <v>3307</v>
      </c>
      <c r="D748" s="45"/>
      <c r="E748" s="192" t="s">
        <v>3308</v>
      </c>
      <c r="F748" s="196" t="s">
        <v>28</v>
      </c>
      <c r="G748" s="86"/>
      <c r="H748" s="39"/>
      <c r="I748" s="39"/>
      <c r="J748" s="39"/>
      <c r="K748" s="39"/>
      <c r="L748" s="39"/>
      <c r="M748" s="39"/>
      <c r="N748" s="39"/>
      <c r="O748" s="39"/>
      <c r="P748" s="39"/>
      <c r="Q748" s="39"/>
      <c r="R748" s="39"/>
      <c r="S748" s="39"/>
      <c r="T748" s="39"/>
      <c r="U748" s="39"/>
      <c r="V748" s="39"/>
      <c r="W748" s="39"/>
      <c r="X748" s="39"/>
      <c r="Y748" s="39"/>
      <c r="Z748" s="39"/>
      <c r="AA748" s="39"/>
      <c r="AB748" s="39"/>
      <c r="AC748" s="39"/>
    </row>
    <row r="749">
      <c r="A749" s="86"/>
      <c r="B749" s="14" t="s">
        <v>7</v>
      </c>
      <c r="C749" s="32" t="s">
        <v>3309</v>
      </c>
      <c r="D749" s="45"/>
      <c r="E749" s="192" t="s">
        <v>2471</v>
      </c>
      <c r="F749" s="196" t="s">
        <v>3310</v>
      </c>
      <c r="G749" s="86"/>
      <c r="H749" s="39"/>
      <c r="I749" s="39"/>
      <c r="J749" s="39"/>
      <c r="K749" s="39"/>
      <c r="L749" s="39"/>
      <c r="M749" s="39"/>
      <c r="N749" s="39"/>
      <c r="O749" s="39"/>
      <c r="P749" s="39"/>
      <c r="Q749" s="39"/>
      <c r="R749" s="39"/>
      <c r="S749" s="39"/>
      <c r="T749" s="39"/>
      <c r="U749" s="39"/>
      <c r="V749" s="39"/>
      <c r="W749" s="39"/>
      <c r="X749" s="39"/>
      <c r="Y749" s="39"/>
      <c r="Z749" s="39"/>
      <c r="AA749" s="39"/>
      <c r="AB749" s="39"/>
      <c r="AC749" s="39"/>
    </row>
    <row r="750">
      <c r="A750" s="86"/>
      <c r="B750" s="14" t="s">
        <v>7</v>
      </c>
      <c r="C750" s="32" t="s">
        <v>3311</v>
      </c>
      <c r="D750" s="45"/>
      <c r="E750" s="202" t="s">
        <v>2241</v>
      </c>
      <c r="F750" s="196" t="s">
        <v>28</v>
      </c>
      <c r="G750" s="86"/>
      <c r="H750" s="39"/>
      <c r="I750" s="39"/>
      <c r="J750" s="39"/>
      <c r="K750" s="39"/>
      <c r="L750" s="39"/>
      <c r="M750" s="39"/>
      <c r="N750" s="39"/>
      <c r="O750" s="39"/>
      <c r="P750" s="39"/>
      <c r="Q750" s="39"/>
      <c r="R750" s="39"/>
      <c r="S750" s="39"/>
      <c r="T750" s="39"/>
      <c r="U750" s="39"/>
      <c r="V750" s="39"/>
      <c r="W750" s="39"/>
      <c r="X750" s="39"/>
      <c r="Y750" s="39"/>
      <c r="Z750" s="39"/>
      <c r="AA750" s="39"/>
      <c r="AB750" s="39"/>
      <c r="AC750" s="39"/>
    </row>
    <row r="751">
      <c r="A751" s="86"/>
      <c r="B751" s="14" t="s">
        <v>7</v>
      </c>
      <c r="C751" s="32" t="s">
        <v>3312</v>
      </c>
      <c r="D751" s="45"/>
      <c r="E751" s="192" t="s">
        <v>2474</v>
      </c>
      <c r="F751" s="196" t="s">
        <v>28</v>
      </c>
      <c r="G751" s="86"/>
      <c r="H751" s="39"/>
      <c r="I751" s="39"/>
      <c r="J751" s="39"/>
      <c r="K751" s="39"/>
      <c r="L751" s="39"/>
      <c r="M751" s="39"/>
      <c r="N751" s="39"/>
      <c r="O751" s="39"/>
      <c r="P751" s="39"/>
      <c r="Q751" s="39"/>
      <c r="R751" s="39"/>
      <c r="S751" s="39"/>
      <c r="T751" s="39"/>
      <c r="U751" s="39"/>
      <c r="V751" s="39"/>
      <c r="W751" s="39"/>
      <c r="X751" s="39"/>
      <c r="Y751" s="39"/>
      <c r="Z751" s="39"/>
      <c r="AA751" s="39"/>
      <c r="AB751" s="39"/>
      <c r="AC751" s="39"/>
    </row>
    <row r="752">
      <c r="A752" s="86"/>
      <c r="B752" s="14" t="s">
        <v>7</v>
      </c>
      <c r="C752" s="32" t="s">
        <v>3313</v>
      </c>
      <c r="D752" s="45"/>
      <c r="E752" s="192" t="s">
        <v>2476</v>
      </c>
      <c r="F752" s="196" t="s">
        <v>28</v>
      </c>
      <c r="G752" s="86"/>
      <c r="H752" s="39"/>
      <c r="I752" s="39"/>
      <c r="J752" s="39"/>
      <c r="K752" s="39"/>
      <c r="L752" s="39"/>
      <c r="M752" s="39"/>
      <c r="N752" s="39"/>
      <c r="O752" s="39"/>
      <c r="P752" s="39"/>
      <c r="Q752" s="39"/>
      <c r="R752" s="39"/>
      <c r="S752" s="39"/>
      <c r="T752" s="39"/>
      <c r="U752" s="39"/>
      <c r="V752" s="39"/>
      <c r="W752" s="39"/>
      <c r="X752" s="39"/>
      <c r="Y752" s="39"/>
      <c r="Z752" s="39"/>
      <c r="AA752" s="39"/>
      <c r="AB752" s="39"/>
      <c r="AC752" s="39"/>
    </row>
    <row r="753">
      <c r="A753" s="86"/>
      <c r="B753" s="14" t="s">
        <v>7</v>
      </c>
      <c r="C753" s="32" t="s">
        <v>3314</v>
      </c>
      <c r="D753" s="45"/>
      <c r="E753" s="192" t="s">
        <v>2478</v>
      </c>
      <c r="F753" s="196" t="s">
        <v>28</v>
      </c>
      <c r="G753" s="86"/>
      <c r="H753" s="39"/>
      <c r="I753" s="39"/>
      <c r="J753" s="39"/>
      <c r="K753" s="39"/>
      <c r="L753" s="39"/>
      <c r="M753" s="39"/>
      <c r="N753" s="39"/>
      <c r="O753" s="39"/>
      <c r="P753" s="39"/>
      <c r="Q753" s="39"/>
      <c r="R753" s="39"/>
      <c r="S753" s="39"/>
      <c r="T753" s="39"/>
      <c r="U753" s="39"/>
      <c r="V753" s="39"/>
      <c r="W753" s="39"/>
      <c r="X753" s="39"/>
      <c r="Y753" s="39"/>
      <c r="Z753" s="39"/>
      <c r="AA753" s="39"/>
      <c r="AB753" s="39"/>
      <c r="AC753" s="39"/>
    </row>
    <row r="754">
      <c r="A754" s="86"/>
      <c r="B754" s="14" t="s">
        <v>7</v>
      </c>
      <c r="C754" s="32" t="s">
        <v>3315</v>
      </c>
      <c r="D754" s="45"/>
      <c r="E754" s="192" t="s">
        <v>2480</v>
      </c>
      <c r="F754" s="196" t="s">
        <v>28</v>
      </c>
      <c r="G754" s="86"/>
      <c r="H754" s="39"/>
      <c r="I754" s="39"/>
      <c r="J754" s="39"/>
      <c r="K754" s="39"/>
      <c r="L754" s="39"/>
      <c r="M754" s="39"/>
      <c r="N754" s="39"/>
      <c r="O754" s="39"/>
      <c r="P754" s="39"/>
      <c r="Q754" s="39"/>
      <c r="R754" s="39"/>
      <c r="S754" s="39"/>
      <c r="T754" s="39"/>
      <c r="U754" s="39"/>
      <c r="V754" s="39"/>
      <c r="W754" s="39"/>
      <c r="X754" s="39"/>
      <c r="Y754" s="39"/>
      <c r="Z754" s="39"/>
      <c r="AA754" s="39"/>
      <c r="AB754" s="39"/>
      <c r="AC754" s="39"/>
    </row>
    <row r="755">
      <c r="A755" s="86"/>
      <c r="B755" s="14" t="s">
        <v>7</v>
      </c>
      <c r="C755" s="32" t="s">
        <v>3316</v>
      </c>
      <c r="D755" s="45"/>
      <c r="E755" s="202" t="s">
        <v>2482</v>
      </c>
      <c r="F755" s="196" t="s">
        <v>28</v>
      </c>
      <c r="G755" s="86"/>
      <c r="H755" s="39"/>
      <c r="I755" s="39"/>
      <c r="J755" s="39"/>
      <c r="K755" s="39"/>
      <c r="L755" s="39"/>
      <c r="M755" s="39"/>
      <c r="N755" s="39"/>
      <c r="O755" s="39"/>
      <c r="P755" s="39"/>
      <c r="Q755" s="39"/>
      <c r="R755" s="39"/>
      <c r="S755" s="39"/>
      <c r="T755" s="39"/>
      <c r="U755" s="39"/>
      <c r="V755" s="39"/>
      <c r="W755" s="39"/>
      <c r="X755" s="39"/>
      <c r="Y755" s="39"/>
      <c r="Z755" s="39"/>
      <c r="AA755" s="39"/>
      <c r="AB755" s="39"/>
      <c r="AC755" s="39"/>
    </row>
    <row r="756">
      <c r="A756" s="86"/>
      <c r="B756" s="14" t="s">
        <v>7</v>
      </c>
      <c r="C756" s="32" t="s">
        <v>3317</v>
      </c>
      <c r="D756" s="45"/>
      <c r="E756" s="202" t="s">
        <v>2484</v>
      </c>
      <c r="F756" s="196" t="s">
        <v>2138</v>
      </c>
      <c r="G756" s="86"/>
      <c r="H756" s="39"/>
      <c r="I756" s="39"/>
      <c r="J756" s="39"/>
      <c r="K756" s="39"/>
      <c r="L756" s="39"/>
      <c r="M756" s="39"/>
      <c r="N756" s="39"/>
      <c r="O756" s="39"/>
      <c r="P756" s="39"/>
      <c r="Q756" s="39"/>
      <c r="R756" s="39"/>
      <c r="S756" s="39"/>
      <c r="T756" s="39"/>
      <c r="U756" s="39"/>
      <c r="V756" s="39"/>
      <c r="W756" s="39"/>
      <c r="X756" s="39"/>
      <c r="Y756" s="39"/>
      <c r="Z756" s="39"/>
      <c r="AA756" s="39"/>
      <c r="AB756" s="39"/>
      <c r="AC756" s="39"/>
    </row>
    <row r="757">
      <c r="A757" s="86"/>
      <c r="B757" s="14" t="s">
        <v>7</v>
      </c>
      <c r="C757" s="32" t="s">
        <v>3318</v>
      </c>
      <c r="D757" s="45"/>
      <c r="E757" s="202" t="s">
        <v>3319</v>
      </c>
      <c r="F757" s="196" t="s">
        <v>28</v>
      </c>
      <c r="G757" s="86"/>
      <c r="H757" s="39"/>
      <c r="I757" s="39"/>
      <c r="J757" s="39"/>
      <c r="K757" s="39"/>
      <c r="L757" s="39"/>
      <c r="M757" s="39"/>
      <c r="N757" s="39"/>
      <c r="O757" s="39"/>
      <c r="P757" s="39"/>
      <c r="Q757" s="39"/>
      <c r="R757" s="39"/>
      <c r="S757" s="39"/>
      <c r="T757" s="39"/>
      <c r="U757" s="39"/>
      <c r="V757" s="39"/>
      <c r="W757" s="39"/>
      <c r="X757" s="39"/>
      <c r="Y757" s="39"/>
      <c r="Z757" s="39"/>
      <c r="AA757" s="39"/>
      <c r="AB757" s="39"/>
      <c r="AC757" s="39"/>
    </row>
    <row r="758">
      <c r="A758" s="86"/>
      <c r="B758" s="14" t="s">
        <v>7</v>
      </c>
      <c r="C758" s="32" t="s">
        <v>3320</v>
      </c>
      <c r="D758" s="45"/>
      <c r="E758" s="202" t="s">
        <v>2249</v>
      </c>
      <c r="F758" s="196" t="s">
        <v>28</v>
      </c>
      <c r="G758" s="86"/>
      <c r="H758" s="39"/>
      <c r="I758" s="39"/>
      <c r="J758" s="39"/>
      <c r="K758" s="39"/>
      <c r="L758" s="39"/>
      <c r="M758" s="39"/>
      <c r="N758" s="39"/>
      <c r="O758" s="39"/>
      <c r="P758" s="39"/>
      <c r="Q758" s="39"/>
      <c r="R758" s="39"/>
      <c r="S758" s="39"/>
      <c r="T758" s="39"/>
      <c r="U758" s="39"/>
      <c r="V758" s="39"/>
      <c r="W758" s="39"/>
      <c r="X758" s="39"/>
      <c r="Y758" s="39"/>
      <c r="Z758" s="39"/>
      <c r="AA758" s="39"/>
      <c r="AB758" s="39"/>
      <c r="AC758" s="39"/>
    </row>
    <row r="759">
      <c r="A759" s="86"/>
      <c r="B759" s="14" t="s">
        <v>7</v>
      </c>
      <c r="C759" s="32" t="s">
        <v>3321</v>
      </c>
      <c r="D759" s="45"/>
      <c r="E759" s="202" t="s">
        <v>2489</v>
      </c>
      <c r="F759" s="196" t="s">
        <v>28</v>
      </c>
      <c r="G759" s="86"/>
      <c r="H759" s="39"/>
      <c r="I759" s="39"/>
      <c r="J759" s="39"/>
      <c r="K759" s="39"/>
      <c r="L759" s="39"/>
      <c r="M759" s="39"/>
      <c r="N759" s="39"/>
      <c r="O759" s="39"/>
      <c r="P759" s="39"/>
      <c r="Q759" s="39"/>
      <c r="R759" s="39"/>
      <c r="S759" s="39"/>
      <c r="T759" s="39"/>
      <c r="U759" s="39"/>
      <c r="V759" s="39"/>
      <c r="W759" s="39"/>
      <c r="X759" s="39"/>
      <c r="Y759" s="39"/>
      <c r="Z759" s="39"/>
      <c r="AA759" s="39"/>
      <c r="AB759" s="39"/>
      <c r="AC759" s="39"/>
    </row>
    <row r="760">
      <c r="A760" s="86"/>
      <c r="B760" s="14" t="s">
        <v>7</v>
      </c>
      <c r="C760" s="32" t="s">
        <v>3322</v>
      </c>
      <c r="D760" s="45"/>
      <c r="E760" s="202" t="s">
        <v>2493</v>
      </c>
      <c r="F760" s="196" t="s">
        <v>2138</v>
      </c>
      <c r="G760" s="86"/>
      <c r="H760" s="39"/>
      <c r="I760" s="39"/>
      <c r="J760" s="39"/>
      <c r="K760" s="39"/>
      <c r="L760" s="39"/>
      <c r="M760" s="39"/>
      <c r="N760" s="39"/>
      <c r="O760" s="39"/>
      <c r="P760" s="39"/>
      <c r="Q760" s="39"/>
      <c r="R760" s="39"/>
      <c r="S760" s="39"/>
      <c r="T760" s="39"/>
      <c r="U760" s="39"/>
      <c r="V760" s="39"/>
      <c r="W760" s="39"/>
      <c r="X760" s="39"/>
      <c r="Y760" s="39"/>
      <c r="Z760" s="39"/>
      <c r="AA760" s="39"/>
      <c r="AB760" s="39"/>
      <c r="AC760" s="39"/>
    </row>
    <row r="761">
      <c r="A761" s="86"/>
      <c r="B761" s="14" t="s">
        <v>7</v>
      </c>
      <c r="C761" s="32" t="s">
        <v>3323</v>
      </c>
      <c r="D761" s="45"/>
      <c r="E761" s="202" t="s">
        <v>3324</v>
      </c>
      <c r="F761" s="196" t="s">
        <v>28</v>
      </c>
      <c r="G761" s="86"/>
      <c r="H761" s="39"/>
      <c r="I761" s="39"/>
      <c r="J761" s="39"/>
      <c r="K761" s="39"/>
      <c r="L761" s="39"/>
      <c r="M761" s="39"/>
      <c r="N761" s="39"/>
      <c r="O761" s="39"/>
      <c r="P761" s="39"/>
      <c r="Q761" s="39"/>
      <c r="R761" s="39"/>
      <c r="S761" s="39"/>
      <c r="T761" s="39"/>
      <c r="U761" s="39"/>
      <c r="V761" s="39"/>
      <c r="W761" s="39"/>
      <c r="X761" s="39"/>
      <c r="Y761" s="39"/>
      <c r="Z761" s="39"/>
      <c r="AA761" s="39"/>
      <c r="AB761" s="39"/>
      <c r="AC761" s="39"/>
    </row>
    <row r="762">
      <c r="A762" s="86"/>
      <c r="B762" s="14" t="s">
        <v>7</v>
      </c>
      <c r="C762" s="32" t="s">
        <v>3325</v>
      </c>
      <c r="D762" s="45"/>
      <c r="E762" s="192" t="s">
        <v>2497</v>
      </c>
      <c r="F762" s="196" t="s">
        <v>2138</v>
      </c>
      <c r="G762" s="86"/>
      <c r="H762" s="39"/>
      <c r="I762" s="39"/>
      <c r="J762" s="39"/>
      <c r="K762" s="39"/>
      <c r="L762" s="39"/>
      <c r="M762" s="39"/>
      <c r="N762" s="39"/>
      <c r="O762" s="39"/>
      <c r="P762" s="39"/>
      <c r="Q762" s="39"/>
      <c r="R762" s="39"/>
      <c r="S762" s="39"/>
      <c r="T762" s="39"/>
      <c r="U762" s="39"/>
      <c r="V762" s="39"/>
      <c r="W762" s="39"/>
      <c r="X762" s="39"/>
      <c r="Y762" s="39"/>
      <c r="Z762" s="39"/>
      <c r="AA762" s="39"/>
      <c r="AB762" s="39"/>
      <c r="AC762" s="39"/>
    </row>
    <row r="763">
      <c r="A763" s="86"/>
      <c r="B763" s="14" t="s">
        <v>7</v>
      </c>
      <c r="C763" s="32" t="s">
        <v>3326</v>
      </c>
      <c r="D763" s="45"/>
      <c r="E763" s="202" t="s">
        <v>2277</v>
      </c>
      <c r="F763" s="196" t="s">
        <v>2138</v>
      </c>
      <c r="G763" s="86"/>
      <c r="H763" s="39"/>
      <c r="I763" s="39"/>
      <c r="J763" s="39"/>
      <c r="K763" s="39"/>
      <c r="L763" s="39"/>
      <c r="M763" s="39"/>
      <c r="N763" s="39"/>
      <c r="O763" s="39"/>
      <c r="P763" s="39"/>
      <c r="Q763" s="39"/>
      <c r="R763" s="39"/>
      <c r="S763" s="39"/>
      <c r="T763" s="39"/>
      <c r="U763" s="39"/>
      <c r="V763" s="39"/>
      <c r="W763" s="39"/>
      <c r="X763" s="39"/>
      <c r="Y763" s="39"/>
      <c r="Z763" s="39"/>
      <c r="AA763" s="39"/>
      <c r="AB763" s="39"/>
      <c r="AC763" s="39"/>
    </row>
    <row r="764">
      <c r="A764" s="86"/>
      <c r="B764" s="14" t="s">
        <v>7</v>
      </c>
      <c r="C764" s="32" t="s">
        <v>3327</v>
      </c>
      <c r="D764" s="45"/>
      <c r="E764" s="202" t="s">
        <v>2279</v>
      </c>
      <c r="F764" s="196" t="s">
        <v>28</v>
      </c>
      <c r="G764" s="86"/>
      <c r="H764" s="39"/>
      <c r="I764" s="39"/>
      <c r="J764" s="39"/>
      <c r="K764" s="39"/>
      <c r="L764" s="39"/>
      <c r="M764" s="39"/>
      <c r="N764" s="39"/>
      <c r="O764" s="39"/>
      <c r="P764" s="39"/>
      <c r="Q764" s="39"/>
      <c r="R764" s="39"/>
      <c r="S764" s="39"/>
      <c r="T764" s="39"/>
      <c r="U764" s="39"/>
      <c r="V764" s="39"/>
      <c r="W764" s="39"/>
      <c r="X764" s="39"/>
      <c r="Y764" s="39"/>
      <c r="Z764" s="39"/>
      <c r="AA764" s="39"/>
      <c r="AB764" s="39"/>
      <c r="AC764" s="39"/>
    </row>
    <row r="765">
      <c r="A765" s="86"/>
      <c r="B765" s="14" t="s">
        <v>7</v>
      </c>
      <c r="C765" s="32" t="s">
        <v>3328</v>
      </c>
      <c r="D765" s="45"/>
      <c r="E765" s="202" t="s">
        <v>2501</v>
      </c>
      <c r="F765" s="196" t="s">
        <v>28</v>
      </c>
      <c r="G765" s="86"/>
      <c r="H765" s="39"/>
      <c r="I765" s="39"/>
      <c r="J765" s="39"/>
      <c r="K765" s="39"/>
      <c r="L765" s="39"/>
      <c r="M765" s="39"/>
      <c r="N765" s="39"/>
      <c r="O765" s="39"/>
      <c r="P765" s="39"/>
      <c r="Q765" s="39"/>
      <c r="R765" s="39"/>
      <c r="S765" s="39"/>
      <c r="T765" s="39"/>
      <c r="U765" s="39"/>
      <c r="V765" s="39"/>
      <c r="W765" s="39"/>
      <c r="X765" s="39"/>
      <c r="Y765" s="39"/>
      <c r="Z765" s="39"/>
      <c r="AA765" s="39"/>
      <c r="AB765" s="39"/>
      <c r="AC765" s="39"/>
    </row>
    <row r="766">
      <c r="A766" s="86"/>
      <c r="B766" s="14" t="s">
        <v>7</v>
      </c>
      <c r="C766" s="32" t="s">
        <v>3329</v>
      </c>
      <c r="D766" s="45"/>
      <c r="E766" s="202" t="s">
        <v>2503</v>
      </c>
      <c r="F766" s="196" t="s">
        <v>2138</v>
      </c>
      <c r="G766" s="86"/>
      <c r="H766" s="39"/>
      <c r="I766" s="39"/>
      <c r="J766" s="39"/>
      <c r="K766" s="39"/>
      <c r="L766" s="39"/>
      <c r="M766" s="39"/>
      <c r="N766" s="39"/>
      <c r="O766" s="39"/>
      <c r="P766" s="39"/>
      <c r="Q766" s="39"/>
      <c r="R766" s="39"/>
      <c r="S766" s="39"/>
      <c r="T766" s="39"/>
      <c r="U766" s="39"/>
      <c r="V766" s="39"/>
      <c r="W766" s="39"/>
      <c r="X766" s="39"/>
      <c r="Y766" s="39"/>
      <c r="Z766" s="39"/>
      <c r="AA766" s="39"/>
      <c r="AB766" s="39"/>
      <c r="AC766" s="39"/>
    </row>
    <row r="767">
      <c r="A767" s="86"/>
      <c r="B767" s="133"/>
      <c r="C767" s="252"/>
      <c r="D767" s="252"/>
      <c r="E767" s="253" t="s">
        <v>3330</v>
      </c>
      <c r="F767" s="252"/>
      <c r="G767" s="86"/>
      <c r="H767" s="39"/>
      <c r="I767" s="39"/>
      <c r="J767" s="39"/>
      <c r="K767" s="39"/>
      <c r="L767" s="39"/>
      <c r="M767" s="39"/>
      <c r="N767" s="39"/>
      <c r="O767" s="39"/>
      <c r="P767" s="39"/>
      <c r="Q767" s="39"/>
      <c r="R767" s="39"/>
      <c r="S767" s="39"/>
      <c r="T767" s="39"/>
      <c r="U767" s="39"/>
      <c r="V767" s="39"/>
      <c r="W767" s="39"/>
      <c r="X767" s="39"/>
      <c r="Y767" s="39"/>
      <c r="Z767" s="39"/>
      <c r="AA767" s="39"/>
      <c r="AB767" s="39"/>
      <c r="AC767" s="39"/>
    </row>
    <row r="768">
      <c r="A768" s="86"/>
      <c r="B768" s="14" t="s">
        <v>7</v>
      </c>
      <c r="C768" s="32" t="s">
        <v>3331</v>
      </c>
      <c r="D768" s="241" t="s">
        <v>3332</v>
      </c>
      <c r="E768" s="187" t="s">
        <v>3333</v>
      </c>
      <c r="F768" s="196"/>
      <c r="G768" s="86"/>
      <c r="H768" s="39"/>
      <c r="I768" s="39"/>
      <c r="J768" s="39"/>
      <c r="K768" s="39"/>
      <c r="L768" s="39"/>
      <c r="M768" s="39"/>
      <c r="N768" s="39"/>
      <c r="O768" s="39"/>
      <c r="P768" s="39"/>
      <c r="Q768" s="39"/>
      <c r="R768" s="39"/>
      <c r="S768" s="39"/>
      <c r="T768" s="39"/>
      <c r="U768" s="39"/>
      <c r="V768" s="39"/>
      <c r="W768" s="39"/>
      <c r="X768" s="39"/>
      <c r="Y768" s="39"/>
      <c r="Z768" s="39"/>
      <c r="AA768" s="39"/>
      <c r="AB768" s="39"/>
      <c r="AC768" s="39"/>
    </row>
    <row r="769">
      <c r="A769" s="86"/>
      <c r="B769" s="14" t="s">
        <v>7</v>
      </c>
      <c r="C769" s="32" t="s">
        <v>3334</v>
      </c>
      <c r="D769" s="241" t="s">
        <v>3335</v>
      </c>
      <c r="E769" s="187" t="s">
        <v>3336</v>
      </c>
      <c r="F769" s="196"/>
      <c r="G769" s="86"/>
      <c r="H769" s="39"/>
      <c r="I769" s="39"/>
      <c r="J769" s="39"/>
      <c r="K769" s="39"/>
      <c r="L769" s="39"/>
      <c r="M769" s="39"/>
      <c r="N769" s="39"/>
      <c r="O769" s="39"/>
      <c r="P769" s="39"/>
      <c r="Q769" s="39"/>
      <c r="R769" s="39"/>
      <c r="S769" s="39"/>
      <c r="T769" s="39"/>
      <c r="U769" s="39"/>
      <c r="V769" s="39"/>
      <c r="W769" s="39"/>
      <c r="X769" s="39"/>
      <c r="Y769" s="39"/>
      <c r="Z769" s="39"/>
      <c r="AA769" s="39"/>
      <c r="AB769" s="39"/>
      <c r="AC769" s="39"/>
    </row>
    <row r="770">
      <c r="A770" s="86"/>
      <c r="B770" s="14" t="s">
        <v>7</v>
      </c>
      <c r="C770" s="32" t="s">
        <v>3337</v>
      </c>
      <c r="D770" s="45"/>
      <c r="E770" s="198" t="s">
        <v>2562</v>
      </c>
      <c r="F770" s="196"/>
      <c r="G770" s="86"/>
      <c r="H770" s="39"/>
      <c r="I770" s="39"/>
      <c r="J770" s="39"/>
      <c r="K770" s="39"/>
      <c r="L770" s="39"/>
      <c r="M770" s="39"/>
      <c r="N770" s="39"/>
      <c r="O770" s="39"/>
      <c r="P770" s="39"/>
      <c r="Q770" s="39"/>
      <c r="R770" s="39"/>
      <c r="S770" s="39"/>
      <c r="T770" s="39"/>
      <c r="U770" s="39"/>
      <c r="V770" s="39"/>
      <c r="W770" s="39"/>
      <c r="X770" s="39"/>
      <c r="Y770" s="39"/>
      <c r="Z770" s="39"/>
      <c r="AA770" s="39"/>
      <c r="AB770" s="39"/>
      <c r="AC770" s="39"/>
    </row>
    <row r="771">
      <c r="A771" s="86"/>
      <c r="B771" s="14" t="s">
        <v>7</v>
      </c>
      <c r="C771" s="32" t="s">
        <v>3338</v>
      </c>
      <c r="D771" s="45"/>
      <c r="E771" s="198" t="s">
        <v>2564</v>
      </c>
      <c r="F771" s="196"/>
      <c r="G771" s="86"/>
      <c r="H771" s="39"/>
      <c r="I771" s="39"/>
      <c r="J771" s="39"/>
      <c r="K771" s="39"/>
      <c r="L771" s="39"/>
      <c r="M771" s="39"/>
      <c r="N771" s="39"/>
      <c r="O771" s="39"/>
      <c r="P771" s="39"/>
      <c r="Q771" s="39"/>
      <c r="R771" s="39"/>
      <c r="S771" s="39"/>
      <c r="T771" s="39"/>
      <c r="U771" s="39"/>
      <c r="V771" s="39"/>
      <c r="W771" s="39"/>
      <c r="X771" s="39"/>
      <c r="Y771" s="39"/>
      <c r="Z771" s="39"/>
      <c r="AA771" s="39"/>
      <c r="AB771" s="39"/>
      <c r="AC771" s="39"/>
    </row>
    <row r="772">
      <c r="A772" s="86"/>
      <c r="B772" s="14" t="s">
        <v>7</v>
      </c>
      <c r="C772" s="32" t="s">
        <v>3339</v>
      </c>
      <c r="D772" s="45"/>
      <c r="E772" s="190" t="s">
        <v>1248</v>
      </c>
      <c r="F772" s="196"/>
      <c r="G772" s="86"/>
      <c r="H772" s="39"/>
      <c r="I772" s="39"/>
      <c r="J772" s="39"/>
      <c r="K772" s="39"/>
      <c r="L772" s="39"/>
      <c r="M772" s="39"/>
      <c r="N772" s="39"/>
      <c r="O772" s="39"/>
      <c r="P772" s="39"/>
      <c r="Q772" s="39"/>
      <c r="R772" s="39"/>
      <c r="S772" s="39"/>
      <c r="T772" s="39"/>
      <c r="U772" s="39"/>
      <c r="V772" s="39"/>
      <c r="W772" s="39"/>
      <c r="X772" s="39"/>
      <c r="Y772" s="39"/>
      <c r="Z772" s="39"/>
      <c r="AA772" s="39"/>
      <c r="AB772" s="39"/>
      <c r="AC772" s="39"/>
    </row>
    <row r="773">
      <c r="A773" s="86"/>
      <c r="B773" s="14" t="s">
        <v>7</v>
      </c>
      <c r="C773" s="32" t="s">
        <v>3340</v>
      </c>
      <c r="D773" s="45"/>
      <c r="E773" s="190" t="s">
        <v>1250</v>
      </c>
      <c r="F773" s="196"/>
      <c r="G773" s="86"/>
      <c r="H773" s="39"/>
      <c r="I773" s="39"/>
      <c r="J773" s="39"/>
      <c r="K773" s="39"/>
      <c r="L773" s="39"/>
      <c r="M773" s="39"/>
      <c r="N773" s="39"/>
      <c r="O773" s="39"/>
      <c r="P773" s="39"/>
      <c r="Q773" s="39"/>
      <c r="R773" s="39"/>
      <c r="S773" s="39"/>
      <c r="T773" s="39"/>
      <c r="U773" s="39"/>
      <c r="V773" s="39"/>
      <c r="W773" s="39"/>
      <c r="X773" s="39"/>
      <c r="Y773" s="39"/>
      <c r="Z773" s="39"/>
      <c r="AA773" s="39"/>
      <c r="AB773" s="39"/>
      <c r="AC773" s="39"/>
    </row>
    <row r="774">
      <c r="A774" s="86"/>
      <c r="B774" s="14" t="s">
        <v>7</v>
      </c>
      <c r="C774" s="32" t="s">
        <v>3341</v>
      </c>
      <c r="D774" s="45"/>
      <c r="E774" s="198" t="s">
        <v>3342</v>
      </c>
      <c r="F774" s="196"/>
      <c r="G774" s="86"/>
      <c r="H774" s="39"/>
      <c r="I774" s="39"/>
      <c r="J774" s="39"/>
      <c r="K774" s="39"/>
      <c r="L774" s="39"/>
      <c r="M774" s="39"/>
      <c r="N774" s="39"/>
      <c r="O774" s="39"/>
      <c r="P774" s="39"/>
      <c r="Q774" s="39"/>
      <c r="R774" s="39"/>
      <c r="S774" s="39"/>
      <c r="T774" s="39"/>
      <c r="U774" s="39"/>
      <c r="V774" s="39"/>
      <c r="W774" s="39"/>
      <c r="X774" s="39"/>
      <c r="Y774" s="39"/>
      <c r="Z774" s="39"/>
      <c r="AA774" s="39"/>
      <c r="AB774" s="39"/>
      <c r="AC774" s="39"/>
    </row>
    <row r="775">
      <c r="A775" s="86"/>
      <c r="B775" s="14" t="s">
        <v>7</v>
      </c>
      <c r="C775" s="32" t="s">
        <v>3343</v>
      </c>
      <c r="D775" s="45"/>
      <c r="E775" s="198" t="s">
        <v>2574</v>
      </c>
      <c r="F775" s="196"/>
      <c r="G775" s="86"/>
      <c r="H775" s="39"/>
      <c r="I775" s="39"/>
      <c r="J775" s="39"/>
      <c r="K775" s="39"/>
      <c r="L775" s="39"/>
      <c r="M775" s="39"/>
      <c r="N775" s="39"/>
      <c r="O775" s="39"/>
      <c r="P775" s="39"/>
      <c r="Q775" s="39"/>
      <c r="R775" s="39"/>
      <c r="S775" s="39"/>
      <c r="T775" s="39"/>
      <c r="U775" s="39"/>
      <c r="V775" s="39"/>
      <c r="W775" s="39"/>
      <c r="X775" s="39"/>
      <c r="Y775" s="39"/>
      <c r="Z775" s="39"/>
      <c r="AA775" s="39"/>
      <c r="AB775" s="39"/>
      <c r="AC775" s="39"/>
    </row>
    <row r="776">
      <c r="A776" s="86"/>
      <c r="B776" s="14" t="s">
        <v>7</v>
      </c>
      <c r="C776" s="32" t="s">
        <v>3344</v>
      </c>
      <c r="D776" s="45"/>
      <c r="E776" s="198" t="s">
        <v>2576</v>
      </c>
      <c r="F776" s="196"/>
      <c r="G776" s="86"/>
      <c r="H776" s="39"/>
      <c r="I776" s="39"/>
      <c r="J776" s="39"/>
      <c r="K776" s="39"/>
      <c r="L776" s="39"/>
      <c r="M776" s="39"/>
      <c r="N776" s="39"/>
      <c r="O776" s="39"/>
      <c r="P776" s="39"/>
      <c r="Q776" s="39"/>
      <c r="R776" s="39"/>
      <c r="S776" s="39"/>
      <c r="T776" s="39"/>
      <c r="U776" s="39"/>
      <c r="V776" s="39"/>
      <c r="W776" s="39"/>
      <c r="X776" s="39"/>
      <c r="Y776" s="39"/>
      <c r="Z776" s="39"/>
      <c r="AA776" s="39"/>
      <c r="AB776" s="39"/>
      <c r="AC776" s="39"/>
    </row>
    <row r="777">
      <c r="A777" s="86"/>
      <c r="B777" s="14" t="s">
        <v>7</v>
      </c>
      <c r="C777" s="32" t="s">
        <v>3345</v>
      </c>
      <c r="D777" s="45"/>
      <c r="E777" s="198" t="s">
        <v>2578</v>
      </c>
      <c r="F777" s="196"/>
      <c r="G777" s="86"/>
      <c r="H777" s="39"/>
      <c r="I777" s="39"/>
      <c r="J777" s="39"/>
      <c r="K777" s="39"/>
      <c r="L777" s="39"/>
      <c r="M777" s="39"/>
      <c r="N777" s="39"/>
      <c r="O777" s="39"/>
      <c r="P777" s="39"/>
      <c r="Q777" s="39"/>
      <c r="R777" s="39"/>
      <c r="S777" s="39"/>
      <c r="T777" s="39"/>
      <c r="U777" s="39"/>
      <c r="V777" s="39"/>
      <c r="W777" s="39"/>
      <c r="X777" s="39"/>
      <c r="Y777" s="39"/>
      <c r="Z777" s="39"/>
      <c r="AA777" s="39"/>
      <c r="AB777" s="39"/>
      <c r="AC777" s="39"/>
    </row>
    <row r="778">
      <c r="A778" s="86"/>
      <c r="B778" s="14" t="s">
        <v>7</v>
      </c>
      <c r="C778" s="32" t="s">
        <v>3346</v>
      </c>
      <c r="D778" s="45"/>
      <c r="E778" s="198" t="s">
        <v>2580</v>
      </c>
      <c r="F778" s="186"/>
      <c r="G778" s="86"/>
      <c r="H778" s="39"/>
      <c r="I778" s="39"/>
      <c r="J778" s="39"/>
      <c r="K778" s="39"/>
      <c r="L778" s="39"/>
      <c r="M778" s="39"/>
      <c r="N778" s="39"/>
      <c r="O778" s="39"/>
      <c r="P778" s="39"/>
      <c r="Q778" s="39"/>
      <c r="R778" s="39"/>
      <c r="S778" s="39"/>
      <c r="T778" s="39"/>
      <c r="U778" s="39"/>
      <c r="V778" s="39"/>
      <c r="W778" s="39"/>
      <c r="X778" s="39"/>
      <c r="Y778" s="39"/>
      <c r="Z778" s="39"/>
      <c r="AA778" s="39"/>
      <c r="AB778" s="39"/>
      <c r="AC778" s="39"/>
    </row>
    <row r="779">
      <c r="A779" s="86"/>
      <c r="B779" s="14" t="s">
        <v>7</v>
      </c>
      <c r="C779" s="32" t="s">
        <v>3347</v>
      </c>
      <c r="D779" s="45"/>
      <c r="E779" s="190" t="s">
        <v>3348</v>
      </c>
      <c r="F779" s="186"/>
      <c r="G779" s="86"/>
      <c r="H779" s="39"/>
      <c r="I779" s="39"/>
      <c r="J779" s="39"/>
      <c r="K779" s="39"/>
      <c r="L779" s="39"/>
      <c r="M779" s="39"/>
      <c r="N779" s="39"/>
      <c r="O779" s="39"/>
      <c r="P779" s="39"/>
      <c r="Q779" s="39"/>
      <c r="R779" s="39"/>
      <c r="S779" s="39"/>
      <c r="T779" s="39"/>
      <c r="U779" s="39"/>
      <c r="V779" s="39"/>
      <c r="W779" s="39"/>
      <c r="X779" s="39"/>
      <c r="Y779" s="39"/>
      <c r="Z779" s="39"/>
      <c r="AA779" s="39"/>
      <c r="AB779" s="39"/>
      <c r="AC779" s="39"/>
    </row>
    <row r="780">
      <c r="A780" s="86"/>
      <c r="B780" s="14" t="s">
        <v>7</v>
      </c>
      <c r="C780" s="32" t="s">
        <v>3349</v>
      </c>
      <c r="D780" s="45"/>
      <c r="E780" s="190" t="s">
        <v>3350</v>
      </c>
      <c r="F780" s="186"/>
      <c r="G780" s="86"/>
      <c r="H780" s="39"/>
      <c r="I780" s="39"/>
      <c r="J780" s="39"/>
      <c r="K780" s="39"/>
      <c r="L780" s="39"/>
      <c r="M780" s="39"/>
      <c r="N780" s="39"/>
      <c r="O780" s="39"/>
      <c r="P780" s="39"/>
      <c r="Q780" s="39"/>
      <c r="R780" s="39"/>
      <c r="S780" s="39"/>
      <c r="T780" s="39"/>
      <c r="U780" s="39"/>
      <c r="V780" s="39"/>
      <c r="W780" s="39"/>
      <c r="X780" s="39"/>
      <c r="Y780" s="39"/>
      <c r="Z780" s="39"/>
      <c r="AA780" s="39"/>
      <c r="AB780" s="39"/>
      <c r="AC780" s="39"/>
    </row>
    <row r="781">
      <c r="A781" s="86"/>
      <c r="B781" s="14" t="s">
        <v>7</v>
      </c>
      <c r="C781" s="32" t="s">
        <v>3351</v>
      </c>
      <c r="D781" s="45"/>
      <c r="E781" s="190" t="s">
        <v>2590</v>
      </c>
      <c r="F781" s="186"/>
      <c r="G781" s="86"/>
      <c r="H781" s="39"/>
      <c r="I781" s="39"/>
      <c r="J781" s="39"/>
      <c r="K781" s="39"/>
      <c r="L781" s="39"/>
      <c r="M781" s="39"/>
      <c r="N781" s="39"/>
      <c r="O781" s="39"/>
      <c r="P781" s="39"/>
      <c r="Q781" s="39"/>
      <c r="R781" s="39"/>
      <c r="S781" s="39"/>
      <c r="T781" s="39"/>
      <c r="U781" s="39"/>
      <c r="V781" s="39"/>
      <c r="W781" s="39"/>
      <c r="X781" s="39"/>
      <c r="Y781" s="39"/>
      <c r="Z781" s="39"/>
      <c r="AA781" s="39"/>
      <c r="AB781" s="39"/>
      <c r="AC781" s="39"/>
    </row>
    <row r="782">
      <c r="A782" s="86"/>
      <c r="B782" s="14" t="s">
        <v>7</v>
      </c>
      <c r="C782" s="32" t="s">
        <v>3352</v>
      </c>
      <c r="D782" s="45"/>
      <c r="E782" s="192" t="s">
        <v>3353</v>
      </c>
      <c r="F782" s="186"/>
      <c r="G782" s="86"/>
      <c r="H782" s="39"/>
      <c r="I782" s="39"/>
      <c r="J782" s="39"/>
      <c r="K782" s="39"/>
      <c r="L782" s="39"/>
      <c r="M782" s="39"/>
      <c r="N782" s="39"/>
      <c r="O782" s="39"/>
      <c r="P782" s="39"/>
      <c r="Q782" s="39"/>
      <c r="R782" s="39"/>
      <c r="S782" s="39"/>
      <c r="T782" s="39"/>
      <c r="U782" s="39"/>
      <c r="V782" s="39"/>
      <c r="W782" s="39"/>
      <c r="X782" s="39"/>
      <c r="Y782" s="39"/>
      <c r="Z782" s="39"/>
      <c r="AA782" s="39"/>
      <c r="AB782" s="39"/>
      <c r="AC782" s="39"/>
    </row>
    <row r="783">
      <c r="A783" s="86"/>
      <c r="B783" s="14" t="s">
        <v>7</v>
      </c>
      <c r="C783" s="32" t="s">
        <v>3354</v>
      </c>
      <c r="D783" s="45"/>
      <c r="E783" s="190" t="s">
        <v>2627</v>
      </c>
      <c r="F783" s="186"/>
      <c r="G783" s="86"/>
      <c r="H783" s="39"/>
      <c r="I783" s="39"/>
      <c r="J783" s="39"/>
      <c r="K783" s="39"/>
      <c r="L783" s="39"/>
      <c r="M783" s="39"/>
      <c r="N783" s="39"/>
      <c r="O783" s="39"/>
      <c r="P783" s="39"/>
      <c r="Q783" s="39"/>
      <c r="R783" s="39"/>
      <c r="S783" s="39"/>
      <c r="T783" s="39"/>
      <c r="U783" s="39"/>
      <c r="V783" s="39"/>
      <c r="W783" s="39"/>
      <c r="X783" s="39"/>
      <c r="Y783" s="39"/>
      <c r="Z783" s="39"/>
      <c r="AA783" s="39"/>
      <c r="AB783" s="39"/>
      <c r="AC783" s="39"/>
    </row>
    <row r="784">
      <c r="A784" s="86"/>
      <c r="B784" s="14" t="s">
        <v>7</v>
      </c>
      <c r="C784" s="32" t="s">
        <v>3355</v>
      </c>
      <c r="D784" s="45"/>
      <c r="E784" s="190" t="s">
        <v>3356</v>
      </c>
      <c r="F784" s="186"/>
      <c r="G784" s="86"/>
      <c r="H784" s="39"/>
      <c r="I784" s="39"/>
      <c r="J784" s="39"/>
      <c r="K784" s="39"/>
      <c r="L784" s="39"/>
      <c r="M784" s="39"/>
      <c r="N784" s="39"/>
      <c r="O784" s="39"/>
      <c r="P784" s="39"/>
      <c r="Q784" s="39"/>
      <c r="R784" s="39"/>
      <c r="S784" s="39"/>
      <c r="T784" s="39"/>
      <c r="U784" s="39"/>
      <c r="V784" s="39"/>
      <c r="W784" s="39"/>
      <c r="X784" s="39"/>
      <c r="Y784" s="39"/>
      <c r="Z784" s="39"/>
      <c r="AA784" s="39"/>
      <c r="AB784" s="39"/>
      <c r="AC784" s="39"/>
    </row>
    <row r="785">
      <c r="A785" s="86"/>
      <c r="B785" s="14" t="s">
        <v>7</v>
      </c>
      <c r="C785" s="32" t="s">
        <v>3357</v>
      </c>
      <c r="D785" s="45"/>
      <c r="E785" s="190" t="s">
        <v>3358</v>
      </c>
      <c r="F785" s="186"/>
      <c r="G785" s="86"/>
      <c r="H785" s="39"/>
      <c r="I785" s="39"/>
      <c r="J785" s="39"/>
      <c r="K785" s="39"/>
      <c r="L785" s="39"/>
      <c r="M785" s="39"/>
      <c r="N785" s="39"/>
      <c r="O785" s="39"/>
      <c r="P785" s="39"/>
      <c r="Q785" s="39"/>
      <c r="R785" s="39"/>
      <c r="S785" s="39"/>
      <c r="T785" s="39"/>
      <c r="U785" s="39"/>
      <c r="V785" s="39"/>
      <c r="W785" s="39"/>
      <c r="X785" s="39"/>
      <c r="Y785" s="39"/>
      <c r="Z785" s="39"/>
      <c r="AA785" s="39"/>
      <c r="AB785" s="39"/>
      <c r="AC785" s="39"/>
    </row>
    <row r="786">
      <c r="A786" s="86"/>
      <c r="B786" s="14" t="s">
        <v>7</v>
      </c>
      <c r="C786" s="32" t="s">
        <v>3359</v>
      </c>
      <c r="D786" s="45"/>
      <c r="E786" s="190" t="s">
        <v>3360</v>
      </c>
      <c r="F786" s="186"/>
      <c r="G786" s="86"/>
      <c r="H786" s="39"/>
      <c r="I786" s="39"/>
      <c r="J786" s="39"/>
      <c r="K786" s="39"/>
      <c r="L786" s="39"/>
      <c r="M786" s="39"/>
      <c r="N786" s="39"/>
      <c r="O786" s="39"/>
      <c r="P786" s="39"/>
      <c r="Q786" s="39"/>
      <c r="R786" s="39"/>
      <c r="S786" s="39"/>
      <c r="T786" s="39"/>
      <c r="U786" s="39"/>
      <c r="V786" s="39"/>
      <c r="W786" s="39"/>
      <c r="X786" s="39"/>
      <c r="Y786" s="39"/>
      <c r="Z786" s="39"/>
      <c r="AA786" s="39"/>
      <c r="AB786" s="39"/>
      <c r="AC786" s="39"/>
    </row>
    <row r="787">
      <c r="A787" s="86"/>
      <c r="B787" s="14" t="s">
        <v>7</v>
      </c>
      <c r="C787" s="32" t="s">
        <v>3361</v>
      </c>
      <c r="D787" s="45"/>
      <c r="E787" s="192" t="s">
        <v>3362</v>
      </c>
      <c r="F787" s="186"/>
      <c r="G787" s="86"/>
      <c r="H787" s="39"/>
      <c r="I787" s="39"/>
      <c r="J787" s="39"/>
      <c r="K787" s="39"/>
      <c r="L787" s="39"/>
      <c r="M787" s="39"/>
      <c r="N787" s="39"/>
      <c r="O787" s="39"/>
      <c r="P787" s="39"/>
      <c r="Q787" s="39"/>
      <c r="R787" s="39"/>
      <c r="S787" s="39"/>
      <c r="T787" s="39"/>
      <c r="U787" s="39"/>
      <c r="V787" s="39"/>
      <c r="W787" s="39"/>
      <c r="X787" s="39"/>
      <c r="Y787" s="39"/>
      <c r="Z787" s="39"/>
      <c r="AA787" s="39"/>
      <c r="AB787" s="39"/>
      <c r="AC787" s="39"/>
    </row>
    <row r="788">
      <c r="A788" s="86"/>
      <c r="B788" s="14" t="s">
        <v>7</v>
      </c>
      <c r="C788" s="32" t="s">
        <v>3363</v>
      </c>
      <c r="D788" s="45"/>
      <c r="E788" s="190" t="s">
        <v>3364</v>
      </c>
      <c r="F788" s="186"/>
      <c r="G788" s="86"/>
      <c r="H788" s="39"/>
      <c r="I788" s="39"/>
      <c r="J788" s="39"/>
      <c r="K788" s="39"/>
      <c r="L788" s="39"/>
      <c r="M788" s="39"/>
      <c r="N788" s="39"/>
      <c r="O788" s="39"/>
      <c r="P788" s="39"/>
      <c r="Q788" s="39"/>
      <c r="R788" s="39"/>
      <c r="S788" s="39"/>
      <c r="T788" s="39"/>
      <c r="U788" s="39"/>
      <c r="V788" s="39"/>
      <c r="W788" s="39"/>
      <c r="X788" s="39"/>
      <c r="Y788" s="39"/>
      <c r="Z788" s="39"/>
      <c r="AA788" s="39"/>
      <c r="AB788" s="39"/>
      <c r="AC788" s="39"/>
    </row>
    <row r="789">
      <c r="A789" s="86"/>
      <c r="B789" s="14" t="s">
        <v>7</v>
      </c>
      <c r="C789" s="32" t="s">
        <v>3365</v>
      </c>
      <c r="D789" s="45"/>
      <c r="E789" s="190" t="s">
        <v>3366</v>
      </c>
      <c r="F789" s="186"/>
      <c r="G789" s="86"/>
      <c r="H789" s="39"/>
      <c r="I789" s="39"/>
      <c r="J789" s="39"/>
      <c r="K789" s="39"/>
      <c r="L789" s="39"/>
      <c r="M789" s="39"/>
      <c r="N789" s="39"/>
      <c r="O789" s="39"/>
      <c r="P789" s="39"/>
      <c r="Q789" s="39"/>
      <c r="R789" s="39"/>
      <c r="S789" s="39"/>
      <c r="T789" s="39"/>
      <c r="U789" s="39"/>
      <c r="V789" s="39"/>
      <c r="W789" s="39"/>
      <c r="X789" s="39"/>
      <c r="Y789" s="39"/>
      <c r="Z789" s="39"/>
      <c r="AA789" s="39"/>
      <c r="AB789" s="39"/>
      <c r="AC789" s="39"/>
    </row>
    <row r="790">
      <c r="A790" s="86"/>
      <c r="B790" s="14" t="s">
        <v>7</v>
      </c>
      <c r="C790" s="32" t="s">
        <v>3367</v>
      </c>
      <c r="D790" s="45"/>
      <c r="E790" s="190" t="s">
        <v>3368</v>
      </c>
      <c r="F790" s="186"/>
      <c r="G790" s="86"/>
      <c r="H790" s="39"/>
      <c r="I790" s="39"/>
      <c r="J790" s="39"/>
      <c r="K790" s="39"/>
      <c r="L790" s="39"/>
      <c r="M790" s="39"/>
      <c r="N790" s="39"/>
      <c r="O790" s="39"/>
      <c r="P790" s="39"/>
      <c r="Q790" s="39"/>
      <c r="R790" s="39"/>
      <c r="S790" s="39"/>
      <c r="T790" s="39"/>
      <c r="U790" s="39"/>
      <c r="V790" s="39"/>
      <c r="W790" s="39"/>
      <c r="X790" s="39"/>
      <c r="Y790" s="39"/>
      <c r="Z790" s="39"/>
      <c r="AA790" s="39"/>
      <c r="AB790" s="39"/>
      <c r="AC790" s="39"/>
    </row>
    <row r="791">
      <c r="A791" s="86"/>
      <c r="B791" s="14" t="s">
        <v>7</v>
      </c>
      <c r="C791" s="32" t="s">
        <v>3369</v>
      </c>
      <c r="D791" s="45"/>
      <c r="E791" s="192" t="s">
        <v>3370</v>
      </c>
      <c r="F791" s="186"/>
      <c r="G791" s="86"/>
      <c r="H791" s="39"/>
      <c r="I791" s="39"/>
      <c r="J791" s="39"/>
      <c r="K791" s="39"/>
      <c r="L791" s="39"/>
      <c r="M791" s="39"/>
      <c r="N791" s="39"/>
      <c r="O791" s="39"/>
      <c r="P791" s="39"/>
      <c r="Q791" s="39"/>
      <c r="R791" s="39"/>
      <c r="S791" s="39"/>
      <c r="T791" s="39"/>
      <c r="U791" s="39"/>
      <c r="V791" s="39"/>
      <c r="W791" s="39"/>
      <c r="X791" s="39"/>
      <c r="Y791" s="39"/>
      <c r="Z791" s="39"/>
      <c r="AA791" s="39"/>
      <c r="AB791" s="39"/>
      <c r="AC791" s="39"/>
    </row>
    <row r="792">
      <c r="A792" s="86"/>
      <c r="B792" s="14" t="s">
        <v>7</v>
      </c>
      <c r="C792" s="32" t="s">
        <v>3371</v>
      </c>
      <c r="D792" s="45"/>
      <c r="E792" s="190" t="s">
        <v>3372</v>
      </c>
      <c r="F792" s="186"/>
      <c r="G792" s="86"/>
      <c r="H792" s="39"/>
      <c r="I792" s="39"/>
      <c r="J792" s="39"/>
      <c r="K792" s="39"/>
      <c r="L792" s="39"/>
      <c r="M792" s="39"/>
      <c r="N792" s="39"/>
      <c r="O792" s="39"/>
      <c r="P792" s="39"/>
      <c r="Q792" s="39"/>
      <c r="R792" s="39"/>
      <c r="S792" s="39"/>
      <c r="T792" s="39"/>
      <c r="U792" s="39"/>
      <c r="V792" s="39"/>
      <c r="W792" s="39"/>
      <c r="X792" s="39"/>
      <c r="Y792" s="39"/>
      <c r="Z792" s="39"/>
      <c r="AA792" s="39"/>
      <c r="AB792" s="39"/>
      <c r="AC792" s="39"/>
    </row>
    <row r="793">
      <c r="A793" s="86"/>
      <c r="B793" s="14" t="s">
        <v>7</v>
      </c>
      <c r="C793" s="32" t="s">
        <v>3373</v>
      </c>
      <c r="D793" s="45"/>
      <c r="E793" s="190" t="s">
        <v>3374</v>
      </c>
      <c r="F793" s="186"/>
      <c r="G793" s="86"/>
      <c r="H793" s="39"/>
      <c r="I793" s="39"/>
      <c r="J793" s="39"/>
      <c r="K793" s="39"/>
      <c r="L793" s="39"/>
      <c r="M793" s="39"/>
      <c r="N793" s="39"/>
      <c r="O793" s="39"/>
      <c r="P793" s="39"/>
      <c r="Q793" s="39"/>
      <c r="R793" s="39"/>
      <c r="S793" s="39"/>
      <c r="T793" s="39"/>
      <c r="U793" s="39"/>
      <c r="V793" s="39"/>
      <c r="W793" s="39"/>
      <c r="X793" s="39"/>
      <c r="Y793" s="39"/>
      <c r="Z793" s="39"/>
      <c r="AA793" s="39"/>
      <c r="AB793" s="39"/>
      <c r="AC793" s="39"/>
    </row>
    <row r="794">
      <c r="A794" s="86"/>
      <c r="B794" s="14" t="s">
        <v>7</v>
      </c>
      <c r="C794" s="32" t="s">
        <v>3375</v>
      </c>
      <c r="D794" s="45"/>
      <c r="E794" s="192" t="s">
        <v>3376</v>
      </c>
      <c r="F794" s="186"/>
      <c r="G794" s="86"/>
      <c r="H794" s="39"/>
      <c r="I794" s="39"/>
      <c r="J794" s="39"/>
      <c r="K794" s="39"/>
      <c r="L794" s="39"/>
      <c r="M794" s="39"/>
      <c r="N794" s="39"/>
      <c r="O794" s="39"/>
      <c r="P794" s="39"/>
      <c r="Q794" s="39"/>
      <c r="R794" s="39"/>
      <c r="S794" s="39"/>
      <c r="T794" s="39"/>
      <c r="U794" s="39"/>
      <c r="V794" s="39"/>
      <c r="W794" s="39"/>
      <c r="X794" s="39"/>
      <c r="Y794" s="39"/>
      <c r="Z794" s="39"/>
      <c r="AA794" s="39"/>
      <c r="AB794" s="39"/>
      <c r="AC794" s="39"/>
    </row>
    <row r="795">
      <c r="A795" s="86"/>
      <c r="B795" s="14" t="s">
        <v>7</v>
      </c>
      <c r="C795" s="32" t="s">
        <v>3377</v>
      </c>
      <c r="D795" s="45"/>
      <c r="E795" s="190" t="s">
        <v>3378</v>
      </c>
      <c r="F795" s="186"/>
      <c r="G795" s="86"/>
      <c r="H795" s="39"/>
      <c r="I795" s="39"/>
      <c r="J795" s="39"/>
      <c r="K795" s="39"/>
      <c r="L795" s="39"/>
      <c r="M795" s="39"/>
      <c r="N795" s="39"/>
      <c r="O795" s="39"/>
      <c r="P795" s="39"/>
      <c r="Q795" s="39"/>
      <c r="R795" s="39"/>
      <c r="S795" s="39"/>
      <c r="T795" s="39"/>
      <c r="U795" s="39"/>
      <c r="V795" s="39"/>
      <c r="W795" s="39"/>
      <c r="X795" s="39"/>
      <c r="Y795" s="39"/>
      <c r="Z795" s="39"/>
      <c r="AA795" s="39"/>
      <c r="AB795" s="39"/>
      <c r="AC795" s="39"/>
    </row>
    <row r="796">
      <c r="A796" s="86"/>
      <c r="B796" s="14" t="s">
        <v>7</v>
      </c>
      <c r="C796" s="32" t="s">
        <v>3379</v>
      </c>
      <c r="D796" s="45"/>
      <c r="E796" s="192" t="s">
        <v>2679</v>
      </c>
      <c r="F796" s="186"/>
      <c r="G796" s="86"/>
      <c r="H796" s="39"/>
      <c r="I796" s="39"/>
      <c r="J796" s="39"/>
      <c r="K796" s="39"/>
      <c r="L796" s="39"/>
      <c r="M796" s="39"/>
      <c r="N796" s="39"/>
      <c r="O796" s="39"/>
      <c r="P796" s="39"/>
      <c r="Q796" s="39"/>
      <c r="R796" s="39"/>
      <c r="S796" s="39"/>
      <c r="T796" s="39"/>
      <c r="U796" s="39"/>
      <c r="V796" s="39"/>
      <c r="W796" s="39"/>
      <c r="X796" s="39"/>
      <c r="Y796" s="39"/>
      <c r="Z796" s="39"/>
      <c r="AA796" s="39"/>
      <c r="AB796" s="39"/>
      <c r="AC796" s="39"/>
    </row>
    <row r="797">
      <c r="A797" s="86"/>
      <c r="B797" s="14" t="s">
        <v>7</v>
      </c>
      <c r="C797" s="32" t="s">
        <v>3380</v>
      </c>
      <c r="D797" s="45"/>
      <c r="E797" s="190" t="s">
        <v>2681</v>
      </c>
      <c r="F797" s="186"/>
      <c r="G797" s="86"/>
      <c r="H797" s="39"/>
      <c r="I797" s="39"/>
      <c r="J797" s="39"/>
      <c r="K797" s="39"/>
      <c r="L797" s="39"/>
      <c r="M797" s="39"/>
      <c r="N797" s="39"/>
      <c r="O797" s="39"/>
      <c r="P797" s="39"/>
      <c r="Q797" s="39"/>
      <c r="R797" s="39"/>
      <c r="S797" s="39"/>
      <c r="T797" s="39"/>
      <c r="U797" s="39"/>
      <c r="V797" s="39"/>
      <c r="W797" s="39"/>
      <c r="X797" s="39"/>
      <c r="Y797" s="39"/>
      <c r="Z797" s="39"/>
      <c r="AA797" s="39"/>
      <c r="AB797" s="39"/>
      <c r="AC797" s="39"/>
    </row>
    <row r="798">
      <c r="A798" s="86"/>
      <c r="B798" s="14" t="s">
        <v>7</v>
      </c>
      <c r="C798" s="32" t="s">
        <v>3381</v>
      </c>
      <c r="D798" s="45"/>
      <c r="E798" s="187" t="s">
        <v>2683</v>
      </c>
      <c r="F798" s="186"/>
      <c r="G798" s="86"/>
      <c r="H798" s="39"/>
      <c r="I798" s="39"/>
      <c r="J798" s="39"/>
      <c r="K798" s="39"/>
      <c r="L798" s="39"/>
      <c r="M798" s="39"/>
      <c r="N798" s="39"/>
      <c r="O798" s="39"/>
      <c r="P798" s="39"/>
      <c r="Q798" s="39"/>
      <c r="R798" s="39"/>
      <c r="S798" s="39"/>
      <c r="T798" s="39"/>
      <c r="U798" s="39"/>
      <c r="V798" s="39"/>
      <c r="W798" s="39"/>
      <c r="X798" s="39"/>
      <c r="Y798" s="39"/>
      <c r="Z798" s="39"/>
      <c r="AA798" s="39"/>
      <c r="AB798" s="39"/>
      <c r="AC798" s="39"/>
    </row>
    <row r="799">
      <c r="A799" s="86"/>
      <c r="B799" s="14" t="s">
        <v>7</v>
      </c>
      <c r="C799" s="32" t="s">
        <v>3382</v>
      </c>
      <c r="D799" s="45"/>
      <c r="E799" s="190" t="s">
        <v>3383</v>
      </c>
      <c r="F799" s="186"/>
      <c r="G799" s="86"/>
      <c r="H799" s="39"/>
      <c r="I799" s="39"/>
      <c r="J799" s="39"/>
      <c r="K799" s="39"/>
      <c r="L799" s="39"/>
      <c r="M799" s="39"/>
      <c r="N799" s="39"/>
      <c r="O799" s="39"/>
      <c r="P799" s="39"/>
      <c r="Q799" s="39"/>
      <c r="R799" s="39"/>
      <c r="S799" s="39"/>
      <c r="T799" s="39"/>
      <c r="U799" s="39"/>
      <c r="V799" s="39"/>
      <c r="W799" s="39"/>
      <c r="X799" s="39"/>
      <c r="Y799" s="39"/>
      <c r="Z799" s="39"/>
      <c r="AA799" s="39"/>
      <c r="AB799" s="39"/>
      <c r="AC799" s="39"/>
    </row>
    <row r="800">
      <c r="A800" s="86"/>
      <c r="B800" s="14" t="s">
        <v>7</v>
      </c>
      <c r="C800" s="32" t="s">
        <v>3384</v>
      </c>
      <c r="D800" s="45"/>
      <c r="E800" s="190" t="s">
        <v>2687</v>
      </c>
      <c r="F800" s="186"/>
      <c r="G800" s="86"/>
      <c r="H800" s="39"/>
      <c r="I800" s="39"/>
      <c r="J800" s="39"/>
      <c r="K800" s="39"/>
      <c r="L800" s="39"/>
      <c r="M800" s="39"/>
      <c r="N800" s="39"/>
      <c r="O800" s="39"/>
      <c r="P800" s="39"/>
      <c r="Q800" s="39"/>
      <c r="R800" s="39"/>
      <c r="S800" s="39"/>
      <c r="T800" s="39"/>
      <c r="U800" s="39"/>
      <c r="V800" s="39"/>
      <c r="W800" s="39"/>
      <c r="X800" s="39"/>
      <c r="Y800" s="39"/>
      <c r="Z800" s="39"/>
      <c r="AA800" s="39"/>
      <c r="AB800" s="39"/>
      <c r="AC800" s="39"/>
    </row>
    <row r="801">
      <c r="A801" s="86"/>
      <c r="B801" s="14" t="s">
        <v>7</v>
      </c>
      <c r="C801" s="32" t="s">
        <v>3385</v>
      </c>
      <c r="D801" s="45"/>
      <c r="E801" s="192" t="s">
        <v>3386</v>
      </c>
      <c r="F801" s="186"/>
      <c r="G801" s="86"/>
      <c r="H801" s="39"/>
      <c r="I801" s="39"/>
      <c r="J801" s="39"/>
      <c r="K801" s="39"/>
      <c r="L801" s="39"/>
      <c r="M801" s="39"/>
      <c r="N801" s="39"/>
      <c r="O801" s="39"/>
      <c r="P801" s="39"/>
      <c r="Q801" s="39"/>
      <c r="R801" s="39"/>
      <c r="S801" s="39"/>
      <c r="T801" s="39"/>
      <c r="U801" s="39"/>
      <c r="V801" s="39"/>
      <c r="W801" s="39"/>
      <c r="X801" s="39"/>
      <c r="Y801" s="39"/>
      <c r="Z801" s="39"/>
      <c r="AA801" s="39"/>
      <c r="AB801" s="39"/>
      <c r="AC801" s="39"/>
    </row>
    <row r="802">
      <c r="A802" s="86"/>
      <c r="B802" s="14" t="s">
        <v>7</v>
      </c>
      <c r="C802" s="32" t="s">
        <v>3387</v>
      </c>
      <c r="D802" s="45"/>
      <c r="E802" s="190" t="s">
        <v>3388</v>
      </c>
      <c r="F802" s="186"/>
      <c r="G802" s="86"/>
      <c r="H802" s="39"/>
      <c r="I802" s="39"/>
      <c r="J802" s="39"/>
      <c r="K802" s="39"/>
      <c r="L802" s="39"/>
      <c r="M802" s="39"/>
      <c r="N802" s="39"/>
      <c r="O802" s="39"/>
      <c r="P802" s="39"/>
      <c r="Q802" s="39"/>
      <c r="R802" s="39"/>
      <c r="S802" s="39"/>
      <c r="T802" s="39"/>
      <c r="U802" s="39"/>
      <c r="V802" s="39"/>
      <c r="W802" s="39"/>
      <c r="X802" s="39"/>
      <c r="Y802" s="39"/>
      <c r="Z802" s="39"/>
      <c r="AA802" s="39"/>
      <c r="AB802" s="39"/>
      <c r="AC802" s="39"/>
    </row>
    <row r="803">
      <c r="A803" s="86"/>
      <c r="B803" s="14" t="s">
        <v>7</v>
      </c>
      <c r="C803" s="32" t="s">
        <v>3389</v>
      </c>
      <c r="D803" s="45"/>
      <c r="E803" s="190" t="s">
        <v>2691</v>
      </c>
      <c r="F803" s="186"/>
      <c r="G803" s="86"/>
      <c r="H803" s="39"/>
      <c r="I803" s="39"/>
      <c r="J803" s="39"/>
      <c r="K803" s="39"/>
      <c r="L803" s="39"/>
      <c r="M803" s="39"/>
      <c r="N803" s="39"/>
      <c r="O803" s="39"/>
      <c r="P803" s="39"/>
      <c r="Q803" s="39"/>
      <c r="R803" s="39"/>
      <c r="S803" s="39"/>
      <c r="T803" s="39"/>
      <c r="U803" s="39"/>
      <c r="V803" s="39"/>
      <c r="W803" s="39"/>
      <c r="X803" s="39"/>
      <c r="Y803" s="39"/>
      <c r="Z803" s="39"/>
      <c r="AA803" s="39"/>
      <c r="AB803" s="39"/>
      <c r="AC803" s="39"/>
    </row>
    <row r="804">
      <c r="A804" s="86"/>
      <c r="B804" s="14" t="s">
        <v>7</v>
      </c>
      <c r="C804" s="32" t="s">
        <v>3390</v>
      </c>
      <c r="D804" s="45"/>
      <c r="E804" s="190" t="s">
        <v>3391</v>
      </c>
      <c r="F804" s="186"/>
      <c r="G804" s="86"/>
      <c r="H804" s="39"/>
      <c r="I804" s="39"/>
      <c r="J804" s="39"/>
      <c r="K804" s="39"/>
      <c r="L804" s="39"/>
      <c r="M804" s="39"/>
      <c r="N804" s="39"/>
      <c r="O804" s="39"/>
      <c r="P804" s="39"/>
      <c r="Q804" s="39"/>
      <c r="R804" s="39"/>
      <c r="S804" s="39"/>
      <c r="T804" s="39"/>
      <c r="U804" s="39"/>
      <c r="V804" s="39"/>
      <c r="W804" s="39"/>
      <c r="X804" s="39"/>
      <c r="Y804" s="39"/>
      <c r="Z804" s="39"/>
      <c r="AA804" s="39"/>
      <c r="AB804" s="39"/>
      <c r="AC804" s="39"/>
    </row>
    <row r="805">
      <c r="A805" s="86"/>
      <c r="B805" s="14" t="s">
        <v>7</v>
      </c>
      <c r="C805" s="32" t="s">
        <v>3392</v>
      </c>
      <c r="D805" s="45"/>
      <c r="E805" s="190" t="s">
        <v>3393</v>
      </c>
      <c r="F805" s="186"/>
      <c r="G805" s="86"/>
      <c r="H805" s="39"/>
      <c r="I805" s="39"/>
      <c r="J805" s="39"/>
      <c r="K805" s="39"/>
      <c r="L805" s="39"/>
      <c r="M805" s="39"/>
      <c r="N805" s="39"/>
      <c r="O805" s="39"/>
      <c r="P805" s="39"/>
      <c r="Q805" s="39"/>
      <c r="R805" s="39"/>
      <c r="S805" s="39"/>
      <c r="T805" s="39"/>
      <c r="U805" s="39"/>
      <c r="V805" s="39"/>
      <c r="W805" s="39"/>
      <c r="X805" s="39"/>
      <c r="Y805" s="39"/>
      <c r="Z805" s="39"/>
      <c r="AA805" s="39"/>
      <c r="AB805" s="39"/>
      <c r="AC805" s="39"/>
    </row>
    <row r="806">
      <c r="A806" s="86"/>
      <c r="B806" s="14" t="s">
        <v>7</v>
      </c>
      <c r="C806" s="32" t="s">
        <v>3394</v>
      </c>
      <c r="D806" s="254"/>
      <c r="E806" s="28" t="s">
        <v>3395</v>
      </c>
      <c r="F806" s="186"/>
      <c r="G806" s="86"/>
      <c r="H806" s="39"/>
      <c r="I806" s="39"/>
      <c r="J806" s="39"/>
      <c r="K806" s="39"/>
      <c r="L806" s="39"/>
      <c r="M806" s="39"/>
      <c r="N806" s="39"/>
      <c r="O806" s="39"/>
      <c r="P806" s="39"/>
      <c r="Q806" s="39"/>
      <c r="R806" s="39"/>
      <c r="S806" s="39"/>
      <c r="T806" s="39"/>
      <c r="U806" s="39"/>
      <c r="V806" s="39"/>
      <c r="W806" s="39"/>
      <c r="X806" s="39"/>
      <c r="Y806" s="39"/>
      <c r="Z806" s="39"/>
      <c r="AA806" s="39"/>
      <c r="AB806" s="39"/>
      <c r="AC806" s="39"/>
    </row>
    <row r="807">
      <c r="A807" s="86"/>
      <c r="B807" s="14" t="s">
        <v>7</v>
      </c>
      <c r="C807" s="32" t="s">
        <v>3396</v>
      </c>
      <c r="D807" s="45"/>
      <c r="E807" s="187" t="s">
        <v>3397</v>
      </c>
      <c r="F807" s="186"/>
      <c r="G807" s="86"/>
      <c r="H807" s="39"/>
      <c r="I807" s="39"/>
      <c r="J807" s="39"/>
      <c r="K807" s="39"/>
      <c r="L807" s="39"/>
      <c r="M807" s="39"/>
      <c r="N807" s="39"/>
      <c r="O807" s="39"/>
      <c r="P807" s="39"/>
      <c r="Q807" s="39"/>
      <c r="R807" s="39"/>
      <c r="S807" s="39"/>
      <c r="T807" s="39"/>
      <c r="U807" s="39"/>
      <c r="V807" s="39"/>
      <c r="W807" s="39"/>
      <c r="X807" s="39"/>
      <c r="Y807" s="39"/>
      <c r="Z807" s="39"/>
      <c r="AA807" s="39"/>
      <c r="AB807" s="39"/>
      <c r="AC807" s="39"/>
    </row>
    <row r="808">
      <c r="A808" s="86"/>
      <c r="B808" s="14" t="s">
        <v>7</v>
      </c>
      <c r="C808" s="32" t="s">
        <v>3398</v>
      </c>
      <c r="D808" s="45"/>
      <c r="E808" s="190" t="s">
        <v>3399</v>
      </c>
      <c r="F808" s="186"/>
      <c r="G808" s="86"/>
      <c r="H808" s="39"/>
      <c r="I808" s="39"/>
      <c r="J808" s="39"/>
      <c r="K808" s="39"/>
      <c r="L808" s="39"/>
      <c r="M808" s="39"/>
      <c r="N808" s="39"/>
      <c r="O808" s="39"/>
      <c r="P808" s="39"/>
      <c r="Q808" s="39"/>
      <c r="R808" s="39"/>
      <c r="S808" s="39"/>
      <c r="T808" s="39"/>
      <c r="U808" s="39"/>
      <c r="V808" s="39"/>
      <c r="W808" s="39"/>
      <c r="X808" s="39"/>
      <c r="Y808" s="39"/>
      <c r="Z808" s="39"/>
      <c r="AA808" s="39"/>
      <c r="AB808" s="39"/>
      <c r="AC808" s="39"/>
    </row>
    <row r="809">
      <c r="A809" s="86"/>
      <c r="B809" s="14" t="s">
        <v>47</v>
      </c>
      <c r="C809" s="32" t="s">
        <v>3400</v>
      </c>
      <c r="D809" s="45"/>
      <c r="E809" s="190" t="s">
        <v>3401</v>
      </c>
      <c r="F809" s="186"/>
      <c r="G809" s="86"/>
      <c r="H809" s="39"/>
      <c r="I809" s="39"/>
      <c r="J809" s="39"/>
      <c r="K809" s="39"/>
      <c r="L809" s="39"/>
      <c r="M809" s="39"/>
      <c r="N809" s="39"/>
      <c r="O809" s="39"/>
      <c r="P809" s="39"/>
      <c r="Q809" s="39"/>
      <c r="R809" s="39"/>
      <c r="S809" s="39"/>
      <c r="T809" s="39"/>
      <c r="U809" s="39"/>
      <c r="V809" s="39"/>
      <c r="W809" s="39"/>
      <c r="X809" s="39"/>
      <c r="Y809" s="39"/>
      <c r="Z809" s="39"/>
      <c r="AA809" s="39"/>
      <c r="AB809" s="39"/>
      <c r="AC809" s="39"/>
    </row>
    <row r="810">
      <c r="A810" s="86"/>
      <c r="B810" s="14" t="s">
        <v>47</v>
      </c>
      <c r="C810" s="32" t="s">
        <v>3402</v>
      </c>
      <c r="D810" s="45"/>
      <c r="E810" s="190" t="s">
        <v>2852</v>
      </c>
      <c r="F810" s="186"/>
      <c r="G810" s="86"/>
      <c r="H810" s="39"/>
      <c r="I810" s="39"/>
      <c r="J810" s="39"/>
      <c r="K810" s="39"/>
      <c r="L810" s="39"/>
      <c r="M810" s="39"/>
      <c r="N810" s="39"/>
      <c r="O810" s="39"/>
      <c r="P810" s="39"/>
      <c r="Q810" s="39"/>
      <c r="R810" s="39"/>
      <c r="S810" s="39"/>
      <c r="T810" s="39"/>
      <c r="U810" s="39"/>
      <c r="V810" s="39"/>
      <c r="W810" s="39"/>
      <c r="X810" s="39"/>
      <c r="Y810" s="39"/>
      <c r="Z810" s="39"/>
      <c r="AA810" s="39"/>
      <c r="AB810" s="39"/>
      <c r="AC810" s="39"/>
    </row>
    <row r="811">
      <c r="A811" s="86"/>
      <c r="B811" s="14" t="s">
        <v>47</v>
      </c>
      <c r="C811" s="32" t="s">
        <v>3403</v>
      </c>
      <c r="D811" s="45"/>
      <c r="E811" s="187" t="s">
        <v>3404</v>
      </c>
      <c r="F811" s="186"/>
      <c r="G811" s="86"/>
      <c r="H811" s="39"/>
      <c r="I811" s="39"/>
      <c r="J811" s="39"/>
      <c r="K811" s="39"/>
      <c r="L811" s="39"/>
      <c r="M811" s="39"/>
      <c r="N811" s="39"/>
      <c r="O811" s="39"/>
      <c r="P811" s="39"/>
      <c r="Q811" s="39"/>
      <c r="R811" s="39"/>
      <c r="S811" s="39"/>
      <c r="T811" s="39"/>
      <c r="U811" s="39"/>
      <c r="V811" s="39"/>
      <c r="W811" s="39"/>
      <c r="X811" s="39"/>
      <c r="Y811" s="39"/>
      <c r="Z811" s="39"/>
      <c r="AA811" s="39"/>
      <c r="AB811" s="39"/>
      <c r="AC811" s="39"/>
    </row>
    <row r="812">
      <c r="A812" s="86"/>
      <c r="B812" s="14" t="s">
        <v>47</v>
      </c>
      <c r="C812" s="32" t="s">
        <v>3405</v>
      </c>
      <c r="D812" s="45"/>
      <c r="E812" s="62" t="s">
        <v>2846</v>
      </c>
      <c r="F812" s="186"/>
      <c r="G812" s="86"/>
      <c r="H812" s="39"/>
      <c r="I812" s="39"/>
      <c r="J812" s="39"/>
      <c r="K812" s="39"/>
      <c r="L812" s="39"/>
      <c r="M812" s="39"/>
      <c r="N812" s="39"/>
      <c r="O812" s="39"/>
      <c r="P812" s="39"/>
      <c r="Q812" s="39"/>
      <c r="R812" s="39"/>
      <c r="S812" s="39"/>
      <c r="T812" s="39"/>
      <c r="U812" s="39"/>
      <c r="V812" s="39"/>
      <c r="W812" s="39"/>
      <c r="X812" s="39"/>
      <c r="Y812" s="39"/>
      <c r="Z812" s="39"/>
      <c r="AA812" s="39"/>
      <c r="AB812" s="39"/>
      <c r="AC812" s="39"/>
    </row>
    <row r="813">
      <c r="A813" s="86"/>
      <c r="B813" s="14" t="s">
        <v>47</v>
      </c>
      <c r="C813" s="32" t="s">
        <v>3406</v>
      </c>
      <c r="D813" s="45"/>
      <c r="E813" s="62" t="s">
        <v>2848</v>
      </c>
      <c r="F813" s="186"/>
      <c r="G813" s="86"/>
      <c r="H813" s="39"/>
      <c r="I813" s="39"/>
      <c r="J813" s="39"/>
      <c r="K813" s="39"/>
      <c r="L813" s="39"/>
      <c r="M813" s="39"/>
      <c r="N813" s="39"/>
      <c r="O813" s="39"/>
      <c r="P813" s="39"/>
      <c r="Q813" s="39"/>
      <c r="R813" s="39"/>
      <c r="S813" s="39"/>
      <c r="T813" s="39"/>
      <c r="U813" s="39"/>
      <c r="V813" s="39"/>
      <c r="W813" s="39"/>
      <c r="X813" s="39"/>
      <c r="Y813" s="39"/>
      <c r="Z813" s="39"/>
      <c r="AA813" s="39"/>
      <c r="AB813" s="39"/>
      <c r="AC813" s="39"/>
    </row>
    <row r="814">
      <c r="A814" s="86"/>
      <c r="B814" s="14" t="s">
        <v>47</v>
      </c>
      <c r="C814" s="32" t="s">
        <v>3407</v>
      </c>
      <c r="D814" s="45"/>
      <c r="E814" s="62" t="s">
        <v>2854</v>
      </c>
      <c r="F814" s="186"/>
      <c r="G814" s="86"/>
      <c r="H814" s="39"/>
      <c r="I814" s="39"/>
      <c r="J814" s="39"/>
      <c r="K814" s="39"/>
      <c r="L814" s="39"/>
      <c r="M814" s="39"/>
      <c r="N814" s="39"/>
      <c r="O814" s="39"/>
      <c r="P814" s="39"/>
      <c r="Q814" s="39"/>
      <c r="R814" s="39"/>
      <c r="S814" s="39"/>
      <c r="T814" s="39"/>
      <c r="U814" s="39"/>
      <c r="V814" s="39"/>
      <c r="W814" s="39"/>
      <c r="X814" s="39"/>
      <c r="Y814" s="39"/>
      <c r="Z814" s="39"/>
      <c r="AA814" s="39"/>
      <c r="AB814" s="39"/>
      <c r="AC814" s="39"/>
    </row>
    <row r="815">
      <c r="A815" s="86"/>
      <c r="B815" s="14" t="s">
        <v>7</v>
      </c>
      <c r="C815" s="32" t="s">
        <v>3408</v>
      </c>
      <c r="D815" s="45"/>
      <c r="E815" s="62" t="s">
        <v>3409</v>
      </c>
      <c r="F815" s="186"/>
      <c r="G815" s="86"/>
      <c r="H815" s="39"/>
      <c r="I815" s="39"/>
      <c r="J815" s="39"/>
      <c r="K815" s="39"/>
      <c r="L815" s="39"/>
      <c r="M815" s="39"/>
      <c r="N815" s="39"/>
      <c r="O815" s="39"/>
      <c r="P815" s="39"/>
      <c r="Q815" s="39"/>
      <c r="R815" s="39"/>
      <c r="S815" s="39"/>
      <c r="T815" s="39"/>
      <c r="U815" s="39"/>
      <c r="V815" s="39"/>
      <c r="W815" s="39"/>
      <c r="X815" s="39"/>
      <c r="Y815" s="39"/>
      <c r="Z815" s="39"/>
      <c r="AA815" s="39"/>
      <c r="AB815" s="39"/>
      <c r="AC815" s="39"/>
    </row>
    <row r="816">
      <c r="A816" s="86"/>
      <c r="B816" s="14" t="s">
        <v>7</v>
      </c>
      <c r="C816" s="32" t="s">
        <v>3410</v>
      </c>
      <c r="D816" s="45"/>
      <c r="E816" s="28" t="s">
        <v>2918</v>
      </c>
      <c r="F816" s="186"/>
      <c r="G816" s="86"/>
      <c r="H816" s="39"/>
      <c r="I816" s="39"/>
      <c r="J816" s="39"/>
      <c r="K816" s="39"/>
      <c r="L816" s="39"/>
      <c r="M816" s="39"/>
      <c r="N816" s="39"/>
      <c r="O816" s="39"/>
      <c r="P816" s="39"/>
      <c r="Q816" s="39"/>
      <c r="R816" s="39"/>
      <c r="S816" s="39"/>
      <c r="T816" s="39"/>
      <c r="U816" s="39"/>
      <c r="V816" s="39"/>
      <c r="W816" s="39"/>
      <c r="X816" s="39"/>
      <c r="Y816" s="39"/>
      <c r="Z816" s="39"/>
      <c r="AA816" s="39"/>
      <c r="AB816" s="39"/>
      <c r="AC816" s="39"/>
    </row>
    <row r="817">
      <c r="A817" s="86"/>
      <c r="B817" s="14" t="s">
        <v>7</v>
      </c>
      <c r="C817" s="32" t="s">
        <v>3411</v>
      </c>
      <c r="D817" s="45"/>
      <c r="E817" s="28" t="s">
        <v>2920</v>
      </c>
      <c r="F817" s="186"/>
      <c r="G817" s="86"/>
      <c r="H817" s="39"/>
      <c r="I817" s="39"/>
      <c r="J817" s="39"/>
      <c r="K817" s="39"/>
      <c r="L817" s="39"/>
      <c r="M817" s="39"/>
      <c r="N817" s="39"/>
      <c r="O817" s="39"/>
      <c r="P817" s="39"/>
      <c r="Q817" s="39"/>
      <c r="R817" s="39"/>
      <c r="S817" s="39"/>
      <c r="T817" s="39"/>
      <c r="U817" s="39"/>
      <c r="V817" s="39"/>
      <c r="W817" s="39"/>
      <c r="X817" s="39"/>
      <c r="Y817" s="39"/>
      <c r="Z817" s="39"/>
      <c r="AA817" s="39"/>
      <c r="AB817" s="39"/>
      <c r="AC817" s="39"/>
    </row>
    <row r="818">
      <c r="A818" s="86"/>
      <c r="B818" s="14" t="s">
        <v>7</v>
      </c>
      <c r="C818" s="32" t="s">
        <v>3412</v>
      </c>
      <c r="D818" s="45"/>
      <c r="E818" s="28" t="s">
        <v>2936</v>
      </c>
      <c r="F818" s="186"/>
      <c r="G818" s="86"/>
      <c r="H818" s="39"/>
      <c r="I818" s="39"/>
      <c r="J818" s="39"/>
      <c r="K818" s="39"/>
      <c r="L818" s="39"/>
      <c r="M818" s="39"/>
      <c r="N818" s="39"/>
      <c r="O818" s="39"/>
      <c r="P818" s="39"/>
      <c r="Q818" s="39"/>
      <c r="R818" s="39"/>
      <c r="S818" s="39"/>
      <c r="T818" s="39"/>
      <c r="U818" s="39"/>
      <c r="V818" s="39"/>
      <c r="W818" s="39"/>
      <c r="X818" s="39"/>
      <c r="Y818" s="39"/>
      <c r="Z818" s="39"/>
      <c r="AA818" s="39"/>
      <c r="AB818" s="39"/>
      <c r="AC818" s="39"/>
    </row>
    <row r="819">
      <c r="A819" s="86"/>
      <c r="B819" s="14" t="s">
        <v>7</v>
      </c>
      <c r="C819" s="32" t="s">
        <v>3413</v>
      </c>
      <c r="D819" s="45"/>
      <c r="E819" s="28" t="s">
        <v>2938</v>
      </c>
      <c r="F819" s="186"/>
      <c r="G819" s="86"/>
      <c r="H819" s="39"/>
      <c r="I819" s="39"/>
      <c r="J819" s="39"/>
      <c r="K819" s="39"/>
      <c r="L819" s="39"/>
      <c r="M819" s="39"/>
      <c r="N819" s="39"/>
      <c r="O819" s="39"/>
      <c r="P819" s="39"/>
      <c r="Q819" s="39"/>
      <c r="R819" s="39"/>
      <c r="S819" s="39"/>
      <c r="T819" s="39"/>
      <c r="U819" s="39"/>
      <c r="V819" s="39"/>
      <c r="W819" s="39"/>
      <c r="X819" s="39"/>
      <c r="Y819" s="39"/>
      <c r="Z819" s="39"/>
      <c r="AA819" s="39"/>
      <c r="AB819" s="39"/>
      <c r="AC819" s="39"/>
    </row>
    <row r="820">
      <c r="A820" s="86"/>
      <c r="B820" s="14" t="s">
        <v>7</v>
      </c>
      <c r="C820" s="32" t="s">
        <v>3414</v>
      </c>
      <c r="D820" s="45"/>
      <c r="E820" s="28" t="s">
        <v>2940</v>
      </c>
      <c r="F820" s="186"/>
      <c r="G820" s="86"/>
      <c r="H820" s="39"/>
      <c r="I820" s="39"/>
      <c r="J820" s="39"/>
      <c r="K820" s="39"/>
      <c r="L820" s="39"/>
      <c r="M820" s="39"/>
      <c r="N820" s="39"/>
      <c r="O820" s="39"/>
      <c r="P820" s="39"/>
      <c r="Q820" s="39"/>
      <c r="R820" s="39"/>
      <c r="S820" s="39"/>
      <c r="T820" s="39"/>
      <c r="U820" s="39"/>
      <c r="V820" s="39"/>
      <c r="W820" s="39"/>
      <c r="X820" s="39"/>
      <c r="Y820" s="39"/>
      <c r="Z820" s="39"/>
      <c r="AA820" s="39"/>
      <c r="AB820" s="39"/>
      <c r="AC820" s="39"/>
    </row>
    <row r="821">
      <c r="A821" s="86"/>
      <c r="B821" s="14" t="s">
        <v>7</v>
      </c>
      <c r="C821" s="32" t="s">
        <v>3415</v>
      </c>
      <c r="D821" s="59"/>
      <c r="E821" s="28" t="s">
        <v>2942</v>
      </c>
      <c r="F821" s="196"/>
      <c r="G821" s="86"/>
      <c r="H821" s="49"/>
      <c r="I821" s="39"/>
      <c r="J821" s="39"/>
      <c r="K821" s="39"/>
      <c r="L821" s="39"/>
      <c r="M821" s="39"/>
      <c r="N821" s="39"/>
      <c r="O821" s="39"/>
      <c r="P821" s="39"/>
      <c r="Q821" s="39"/>
      <c r="R821" s="39"/>
      <c r="S821" s="39"/>
      <c r="T821" s="39"/>
      <c r="U821" s="39"/>
      <c r="V821" s="39"/>
      <c r="W821" s="39"/>
      <c r="X821" s="39"/>
      <c r="Y821" s="39"/>
      <c r="Z821" s="39"/>
      <c r="AA821" s="39"/>
      <c r="AB821" s="39"/>
      <c r="AC821" s="39"/>
    </row>
    <row r="822">
      <c r="A822" s="86"/>
      <c r="B822" s="14" t="s">
        <v>7</v>
      </c>
      <c r="C822" s="32" t="s">
        <v>3416</v>
      </c>
      <c r="D822" s="59"/>
      <c r="E822" s="255" t="s">
        <v>2944</v>
      </c>
      <c r="F822" s="196"/>
      <c r="G822" s="86"/>
      <c r="H822" s="39"/>
      <c r="I822" s="39"/>
      <c r="J822" s="39"/>
      <c r="K822" s="39"/>
      <c r="L822" s="39"/>
      <c r="M822" s="39"/>
      <c r="N822" s="39"/>
      <c r="O822" s="39"/>
      <c r="P822" s="39"/>
      <c r="Q822" s="39"/>
      <c r="R822" s="39"/>
      <c r="S822" s="39"/>
      <c r="T822" s="39"/>
      <c r="U822" s="39"/>
      <c r="V822" s="39"/>
      <c r="W822" s="39"/>
      <c r="X822" s="39"/>
      <c r="Y822" s="39"/>
      <c r="Z822" s="39"/>
      <c r="AA822" s="39"/>
      <c r="AB822" s="39"/>
      <c r="AC822" s="39"/>
    </row>
    <row r="823">
      <c r="A823" s="86"/>
      <c r="B823" s="14" t="s">
        <v>160</v>
      </c>
      <c r="C823" s="32" t="s">
        <v>3417</v>
      </c>
      <c r="D823" s="59"/>
      <c r="E823" s="25" t="s">
        <v>2946</v>
      </c>
      <c r="F823" s="105"/>
      <c r="G823" s="86"/>
      <c r="H823" s="39"/>
      <c r="I823" s="39"/>
      <c r="J823" s="39"/>
      <c r="K823" s="39"/>
      <c r="L823" s="39"/>
      <c r="M823" s="39"/>
      <c r="N823" s="39"/>
      <c r="O823" s="39"/>
      <c r="P823" s="39"/>
      <c r="Q823" s="39"/>
      <c r="R823" s="39"/>
      <c r="S823" s="39"/>
      <c r="T823" s="39"/>
      <c r="U823" s="39"/>
      <c r="V823" s="39"/>
      <c r="W823" s="39"/>
      <c r="X823" s="39"/>
      <c r="Y823" s="39"/>
      <c r="Z823" s="39"/>
      <c r="AA823" s="39"/>
      <c r="AB823" s="39"/>
      <c r="AC823" s="39"/>
    </row>
    <row r="824">
      <c r="A824" s="86"/>
      <c r="B824" s="14" t="s">
        <v>160</v>
      </c>
      <c r="C824" s="32" t="s">
        <v>3418</v>
      </c>
      <c r="D824" s="59"/>
      <c r="E824" s="25" t="s">
        <v>2948</v>
      </c>
      <c r="F824" s="105"/>
      <c r="G824" s="86"/>
      <c r="H824" s="39"/>
      <c r="I824" s="39"/>
      <c r="J824" s="39"/>
      <c r="K824" s="39"/>
      <c r="L824" s="39"/>
      <c r="M824" s="39"/>
      <c r="N824" s="39"/>
      <c r="O824" s="39"/>
      <c r="P824" s="39"/>
      <c r="Q824" s="39"/>
      <c r="R824" s="39"/>
      <c r="S824" s="39"/>
      <c r="T824" s="39"/>
      <c r="U824" s="39"/>
      <c r="V824" s="39"/>
      <c r="W824" s="39"/>
      <c r="X824" s="39"/>
      <c r="Y824" s="39"/>
      <c r="Z824" s="39"/>
      <c r="AA824" s="39"/>
      <c r="AB824" s="39"/>
      <c r="AC824" s="39"/>
    </row>
    <row r="825">
      <c r="A825" s="86"/>
      <c r="B825" s="161"/>
      <c r="C825" s="127" t="s">
        <v>3419</v>
      </c>
      <c r="G825" s="86"/>
      <c r="H825" s="39"/>
      <c r="I825" s="39"/>
      <c r="J825" s="39"/>
      <c r="K825" s="39"/>
      <c r="L825" s="39"/>
      <c r="M825" s="39"/>
      <c r="N825" s="39"/>
      <c r="O825" s="39"/>
      <c r="P825" s="39"/>
      <c r="Q825" s="39"/>
      <c r="R825" s="39"/>
      <c r="S825" s="39"/>
      <c r="T825" s="39"/>
      <c r="U825" s="39"/>
      <c r="V825" s="39"/>
      <c r="W825" s="39"/>
      <c r="X825" s="39"/>
      <c r="Y825" s="39"/>
      <c r="Z825" s="39"/>
      <c r="AA825" s="39"/>
      <c r="AB825" s="39"/>
      <c r="AC825" s="39"/>
    </row>
    <row r="826">
      <c r="A826" s="86"/>
      <c r="B826" s="14" t="s">
        <v>7</v>
      </c>
      <c r="C826" s="32" t="s">
        <v>3420</v>
      </c>
      <c r="D826" s="50" t="s">
        <v>3421</v>
      </c>
      <c r="E826" s="51" t="s">
        <v>3422</v>
      </c>
      <c r="F826" s="105"/>
      <c r="G826" s="86"/>
      <c r="H826" s="39"/>
      <c r="I826" s="39"/>
      <c r="J826" s="39"/>
      <c r="K826" s="39"/>
      <c r="L826" s="39"/>
      <c r="M826" s="39"/>
      <c r="N826" s="39"/>
      <c r="O826" s="39"/>
      <c r="P826" s="39"/>
      <c r="Q826" s="39"/>
      <c r="R826" s="39"/>
      <c r="S826" s="39"/>
      <c r="T826" s="39"/>
      <c r="U826" s="39"/>
      <c r="V826" s="39"/>
      <c r="W826" s="39"/>
      <c r="X826" s="39"/>
      <c r="Y826" s="39"/>
      <c r="Z826" s="39"/>
      <c r="AA826" s="39"/>
      <c r="AB826" s="39"/>
      <c r="AC826" s="39"/>
    </row>
    <row r="827">
      <c r="A827" s="86"/>
      <c r="B827" s="14" t="s">
        <v>47</v>
      </c>
      <c r="C827" s="32" t="s">
        <v>3423</v>
      </c>
      <c r="D827" s="50" t="s">
        <v>3424</v>
      </c>
      <c r="E827" s="51" t="s">
        <v>3422</v>
      </c>
      <c r="F827" s="105"/>
      <c r="G827" s="86"/>
      <c r="H827" s="39"/>
      <c r="I827" s="39"/>
      <c r="J827" s="39"/>
      <c r="K827" s="39"/>
      <c r="L827" s="39"/>
      <c r="M827" s="39"/>
      <c r="N827" s="39"/>
      <c r="O827" s="39"/>
      <c r="P827" s="39"/>
      <c r="Q827" s="39"/>
      <c r="R827" s="39"/>
      <c r="S827" s="39"/>
      <c r="T827" s="39"/>
      <c r="U827" s="39"/>
      <c r="V827" s="39"/>
      <c r="W827" s="39"/>
      <c r="X827" s="39"/>
      <c r="Y827" s="39"/>
      <c r="Z827" s="39"/>
      <c r="AA827" s="39"/>
      <c r="AB827" s="39"/>
      <c r="AC827" s="39"/>
    </row>
    <row r="828">
      <c r="A828" s="162"/>
      <c r="B828" s="66"/>
      <c r="C828" s="67" t="s">
        <v>3425</v>
      </c>
      <c r="G828" s="162"/>
      <c r="H828" s="39"/>
      <c r="I828" s="39"/>
      <c r="J828" s="39"/>
      <c r="K828" s="39"/>
      <c r="L828" s="39"/>
      <c r="M828" s="39"/>
      <c r="N828" s="39"/>
      <c r="O828" s="39"/>
      <c r="P828" s="39"/>
      <c r="Q828" s="39"/>
      <c r="R828" s="39"/>
      <c r="S828" s="39"/>
      <c r="T828" s="39"/>
      <c r="U828" s="39"/>
      <c r="V828" s="39"/>
      <c r="W828" s="39"/>
      <c r="X828" s="39"/>
      <c r="Y828" s="39"/>
      <c r="Z828" s="39"/>
      <c r="AA828" s="39"/>
      <c r="AB828" s="39"/>
      <c r="AC828" s="39"/>
    </row>
    <row r="829">
      <c r="A829" s="162"/>
      <c r="B829" s="14" t="s">
        <v>160</v>
      </c>
      <c r="C829" s="32" t="s">
        <v>3426</v>
      </c>
      <c r="D829" s="50" t="s">
        <v>3421</v>
      </c>
      <c r="E829" s="51" t="s">
        <v>3427</v>
      </c>
      <c r="F829" s="105"/>
      <c r="G829" s="162"/>
      <c r="H829" s="39"/>
      <c r="I829" s="39"/>
      <c r="J829" s="39"/>
      <c r="K829" s="39"/>
      <c r="L829" s="39"/>
      <c r="M829" s="39"/>
      <c r="N829" s="39"/>
      <c r="O829" s="39"/>
      <c r="P829" s="39"/>
      <c r="Q829" s="39"/>
      <c r="R829" s="39"/>
      <c r="S829" s="39"/>
      <c r="T829" s="39"/>
      <c r="U829" s="39"/>
      <c r="V829" s="39"/>
      <c r="W829" s="39"/>
      <c r="X829" s="39"/>
      <c r="Y829" s="39"/>
      <c r="Z829" s="39"/>
      <c r="AA829" s="39"/>
      <c r="AB829" s="39"/>
      <c r="AC829" s="39"/>
    </row>
    <row r="830">
      <c r="A830" s="162"/>
      <c r="B830" s="14" t="s">
        <v>47</v>
      </c>
      <c r="C830" s="32" t="s">
        <v>3428</v>
      </c>
      <c r="D830" s="50" t="s">
        <v>3421</v>
      </c>
      <c r="E830" s="51" t="s">
        <v>3429</v>
      </c>
      <c r="F830" s="105"/>
      <c r="G830" s="162"/>
      <c r="H830" s="39"/>
      <c r="I830" s="39"/>
      <c r="J830" s="39"/>
      <c r="K830" s="39"/>
      <c r="L830" s="39"/>
      <c r="M830" s="39"/>
      <c r="N830" s="39"/>
      <c r="O830" s="39"/>
      <c r="P830" s="39"/>
      <c r="Q830" s="39"/>
      <c r="R830" s="39"/>
      <c r="S830" s="39"/>
      <c r="T830" s="39"/>
      <c r="U830" s="39"/>
      <c r="V830" s="39"/>
      <c r="W830" s="39"/>
      <c r="X830" s="39"/>
      <c r="Y830" s="39"/>
      <c r="Z830" s="39"/>
      <c r="AA830" s="39"/>
      <c r="AB830" s="39"/>
      <c r="AC830" s="39"/>
    </row>
    <row r="831">
      <c r="A831" s="256"/>
      <c r="B831" s="257" t="s">
        <v>7</v>
      </c>
      <c r="C831" s="32" t="s">
        <v>3430</v>
      </c>
      <c r="D831" s="258"/>
      <c r="E831" s="259" t="s">
        <v>3431</v>
      </c>
      <c r="F831" s="260"/>
      <c r="G831" s="256"/>
      <c r="H831" s="156"/>
      <c r="I831" s="156"/>
      <c r="J831" s="156"/>
      <c r="K831" s="156"/>
      <c r="L831" s="156"/>
      <c r="M831" s="156"/>
      <c r="N831" s="156"/>
      <c r="O831" s="156"/>
      <c r="P831" s="156"/>
      <c r="Q831" s="156"/>
      <c r="R831" s="156"/>
      <c r="S831" s="156"/>
      <c r="T831" s="156"/>
      <c r="U831" s="156"/>
      <c r="V831" s="156"/>
      <c r="W831" s="156"/>
      <c r="X831" s="156"/>
      <c r="Y831" s="156"/>
      <c r="Z831" s="156"/>
      <c r="AA831" s="156"/>
      <c r="AB831" s="156"/>
      <c r="AC831" s="156"/>
    </row>
    <row r="832">
      <c r="A832" s="162"/>
      <c r="B832" s="14" t="s">
        <v>160</v>
      </c>
      <c r="C832" s="32" t="s">
        <v>3432</v>
      </c>
      <c r="D832" s="50"/>
      <c r="E832" s="51" t="s">
        <v>3433</v>
      </c>
      <c r="F832" s="105"/>
      <c r="G832" s="162"/>
      <c r="H832" s="39"/>
      <c r="I832" s="39"/>
      <c r="J832" s="39"/>
      <c r="K832" s="39"/>
      <c r="L832" s="39"/>
      <c r="M832" s="39"/>
      <c r="N832" s="39"/>
      <c r="O832" s="39"/>
      <c r="P832" s="39"/>
      <c r="Q832" s="39"/>
      <c r="R832" s="39"/>
      <c r="S832" s="39"/>
      <c r="T832" s="39"/>
      <c r="U832" s="39"/>
      <c r="V832" s="39"/>
      <c r="W832" s="39"/>
      <c r="X832" s="39"/>
      <c r="Y832" s="39"/>
      <c r="Z832" s="39"/>
      <c r="AA832" s="39"/>
      <c r="AB832" s="39"/>
      <c r="AC832" s="39"/>
    </row>
    <row r="833">
      <c r="A833" s="162"/>
      <c r="B833" s="14" t="s">
        <v>47</v>
      </c>
      <c r="C833" s="32" t="s">
        <v>3434</v>
      </c>
      <c r="D833" s="50"/>
      <c r="E833" s="225" t="s">
        <v>3435</v>
      </c>
      <c r="F833" s="105"/>
      <c r="G833" s="162"/>
      <c r="H833" s="39"/>
      <c r="I833" s="39"/>
      <c r="J833" s="39"/>
      <c r="K833" s="39"/>
      <c r="L833" s="39"/>
      <c r="M833" s="39"/>
      <c r="N833" s="39"/>
      <c r="O833" s="39"/>
      <c r="P833" s="39"/>
      <c r="Q833" s="39"/>
      <c r="R833" s="39"/>
      <c r="S833" s="39"/>
      <c r="T833" s="39"/>
      <c r="U833" s="39"/>
      <c r="V833" s="39"/>
      <c r="W833" s="39"/>
      <c r="X833" s="39"/>
      <c r="Y833" s="39"/>
      <c r="Z833" s="39"/>
      <c r="AA833" s="39"/>
      <c r="AB833" s="39"/>
      <c r="AC833" s="39"/>
    </row>
    <row r="834">
      <c r="A834" s="162"/>
      <c r="B834" s="14" t="s">
        <v>7</v>
      </c>
      <c r="C834" s="32" t="s">
        <v>3436</v>
      </c>
      <c r="D834" s="50"/>
      <c r="E834" s="51" t="s">
        <v>3437</v>
      </c>
      <c r="F834" s="105"/>
      <c r="G834" s="162"/>
      <c r="H834" s="39"/>
      <c r="I834" s="39"/>
      <c r="J834" s="39"/>
      <c r="K834" s="39"/>
      <c r="L834" s="39"/>
      <c r="M834" s="39"/>
      <c r="N834" s="39"/>
      <c r="O834" s="39"/>
      <c r="P834" s="39"/>
      <c r="Q834" s="39"/>
      <c r="R834" s="39"/>
      <c r="S834" s="39"/>
      <c r="T834" s="39"/>
      <c r="U834" s="39"/>
      <c r="V834" s="39"/>
      <c r="W834" s="39"/>
      <c r="X834" s="39"/>
      <c r="Y834" s="39"/>
      <c r="Z834" s="39"/>
      <c r="AA834" s="39"/>
      <c r="AB834" s="39"/>
      <c r="AC834" s="39"/>
    </row>
    <row r="835">
      <c r="A835" s="162"/>
      <c r="B835" s="14" t="s">
        <v>160</v>
      </c>
      <c r="C835" s="32" t="s">
        <v>3438</v>
      </c>
      <c r="D835" s="59"/>
      <c r="E835" s="60" t="s">
        <v>3439</v>
      </c>
      <c r="F835" s="105"/>
      <c r="G835" s="162"/>
      <c r="H835" s="39"/>
      <c r="I835" s="39"/>
      <c r="J835" s="39"/>
      <c r="K835" s="39"/>
      <c r="L835" s="39"/>
      <c r="M835" s="39"/>
      <c r="N835" s="39"/>
      <c r="O835" s="39"/>
      <c r="P835" s="39"/>
      <c r="Q835" s="39"/>
      <c r="R835" s="39"/>
      <c r="S835" s="39"/>
      <c r="T835" s="39"/>
      <c r="U835" s="39"/>
      <c r="V835" s="39"/>
      <c r="W835" s="39"/>
      <c r="X835" s="39"/>
      <c r="Y835" s="39"/>
      <c r="Z835" s="39"/>
      <c r="AA835" s="39"/>
      <c r="AB835" s="39"/>
      <c r="AC835" s="39"/>
    </row>
    <row r="836">
      <c r="A836" s="162"/>
      <c r="B836" s="14" t="s">
        <v>160</v>
      </c>
      <c r="C836" s="32" t="s">
        <v>3440</v>
      </c>
      <c r="D836" s="59"/>
      <c r="E836" s="60" t="s">
        <v>3441</v>
      </c>
      <c r="F836" s="105"/>
      <c r="G836" s="162"/>
      <c r="H836" s="39"/>
      <c r="I836" s="39"/>
      <c r="J836" s="39"/>
      <c r="K836" s="39"/>
      <c r="L836" s="39"/>
      <c r="M836" s="39"/>
      <c r="N836" s="39"/>
      <c r="O836" s="39"/>
      <c r="P836" s="39"/>
      <c r="Q836" s="39"/>
      <c r="R836" s="39"/>
      <c r="S836" s="39"/>
      <c r="T836" s="39"/>
      <c r="U836" s="39"/>
      <c r="V836" s="39"/>
      <c r="W836" s="39"/>
      <c r="X836" s="39"/>
      <c r="Y836" s="39"/>
      <c r="Z836" s="39"/>
      <c r="AA836" s="39"/>
      <c r="AB836" s="39"/>
      <c r="AC836" s="39"/>
    </row>
    <row r="837">
      <c r="A837" s="162"/>
      <c r="B837" s="14" t="s">
        <v>160</v>
      </c>
      <c r="C837" s="32" t="s">
        <v>3442</v>
      </c>
      <c r="D837" s="59"/>
      <c r="E837" s="60" t="s">
        <v>3443</v>
      </c>
      <c r="F837" s="105"/>
      <c r="G837" s="162"/>
      <c r="H837" s="39"/>
      <c r="I837" s="39"/>
      <c r="J837" s="39"/>
      <c r="K837" s="39"/>
      <c r="L837" s="39"/>
      <c r="M837" s="39"/>
      <c r="N837" s="39"/>
      <c r="O837" s="39"/>
      <c r="P837" s="39"/>
      <c r="Q837" s="39"/>
      <c r="R837" s="39"/>
      <c r="S837" s="39"/>
      <c r="T837" s="39"/>
      <c r="U837" s="39"/>
      <c r="V837" s="39"/>
      <c r="W837" s="39"/>
      <c r="X837" s="39"/>
      <c r="Y837" s="39"/>
      <c r="Z837" s="39"/>
      <c r="AA837" s="39"/>
      <c r="AB837" s="39"/>
      <c r="AC837" s="39"/>
    </row>
    <row r="838">
      <c r="A838" s="162"/>
      <c r="B838" s="14" t="s">
        <v>47</v>
      </c>
      <c r="C838" s="32" t="s">
        <v>3444</v>
      </c>
      <c r="D838" s="59"/>
      <c r="E838" s="60" t="s">
        <v>3445</v>
      </c>
      <c r="F838" s="105"/>
      <c r="G838" s="162"/>
      <c r="H838" s="39"/>
      <c r="I838" s="39"/>
      <c r="J838" s="39"/>
      <c r="K838" s="39"/>
      <c r="L838" s="39"/>
      <c r="M838" s="39"/>
      <c r="N838" s="39"/>
      <c r="O838" s="39"/>
      <c r="P838" s="39"/>
      <c r="Q838" s="39"/>
      <c r="R838" s="39"/>
      <c r="S838" s="39"/>
      <c r="T838" s="39"/>
      <c r="U838" s="39"/>
      <c r="V838" s="39"/>
      <c r="W838" s="39"/>
      <c r="X838" s="39"/>
      <c r="Y838" s="39"/>
      <c r="Z838" s="39"/>
      <c r="AA838" s="39"/>
      <c r="AB838" s="39"/>
      <c r="AC838" s="39"/>
    </row>
    <row r="839">
      <c r="A839" s="162"/>
      <c r="B839" s="14" t="s">
        <v>47</v>
      </c>
      <c r="C839" s="32" t="s">
        <v>3446</v>
      </c>
      <c r="D839" s="59"/>
      <c r="E839" s="261" t="s">
        <v>3447</v>
      </c>
      <c r="F839" s="105"/>
      <c r="G839" s="162"/>
      <c r="H839" s="39"/>
      <c r="I839" s="39"/>
      <c r="J839" s="39"/>
      <c r="K839" s="39"/>
      <c r="L839" s="39"/>
      <c r="M839" s="39"/>
      <c r="N839" s="39"/>
      <c r="O839" s="39"/>
      <c r="P839" s="39"/>
      <c r="Q839" s="39"/>
      <c r="R839" s="39"/>
      <c r="S839" s="39"/>
      <c r="T839" s="39"/>
      <c r="U839" s="39"/>
      <c r="V839" s="39"/>
      <c r="W839" s="39"/>
      <c r="X839" s="39"/>
      <c r="Y839" s="39"/>
      <c r="Z839" s="39"/>
      <c r="AA839" s="39"/>
      <c r="AB839" s="39"/>
      <c r="AC839" s="39"/>
    </row>
    <row r="840">
      <c r="A840" s="162"/>
      <c r="B840" s="14" t="s">
        <v>47</v>
      </c>
      <c r="C840" s="32" t="s">
        <v>3448</v>
      </c>
      <c r="D840" s="59"/>
      <c r="E840" s="261" t="s">
        <v>3449</v>
      </c>
      <c r="F840" s="105"/>
      <c r="G840" s="162"/>
      <c r="H840" s="39"/>
      <c r="I840" s="39"/>
      <c r="J840" s="39"/>
      <c r="K840" s="39"/>
      <c r="L840" s="39"/>
      <c r="M840" s="39"/>
      <c r="N840" s="39"/>
      <c r="O840" s="39"/>
      <c r="P840" s="39"/>
      <c r="Q840" s="39"/>
      <c r="R840" s="39"/>
      <c r="S840" s="39"/>
      <c r="T840" s="39"/>
      <c r="U840" s="39"/>
      <c r="V840" s="39"/>
      <c r="W840" s="39"/>
      <c r="X840" s="39"/>
      <c r="Y840" s="39"/>
      <c r="Z840" s="39"/>
      <c r="AA840" s="39"/>
      <c r="AB840" s="39"/>
      <c r="AC840" s="39"/>
    </row>
    <row r="841">
      <c r="A841" s="162"/>
      <c r="B841" s="14" t="s">
        <v>47</v>
      </c>
      <c r="C841" s="32" t="s">
        <v>3450</v>
      </c>
      <c r="D841" s="59"/>
      <c r="E841" s="261" t="s">
        <v>3451</v>
      </c>
      <c r="F841" s="105"/>
      <c r="G841" s="162"/>
      <c r="H841" s="39"/>
      <c r="I841" s="39"/>
      <c r="J841" s="39"/>
      <c r="K841" s="39"/>
      <c r="L841" s="39"/>
      <c r="M841" s="39"/>
      <c r="N841" s="39"/>
      <c r="O841" s="39"/>
      <c r="P841" s="39"/>
      <c r="Q841" s="39"/>
      <c r="R841" s="39"/>
      <c r="S841" s="39"/>
      <c r="T841" s="39"/>
      <c r="U841" s="39"/>
      <c r="V841" s="39"/>
      <c r="W841" s="39"/>
      <c r="X841" s="39"/>
      <c r="Y841" s="39"/>
      <c r="Z841" s="39"/>
      <c r="AA841" s="39"/>
      <c r="AB841" s="39"/>
      <c r="AC841" s="39"/>
    </row>
    <row r="842">
      <c r="A842" s="162"/>
      <c r="B842" s="14" t="s">
        <v>47</v>
      </c>
      <c r="C842" s="32" t="s">
        <v>3452</v>
      </c>
      <c r="D842" s="59"/>
      <c r="E842" s="60" t="s">
        <v>3453</v>
      </c>
      <c r="F842" s="105"/>
      <c r="G842" s="162"/>
      <c r="H842" s="39"/>
      <c r="I842" s="39"/>
      <c r="J842" s="39"/>
      <c r="K842" s="39"/>
      <c r="L842" s="39"/>
      <c r="M842" s="39"/>
      <c r="N842" s="39"/>
      <c r="O842" s="39"/>
      <c r="P842" s="39"/>
      <c r="Q842" s="39"/>
      <c r="R842" s="39"/>
      <c r="S842" s="39"/>
      <c r="T842" s="39"/>
      <c r="U842" s="39"/>
      <c r="V842" s="39"/>
      <c r="W842" s="39"/>
      <c r="X842" s="39"/>
      <c r="Y842" s="39"/>
      <c r="Z842" s="39"/>
      <c r="AA842" s="39"/>
      <c r="AB842" s="39"/>
      <c r="AC842" s="39"/>
    </row>
    <row r="843">
      <c r="A843" s="162"/>
      <c r="B843" s="14" t="s">
        <v>47</v>
      </c>
      <c r="C843" s="32" t="s">
        <v>3454</v>
      </c>
      <c r="D843" s="59"/>
      <c r="E843" s="261" t="s">
        <v>3455</v>
      </c>
      <c r="F843" s="105"/>
      <c r="G843" s="162"/>
      <c r="H843" s="39"/>
      <c r="I843" s="39"/>
      <c r="J843" s="39"/>
      <c r="K843" s="39"/>
      <c r="L843" s="39"/>
      <c r="M843" s="39"/>
      <c r="N843" s="39"/>
      <c r="O843" s="39"/>
      <c r="P843" s="39"/>
      <c r="Q843" s="39"/>
      <c r="R843" s="39"/>
      <c r="S843" s="39"/>
      <c r="T843" s="39"/>
      <c r="U843" s="39"/>
      <c r="V843" s="39"/>
      <c r="W843" s="39"/>
      <c r="X843" s="39"/>
      <c r="Y843" s="39"/>
      <c r="Z843" s="39"/>
      <c r="AA843" s="39"/>
      <c r="AB843" s="39"/>
      <c r="AC843" s="39"/>
    </row>
    <row r="844">
      <c r="A844" s="162"/>
      <c r="B844" s="14" t="s">
        <v>47</v>
      </c>
      <c r="C844" s="32" t="s">
        <v>3456</v>
      </c>
      <c r="D844" s="59"/>
      <c r="E844" s="261" t="s">
        <v>3457</v>
      </c>
      <c r="F844" s="105"/>
      <c r="G844" s="162"/>
      <c r="H844" s="39"/>
      <c r="I844" s="39"/>
      <c r="J844" s="39"/>
      <c r="K844" s="39"/>
      <c r="L844" s="39"/>
      <c r="M844" s="39"/>
      <c r="N844" s="39"/>
      <c r="O844" s="39"/>
      <c r="P844" s="39"/>
      <c r="Q844" s="39"/>
      <c r="R844" s="39"/>
      <c r="S844" s="39"/>
      <c r="T844" s="39"/>
      <c r="U844" s="39"/>
      <c r="V844" s="39"/>
      <c r="W844" s="39"/>
      <c r="X844" s="39"/>
      <c r="Y844" s="39"/>
      <c r="Z844" s="39"/>
      <c r="AA844" s="39"/>
      <c r="AB844" s="39"/>
      <c r="AC844" s="39"/>
    </row>
    <row r="845">
      <c r="A845" s="162"/>
      <c r="B845" s="14" t="s">
        <v>47</v>
      </c>
      <c r="C845" s="32" t="s">
        <v>3458</v>
      </c>
      <c r="D845" s="59"/>
      <c r="E845" s="261" t="s">
        <v>3459</v>
      </c>
      <c r="F845" s="105"/>
      <c r="G845" s="162"/>
      <c r="H845" s="39"/>
      <c r="I845" s="39"/>
      <c r="J845" s="39"/>
      <c r="K845" s="39"/>
      <c r="L845" s="39"/>
      <c r="M845" s="39"/>
      <c r="N845" s="39"/>
      <c r="O845" s="39"/>
      <c r="P845" s="39"/>
      <c r="Q845" s="39"/>
      <c r="R845" s="39"/>
      <c r="S845" s="39"/>
      <c r="T845" s="39"/>
      <c r="U845" s="39"/>
      <c r="V845" s="39"/>
      <c r="W845" s="39"/>
      <c r="X845" s="39"/>
      <c r="Y845" s="39"/>
      <c r="Z845" s="39"/>
      <c r="AA845" s="39"/>
      <c r="AB845" s="39"/>
      <c r="AC845" s="39"/>
    </row>
    <row r="846">
      <c r="A846" s="162"/>
      <c r="B846" s="14" t="s">
        <v>160</v>
      </c>
      <c r="C846" s="32" t="s">
        <v>3460</v>
      </c>
      <c r="D846" s="59"/>
      <c r="E846" s="93" t="s">
        <v>3461</v>
      </c>
      <c r="F846" s="105"/>
      <c r="G846" s="162"/>
      <c r="H846" s="39"/>
      <c r="I846" s="39"/>
      <c r="J846" s="39"/>
      <c r="K846" s="39"/>
      <c r="L846" s="39"/>
      <c r="M846" s="39"/>
      <c r="N846" s="39"/>
      <c r="O846" s="39"/>
      <c r="P846" s="39"/>
      <c r="Q846" s="39"/>
      <c r="R846" s="39"/>
      <c r="S846" s="39"/>
      <c r="T846" s="39"/>
      <c r="U846" s="39"/>
      <c r="V846" s="39"/>
      <c r="W846" s="39"/>
      <c r="X846" s="39"/>
      <c r="Y846" s="39"/>
      <c r="Z846" s="39"/>
      <c r="AA846" s="39"/>
      <c r="AB846" s="39"/>
      <c r="AC846" s="39"/>
    </row>
    <row r="847">
      <c r="A847" s="162"/>
      <c r="B847" s="14" t="s">
        <v>160</v>
      </c>
      <c r="C847" s="32" t="s">
        <v>3462</v>
      </c>
      <c r="D847" s="59"/>
      <c r="E847" s="245" t="s">
        <v>3463</v>
      </c>
      <c r="F847" s="105"/>
      <c r="G847" s="162"/>
      <c r="H847" s="39"/>
      <c r="I847" s="39"/>
      <c r="J847" s="39"/>
      <c r="K847" s="39"/>
      <c r="L847" s="39"/>
      <c r="M847" s="39"/>
      <c r="N847" s="39"/>
      <c r="O847" s="39"/>
      <c r="P847" s="39"/>
      <c r="Q847" s="39"/>
      <c r="R847" s="39"/>
      <c r="S847" s="39"/>
      <c r="T847" s="39"/>
      <c r="U847" s="39"/>
      <c r="V847" s="39"/>
      <c r="W847" s="39"/>
      <c r="X847" s="39"/>
      <c r="Y847" s="39"/>
      <c r="Z847" s="39"/>
      <c r="AA847" s="39"/>
      <c r="AB847" s="39"/>
      <c r="AC847" s="39"/>
    </row>
    <row r="848">
      <c r="A848" s="162"/>
      <c r="B848" s="14" t="s">
        <v>160</v>
      </c>
      <c r="C848" s="32" t="s">
        <v>3464</v>
      </c>
      <c r="D848" s="50"/>
      <c r="E848" s="60" t="s">
        <v>3465</v>
      </c>
      <c r="F848" s="105"/>
      <c r="G848" s="162"/>
      <c r="H848" s="39"/>
      <c r="I848" s="39"/>
      <c r="J848" s="39"/>
      <c r="K848" s="39"/>
      <c r="L848" s="39"/>
      <c r="M848" s="39"/>
      <c r="N848" s="39"/>
      <c r="O848" s="39"/>
      <c r="P848" s="39"/>
      <c r="Q848" s="39"/>
      <c r="R848" s="39"/>
      <c r="S848" s="39"/>
      <c r="T848" s="39"/>
      <c r="U848" s="39"/>
      <c r="V848" s="39"/>
      <c r="W848" s="39"/>
      <c r="X848" s="39"/>
      <c r="Y848" s="39"/>
      <c r="Z848" s="39"/>
      <c r="AA848" s="39"/>
      <c r="AB848" s="39"/>
      <c r="AC848" s="39"/>
    </row>
    <row r="849">
      <c r="A849" s="162"/>
      <c r="B849" s="14" t="s">
        <v>160</v>
      </c>
      <c r="C849" s="32" t="s">
        <v>3466</v>
      </c>
      <c r="D849" s="59"/>
      <c r="E849" s="60" t="s">
        <v>3467</v>
      </c>
      <c r="F849" s="105"/>
      <c r="G849" s="162"/>
      <c r="H849" s="39"/>
      <c r="I849" s="39"/>
      <c r="J849" s="39"/>
      <c r="K849" s="39"/>
      <c r="L849" s="39"/>
      <c r="M849" s="39"/>
      <c r="N849" s="39"/>
      <c r="O849" s="39"/>
      <c r="P849" s="39"/>
      <c r="Q849" s="39"/>
      <c r="R849" s="39"/>
      <c r="S849" s="39"/>
      <c r="T849" s="39"/>
      <c r="U849" s="39"/>
      <c r="V849" s="39"/>
      <c r="W849" s="39"/>
      <c r="X849" s="39"/>
      <c r="Y849" s="39"/>
      <c r="Z849" s="39"/>
      <c r="AA849" s="39"/>
      <c r="AB849" s="39"/>
      <c r="AC849" s="39"/>
    </row>
    <row r="850">
      <c r="A850" s="162"/>
      <c r="B850" s="14" t="s">
        <v>160</v>
      </c>
      <c r="C850" s="32" t="s">
        <v>3468</v>
      </c>
      <c r="D850" s="50"/>
      <c r="E850" s="60" t="s">
        <v>3469</v>
      </c>
      <c r="F850" s="105"/>
      <c r="G850" s="162"/>
      <c r="H850" s="39"/>
      <c r="I850" s="39"/>
      <c r="J850" s="39"/>
      <c r="K850" s="39"/>
      <c r="L850" s="39"/>
      <c r="M850" s="39"/>
      <c r="N850" s="39"/>
      <c r="O850" s="39"/>
      <c r="P850" s="39"/>
      <c r="Q850" s="39"/>
      <c r="R850" s="39"/>
      <c r="S850" s="39"/>
      <c r="T850" s="39"/>
      <c r="U850" s="39"/>
      <c r="V850" s="39"/>
      <c r="W850" s="39"/>
      <c r="X850" s="39"/>
      <c r="Y850" s="39"/>
      <c r="Z850" s="39"/>
      <c r="AA850" s="39"/>
      <c r="AB850" s="39"/>
      <c r="AC850" s="39"/>
    </row>
    <row r="851">
      <c r="A851" s="162"/>
      <c r="B851" s="14" t="s">
        <v>160</v>
      </c>
      <c r="C851" s="32" t="s">
        <v>3470</v>
      </c>
      <c r="D851" s="50"/>
      <c r="E851" s="60" t="s">
        <v>3471</v>
      </c>
      <c r="F851" s="105"/>
      <c r="G851" s="162"/>
      <c r="H851" s="39"/>
      <c r="I851" s="39"/>
      <c r="J851" s="39"/>
      <c r="K851" s="39"/>
      <c r="L851" s="39"/>
      <c r="M851" s="39"/>
      <c r="N851" s="39"/>
      <c r="O851" s="39"/>
      <c r="P851" s="39"/>
      <c r="Q851" s="39"/>
      <c r="R851" s="39"/>
      <c r="S851" s="39"/>
      <c r="T851" s="39"/>
      <c r="U851" s="39"/>
      <c r="V851" s="39"/>
      <c r="W851" s="39"/>
      <c r="X851" s="39"/>
      <c r="Y851" s="39"/>
      <c r="Z851" s="39"/>
      <c r="AA851" s="39"/>
      <c r="AB851" s="39"/>
      <c r="AC851" s="39"/>
    </row>
    <row r="852">
      <c r="A852" s="162"/>
      <c r="B852" s="14" t="s">
        <v>160</v>
      </c>
      <c r="C852" s="32" t="s">
        <v>3472</v>
      </c>
      <c r="D852" s="59"/>
      <c r="E852" s="60" t="s">
        <v>3473</v>
      </c>
      <c r="F852" s="105"/>
      <c r="G852" s="162"/>
      <c r="H852" s="39"/>
      <c r="I852" s="39"/>
      <c r="J852" s="39"/>
      <c r="K852" s="39"/>
      <c r="L852" s="39"/>
      <c r="M852" s="39"/>
      <c r="N852" s="39"/>
      <c r="O852" s="39"/>
      <c r="P852" s="39"/>
      <c r="Q852" s="39"/>
      <c r="R852" s="39"/>
      <c r="S852" s="39"/>
      <c r="T852" s="39"/>
      <c r="U852" s="39"/>
      <c r="V852" s="39"/>
      <c r="W852" s="39"/>
      <c r="X852" s="39"/>
      <c r="Y852" s="39"/>
      <c r="Z852" s="39"/>
      <c r="AA852" s="39"/>
      <c r="AB852" s="39"/>
      <c r="AC852" s="39"/>
    </row>
    <row r="853">
      <c r="A853" s="162"/>
      <c r="B853" s="14" t="s">
        <v>160</v>
      </c>
      <c r="C853" s="32" t="s">
        <v>3474</v>
      </c>
      <c r="D853" s="50"/>
      <c r="E853" s="62" t="s">
        <v>3475</v>
      </c>
      <c r="F853" s="105"/>
      <c r="G853" s="162"/>
      <c r="H853" s="39"/>
      <c r="I853" s="39"/>
      <c r="J853" s="39"/>
      <c r="K853" s="39"/>
      <c r="L853" s="39"/>
      <c r="M853" s="39"/>
      <c r="N853" s="39"/>
      <c r="O853" s="39"/>
      <c r="P853" s="39"/>
      <c r="Q853" s="39"/>
      <c r="R853" s="39"/>
      <c r="S853" s="39"/>
      <c r="T853" s="39"/>
      <c r="U853" s="39"/>
      <c r="V853" s="39"/>
      <c r="W853" s="39"/>
      <c r="X853" s="39"/>
      <c r="Y853" s="39"/>
      <c r="Z853" s="39"/>
      <c r="AA853" s="39"/>
      <c r="AB853" s="39"/>
      <c r="AC853" s="39"/>
    </row>
    <row r="854">
      <c r="A854" s="162"/>
      <c r="B854" s="14" t="s">
        <v>160</v>
      </c>
      <c r="C854" s="32" t="s">
        <v>3476</v>
      </c>
      <c r="D854" s="50"/>
      <c r="E854" s="62" t="s">
        <v>3477</v>
      </c>
      <c r="F854" s="105"/>
      <c r="G854" s="162"/>
      <c r="H854" s="39"/>
      <c r="I854" s="39"/>
      <c r="J854" s="39"/>
      <c r="K854" s="39"/>
      <c r="L854" s="39"/>
      <c r="M854" s="39"/>
      <c r="N854" s="39"/>
      <c r="O854" s="39"/>
      <c r="P854" s="39"/>
      <c r="Q854" s="39"/>
      <c r="R854" s="39"/>
      <c r="S854" s="39"/>
      <c r="T854" s="39"/>
      <c r="U854" s="39"/>
      <c r="V854" s="39"/>
      <c r="W854" s="39"/>
      <c r="X854" s="39"/>
      <c r="Y854" s="39"/>
      <c r="Z854" s="39"/>
      <c r="AA854" s="39"/>
      <c r="AB854" s="39"/>
      <c r="AC854" s="39"/>
    </row>
    <row r="855">
      <c r="A855" s="162"/>
      <c r="B855" s="14" t="s">
        <v>160</v>
      </c>
      <c r="C855" s="32" t="s">
        <v>3478</v>
      </c>
      <c r="D855" s="59"/>
      <c r="E855" s="62" t="s">
        <v>3479</v>
      </c>
      <c r="F855" s="105"/>
      <c r="G855" s="162"/>
      <c r="H855" s="39"/>
      <c r="I855" s="39"/>
      <c r="J855" s="39"/>
      <c r="K855" s="39"/>
      <c r="L855" s="39"/>
      <c r="M855" s="39"/>
      <c r="N855" s="39"/>
      <c r="O855" s="39"/>
      <c r="P855" s="39"/>
      <c r="Q855" s="39"/>
      <c r="R855" s="39"/>
      <c r="S855" s="39"/>
      <c r="T855" s="39"/>
      <c r="U855" s="39"/>
      <c r="V855" s="39"/>
      <c r="W855" s="39"/>
      <c r="X855" s="39"/>
      <c r="Y855" s="39"/>
      <c r="Z855" s="39"/>
      <c r="AA855" s="39"/>
      <c r="AB855" s="39"/>
      <c r="AC855" s="39"/>
    </row>
    <row r="856">
      <c r="A856" s="162"/>
      <c r="B856" s="14" t="s">
        <v>7</v>
      </c>
      <c r="C856" s="32" t="s">
        <v>3480</v>
      </c>
      <c r="D856" s="59"/>
      <c r="E856" s="28" t="s">
        <v>3481</v>
      </c>
      <c r="F856" s="105"/>
      <c r="G856" s="162"/>
      <c r="H856" s="39"/>
      <c r="I856" s="39"/>
      <c r="J856" s="39"/>
      <c r="K856" s="39"/>
      <c r="L856" s="39"/>
      <c r="M856" s="39"/>
      <c r="N856" s="39"/>
      <c r="O856" s="39"/>
      <c r="P856" s="39"/>
      <c r="Q856" s="39"/>
      <c r="R856" s="39"/>
      <c r="S856" s="39"/>
      <c r="T856" s="39"/>
      <c r="U856" s="39"/>
      <c r="V856" s="39"/>
      <c r="W856" s="39"/>
      <c r="X856" s="39"/>
      <c r="Y856" s="39"/>
      <c r="Z856" s="39"/>
      <c r="AA856" s="39"/>
      <c r="AB856" s="39"/>
      <c r="AC856" s="39"/>
    </row>
    <row r="857">
      <c r="A857" s="162"/>
      <c r="B857" s="14" t="s">
        <v>7</v>
      </c>
      <c r="C857" s="32" t="s">
        <v>3482</v>
      </c>
      <c r="D857" s="59"/>
      <c r="E857" s="60" t="s">
        <v>3483</v>
      </c>
      <c r="F857" s="105"/>
      <c r="G857" s="162"/>
      <c r="H857" s="39"/>
      <c r="I857" s="39"/>
      <c r="J857" s="39"/>
      <c r="K857" s="39"/>
      <c r="L857" s="39"/>
      <c r="M857" s="39"/>
      <c r="N857" s="39"/>
      <c r="O857" s="39"/>
      <c r="P857" s="39"/>
      <c r="Q857" s="39"/>
      <c r="R857" s="39"/>
      <c r="S857" s="39"/>
      <c r="T857" s="39"/>
      <c r="U857" s="39"/>
      <c r="V857" s="39"/>
      <c r="W857" s="39"/>
      <c r="X857" s="39"/>
      <c r="Y857" s="39"/>
      <c r="Z857" s="39"/>
      <c r="AA857" s="39"/>
      <c r="AB857" s="39"/>
      <c r="AC857" s="39"/>
    </row>
    <row r="858">
      <c r="A858" s="162"/>
      <c r="B858" s="14" t="s">
        <v>7</v>
      </c>
      <c r="C858" s="32" t="s">
        <v>3484</v>
      </c>
      <c r="D858" s="59"/>
      <c r="E858" s="62" t="s">
        <v>3485</v>
      </c>
      <c r="F858" s="105"/>
      <c r="G858" s="162"/>
      <c r="H858" s="39"/>
      <c r="I858" s="39"/>
      <c r="J858" s="39"/>
      <c r="K858" s="39"/>
      <c r="L858" s="39"/>
      <c r="M858" s="39"/>
      <c r="N858" s="39"/>
      <c r="O858" s="39"/>
      <c r="P858" s="39"/>
      <c r="Q858" s="39"/>
      <c r="R858" s="39"/>
      <c r="S858" s="39"/>
      <c r="T858" s="39"/>
      <c r="U858" s="39"/>
      <c r="V858" s="39"/>
      <c r="W858" s="39"/>
      <c r="X858" s="39"/>
      <c r="Y858" s="39"/>
      <c r="Z858" s="39"/>
      <c r="AA858" s="39"/>
      <c r="AB858" s="39"/>
      <c r="AC858" s="39"/>
    </row>
    <row r="859">
      <c r="A859" s="162"/>
      <c r="B859" s="14" t="s">
        <v>7</v>
      </c>
      <c r="C859" s="32" t="s">
        <v>3486</v>
      </c>
      <c r="D859" s="59"/>
      <c r="E859" s="62" t="s">
        <v>3487</v>
      </c>
      <c r="F859" s="105"/>
      <c r="G859" s="162"/>
      <c r="H859" s="39"/>
      <c r="I859" s="39"/>
      <c r="J859" s="39"/>
      <c r="K859" s="39"/>
      <c r="L859" s="39"/>
      <c r="M859" s="39"/>
      <c r="N859" s="39"/>
      <c r="O859" s="39"/>
      <c r="P859" s="39"/>
      <c r="Q859" s="39"/>
      <c r="R859" s="39"/>
      <c r="S859" s="39"/>
      <c r="T859" s="39"/>
      <c r="U859" s="39"/>
      <c r="V859" s="39"/>
      <c r="W859" s="39"/>
      <c r="X859" s="39"/>
      <c r="Y859" s="39"/>
      <c r="Z859" s="39"/>
      <c r="AA859" s="39"/>
      <c r="AB859" s="39"/>
      <c r="AC859" s="39"/>
    </row>
    <row r="860">
      <c r="A860" s="162"/>
      <c r="B860" s="14" t="s">
        <v>160</v>
      </c>
      <c r="C860" s="32" t="s">
        <v>3488</v>
      </c>
      <c r="D860" s="59"/>
      <c r="E860" s="64" t="s">
        <v>3489</v>
      </c>
      <c r="F860" s="105"/>
      <c r="G860" s="162"/>
      <c r="H860" s="39"/>
      <c r="I860" s="39"/>
      <c r="J860" s="39"/>
      <c r="K860" s="39"/>
      <c r="L860" s="39"/>
      <c r="M860" s="39"/>
      <c r="N860" s="39"/>
      <c r="O860" s="39"/>
      <c r="P860" s="39"/>
      <c r="Q860" s="39"/>
      <c r="R860" s="39"/>
      <c r="S860" s="39"/>
      <c r="T860" s="39"/>
      <c r="U860" s="39"/>
      <c r="V860" s="39"/>
      <c r="W860" s="39"/>
      <c r="X860" s="39"/>
      <c r="Y860" s="39"/>
      <c r="Z860" s="39"/>
      <c r="AA860" s="39"/>
      <c r="AB860" s="39"/>
      <c r="AC860" s="39"/>
    </row>
    <row r="861">
      <c r="A861" s="162"/>
      <c r="B861" s="14" t="s">
        <v>160</v>
      </c>
      <c r="C861" s="32" t="s">
        <v>3490</v>
      </c>
      <c r="D861" s="59"/>
      <c r="E861" s="63" t="s">
        <v>3491</v>
      </c>
      <c r="F861" s="105"/>
      <c r="G861" s="162"/>
      <c r="H861" s="39"/>
      <c r="I861" s="39"/>
      <c r="J861" s="39"/>
      <c r="K861" s="39"/>
      <c r="L861" s="39"/>
      <c r="M861" s="39"/>
      <c r="N861" s="39"/>
      <c r="O861" s="39"/>
      <c r="P861" s="39"/>
      <c r="Q861" s="39"/>
      <c r="R861" s="39"/>
      <c r="S861" s="39"/>
      <c r="T861" s="39"/>
      <c r="U861" s="39"/>
      <c r="V861" s="39"/>
      <c r="W861" s="39"/>
      <c r="X861" s="39"/>
      <c r="Y861" s="39"/>
      <c r="Z861" s="39"/>
      <c r="AA861" s="39"/>
      <c r="AB861" s="39"/>
      <c r="AC861" s="39"/>
    </row>
    <row r="862">
      <c r="A862" s="162"/>
      <c r="B862" s="14" t="s">
        <v>160</v>
      </c>
      <c r="C862" s="32" t="s">
        <v>3492</v>
      </c>
      <c r="D862" s="59"/>
      <c r="E862" s="62" t="s">
        <v>3493</v>
      </c>
      <c r="F862" s="105"/>
      <c r="G862" s="162"/>
      <c r="H862" s="39"/>
      <c r="I862" s="39"/>
      <c r="J862" s="39"/>
      <c r="K862" s="39"/>
      <c r="L862" s="39"/>
      <c r="M862" s="39"/>
      <c r="N862" s="39"/>
      <c r="O862" s="39"/>
      <c r="P862" s="39"/>
      <c r="Q862" s="39"/>
      <c r="R862" s="39"/>
      <c r="S862" s="39"/>
      <c r="T862" s="39"/>
      <c r="U862" s="39"/>
      <c r="V862" s="39"/>
      <c r="W862" s="39"/>
      <c r="X862" s="39"/>
      <c r="Y862" s="39"/>
      <c r="Z862" s="39"/>
      <c r="AA862" s="39"/>
      <c r="AB862" s="39"/>
      <c r="AC862" s="39"/>
    </row>
    <row r="863">
      <c r="A863" s="162"/>
      <c r="B863" s="14" t="s">
        <v>47</v>
      </c>
      <c r="C863" s="32" t="s">
        <v>3494</v>
      </c>
      <c r="D863" s="59"/>
      <c r="E863" s="62" t="s">
        <v>3495</v>
      </c>
      <c r="F863" s="105"/>
      <c r="G863" s="162"/>
      <c r="H863" s="39"/>
      <c r="I863" s="39"/>
      <c r="J863" s="39"/>
      <c r="K863" s="39"/>
      <c r="L863" s="39"/>
      <c r="M863" s="39"/>
      <c r="N863" s="39"/>
      <c r="O863" s="39"/>
      <c r="P863" s="39"/>
      <c r="Q863" s="39"/>
      <c r="R863" s="39"/>
      <c r="S863" s="39"/>
      <c r="T863" s="39"/>
      <c r="U863" s="39"/>
      <c r="V863" s="39"/>
      <c r="W863" s="39"/>
      <c r="X863" s="39"/>
      <c r="Y863" s="39"/>
      <c r="Z863" s="39"/>
      <c r="AA863" s="39"/>
      <c r="AB863" s="39"/>
      <c r="AC863" s="39"/>
    </row>
    <row r="864">
      <c r="A864" s="162"/>
      <c r="B864" s="14" t="s">
        <v>7</v>
      </c>
      <c r="C864" s="32" t="s">
        <v>3496</v>
      </c>
      <c r="D864" s="59"/>
      <c r="E864" s="60" t="s">
        <v>2058</v>
      </c>
      <c r="F864" s="105"/>
      <c r="G864" s="162"/>
      <c r="H864" s="39"/>
      <c r="I864" s="39"/>
      <c r="J864" s="39"/>
      <c r="K864" s="39"/>
      <c r="L864" s="39"/>
      <c r="M864" s="39"/>
      <c r="N864" s="39"/>
      <c r="O864" s="39"/>
      <c r="P864" s="39"/>
      <c r="Q864" s="39"/>
      <c r="R864" s="39"/>
      <c r="S864" s="39"/>
      <c r="T864" s="39"/>
      <c r="U864" s="39"/>
      <c r="V864" s="39"/>
      <c r="W864" s="39"/>
      <c r="X864" s="39"/>
      <c r="Y864" s="39"/>
      <c r="Z864" s="39"/>
      <c r="AA864" s="39"/>
      <c r="AB864" s="39"/>
      <c r="AC864" s="39"/>
    </row>
    <row r="865">
      <c r="A865" s="162"/>
      <c r="B865" s="14" t="s">
        <v>7</v>
      </c>
      <c r="C865" s="32" t="s">
        <v>3497</v>
      </c>
      <c r="D865" s="59"/>
      <c r="E865" s="60" t="s">
        <v>3498</v>
      </c>
      <c r="F865" s="105"/>
      <c r="G865" s="162"/>
      <c r="H865" s="39"/>
      <c r="I865" s="39"/>
      <c r="J865" s="39"/>
      <c r="K865" s="39"/>
      <c r="L865" s="39"/>
      <c r="M865" s="39"/>
      <c r="N865" s="39"/>
      <c r="O865" s="39"/>
      <c r="P865" s="39"/>
      <c r="Q865" s="39"/>
      <c r="R865" s="39"/>
      <c r="S865" s="39"/>
      <c r="T865" s="39"/>
      <c r="U865" s="39"/>
      <c r="V865" s="39"/>
      <c r="W865" s="39"/>
      <c r="X865" s="39"/>
      <c r="Y865" s="39"/>
      <c r="Z865" s="39"/>
      <c r="AA865" s="39"/>
      <c r="AB865" s="39"/>
      <c r="AC865" s="39"/>
    </row>
    <row r="866">
      <c r="A866" s="162"/>
      <c r="B866" s="14" t="s">
        <v>7</v>
      </c>
      <c r="C866" s="32" t="s">
        <v>3499</v>
      </c>
      <c r="D866" s="59"/>
      <c r="E866" s="62" t="s">
        <v>3485</v>
      </c>
      <c r="F866" s="105"/>
      <c r="G866" s="162"/>
      <c r="H866" s="39"/>
      <c r="I866" s="39"/>
      <c r="J866" s="39"/>
      <c r="K866" s="39"/>
      <c r="L866" s="39"/>
      <c r="M866" s="39"/>
      <c r="N866" s="39"/>
      <c r="O866" s="39"/>
      <c r="P866" s="39"/>
      <c r="Q866" s="39"/>
      <c r="R866" s="39"/>
      <c r="S866" s="39"/>
      <c r="T866" s="39"/>
      <c r="U866" s="39"/>
      <c r="V866" s="39"/>
      <c r="W866" s="39"/>
      <c r="X866" s="39"/>
      <c r="Y866" s="39"/>
      <c r="Z866" s="39"/>
      <c r="AA866" s="39"/>
      <c r="AB866" s="39"/>
      <c r="AC866" s="39"/>
    </row>
    <row r="867">
      <c r="A867" s="162"/>
      <c r="B867" s="14" t="s">
        <v>7</v>
      </c>
      <c r="C867" s="32" t="s">
        <v>3500</v>
      </c>
      <c r="D867" s="59"/>
      <c r="E867" s="62" t="s">
        <v>3487</v>
      </c>
      <c r="F867" s="105"/>
      <c r="G867" s="162"/>
      <c r="H867" s="39"/>
      <c r="I867" s="39"/>
      <c r="J867" s="39"/>
      <c r="K867" s="39"/>
      <c r="L867" s="39"/>
      <c r="M867" s="39"/>
      <c r="N867" s="39"/>
      <c r="O867" s="39"/>
      <c r="P867" s="39"/>
      <c r="Q867" s="39"/>
      <c r="R867" s="39"/>
      <c r="S867" s="39"/>
      <c r="T867" s="39"/>
      <c r="U867" s="39"/>
      <c r="V867" s="39"/>
      <c r="W867" s="39"/>
      <c r="X867" s="39"/>
      <c r="Y867" s="39"/>
      <c r="Z867" s="39"/>
      <c r="AA867" s="39"/>
      <c r="AB867" s="39"/>
      <c r="AC867" s="39"/>
    </row>
    <row r="868">
      <c r="A868" s="162"/>
      <c r="B868" s="14" t="s">
        <v>7</v>
      </c>
      <c r="C868" s="32" t="s">
        <v>3501</v>
      </c>
      <c r="D868" s="59"/>
      <c r="E868" s="64" t="s">
        <v>3502</v>
      </c>
      <c r="F868" s="105"/>
      <c r="G868" s="162"/>
      <c r="H868" s="39"/>
      <c r="I868" s="39"/>
      <c r="J868" s="39"/>
      <c r="K868" s="39"/>
      <c r="L868" s="39"/>
      <c r="M868" s="39"/>
      <c r="N868" s="39"/>
      <c r="O868" s="39"/>
      <c r="P868" s="39"/>
      <c r="Q868" s="39"/>
      <c r="R868" s="39"/>
      <c r="S868" s="39"/>
      <c r="T868" s="39"/>
      <c r="U868" s="39"/>
      <c r="V868" s="39"/>
      <c r="W868" s="39"/>
      <c r="X868" s="39"/>
      <c r="Y868" s="39"/>
      <c r="Z868" s="39"/>
      <c r="AA868" s="39"/>
      <c r="AB868" s="39"/>
      <c r="AC868" s="39"/>
    </row>
    <row r="869">
      <c r="A869" s="162"/>
      <c r="B869" s="14" t="s">
        <v>7</v>
      </c>
      <c r="C869" s="32" t="s">
        <v>3503</v>
      </c>
      <c r="D869" s="59"/>
      <c r="E869" s="62" t="s">
        <v>2060</v>
      </c>
      <c r="F869" s="105"/>
      <c r="G869" s="162"/>
      <c r="H869" s="39"/>
      <c r="I869" s="39"/>
      <c r="J869" s="39"/>
      <c r="K869" s="39"/>
      <c r="L869" s="39"/>
      <c r="M869" s="39"/>
      <c r="N869" s="39"/>
      <c r="O869" s="39"/>
      <c r="P869" s="39"/>
      <c r="Q869" s="39"/>
      <c r="R869" s="39"/>
      <c r="S869" s="39"/>
      <c r="T869" s="39"/>
      <c r="U869" s="39"/>
      <c r="V869" s="39"/>
      <c r="W869" s="39"/>
      <c r="X869" s="39"/>
      <c r="Y869" s="39"/>
      <c r="Z869" s="39"/>
      <c r="AA869" s="39"/>
      <c r="AB869" s="39"/>
      <c r="AC869" s="39"/>
    </row>
    <row r="870">
      <c r="A870" s="162"/>
      <c r="B870" s="14" t="s">
        <v>160</v>
      </c>
      <c r="C870" s="32" t="s">
        <v>3504</v>
      </c>
      <c r="D870" s="59"/>
      <c r="E870" s="51" t="s">
        <v>3505</v>
      </c>
      <c r="F870" s="105"/>
      <c r="G870" s="162"/>
      <c r="H870" s="39"/>
      <c r="I870" s="39"/>
      <c r="J870" s="39"/>
      <c r="K870" s="39"/>
      <c r="L870" s="39"/>
      <c r="M870" s="39"/>
      <c r="N870" s="39"/>
      <c r="O870" s="39"/>
      <c r="P870" s="39"/>
      <c r="Q870" s="39"/>
      <c r="R870" s="39"/>
      <c r="S870" s="39"/>
      <c r="T870" s="39"/>
      <c r="U870" s="39"/>
      <c r="V870" s="39"/>
      <c r="W870" s="39"/>
      <c r="X870" s="39"/>
      <c r="Y870" s="39"/>
      <c r="Z870" s="39"/>
      <c r="AA870" s="39"/>
      <c r="AB870" s="39"/>
      <c r="AC870" s="39"/>
    </row>
    <row r="871">
      <c r="A871" s="162"/>
      <c r="B871" s="14" t="s">
        <v>109</v>
      </c>
      <c r="C871" s="32" t="s">
        <v>3506</v>
      </c>
      <c r="D871" s="59"/>
      <c r="E871" s="39"/>
      <c r="F871" s="105"/>
      <c r="G871" s="162"/>
      <c r="H871" s="39"/>
      <c r="I871" s="39"/>
      <c r="J871" s="39"/>
      <c r="K871" s="39"/>
      <c r="L871" s="39"/>
      <c r="M871" s="39"/>
      <c r="N871" s="39"/>
      <c r="O871" s="39"/>
      <c r="P871" s="39"/>
      <c r="Q871" s="39"/>
      <c r="R871" s="39"/>
      <c r="S871" s="39"/>
      <c r="T871" s="39"/>
      <c r="U871" s="39"/>
      <c r="V871" s="39"/>
      <c r="W871" s="39"/>
      <c r="X871" s="39"/>
      <c r="Y871" s="39"/>
      <c r="Z871" s="39"/>
      <c r="AA871" s="39"/>
      <c r="AB871" s="39"/>
      <c r="AC871" s="39"/>
    </row>
    <row r="872">
      <c r="A872" s="162"/>
      <c r="B872" s="14" t="s">
        <v>18</v>
      </c>
      <c r="C872" s="32" t="s">
        <v>3507</v>
      </c>
      <c r="D872" s="59"/>
      <c r="E872" s="51" t="s">
        <v>3508</v>
      </c>
      <c r="F872" s="105"/>
      <c r="G872" s="162"/>
      <c r="H872" s="39"/>
      <c r="I872" s="39"/>
      <c r="J872" s="39"/>
      <c r="K872" s="39"/>
      <c r="L872" s="39"/>
      <c r="M872" s="39"/>
      <c r="N872" s="39"/>
      <c r="O872" s="39"/>
      <c r="P872" s="39"/>
      <c r="Q872" s="39"/>
      <c r="R872" s="39"/>
      <c r="S872" s="39"/>
      <c r="T872" s="39"/>
      <c r="U872" s="39"/>
      <c r="V872" s="39"/>
      <c r="W872" s="39"/>
      <c r="X872" s="39"/>
      <c r="Y872" s="39"/>
      <c r="Z872" s="39"/>
      <c r="AA872" s="39"/>
      <c r="AB872" s="39"/>
      <c r="AC872" s="39"/>
    </row>
    <row r="873">
      <c r="A873" s="162"/>
      <c r="B873" s="14" t="s">
        <v>160</v>
      </c>
      <c r="C873" s="32" t="s">
        <v>3509</v>
      </c>
      <c r="D873" s="59"/>
      <c r="E873" s="60" t="s">
        <v>3510</v>
      </c>
      <c r="F873" s="105"/>
      <c r="G873" s="162"/>
      <c r="H873" s="39"/>
      <c r="I873" s="39"/>
      <c r="J873" s="39"/>
      <c r="K873" s="39"/>
      <c r="L873" s="39"/>
      <c r="M873" s="39"/>
      <c r="N873" s="39"/>
      <c r="O873" s="39"/>
      <c r="P873" s="39"/>
      <c r="Q873" s="39"/>
      <c r="R873" s="39"/>
      <c r="S873" s="39"/>
      <c r="T873" s="39"/>
      <c r="U873" s="39"/>
      <c r="V873" s="39"/>
      <c r="W873" s="39"/>
      <c r="X873" s="39"/>
      <c r="Y873" s="39"/>
      <c r="Z873" s="39"/>
      <c r="AA873" s="39"/>
      <c r="AB873" s="39"/>
      <c r="AC873" s="39"/>
    </row>
    <row r="874">
      <c r="A874" s="162"/>
      <c r="B874" s="14" t="s">
        <v>18</v>
      </c>
      <c r="C874" s="32" t="s">
        <v>3511</v>
      </c>
      <c r="D874" s="59"/>
      <c r="E874" s="60" t="s">
        <v>3512</v>
      </c>
      <c r="F874" s="105"/>
      <c r="G874" s="162"/>
      <c r="H874" s="39"/>
      <c r="I874" s="39"/>
      <c r="J874" s="39"/>
      <c r="K874" s="39"/>
      <c r="L874" s="39"/>
      <c r="M874" s="39"/>
      <c r="N874" s="39"/>
      <c r="O874" s="39"/>
      <c r="P874" s="39"/>
      <c r="Q874" s="39"/>
      <c r="R874" s="39"/>
      <c r="S874" s="39"/>
      <c r="T874" s="39"/>
      <c r="U874" s="39"/>
      <c r="V874" s="39"/>
      <c r="W874" s="39"/>
      <c r="X874" s="39"/>
      <c r="Y874" s="39"/>
      <c r="Z874" s="39"/>
      <c r="AA874" s="39"/>
      <c r="AB874" s="39"/>
      <c r="AC874" s="39"/>
    </row>
    <row r="875">
      <c r="A875" s="162"/>
      <c r="B875" s="14" t="s">
        <v>18</v>
      </c>
      <c r="C875" s="32" t="s">
        <v>3513</v>
      </c>
      <c r="D875" s="59"/>
      <c r="E875" s="60" t="s">
        <v>3514</v>
      </c>
      <c r="F875" s="105"/>
      <c r="G875" s="162"/>
      <c r="H875" s="39"/>
      <c r="I875" s="39"/>
      <c r="J875" s="39"/>
      <c r="K875" s="39"/>
      <c r="L875" s="39"/>
      <c r="M875" s="39"/>
      <c r="N875" s="39"/>
      <c r="O875" s="39"/>
      <c r="P875" s="39"/>
      <c r="Q875" s="39"/>
      <c r="R875" s="39"/>
      <c r="S875" s="39"/>
      <c r="T875" s="39"/>
      <c r="U875" s="39"/>
      <c r="V875" s="39"/>
      <c r="W875" s="39"/>
      <c r="X875" s="39"/>
      <c r="Y875" s="39"/>
      <c r="Z875" s="39"/>
      <c r="AA875" s="39"/>
      <c r="AB875" s="39"/>
      <c r="AC875" s="39"/>
    </row>
    <row r="876">
      <c r="A876" s="162"/>
      <c r="B876" s="14" t="s">
        <v>18</v>
      </c>
      <c r="C876" s="32" t="s">
        <v>3515</v>
      </c>
      <c r="D876" s="59"/>
      <c r="E876" s="60" t="s">
        <v>3516</v>
      </c>
      <c r="F876" s="105"/>
      <c r="G876" s="162"/>
      <c r="H876" s="39"/>
      <c r="I876" s="39"/>
      <c r="J876" s="39"/>
      <c r="K876" s="39"/>
      <c r="L876" s="39"/>
      <c r="M876" s="39"/>
      <c r="N876" s="39"/>
      <c r="O876" s="39"/>
      <c r="P876" s="39"/>
      <c r="Q876" s="39"/>
      <c r="R876" s="39"/>
      <c r="S876" s="39"/>
      <c r="T876" s="39"/>
      <c r="U876" s="39"/>
      <c r="V876" s="39"/>
      <c r="W876" s="39"/>
      <c r="X876" s="39"/>
      <c r="Y876" s="39"/>
      <c r="Z876" s="39"/>
      <c r="AA876" s="39"/>
      <c r="AB876" s="39"/>
      <c r="AC876" s="39"/>
    </row>
    <row r="877">
      <c r="A877" s="162"/>
      <c r="B877" s="14" t="s">
        <v>160</v>
      </c>
      <c r="C877" s="32" t="s">
        <v>3517</v>
      </c>
      <c r="D877" s="59"/>
      <c r="E877" s="60" t="s">
        <v>3518</v>
      </c>
      <c r="F877" s="105"/>
      <c r="G877" s="162"/>
      <c r="H877" s="39"/>
      <c r="I877" s="39"/>
      <c r="J877" s="39"/>
      <c r="K877" s="39"/>
      <c r="L877" s="39"/>
      <c r="M877" s="39"/>
      <c r="N877" s="39"/>
      <c r="O877" s="39"/>
      <c r="P877" s="39"/>
      <c r="Q877" s="39"/>
      <c r="R877" s="39"/>
      <c r="S877" s="39"/>
      <c r="T877" s="39"/>
      <c r="U877" s="39"/>
      <c r="V877" s="39"/>
      <c r="W877" s="39"/>
      <c r="X877" s="39"/>
      <c r="Y877" s="39"/>
      <c r="Z877" s="39"/>
      <c r="AA877" s="39"/>
      <c r="AB877" s="39"/>
      <c r="AC877" s="39"/>
    </row>
    <row r="878">
      <c r="A878" s="256"/>
      <c r="B878" s="257" t="s">
        <v>47</v>
      </c>
      <c r="C878" s="32" t="s">
        <v>3519</v>
      </c>
      <c r="D878" s="156"/>
      <c r="E878" s="261" t="s">
        <v>3520</v>
      </c>
      <c r="F878" s="260"/>
      <c r="G878" s="256"/>
      <c r="H878" s="156"/>
      <c r="I878" s="156"/>
      <c r="J878" s="156"/>
      <c r="K878" s="156"/>
      <c r="L878" s="156"/>
      <c r="M878" s="156"/>
      <c r="N878" s="156"/>
      <c r="O878" s="156"/>
      <c r="P878" s="156"/>
      <c r="Q878" s="156"/>
      <c r="R878" s="156"/>
      <c r="S878" s="156"/>
      <c r="T878" s="156"/>
      <c r="U878" s="156"/>
      <c r="V878" s="156"/>
      <c r="W878" s="156"/>
      <c r="X878" s="156"/>
      <c r="Y878" s="156"/>
      <c r="Z878" s="156"/>
      <c r="AA878" s="156"/>
      <c r="AB878" s="156"/>
      <c r="AC878" s="156"/>
    </row>
    <row r="879">
      <c r="A879" s="256"/>
      <c r="B879" s="257" t="s">
        <v>47</v>
      </c>
      <c r="C879" s="32" t="s">
        <v>3521</v>
      </c>
      <c r="D879" s="156"/>
      <c r="E879" s="261" t="s">
        <v>3522</v>
      </c>
      <c r="F879" s="260"/>
      <c r="G879" s="256"/>
      <c r="H879" s="156"/>
      <c r="I879" s="156"/>
      <c r="J879" s="156"/>
      <c r="K879" s="156"/>
      <c r="L879" s="156"/>
      <c r="M879" s="156"/>
      <c r="N879" s="156"/>
      <c r="O879" s="156"/>
      <c r="P879" s="156"/>
      <c r="Q879" s="156"/>
      <c r="R879" s="156"/>
      <c r="S879" s="156"/>
      <c r="T879" s="156"/>
      <c r="U879" s="156"/>
      <c r="V879" s="156"/>
      <c r="W879" s="156"/>
      <c r="X879" s="156"/>
      <c r="Y879" s="156"/>
      <c r="Z879" s="156"/>
      <c r="AA879" s="156"/>
      <c r="AB879" s="156"/>
      <c r="AC879" s="156"/>
    </row>
    <row r="880">
      <c r="A880" s="256"/>
      <c r="B880" s="257" t="s">
        <v>47</v>
      </c>
      <c r="C880" s="32" t="s">
        <v>3523</v>
      </c>
      <c r="D880" s="156"/>
      <c r="E880" s="261" t="s">
        <v>3524</v>
      </c>
      <c r="F880" s="260"/>
      <c r="G880" s="256"/>
      <c r="H880" s="156"/>
      <c r="I880" s="156"/>
      <c r="J880" s="156"/>
      <c r="K880" s="156"/>
      <c r="L880" s="156"/>
      <c r="M880" s="156"/>
      <c r="N880" s="156"/>
      <c r="O880" s="156"/>
      <c r="P880" s="156"/>
      <c r="Q880" s="156"/>
      <c r="R880" s="156"/>
      <c r="S880" s="156"/>
      <c r="T880" s="156"/>
      <c r="U880" s="156"/>
      <c r="V880" s="156"/>
      <c r="W880" s="156"/>
      <c r="X880" s="156"/>
      <c r="Y880" s="156"/>
      <c r="Z880" s="156"/>
      <c r="AA880" s="156"/>
      <c r="AB880" s="156"/>
      <c r="AC880" s="156"/>
    </row>
    <row r="881">
      <c r="A881" s="162"/>
      <c r="B881" s="14" t="s">
        <v>47</v>
      </c>
      <c r="C881" s="32" t="s">
        <v>3525</v>
      </c>
      <c r="D881" s="59"/>
      <c r="E881" s="60" t="s">
        <v>3526</v>
      </c>
      <c r="F881" s="105"/>
      <c r="G881" s="162"/>
      <c r="H881" s="39"/>
      <c r="I881" s="39"/>
      <c r="J881" s="39"/>
      <c r="K881" s="39"/>
      <c r="L881" s="39"/>
      <c r="M881" s="39"/>
      <c r="N881" s="39"/>
      <c r="O881" s="39"/>
      <c r="P881" s="39"/>
      <c r="Q881" s="39"/>
      <c r="R881" s="39"/>
      <c r="S881" s="39"/>
      <c r="T881" s="39"/>
      <c r="U881" s="39"/>
      <c r="V881" s="39"/>
      <c r="W881" s="39"/>
      <c r="X881" s="39"/>
      <c r="Y881" s="39"/>
      <c r="Z881" s="39"/>
      <c r="AA881" s="39"/>
      <c r="AB881" s="39"/>
      <c r="AC881" s="39"/>
    </row>
    <row r="882">
      <c r="A882" s="162"/>
      <c r="B882" s="14" t="s">
        <v>47</v>
      </c>
      <c r="C882" s="32" t="s">
        <v>3527</v>
      </c>
      <c r="D882" s="59"/>
      <c r="E882" s="60" t="s">
        <v>3528</v>
      </c>
      <c r="F882" s="105"/>
      <c r="G882" s="162"/>
      <c r="H882" s="39"/>
      <c r="I882" s="39"/>
      <c r="J882" s="39"/>
      <c r="K882" s="39"/>
      <c r="L882" s="39"/>
      <c r="M882" s="39"/>
      <c r="N882" s="39"/>
      <c r="O882" s="39"/>
      <c r="P882" s="39"/>
      <c r="Q882" s="39"/>
      <c r="R882" s="39"/>
      <c r="S882" s="39"/>
      <c r="T882" s="39"/>
      <c r="U882" s="39"/>
      <c r="V882" s="39"/>
      <c r="W882" s="39"/>
      <c r="X882" s="39"/>
      <c r="Y882" s="39"/>
      <c r="Z882" s="39"/>
      <c r="AA882" s="39"/>
      <c r="AB882" s="39"/>
      <c r="AC882" s="39"/>
    </row>
    <row r="883">
      <c r="A883" s="162"/>
      <c r="B883" s="14" t="s">
        <v>47</v>
      </c>
      <c r="C883" s="32" t="s">
        <v>3529</v>
      </c>
      <c r="D883" s="59"/>
      <c r="E883" s="60" t="s">
        <v>3530</v>
      </c>
      <c r="F883" s="105"/>
      <c r="G883" s="162"/>
      <c r="H883" s="39"/>
      <c r="I883" s="39"/>
      <c r="J883" s="39"/>
      <c r="K883" s="39"/>
      <c r="L883" s="39"/>
      <c r="M883" s="39"/>
      <c r="N883" s="39"/>
      <c r="O883" s="39"/>
      <c r="P883" s="39"/>
      <c r="Q883" s="39"/>
      <c r="R883" s="39"/>
      <c r="S883" s="39"/>
      <c r="T883" s="39"/>
      <c r="U883" s="39"/>
      <c r="V883" s="39"/>
      <c r="W883" s="39"/>
      <c r="X883" s="39"/>
      <c r="Y883" s="39"/>
      <c r="Z883" s="39"/>
      <c r="AA883" s="39"/>
      <c r="AB883" s="39"/>
      <c r="AC883" s="39"/>
    </row>
    <row r="884">
      <c r="A884" s="162"/>
      <c r="B884" s="14" t="s">
        <v>47</v>
      </c>
      <c r="C884" s="32" t="s">
        <v>3531</v>
      </c>
      <c r="D884" s="59"/>
      <c r="E884" s="60" t="s">
        <v>3532</v>
      </c>
      <c r="F884" s="105"/>
      <c r="G884" s="162"/>
      <c r="H884" s="39"/>
      <c r="I884" s="39"/>
      <c r="J884" s="39"/>
      <c r="K884" s="39"/>
      <c r="L884" s="39"/>
      <c r="M884" s="39"/>
      <c r="N884" s="39"/>
      <c r="O884" s="39"/>
      <c r="P884" s="39"/>
      <c r="Q884" s="39"/>
      <c r="R884" s="39"/>
      <c r="S884" s="39"/>
      <c r="T884" s="39"/>
      <c r="U884" s="39"/>
      <c r="V884" s="39"/>
      <c r="W884" s="39"/>
      <c r="X884" s="39"/>
      <c r="Y884" s="39"/>
      <c r="Z884" s="39"/>
      <c r="AA884" s="39"/>
      <c r="AB884" s="39"/>
      <c r="AC884" s="39"/>
    </row>
    <row r="885">
      <c r="A885" s="162"/>
      <c r="B885" s="14" t="s">
        <v>47</v>
      </c>
      <c r="C885" s="32" t="s">
        <v>3533</v>
      </c>
      <c r="D885" s="59"/>
      <c r="E885" s="62" t="s">
        <v>3534</v>
      </c>
      <c r="F885" s="105"/>
      <c r="G885" s="162"/>
      <c r="H885" s="39"/>
      <c r="I885" s="39"/>
      <c r="J885" s="39"/>
      <c r="K885" s="39"/>
      <c r="L885" s="39"/>
      <c r="M885" s="39"/>
      <c r="N885" s="39"/>
      <c r="O885" s="39"/>
      <c r="P885" s="39"/>
      <c r="Q885" s="39"/>
      <c r="R885" s="39"/>
      <c r="S885" s="39"/>
      <c r="T885" s="39"/>
      <c r="U885" s="39"/>
      <c r="V885" s="39"/>
      <c r="W885" s="39"/>
      <c r="X885" s="39"/>
      <c r="Y885" s="39"/>
      <c r="Z885" s="39"/>
      <c r="AA885" s="39"/>
      <c r="AB885" s="39"/>
      <c r="AC885" s="39"/>
    </row>
    <row r="886">
      <c r="A886" s="162"/>
      <c r="B886" s="14" t="s">
        <v>47</v>
      </c>
      <c r="C886" s="32" t="s">
        <v>3535</v>
      </c>
      <c r="D886" s="59"/>
      <c r="E886" s="62" t="s">
        <v>3487</v>
      </c>
      <c r="F886" s="105"/>
      <c r="G886" s="162"/>
      <c r="H886" s="39"/>
      <c r="I886" s="39"/>
      <c r="J886" s="39"/>
      <c r="K886" s="39"/>
      <c r="L886" s="39"/>
      <c r="M886" s="39"/>
      <c r="N886" s="39"/>
      <c r="O886" s="39"/>
      <c r="P886" s="39"/>
      <c r="Q886" s="39"/>
      <c r="R886" s="39"/>
      <c r="S886" s="39"/>
      <c r="T886" s="39"/>
      <c r="U886" s="39"/>
      <c r="V886" s="39"/>
      <c r="W886" s="39"/>
      <c r="X886" s="39"/>
      <c r="Y886" s="39"/>
      <c r="Z886" s="39"/>
      <c r="AA886" s="39"/>
      <c r="AB886" s="39"/>
      <c r="AC886" s="39"/>
    </row>
    <row r="887">
      <c r="A887" s="162"/>
      <c r="B887" s="14" t="s">
        <v>47</v>
      </c>
      <c r="C887" s="32" t="s">
        <v>3536</v>
      </c>
      <c r="D887" s="59"/>
      <c r="E887" s="51" t="s">
        <v>3537</v>
      </c>
      <c r="F887" s="105"/>
      <c r="G887" s="162"/>
      <c r="H887" s="39"/>
      <c r="I887" s="39"/>
      <c r="J887" s="39"/>
      <c r="K887" s="39"/>
      <c r="L887" s="39"/>
      <c r="M887" s="39"/>
      <c r="N887" s="39"/>
      <c r="O887" s="39"/>
      <c r="P887" s="39"/>
      <c r="Q887" s="39"/>
      <c r="R887" s="39"/>
      <c r="S887" s="39"/>
      <c r="T887" s="39"/>
      <c r="U887" s="39"/>
      <c r="V887" s="39"/>
      <c r="W887" s="39"/>
      <c r="X887" s="39"/>
      <c r="Y887" s="39"/>
      <c r="Z887" s="39"/>
      <c r="AA887" s="39"/>
      <c r="AB887" s="39"/>
      <c r="AC887" s="39"/>
    </row>
    <row r="888">
      <c r="A888" s="162"/>
      <c r="B888" s="14" t="s">
        <v>47</v>
      </c>
      <c r="C888" s="32" t="s">
        <v>3538</v>
      </c>
      <c r="D888" s="59"/>
      <c r="E888" s="51" t="s">
        <v>3539</v>
      </c>
      <c r="F888" s="105"/>
      <c r="G888" s="162"/>
      <c r="H888" s="39"/>
      <c r="I888" s="39"/>
      <c r="J888" s="39"/>
      <c r="K888" s="39"/>
      <c r="L888" s="39"/>
      <c r="M888" s="39"/>
      <c r="N888" s="39"/>
      <c r="O888" s="39"/>
      <c r="P888" s="39"/>
      <c r="Q888" s="39"/>
      <c r="R888" s="39"/>
      <c r="S888" s="39"/>
      <c r="T888" s="39"/>
      <c r="U888" s="39"/>
      <c r="V888" s="39"/>
      <c r="W888" s="39"/>
      <c r="X888" s="39"/>
      <c r="Y888" s="39"/>
      <c r="Z888" s="39"/>
      <c r="AA888" s="39"/>
      <c r="AB888" s="39"/>
      <c r="AC888" s="39"/>
    </row>
    <row r="889">
      <c r="A889" s="162"/>
      <c r="B889" s="14" t="s">
        <v>47</v>
      </c>
      <c r="C889" s="32" t="s">
        <v>3540</v>
      </c>
      <c r="D889" s="59"/>
      <c r="E889" s="60" t="s">
        <v>3541</v>
      </c>
      <c r="F889" s="105"/>
      <c r="G889" s="162"/>
      <c r="H889" s="39"/>
      <c r="I889" s="39"/>
      <c r="J889" s="39"/>
      <c r="K889" s="39"/>
      <c r="L889" s="39"/>
      <c r="M889" s="39"/>
      <c r="N889" s="39"/>
      <c r="O889" s="39"/>
      <c r="P889" s="39"/>
      <c r="Q889" s="39"/>
      <c r="R889" s="39"/>
      <c r="S889" s="39"/>
      <c r="T889" s="39"/>
      <c r="U889" s="39"/>
      <c r="V889" s="39"/>
      <c r="W889" s="39"/>
      <c r="X889" s="39"/>
      <c r="Y889" s="39"/>
      <c r="Z889" s="39"/>
      <c r="AA889" s="39"/>
      <c r="AB889" s="39"/>
      <c r="AC889" s="39"/>
    </row>
    <row r="890">
      <c r="A890" s="162"/>
      <c r="B890" s="14" t="s">
        <v>47</v>
      </c>
      <c r="C890" s="32" t="s">
        <v>3542</v>
      </c>
      <c r="D890" s="59"/>
      <c r="E890" s="60" t="s">
        <v>3543</v>
      </c>
      <c r="F890" s="105"/>
      <c r="G890" s="162"/>
      <c r="H890" s="39"/>
      <c r="I890" s="39"/>
      <c r="J890" s="39"/>
      <c r="K890" s="39"/>
      <c r="L890" s="39"/>
      <c r="M890" s="39"/>
      <c r="N890" s="39"/>
      <c r="O890" s="39"/>
      <c r="P890" s="39"/>
      <c r="Q890" s="39"/>
      <c r="R890" s="39"/>
      <c r="S890" s="39"/>
      <c r="T890" s="39"/>
      <c r="U890" s="39"/>
      <c r="V890" s="39"/>
      <c r="W890" s="39"/>
      <c r="X890" s="39"/>
      <c r="Y890" s="39"/>
      <c r="Z890" s="39"/>
      <c r="AA890" s="39"/>
      <c r="AB890" s="39"/>
      <c r="AC890" s="39"/>
    </row>
    <row r="891">
      <c r="A891" s="162"/>
      <c r="B891" s="14" t="s">
        <v>47</v>
      </c>
      <c r="C891" s="32" t="s">
        <v>3544</v>
      </c>
      <c r="D891" s="59"/>
      <c r="E891" s="62" t="s">
        <v>3485</v>
      </c>
      <c r="F891" s="105"/>
      <c r="G891" s="162"/>
      <c r="H891" s="39"/>
      <c r="I891" s="39"/>
      <c r="J891" s="39"/>
      <c r="K891" s="39"/>
      <c r="L891" s="39"/>
      <c r="M891" s="39"/>
      <c r="N891" s="39"/>
      <c r="O891" s="39"/>
      <c r="P891" s="39"/>
      <c r="Q891" s="39"/>
      <c r="R891" s="39"/>
      <c r="S891" s="39"/>
      <c r="T891" s="39"/>
      <c r="U891" s="39"/>
      <c r="V891" s="39"/>
      <c r="W891" s="39"/>
      <c r="X891" s="39"/>
      <c r="Y891" s="39"/>
      <c r="Z891" s="39"/>
      <c r="AA891" s="39"/>
      <c r="AB891" s="39"/>
      <c r="AC891" s="39"/>
    </row>
    <row r="892">
      <c r="A892" s="162"/>
      <c r="B892" s="14" t="s">
        <v>47</v>
      </c>
      <c r="C892" s="32" t="s">
        <v>3545</v>
      </c>
      <c r="D892" s="59"/>
      <c r="E892" s="62" t="s">
        <v>3487</v>
      </c>
      <c r="F892" s="105"/>
      <c r="G892" s="162"/>
      <c r="H892" s="39"/>
      <c r="I892" s="39"/>
      <c r="J892" s="39"/>
      <c r="K892" s="39"/>
      <c r="L892" s="39"/>
      <c r="M892" s="39"/>
      <c r="N892" s="39"/>
      <c r="O892" s="39"/>
      <c r="P892" s="39"/>
      <c r="Q892" s="39"/>
      <c r="R892" s="39"/>
      <c r="S892" s="39"/>
      <c r="T892" s="39"/>
      <c r="U892" s="39"/>
      <c r="V892" s="39"/>
      <c r="W892" s="39"/>
      <c r="X892" s="39"/>
      <c r="Y892" s="39"/>
      <c r="Z892" s="39"/>
      <c r="AA892" s="39"/>
      <c r="AB892" s="39"/>
      <c r="AC892" s="39"/>
    </row>
    <row r="893">
      <c r="A893" s="162"/>
      <c r="B893" s="14" t="s">
        <v>47</v>
      </c>
      <c r="C893" s="32" t="s">
        <v>3546</v>
      </c>
      <c r="D893" s="59"/>
      <c r="E893" s="64" t="s">
        <v>3547</v>
      </c>
      <c r="F893" s="105"/>
      <c r="G893" s="162"/>
      <c r="H893" s="39"/>
      <c r="I893" s="39"/>
      <c r="J893" s="39"/>
      <c r="K893" s="39"/>
      <c r="L893" s="39"/>
      <c r="M893" s="39"/>
      <c r="N893" s="39"/>
      <c r="O893" s="39"/>
      <c r="P893" s="39"/>
      <c r="Q893" s="39"/>
      <c r="R893" s="39"/>
      <c r="S893" s="39"/>
      <c r="T893" s="39"/>
      <c r="U893" s="39"/>
      <c r="V893" s="39"/>
      <c r="W893" s="39"/>
      <c r="X893" s="39"/>
      <c r="Y893" s="39"/>
      <c r="Z893" s="39"/>
      <c r="AA893" s="39"/>
      <c r="AB893" s="39"/>
      <c r="AC893" s="39"/>
    </row>
    <row r="894">
      <c r="A894" s="162"/>
      <c r="B894" s="14" t="s">
        <v>47</v>
      </c>
      <c r="C894" s="32" t="s">
        <v>3548</v>
      </c>
      <c r="D894" s="59"/>
      <c r="E894" s="62" t="s">
        <v>3549</v>
      </c>
      <c r="F894" s="105"/>
      <c r="G894" s="162"/>
      <c r="H894" s="39"/>
      <c r="I894" s="39"/>
      <c r="J894" s="39"/>
      <c r="K894" s="39"/>
      <c r="L894" s="39"/>
      <c r="M894" s="39"/>
      <c r="N894" s="39"/>
      <c r="O894" s="39"/>
      <c r="P894" s="39"/>
      <c r="Q894" s="39"/>
      <c r="R894" s="39"/>
      <c r="S894" s="39"/>
      <c r="T894" s="39"/>
      <c r="U894" s="39"/>
      <c r="V894" s="39"/>
      <c r="W894" s="39"/>
      <c r="X894" s="39"/>
      <c r="Y894" s="39"/>
      <c r="Z894" s="39"/>
      <c r="AA894" s="39"/>
      <c r="AB894" s="39"/>
      <c r="AC894" s="39"/>
    </row>
    <row r="895">
      <c r="A895" s="162"/>
      <c r="B895" s="14" t="s">
        <v>47</v>
      </c>
      <c r="C895" s="32" t="s">
        <v>3550</v>
      </c>
      <c r="D895" s="59"/>
      <c r="E895" s="51" t="s">
        <v>3551</v>
      </c>
      <c r="F895" s="105"/>
      <c r="G895" s="162"/>
      <c r="H895" s="39"/>
      <c r="I895" s="39"/>
      <c r="J895" s="39"/>
      <c r="K895" s="39"/>
      <c r="L895" s="39"/>
      <c r="M895" s="39"/>
      <c r="N895" s="39"/>
      <c r="O895" s="39"/>
      <c r="P895" s="39"/>
      <c r="Q895" s="39"/>
      <c r="R895" s="39"/>
      <c r="S895" s="39"/>
      <c r="T895" s="39"/>
      <c r="U895" s="39"/>
      <c r="V895" s="39"/>
      <c r="W895" s="39"/>
      <c r="X895" s="39"/>
      <c r="Y895" s="39"/>
      <c r="Z895" s="39"/>
      <c r="AA895" s="39"/>
      <c r="AB895" s="39"/>
      <c r="AC895" s="39"/>
    </row>
    <row r="896">
      <c r="A896" s="162"/>
      <c r="B896" s="14" t="s">
        <v>47</v>
      </c>
      <c r="C896" s="32" t="s">
        <v>3552</v>
      </c>
      <c r="D896" s="59"/>
      <c r="E896" s="60" t="s">
        <v>3553</v>
      </c>
      <c r="F896" s="105"/>
      <c r="G896" s="162"/>
      <c r="H896" s="39"/>
      <c r="I896" s="39"/>
      <c r="J896" s="39"/>
      <c r="K896" s="39"/>
      <c r="L896" s="39"/>
      <c r="M896" s="39"/>
      <c r="N896" s="39"/>
      <c r="O896" s="39"/>
      <c r="P896" s="39"/>
      <c r="Q896" s="39"/>
      <c r="R896" s="39"/>
      <c r="S896" s="39"/>
      <c r="T896" s="39"/>
      <c r="U896" s="39"/>
      <c r="V896" s="39"/>
      <c r="W896" s="39"/>
      <c r="X896" s="39"/>
      <c r="Y896" s="39"/>
      <c r="Z896" s="39"/>
      <c r="AA896" s="39"/>
      <c r="AB896" s="39"/>
      <c r="AC896" s="39"/>
    </row>
    <row r="897">
      <c r="A897" s="162"/>
      <c r="B897" s="14" t="s">
        <v>47</v>
      </c>
      <c r="C897" s="32" t="s">
        <v>3554</v>
      </c>
      <c r="D897" s="59"/>
      <c r="E897" s="60" t="s">
        <v>3555</v>
      </c>
      <c r="F897" s="105"/>
      <c r="G897" s="162"/>
      <c r="H897" s="39"/>
      <c r="I897" s="39"/>
      <c r="J897" s="39"/>
      <c r="K897" s="39"/>
      <c r="L897" s="39"/>
      <c r="M897" s="39"/>
      <c r="N897" s="39"/>
      <c r="O897" s="39"/>
      <c r="P897" s="39"/>
      <c r="Q897" s="39"/>
      <c r="R897" s="39"/>
      <c r="S897" s="39"/>
      <c r="T897" s="39"/>
      <c r="U897" s="39"/>
      <c r="V897" s="39"/>
      <c r="W897" s="39"/>
      <c r="X897" s="39"/>
      <c r="Y897" s="39"/>
      <c r="Z897" s="39"/>
      <c r="AA897" s="39"/>
      <c r="AB897" s="39"/>
      <c r="AC897" s="39"/>
    </row>
    <row r="898">
      <c r="A898" s="162"/>
      <c r="B898" s="14" t="s">
        <v>47</v>
      </c>
      <c r="C898" s="32" t="s">
        <v>3556</v>
      </c>
      <c r="D898" s="59"/>
      <c r="E898" s="62" t="s">
        <v>3485</v>
      </c>
      <c r="F898" s="105"/>
      <c r="G898" s="162"/>
      <c r="H898" s="39"/>
      <c r="I898" s="39"/>
      <c r="J898" s="39"/>
      <c r="K898" s="39"/>
      <c r="L898" s="39"/>
      <c r="M898" s="39"/>
      <c r="N898" s="39"/>
      <c r="O898" s="39"/>
      <c r="P898" s="39"/>
      <c r="Q898" s="39"/>
      <c r="R898" s="39"/>
      <c r="S898" s="39"/>
      <c r="T898" s="39"/>
      <c r="U898" s="39"/>
      <c r="V898" s="39"/>
      <c r="W898" s="39"/>
      <c r="X898" s="39"/>
      <c r="Y898" s="39"/>
      <c r="Z898" s="39"/>
      <c r="AA898" s="39"/>
      <c r="AB898" s="39"/>
      <c r="AC898" s="39"/>
    </row>
    <row r="899">
      <c r="A899" s="162"/>
      <c r="B899" s="14" t="s">
        <v>47</v>
      </c>
      <c r="C899" s="32" t="s">
        <v>3557</v>
      </c>
      <c r="D899" s="59"/>
      <c r="E899" s="62" t="s">
        <v>3487</v>
      </c>
      <c r="F899" s="105"/>
      <c r="G899" s="162"/>
      <c r="H899" s="39"/>
      <c r="I899" s="39"/>
      <c r="J899" s="39"/>
      <c r="K899" s="39"/>
      <c r="L899" s="39"/>
      <c r="M899" s="39"/>
      <c r="N899" s="39"/>
      <c r="O899" s="39"/>
      <c r="P899" s="39"/>
      <c r="Q899" s="39"/>
      <c r="R899" s="39"/>
      <c r="S899" s="39"/>
      <c r="T899" s="39"/>
      <c r="U899" s="39"/>
      <c r="V899" s="39"/>
      <c r="W899" s="39"/>
      <c r="X899" s="39"/>
      <c r="Y899" s="39"/>
      <c r="Z899" s="39"/>
      <c r="AA899" s="39"/>
      <c r="AB899" s="39"/>
      <c r="AC899" s="39"/>
    </row>
    <row r="900">
      <c r="A900" s="162"/>
      <c r="B900" s="14" t="s">
        <v>47</v>
      </c>
      <c r="C900" s="32" t="s">
        <v>3558</v>
      </c>
      <c r="D900" s="59"/>
      <c r="E900" s="64" t="s">
        <v>3559</v>
      </c>
      <c r="F900" s="105"/>
      <c r="G900" s="162"/>
      <c r="H900" s="39"/>
      <c r="I900" s="39"/>
      <c r="J900" s="39"/>
      <c r="K900" s="39"/>
      <c r="L900" s="39"/>
      <c r="M900" s="39"/>
      <c r="N900" s="39"/>
      <c r="O900" s="39"/>
      <c r="P900" s="39"/>
      <c r="Q900" s="39"/>
      <c r="R900" s="39"/>
      <c r="S900" s="39"/>
      <c r="T900" s="39"/>
      <c r="U900" s="39"/>
      <c r="V900" s="39"/>
      <c r="W900" s="39"/>
      <c r="X900" s="39"/>
      <c r="Y900" s="39"/>
      <c r="Z900" s="39"/>
      <c r="AA900" s="39"/>
      <c r="AB900" s="39"/>
      <c r="AC900" s="39"/>
    </row>
    <row r="901">
      <c r="A901" s="162"/>
      <c r="B901" s="14" t="s">
        <v>47</v>
      </c>
      <c r="C901" s="32" t="s">
        <v>3560</v>
      </c>
      <c r="D901" s="59"/>
      <c r="E901" s="62" t="s">
        <v>3561</v>
      </c>
      <c r="F901" s="105"/>
      <c r="G901" s="162"/>
      <c r="H901" s="39"/>
      <c r="I901" s="39"/>
      <c r="J901" s="39"/>
      <c r="K901" s="39"/>
      <c r="L901" s="39"/>
      <c r="M901" s="39"/>
      <c r="N901" s="39"/>
      <c r="O901" s="39"/>
      <c r="P901" s="39"/>
      <c r="Q901" s="39"/>
      <c r="R901" s="39"/>
      <c r="S901" s="39"/>
      <c r="T901" s="39"/>
      <c r="U901" s="39"/>
      <c r="V901" s="39"/>
      <c r="W901" s="39"/>
      <c r="X901" s="39"/>
      <c r="Y901" s="39"/>
      <c r="Z901" s="39"/>
      <c r="AA901" s="39"/>
      <c r="AB901" s="39"/>
      <c r="AC901" s="39"/>
    </row>
    <row r="902">
      <c r="A902" s="162"/>
      <c r="B902" s="14" t="s">
        <v>47</v>
      </c>
      <c r="C902" s="32" t="s">
        <v>3562</v>
      </c>
      <c r="D902" s="59"/>
      <c r="E902" s="51" t="s">
        <v>3563</v>
      </c>
      <c r="F902" s="105"/>
      <c r="G902" s="162"/>
      <c r="H902" s="39"/>
      <c r="I902" s="39"/>
      <c r="J902" s="39"/>
      <c r="K902" s="39"/>
      <c r="L902" s="39"/>
      <c r="M902" s="39"/>
      <c r="N902" s="39"/>
      <c r="O902" s="39"/>
      <c r="P902" s="39"/>
      <c r="Q902" s="39"/>
      <c r="R902" s="39"/>
      <c r="S902" s="39"/>
      <c r="T902" s="39"/>
      <c r="U902" s="39"/>
      <c r="V902" s="39"/>
      <c r="W902" s="39"/>
      <c r="X902" s="39"/>
      <c r="Y902" s="39"/>
      <c r="Z902" s="39"/>
      <c r="AA902" s="39"/>
      <c r="AB902" s="39"/>
      <c r="AC902" s="39"/>
    </row>
    <row r="903">
      <c r="A903" s="162"/>
      <c r="B903" s="14" t="s">
        <v>47</v>
      </c>
      <c r="C903" s="32" t="s">
        <v>3564</v>
      </c>
      <c r="D903" s="59"/>
      <c r="E903" s="51" t="s">
        <v>3565</v>
      </c>
      <c r="F903" s="105"/>
      <c r="G903" s="162"/>
      <c r="H903" s="39"/>
      <c r="I903" s="39"/>
      <c r="J903" s="39"/>
      <c r="K903" s="39"/>
      <c r="L903" s="39"/>
      <c r="M903" s="39"/>
      <c r="N903" s="39"/>
      <c r="O903" s="39"/>
      <c r="P903" s="39"/>
      <c r="Q903" s="39"/>
      <c r="R903" s="39"/>
      <c r="S903" s="39"/>
      <c r="T903" s="39"/>
      <c r="U903" s="39"/>
      <c r="V903" s="39"/>
      <c r="W903" s="39"/>
      <c r="X903" s="39"/>
      <c r="Y903" s="39"/>
      <c r="Z903" s="39"/>
      <c r="AA903" s="39"/>
      <c r="AB903" s="39"/>
      <c r="AC903" s="39"/>
    </row>
    <row r="904">
      <c r="A904" s="162"/>
      <c r="B904" s="14" t="s">
        <v>47</v>
      </c>
      <c r="C904" s="32" t="s">
        <v>3566</v>
      </c>
      <c r="D904" s="59"/>
      <c r="E904" s="51" t="s">
        <v>3567</v>
      </c>
      <c r="F904" s="105"/>
      <c r="G904" s="162"/>
      <c r="H904" s="39"/>
      <c r="I904" s="39"/>
      <c r="J904" s="39"/>
      <c r="K904" s="39"/>
      <c r="L904" s="39"/>
      <c r="M904" s="39"/>
      <c r="N904" s="39"/>
      <c r="O904" s="39"/>
      <c r="P904" s="39"/>
      <c r="Q904" s="39"/>
      <c r="R904" s="39"/>
      <c r="S904" s="39"/>
      <c r="T904" s="39"/>
      <c r="U904" s="39"/>
      <c r="V904" s="39"/>
      <c r="W904" s="39"/>
      <c r="X904" s="39"/>
      <c r="Y904" s="39"/>
      <c r="Z904" s="39"/>
      <c r="AA904" s="39"/>
      <c r="AB904" s="39"/>
      <c r="AC904" s="39"/>
    </row>
    <row r="905">
      <c r="A905" s="162"/>
      <c r="B905" s="14" t="s">
        <v>47</v>
      </c>
      <c r="C905" s="32" t="s">
        <v>3568</v>
      </c>
      <c r="D905" s="59"/>
      <c r="E905" s="51" t="s">
        <v>3569</v>
      </c>
      <c r="F905" s="105"/>
      <c r="G905" s="162"/>
      <c r="H905" s="39"/>
      <c r="I905" s="39"/>
      <c r="J905" s="39"/>
      <c r="K905" s="39"/>
      <c r="L905" s="39"/>
      <c r="M905" s="39"/>
      <c r="N905" s="39"/>
      <c r="O905" s="39"/>
      <c r="P905" s="39"/>
      <c r="Q905" s="39"/>
      <c r="R905" s="39"/>
      <c r="S905" s="39"/>
      <c r="T905" s="39"/>
      <c r="U905" s="39"/>
      <c r="V905" s="39"/>
      <c r="W905" s="39"/>
      <c r="X905" s="39"/>
      <c r="Y905" s="39"/>
      <c r="Z905" s="39"/>
      <c r="AA905" s="39"/>
      <c r="AB905" s="39"/>
      <c r="AC905" s="39"/>
    </row>
    <row r="906">
      <c r="A906" s="162"/>
      <c r="B906" s="14" t="s">
        <v>47</v>
      </c>
      <c r="C906" s="32" t="s">
        <v>3570</v>
      </c>
      <c r="D906" s="59"/>
      <c r="E906" s="58" t="s">
        <v>3571</v>
      </c>
      <c r="F906" s="105"/>
      <c r="G906" s="162"/>
      <c r="H906" s="39"/>
      <c r="I906" s="39"/>
      <c r="J906" s="39"/>
      <c r="K906" s="39"/>
      <c r="L906" s="39"/>
      <c r="M906" s="39"/>
      <c r="N906" s="39"/>
      <c r="O906" s="39"/>
      <c r="P906" s="39"/>
      <c r="Q906" s="39"/>
      <c r="R906" s="39"/>
      <c r="S906" s="39"/>
      <c r="T906" s="39"/>
      <c r="U906" s="39"/>
      <c r="V906" s="39"/>
      <c r="W906" s="39"/>
      <c r="X906" s="39"/>
      <c r="Y906" s="39"/>
      <c r="Z906" s="39"/>
      <c r="AA906" s="39"/>
      <c r="AB906" s="39"/>
      <c r="AC906" s="39"/>
    </row>
    <row r="907">
      <c r="A907" s="162"/>
      <c r="B907" s="14" t="s">
        <v>47</v>
      </c>
      <c r="C907" s="32" t="s">
        <v>3572</v>
      </c>
      <c r="D907" s="59"/>
      <c r="E907" s="58" t="s">
        <v>3573</v>
      </c>
      <c r="F907" s="105"/>
      <c r="G907" s="162"/>
      <c r="H907" s="39"/>
      <c r="I907" s="39"/>
      <c r="J907" s="39"/>
      <c r="K907" s="39"/>
      <c r="L907" s="39"/>
      <c r="M907" s="39"/>
      <c r="N907" s="39"/>
      <c r="O907" s="39"/>
      <c r="P907" s="39"/>
      <c r="Q907" s="39"/>
      <c r="R907" s="39"/>
      <c r="S907" s="39"/>
      <c r="T907" s="39"/>
      <c r="U907" s="39"/>
      <c r="V907" s="39"/>
      <c r="W907" s="39"/>
      <c r="X907" s="39"/>
      <c r="Y907" s="39"/>
      <c r="Z907" s="39"/>
      <c r="AA907" s="39"/>
      <c r="AB907" s="39"/>
      <c r="AC907" s="39"/>
    </row>
    <row r="908">
      <c r="A908" s="162"/>
      <c r="B908" s="14" t="s">
        <v>47</v>
      </c>
      <c r="C908" s="32" t="s">
        <v>3574</v>
      </c>
      <c r="D908" s="59"/>
      <c r="E908" s="58" t="s">
        <v>3575</v>
      </c>
      <c r="F908" s="105"/>
      <c r="G908" s="162"/>
      <c r="H908" s="39"/>
      <c r="I908" s="39"/>
      <c r="J908" s="39"/>
      <c r="K908" s="39"/>
      <c r="L908" s="39"/>
      <c r="M908" s="39"/>
      <c r="N908" s="39"/>
      <c r="O908" s="39"/>
      <c r="P908" s="39"/>
      <c r="Q908" s="39"/>
      <c r="R908" s="39"/>
      <c r="S908" s="39"/>
      <c r="T908" s="39"/>
      <c r="U908" s="39"/>
      <c r="V908" s="39"/>
      <c r="W908" s="39"/>
      <c r="X908" s="39"/>
      <c r="Y908" s="39"/>
      <c r="Z908" s="39"/>
      <c r="AA908" s="39"/>
      <c r="AB908" s="39"/>
      <c r="AC908" s="39"/>
    </row>
    <row r="909">
      <c r="A909" s="162"/>
      <c r="B909" s="14" t="s">
        <v>47</v>
      </c>
      <c r="C909" s="32" t="s">
        <v>3576</v>
      </c>
      <c r="D909" s="59"/>
      <c r="E909" s="58" t="s">
        <v>3577</v>
      </c>
      <c r="F909" s="105"/>
      <c r="G909" s="162"/>
      <c r="H909" s="39"/>
      <c r="I909" s="39"/>
      <c r="J909" s="39"/>
      <c r="K909" s="39"/>
      <c r="L909" s="39"/>
      <c r="M909" s="39"/>
      <c r="N909" s="39"/>
      <c r="O909" s="39"/>
      <c r="P909" s="39"/>
      <c r="Q909" s="39"/>
      <c r="R909" s="39"/>
      <c r="S909" s="39"/>
      <c r="T909" s="39"/>
      <c r="U909" s="39"/>
      <c r="V909" s="39"/>
      <c r="W909" s="39"/>
      <c r="X909" s="39"/>
      <c r="Y909" s="39"/>
      <c r="Z909" s="39"/>
      <c r="AA909" s="39"/>
      <c r="AB909" s="39"/>
      <c r="AC909" s="39"/>
    </row>
    <row r="910">
      <c r="A910" s="162"/>
      <c r="B910" s="14" t="s">
        <v>47</v>
      </c>
      <c r="C910" s="32" t="s">
        <v>3578</v>
      </c>
      <c r="D910" s="59"/>
      <c r="E910" s="51" t="s">
        <v>3579</v>
      </c>
      <c r="F910" s="105"/>
      <c r="G910" s="162"/>
      <c r="H910" s="39"/>
      <c r="I910" s="39"/>
      <c r="J910" s="39"/>
      <c r="K910" s="39"/>
      <c r="L910" s="39"/>
      <c r="M910" s="39"/>
      <c r="N910" s="39"/>
      <c r="O910" s="39"/>
      <c r="P910" s="39"/>
      <c r="Q910" s="39"/>
      <c r="R910" s="39"/>
      <c r="S910" s="39"/>
      <c r="T910" s="39"/>
      <c r="U910" s="39"/>
      <c r="V910" s="39"/>
      <c r="W910" s="39"/>
      <c r="X910" s="39"/>
      <c r="Y910" s="39"/>
      <c r="Z910" s="39"/>
      <c r="AA910" s="39"/>
      <c r="AB910" s="39"/>
      <c r="AC910" s="39"/>
    </row>
    <row r="911">
      <c r="A911" s="162"/>
      <c r="B911" s="14" t="s">
        <v>47</v>
      </c>
      <c r="C911" s="32" t="s">
        <v>3580</v>
      </c>
      <c r="D911" s="59"/>
      <c r="E911" s="58" t="s">
        <v>3581</v>
      </c>
      <c r="F911" s="105"/>
      <c r="G911" s="162"/>
      <c r="H911" s="39"/>
      <c r="I911" s="39"/>
      <c r="J911" s="39"/>
      <c r="K911" s="39"/>
      <c r="L911" s="39"/>
      <c r="M911" s="39"/>
      <c r="N911" s="39"/>
      <c r="O911" s="39"/>
      <c r="P911" s="39"/>
      <c r="Q911" s="39"/>
      <c r="R911" s="39"/>
      <c r="S911" s="39"/>
      <c r="T911" s="39"/>
      <c r="U911" s="39"/>
      <c r="V911" s="39"/>
      <c r="W911" s="39"/>
      <c r="X911" s="39"/>
      <c r="Y911" s="39"/>
      <c r="Z911" s="39"/>
      <c r="AA911" s="39"/>
      <c r="AB911" s="39"/>
      <c r="AC911" s="39"/>
    </row>
    <row r="912">
      <c r="A912" s="162"/>
      <c r="B912" s="14" t="s">
        <v>47</v>
      </c>
      <c r="C912" s="32" t="s">
        <v>3582</v>
      </c>
      <c r="D912" s="59"/>
      <c r="E912" s="58" t="s">
        <v>3583</v>
      </c>
      <c r="F912" s="105"/>
      <c r="G912" s="162"/>
      <c r="H912" s="39"/>
      <c r="I912" s="39"/>
      <c r="J912" s="39"/>
      <c r="K912" s="39"/>
      <c r="L912" s="39"/>
      <c r="M912" s="39"/>
      <c r="N912" s="39"/>
      <c r="O912" s="39"/>
      <c r="P912" s="39"/>
      <c r="Q912" s="39"/>
      <c r="R912" s="39"/>
      <c r="S912" s="39"/>
      <c r="T912" s="39"/>
      <c r="U912" s="39"/>
      <c r="V912" s="39"/>
      <c r="W912" s="39"/>
      <c r="X912" s="39"/>
      <c r="Y912" s="39"/>
      <c r="Z912" s="39"/>
      <c r="AA912" s="39"/>
      <c r="AB912" s="39"/>
      <c r="AC912" s="39"/>
    </row>
    <row r="913">
      <c r="A913" s="162"/>
      <c r="B913" s="14" t="s">
        <v>47</v>
      </c>
      <c r="C913" s="32" t="s">
        <v>3584</v>
      </c>
      <c r="D913" s="59"/>
      <c r="E913" s="58" t="s">
        <v>3585</v>
      </c>
      <c r="F913" s="105"/>
      <c r="G913" s="162"/>
      <c r="H913" s="39"/>
      <c r="I913" s="39"/>
      <c r="J913" s="39"/>
      <c r="K913" s="39"/>
      <c r="L913" s="39"/>
      <c r="M913" s="39"/>
      <c r="N913" s="39"/>
      <c r="O913" s="39"/>
      <c r="P913" s="39"/>
      <c r="Q913" s="39"/>
      <c r="R913" s="39"/>
      <c r="S913" s="39"/>
      <c r="T913" s="39"/>
      <c r="U913" s="39"/>
      <c r="V913" s="39"/>
      <c r="W913" s="39"/>
      <c r="X913" s="39"/>
      <c r="Y913" s="39"/>
      <c r="Z913" s="39"/>
      <c r="AA913" s="39"/>
      <c r="AB913" s="39"/>
      <c r="AC913" s="39"/>
    </row>
    <row r="914">
      <c r="A914" s="162"/>
      <c r="B914" s="14" t="s">
        <v>47</v>
      </c>
      <c r="C914" s="32" t="s">
        <v>3586</v>
      </c>
      <c r="D914" s="59"/>
      <c r="E914" s="51" t="s">
        <v>3587</v>
      </c>
      <c r="F914" s="105"/>
      <c r="G914" s="162"/>
      <c r="H914" s="39"/>
      <c r="I914" s="39"/>
      <c r="J914" s="39"/>
      <c r="K914" s="39"/>
      <c r="L914" s="39"/>
      <c r="M914" s="39"/>
      <c r="N914" s="39"/>
      <c r="O914" s="39"/>
      <c r="P914" s="39"/>
      <c r="Q914" s="39"/>
      <c r="R914" s="39"/>
      <c r="S914" s="39"/>
      <c r="T914" s="39"/>
      <c r="U914" s="39"/>
      <c r="V914" s="39"/>
      <c r="W914" s="39"/>
      <c r="X914" s="39"/>
      <c r="Y914" s="39"/>
      <c r="Z914" s="39"/>
      <c r="AA914" s="39"/>
      <c r="AB914" s="39"/>
      <c r="AC914" s="39"/>
    </row>
    <row r="915">
      <c r="A915" s="162"/>
      <c r="B915" s="14" t="s">
        <v>47</v>
      </c>
      <c r="C915" s="32" t="s">
        <v>3588</v>
      </c>
      <c r="D915" s="59"/>
      <c r="E915" s="51" t="s">
        <v>3589</v>
      </c>
      <c r="F915" s="105"/>
      <c r="G915" s="162"/>
      <c r="H915" s="39"/>
      <c r="I915" s="39"/>
      <c r="J915" s="39"/>
      <c r="K915" s="39"/>
      <c r="L915" s="39"/>
      <c r="M915" s="39"/>
      <c r="N915" s="39"/>
      <c r="O915" s="39"/>
      <c r="P915" s="39"/>
      <c r="Q915" s="39"/>
      <c r="R915" s="39"/>
      <c r="S915" s="39"/>
      <c r="T915" s="39"/>
      <c r="U915" s="39"/>
      <c r="V915" s="39"/>
      <c r="W915" s="39"/>
      <c r="X915" s="39"/>
      <c r="Y915" s="39"/>
      <c r="Z915" s="39"/>
      <c r="AA915" s="39"/>
      <c r="AB915" s="39"/>
      <c r="AC915" s="39"/>
    </row>
    <row r="916">
      <c r="A916" s="162"/>
      <c r="B916" s="14" t="s">
        <v>47</v>
      </c>
      <c r="C916" s="32" t="s">
        <v>3590</v>
      </c>
      <c r="D916" s="59"/>
      <c r="E916" s="51" t="s">
        <v>3591</v>
      </c>
      <c r="F916" s="105"/>
      <c r="G916" s="162"/>
      <c r="H916" s="39"/>
      <c r="I916" s="39"/>
      <c r="J916" s="39"/>
      <c r="K916" s="39"/>
      <c r="L916" s="39"/>
      <c r="M916" s="39"/>
      <c r="N916" s="39"/>
      <c r="O916" s="39"/>
      <c r="P916" s="39"/>
      <c r="Q916" s="39"/>
      <c r="R916" s="39"/>
      <c r="S916" s="39"/>
      <c r="T916" s="39"/>
      <c r="U916" s="39"/>
      <c r="V916" s="39"/>
      <c r="W916" s="39"/>
      <c r="X916" s="39"/>
      <c r="Y916" s="39"/>
      <c r="Z916" s="39"/>
      <c r="AA916" s="39"/>
      <c r="AB916" s="39"/>
      <c r="AC916" s="39"/>
    </row>
    <row r="917">
      <c r="A917" s="162"/>
      <c r="B917" s="14" t="s">
        <v>47</v>
      </c>
      <c r="C917" s="32" t="s">
        <v>3592</v>
      </c>
      <c r="D917" s="59"/>
      <c r="E917" s="51" t="s">
        <v>3593</v>
      </c>
      <c r="F917" s="105"/>
      <c r="G917" s="162"/>
      <c r="H917" s="39"/>
      <c r="I917" s="39"/>
      <c r="J917" s="39"/>
      <c r="K917" s="39"/>
      <c r="L917" s="39"/>
      <c r="M917" s="39"/>
      <c r="N917" s="39"/>
      <c r="O917" s="39"/>
      <c r="P917" s="39"/>
      <c r="Q917" s="39"/>
      <c r="R917" s="39"/>
      <c r="S917" s="39"/>
      <c r="T917" s="39"/>
      <c r="U917" s="39"/>
      <c r="V917" s="39"/>
      <c r="W917" s="39"/>
      <c r="X917" s="39"/>
      <c r="Y917" s="39"/>
      <c r="Z917" s="39"/>
      <c r="AA917" s="39"/>
      <c r="AB917" s="39"/>
      <c r="AC917" s="39"/>
    </row>
    <row r="918">
      <c r="A918" s="162"/>
      <c r="B918" s="14" t="s">
        <v>47</v>
      </c>
      <c r="C918" s="32" t="s">
        <v>3594</v>
      </c>
      <c r="D918" s="59"/>
      <c r="E918" s="51" t="s">
        <v>3595</v>
      </c>
      <c r="F918" s="105"/>
      <c r="G918" s="162"/>
      <c r="H918" s="39"/>
      <c r="I918" s="39"/>
      <c r="J918" s="39"/>
      <c r="K918" s="39"/>
      <c r="L918" s="39"/>
      <c r="M918" s="39"/>
      <c r="N918" s="39"/>
      <c r="O918" s="39"/>
      <c r="P918" s="39"/>
      <c r="Q918" s="39"/>
      <c r="R918" s="39"/>
      <c r="S918" s="39"/>
      <c r="T918" s="39"/>
      <c r="U918" s="39"/>
      <c r="V918" s="39"/>
      <c r="W918" s="39"/>
      <c r="X918" s="39"/>
      <c r="Y918" s="39"/>
      <c r="Z918" s="39"/>
      <c r="AA918" s="39"/>
      <c r="AB918" s="39"/>
      <c r="AC918" s="39"/>
    </row>
    <row r="919">
      <c r="A919" s="162"/>
      <c r="B919" s="14" t="s">
        <v>47</v>
      </c>
      <c r="C919" s="32" t="s">
        <v>3596</v>
      </c>
      <c r="D919" s="59"/>
      <c r="E919" s="51" t="s">
        <v>3597</v>
      </c>
      <c r="F919" s="105"/>
      <c r="G919" s="162"/>
      <c r="H919" s="39"/>
      <c r="I919" s="39"/>
      <c r="J919" s="39"/>
      <c r="K919" s="39"/>
      <c r="L919" s="39"/>
      <c r="M919" s="39"/>
      <c r="N919" s="39"/>
      <c r="O919" s="39"/>
      <c r="P919" s="39"/>
      <c r="Q919" s="39"/>
      <c r="R919" s="39"/>
      <c r="S919" s="39"/>
      <c r="T919" s="39"/>
      <c r="U919" s="39"/>
      <c r="V919" s="39"/>
      <c r="W919" s="39"/>
      <c r="X919" s="39"/>
      <c r="Y919" s="39"/>
      <c r="Z919" s="39"/>
      <c r="AA919" s="39"/>
      <c r="AB919" s="39"/>
      <c r="AC919" s="39"/>
    </row>
    <row r="920">
      <c r="A920" s="162"/>
      <c r="B920" s="14" t="s">
        <v>47</v>
      </c>
      <c r="C920" s="32" t="s">
        <v>3598</v>
      </c>
      <c r="D920" s="59"/>
      <c r="E920" s="58" t="s">
        <v>3599</v>
      </c>
      <c r="F920" s="105"/>
      <c r="G920" s="162"/>
      <c r="H920" s="39"/>
      <c r="I920" s="39"/>
      <c r="J920" s="39"/>
      <c r="K920" s="39"/>
      <c r="L920" s="39"/>
      <c r="M920" s="39"/>
      <c r="N920" s="39"/>
      <c r="O920" s="39"/>
      <c r="P920" s="39"/>
      <c r="Q920" s="39"/>
      <c r="R920" s="39"/>
      <c r="S920" s="39"/>
      <c r="T920" s="39"/>
      <c r="U920" s="39"/>
      <c r="V920" s="39"/>
      <c r="W920" s="39"/>
      <c r="X920" s="39"/>
      <c r="Y920" s="39"/>
      <c r="Z920" s="39"/>
      <c r="AA920" s="39"/>
      <c r="AB920" s="39"/>
      <c r="AC920" s="39"/>
    </row>
    <row r="921">
      <c r="A921" s="162"/>
      <c r="B921" s="14" t="s">
        <v>7</v>
      </c>
      <c r="C921" s="32" t="s">
        <v>3600</v>
      </c>
      <c r="D921" s="59"/>
      <c r="E921" s="51" t="s">
        <v>3601</v>
      </c>
      <c r="F921" s="105"/>
      <c r="G921" s="162"/>
      <c r="H921" s="39"/>
      <c r="I921" s="39"/>
      <c r="J921" s="39"/>
      <c r="K921" s="39"/>
      <c r="L921" s="39"/>
      <c r="M921" s="39"/>
      <c r="N921" s="39"/>
      <c r="O921" s="39"/>
      <c r="P921" s="39"/>
      <c r="Q921" s="39"/>
      <c r="R921" s="39"/>
      <c r="S921" s="39"/>
      <c r="T921" s="39"/>
      <c r="U921" s="39"/>
      <c r="V921" s="39"/>
      <c r="W921" s="39"/>
      <c r="X921" s="39"/>
      <c r="Y921" s="39"/>
      <c r="Z921" s="39"/>
      <c r="AA921" s="39"/>
      <c r="AB921" s="39"/>
      <c r="AC921" s="39"/>
    </row>
    <row r="922">
      <c r="A922" s="162"/>
      <c r="B922" s="14" t="s">
        <v>7</v>
      </c>
      <c r="C922" s="32" t="s">
        <v>3602</v>
      </c>
      <c r="D922" s="59"/>
      <c r="E922" s="51" t="s">
        <v>3603</v>
      </c>
      <c r="F922" s="105"/>
      <c r="G922" s="162"/>
      <c r="H922" s="39"/>
      <c r="I922" s="39"/>
      <c r="J922" s="39"/>
      <c r="K922" s="39"/>
      <c r="L922" s="39"/>
      <c r="M922" s="39"/>
      <c r="N922" s="39"/>
      <c r="O922" s="39"/>
      <c r="P922" s="39"/>
      <c r="Q922" s="39"/>
      <c r="R922" s="39"/>
      <c r="S922" s="39"/>
      <c r="T922" s="39"/>
      <c r="U922" s="39"/>
      <c r="V922" s="39"/>
      <c r="W922" s="39"/>
      <c r="X922" s="39"/>
      <c r="Y922" s="39"/>
      <c r="Z922" s="39"/>
      <c r="AA922" s="39"/>
      <c r="AB922" s="39"/>
      <c r="AC922" s="39"/>
    </row>
    <row r="923">
      <c r="A923" s="162"/>
      <c r="B923" s="14" t="s">
        <v>7</v>
      </c>
      <c r="C923" s="32" t="s">
        <v>3604</v>
      </c>
      <c r="D923" s="59"/>
      <c r="E923" s="51" t="s">
        <v>3605</v>
      </c>
      <c r="F923" s="105"/>
      <c r="G923" s="162"/>
      <c r="H923" s="39"/>
      <c r="I923" s="39"/>
      <c r="J923" s="39"/>
      <c r="K923" s="39"/>
      <c r="L923" s="39"/>
      <c r="M923" s="39"/>
      <c r="N923" s="39"/>
      <c r="O923" s="39"/>
      <c r="P923" s="39"/>
      <c r="Q923" s="39"/>
      <c r="R923" s="39"/>
      <c r="S923" s="39"/>
      <c r="T923" s="39"/>
      <c r="U923" s="39"/>
      <c r="V923" s="39"/>
      <c r="W923" s="39"/>
      <c r="X923" s="39"/>
      <c r="Y923" s="39"/>
      <c r="Z923" s="39"/>
      <c r="AA923" s="39"/>
      <c r="AB923" s="39"/>
      <c r="AC923" s="39"/>
    </row>
    <row r="924">
      <c r="A924" s="162"/>
      <c r="B924" s="112"/>
      <c r="C924" s="209" t="s">
        <v>3606</v>
      </c>
      <c r="G924" s="162"/>
      <c r="H924" s="39"/>
      <c r="I924" s="39"/>
      <c r="J924" s="39"/>
      <c r="K924" s="39"/>
      <c r="L924" s="39"/>
      <c r="M924" s="39"/>
      <c r="N924" s="39"/>
      <c r="O924" s="39"/>
      <c r="P924" s="39"/>
      <c r="Q924" s="39"/>
      <c r="R924" s="39"/>
      <c r="S924" s="39"/>
      <c r="T924" s="39"/>
      <c r="U924" s="39"/>
      <c r="V924" s="39"/>
      <c r="W924" s="39"/>
      <c r="X924" s="39"/>
      <c r="Y924" s="39"/>
      <c r="Z924" s="39"/>
      <c r="AA924" s="39"/>
      <c r="AB924" s="39"/>
      <c r="AC924" s="39"/>
    </row>
    <row r="925">
      <c r="A925" s="162"/>
      <c r="B925" s="14" t="s">
        <v>160</v>
      </c>
      <c r="C925" s="32" t="s">
        <v>3607</v>
      </c>
      <c r="D925" s="50" t="s">
        <v>3608</v>
      </c>
      <c r="E925" s="51" t="s">
        <v>3609</v>
      </c>
      <c r="F925" s="105"/>
      <c r="G925" s="162"/>
      <c r="H925" s="39"/>
      <c r="I925" s="39"/>
      <c r="J925" s="39"/>
      <c r="K925" s="39"/>
      <c r="L925" s="39"/>
      <c r="M925" s="39"/>
      <c r="N925" s="39"/>
      <c r="O925" s="39"/>
      <c r="P925" s="39"/>
      <c r="Q925" s="39"/>
      <c r="R925" s="39"/>
      <c r="S925" s="39"/>
      <c r="T925" s="39"/>
      <c r="U925" s="39"/>
      <c r="V925" s="39"/>
      <c r="W925" s="39"/>
      <c r="X925" s="39"/>
      <c r="Y925" s="39"/>
      <c r="Z925" s="39"/>
      <c r="AA925" s="39"/>
      <c r="AB925" s="39"/>
      <c r="AC925" s="39"/>
    </row>
    <row r="926">
      <c r="A926" s="162"/>
      <c r="B926" s="14" t="s">
        <v>47</v>
      </c>
      <c r="C926" s="32" t="s">
        <v>3610</v>
      </c>
      <c r="D926" s="50" t="s">
        <v>3608</v>
      </c>
      <c r="E926" s="51" t="s">
        <v>3611</v>
      </c>
      <c r="F926" s="105"/>
      <c r="G926" s="162"/>
      <c r="H926" s="39"/>
      <c r="I926" s="39"/>
      <c r="J926" s="39"/>
      <c r="K926" s="39"/>
      <c r="L926" s="39"/>
      <c r="M926" s="39"/>
      <c r="N926" s="39"/>
      <c r="O926" s="39"/>
      <c r="P926" s="39"/>
      <c r="Q926" s="39"/>
      <c r="R926" s="39"/>
      <c r="S926" s="39"/>
      <c r="T926" s="39"/>
      <c r="U926" s="39"/>
      <c r="V926" s="39"/>
      <c r="W926" s="39"/>
      <c r="X926" s="39"/>
      <c r="Y926" s="39"/>
      <c r="Z926" s="39"/>
      <c r="AA926" s="39"/>
      <c r="AB926" s="39"/>
      <c r="AC926" s="39"/>
    </row>
    <row r="927">
      <c r="A927" s="162"/>
      <c r="B927" s="14" t="s">
        <v>7</v>
      </c>
      <c r="C927" s="32" t="s">
        <v>3612</v>
      </c>
      <c r="D927" s="50"/>
      <c r="E927" s="262" t="s">
        <v>3613</v>
      </c>
      <c r="F927" s="105"/>
      <c r="G927" s="162"/>
      <c r="H927" s="39"/>
      <c r="I927" s="39"/>
      <c r="J927" s="39"/>
      <c r="K927" s="39"/>
      <c r="L927" s="39"/>
      <c r="M927" s="39"/>
      <c r="N927" s="39"/>
      <c r="O927" s="39"/>
      <c r="P927" s="39"/>
      <c r="Q927" s="39"/>
      <c r="R927" s="39"/>
      <c r="S927" s="39"/>
      <c r="T927" s="39"/>
      <c r="U927" s="39"/>
      <c r="V927" s="39"/>
      <c r="W927" s="39"/>
      <c r="X927" s="39"/>
      <c r="Y927" s="39"/>
      <c r="Z927" s="39"/>
      <c r="AA927" s="39"/>
      <c r="AB927" s="39"/>
      <c r="AC927" s="39"/>
    </row>
    <row r="928">
      <c r="A928" s="162"/>
      <c r="B928" s="14" t="s">
        <v>7</v>
      </c>
      <c r="C928" s="32" t="s">
        <v>3614</v>
      </c>
      <c r="D928" s="59"/>
      <c r="E928" s="58" t="s">
        <v>3615</v>
      </c>
      <c r="F928" s="105"/>
      <c r="G928" s="162"/>
      <c r="H928" s="39"/>
      <c r="I928" s="39"/>
      <c r="J928" s="39"/>
      <c r="K928" s="39"/>
      <c r="L928" s="39"/>
      <c r="M928" s="39"/>
      <c r="N928" s="39"/>
      <c r="O928" s="39"/>
      <c r="P928" s="39"/>
      <c r="Q928" s="39"/>
      <c r="R928" s="39"/>
      <c r="S928" s="39"/>
      <c r="T928" s="39"/>
      <c r="U928" s="39"/>
      <c r="V928" s="39"/>
      <c r="W928" s="39"/>
      <c r="X928" s="39"/>
      <c r="Y928" s="39"/>
      <c r="Z928" s="39"/>
      <c r="AA928" s="39"/>
      <c r="AB928" s="39"/>
      <c r="AC928" s="39"/>
    </row>
    <row r="929">
      <c r="A929" s="162"/>
      <c r="B929" s="14" t="s">
        <v>7</v>
      </c>
      <c r="C929" s="32" t="s">
        <v>3616</v>
      </c>
      <c r="D929" s="59"/>
      <c r="E929" s="58" t="s">
        <v>1982</v>
      </c>
      <c r="F929" s="105"/>
      <c r="G929" s="162"/>
      <c r="H929" s="39"/>
      <c r="I929" s="39"/>
      <c r="J929" s="39"/>
      <c r="K929" s="39"/>
      <c r="L929" s="39"/>
      <c r="M929" s="39"/>
      <c r="N929" s="39"/>
      <c r="O929" s="39"/>
      <c r="P929" s="39"/>
      <c r="Q929" s="39"/>
      <c r="R929" s="39"/>
      <c r="S929" s="39"/>
      <c r="T929" s="39"/>
      <c r="U929" s="39"/>
      <c r="V929" s="39"/>
      <c r="W929" s="39"/>
      <c r="X929" s="39"/>
      <c r="Y929" s="39"/>
      <c r="Z929" s="39"/>
      <c r="AA929" s="39"/>
      <c r="AB929" s="39"/>
      <c r="AC929" s="39"/>
    </row>
    <row r="930">
      <c r="A930" s="162"/>
      <c r="B930" s="14" t="s">
        <v>7</v>
      </c>
      <c r="C930" s="32" t="s">
        <v>3617</v>
      </c>
      <c r="D930" s="59"/>
      <c r="E930" s="58" t="s">
        <v>2095</v>
      </c>
      <c r="F930" s="105"/>
      <c r="G930" s="162"/>
      <c r="H930" s="39"/>
      <c r="I930" s="39"/>
      <c r="J930" s="39"/>
      <c r="K930" s="39"/>
      <c r="L930" s="39"/>
      <c r="M930" s="39"/>
      <c r="N930" s="39"/>
      <c r="O930" s="39"/>
      <c r="P930" s="39"/>
      <c r="Q930" s="39"/>
      <c r="R930" s="39"/>
      <c r="S930" s="39"/>
      <c r="T930" s="39"/>
      <c r="U930" s="39"/>
      <c r="V930" s="39"/>
      <c r="W930" s="39"/>
      <c r="X930" s="39"/>
      <c r="Y930" s="39"/>
      <c r="Z930" s="39"/>
      <c r="AA930" s="39"/>
      <c r="AB930" s="39"/>
      <c r="AC930" s="39"/>
    </row>
    <row r="931">
      <c r="A931" s="162"/>
      <c r="B931" s="14" t="s">
        <v>65</v>
      </c>
      <c r="C931" s="32" t="s">
        <v>3618</v>
      </c>
      <c r="D931" s="59"/>
      <c r="E931" s="51" t="s">
        <v>3619</v>
      </c>
      <c r="F931" s="105"/>
      <c r="G931" s="162"/>
      <c r="H931" s="39"/>
      <c r="I931" s="39"/>
      <c r="J931" s="39"/>
      <c r="K931" s="39"/>
      <c r="L931" s="39"/>
      <c r="M931" s="39"/>
      <c r="N931" s="39"/>
      <c r="O931" s="39"/>
      <c r="P931" s="39"/>
      <c r="Q931" s="39"/>
      <c r="R931" s="39"/>
      <c r="S931" s="39"/>
      <c r="T931" s="39"/>
      <c r="U931" s="39"/>
      <c r="V931" s="39"/>
      <c r="W931" s="39"/>
      <c r="X931" s="39"/>
      <c r="Y931" s="39"/>
      <c r="Z931" s="39"/>
      <c r="AA931" s="39"/>
      <c r="AB931" s="39"/>
      <c r="AC931" s="39"/>
    </row>
    <row r="932">
      <c r="A932" s="162"/>
      <c r="B932" s="14" t="s">
        <v>18</v>
      </c>
      <c r="C932" s="32" t="s">
        <v>3620</v>
      </c>
      <c r="D932" s="59"/>
      <c r="E932" s="51" t="s">
        <v>3621</v>
      </c>
      <c r="F932" s="105"/>
      <c r="G932" s="162"/>
      <c r="H932" s="39"/>
      <c r="I932" s="39"/>
      <c r="J932" s="39"/>
      <c r="K932" s="39"/>
      <c r="L932" s="39"/>
      <c r="M932" s="39"/>
      <c r="N932" s="39"/>
      <c r="O932" s="39"/>
      <c r="P932" s="39"/>
      <c r="Q932" s="39"/>
      <c r="R932" s="39"/>
      <c r="S932" s="39"/>
      <c r="T932" s="39"/>
      <c r="U932" s="39"/>
      <c r="V932" s="39"/>
      <c r="W932" s="39"/>
      <c r="X932" s="39"/>
      <c r="Y932" s="39"/>
      <c r="Z932" s="39"/>
      <c r="AA932" s="39"/>
      <c r="AB932" s="39"/>
      <c r="AC932" s="39"/>
    </row>
    <row r="933">
      <c r="A933" s="162"/>
      <c r="B933" s="14" t="s">
        <v>7</v>
      </c>
      <c r="C933" s="32" t="s">
        <v>3622</v>
      </c>
      <c r="D933" s="59"/>
      <c r="E933" s="58" t="s">
        <v>3623</v>
      </c>
      <c r="F933" s="105"/>
      <c r="G933" s="162"/>
      <c r="H933" s="39"/>
      <c r="I933" s="39"/>
      <c r="J933" s="39"/>
      <c r="K933" s="39"/>
      <c r="L933" s="39"/>
      <c r="M933" s="39"/>
      <c r="N933" s="39"/>
      <c r="O933" s="39"/>
      <c r="P933" s="39"/>
      <c r="Q933" s="39"/>
      <c r="R933" s="39"/>
      <c r="S933" s="39"/>
      <c r="T933" s="39"/>
      <c r="U933" s="39"/>
      <c r="V933" s="39"/>
      <c r="W933" s="39"/>
      <c r="X933" s="39"/>
      <c r="Y933" s="39"/>
      <c r="Z933" s="39"/>
      <c r="AA933" s="39"/>
      <c r="AB933" s="39"/>
      <c r="AC933" s="39"/>
    </row>
    <row r="934">
      <c r="A934" s="162"/>
      <c r="B934" s="14" t="s">
        <v>7</v>
      </c>
      <c r="C934" s="32" t="s">
        <v>3624</v>
      </c>
      <c r="D934" s="59"/>
      <c r="E934" s="58" t="s">
        <v>3625</v>
      </c>
      <c r="F934" s="105"/>
      <c r="G934" s="162"/>
      <c r="H934" s="39"/>
      <c r="I934" s="39"/>
      <c r="J934" s="39"/>
      <c r="K934" s="39"/>
      <c r="L934" s="39"/>
      <c r="M934" s="39"/>
      <c r="N934" s="39"/>
      <c r="O934" s="39"/>
      <c r="P934" s="39"/>
      <c r="Q934" s="39"/>
      <c r="R934" s="39"/>
      <c r="S934" s="39"/>
      <c r="T934" s="39"/>
      <c r="U934" s="39"/>
      <c r="V934" s="39"/>
      <c r="W934" s="39"/>
      <c r="X934" s="39"/>
      <c r="Y934" s="39"/>
      <c r="Z934" s="39"/>
      <c r="AA934" s="39"/>
      <c r="AB934" s="39"/>
      <c r="AC934" s="39"/>
    </row>
    <row r="935">
      <c r="A935" s="162"/>
      <c r="B935" s="14" t="s">
        <v>7</v>
      </c>
      <c r="C935" s="32" t="s">
        <v>3626</v>
      </c>
      <c r="D935" s="59"/>
      <c r="E935" s="51" t="s">
        <v>2102</v>
      </c>
      <c r="F935" s="105"/>
      <c r="G935" s="162"/>
      <c r="H935" s="39"/>
      <c r="I935" s="39"/>
      <c r="J935" s="39"/>
      <c r="K935" s="39"/>
      <c r="L935" s="39"/>
      <c r="M935" s="39"/>
      <c r="N935" s="39"/>
      <c r="O935" s="39"/>
      <c r="P935" s="39"/>
      <c r="Q935" s="39"/>
      <c r="R935" s="39"/>
      <c r="S935" s="39"/>
      <c r="T935" s="39"/>
      <c r="U935" s="39"/>
      <c r="V935" s="39"/>
      <c r="W935" s="39"/>
      <c r="X935" s="39"/>
      <c r="Y935" s="39"/>
      <c r="Z935" s="39"/>
      <c r="AA935" s="39"/>
      <c r="AB935" s="39"/>
      <c r="AC935" s="39"/>
    </row>
    <row r="936">
      <c r="A936" s="162"/>
      <c r="B936" s="14" t="s">
        <v>7</v>
      </c>
      <c r="C936" s="32" t="s">
        <v>3627</v>
      </c>
      <c r="D936" s="59"/>
      <c r="E936" s="51" t="s">
        <v>3628</v>
      </c>
      <c r="F936" s="105"/>
      <c r="G936" s="162"/>
      <c r="H936" s="39"/>
      <c r="I936" s="39"/>
      <c r="J936" s="39"/>
      <c r="K936" s="39"/>
      <c r="L936" s="39"/>
      <c r="M936" s="39"/>
      <c r="N936" s="39"/>
      <c r="O936" s="39"/>
      <c r="P936" s="39"/>
      <c r="Q936" s="39"/>
      <c r="R936" s="39"/>
      <c r="S936" s="39"/>
      <c r="T936" s="39"/>
      <c r="U936" s="39"/>
      <c r="V936" s="39"/>
      <c r="W936" s="39"/>
      <c r="X936" s="39"/>
      <c r="Y936" s="39"/>
      <c r="Z936" s="39"/>
      <c r="AA936" s="39"/>
      <c r="AB936" s="39"/>
      <c r="AC936" s="39"/>
    </row>
    <row r="937">
      <c r="A937" s="162"/>
      <c r="B937" s="14" t="s">
        <v>7</v>
      </c>
      <c r="C937" s="32" t="s">
        <v>3629</v>
      </c>
      <c r="D937" s="59"/>
      <c r="E937" s="51" t="s">
        <v>3630</v>
      </c>
      <c r="F937" s="105"/>
      <c r="G937" s="162"/>
      <c r="H937" s="39"/>
      <c r="I937" s="39"/>
      <c r="J937" s="39"/>
      <c r="K937" s="39"/>
      <c r="L937" s="39"/>
      <c r="M937" s="39"/>
      <c r="N937" s="39"/>
      <c r="O937" s="39"/>
      <c r="P937" s="39"/>
      <c r="Q937" s="39"/>
      <c r="R937" s="39"/>
      <c r="S937" s="39"/>
      <c r="T937" s="39"/>
      <c r="U937" s="39"/>
      <c r="V937" s="39"/>
      <c r="W937" s="39"/>
      <c r="X937" s="39"/>
      <c r="Y937" s="39"/>
      <c r="Z937" s="39"/>
      <c r="AA937" s="39"/>
      <c r="AB937" s="39"/>
      <c r="AC937" s="39"/>
    </row>
    <row r="938">
      <c r="A938" s="162"/>
      <c r="B938" s="14" t="s">
        <v>18</v>
      </c>
      <c r="C938" s="32" t="s">
        <v>3631</v>
      </c>
      <c r="D938" s="59"/>
      <c r="E938" s="51" t="s">
        <v>3632</v>
      </c>
      <c r="F938" s="105"/>
      <c r="G938" s="162"/>
      <c r="H938" s="39"/>
      <c r="I938" s="39"/>
      <c r="J938" s="39"/>
      <c r="K938" s="39"/>
      <c r="L938" s="39"/>
      <c r="M938" s="39"/>
      <c r="N938" s="39"/>
      <c r="O938" s="39"/>
      <c r="P938" s="39"/>
      <c r="Q938" s="39"/>
      <c r="R938" s="39"/>
      <c r="S938" s="39"/>
      <c r="T938" s="39"/>
      <c r="U938" s="39"/>
      <c r="V938" s="39"/>
      <c r="W938" s="39"/>
      <c r="X938" s="39"/>
      <c r="Y938" s="39"/>
      <c r="Z938" s="39"/>
      <c r="AA938" s="39"/>
      <c r="AB938" s="39"/>
      <c r="AC938" s="39"/>
    </row>
    <row r="939">
      <c r="A939" s="162"/>
      <c r="B939" s="14" t="s">
        <v>160</v>
      </c>
      <c r="C939" s="32" t="s">
        <v>3633</v>
      </c>
      <c r="D939" s="59"/>
      <c r="E939" s="51" t="s">
        <v>3634</v>
      </c>
      <c r="F939" s="105"/>
      <c r="G939" s="162"/>
      <c r="H939" s="39"/>
      <c r="I939" s="39"/>
      <c r="J939" s="39"/>
      <c r="K939" s="39"/>
      <c r="L939" s="39"/>
      <c r="M939" s="39"/>
      <c r="N939" s="39"/>
      <c r="O939" s="39"/>
      <c r="P939" s="39"/>
      <c r="Q939" s="39"/>
      <c r="R939" s="39"/>
      <c r="S939" s="39"/>
      <c r="T939" s="39"/>
      <c r="U939" s="39"/>
      <c r="V939" s="39"/>
      <c r="W939" s="39"/>
      <c r="X939" s="39"/>
      <c r="Y939" s="39"/>
      <c r="Z939" s="39"/>
      <c r="AA939" s="39"/>
      <c r="AB939" s="39"/>
      <c r="AC939" s="39"/>
    </row>
    <row r="940" ht="19.5" customHeight="1">
      <c r="A940" s="263"/>
      <c r="B940" s="238"/>
      <c r="C940" s="130"/>
      <c r="D940" s="264"/>
      <c r="E940" s="194" t="s">
        <v>2111</v>
      </c>
      <c r="F940" s="105"/>
      <c r="G940" s="263"/>
      <c r="H940" s="265"/>
      <c r="I940" s="265"/>
      <c r="J940" s="265"/>
      <c r="K940" s="265"/>
      <c r="L940" s="265"/>
      <c r="M940" s="265"/>
      <c r="N940" s="265"/>
      <c r="O940" s="265"/>
      <c r="P940" s="265"/>
      <c r="Q940" s="265"/>
      <c r="R940" s="265"/>
      <c r="S940" s="265"/>
      <c r="T940" s="265"/>
      <c r="U940" s="265"/>
      <c r="V940" s="265"/>
      <c r="W940" s="265"/>
      <c r="X940" s="265"/>
      <c r="Y940" s="265"/>
      <c r="Z940" s="265"/>
      <c r="AA940" s="265"/>
      <c r="AB940" s="265"/>
      <c r="AC940" s="265"/>
    </row>
    <row r="941">
      <c r="A941" s="162"/>
      <c r="B941" s="14" t="s">
        <v>7</v>
      </c>
      <c r="C941" s="32" t="s">
        <v>3635</v>
      </c>
      <c r="D941" s="50" t="s">
        <v>3608</v>
      </c>
      <c r="E941" s="51" t="s">
        <v>3110</v>
      </c>
      <c r="F941" s="105"/>
      <c r="G941" s="162"/>
      <c r="H941" s="39"/>
      <c r="I941" s="39"/>
      <c r="J941" s="39"/>
      <c r="K941" s="39"/>
      <c r="L941" s="39"/>
      <c r="M941" s="39"/>
      <c r="N941" s="39"/>
      <c r="O941" s="39"/>
      <c r="P941" s="39"/>
      <c r="Q941" s="39"/>
      <c r="R941" s="39"/>
      <c r="S941" s="39"/>
      <c r="T941" s="39"/>
      <c r="U941" s="39"/>
      <c r="V941" s="39"/>
      <c r="W941" s="39"/>
      <c r="X941" s="39"/>
      <c r="Y941" s="39"/>
      <c r="Z941" s="39"/>
      <c r="AA941" s="39"/>
      <c r="AB941" s="39"/>
      <c r="AC941" s="39"/>
    </row>
    <row r="942">
      <c r="A942" s="162"/>
      <c r="B942" s="14" t="s">
        <v>7</v>
      </c>
      <c r="C942" s="32" t="s">
        <v>3636</v>
      </c>
      <c r="E942" s="58" t="s">
        <v>2113</v>
      </c>
      <c r="F942" s="105"/>
      <c r="G942" s="162"/>
      <c r="H942" s="39"/>
      <c r="I942" s="39"/>
      <c r="J942" s="39"/>
      <c r="K942" s="39"/>
      <c r="L942" s="39"/>
      <c r="M942" s="39"/>
      <c r="N942" s="39"/>
      <c r="O942" s="39"/>
      <c r="P942" s="39"/>
      <c r="Q942" s="39"/>
      <c r="R942" s="39"/>
      <c r="S942" s="39"/>
      <c r="T942" s="39"/>
      <c r="U942" s="39"/>
      <c r="V942" s="39"/>
      <c r="W942" s="39"/>
      <c r="X942" s="39"/>
      <c r="Y942" s="39"/>
      <c r="Z942" s="39"/>
      <c r="AA942" s="39"/>
      <c r="AB942" s="39"/>
      <c r="AC942" s="39"/>
    </row>
    <row r="943">
      <c r="A943" s="162"/>
      <c r="B943" s="14" t="s">
        <v>7</v>
      </c>
      <c r="C943" s="32" t="s">
        <v>3637</v>
      </c>
      <c r="D943" s="59"/>
      <c r="E943" s="51" t="s">
        <v>2115</v>
      </c>
      <c r="F943" s="105"/>
      <c r="G943" s="162"/>
      <c r="H943" s="39"/>
      <c r="I943" s="39"/>
      <c r="J943" s="39"/>
      <c r="K943" s="39"/>
      <c r="L943" s="39"/>
      <c r="M943" s="39"/>
      <c r="N943" s="39"/>
      <c r="O943" s="39"/>
      <c r="P943" s="39"/>
      <c r="Q943" s="39"/>
      <c r="R943" s="39"/>
      <c r="S943" s="39"/>
      <c r="T943" s="39"/>
      <c r="U943" s="39"/>
      <c r="V943" s="39"/>
      <c r="W943" s="39"/>
      <c r="X943" s="39"/>
      <c r="Y943" s="39"/>
      <c r="Z943" s="39"/>
      <c r="AA943" s="39"/>
      <c r="AB943" s="39"/>
      <c r="AC943" s="39"/>
    </row>
    <row r="944">
      <c r="A944" s="162"/>
      <c r="B944" s="14" t="s">
        <v>7</v>
      </c>
      <c r="C944" s="32" t="s">
        <v>3638</v>
      </c>
      <c r="D944" s="59"/>
      <c r="E944" s="58" t="s">
        <v>2117</v>
      </c>
      <c r="F944" s="105"/>
      <c r="G944" s="162"/>
      <c r="H944" s="39"/>
      <c r="I944" s="39"/>
      <c r="J944" s="39"/>
      <c r="K944" s="39"/>
      <c r="L944" s="39"/>
      <c r="M944" s="39"/>
      <c r="N944" s="39"/>
      <c r="O944" s="39"/>
      <c r="P944" s="39"/>
      <c r="Q944" s="39"/>
      <c r="R944" s="39"/>
      <c r="S944" s="39"/>
      <c r="T944" s="39"/>
      <c r="U944" s="39"/>
      <c r="V944" s="39"/>
      <c r="W944" s="39"/>
      <c r="X944" s="39"/>
      <c r="Y944" s="39"/>
      <c r="Z944" s="39"/>
      <c r="AA944" s="39"/>
      <c r="AB944" s="39"/>
      <c r="AC944" s="39"/>
    </row>
    <row r="945">
      <c r="A945" s="162"/>
      <c r="B945" s="14" t="s">
        <v>7</v>
      </c>
      <c r="C945" s="32" t="s">
        <v>3639</v>
      </c>
      <c r="D945" s="59"/>
      <c r="E945" s="58" t="s">
        <v>2119</v>
      </c>
      <c r="F945" s="105"/>
      <c r="G945" s="162"/>
      <c r="H945" s="39"/>
      <c r="I945" s="39"/>
      <c r="J945" s="39"/>
      <c r="K945" s="39"/>
      <c r="L945" s="39"/>
      <c r="M945" s="39"/>
      <c r="N945" s="39"/>
      <c r="O945" s="39"/>
      <c r="P945" s="39"/>
      <c r="Q945" s="39"/>
      <c r="R945" s="39"/>
      <c r="S945" s="39"/>
      <c r="T945" s="39"/>
      <c r="U945" s="39"/>
      <c r="V945" s="39"/>
      <c r="W945" s="39"/>
      <c r="X945" s="39"/>
      <c r="Y945" s="39"/>
      <c r="Z945" s="39"/>
      <c r="AA945" s="39"/>
      <c r="AB945" s="39"/>
      <c r="AC945" s="39"/>
    </row>
    <row r="946">
      <c r="A946" s="162"/>
      <c r="B946" s="14" t="s">
        <v>47</v>
      </c>
      <c r="C946" s="32" t="s">
        <v>3640</v>
      </c>
      <c r="D946" s="59"/>
      <c r="E946" s="51" t="s">
        <v>3641</v>
      </c>
      <c r="F946" s="105"/>
      <c r="G946" s="162"/>
      <c r="H946" s="39"/>
      <c r="I946" s="39"/>
      <c r="J946" s="39"/>
      <c r="K946" s="39"/>
      <c r="L946" s="39"/>
      <c r="M946" s="39"/>
      <c r="N946" s="39"/>
      <c r="O946" s="39"/>
      <c r="P946" s="39"/>
      <c r="Q946" s="39"/>
      <c r="R946" s="39"/>
      <c r="S946" s="39"/>
      <c r="T946" s="39"/>
      <c r="U946" s="39"/>
      <c r="V946" s="39"/>
      <c r="W946" s="39"/>
      <c r="X946" s="39"/>
      <c r="Y946" s="39"/>
      <c r="Z946" s="39"/>
      <c r="AA946" s="39"/>
      <c r="AB946" s="39"/>
      <c r="AC946" s="39"/>
    </row>
    <row r="947">
      <c r="A947" s="162"/>
      <c r="B947" s="14" t="s">
        <v>160</v>
      </c>
      <c r="C947" s="32" t="s">
        <v>3642</v>
      </c>
      <c r="D947" s="59"/>
      <c r="E947" s="51" t="s">
        <v>3643</v>
      </c>
      <c r="F947" s="105"/>
      <c r="G947" s="162"/>
      <c r="H947" s="39"/>
      <c r="I947" s="39"/>
      <c r="J947" s="39"/>
      <c r="K947" s="39"/>
      <c r="L947" s="39"/>
      <c r="M947" s="39"/>
      <c r="N947" s="39"/>
      <c r="O947" s="39"/>
      <c r="P947" s="39"/>
      <c r="Q947" s="39"/>
      <c r="R947" s="39"/>
      <c r="S947" s="39"/>
      <c r="T947" s="39"/>
      <c r="U947" s="39"/>
      <c r="V947" s="39"/>
      <c r="W947" s="39"/>
      <c r="X947" s="39"/>
      <c r="Y947" s="39"/>
      <c r="Z947" s="39"/>
      <c r="AA947" s="39"/>
      <c r="AB947" s="39"/>
      <c r="AC947" s="39"/>
    </row>
    <row r="948">
      <c r="A948" s="162"/>
      <c r="B948" s="14" t="s">
        <v>7</v>
      </c>
      <c r="C948" s="32" t="s">
        <v>3644</v>
      </c>
      <c r="D948" s="59"/>
      <c r="E948" s="58" t="s">
        <v>2123</v>
      </c>
      <c r="F948" s="105"/>
      <c r="G948" s="162"/>
      <c r="H948" s="39"/>
      <c r="I948" s="39"/>
      <c r="J948" s="39"/>
      <c r="K948" s="39"/>
      <c r="L948" s="39"/>
      <c r="M948" s="39"/>
      <c r="N948" s="39"/>
      <c r="O948" s="39"/>
      <c r="P948" s="39"/>
      <c r="Q948" s="39"/>
      <c r="R948" s="39"/>
      <c r="S948" s="39"/>
      <c r="T948" s="39"/>
      <c r="U948" s="39"/>
      <c r="V948" s="39"/>
      <c r="W948" s="39"/>
      <c r="X948" s="39"/>
      <c r="Y948" s="39"/>
      <c r="Z948" s="39"/>
      <c r="AA948" s="39"/>
      <c r="AB948" s="39"/>
      <c r="AC948" s="39"/>
    </row>
    <row r="949">
      <c r="A949" s="162"/>
      <c r="B949" s="14" t="s">
        <v>7</v>
      </c>
      <c r="C949" s="32" t="s">
        <v>3645</v>
      </c>
      <c r="D949" s="59"/>
      <c r="E949" s="51" t="s">
        <v>3646</v>
      </c>
      <c r="F949" s="105"/>
      <c r="G949" s="162"/>
      <c r="H949" s="39"/>
      <c r="I949" s="39"/>
      <c r="J949" s="39"/>
      <c r="K949" s="39"/>
      <c r="L949" s="39"/>
      <c r="M949" s="39"/>
      <c r="N949" s="39"/>
      <c r="O949" s="39"/>
      <c r="P949" s="39"/>
      <c r="Q949" s="39"/>
      <c r="R949" s="39"/>
      <c r="S949" s="39"/>
      <c r="T949" s="39"/>
      <c r="U949" s="39"/>
      <c r="V949" s="39"/>
      <c r="W949" s="39"/>
      <c r="X949" s="39"/>
      <c r="Y949" s="39"/>
      <c r="Z949" s="39"/>
      <c r="AA949" s="39"/>
      <c r="AB949" s="39"/>
      <c r="AC949" s="39"/>
    </row>
    <row r="950">
      <c r="A950" s="162"/>
      <c r="B950" s="14" t="s">
        <v>7</v>
      </c>
      <c r="C950" s="32" t="s">
        <v>3647</v>
      </c>
      <c r="D950" s="59"/>
      <c r="E950" s="51" t="s">
        <v>3648</v>
      </c>
      <c r="F950" s="105"/>
      <c r="G950" s="162"/>
      <c r="H950" s="39"/>
      <c r="I950" s="39"/>
      <c r="J950" s="39"/>
      <c r="K950" s="39"/>
      <c r="L950" s="39"/>
      <c r="M950" s="39"/>
      <c r="N950" s="39"/>
      <c r="O950" s="39"/>
      <c r="P950" s="39"/>
      <c r="Q950" s="39"/>
      <c r="R950" s="39"/>
      <c r="S950" s="39"/>
      <c r="T950" s="39"/>
      <c r="U950" s="39"/>
      <c r="V950" s="39"/>
      <c r="W950" s="39"/>
      <c r="X950" s="39"/>
      <c r="Y950" s="39"/>
      <c r="Z950" s="39"/>
      <c r="AA950" s="39"/>
      <c r="AB950" s="39"/>
      <c r="AC950" s="39"/>
    </row>
    <row r="951">
      <c r="A951" s="162"/>
      <c r="B951" s="14" t="s">
        <v>7</v>
      </c>
      <c r="C951" s="32" t="s">
        <v>3649</v>
      </c>
      <c r="D951" s="59"/>
      <c r="E951" s="266" t="s">
        <v>3650</v>
      </c>
      <c r="F951" s="105"/>
      <c r="G951" s="162"/>
      <c r="H951" s="39"/>
      <c r="I951" s="39"/>
      <c r="J951" s="39"/>
      <c r="K951" s="39"/>
      <c r="L951" s="39"/>
      <c r="M951" s="39"/>
      <c r="N951" s="39"/>
      <c r="O951" s="39"/>
      <c r="P951" s="39"/>
      <c r="Q951" s="39"/>
      <c r="R951" s="39"/>
      <c r="S951" s="39"/>
      <c r="T951" s="39"/>
      <c r="U951" s="39"/>
      <c r="V951" s="39"/>
      <c r="W951" s="39"/>
      <c r="X951" s="39"/>
      <c r="Y951" s="39"/>
      <c r="Z951" s="39"/>
      <c r="AA951" s="39"/>
      <c r="AB951" s="39"/>
      <c r="AC951" s="39"/>
    </row>
    <row r="952">
      <c r="A952" s="162"/>
      <c r="B952" s="14" t="s">
        <v>7</v>
      </c>
      <c r="C952" s="32" t="s">
        <v>3651</v>
      </c>
      <c r="D952" s="59"/>
      <c r="E952" s="51" t="s">
        <v>3652</v>
      </c>
      <c r="F952" s="105"/>
      <c r="G952" s="162"/>
      <c r="H952" s="39"/>
      <c r="I952" s="39"/>
      <c r="J952" s="39"/>
      <c r="K952" s="39"/>
      <c r="L952" s="39"/>
      <c r="M952" s="39"/>
      <c r="N952" s="39"/>
      <c r="O952" s="39"/>
      <c r="P952" s="39"/>
      <c r="Q952" s="39"/>
      <c r="R952" s="39"/>
      <c r="S952" s="39"/>
      <c r="T952" s="39"/>
      <c r="U952" s="39"/>
      <c r="V952" s="39"/>
      <c r="W952" s="39"/>
      <c r="X952" s="39"/>
      <c r="Y952" s="39"/>
      <c r="Z952" s="39"/>
      <c r="AA952" s="39"/>
      <c r="AB952" s="39"/>
      <c r="AC952" s="39"/>
    </row>
    <row r="953">
      <c r="A953" s="162"/>
      <c r="B953" s="267"/>
      <c r="C953" s="267"/>
      <c r="D953" s="268"/>
      <c r="E953" s="189" t="s">
        <v>2132</v>
      </c>
      <c r="F953" s="105"/>
      <c r="G953" s="162"/>
      <c r="H953" s="39"/>
      <c r="I953" s="39"/>
      <c r="J953" s="39"/>
      <c r="K953" s="39"/>
      <c r="L953" s="39"/>
      <c r="M953" s="39"/>
      <c r="N953" s="39"/>
      <c r="O953" s="39"/>
      <c r="P953" s="39"/>
      <c r="Q953" s="39"/>
      <c r="R953" s="39"/>
      <c r="S953" s="39"/>
      <c r="T953" s="39"/>
      <c r="U953" s="39"/>
      <c r="V953" s="39"/>
      <c r="W953" s="39"/>
      <c r="X953" s="39"/>
      <c r="Y953" s="39"/>
      <c r="Z953" s="39"/>
      <c r="AA953" s="39"/>
      <c r="AB953" s="39"/>
      <c r="AC953" s="39"/>
    </row>
    <row r="954">
      <c r="A954" s="162"/>
      <c r="B954" s="14" t="s">
        <v>7</v>
      </c>
      <c r="C954" s="32" t="s">
        <v>3653</v>
      </c>
      <c r="D954" s="50" t="s">
        <v>3654</v>
      </c>
      <c r="E954" s="51" t="s">
        <v>3655</v>
      </c>
      <c r="F954" s="105"/>
      <c r="G954" s="162"/>
      <c r="H954" s="39"/>
      <c r="I954" s="39"/>
      <c r="J954" s="39"/>
      <c r="K954" s="39"/>
      <c r="L954" s="39"/>
      <c r="M954" s="39"/>
      <c r="N954" s="39"/>
      <c r="O954" s="39"/>
      <c r="P954" s="39"/>
      <c r="Q954" s="39"/>
      <c r="R954" s="39"/>
      <c r="S954" s="39"/>
      <c r="T954" s="39"/>
      <c r="U954" s="39"/>
      <c r="V954" s="39"/>
      <c r="W954" s="39"/>
      <c r="X954" s="39"/>
      <c r="Y954" s="39"/>
      <c r="Z954" s="39"/>
      <c r="AA954" s="39"/>
      <c r="AB954" s="39"/>
      <c r="AC954" s="39"/>
    </row>
    <row r="955">
      <c r="A955" s="162"/>
      <c r="B955" s="238"/>
      <c r="C955" s="130"/>
      <c r="D955" s="264"/>
      <c r="E955" s="194" t="s">
        <v>2217</v>
      </c>
      <c r="F955" s="105"/>
      <c r="G955" s="162"/>
      <c r="H955" s="39"/>
      <c r="I955" s="39"/>
      <c r="J955" s="39"/>
      <c r="K955" s="39"/>
      <c r="L955" s="39"/>
      <c r="M955" s="39"/>
      <c r="N955" s="39"/>
      <c r="O955" s="39"/>
      <c r="P955" s="39"/>
      <c r="Q955" s="39"/>
      <c r="R955" s="39"/>
      <c r="S955" s="39"/>
      <c r="T955" s="39"/>
      <c r="U955" s="39"/>
      <c r="V955" s="39"/>
      <c r="W955" s="39"/>
      <c r="X955" s="39"/>
      <c r="Y955" s="39"/>
      <c r="Z955" s="39"/>
      <c r="AA955" s="39"/>
      <c r="AB955" s="39"/>
      <c r="AC955" s="39"/>
    </row>
    <row r="956">
      <c r="A956" s="162"/>
      <c r="B956" s="14" t="s">
        <v>160</v>
      </c>
      <c r="C956" s="32" t="s">
        <v>3656</v>
      </c>
      <c r="D956" s="50" t="s">
        <v>3657</v>
      </c>
      <c r="E956" s="119" t="s">
        <v>3184</v>
      </c>
      <c r="F956" s="107" t="s">
        <v>28</v>
      </c>
      <c r="G956" s="162"/>
      <c r="H956" s="39"/>
      <c r="I956" s="39"/>
      <c r="J956" s="39"/>
      <c r="K956" s="39"/>
      <c r="L956" s="39"/>
      <c r="M956" s="39"/>
      <c r="N956" s="39"/>
      <c r="O956" s="39"/>
      <c r="P956" s="39"/>
      <c r="Q956" s="39"/>
      <c r="R956" s="39"/>
      <c r="S956" s="39"/>
      <c r="T956" s="39"/>
      <c r="U956" s="39"/>
      <c r="V956" s="39"/>
      <c r="W956" s="39"/>
      <c r="X956" s="39"/>
      <c r="Y956" s="39"/>
      <c r="Z956" s="39"/>
      <c r="AA956" s="39"/>
      <c r="AB956" s="39"/>
      <c r="AC956" s="39"/>
    </row>
    <row r="957">
      <c r="A957" s="162"/>
      <c r="B957" s="14" t="s">
        <v>7</v>
      </c>
      <c r="C957" s="32" t="s">
        <v>3658</v>
      </c>
      <c r="D957" s="59"/>
      <c r="E957" s="51" t="s">
        <v>3659</v>
      </c>
      <c r="F957" s="107" t="s">
        <v>28</v>
      </c>
      <c r="G957" s="162"/>
      <c r="H957" s="39"/>
      <c r="I957" s="39"/>
      <c r="J957" s="39"/>
      <c r="K957" s="39"/>
      <c r="L957" s="39"/>
      <c r="M957" s="39"/>
      <c r="N957" s="39"/>
      <c r="O957" s="39"/>
      <c r="P957" s="39"/>
      <c r="Q957" s="39"/>
      <c r="R957" s="39"/>
      <c r="S957" s="39"/>
      <c r="T957" s="39"/>
      <c r="U957" s="39"/>
      <c r="V957" s="39"/>
      <c r="W957" s="39"/>
      <c r="X957" s="39"/>
      <c r="Y957" s="39"/>
      <c r="Z957" s="39"/>
      <c r="AA957" s="39"/>
      <c r="AB957" s="39"/>
      <c r="AC957" s="39"/>
    </row>
    <row r="958">
      <c r="A958" s="162"/>
      <c r="B958" s="14" t="s">
        <v>7</v>
      </c>
      <c r="C958" s="32" t="s">
        <v>3660</v>
      </c>
      <c r="D958" s="59"/>
      <c r="E958" s="51" t="s">
        <v>3661</v>
      </c>
      <c r="F958" s="107" t="s">
        <v>28</v>
      </c>
      <c r="G958" s="162"/>
      <c r="H958" s="39"/>
      <c r="I958" s="39"/>
      <c r="J958" s="39"/>
      <c r="K958" s="39"/>
      <c r="L958" s="39"/>
      <c r="M958" s="39"/>
      <c r="N958" s="39"/>
      <c r="O958" s="39"/>
      <c r="P958" s="39"/>
      <c r="Q958" s="39"/>
      <c r="R958" s="39"/>
      <c r="S958" s="39"/>
      <c r="T958" s="39"/>
      <c r="U958" s="39"/>
      <c r="V958" s="39"/>
      <c r="W958" s="39"/>
      <c r="X958" s="39"/>
      <c r="Y958" s="39"/>
      <c r="Z958" s="39"/>
      <c r="AA958" s="39"/>
      <c r="AB958" s="39"/>
      <c r="AC958" s="39"/>
    </row>
    <row r="959">
      <c r="A959" s="162"/>
      <c r="B959" s="14" t="s">
        <v>7</v>
      </c>
      <c r="C959" s="32" t="s">
        <v>3662</v>
      </c>
      <c r="D959" s="59"/>
      <c r="E959" s="51" t="s">
        <v>3663</v>
      </c>
      <c r="F959" s="107" t="s">
        <v>28</v>
      </c>
      <c r="G959" s="162"/>
      <c r="H959" s="39"/>
      <c r="I959" s="39"/>
      <c r="J959" s="39"/>
      <c r="K959" s="39"/>
      <c r="L959" s="39"/>
      <c r="M959" s="39"/>
      <c r="N959" s="39"/>
      <c r="O959" s="39"/>
      <c r="P959" s="39"/>
      <c r="Q959" s="39"/>
      <c r="R959" s="39"/>
      <c r="S959" s="39"/>
      <c r="T959" s="39"/>
      <c r="U959" s="39"/>
      <c r="V959" s="39"/>
      <c r="W959" s="39"/>
      <c r="X959" s="39"/>
      <c r="Y959" s="39"/>
      <c r="Z959" s="39"/>
      <c r="AA959" s="39"/>
      <c r="AB959" s="39"/>
      <c r="AC959" s="39"/>
    </row>
    <row r="960">
      <c r="A960" s="162"/>
      <c r="B960" s="14" t="s">
        <v>7</v>
      </c>
      <c r="C960" s="32" t="s">
        <v>3664</v>
      </c>
      <c r="D960" s="59"/>
      <c r="E960" s="117" t="s">
        <v>3665</v>
      </c>
      <c r="F960" s="107" t="s">
        <v>28</v>
      </c>
      <c r="G960" s="162"/>
      <c r="H960" s="39"/>
      <c r="I960" s="39"/>
      <c r="J960" s="39"/>
      <c r="K960" s="39"/>
      <c r="L960" s="39"/>
      <c r="M960" s="39"/>
      <c r="N960" s="39"/>
      <c r="O960" s="39"/>
      <c r="P960" s="39"/>
      <c r="Q960" s="39"/>
      <c r="R960" s="39"/>
      <c r="S960" s="39"/>
      <c r="T960" s="39"/>
      <c r="U960" s="39"/>
      <c r="V960" s="39"/>
      <c r="W960" s="39"/>
      <c r="X960" s="39"/>
      <c r="Y960" s="39"/>
      <c r="Z960" s="39"/>
      <c r="AA960" s="39"/>
      <c r="AB960" s="39"/>
      <c r="AC960" s="39"/>
    </row>
    <row r="961">
      <c r="A961" s="162"/>
      <c r="B961" s="14" t="s">
        <v>7</v>
      </c>
      <c r="C961" s="32" t="s">
        <v>3666</v>
      </c>
      <c r="D961" s="59"/>
      <c r="E961" s="51" t="s">
        <v>3667</v>
      </c>
      <c r="F961" s="107" t="s">
        <v>28</v>
      </c>
      <c r="G961" s="162"/>
      <c r="H961" s="39"/>
      <c r="I961" s="39"/>
      <c r="J961" s="39"/>
      <c r="K961" s="39"/>
      <c r="L961" s="39"/>
      <c r="M961" s="39"/>
      <c r="N961" s="39"/>
      <c r="O961" s="39"/>
      <c r="P961" s="39"/>
      <c r="Q961" s="39"/>
      <c r="R961" s="39"/>
      <c r="S961" s="39"/>
      <c r="T961" s="39"/>
      <c r="U961" s="39"/>
      <c r="V961" s="39"/>
      <c r="W961" s="39"/>
      <c r="X961" s="39"/>
      <c r="Y961" s="39"/>
      <c r="Z961" s="39"/>
      <c r="AA961" s="39"/>
      <c r="AB961" s="39"/>
      <c r="AC961" s="39"/>
    </row>
    <row r="962">
      <c r="A962" s="162"/>
      <c r="B962" s="14" t="s">
        <v>7</v>
      </c>
      <c r="C962" s="32" t="s">
        <v>3668</v>
      </c>
      <c r="D962" s="59"/>
      <c r="E962" s="51" t="s">
        <v>3669</v>
      </c>
      <c r="F962" s="107" t="s">
        <v>28</v>
      </c>
      <c r="G962" s="162"/>
      <c r="H962" s="39"/>
      <c r="I962" s="39"/>
      <c r="J962" s="39"/>
      <c r="K962" s="39"/>
      <c r="L962" s="39"/>
      <c r="M962" s="39"/>
      <c r="N962" s="39"/>
      <c r="O962" s="39"/>
      <c r="P962" s="39"/>
      <c r="Q962" s="39"/>
      <c r="R962" s="39"/>
      <c r="S962" s="39"/>
      <c r="T962" s="39"/>
      <c r="U962" s="39"/>
      <c r="V962" s="39"/>
      <c r="W962" s="39"/>
      <c r="X962" s="39"/>
      <c r="Y962" s="39"/>
      <c r="Z962" s="39"/>
      <c r="AA962" s="39"/>
      <c r="AB962" s="39"/>
      <c r="AC962" s="39"/>
    </row>
    <row r="963">
      <c r="A963" s="162"/>
      <c r="B963" s="14" t="s">
        <v>7</v>
      </c>
      <c r="C963" s="32" t="s">
        <v>3670</v>
      </c>
      <c r="D963" s="59"/>
      <c r="E963" s="51" t="s">
        <v>3671</v>
      </c>
      <c r="F963" s="107" t="s">
        <v>28</v>
      </c>
      <c r="G963" s="162"/>
      <c r="H963" s="39"/>
      <c r="I963" s="39"/>
      <c r="J963" s="39"/>
      <c r="K963" s="39"/>
      <c r="L963" s="39"/>
      <c r="M963" s="39"/>
      <c r="N963" s="39"/>
      <c r="O963" s="39"/>
      <c r="P963" s="39"/>
      <c r="Q963" s="39"/>
      <c r="R963" s="39"/>
      <c r="S963" s="39"/>
      <c r="T963" s="39"/>
      <c r="U963" s="39"/>
      <c r="V963" s="39"/>
      <c r="W963" s="39"/>
      <c r="X963" s="39"/>
      <c r="Y963" s="39"/>
      <c r="Z963" s="39"/>
      <c r="AA963" s="39"/>
      <c r="AB963" s="39"/>
      <c r="AC963" s="39"/>
    </row>
    <row r="964">
      <c r="A964" s="162"/>
      <c r="B964" s="14" t="s">
        <v>7</v>
      </c>
      <c r="C964" s="32" t="s">
        <v>3672</v>
      </c>
      <c r="D964" s="59"/>
      <c r="E964" s="51" t="s">
        <v>3673</v>
      </c>
      <c r="F964" s="107" t="s">
        <v>28</v>
      </c>
      <c r="G964" s="162"/>
      <c r="H964" s="39"/>
      <c r="I964" s="39"/>
      <c r="J964" s="39"/>
      <c r="K964" s="39"/>
      <c r="L964" s="39"/>
      <c r="M964" s="39"/>
      <c r="N964" s="39"/>
      <c r="O964" s="39"/>
      <c r="P964" s="39"/>
      <c r="Q964" s="39"/>
      <c r="R964" s="39"/>
      <c r="S964" s="39"/>
      <c r="T964" s="39"/>
      <c r="U964" s="39"/>
      <c r="V964" s="39"/>
      <c r="W964" s="39"/>
      <c r="X964" s="39"/>
      <c r="Y964" s="39"/>
      <c r="Z964" s="39"/>
      <c r="AA964" s="39"/>
      <c r="AB964" s="39"/>
      <c r="AC964" s="39"/>
    </row>
    <row r="965">
      <c r="A965" s="162"/>
      <c r="B965" s="14" t="s">
        <v>7</v>
      </c>
      <c r="C965" s="32" t="s">
        <v>3674</v>
      </c>
      <c r="D965" s="59"/>
      <c r="E965" s="225" t="s">
        <v>3675</v>
      </c>
      <c r="F965" s="107" t="s">
        <v>28</v>
      </c>
      <c r="G965" s="162"/>
      <c r="H965" s="39"/>
      <c r="I965" s="39"/>
      <c r="J965" s="39"/>
      <c r="K965" s="39"/>
      <c r="L965" s="39"/>
      <c r="M965" s="39"/>
      <c r="N965" s="39"/>
      <c r="O965" s="39"/>
      <c r="P965" s="39"/>
      <c r="Q965" s="39"/>
      <c r="R965" s="39"/>
      <c r="S965" s="39"/>
      <c r="T965" s="39"/>
      <c r="U965" s="39"/>
      <c r="V965" s="39"/>
      <c r="W965" s="39"/>
      <c r="X965" s="39"/>
      <c r="Y965" s="39"/>
      <c r="Z965" s="39"/>
      <c r="AA965" s="39"/>
      <c r="AB965" s="39"/>
      <c r="AC965" s="39"/>
    </row>
    <row r="966">
      <c r="A966" s="162"/>
      <c r="B966" s="14" t="s">
        <v>7</v>
      </c>
      <c r="C966" s="32" t="s">
        <v>3676</v>
      </c>
      <c r="D966" s="59"/>
      <c r="E966" s="51" t="s">
        <v>3677</v>
      </c>
      <c r="F966" s="107" t="s">
        <v>28</v>
      </c>
      <c r="G966" s="162"/>
      <c r="H966" s="39"/>
      <c r="I966" s="39"/>
      <c r="J966" s="39"/>
      <c r="K966" s="39"/>
      <c r="L966" s="39"/>
      <c r="M966" s="39"/>
      <c r="N966" s="39"/>
      <c r="O966" s="39"/>
      <c r="P966" s="39"/>
      <c r="Q966" s="39"/>
      <c r="R966" s="39"/>
      <c r="S966" s="39"/>
      <c r="T966" s="39"/>
      <c r="U966" s="39"/>
      <c r="V966" s="39"/>
      <c r="W966" s="39"/>
      <c r="X966" s="39"/>
      <c r="Y966" s="39"/>
      <c r="Z966" s="39"/>
      <c r="AA966" s="39"/>
      <c r="AB966" s="39"/>
      <c r="AC966" s="39"/>
    </row>
    <row r="967">
      <c r="A967" s="162"/>
      <c r="B967" s="14" t="s">
        <v>7</v>
      </c>
      <c r="C967" s="32" t="s">
        <v>3678</v>
      </c>
      <c r="D967" s="59"/>
      <c r="E967" s="51" t="s">
        <v>3679</v>
      </c>
      <c r="F967" s="107" t="s">
        <v>28</v>
      </c>
      <c r="G967" s="162"/>
      <c r="H967" s="39"/>
      <c r="I967" s="39"/>
      <c r="J967" s="39"/>
      <c r="K967" s="39"/>
      <c r="L967" s="39"/>
      <c r="M967" s="39"/>
      <c r="N967" s="39"/>
      <c r="O967" s="39"/>
      <c r="P967" s="39"/>
      <c r="Q967" s="39"/>
      <c r="R967" s="39"/>
      <c r="S967" s="39"/>
      <c r="T967" s="39"/>
      <c r="U967" s="39"/>
      <c r="V967" s="39"/>
      <c r="W967" s="39"/>
      <c r="X967" s="39"/>
      <c r="Y967" s="39"/>
      <c r="Z967" s="39"/>
      <c r="AA967" s="39"/>
      <c r="AB967" s="39"/>
      <c r="AC967" s="39"/>
    </row>
    <row r="968">
      <c r="A968" s="162"/>
      <c r="B968" s="14" t="s">
        <v>7</v>
      </c>
      <c r="C968" s="32" t="s">
        <v>3680</v>
      </c>
      <c r="D968" s="59"/>
      <c r="E968" s="51" t="s">
        <v>3681</v>
      </c>
      <c r="F968" s="107" t="s">
        <v>28</v>
      </c>
      <c r="G968" s="162"/>
      <c r="H968" s="39"/>
      <c r="I968" s="39"/>
      <c r="J968" s="39"/>
      <c r="K968" s="39"/>
      <c r="L968" s="39"/>
      <c r="M968" s="39"/>
      <c r="N968" s="39"/>
      <c r="O968" s="39"/>
      <c r="P968" s="39"/>
      <c r="Q968" s="39"/>
      <c r="R968" s="39"/>
      <c r="S968" s="39"/>
      <c r="T968" s="39"/>
      <c r="U968" s="39"/>
      <c r="V968" s="39"/>
      <c r="W968" s="39"/>
      <c r="X968" s="39"/>
      <c r="Y968" s="39"/>
      <c r="Z968" s="39"/>
      <c r="AA968" s="39"/>
      <c r="AB968" s="39"/>
      <c r="AC968" s="39"/>
    </row>
    <row r="969">
      <c r="A969" s="162"/>
      <c r="B969" s="14" t="s">
        <v>7</v>
      </c>
      <c r="C969" s="32" t="s">
        <v>3682</v>
      </c>
      <c r="D969" s="59"/>
      <c r="E969" s="51" t="s">
        <v>3683</v>
      </c>
      <c r="F969" s="107" t="s">
        <v>28</v>
      </c>
      <c r="G969" s="162"/>
      <c r="H969" s="39"/>
      <c r="I969" s="39"/>
      <c r="J969" s="39"/>
      <c r="K969" s="39"/>
      <c r="L969" s="39"/>
      <c r="M969" s="39"/>
      <c r="N969" s="39"/>
      <c r="O969" s="39"/>
      <c r="P969" s="39"/>
      <c r="Q969" s="39"/>
      <c r="R969" s="39"/>
      <c r="S969" s="39"/>
      <c r="T969" s="39"/>
      <c r="U969" s="39"/>
      <c r="V969" s="39"/>
      <c r="W969" s="39"/>
      <c r="X969" s="39"/>
      <c r="Y969" s="39"/>
      <c r="Z969" s="39"/>
      <c r="AA969" s="39"/>
      <c r="AB969" s="39"/>
      <c r="AC969" s="39"/>
    </row>
    <row r="970">
      <c r="A970" s="162"/>
      <c r="B970" s="14" t="s">
        <v>7</v>
      </c>
      <c r="C970" s="32" t="s">
        <v>3684</v>
      </c>
      <c r="D970" s="59"/>
      <c r="E970" s="51" t="s">
        <v>3685</v>
      </c>
      <c r="F970" s="107" t="s">
        <v>28</v>
      </c>
      <c r="G970" s="162"/>
      <c r="H970" s="39"/>
      <c r="I970" s="39"/>
      <c r="J970" s="39"/>
      <c r="K970" s="39"/>
      <c r="L970" s="39"/>
      <c r="M970" s="39"/>
      <c r="N970" s="39"/>
      <c r="O970" s="39"/>
      <c r="P970" s="39"/>
      <c r="Q970" s="39"/>
      <c r="R970" s="39"/>
      <c r="S970" s="39"/>
      <c r="T970" s="39"/>
      <c r="U970" s="39"/>
      <c r="V970" s="39"/>
      <c r="W970" s="39"/>
      <c r="X970" s="39"/>
      <c r="Y970" s="39"/>
      <c r="Z970" s="39"/>
      <c r="AA970" s="39"/>
      <c r="AB970" s="39"/>
      <c r="AC970" s="39"/>
    </row>
    <row r="971">
      <c r="A971" s="162"/>
      <c r="B971" s="14" t="s">
        <v>7</v>
      </c>
      <c r="C971" s="32" t="s">
        <v>3686</v>
      </c>
      <c r="D971" s="59"/>
      <c r="E971" s="51" t="s">
        <v>3687</v>
      </c>
      <c r="F971" s="107" t="s">
        <v>28</v>
      </c>
      <c r="G971" s="162"/>
      <c r="H971" s="39"/>
      <c r="I971" s="39"/>
      <c r="J971" s="39"/>
      <c r="K971" s="39"/>
      <c r="L971" s="39"/>
      <c r="M971" s="39"/>
      <c r="N971" s="39"/>
      <c r="O971" s="39"/>
      <c r="P971" s="39"/>
      <c r="Q971" s="39"/>
      <c r="R971" s="39"/>
      <c r="S971" s="39"/>
      <c r="T971" s="39"/>
      <c r="U971" s="39"/>
      <c r="V971" s="39"/>
      <c r="W971" s="39"/>
      <c r="X971" s="39"/>
      <c r="Y971" s="39"/>
      <c r="Z971" s="39"/>
      <c r="AA971" s="39"/>
      <c r="AB971" s="39"/>
      <c r="AC971" s="39"/>
    </row>
    <row r="972">
      <c r="A972" s="162"/>
      <c r="B972" s="14" t="s">
        <v>47</v>
      </c>
      <c r="C972" s="32" t="s">
        <v>3688</v>
      </c>
      <c r="D972" s="59"/>
      <c r="E972" s="51" t="s">
        <v>3689</v>
      </c>
      <c r="F972" s="107" t="s">
        <v>3690</v>
      </c>
      <c r="G972" s="162"/>
      <c r="H972" s="39"/>
      <c r="I972" s="39"/>
      <c r="J972" s="39"/>
      <c r="K972" s="39"/>
      <c r="L972" s="39"/>
      <c r="M972" s="39"/>
      <c r="N972" s="39"/>
      <c r="O972" s="39"/>
      <c r="P972" s="39"/>
      <c r="Q972" s="39"/>
      <c r="R972" s="39"/>
      <c r="S972" s="39"/>
      <c r="T972" s="39"/>
      <c r="U972" s="39"/>
      <c r="V972" s="39"/>
      <c r="W972" s="39"/>
      <c r="X972" s="39"/>
      <c r="Y972" s="39"/>
      <c r="Z972" s="39"/>
      <c r="AA972" s="39"/>
      <c r="AB972" s="39"/>
      <c r="AC972" s="39"/>
    </row>
    <row r="973">
      <c r="A973" s="162"/>
      <c r="B973" s="14" t="s">
        <v>760</v>
      </c>
      <c r="C973" s="32" t="s">
        <v>3691</v>
      </c>
      <c r="D973" s="59"/>
      <c r="E973" s="117" t="s">
        <v>3692</v>
      </c>
      <c r="F973" s="107" t="s">
        <v>2395</v>
      </c>
      <c r="G973" s="162"/>
      <c r="H973" s="39"/>
      <c r="I973" s="39"/>
      <c r="J973" s="39"/>
      <c r="K973" s="39"/>
      <c r="L973" s="39"/>
      <c r="M973" s="39"/>
      <c r="N973" s="39"/>
      <c r="O973" s="39"/>
      <c r="P973" s="39"/>
      <c r="Q973" s="39"/>
      <c r="R973" s="39"/>
      <c r="S973" s="39"/>
      <c r="T973" s="39"/>
      <c r="U973" s="39"/>
      <c r="V973" s="39"/>
      <c r="W973" s="39"/>
      <c r="X973" s="39"/>
      <c r="Y973" s="39"/>
      <c r="Z973" s="39"/>
      <c r="AA973" s="39"/>
      <c r="AB973" s="39"/>
      <c r="AC973" s="39"/>
    </row>
    <row r="974">
      <c r="A974" s="162"/>
      <c r="B974" s="14" t="s">
        <v>47</v>
      </c>
      <c r="C974" s="32" t="s">
        <v>3693</v>
      </c>
      <c r="D974" s="59"/>
      <c r="E974" s="51" t="s">
        <v>3694</v>
      </c>
      <c r="F974" s="107" t="s">
        <v>2395</v>
      </c>
      <c r="G974" s="162"/>
      <c r="H974" s="39"/>
      <c r="I974" s="39"/>
      <c r="J974" s="39"/>
      <c r="K974" s="39"/>
      <c r="L974" s="39"/>
      <c r="M974" s="39"/>
      <c r="N974" s="39"/>
      <c r="O974" s="39"/>
      <c r="P974" s="39"/>
      <c r="Q974" s="39"/>
      <c r="R974" s="39"/>
      <c r="S974" s="39"/>
      <c r="T974" s="39"/>
      <c r="U974" s="39"/>
      <c r="V974" s="39"/>
      <c r="W974" s="39"/>
      <c r="X974" s="39"/>
      <c r="Y974" s="39"/>
      <c r="Z974" s="39"/>
      <c r="AA974" s="39"/>
      <c r="AB974" s="39"/>
      <c r="AC974" s="39"/>
    </row>
    <row r="975">
      <c r="A975" s="162"/>
      <c r="B975" s="14" t="s">
        <v>7</v>
      </c>
      <c r="C975" s="32" t="s">
        <v>3695</v>
      </c>
      <c r="D975" s="59"/>
      <c r="E975" s="51" t="s">
        <v>3696</v>
      </c>
      <c r="F975" s="107" t="s">
        <v>28</v>
      </c>
      <c r="G975" s="162"/>
      <c r="H975" s="39"/>
      <c r="I975" s="39"/>
      <c r="J975" s="39"/>
      <c r="K975" s="39"/>
      <c r="L975" s="39"/>
      <c r="M975" s="39"/>
      <c r="N975" s="39"/>
      <c r="O975" s="39"/>
      <c r="P975" s="39"/>
      <c r="Q975" s="39"/>
      <c r="R975" s="39"/>
      <c r="S975" s="39"/>
      <c r="T975" s="39"/>
      <c r="U975" s="39"/>
      <c r="V975" s="39"/>
      <c r="W975" s="39"/>
      <c r="X975" s="39"/>
      <c r="Y975" s="39"/>
      <c r="Z975" s="39"/>
      <c r="AA975" s="39"/>
      <c r="AB975" s="39"/>
      <c r="AC975" s="39"/>
    </row>
    <row r="976">
      <c r="A976" s="162"/>
      <c r="B976" s="14" t="s">
        <v>7</v>
      </c>
      <c r="C976" s="32" t="s">
        <v>3697</v>
      </c>
      <c r="D976" s="59"/>
      <c r="E976" s="269" t="s">
        <v>3698</v>
      </c>
      <c r="F976" s="107" t="s">
        <v>28</v>
      </c>
      <c r="G976" s="162"/>
      <c r="H976" s="39"/>
      <c r="I976" s="39"/>
      <c r="J976" s="39"/>
      <c r="K976" s="39"/>
      <c r="L976" s="39"/>
      <c r="M976" s="39"/>
      <c r="N976" s="39"/>
      <c r="O976" s="39"/>
      <c r="P976" s="39"/>
      <c r="Q976" s="39"/>
      <c r="R976" s="39"/>
      <c r="S976" s="39"/>
      <c r="T976" s="39"/>
      <c r="U976" s="39"/>
      <c r="V976" s="39"/>
      <c r="W976" s="39"/>
      <c r="X976" s="39"/>
      <c r="Y976" s="39"/>
      <c r="Z976" s="39"/>
      <c r="AA976" s="39"/>
      <c r="AB976" s="39"/>
      <c r="AC976" s="39"/>
    </row>
    <row r="977">
      <c r="A977" s="162"/>
      <c r="B977" s="14" t="s">
        <v>7</v>
      </c>
      <c r="C977" s="32" t="s">
        <v>3699</v>
      </c>
      <c r="D977" s="59"/>
      <c r="E977" s="51" t="s">
        <v>3700</v>
      </c>
      <c r="F977" s="107" t="s">
        <v>28</v>
      </c>
      <c r="G977" s="162"/>
      <c r="H977" s="39"/>
      <c r="I977" s="39"/>
      <c r="J977" s="39"/>
      <c r="K977" s="39"/>
      <c r="L977" s="39"/>
      <c r="M977" s="39"/>
      <c r="N977" s="39"/>
      <c r="O977" s="39"/>
      <c r="P977" s="39"/>
      <c r="Q977" s="39"/>
      <c r="R977" s="39"/>
      <c r="S977" s="39"/>
      <c r="T977" s="39"/>
      <c r="U977" s="39"/>
      <c r="V977" s="39"/>
      <c r="W977" s="39"/>
      <c r="X977" s="39"/>
      <c r="Y977" s="39"/>
      <c r="Z977" s="39"/>
      <c r="AA977" s="39"/>
      <c r="AB977" s="39"/>
      <c r="AC977" s="39"/>
    </row>
    <row r="978">
      <c r="A978" s="162"/>
      <c r="B978" s="14" t="s">
        <v>7</v>
      </c>
      <c r="C978" s="32" t="s">
        <v>3701</v>
      </c>
      <c r="D978" s="59"/>
      <c r="E978" s="51" t="s">
        <v>3702</v>
      </c>
      <c r="F978" s="107" t="s">
        <v>28</v>
      </c>
      <c r="G978" s="162"/>
      <c r="H978" s="39"/>
      <c r="I978" s="39"/>
      <c r="J978" s="39"/>
      <c r="K978" s="39"/>
      <c r="L978" s="39"/>
      <c r="M978" s="39"/>
      <c r="N978" s="39"/>
      <c r="O978" s="39"/>
      <c r="P978" s="39"/>
      <c r="Q978" s="39"/>
      <c r="R978" s="39"/>
      <c r="S978" s="39"/>
      <c r="T978" s="39"/>
      <c r="U978" s="39"/>
      <c r="V978" s="39"/>
      <c r="W978" s="39"/>
      <c r="X978" s="39"/>
      <c r="Y978" s="39"/>
      <c r="Z978" s="39"/>
      <c r="AA978" s="39"/>
      <c r="AB978" s="39"/>
      <c r="AC978" s="39"/>
    </row>
    <row r="979">
      <c r="A979" s="162"/>
      <c r="B979" s="14" t="s">
        <v>7</v>
      </c>
      <c r="C979" s="32" t="s">
        <v>3703</v>
      </c>
      <c r="D979" s="59"/>
      <c r="E979" s="51" t="s">
        <v>3704</v>
      </c>
      <c r="F979" s="107" t="s">
        <v>28</v>
      </c>
      <c r="G979" s="162"/>
      <c r="H979" s="39"/>
      <c r="I979" s="39"/>
      <c r="J979" s="39"/>
      <c r="K979" s="39"/>
      <c r="L979" s="39"/>
      <c r="M979" s="39"/>
      <c r="N979" s="39"/>
      <c r="O979" s="39"/>
      <c r="P979" s="39"/>
      <c r="Q979" s="39"/>
      <c r="R979" s="39"/>
      <c r="S979" s="39"/>
      <c r="T979" s="39"/>
      <c r="U979" s="39"/>
      <c r="V979" s="39"/>
      <c r="W979" s="39"/>
      <c r="X979" s="39"/>
      <c r="Y979" s="39"/>
      <c r="Z979" s="39"/>
      <c r="AA979" s="39"/>
      <c r="AB979" s="39"/>
      <c r="AC979" s="39"/>
    </row>
    <row r="980">
      <c r="A980" s="162"/>
      <c r="B980" s="14" t="s">
        <v>65</v>
      </c>
      <c r="C980" s="32" t="s">
        <v>3705</v>
      </c>
      <c r="D980" s="59"/>
      <c r="E980" s="51" t="s">
        <v>3706</v>
      </c>
      <c r="F980" s="107" t="s">
        <v>28</v>
      </c>
      <c r="G980" s="162"/>
      <c r="H980" s="39"/>
      <c r="I980" s="39"/>
      <c r="J980" s="39"/>
      <c r="K980" s="39"/>
      <c r="L980" s="39"/>
      <c r="M980" s="39"/>
      <c r="N980" s="39"/>
      <c r="O980" s="39"/>
      <c r="P980" s="39"/>
      <c r="Q980" s="39"/>
      <c r="R980" s="39"/>
      <c r="S980" s="39"/>
      <c r="T980" s="39"/>
      <c r="U980" s="39"/>
      <c r="V980" s="39"/>
      <c r="W980" s="39"/>
      <c r="X980" s="39"/>
      <c r="Y980" s="39"/>
      <c r="Z980" s="39"/>
      <c r="AA980" s="39"/>
      <c r="AB980" s="39"/>
      <c r="AC980" s="39"/>
    </row>
    <row r="981">
      <c r="A981" s="162"/>
      <c r="B981" s="14" t="s">
        <v>18</v>
      </c>
      <c r="C981" s="32" t="s">
        <v>3707</v>
      </c>
      <c r="D981" s="59"/>
      <c r="E981" s="119" t="s">
        <v>3708</v>
      </c>
      <c r="F981" s="107" t="s">
        <v>2395</v>
      </c>
      <c r="G981" s="162"/>
      <c r="H981" s="39"/>
      <c r="I981" s="39"/>
      <c r="J981" s="39"/>
      <c r="K981" s="39"/>
      <c r="L981" s="39"/>
      <c r="M981" s="39"/>
      <c r="N981" s="39"/>
      <c r="O981" s="39"/>
      <c r="P981" s="39"/>
      <c r="Q981" s="39"/>
      <c r="R981" s="39"/>
      <c r="S981" s="39"/>
      <c r="T981" s="39"/>
      <c r="U981" s="39"/>
      <c r="V981" s="39"/>
      <c r="W981" s="39"/>
      <c r="X981" s="39"/>
      <c r="Y981" s="39"/>
      <c r="Z981" s="39"/>
      <c r="AA981" s="39"/>
      <c r="AB981" s="39"/>
      <c r="AC981" s="39"/>
    </row>
    <row r="982">
      <c r="A982" s="162"/>
      <c r="B982" s="14" t="s">
        <v>18</v>
      </c>
      <c r="C982" s="32" t="s">
        <v>3709</v>
      </c>
      <c r="D982" s="59"/>
      <c r="E982" s="51" t="s">
        <v>3710</v>
      </c>
      <c r="F982" s="107" t="s">
        <v>2395</v>
      </c>
      <c r="G982" s="162"/>
      <c r="H982" s="39"/>
      <c r="I982" s="39"/>
      <c r="J982" s="39"/>
      <c r="K982" s="39"/>
      <c r="L982" s="39"/>
      <c r="M982" s="39"/>
      <c r="N982" s="39"/>
      <c r="O982" s="39"/>
      <c r="P982" s="39"/>
      <c r="Q982" s="39"/>
      <c r="R982" s="39"/>
      <c r="S982" s="39"/>
      <c r="T982" s="39"/>
      <c r="U982" s="39"/>
      <c r="V982" s="39"/>
      <c r="W982" s="39"/>
      <c r="X982" s="39"/>
      <c r="Y982" s="39"/>
      <c r="Z982" s="39"/>
      <c r="AA982" s="39"/>
      <c r="AB982" s="39"/>
      <c r="AC982" s="39"/>
    </row>
    <row r="983">
      <c r="A983" s="162"/>
      <c r="B983" s="14" t="s">
        <v>7</v>
      </c>
      <c r="C983" s="32" t="s">
        <v>3711</v>
      </c>
      <c r="D983" s="59"/>
      <c r="E983" s="51" t="s">
        <v>3712</v>
      </c>
      <c r="F983" s="107" t="s">
        <v>28</v>
      </c>
      <c r="G983" s="162"/>
      <c r="H983" s="39"/>
      <c r="I983" s="39"/>
      <c r="J983" s="39"/>
      <c r="K983" s="39"/>
      <c r="L983" s="39"/>
      <c r="M983" s="39"/>
      <c r="N983" s="39"/>
      <c r="O983" s="39"/>
      <c r="P983" s="39"/>
      <c r="Q983" s="39"/>
      <c r="R983" s="39"/>
      <c r="S983" s="39"/>
      <c r="T983" s="39"/>
      <c r="U983" s="39"/>
      <c r="V983" s="39"/>
      <c r="W983" s="39"/>
      <c r="X983" s="39"/>
      <c r="Y983" s="39"/>
      <c r="Z983" s="39"/>
      <c r="AA983" s="39"/>
      <c r="AB983" s="39"/>
      <c r="AC983" s="39"/>
    </row>
    <row r="984">
      <c r="A984" s="162"/>
      <c r="B984" s="14" t="s">
        <v>160</v>
      </c>
      <c r="C984" s="32" t="s">
        <v>3713</v>
      </c>
      <c r="D984" s="59"/>
      <c r="E984" s="51" t="s">
        <v>3714</v>
      </c>
      <c r="F984" s="107" t="s">
        <v>28</v>
      </c>
      <c r="G984" s="162"/>
      <c r="H984" s="39"/>
      <c r="I984" s="39"/>
      <c r="J984" s="39"/>
      <c r="K984" s="39"/>
      <c r="L984" s="39"/>
      <c r="M984" s="39"/>
      <c r="N984" s="39"/>
      <c r="O984" s="39"/>
      <c r="P984" s="39"/>
      <c r="Q984" s="39"/>
      <c r="R984" s="39"/>
      <c r="S984" s="39"/>
      <c r="T984" s="39"/>
      <c r="U984" s="39"/>
      <c r="V984" s="39"/>
      <c r="W984" s="39"/>
      <c r="X984" s="39"/>
      <c r="Y984" s="39"/>
      <c r="Z984" s="39"/>
      <c r="AA984" s="39"/>
      <c r="AB984" s="39"/>
      <c r="AC984" s="39"/>
    </row>
    <row r="985">
      <c r="A985" s="162"/>
      <c r="B985" s="14" t="s">
        <v>47</v>
      </c>
      <c r="C985" s="32" t="s">
        <v>3715</v>
      </c>
      <c r="D985" s="59"/>
      <c r="E985" s="51" t="s">
        <v>3716</v>
      </c>
      <c r="F985" s="107" t="s">
        <v>28</v>
      </c>
      <c r="G985" s="162"/>
      <c r="H985" s="39"/>
      <c r="I985" s="39"/>
      <c r="J985" s="39"/>
      <c r="K985" s="39"/>
      <c r="L985" s="39"/>
      <c r="M985" s="39"/>
      <c r="N985" s="39"/>
      <c r="O985" s="39"/>
      <c r="P985" s="39"/>
      <c r="Q985" s="39"/>
      <c r="R985" s="39"/>
      <c r="S985" s="39"/>
      <c r="T985" s="39"/>
      <c r="U985" s="39"/>
      <c r="V985" s="39"/>
      <c r="W985" s="39"/>
      <c r="X985" s="39"/>
      <c r="Y985" s="39"/>
      <c r="Z985" s="39"/>
      <c r="AA985" s="39"/>
      <c r="AB985" s="39"/>
      <c r="AC985" s="39"/>
    </row>
    <row r="986">
      <c r="A986" s="162"/>
      <c r="B986" s="14" t="s">
        <v>47</v>
      </c>
      <c r="C986" s="32" t="s">
        <v>3717</v>
      </c>
      <c r="D986" s="59"/>
      <c r="E986" s="51" t="s">
        <v>3718</v>
      </c>
      <c r="F986" s="107" t="s">
        <v>2395</v>
      </c>
      <c r="G986" s="162"/>
      <c r="H986" s="39"/>
      <c r="I986" s="39"/>
      <c r="J986" s="39"/>
      <c r="K986" s="39"/>
      <c r="L986" s="39"/>
      <c r="M986" s="39"/>
      <c r="N986" s="39"/>
      <c r="O986" s="39"/>
      <c r="P986" s="39"/>
      <c r="Q986" s="39"/>
      <c r="R986" s="39"/>
      <c r="S986" s="39"/>
      <c r="T986" s="39"/>
      <c r="U986" s="39"/>
      <c r="V986" s="39"/>
      <c r="W986" s="39"/>
      <c r="X986" s="39"/>
      <c r="Y986" s="39"/>
      <c r="Z986" s="39"/>
      <c r="AA986" s="39"/>
      <c r="AB986" s="39"/>
      <c r="AC986" s="39"/>
    </row>
    <row r="987">
      <c r="A987" s="162"/>
      <c r="B987" s="14" t="s">
        <v>47</v>
      </c>
      <c r="C987" s="32" t="s">
        <v>3719</v>
      </c>
      <c r="D987" s="59"/>
      <c r="E987" s="51" t="s">
        <v>3720</v>
      </c>
      <c r="F987" s="107" t="s">
        <v>2395</v>
      </c>
      <c r="G987" s="162"/>
      <c r="H987" s="39"/>
      <c r="I987" s="39"/>
      <c r="J987" s="39"/>
      <c r="K987" s="39"/>
      <c r="L987" s="39"/>
      <c r="M987" s="39"/>
      <c r="N987" s="39"/>
      <c r="O987" s="39"/>
      <c r="P987" s="39"/>
      <c r="Q987" s="39"/>
      <c r="R987" s="39"/>
      <c r="S987" s="39"/>
      <c r="T987" s="39"/>
      <c r="U987" s="39"/>
      <c r="V987" s="39"/>
      <c r="W987" s="39"/>
      <c r="X987" s="39"/>
      <c r="Y987" s="39"/>
      <c r="Z987" s="39"/>
      <c r="AA987" s="39"/>
      <c r="AB987" s="39"/>
      <c r="AC987" s="39"/>
    </row>
    <row r="988">
      <c r="A988" s="162"/>
      <c r="B988" s="14" t="s">
        <v>160</v>
      </c>
      <c r="C988" s="32" t="s">
        <v>3721</v>
      </c>
      <c r="D988" s="59"/>
      <c r="E988" s="51" t="s">
        <v>3722</v>
      </c>
      <c r="F988" s="107" t="s">
        <v>2138</v>
      </c>
      <c r="G988" s="162"/>
      <c r="H988" s="39"/>
      <c r="I988" s="39"/>
      <c r="J988" s="39"/>
      <c r="K988" s="39"/>
      <c r="L988" s="39"/>
      <c r="M988" s="39"/>
      <c r="N988" s="39"/>
      <c r="O988" s="39"/>
      <c r="P988" s="39"/>
      <c r="Q988" s="39"/>
      <c r="R988" s="39"/>
      <c r="S988" s="39"/>
      <c r="T988" s="39"/>
      <c r="U988" s="39"/>
      <c r="V988" s="39"/>
      <c r="W988" s="39"/>
      <c r="X988" s="39"/>
      <c r="Y988" s="39"/>
      <c r="Z988" s="39"/>
      <c r="AA988" s="39"/>
      <c r="AB988" s="39"/>
      <c r="AC988" s="39"/>
    </row>
    <row r="989">
      <c r="A989" s="162"/>
      <c r="B989" s="14" t="s">
        <v>7</v>
      </c>
      <c r="C989" s="32" t="s">
        <v>3723</v>
      </c>
      <c r="D989" s="59"/>
      <c r="E989" s="51" t="s">
        <v>3724</v>
      </c>
      <c r="F989" s="107" t="s">
        <v>28</v>
      </c>
      <c r="G989" s="162"/>
      <c r="H989" s="39"/>
      <c r="I989" s="39"/>
      <c r="J989" s="39"/>
      <c r="K989" s="39"/>
      <c r="L989" s="39"/>
      <c r="M989" s="39"/>
      <c r="N989" s="39"/>
      <c r="O989" s="39"/>
      <c r="P989" s="39"/>
      <c r="Q989" s="39"/>
      <c r="R989" s="39"/>
      <c r="S989" s="39"/>
      <c r="T989" s="39"/>
      <c r="U989" s="39"/>
      <c r="V989" s="39"/>
      <c r="W989" s="39"/>
      <c r="X989" s="39"/>
      <c r="Y989" s="39"/>
      <c r="Z989" s="39"/>
      <c r="AA989" s="39"/>
      <c r="AB989" s="39"/>
      <c r="AC989" s="39"/>
    </row>
    <row r="990">
      <c r="A990" s="162"/>
      <c r="B990" s="14" t="s">
        <v>7</v>
      </c>
      <c r="C990" s="32" t="s">
        <v>3725</v>
      </c>
      <c r="D990" s="59"/>
      <c r="E990" s="51" t="s">
        <v>3726</v>
      </c>
      <c r="F990" s="107" t="s">
        <v>28</v>
      </c>
      <c r="G990" s="162"/>
      <c r="H990" s="39"/>
      <c r="I990" s="39"/>
      <c r="J990" s="39"/>
      <c r="K990" s="39"/>
      <c r="L990" s="39"/>
      <c r="M990" s="39"/>
      <c r="N990" s="39"/>
      <c r="O990" s="39"/>
      <c r="P990" s="39"/>
      <c r="Q990" s="39"/>
      <c r="R990" s="39"/>
      <c r="S990" s="39"/>
      <c r="T990" s="39"/>
      <c r="U990" s="39"/>
      <c r="V990" s="39"/>
      <c r="W990" s="39"/>
      <c r="X990" s="39"/>
      <c r="Y990" s="39"/>
      <c r="Z990" s="39"/>
      <c r="AA990" s="39"/>
      <c r="AB990" s="39"/>
      <c r="AC990" s="39"/>
    </row>
    <row r="991">
      <c r="A991" s="162"/>
      <c r="B991" s="14" t="s">
        <v>7</v>
      </c>
      <c r="C991" s="32" t="s">
        <v>3727</v>
      </c>
      <c r="D991" s="59"/>
      <c r="E991" s="51" t="s">
        <v>3728</v>
      </c>
      <c r="F991" s="107" t="s">
        <v>28</v>
      </c>
      <c r="G991" s="162"/>
      <c r="H991" s="39"/>
      <c r="I991" s="39"/>
      <c r="J991" s="39"/>
      <c r="K991" s="39"/>
      <c r="L991" s="39"/>
      <c r="M991" s="39"/>
      <c r="N991" s="39"/>
      <c r="O991" s="39"/>
      <c r="P991" s="39"/>
      <c r="Q991" s="39"/>
      <c r="R991" s="39"/>
      <c r="S991" s="39"/>
      <c r="T991" s="39"/>
      <c r="U991" s="39"/>
      <c r="V991" s="39"/>
      <c r="W991" s="39"/>
      <c r="X991" s="39"/>
      <c r="Y991" s="39"/>
      <c r="Z991" s="39"/>
      <c r="AA991" s="39"/>
      <c r="AB991" s="39"/>
      <c r="AC991" s="39"/>
    </row>
    <row r="992">
      <c r="A992" s="162"/>
      <c r="B992" s="14" t="s">
        <v>7</v>
      </c>
      <c r="C992" s="32" t="s">
        <v>3729</v>
      </c>
      <c r="D992" s="59"/>
      <c r="E992" s="51" t="s">
        <v>3730</v>
      </c>
      <c r="F992" s="107" t="s">
        <v>28</v>
      </c>
      <c r="G992" s="162"/>
      <c r="H992" s="39"/>
      <c r="I992" s="39"/>
      <c r="J992" s="39"/>
      <c r="K992" s="39"/>
      <c r="L992" s="39"/>
      <c r="M992" s="39"/>
      <c r="N992" s="39"/>
      <c r="O992" s="39"/>
      <c r="P992" s="39"/>
      <c r="Q992" s="39"/>
      <c r="R992" s="39"/>
      <c r="S992" s="39"/>
      <c r="T992" s="39"/>
      <c r="U992" s="39"/>
      <c r="V992" s="39"/>
      <c r="W992" s="39"/>
      <c r="X992" s="39"/>
      <c r="Y992" s="39"/>
      <c r="Z992" s="39"/>
      <c r="AA992" s="39"/>
      <c r="AB992" s="39"/>
      <c r="AC992" s="39"/>
    </row>
    <row r="993">
      <c r="A993" s="162"/>
      <c r="B993" s="14" t="s">
        <v>18</v>
      </c>
      <c r="C993" s="32" t="s">
        <v>3731</v>
      </c>
      <c r="D993" s="59"/>
      <c r="E993" s="51" t="s">
        <v>3732</v>
      </c>
      <c r="F993" s="107" t="s">
        <v>2395</v>
      </c>
      <c r="G993" s="162"/>
      <c r="H993" s="39"/>
      <c r="I993" s="39"/>
      <c r="J993" s="39"/>
      <c r="K993" s="39"/>
      <c r="L993" s="39"/>
      <c r="M993" s="39"/>
      <c r="N993" s="39"/>
      <c r="O993" s="39"/>
      <c r="P993" s="39"/>
      <c r="Q993" s="39"/>
      <c r="R993" s="39"/>
      <c r="S993" s="39"/>
      <c r="T993" s="39"/>
      <c r="U993" s="39"/>
      <c r="V993" s="39"/>
      <c r="W993" s="39"/>
      <c r="X993" s="39"/>
      <c r="Y993" s="39"/>
      <c r="Z993" s="39"/>
      <c r="AA993" s="39"/>
      <c r="AB993" s="39"/>
      <c r="AC993" s="39"/>
    </row>
    <row r="994">
      <c r="A994" s="162"/>
      <c r="B994" s="14" t="s">
        <v>7</v>
      </c>
      <c r="C994" s="32" t="s">
        <v>3733</v>
      </c>
      <c r="D994" s="59"/>
      <c r="E994" s="51" t="s">
        <v>3734</v>
      </c>
      <c r="F994" s="107" t="s">
        <v>28</v>
      </c>
      <c r="G994" s="162"/>
      <c r="H994" s="39"/>
      <c r="I994" s="39"/>
      <c r="J994" s="39"/>
      <c r="K994" s="39"/>
      <c r="L994" s="39"/>
      <c r="M994" s="39"/>
      <c r="N994" s="39"/>
      <c r="O994" s="39"/>
      <c r="P994" s="39"/>
      <c r="Q994" s="39"/>
      <c r="R994" s="39"/>
      <c r="S994" s="39"/>
      <c r="T994" s="39"/>
      <c r="U994" s="39"/>
      <c r="V994" s="39"/>
      <c r="W994" s="39"/>
      <c r="X994" s="39"/>
      <c r="Y994" s="39"/>
      <c r="Z994" s="39"/>
      <c r="AA994" s="39"/>
      <c r="AB994" s="39"/>
      <c r="AC994" s="39"/>
    </row>
    <row r="995">
      <c r="A995" s="162"/>
      <c r="B995" s="14" t="s">
        <v>7</v>
      </c>
      <c r="C995" s="32" t="s">
        <v>3735</v>
      </c>
      <c r="D995" s="59"/>
      <c r="E995" s="225" t="s">
        <v>3736</v>
      </c>
      <c r="F995" s="107" t="s">
        <v>28</v>
      </c>
      <c r="G995" s="162"/>
      <c r="H995" s="39"/>
      <c r="I995" s="39"/>
      <c r="J995" s="39"/>
      <c r="K995" s="39"/>
      <c r="L995" s="39"/>
      <c r="M995" s="39"/>
      <c r="N995" s="39"/>
      <c r="O995" s="39"/>
      <c r="P995" s="39"/>
      <c r="Q995" s="39"/>
      <c r="R995" s="39"/>
      <c r="S995" s="39"/>
      <c r="T995" s="39"/>
      <c r="U995" s="39"/>
      <c r="V995" s="39"/>
      <c r="W995" s="39"/>
      <c r="X995" s="39"/>
      <c r="Y995" s="39"/>
      <c r="Z995" s="39"/>
      <c r="AA995" s="39"/>
      <c r="AB995" s="39"/>
      <c r="AC995" s="39"/>
    </row>
    <row r="996">
      <c r="A996" s="162"/>
      <c r="B996" s="14" t="s">
        <v>7</v>
      </c>
      <c r="C996" s="32" t="s">
        <v>3737</v>
      </c>
      <c r="D996" s="59"/>
      <c r="E996" s="225" t="s">
        <v>3738</v>
      </c>
      <c r="F996" s="107" t="s">
        <v>28</v>
      </c>
      <c r="G996" s="162"/>
      <c r="H996" s="39"/>
      <c r="I996" s="39"/>
      <c r="J996" s="39"/>
      <c r="K996" s="39"/>
      <c r="L996" s="39"/>
      <c r="M996" s="39"/>
      <c r="N996" s="39"/>
      <c r="O996" s="39"/>
      <c r="P996" s="39"/>
      <c r="Q996" s="39"/>
      <c r="R996" s="39"/>
      <c r="S996" s="39"/>
      <c r="T996" s="39"/>
      <c r="U996" s="39"/>
      <c r="V996" s="39"/>
      <c r="W996" s="39"/>
      <c r="X996" s="39"/>
      <c r="Y996" s="39"/>
      <c r="Z996" s="39"/>
      <c r="AA996" s="39"/>
      <c r="AB996" s="39"/>
      <c r="AC996" s="39"/>
    </row>
    <row r="997">
      <c r="A997" s="162"/>
      <c r="B997" s="14" t="s">
        <v>7</v>
      </c>
      <c r="C997" s="32" t="s">
        <v>3739</v>
      </c>
      <c r="D997" s="59"/>
      <c r="E997" s="51" t="s">
        <v>3740</v>
      </c>
      <c r="F997" s="107" t="s">
        <v>28</v>
      </c>
      <c r="G997" s="162"/>
      <c r="H997" s="39"/>
      <c r="I997" s="39"/>
      <c r="J997" s="39"/>
      <c r="K997" s="39"/>
      <c r="L997" s="39"/>
      <c r="M997" s="39"/>
      <c r="N997" s="39"/>
      <c r="O997" s="39"/>
      <c r="P997" s="39"/>
      <c r="Q997" s="39"/>
      <c r="R997" s="39"/>
      <c r="S997" s="39"/>
      <c r="T997" s="39"/>
      <c r="U997" s="39"/>
      <c r="V997" s="39"/>
      <c r="W997" s="39"/>
      <c r="X997" s="39"/>
      <c r="Y997" s="39"/>
      <c r="Z997" s="39"/>
      <c r="AA997" s="39"/>
      <c r="AB997" s="39"/>
      <c r="AC997" s="39"/>
    </row>
    <row r="998">
      <c r="A998" s="162"/>
      <c r="B998" s="14" t="s">
        <v>65</v>
      </c>
      <c r="C998" s="32" t="s">
        <v>3741</v>
      </c>
      <c r="D998" s="59"/>
      <c r="E998" s="225" t="s">
        <v>3742</v>
      </c>
      <c r="F998" s="107" t="s">
        <v>28</v>
      </c>
      <c r="G998" s="162"/>
      <c r="H998" s="39"/>
      <c r="I998" s="39"/>
      <c r="J998" s="39"/>
      <c r="K998" s="39"/>
      <c r="L998" s="39"/>
      <c r="M998" s="39"/>
      <c r="N998" s="39"/>
      <c r="O998" s="39"/>
      <c r="P998" s="39"/>
      <c r="Q998" s="39"/>
      <c r="R998" s="39"/>
      <c r="S998" s="39"/>
      <c r="T998" s="39"/>
      <c r="U998" s="39"/>
      <c r="V998" s="39"/>
      <c r="W998" s="39"/>
      <c r="X998" s="39"/>
      <c r="Y998" s="39"/>
      <c r="Z998" s="39"/>
      <c r="AA998" s="39"/>
      <c r="AB998" s="39"/>
      <c r="AC998" s="39"/>
    </row>
    <row r="999">
      <c r="A999" s="162"/>
      <c r="B999" s="14" t="s">
        <v>7</v>
      </c>
      <c r="C999" s="32" t="s">
        <v>3743</v>
      </c>
      <c r="D999" s="59"/>
      <c r="E999" s="117" t="s">
        <v>3744</v>
      </c>
      <c r="F999" s="107" t="s">
        <v>2138</v>
      </c>
      <c r="G999" s="162"/>
      <c r="H999" s="39"/>
      <c r="I999" s="39"/>
      <c r="J999" s="39"/>
      <c r="K999" s="39"/>
      <c r="L999" s="39"/>
      <c r="M999" s="39"/>
      <c r="N999" s="39"/>
      <c r="O999" s="39"/>
      <c r="P999" s="39"/>
      <c r="Q999" s="39"/>
      <c r="R999" s="39"/>
      <c r="S999" s="39"/>
      <c r="T999" s="39"/>
      <c r="U999" s="39"/>
      <c r="V999" s="39"/>
      <c r="W999" s="39"/>
      <c r="X999" s="39"/>
      <c r="Y999" s="39"/>
      <c r="Z999" s="39"/>
      <c r="AA999" s="39"/>
      <c r="AB999" s="39"/>
      <c r="AC999" s="39"/>
    </row>
    <row r="1000">
      <c r="A1000" s="162"/>
      <c r="B1000" s="14" t="s">
        <v>7</v>
      </c>
      <c r="C1000" s="32" t="s">
        <v>3745</v>
      </c>
      <c r="D1000" s="59"/>
      <c r="E1000" s="51" t="s">
        <v>3746</v>
      </c>
      <c r="F1000" s="107" t="s">
        <v>28</v>
      </c>
      <c r="G1000" s="162"/>
      <c r="H1000" s="39"/>
      <c r="I1000" s="39"/>
      <c r="J1000" s="39"/>
      <c r="K1000" s="39"/>
      <c r="L1000" s="39"/>
      <c r="M1000" s="39"/>
      <c r="N1000" s="39"/>
      <c r="O1000" s="39"/>
      <c r="P1000" s="39"/>
      <c r="Q1000" s="39"/>
      <c r="R1000" s="39"/>
      <c r="S1000" s="39"/>
      <c r="T1000" s="39"/>
      <c r="U1000" s="39"/>
      <c r="V1000" s="39"/>
      <c r="W1000" s="39"/>
      <c r="X1000" s="39"/>
      <c r="Y1000" s="39"/>
      <c r="Z1000" s="39"/>
      <c r="AA1000" s="39"/>
      <c r="AB1000" s="39"/>
      <c r="AC1000" s="39"/>
    </row>
    <row r="1001">
      <c r="A1001" s="162"/>
      <c r="B1001" s="14" t="s">
        <v>7</v>
      </c>
      <c r="C1001" s="32" t="s">
        <v>3747</v>
      </c>
      <c r="D1001" s="59"/>
      <c r="E1001" s="51" t="s">
        <v>3748</v>
      </c>
      <c r="F1001" s="107" t="s">
        <v>28</v>
      </c>
      <c r="G1001" s="162"/>
      <c r="H1001" s="39"/>
      <c r="I1001" s="39"/>
      <c r="J1001" s="39"/>
      <c r="K1001" s="39"/>
      <c r="L1001" s="39"/>
      <c r="M1001" s="39"/>
      <c r="N1001" s="39"/>
      <c r="O1001" s="39"/>
      <c r="P1001" s="39"/>
      <c r="Q1001" s="39"/>
      <c r="R1001" s="39"/>
      <c r="S1001" s="39"/>
      <c r="T1001" s="39"/>
      <c r="U1001" s="39"/>
      <c r="V1001" s="39"/>
      <c r="W1001" s="39"/>
      <c r="X1001" s="39"/>
      <c r="Y1001" s="39"/>
      <c r="Z1001" s="39"/>
      <c r="AA1001" s="39"/>
      <c r="AB1001" s="39"/>
      <c r="AC1001" s="39"/>
    </row>
    <row r="1002">
      <c r="A1002" s="162"/>
      <c r="B1002" s="14" t="s">
        <v>7</v>
      </c>
      <c r="C1002" s="32" t="s">
        <v>3749</v>
      </c>
      <c r="D1002" s="59"/>
      <c r="E1002" s="51" t="s">
        <v>3750</v>
      </c>
      <c r="F1002" s="107" t="s">
        <v>28</v>
      </c>
      <c r="G1002" s="162"/>
      <c r="H1002" s="39"/>
      <c r="I1002" s="39"/>
      <c r="J1002" s="39"/>
      <c r="K1002" s="39"/>
      <c r="L1002" s="39"/>
      <c r="M1002" s="39"/>
      <c r="N1002" s="39"/>
      <c r="O1002" s="39"/>
      <c r="P1002" s="39"/>
      <c r="Q1002" s="39"/>
      <c r="R1002" s="39"/>
      <c r="S1002" s="39"/>
      <c r="T1002" s="39"/>
      <c r="U1002" s="39"/>
      <c r="V1002" s="39"/>
      <c r="W1002" s="39"/>
      <c r="X1002" s="39"/>
      <c r="Y1002" s="39"/>
      <c r="Z1002" s="39"/>
      <c r="AA1002" s="39"/>
      <c r="AB1002" s="39"/>
      <c r="AC1002" s="39"/>
    </row>
    <row r="1003">
      <c r="A1003" s="162"/>
      <c r="B1003" s="14" t="s">
        <v>7</v>
      </c>
      <c r="C1003" s="32" t="s">
        <v>3751</v>
      </c>
      <c r="D1003" s="59"/>
      <c r="E1003" s="51" t="s">
        <v>3752</v>
      </c>
      <c r="F1003" s="107" t="s">
        <v>2138</v>
      </c>
      <c r="G1003" s="162"/>
      <c r="H1003" s="39"/>
      <c r="I1003" s="39"/>
      <c r="J1003" s="39"/>
      <c r="K1003" s="39"/>
      <c r="L1003" s="39"/>
      <c r="M1003" s="39"/>
      <c r="N1003" s="39"/>
      <c r="O1003" s="39"/>
      <c r="P1003" s="39"/>
      <c r="Q1003" s="39"/>
      <c r="R1003" s="39"/>
      <c r="S1003" s="39"/>
      <c r="T1003" s="39"/>
      <c r="U1003" s="39"/>
      <c r="V1003" s="39"/>
      <c r="W1003" s="39"/>
      <c r="X1003" s="39"/>
      <c r="Y1003" s="39"/>
      <c r="Z1003" s="39"/>
      <c r="AA1003" s="39"/>
      <c r="AB1003" s="39"/>
      <c r="AC1003" s="39"/>
    </row>
    <row r="1004">
      <c r="A1004" s="162"/>
      <c r="B1004" s="14" t="s">
        <v>7</v>
      </c>
      <c r="C1004" s="32" t="s">
        <v>3753</v>
      </c>
      <c r="D1004" s="59"/>
      <c r="E1004" s="51" t="s">
        <v>3754</v>
      </c>
      <c r="F1004" s="107" t="s">
        <v>2138</v>
      </c>
      <c r="G1004" s="162"/>
      <c r="H1004" s="39"/>
      <c r="I1004" s="39"/>
      <c r="J1004" s="39"/>
      <c r="K1004" s="39"/>
      <c r="L1004" s="39"/>
      <c r="M1004" s="39"/>
      <c r="N1004" s="39"/>
      <c r="O1004" s="39"/>
      <c r="P1004" s="39"/>
      <c r="Q1004" s="39"/>
      <c r="R1004" s="39"/>
      <c r="S1004" s="39"/>
      <c r="T1004" s="39"/>
      <c r="U1004" s="39"/>
      <c r="V1004" s="39"/>
      <c r="W1004" s="39"/>
      <c r="X1004" s="39"/>
      <c r="Y1004" s="39"/>
      <c r="Z1004" s="39"/>
      <c r="AA1004" s="39"/>
      <c r="AB1004" s="39"/>
      <c r="AC1004" s="39"/>
    </row>
    <row r="1005">
      <c r="A1005" s="162"/>
      <c r="B1005" s="14" t="s">
        <v>7</v>
      </c>
      <c r="C1005" s="32" t="s">
        <v>3755</v>
      </c>
      <c r="D1005" s="59"/>
      <c r="E1005" s="51" t="s">
        <v>3756</v>
      </c>
      <c r="F1005" s="107" t="s">
        <v>28</v>
      </c>
      <c r="G1005" s="162"/>
      <c r="H1005" s="39"/>
      <c r="I1005" s="39"/>
      <c r="J1005" s="39"/>
      <c r="K1005" s="39"/>
      <c r="L1005" s="39"/>
      <c r="M1005" s="39"/>
      <c r="N1005" s="39"/>
      <c r="O1005" s="39"/>
      <c r="P1005" s="39"/>
      <c r="Q1005" s="39"/>
      <c r="R1005" s="39"/>
      <c r="S1005" s="39"/>
      <c r="T1005" s="39"/>
      <c r="U1005" s="39"/>
      <c r="V1005" s="39"/>
      <c r="W1005" s="39"/>
      <c r="X1005" s="39"/>
      <c r="Y1005" s="39"/>
      <c r="Z1005" s="39"/>
      <c r="AA1005" s="39"/>
      <c r="AB1005" s="39"/>
      <c r="AC1005" s="39"/>
    </row>
    <row r="1006">
      <c r="A1006" s="162"/>
      <c r="B1006" s="14" t="s">
        <v>7</v>
      </c>
      <c r="C1006" s="32" t="s">
        <v>3757</v>
      </c>
      <c r="D1006" s="59"/>
      <c r="E1006" s="58" t="s">
        <v>2257</v>
      </c>
      <c r="F1006" s="107" t="s">
        <v>28</v>
      </c>
      <c r="G1006" s="162"/>
      <c r="H1006" s="39"/>
      <c r="I1006" s="39"/>
      <c r="J1006" s="39"/>
      <c r="K1006" s="39"/>
      <c r="L1006" s="39"/>
      <c r="M1006" s="39"/>
      <c r="N1006" s="39"/>
      <c r="O1006" s="39"/>
      <c r="P1006" s="39"/>
      <c r="Q1006" s="39"/>
      <c r="R1006" s="39"/>
      <c r="S1006" s="39"/>
      <c r="T1006" s="39"/>
      <c r="U1006" s="39"/>
      <c r="V1006" s="39"/>
      <c r="W1006" s="39"/>
      <c r="X1006" s="39"/>
      <c r="Y1006" s="39"/>
      <c r="Z1006" s="39"/>
      <c r="AA1006" s="39"/>
      <c r="AB1006" s="39"/>
      <c r="AC1006" s="39"/>
    </row>
    <row r="1007">
      <c r="A1007" s="162"/>
      <c r="B1007" s="14" t="s">
        <v>7</v>
      </c>
      <c r="C1007" s="32" t="s">
        <v>3758</v>
      </c>
      <c r="D1007" s="59"/>
      <c r="E1007" s="51" t="s">
        <v>3759</v>
      </c>
      <c r="F1007" s="107" t="s">
        <v>28</v>
      </c>
      <c r="G1007" s="162"/>
      <c r="H1007" s="39"/>
      <c r="I1007" s="39"/>
      <c r="J1007" s="39"/>
      <c r="K1007" s="39"/>
      <c r="L1007" s="39"/>
      <c r="M1007" s="39"/>
      <c r="N1007" s="39"/>
      <c r="O1007" s="39"/>
      <c r="P1007" s="39"/>
      <c r="Q1007" s="39"/>
      <c r="R1007" s="39"/>
      <c r="S1007" s="39"/>
      <c r="T1007" s="39"/>
      <c r="U1007" s="39"/>
      <c r="V1007" s="39"/>
      <c r="W1007" s="39"/>
      <c r="X1007" s="39"/>
      <c r="Y1007" s="39"/>
      <c r="Z1007" s="39"/>
      <c r="AA1007" s="39"/>
      <c r="AB1007" s="39"/>
      <c r="AC1007" s="39"/>
    </row>
    <row r="1008">
      <c r="A1008" s="162"/>
      <c r="B1008" s="14" t="s">
        <v>7</v>
      </c>
      <c r="C1008" s="32" t="s">
        <v>3760</v>
      </c>
      <c r="D1008" s="59"/>
      <c r="E1008" s="116" t="s">
        <v>2261</v>
      </c>
      <c r="F1008" s="105"/>
      <c r="G1008" s="162"/>
      <c r="H1008" s="39"/>
      <c r="I1008" s="39"/>
      <c r="J1008" s="39"/>
      <c r="K1008" s="39"/>
      <c r="L1008" s="39"/>
      <c r="M1008" s="39"/>
      <c r="N1008" s="39"/>
      <c r="O1008" s="39"/>
      <c r="P1008" s="39"/>
      <c r="Q1008" s="39"/>
      <c r="R1008" s="39"/>
      <c r="S1008" s="39"/>
      <c r="T1008" s="39"/>
      <c r="U1008" s="39"/>
      <c r="V1008" s="39"/>
      <c r="W1008" s="39"/>
      <c r="X1008" s="39"/>
      <c r="Y1008" s="39"/>
      <c r="Z1008" s="39"/>
      <c r="AA1008" s="39"/>
      <c r="AB1008" s="39"/>
      <c r="AC1008" s="39"/>
    </row>
    <row r="1009">
      <c r="A1009" s="162"/>
      <c r="B1009" s="14" t="s">
        <v>7</v>
      </c>
      <c r="C1009" s="32" t="s">
        <v>3761</v>
      </c>
      <c r="D1009" s="59"/>
      <c r="E1009" s="270" t="s">
        <v>3762</v>
      </c>
      <c r="F1009" s="107" t="s">
        <v>28</v>
      </c>
      <c r="G1009" s="162"/>
      <c r="H1009" s="39"/>
      <c r="I1009" s="39"/>
      <c r="J1009" s="39"/>
      <c r="K1009" s="39"/>
      <c r="L1009" s="39"/>
      <c r="M1009" s="39"/>
      <c r="N1009" s="39"/>
      <c r="O1009" s="39"/>
      <c r="P1009" s="39"/>
      <c r="Q1009" s="39"/>
      <c r="R1009" s="39"/>
      <c r="S1009" s="39"/>
      <c r="T1009" s="39"/>
      <c r="U1009" s="39"/>
      <c r="V1009" s="39"/>
      <c r="W1009" s="39"/>
      <c r="X1009" s="39"/>
      <c r="Y1009" s="39"/>
      <c r="Z1009" s="39"/>
      <c r="AA1009" s="39"/>
      <c r="AB1009" s="39"/>
      <c r="AC1009" s="39"/>
    </row>
    <row r="1010">
      <c r="A1010" s="162"/>
      <c r="B1010" s="14" t="s">
        <v>7</v>
      </c>
      <c r="C1010" s="32" t="s">
        <v>3763</v>
      </c>
      <c r="D1010" s="59"/>
      <c r="E1010" s="270" t="s">
        <v>3764</v>
      </c>
      <c r="F1010" s="107" t="s">
        <v>2138</v>
      </c>
      <c r="G1010" s="162"/>
      <c r="H1010" s="39"/>
      <c r="I1010" s="39"/>
      <c r="J1010" s="39"/>
      <c r="K1010" s="39"/>
      <c r="L1010" s="39"/>
      <c r="M1010" s="39"/>
      <c r="N1010" s="39"/>
      <c r="O1010" s="39"/>
      <c r="P1010" s="39"/>
      <c r="Q1010" s="39"/>
      <c r="R1010" s="39"/>
      <c r="S1010" s="39"/>
      <c r="T1010" s="39"/>
      <c r="U1010" s="39"/>
      <c r="V1010" s="39"/>
      <c r="W1010" s="39"/>
      <c r="X1010" s="39"/>
      <c r="Y1010" s="39"/>
      <c r="Z1010" s="39"/>
      <c r="AA1010" s="39"/>
      <c r="AB1010" s="39"/>
      <c r="AC1010" s="39"/>
    </row>
    <row r="1011">
      <c r="A1011" s="162"/>
      <c r="B1011" s="14" t="s">
        <v>7</v>
      </c>
      <c r="C1011" s="32" t="s">
        <v>3765</v>
      </c>
      <c r="D1011" s="59"/>
      <c r="E1011" s="270" t="s">
        <v>3766</v>
      </c>
      <c r="F1011" s="107" t="s">
        <v>28</v>
      </c>
      <c r="G1011" s="162"/>
      <c r="H1011" s="39"/>
      <c r="I1011" s="39"/>
      <c r="J1011" s="39"/>
      <c r="K1011" s="39"/>
      <c r="L1011" s="39"/>
      <c r="M1011" s="39"/>
      <c r="N1011" s="39"/>
      <c r="O1011" s="39"/>
      <c r="P1011" s="39"/>
      <c r="Q1011" s="39"/>
      <c r="R1011" s="39"/>
      <c r="S1011" s="39"/>
      <c r="T1011" s="39"/>
      <c r="U1011" s="39"/>
      <c r="V1011" s="39"/>
      <c r="W1011" s="39"/>
      <c r="X1011" s="39"/>
      <c r="Y1011" s="39"/>
      <c r="Z1011" s="39"/>
      <c r="AA1011" s="39"/>
      <c r="AB1011" s="39"/>
      <c r="AC1011" s="39"/>
    </row>
    <row r="1012">
      <c r="A1012" s="162"/>
      <c r="B1012" s="14" t="s">
        <v>7</v>
      </c>
      <c r="C1012" s="32" t="s">
        <v>3767</v>
      </c>
      <c r="D1012" s="59"/>
      <c r="E1012" s="51" t="s">
        <v>3768</v>
      </c>
      <c r="F1012" s="107" t="s">
        <v>28</v>
      </c>
      <c r="G1012" s="162"/>
      <c r="H1012" s="39"/>
      <c r="I1012" s="39"/>
      <c r="J1012" s="39"/>
      <c r="K1012" s="39"/>
      <c r="L1012" s="39"/>
      <c r="M1012" s="39"/>
      <c r="N1012" s="39"/>
      <c r="O1012" s="39"/>
      <c r="P1012" s="39"/>
      <c r="Q1012" s="39"/>
      <c r="R1012" s="39"/>
      <c r="S1012" s="39"/>
      <c r="T1012" s="39"/>
      <c r="U1012" s="39"/>
      <c r="V1012" s="39"/>
      <c r="W1012" s="39"/>
      <c r="X1012" s="39"/>
      <c r="Y1012" s="39"/>
      <c r="Z1012" s="39"/>
      <c r="AA1012" s="39"/>
      <c r="AB1012" s="39"/>
      <c r="AC1012" s="39"/>
    </row>
    <row r="1013">
      <c r="A1013" s="162"/>
      <c r="B1013" s="14" t="s">
        <v>7</v>
      </c>
      <c r="C1013" s="32" t="s">
        <v>3769</v>
      </c>
      <c r="D1013" s="59"/>
      <c r="E1013" s="58" t="s">
        <v>2327</v>
      </c>
      <c r="F1013" s="107" t="s">
        <v>2138</v>
      </c>
      <c r="G1013" s="162"/>
      <c r="H1013" s="39"/>
      <c r="I1013" s="39"/>
      <c r="J1013" s="39"/>
      <c r="K1013" s="39"/>
      <c r="L1013" s="39"/>
      <c r="M1013" s="39"/>
      <c r="N1013" s="39"/>
      <c r="O1013" s="39"/>
      <c r="P1013" s="39"/>
      <c r="Q1013" s="39"/>
      <c r="R1013" s="39"/>
      <c r="S1013" s="39"/>
      <c r="T1013" s="39"/>
      <c r="U1013" s="39"/>
      <c r="V1013" s="39"/>
      <c r="W1013" s="39"/>
      <c r="X1013" s="39"/>
      <c r="Y1013" s="39"/>
      <c r="Z1013" s="39"/>
      <c r="AA1013" s="39"/>
      <c r="AB1013" s="39"/>
      <c r="AC1013" s="39"/>
    </row>
    <row r="1014">
      <c r="A1014" s="162"/>
      <c r="B1014" s="66"/>
      <c r="C1014" s="67" t="s">
        <v>3770</v>
      </c>
      <c r="G1014" s="162"/>
      <c r="H1014" s="39"/>
      <c r="I1014" s="39"/>
      <c r="J1014" s="39"/>
      <c r="K1014" s="39"/>
      <c r="L1014" s="39"/>
      <c r="M1014" s="39"/>
      <c r="N1014" s="39"/>
      <c r="O1014" s="39"/>
      <c r="P1014" s="39"/>
      <c r="Q1014" s="39"/>
      <c r="R1014" s="39"/>
      <c r="S1014" s="39"/>
      <c r="T1014" s="39"/>
      <c r="U1014" s="39"/>
      <c r="V1014" s="39"/>
      <c r="W1014" s="39"/>
      <c r="X1014" s="39"/>
      <c r="Y1014" s="39"/>
      <c r="Z1014" s="39"/>
      <c r="AA1014" s="39"/>
      <c r="AB1014" s="39"/>
      <c r="AC1014" s="39"/>
    </row>
    <row r="1015">
      <c r="A1015" s="162"/>
      <c r="B1015" s="14" t="s">
        <v>7</v>
      </c>
      <c r="C1015" s="32" t="s">
        <v>3771</v>
      </c>
      <c r="D1015" s="50" t="s">
        <v>3772</v>
      </c>
      <c r="E1015" s="262" t="s">
        <v>2354</v>
      </c>
      <c r="F1015" s="105"/>
      <c r="G1015" s="162"/>
      <c r="H1015" s="39"/>
      <c r="I1015" s="39"/>
      <c r="J1015" s="39"/>
      <c r="K1015" s="39"/>
      <c r="L1015" s="39"/>
      <c r="M1015" s="39"/>
      <c r="N1015" s="39"/>
      <c r="O1015" s="39"/>
      <c r="P1015" s="39"/>
      <c r="Q1015" s="39"/>
      <c r="R1015" s="39"/>
      <c r="S1015" s="39"/>
      <c r="T1015" s="39"/>
      <c r="U1015" s="39"/>
      <c r="V1015" s="39"/>
      <c r="W1015" s="39"/>
      <c r="X1015" s="39"/>
      <c r="Y1015" s="39"/>
      <c r="Z1015" s="39"/>
      <c r="AA1015" s="39"/>
      <c r="AB1015" s="39"/>
      <c r="AC1015" s="39"/>
    </row>
    <row r="1016">
      <c r="A1016" s="162"/>
      <c r="B1016" s="14" t="s">
        <v>7</v>
      </c>
      <c r="C1016" s="32" t="s">
        <v>3773</v>
      </c>
      <c r="D1016" s="50"/>
      <c r="E1016" s="51" t="s">
        <v>3774</v>
      </c>
      <c r="F1016" s="105"/>
      <c r="G1016" s="162"/>
      <c r="H1016" s="39"/>
      <c r="I1016" s="39"/>
      <c r="J1016" s="39"/>
      <c r="K1016" s="39"/>
      <c r="L1016" s="39"/>
      <c r="M1016" s="39"/>
      <c r="N1016" s="39"/>
      <c r="O1016" s="39"/>
      <c r="P1016" s="39"/>
      <c r="Q1016" s="39"/>
      <c r="R1016" s="39"/>
      <c r="S1016" s="39"/>
      <c r="T1016" s="39"/>
      <c r="U1016" s="39"/>
      <c r="V1016" s="39"/>
      <c r="W1016" s="39"/>
      <c r="X1016" s="39"/>
      <c r="Y1016" s="39"/>
      <c r="Z1016" s="39"/>
      <c r="AA1016" s="39"/>
      <c r="AB1016" s="39"/>
      <c r="AC1016" s="39"/>
    </row>
    <row r="1017">
      <c r="A1017" s="162"/>
      <c r="B1017" s="14"/>
      <c r="C1017" s="32"/>
      <c r="D1017" s="50"/>
      <c r="E1017" s="30" t="s">
        <v>3775</v>
      </c>
      <c r="F1017" s="105"/>
      <c r="G1017" s="162"/>
      <c r="H1017" s="39"/>
      <c r="I1017" s="39"/>
      <c r="J1017" s="39"/>
      <c r="K1017" s="39"/>
      <c r="L1017" s="39"/>
      <c r="M1017" s="39"/>
      <c r="N1017" s="39"/>
      <c r="O1017" s="39"/>
      <c r="P1017" s="39"/>
      <c r="Q1017" s="39"/>
      <c r="R1017" s="39"/>
      <c r="S1017" s="39"/>
      <c r="T1017" s="39"/>
      <c r="U1017" s="39"/>
      <c r="V1017" s="39"/>
      <c r="W1017" s="39"/>
      <c r="X1017" s="39"/>
      <c r="Y1017" s="39"/>
      <c r="Z1017" s="39"/>
      <c r="AA1017" s="39"/>
      <c r="AB1017" s="39"/>
      <c r="AC1017" s="39"/>
    </row>
    <row r="1018">
      <c r="A1018" s="162"/>
      <c r="B1018" s="14" t="s">
        <v>7</v>
      </c>
      <c r="C1018" s="32" t="s">
        <v>3776</v>
      </c>
      <c r="D1018" s="50"/>
      <c r="E1018" s="51" t="s">
        <v>3777</v>
      </c>
      <c r="F1018" s="105"/>
      <c r="G1018" s="162"/>
      <c r="H1018" s="39"/>
      <c r="I1018" s="39"/>
      <c r="J1018" s="39"/>
      <c r="K1018" s="39"/>
      <c r="L1018" s="39"/>
      <c r="M1018" s="39"/>
      <c r="N1018" s="39"/>
      <c r="O1018" s="39"/>
      <c r="P1018" s="39"/>
      <c r="Q1018" s="39"/>
      <c r="R1018" s="39"/>
      <c r="S1018" s="39"/>
      <c r="T1018" s="39"/>
      <c r="U1018" s="39"/>
      <c r="V1018" s="39"/>
      <c r="W1018" s="39"/>
      <c r="X1018" s="39"/>
      <c r="Y1018" s="39"/>
      <c r="Z1018" s="39"/>
      <c r="AA1018" s="39"/>
      <c r="AB1018" s="39"/>
      <c r="AC1018" s="39"/>
    </row>
    <row r="1019">
      <c r="A1019" s="162"/>
      <c r="B1019" s="14" t="s">
        <v>7</v>
      </c>
      <c r="C1019" s="32" t="s">
        <v>3778</v>
      </c>
      <c r="D1019" s="50"/>
      <c r="E1019" s="51" t="s">
        <v>3285</v>
      </c>
      <c r="F1019" s="105"/>
      <c r="G1019" s="162"/>
      <c r="H1019" s="39"/>
      <c r="I1019" s="39"/>
      <c r="J1019" s="39"/>
      <c r="K1019" s="39"/>
      <c r="L1019" s="39"/>
      <c r="M1019" s="39"/>
      <c r="N1019" s="39"/>
      <c r="O1019" s="39"/>
      <c r="P1019" s="39"/>
      <c r="Q1019" s="39"/>
      <c r="R1019" s="39"/>
      <c r="S1019" s="39"/>
      <c r="T1019" s="39"/>
      <c r="U1019" s="39"/>
      <c r="V1019" s="39"/>
      <c r="W1019" s="39"/>
      <c r="X1019" s="39"/>
      <c r="Y1019" s="39"/>
      <c r="Z1019" s="39"/>
      <c r="AA1019" s="39"/>
      <c r="AB1019" s="39"/>
      <c r="AC1019" s="39"/>
    </row>
    <row r="1020">
      <c r="A1020" s="162"/>
      <c r="B1020" s="14" t="s">
        <v>7</v>
      </c>
      <c r="C1020" s="32" t="s">
        <v>3779</v>
      </c>
      <c r="D1020" s="50"/>
      <c r="E1020" s="51" t="s">
        <v>3287</v>
      </c>
      <c r="F1020" s="105"/>
      <c r="G1020" s="162"/>
      <c r="H1020" s="39"/>
      <c r="I1020" s="39"/>
      <c r="J1020" s="39"/>
      <c r="K1020" s="39"/>
      <c r="L1020" s="39"/>
      <c r="M1020" s="39"/>
      <c r="N1020" s="39"/>
      <c r="O1020" s="39"/>
      <c r="P1020" s="39"/>
      <c r="Q1020" s="39"/>
      <c r="R1020" s="39"/>
      <c r="S1020" s="39"/>
      <c r="T1020" s="39"/>
      <c r="U1020" s="39"/>
      <c r="V1020" s="39"/>
      <c r="W1020" s="39"/>
      <c r="X1020" s="39"/>
      <c r="Y1020" s="39"/>
      <c r="Z1020" s="39"/>
      <c r="AA1020" s="39"/>
      <c r="AB1020" s="39"/>
      <c r="AC1020" s="39"/>
    </row>
    <row r="1021">
      <c r="A1021" s="162"/>
      <c r="B1021" s="14" t="s">
        <v>7</v>
      </c>
      <c r="C1021" s="32" t="s">
        <v>3780</v>
      </c>
      <c r="D1021" s="50"/>
      <c r="E1021" s="51" t="s">
        <v>3781</v>
      </c>
      <c r="F1021" s="105"/>
      <c r="G1021" s="162"/>
      <c r="H1021" s="39"/>
      <c r="I1021" s="39"/>
      <c r="J1021" s="39"/>
      <c r="K1021" s="39"/>
      <c r="L1021" s="39"/>
      <c r="M1021" s="39"/>
      <c r="N1021" s="39"/>
      <c r="O1021" s="39"/>
      <c r="P1021" s="39"/>
      <c r="Q1021" s="39"/>
      <c r="R1021" s="39"/>
      <c r="S1021" s="39"/>
      <c r="T1021" s="39"/>
      <c r="U1021" s="39"/>
      <c r="V1021" s="39"/>
      <c r="W1021" s="39"/>
      <c r="X1021" s="39"/>
      <c r="Y1021" s="39"/>
      <c r="Z1021" s="39"/>
      <c r="AA1021" s="39"/>
      <c r="AB1021" s="39"/>
      <c r="AC1021" s="39"/>
    </row>
    <row r="1022">
      <c r="A1022" s="162"/>
      <c r="B1022" s="14" t="s">
        <v>7</v>
      </c>
      <c r="C1022" s="32" t="s">
        <v>3782</v>
      </c>
      <c r="D1022" s="50"/>
      <c r="E1022" s="30" t="s">
        <v>3783</v>
      </c>
      <c r="F1022" s="105"/>
      <c r="G1022" s="162"/>
      <c r="H1022" s="39"/>
      <c r="I1022" s="39"/>
      <c r="J1022" s="39"/>
      <c r="K1022" s="39"/>
      <c r="L1022" s="39"/>
      <c r="M1022" s="39"/>
      <c r="N1022" s="39"/>
      <c r="O1022" s="39"/>
      <c r="P1022" s="39"/>
      <c r="Q1022" s="39"/>
      <c r="R1022" s="39"/>
      <c r="S1022" s="39"/>
      <c r="T1022" s="39"/>
      <c r="U1022" s="39"/>
      <c r="V1022" s="39"/>
      <c r="W1022" s="39"/>
      <c r="X1022" s="39"/>
      <c r="Y1022" s="39"/>
      <c r="Z1022" s="39"/>
      <c r="AA1022" s="39"/>
      <c r="AB1022" s="39"/>
      <c r="AC1022" s="39"/>
    </row>
    <row r="1023">
      <c r="A1023" s="162"/>
      <c r="B1023" s="14" t="s">
        <v>7</v>
      </c>
      <c r="C1023" s="32" t="s">
        <v>3784</v>
      </c>
      <c r="D1023" s="50"/>
      <c r="E1023" s="30" t="s">
        <v>3785</v>
      </c>
      <c r="F1023" s="105"/>
      <c r="G1023" s="162"/>
      <c r="H1023" s="39"/>
      <c r="I1023" s="39"/>
      <c r="J1023" s="39"/>
      <c r="K1023" s="39"/>
      <c r="L1023" s="39"/>
      <c r="M1023" s="39"/>
      <c r="N1023" s="39"/>
      <c r="O1023" s="39"/>
      <c r="P1023" s="39"/>
      <c r="Q1023" s="39"/>
      <c r="R1023" s="39"/>
      <c r="S1023" s="39"/>
      <c r="T1023" s="39"/>
      <c r="U1023" s="39"/>
      <c r="V1023" s="39"/>
      <c r="W1023" s="39"/>
      <c r="X1023" s="39"/>
      <c r="Y1023" s="39"/>
      <c r="Z1023" s="39"/>
      <c r="AA1023" s="39"/>
      <c r="AB1023" s="39"/>
      <c r="AC1023" s="39"/>
    </row>
    <row r="1024">
      <c r="A1024" s="162"/>
      <c r="B1024" s="14" t="s">
        <v>47</v>
      </c>
      <c r="C1024" s="32" t="s">
        <v>3780</v>
      </c>
      <c r="D1024" s="50"/>
      <c r="E1024" s="51" t="s">
        <v>3786</v>
      </c>
      <c r="F1024" s="105"/>
      <c r="G1024" s="162"/>
      <c r="H1024" s="39"/>
      <c r="I1024" s="39"/>
      <c r="J1024" s="39"/>
      <c r="K1024" s="39"/>
      <c r="L1024" s="39"/>
      <c r="M1024" s="39"/>
      <c r="N1024" s="39"/>
      <c r="O1024" s="39"/>
      <c r="P1024" s="39"/>
      <c r="Q1024" s="39"/>
      <c r="R1024" s="39"/>
      <c r="S1024" s="39"/>
      <c r="T1024" s="39"/>
      <c r="U1024" s="39"/>
      <c r="V1024" s="39"/>
      <c r="W1024" s="39"/>
      <c r="X1024" s="39"/>
      <c r="Y1024" s="39"/>
      <c r="Z1024" s="39"/>
      <c r="AA1024" s="39"/>
      <c r="AB1024" s="39"/>
      <c r="AC1024" s="39"/>
    </row>
    <row r="1025">
      <c r="A1025" s="162"/>
      <c r="B1025" s="14" t="s">
        <v>47</v>
      </c>
      <c r="C1025" s="32" t="s">
        <v>3782</v>
      </c>
      <c r="D1025" s="59"/>
      <c r="E1025" s="262" t="s">
        <v>2361</v>
      </c>
      <c r="F1025" s="105"/>
      <c r="G1025" s="162"/>
      <c r="H1025" s="39"/>
      <c r="I1025" s="39"/>
      <c r="J1025" s="39"/>
      <c r="K1025" s="39"/>
      <c r="L1025" s="39"/>
      <c r="M1025" s="39"/>
      <c r="N1025" s="39"/>
      <c r="O1025" s="39"/>
      <c r="P1025" s="39"/>
      <c r="Q1025" s="39"/>
      <c r="R1025" s="39"/>
      <c r="S1025" s="39"/>
      <c r="T1025" s="39"/>
      <c r="U1025" s="39"/>
      <c r="V1025" s="39"/>
      <c r="W1025" s="39"/>
      <c r="X1025" s="39"/>
      <c r="Y1025" s="39"/>
      <c r="Z1025" s="39"/>
      <c r="AA1025" s="39"/>
      <c r="AB1025" s="39"/>
      <c r="AC1025" s="39"/>
    </row>
    <row r="1026">
      <c r="A1026" s="162"/>
      <c r="B1026" s="14" t="s">
        <v>47</v>
      </c>
      <c r="C1026" s="32" t="s">
        <v>3784</v>
      </c>
      <c r="D1026" s="59"/>
      <c r="E1026" s="58" t="s">
        <v>2363</v>
      </c>
      <c r="F1026" s="105"/>
      <c r="G1026" s="162"/>
      <c r="H1026" s="39"/>
      <c r="I1026" s="39"/>
      <c r="J1026" s="39"/>
      <c r="K1026" s="39"/>
      <c r="L1026" s="39"/>
      <c r="M1026" s="39"/>
      <c r="N1026" s="39"/>
      <c r="O1026" s="39"/>
      <c r="P1026" s="39"/>
      <c r="Q1026" s="39"/>
      <c r="R1026" s="39"/>
      <c r="S1026" s="39"/>
      <c r="T1026" s="39"/>
      <c r="U1026" s="39"/>
      <c r="V1026" s="39"/>
      <c r="W1026" s="39"/>
      <c r="X1026" s="39"/>
      <c r="Y1026" s="39"/>
      <c r="Z1026" s="39"/>
      <c r="AA1026" s="39"/>
      <c r="AB1026" s="39"/>
      <c r="AC1026" s="39"/>
    </row>
    <row r="1027">
      <c r="A1027" s="162"/>
      <c r="B1027" s="14" t="s">
        <v>7</v>
      </c>
      <c r="C1027" s="32" t="s">
        <v>3787</v>
      </c>
      <c r="D1027" s="59"/>
      <c r="E1027" s="58" t="s">
        <v>3788</v>
      </c>
      <c r="F1027" s="105"/>
      <c r="G1027" s="162"/>
      <c r="H1027" s="39"/>
      <c r="I1027" s="39"/>
      <c r="J1027" s="39"/>
      <c r="K1027" s="39"/>
      <c r="L1027" s="39"/>
      <c r="M1027" s="39"/>
      <c r="N1027" s="39"/>
      <c r="O1027" s="39"/>
      <c r="P1027" s="39"/>
      <c r="Q1027" s="39"/>
      <c r="R1027" s="39"/>
      <c r="S1027" s="39"/>
      <c r="T1027" s="39"/>
      <c r="U1027" s="39"/>
      <c r="V1027" s="39"/>
      <c r="W1027" s="39"/>
      <c r="X1027" s="39"/>
      <c r="Y1027" s="39"/>
      <c r="Z1027" s="39"/>
      <c r="AA1027" s="39"/>
      <c r="AB1027" s="39"/>
      <c r="AC1027" s="39"/>
    </row>
    <row r="1028">
      <c r="A1028" s="162"/>
      <c r="B1028" s="14" t="s">
        <v>7</v>
      </c>
      <c r="C1028" s="32" t="s">
        <v>3789</v>
      </c>
      <c r="D1028" s="59"/>
      <c r="E1028" s="58" t="s">
        <v>2369</v>
      </c>
      <c r="F1028" s="105"/>
      <c r="G1028" s="162"/>
      <c r="H1028" s="39"/>
      <c r="I1028" s="39"/>
      <c r="J1028" s="39"/>
      <c r="K1028" s="39"/>
      <c r="L1028" s="39"/>
      <c r="M1028" s="39"/>
      <c r="N1028" s="39"/>
      <c r="O1028" s="39"/>
      <c r="P1028" s="39"/>
      <c r="Q1028" s="39"/>
      <c r="R1028" s="39"/>
      <c r="S1028" s="39"/>
      <c r="T1028" s="39"/>
      <c r="U1028" s="39"/>
      <c r="V1028" s="39"/>
      <c r="W1028" s="39"/>
      <c r="X1028" s="39"/>
      <c r="Y1028" s="39"/>
      <c r="Z1028" s="39"/>
      <c r="AA1028" s="39"/>
      <c r="AB1028" s="39"/>
      <c r="AC1028" s="39"/>
    </row>
    <row r="1029">
      <c r="A1029" s="162"/>
      <c r="B1029" s="14" t="s">
        <v>7</v>
      </c>
      <c r="C1029" s="32" t="s">
        <v>3790</v>
      </c>
      <c r="D1029" s="59"/>
      <c r="E1029" s="51" t="s">
        <v>3791</v>
      </c>
      <c r="F1029" s="105"/>
      <c r="G1029" s="162"/>
      <c r="H1029" s="39"/>
      <c r="I1029" s="39"/>
      <c r="J1029" s="39"/>
      <c r="K1029" s="39"/>
      <c r="L1029" s="39"/>
      <c r="M1029" s="39"/>
      <c r="N1029" s="39"/>
      <c r="O1029" s="39"/>
      <c r="P1029" s="39"/>
      <c r="Q1029" s="39"/>
      <c r="R1029" s="39"/>
      <c r="S1029" s="39"/>
      <c r="T1029" s="39"/>
      <c r="U1029" s="39"/>
      <c r="V1029" s="39"/>
      <c r="W1029" s="39"/>
      <c r="X1029" s="39"/>
      <c r="Y1029" s="39"/>
      <c r="Z1029" s="39"/>
      <c r="AA1029" s="39"/>
      <c r="AB1029" s="39"/>
      <c r="AC1029" s="39"/>
    </row>
    <row r="1030">
      <c r="A1030" s="162"/>
      <c r="B1030" s="14" t="s">
        <v>7</v>
      </c>
      <c r="C1030" s="32" t="s">
        <v>3792</v>
      </c>
      <c r="D1030" s="59"/>
      <c r="E1030" s="58" t="s">
        <v>2388</v>
      </c>
      <c r="F1030" s="105"/>
      <c r="G1030" s="162"/>
      <c r="H1030" s="39"/>
      <c r="I1030" s="39"/>
      <c r="J1030" s="39"/>
      <c r="K1030" s="39"/>
      <c r="L1030" s="39"/>
      <c r="M1030" s="39"/>
      <c r="N1030" s="39"/>
      <c r="O1030" s="39"/>
      <c r="P1030" s="39"/>
      <c r="Q1030" s="39"/>
      <c r="R1030" s="39"/>
      <c r="S1030" s="39"/>
      <c r="T1030" s="39"/>
      <c r="U1030" s="39"/>
      <c r="V1030" s="39"/>
      <c r="W1030" s="39"/>
      <c r="X1030" s="39"/>
      <c r="Y1030" s="39"/>
      <c r="Z1030" s="39"/>
      <c r="AA1030" s="39"/>
      <c r="AB1030" s="39"/>
      <c r="AC1030" s="39"/>
    </row>
    <row r="1031">
      <c r="A1031" s="162"/>
      <c r="B1031" s="14" t="s">
        <v>65</v>
      </c>
      <c r="C1031" s="32" t="s">
        <v>3793</v>
      </c>
      <c r="D1031" s="59"/>
      <c r="E1031" s="51" t="s">
        <v>3794</v>
      </c>
      <c r="F1031" s="105"/>
      <c r="G1031" s="162"/>
      <c r="H1031" s="39"/>
      <c r="I1031" s="39"/>
      <c r="J1031" s="39"/>
      <c r="K1031" s="39"/>
      <c r="L1031" s="39"/>
      <c r="M1031" s="39"/>
      <c r="N1031" s="39"/>
      <c r="O1031" s="39"/>
      <c r="P1031" s="39"/>
      <c r="Q1031" s="39"/>
      <c r="R1031" s="39"/>
      <c r="S1031" s="39"/>
      <c r="T1031" s="39"/>
      <c r="U1031" s="39"/>
      <c r="V1031" s="39"/>
      <c r="W1031" s="39"/>
      <c r="X1031" s="39"/>
      <c r="Y1031" s="39"/>
      <c r="Z1031" s="39"/>
      <c r="AA1031" s="39"/>
      <c r="AB1031" s="39"/>
      <c r="AC1031" s="39"/>
    </row>
    <row r="1032">
      <c r="A1032" s="162"/>
      <c r="B1032" s="14" t="s">
        <v>65</v>
      </c>
      <c r="C1032" s="32" t="s">
        <v>3795</v>
      </c>
      <c r="D1032" s="59"/>
      <c r="E1032" s="51" t="s">
        <v>3796</v>
      </c>
      <c r="F1032" s="105"/>
      <c r="G1032" s="162"/>
      <c r="H1032" s="39"/>
      <c r="I1032" s="39"/>
      <c r="J1032" s="39"/>
      <c r="K1032" s="39"/>
      <c r="L1032" s="39"/>
      <c r="M1032" s="39"/>
      <c r="N1032" s="39"/>
      <c r="O1032" s="39"/>
      <c r="P1032" s="39"/>
      <c r="Q1032" s="39"/>
      <c r="R1032" s="39"/>
      <c r="S1032" s="39"/>
      <c r="T1032" s="39"/>
      <c r="U1032" s="39"/>
      <c r="V1032" s="39"/>
      <c r="W1032" s="39"/>
      <c r="X1032" s="39"/>
      <c r="Y1032" s="39"/>
      <c r="Z1032" s="39"/>
      <c r="AA1032" s="39"/>
      <c r="AB1032" s="39"/>
      <c r="AC1032" s="39"/>
    </row>
    <row r="1033">
      <c r="A1033" s="162"/>
      <c r="B1033" s="14" t="s">
        <v>65</v>
      </c>
      <c r="C1033" s="32" t="s">
        <v>3797</v>
      </c>
      <c r="D1033" s="59"/>
      <c r="E1033" s="51" t="s">
        <v>3798</v>
      </c>
      <c r="F1033" s="105"/>
      <c r="G1033" s="162"/>
      <c r="H1033" s="39"/>
      <c r="I1033" s="39"/>
      <c r="J1033" s="39"/>
      <c r="K1033" s="39"/>
      <c r="L1033" s="39"/>
      <c r="M1033" s="39"/>
      <c r="N1033" s="39"/>
      <c r="O1033" s="39"/>
      <c r="P1033" s="39"/>
      <c r="Q1033" s="39"/>
      <c r="R1033" s="39"/>
      <c r="S1033" s="39"/>
      <c r="T1033" s="39"/>
      <c r="U1033" s="39"/>
      <c r="V1033" s="39"/>
      <c r="W1033" s="39"/>
      <c r="X1033" s="39"/>
      <c r="Y1033" s="39"/>
      <c r="Z1033" s="39"/>
      <c r="AA1033" s="39"/>
      <c r="AB1033" s="39"/>
      <c r="AC1033" s="39"/>
    </row>
    <row r="1034">
      <c r="A1034" s="162"/>
      <c r="B1034" s="14" t="s">
        <v>65</v>
      </c>
      <c r="C1034" s="32" t="s">
        <v>3799</v>
      </c>
      <c r="D1034" s="59"/>
      <c r="E1034" s="51" t="s">
        <v>3800</v>
      </c>
      <c r="F1034" s="105"/>
      <c r="G1034" s="162"/>
      <c r="H1034" s="39"/>
      <c r="I1034" s="39"/>
      <c r="J1034" s="39"/>
      <c r="K1034" s="39"/>
      <c r="L1034" s="39"/>
      <c r="M1034" s="39"/>
      <c r="N1034" s="39"/>
      <c r="O1034" s="39"/>
      <c r="P1034" s="39"/>
      <c r="Q1034" s="39"/>
      <c r="R1034" s="39"/>
      <c r="S1034" s="39"/>
      <c r="T1034" s="39"/>
      <c r="U1034" s="39"/>
      <c r="V1034" s="39"/>
      <c r="W1034" s="39"/>
      <c r="X1034" s="39"/>
      <c r="Y1034" s="39"/>
      <c r="Z1034" s="39"/>
      <c r="AA1034" s="39"/>
      <c r="AB1034" s="39"/>
      <c r="AC1034" s="39"/>
    </row>
    <row r="1035">
      <c r="A1035" s="162"/>
      <c r="B1035" s="14" t="s">
        <v>47</v>
      </c>
      <c r="C1035" s="32" t="s">
        <v>3801</v>
      </c>
      <c r="D1035" s="59"/>
      <c r="E1035" s="51" t="s">
        <v>3802</v>
      </c>
      <c r="F1035" s="105"/>
      <c r="G1035" s="162"/>
      <c r="H1035" s="39"/>
      <c r="I1035" s="39"/>
      <c r="J1035" s="39"/>
      <c r="K1035" s="39"/>
      <c r="L1035" s="39"/>
      <c r="M1035" s="39"/>
      <c r="N1035" s="39"/>
      <c r="O1035" s="39"/>
      <c r="P1035" s="39"/>
      <c r="Q1035" s="39"/>
      <c r="R1035" s="39"/>
      <c r="S1035" s="39"/>
      <c r="T1035" s="39"/>
      <c r="U1035" s="39"/>
      <c r="V1035" s="39"/>
      <c r="W1035" s="39"/>
      <c r="X1035" s="39"/>
      <c r="Y1035" s="39"/>
      <c r="Z1035" s="39"/>
      <c r="AA1035" s="39"/>
      <c r="AB1035" s="39"/>
      <c r="AC1035" s="39"/>
    </row>
    <row r="1036">
      <c r="A1036" s="162"/>
      <c r="B1036" s="14" t="s">
        <v>47</v>
      </c>
      <c r="C1036" s="32" t="s">
        <v>3803</v>
      </c>
      <c r="D1036" s="59"/>
      <c r="E1036" s="51" t="s">
        <v>3804</v>
      </c>
      <c r="F1036" s="105"/>
      <c r="G1036" s="162"/>
      <c r="H1036" s="39"/>
      <c r="I1036" s="39"/>
      <c r="J1036" s="39"/>
      <c r="K1036" s="39"/>
      <c r="L1036" s="39"/>
      <c r="M1036" s="39"/>
      <c r="N1036" s="39"/>
      <c r="O1036" s="39"/>
      <c r="P1036" s="39"/>
      <c r="Q1036" s="39"/>
      <c r="R1036" s="39"/>
      <c r="S1036" s="39"/>
      <c r="T1036" s="39"/>
      <c r="U1036" s="39"/>
      <c r="V1036" s="39"/>
      <c r="W1036" s="39"/>
      <c r="X1036" s="39"/>
      <c r="Y1036" s="39"/>
      <c r="Z1036" s="39"/>
      <c r="AA1036" s="39"/>
      <c r="AB1036" s="39"/>
      <c r="AC1036" s="39"/>
    </row>
    <row r="1037">
      <c r="A1037" s="162"/>
      <c r="B1037" s="14" t="s">
        <v>7</v>
      </c>
      <c r="C1037" s="32" t="s">
        <v>3805</v>
      </c>
      <c r="D1037" s="59"/>
      <c r="E1037" s="51" t="s">
        <v>3806</v>
      </c>
      <c r="F1037" s="105"/>
      <c r="G1037" s="162"/>
      <c r="H1037" s="39"/>
      <c r="I1037" s="39"/>
      <c r="J1037" s="39"/>
      <c r="K1037" s="39"/>
      <c r="L1037" s="39"/>
      <c r="M1037" s="39"/>
      <c r="N1037" s="39"/>
      <c r="O1037" s="39"/>
      <c r="P1037" s="39"/>
      <c r="Q1037" s="39"/>
      <c r="R1037" s="39"/>
      <c r="S1037" s="39"/>
      <c r="T1037" s="39"/>
      <c r="U1037" s="39"/>
      <c r="V1037" s="39"/>
      <c r="W1037" s="39"/>
      <c r="X1037" s="39"/>
      <c r="Y1037" s="39"/>
      <c r="Z1037" s="39"/>
      <c r="AA1037" s="39"/>
      <c r="AB1037" s="39"/>
      <c r="AC1037" s="39"/>
    </row>
    <row r="1038">
      <c r="A1038" s="162"/>
      <c r="B1038" s="14" t="s">
        <v>7</v>
      </c>
      <c r="C1038" s="32" t="s">
        <v>3807</v>
      </c>
      <c r="D1038" s="59"/>
      <c r="E1038" s="58" t="s">
        <v>2409</v>
      </c>
      <c r="F1038" s="105"/>
      <c r="G1038" s="162"/>
      <c r="H1038" s="39"/>
      <c r="I1038" s="39"/>
      <c r="J1038" s="39"/>
      <c r="K1038" s="39"/>
      <c r="L1038" s="39"/>
      <c r="M1038" s="39"/>
      <c r="N1038" s="39"/>
      <c r="O1038" s="39"/>
      <c r="P1038" s="39"/>
      <c r="Q1038" s="39"/>
      <c r="R1038" s="39"/>
      <c r="S1038" s="39"/>
      <c r="T1038" s="39"/>
      <c r="U1038" s="39"/>
      <c r="V1038" s="39"/>
      <c r="W1038" s="39"/>
      <c r="X1038" s="39"/>
      <c r="Y1038" s="39"/>
      <c r="Z1038" s="39"/>
      <c r="AA1038" s="39"/>
      <c r="AB1038" s="39"/>
      <c r="AC1038" s="39"/>
    </row>
    <row r="1039">
      <c r="A1039" s="162"/>
      <c r="B1039" s="14" t="s">
        <v>160</v>
      </c>
      <c r="C1039" s="32" t="s">
        <v>3808</v>
      </c>
      <c r="D1039" s="59"/>
      <c r="E1039" s="60" t="s">
        <v>3809</v>
      </c>
      <c r="F1039" s="105"/>
      <c r="G1039" s="162"/>
      <c r="H1039" s="39"/>
      <c r="I1039" s="39"/>
      <c r="J1039" s="39"/>
      <c r="K1039" s="39"/>
      <c r="L1039" s="39"/>
      <c r="M1039" s="39"/>
      <c r="N1039" s="39"/>
      <c r="O1039" s="39"/>
      <c r="P1039" s="39"/>
      <c r="Q1039" s="39"/>
      <c r="R1039" s="39"/>
      <c r="S1039" s="39"/>
      <c r="T1039" s="39"/>
      <c r="U1039" s="39"/>
      <c r="V1039" s="39"/>
      <c r="W1039" s="39"/>
      <c r="X1039" s="39"/>
      <c r="Y1039" s="39"/>
      <c r="Z1039" s="39"/>
      <c r="AA1039" s="39"/>
      <c r="AB1039" s="39"/>
      <c r="AC1039" s="39"/>
    </row>
    <row r="1040">
      <c r="A1040" s="162"/>
      <c r="B1040" s="14" t="s">
        <v>47</v>
      </c>
      <c r="C1040" s="32" t="s">
        <v>3810</v>
      </c>
      <c r="D1040" s="59"/>
      <c r="E1040" s="60" t="s">
        <v>3811</v>
      </c>
      <c r="F1040" s="105"/>
      <c r="G1040" s="162"/>
      <c r="H1040" s="39"/>
      <c r="I1040" s="39"/>
      <c r="J1040" s="39"/>
      <c r="K1040" s="39"/>
      <c r="L1040" s="39"/>
      <c r="M1040" s="39"/>
      <c r="N1040" s="39"/>
      <c r="O1040" s="39"/>
      <c r="P1040" s="39"/>
      <c r="Q1040" s="39"/>
      <c r="R1040" s="39"/>
      <c r="S1040" s="39"/>
      <c r="T1040" s="39"/>
      <c r="U1040" s="39"/>
      <c r="V1040" s="39"/>
      <c r="W1040" s="39"/>
      <c r="X1040" s="39"/>
      <c r="Y1040" s="39"/>
      <c r="Z1040" s="39"/>
      <c r="AA1040" s="39"/>
      <c r="AB1040" s="39"/>
      <c r="AC1040" s="39"/>
    </row>
    <row r="1041">
      <c r="A1041" s="162"/>
      <c r="B1041" s="14" t="s">
        <v>7</v>
      </c>
      <c r="C1041" s="32" t="s">
        <v>3812</v>
      </c>
      <c r="D1041" s="59"/>
      <c r="E1041" s="60" t="s">
        <v>3813</v>
      </c>
      <c r="F1041" s="105"/>
      <c r="G1041" s="162"/>
      <c r="H1041" s="39"/>
      <c r="I1041" s="39"/>
      <c r="J1041" s="39"/>
      <c r="K1041" s="39"/>
      <c r="L1041" s="39"/>
      <c r="M1041" s="39"/>
      <c r="N1041" s="39"/>
      <c r="O1041" s="39"/>
      <c r="P1041" s="39"/>
      <c r="Q1041" s="39"/>
      <c r="R1041" s="39"/>
      <c r="S1041" s="39"/>
      <c r="T1041" s="39"/>
      <c r="U1041" s="39"/>
      <c r="V1041" s="39"/>
      <c r="W1041" s="39"/>
      <c r="X1041" s="39"/>
      <c r="Y1041" s="39"/>
      <c r="Z1041" s="39"/>
      <c r="AA1041" s="39"/>
      <c r="AB1041" s="39"/>
      <c r="AC1041" s="39"/>
    </row>
    <row r="1042">
      <c r="A1042" s="162"/>
      <c r="B1042" s="14" t="s">
        <v>7</v>
      </c>
      <c r="C1042" s="32" t="s">
        <v>3814</v>
      </c>
      <c r="D1042" s="59"/>
      <c r="E1042" s="261" t="s">
        <v>3815</v>
      </c>
      <c r="F1042" s="105"/>
      <c r="G1042" s="162"/>
      <c r="H1042" s="39"/>
      <c r="I1042" s="39"/>
      <c r="J1042" s="39"/>
      <c r="K1042" s="39"/>
      <c r="L1042" s="39"/>
      <c r="M1042" s="39"/>
      <c r="N1042" s="39"/>
      <c r="O1042" s="39"/>
      <c r="P1042" s="39"/>
      <c r="Q1042" s="39"/>
      <c r="R1042" s="39"/>
      <c r="S1042" s="39"/>
      <c r="T1042" s="39"/>
      <c r="U1042" s="39"/>
      <c r="V1042" s="39"/>
      <c r="W1042" s="39"/>
      <c r="X1042" s="39"/>
      <c r="Y1042" s="39"/>
      <c r="Z1042" s="39"/>
      <c r="AA1042" s="39"/>
      <c r="AB1042" s="39"/>
      <c r="AC1042" s="39"/>
    </row>
    <row r="1043">
      <c r="A1043" s="162"/>
      <c r="B1043" s="14" t="s">
        <v>7</v>
      </c>
      <c r="C1043" s="32" t="s">
        <v>3816</v>
      </c>
      <c r="D1043" s="59"/>
      <c r="E1043" s="261" t="s">
        <v>3817</v>
      </c>
      <c r="F1043" s="105"/>
      <c r="G1043" s="162"/>
      <c r="H1043" s="39"/>
      <c r="I1043" s="39"/>
      <c r="J1043" s="39"/>
      <c r="K1043" s="39"/>
      <c r="L1043" s="39"/>
      <c r="M1043" s="39"/>
      <c r="N1043" s="39"/>
      <c r="O1043" s="39"/>
      <c r="P1043" s="39"/>
      <c r="Q1043" s="39"/>
      <c r="R1043" s="39"/>
      <c r="S1043" s="39"/>
      <c r="T1043" s="39"/>
      <c r="U1043" s="39"/>
      <c r="V1043" s="39"/>
      <c r="W1043" s="39"/>
      <c r="X1043" s="39"/>
      <c r="Y1043" s="39"/>
      <c r="Z1043" s="39"/>
      <c r="AA1043" s="39"/>
      <c r="AB1043" s="39"/>
      <c r="AC1043" s="39"/>
    </row>
    <row r="1044">
      <c r="A1044" s="162"/>
      <c r="B1044" s="14" t="s">
        <v>7</v>
      </c>
      <c r="C1044" s="32" t="s">
        <v>3818</v>
      </c>
      <c r="D1044" s="59"/>
      <c r="E1044" s="60" t="s">
        <v>3819</v>
      </c>
      <c r="F1044" s="105"/>
      <c r="G1044" s="162"/>
      <c r="H1044" s="39"/>
      <c r="I1044" s="39"/>
      <c r="J1044" s="39"/>
      <c r="K1044" s="39"/>
      <c r="L1044" s="39"/>
      <c r="M1044" s="39"/>
      <c r="N1044" s="39"/>
      <c r="O1044" s="39"/>
      <c r="P1044" s="39"/>
      <c r="Q1044" s="39"/>
      <c r="R1044" s="39"/>
      <c r="S1044" s="39"/>
      <c r="T1044" s="39"/>
      <c r="U1044" s="39"/>
      <c r="V1044" s="39"/>
      <c r="W1044" s="39"/>
      <c r="X1044" s="39"/>
      <c r="Y1044" s="39"/>
      <c r="Z1044" s="39"/>
      <c r="AA1044" s="39"/>
      <c r="AB1044" s="39"/>
      <c r="AC1044" s="39"/>
    </row>
    <row r="1045">
      <c r="A1045" s="162"/>
      <c r="B1045" s="14" t="s">
        <v>7</v>
      </c>
      <c r="C1045" s="32" t="s">
        <v>3820</v>
      </c>
      <c r="D1045" s="59"/>
      <c r="E1045" s="51" t="s">
        <v>3821</v>
      </c>
      <c r="F1045" s="105"/>
      <c r="G1045" s="162"/>
      <c r="H1045" s="39"/>
      <c r="I1045" s="39"/>
      <c r="J1045" s="39"/>
      <c r="K1045" s="39"/>
      <c r="L1045" s="39"/>
      <c r="M1045" s="39"/>
      <c r="N1045" s="39"/>
      <c r="O1045" s="39"/>
      <c r="P1045" s="39"/>
      <c r="Q1045" s="39"/>
      <c r="R1045" s="39"/>
      <c r="S1045" s="39"/>
      <c r="T1045" s="39"/>
      <c r="U1045" s="39"/>
      <c r="V1045" s="39"/>
      <c r="W1045" s="39"/>
      <c r="X1045" s="39"/>
      <c r="Y1045" s="39"/>
      <c r="Z1045" s="39"/>
      <c r="AA1045" s="39"/>
      <c r="AB1045" s="39"/>
      <c r="AC1045" s="39"/>
    </row>
    <row r="1046">
      <c r="A1046" s="162"/>
      <c r="B1046" s="14" t="s">
        <v>7</v>
      </c>
      <c r="C1046" s="32" t="s">
        <v>3822</v>
      </c>
      <c r="D1046" s="59"/>
      <c r="E1046" s="187" t="s">
        <v>3823</v>
      </c>
      <c r="F1046" s="105"/>
      <c r="G1046" s="162"/>
      <c r="H1046" s="39"/>
      <c r="I1046" s="39"/>
      <c r="J1046" s="39"/>
      <c r="K1046" s="39"/>
      <c r="L1046" s="39"/>
      <c r="M1046" s="39"/>
      <c r="N1046" s="39"/>
      <c r="O1046" s="39"/>
      <c r="P1046" s="39"/>
      <c r="Q1046" s="39"/>
      <c r="R1046" s="39"/>
      <c r="S1046" s="39"/>
      <c r="T1046" s="39"/>
      <c r="U1046" s="39"/>
      <c r="V1046" s="39"/>
      <c r="W1046" s="39"/>
      <c r="X1046" s="39"/>
      <c r="Y1046" s="39"/>
      <c r="Z1046" s="39"/>
      <c r="AA1046" s="39"/>
      <c r="AB1046" s="39"/>
      <c r="AC1046" s="39"/>
    </row>
    <row r="1047">
      <c r="A1047" s="162"/>
      <c r="B1047" s="14" t="s">
        <v>7</v>
      </c>
      <c r="C1047" s="32" t="s">
        <v>3824</v>
      </c>
      <c r="D1047" s="59"/>
      <c r="E1047" s="187" t="s">
        <v>3825</v>
      </c>
      <c r="F1047" s="105"/>
      <c r="G1047" s="162"/>
      <c r="H1047" s="39"/>
      <c r="I1047" s="39"/>
      <c r="J1047" s="39"/>
      <c r="K1047" s="39"/>
      <c r="L1047" s="39"/>
      <c r="M1047" s="39"/>
      <c r="N1047" s="39"/>
      <c r="O1047" s="39"/>
      <c r="P1047" s="39"/>
      <c r="Q1047" s="39"/>
      <c r="R1047" s="39"/>
      <c r="S1047" s="39"/>
      <c r="T1047" s="39"/>
      <c r="U1047" s="39"/>
      <c r="V1047" s="39"/>
      <c r="W1047" s="39"/>
      <c r="X1047" s="39"/>
      <c r="Y1047" s="39"/>
      <c r="Z1047" s="39"/>
      <c r="AA1047" s="39"/>
      <c r="AB1047" s="39"/>
      <c r="AC1047" s="39"/>
    </row>
    <row r="1048">
      <c r="A1048" s="162"/>
      <c r="B1048" s="14" t="s">
        <v>160</v>
      </c>
      <c r="C1048" s="32" t="s">
        <v>3826</v>
      </c>
      <c r="D1048" s="59"/>
      <c r="E1048" s="187" t="s">
        <v>3827</v>
      </c>
      <c r="F1048" s="105"/>
      <c r="G1048" s="162"/>
      <c r="H1048" s="39"/>
      <c r="I1048" s="39"/>
      <c r="J1048" s="39"/>
      <c r="K1048" s="39"/>
      <c r="L1048" s="39"/>
      <c r="M1048" s="39"/>
      <c r="N1048" s="39"/>
      <c r="O1048" s="39"/>
      <c r="P1048" s="39"/>
      <c r="Q1048" s="39"/>
      <c r="R1048" s="39"/>
      <c r="S1048" s="39"/>
      <c r="T1048" s="39"/>
      <c r="U1048" s="39"/>
      <c r="V1048" s="39"/>
      <c r="W1048" s="39"/>
      <c r="X1048" s="39"/>
      <c r="Y1048" s="39"/>
      <c r="Z1048" s="39"/>
      <c r="AA1048" s="39"/>
      <c r="AB1048" s="39"/>
      <c r="AC1048" s="39"/>
    </row>
    <row r="1049">
      <c r="A1049" s="162"/>
      <c r="B1049" s="14" t="s">
        <v>160</v>
      </c>
      <c r="C1049" s="32" t="s">
        <v>3828</v>
      </c>
      <c r="D1049" s="59"/>
      <c r="E1049" s="187" t="s">
        <v>3829</v>
      </c>
      <c r="F1049" s="105"/>
      <c r="G1049" s="162"/>
      <c r="H1049" s="39"/>
      <c r="I1049" s="39"/>
      <c r="J1049" s="39"/>
      <c r="K1049" s="39"/>
      <c r="L1049" s="39"/>
      <c r="M1049" s="39"/>
      <c r="N1049" s="39"/>
      <c r="O1049" s="39"/>
      <c r="P1049" s="39"/>
      <c r="Q1049" s="39"/>
      <c r="R1049" s="39"/>
      <c r="S1049" s="39"/>
      <c r="T1049" s="39"/>
      <c r="U1049" s="39"/>
      <c r="V1049" s="39"/>
      <c r="W1049" s="39"/>
      <c r="X1049" s="39"/>
      <c r="Y1049" s="39"/>
      <c r="Z1049" s="39"/>
      <c r="AA1049" s="39"/>
      <c r="AB1049" s="39"/>
      <c r="AC1049" s="39"/>
    </row>
    <row r="1050">
      <c r="A1050" s="162"/>
      <c r="B1050" s="14" t="s">
        <v>47</v>
      </c>
      <c r="C1050" s="32" t="s">
        <v>3830</v>
      </c>
      <c r="D1050" s="59"/>
      <c r="E1050" s="187" t="s">
        <v>3831</v>
      </c>
      <c r="F1050" s="105"/>
      <c r="G1050" s="162"/>
      <c r="H1050" s="39"/>
      <c r="I1050" s="39"/>
      <c r="J1050" s="39"/>
      <c r="K1050" s="39"/>
      <c r="L1050" s="39"/>
      <c r="M1050" s="39"/>
      <c r="N1050" s="39"/>
      <c r="O1050" s="39"/>
      <c r="P1050" s="39"/>
      <c r="Q1050" s="39"/>
      <c r="R1050" s="39"/>
      <c r="S1050" s="39"/>
      <c r="T1050" s="39"/>
      <c r="U1050" s="39"/>
      <c r="V1050" s="39"/>
      <c r="W1050" s="39"/>
      <c r="X1050" s="39"/>
      <c r="Y1050" s="39"/>
      <c r="Z1050" s="39"/>
      <c r="AA1050" s="39"/>
      <c r="AB1050" s="39"/>
      <c r="AC1050" s="39"/>
    </row>
    <row r="1051">
      <c r="A1051" s="162"/>
      <c r="B1051" s="14"/>
      <c r="C1051" s="32"/>
      <c r="D1051" s="59"/>
      <c r="E1051" s="251" t="s">
        <v>2450</v>
      </c>
      <c r="F1051" s="105"/>
      <c r="G1051" s="162"/>
      <c r="H1051" s="39"/>
      <c r="I1051" s="39"/>
      <c r="J1051" s="39"/>
      <c r="K1051" s="39"/>
      <c r="L1051" s="39"/>
      <c r="M1051" s="39"/>
      <c r="N1051" s="39"/>
      <c r="O1051" s="39"/>
      <c r="P1051" s="39"/>
      <c r="Q1051" s="39"/>
      <c r="R1051" s="39"/>
      <c r="S1051" s="39"/>
      <c r="T1051" s="39"/>
      <c r="U1051" s="39"/>
      <c r="V1051" s="39"/>
      <c r="W1051" s="39"/>
      <c r="X1051" s="39"/>
      <c r="Y1051" s="39"/>
      <c r="Z1051" s="39"/>
      <c r="AA1051" s="39"/>
      <c r="AB1051" s="39"/>
      <c r="AC1051" s="39"/>
    </row>
    <row r="1052">
      <c r="A1052" s="162"/>
      <c r="B1052" s="14" t="s">
        <v>7</v>
      </c>
      <c r="C1052" s="32" t="s">
        <v>3832</v>
      </c>
      <c r="D1052" s="50" t="s">
        <v>3833</v>
      </c>
      <c r="E1052" s="51" t="s">
        <v>2454</v>
      </c>
      <c r="F1052" s="105"/>
      <c r="G1052" s="162"/>
      <c r="H1052" s="39"/>
      <c r="I1052" s="39"/>
      <c r="J1052" s="39"/>
      <c r="K1052" s="39"/>
      <c r="L1052" s="39"/>
      <c r="M1052" s="39"/>
      <c r="N1052" s="39"/>
      <c r="O1052" s="39"/>
      <c r="P1052" s="39"/>
      <c r="Q1052" s="39"/>
      <c r="R1052" s="39"/>
      <c r="S1052" s="39"/>
      <c r="T1052" s="39"/>
      <c r="U1052" s="39"/>
      <c r="V1052" s="39"/>
      <c r="W1052" s="39"/>
      <c r="X1052" s="39"/>
      <c r="Y1052" s="39"/>
      <c r="Z1052" s="39"/>
      <c r="AA1052" s="39"/>
      <c r="AB1052" s="39"/>
      <c r="AC1052" s="39"/>
    </row>
    <row r="1053">
      <c r="A1053" s="162"/>
      <c r="B1053" s="14" t="s">
        <v>18</v>
      </c>
      <c r="C1053" s="32" t="s">
        <v>3834</v>
      </c>
      <c r="D1053" s="50"/>
      <c r="E1053" s="51" t="s">
        <v>3835</v>
      </c>
      <c r="F1053" s="105"/>
      <c r="G1053" s="162"/>
      <c r="H1053" s="39"/>
      <c r="I1053" s="39"/>
      <c r="J1053" s="39"/>
      <c r="K1053" s="39"/>
      <c r="L1053" s="39"/>
      <c r="M1053" s="39"/>
      <c r="N1053" s="39"/>
      <c r="O1053" s="39"/>
      <c r="P1053" s="39"/>
      <c r="Q1053" s="39"/>
      <c r="R1053" s="39"/>
      <c r="S1053" s="39"/>
      <c r="T1053" s="39"/>
      <c r="U1053" s="39"/>
      <c r="V1053" s="39"/>
      <c r="W1053" s="39"/>
      <c r="X1053" s="39"/>
      <c r="Y1053" s="39"/>
      <c r="Z1053" s="39"/>
      <c r="AA1053" s="39"/>
      <c r="AB1053" s="39"/>
      <c r="AC1053" s="39"/>
    </row>
    <row r="1054">
      <c r="A1054" s="162"/>
      <c r="B1054" s="14" t="s">
        <v>47</v>
      </c>
      <c r="C1054" s="32" t="s">
        <v>3836</v>
      </c>
      <c r="D1054" s="50"/>
      <c r="E1054" s="51" t="s">
        <v>3837</v>
      </c>
      <c r="F1054" s="105"/>
      <c r="G1054" s="162"/>
      <c r="H1054" s="39"/>
      <c r="I1054" s="39"/>
      <c r="J1054" s="39"/>
      <c r="K1054" s="39"/>
      <c r="L1054" s="39"/>
      <c r="M1054" s="39"/>
      <c r="N1054" s="39"/>
      <c r="O1054" s="39"/>
      <c r="P1054" s="39"/>
      <c r="Q1054" s="39"/>
      <c r="R1054" s="39"/>
      <c r="S1054" s="39"/>
      <c r="T1054" s="39"/>
      <c r="U1054" s="39"/>
      <c r="V1054" s="39"/>
      <c r="W1054" s="39"/>
      <c r="X1054" s="39"/>
      <c r="Y1054" s="39"/>
      <c r="Z1054" s="39"/>
      <c r="AA1054" s="39"/>
      <c r="AB1054" s="39"/>
      <c r="AC1054" s="39"/>
    </row>
    <row r="1055">
      <c r="A1055" s="162"/>
      <c r="B1055" s="14" t="s">
        <v>109</v>
      </c>
      <c r="C1055" s="32" t="s">
        <v>3838</v>
      </c>
      <c r="D1055" s="50"/>
      <c r="E1055" s="51" t="s">
        <v>3839</v>
      </c>
      <c r="F1055" s="105"/>
      <c r="G1055" s="162"/>
      <c r="H1055" s="39"/>
      <c r="I1055" s="39"/>
      <c r="J1055" s="39"/>
      <c r="K1055" s="39"/>
      <c r="L1055" s="39"/>
      <c r="M1055" s="39"/>
      <c r="N1055" s="39"/>
      <c r="O1055" s="39"/>
      <c r="P1055" s="39"/>
      <c r="Q1055" s="39"/>
      <c r="R1055" s="39"/>
      <c r="S1055" s="39"/>
      <c r="T1055" s="39"/>
      <c r="U1055" s="39"/>
      <c r="V1055" s="39"/>
      <c r="W1055" s="39"/>
      <c r="X1055" s="39"/>
      <c r="Y1055" s="39"/>
      <c r="Z1055" s="39"/>
      <c r="AA1055" s="39"/>
      <c r="AB1055" s="39"/>
      <c r="AC1055" s="39"/>
    </row>
    <row r="1056" ht="16.5" customHeight="1">
      <c r="A1056" s="162"/>
      <c r="B1056" s="14" t="s">
        <v>7</v>
      </c>
      <c r="C1056" s="32" t="s">
        <v>3840</v>
      </c>
      <c r="D1056" s="50"/>
      <c r="E1056" s="30" t="s">
        <v>3841</v>
      </c>
      <c r="F1056" s="105"/>
      <c r="G1056" s="162"/>
      <c r="H1056" s="39"/>
      <c r="I1056" s="39"/>
      <c r="J1056" s="39"/>
      <c r="K1056" s="39"/>
      <c r="L1056" s="39"/>
      <c r="M1056" s="39"/>
      <c r="N1056" s="39"/>
      <c r="O1056" s="39"/>
      <c r="P1056" s="39"/>
      <c r="Q1056" s="39"/>
      <c r="R1056" s="39"/>
      <c r="S1056" s="39"/>
      <c r="T1056" s="39"/>
      <c r="U1056" s="39"/>
      <c r="V1056" s="39"/>
      <c r="W1056" s="39"/>
      <c r="X1056" s="39"/>
      <c r="Y1056" s="39"/>
      <c r="Z1056" s="39"/>
      <c r="AA1056" s="39"/>
      <c r="AB1056" s="39"/>
      <c r="AC1056" s="39"/>
    </row>
    <row r="1057" ht="16.5" customHeight="1">
      <c r="A1057" s="162"/>
      <c r="B1057" s="14" t="s">
        <v>7</v>
      </c>
      <c r="C1057" s="32" t="s">
        <v>3842</v>
      </c>
      <c r="D1057" s="50"/>
      <c r="E1057" s="30" t="s">
        <v>3843</v>
      </c>
      <c r="F1057" s="105"/>
      <c r="G1057" s="162"/>
      <c r="H1057" s="39"/>
      <c r="I1057" s="39"/>
      <c r="J1057" s="39"/>
      <c r="K1057" s="39"/>
      <c r="L1057" s="39"/>
      <c r="M1057" s="39"/>
      <c r="N1057" s="39"/>
      <c r="O1057" s="39"/>
      <c r="P1057" s="39"/>
      <c r="Q1057" s="39"/>
      <c r="R1057" s="39"/>
      <c r="S1057" s="39"/>
      <c r="T1057" s="39"/>
      <c r="U1057" s="39"/>
      <c r="V1057" s="39"/>
      <c r="W1057" s="39"/>
      <c r="X1057" s="39"/>
      <c r="Y1057" s="39"/>
      <c r="Z1057" s="39"/>
      <c r="AA1057" s="39"/>
      <c r="AB1057" s="39"/>
      <c r="AC1057" s="39"/>
    </row>
    <row r="1058" ht="16.5" customHeight="1">
      <c r="A1058" s="162"/>
      <c r="B1058" s="14" t="s">
        <v>7</v>
      </c>
      <c r="C1058" s="32" t="s">
        <v>3844</v>
      </c>
      <c r="D1058" s="50"/>
      <c r="E1058" s="30" t="s">
        <v>3845</v>
      </c>
      <c r="F1058" s="105"/>
      <c r="G1058" s="162"/>
      <c r="H1058" s="39"/>
      <c r="I1058" s="39"/>
      <c r="J1058" s="39"/>
      <c r="K1058" s="39"/>
      <c r="L1058" s="39"/>
      <c r="M1058" s="39"/>
      <c r="N1058" s="39"/>
      <c r="O1058" s="39"/>
      <c r="P1058" s="39"/>
      <c r="Q1058" s="39"/>
      <c r="R1058" s="39"/>
      <c r="S1058" s="39"/>
      <c r="T1058" s="39"/>
      <c r="U1058" s="39"/>
      <c r="V1058" s="39"/>
      <c r="W1058" s="39"/>
      <c r="X1058" s="39"/>
      <c r="Y1058" s="39"/>
      <c r="Z1058" s="39"/>
      <c r="AA1058" s="39"/>
      <c r="AB1058" s="39"/>
      <c r="AC1058" s="39"/>
    </row>
    <row r="1059" ht="16.5" customHeight="1">
      <c r="A1059" s="162"/>
      <c r="B1059" s="14" t="s">
        <v>7</v>
      </c>
      <c r="C1059" s="32" t="s">
        <v>3846</v>
      </c>
      <c r="D1059" s="50"/>
      <c r="E1059" s="30" t="s">
        <v>3847</v>
      </c>
      <c r="F1059" s="105"/>
      <c r="G1059" s="162"/>
      <c r="H1059" s="39"/>
      <c r="I1059" s="39"/>
      <c r="J1059" s="39"/>
      <c r="K1059" s="39"/>
      <c r="L1059" s="39"/>
      <c r="M1059" s="39"/>
      <c r="N1059" s="39"/>
      <c r="O1059" s="39"/>
      <c r="P1059" s="39"/>
      <c r="Q1059" s="39"/>
      <c r="R1059" s="39"/>
      <c r="S1059" s="39"/>
      <c r="T1059" s="39"/>
      <c r="U1059" s="39"/>
      <c r="V1059" s="39"/>
      <c r="W1059" s="39"/>
      <c r="X1059" s="39"/>
      <c r="Y1059" s="39"/>
      <c r="Z1059" s="39"/>
      <c r="AA1059" s="39"/>
      <c r="AB1059" s="39"/>
      <c r="AC1059" s="39"/>
    </row>
    <row r="1060" ht="16.5" customHeight="1">
      <c r="A1060" s="162"/>
      <c r="B1060" s="14" t="s">
        <v>7</v>
      </c>
      <c r="C1060" s="32" t="s">
        <v>3848</v>
      </c>
      <c r="D1060" s="50"/>
      <c r="E1060" s="30" t="s">
        <v>3849</v>
      </c>
      <c r="F1060" s="105"/>
      <c r="G1060" s="162"/>
      <c r="H1060" s="39"/>
      <c r="I1060" s="39"/>
      <c r="J1060" s="39"/>
      <c r="K1060" s="39"/>
      <c r="L1060" s="39"/>
      <c r="M1060" s="39"/>
      <c r="N1060" s="39"/>
      <c r="O1060" s="39"/>
      <c r="P1060" s="39"/>
      <c r="Q1060" s="39"/>
      <c r="R1060" s="39"/>
      <c r="S1060" s="39"/>
      <c r="T1060" s="39"/>
      <c r="U1060" s="39"/>
      <c r="V1060" s="39"/>
      <c r="W1060" s="39"/>
      <c r="X1060" s="39"/>
      <c r="Y1060" s="39"/>
      <c r="Z1060" s="39"/>
      <c r="AA1060" s="39"/>
      <c r="AB1060" s="39"/>
      <c r="AC1060" s="39"/>
    </row>
    <row r="1061" ht="16.5" customHeight="1">
      <c r="A1061" s="162"/>
      <c r="B1061" s="14" t="s">
        <v>7</v>
      </c>
      <c r="C1061" s="32" t="s">
        <v>3850</v>
      </c>
      <c r="D1061" s="50"/>
      <c r="E1061" s="30" t="s">
        <v>3851</v>
      </c>
      <c r="F1061" s="105"/>
      <c r="G1061" s="162"/>
      <c r="H1061" s="39"/>
      <c r="I1061" s="39"/>
      <c r="J1061" s="39"/>
      <c r="K1061" s="39"/>
      <c r="L1061" s="39"/>
      <c r="M1061" s="39"/>
      <c r="N1061" s="39"/>
      <c r="O1061" s="39"/>
      <c r="P1061" s="39"/>
      <c r="Q1061" s="39"/>
      <c r="R1061" s="39"/>
      <c r="S1061" s="39"/>
      <c r="T1061" s="39"/>
      <c r="U1061" s="39"/>
      <c r="V1061" s="39"/>
      <c r="W1061" s="39"/>
      <c r="X1061" s="39"/>
      <c r="Y1061" s="39"/>
      <c r="Z1061" s="39"/>
      <c r="AA1061" s="39"/>
      <c r="AB1061" s="39"/>
      <c r="AC1061" s="39"/>
    </row>
    <row r="1062" ht="16.5" customHeight="1">
      <c r="A1062" s="162"/>
      <c r="B1062" s="14" t="s">
        <v>7</v>
      </c>
      <c r="C1062" s="32" t="s">
        <v>3852</v>
      </c>
      <c r="D1062" s="50"/>
      <c r="E1062" s="51" t="s">
        <v>3853</v>
      </c>
      <c r="F1062" s="105"/>
      <c r="G1062" s="162"/>
      <c r="H1062" s="39"/>
      <c r="I1062" s="39"/>
      <c r="J1062" s="39"/>
      <c r="K1062" s="39"/>
      <c r="L1062" s="39"/>
      <c r="M1062" s="39"/>
      <c r="N1062" s="39"/>
      <c r="O1062" s="39"/>
      <c r="P1062" s="39"/>
      <c r="Q1062" s="39"/>
      <c r="R1062" s="39"/>
      <c r="S1062" s="39"/>
      <c r="T1062" s="39"/>
      <c r="U1062" s="39"/>
      <c r="V1062" s="39"/>
      <c r="W1062" s="39"/>
      <c r="X1062" s="39"/>
      <c r="Y1062" s="39"/>
      <c r="Z1062" s="39"/>
      <c r="AA1062" s="39"/>
      <c r="AB1062" s="39"/>
      <c r="AC1062" s="39"/>
    </row>
    <row r="1063" ht="16.5" customHeight="1">
      <c r="A1063" s="162"/>
      <c r="B1063" s="14" t="s">
        <v>7</v>
      </c>
      <c r="C1063" s="32" t="s">
        <v>3854</v>
      </c>
      <c r="D1063" s="50"/>
      <c r="E1063" s="51" t="s">
        <v>3855</v>
      </c>
      <c r="F1063" s="105"/>
      <c r="G1063" s="162"/>
      <c r="H1063" s="39"/>
      <c r="I1063" s="39"/>
      <c r="J1063" s="39"/>
      <c r="K1063" s="39"/>
      <c r="L1063" s="39"/>
      <c r="M1063" s="39"/>
      <c r="N1063" s="39"/>
      <c r="O1063" s="39"/>
      <c r="P1063" s="39"/>
      <c r="Q1063" s="39"/>
      <c r="R1063" s="39"/>
      <c r="S1063" s="39"/>
      <c r="T1063" s="39"/>
      <c r="U1063" s="39"/>
      <c r="V1063" s="39"/>
      <c r="W1063" s="39"/>
      <c r="X1063" s="39"/>
      <c r="Y1063" s="39"/>
      <c r="Z1063" s="39"/>
      <c r="AA1063" s="39"/>
      <c r="AB1063" s="39"/>
      <c r="AC1063" s="39"/>
    </row>
    <row r="1064" ht="16.5" customHeight="1">
      <c r="A1064" s="162"/>
      <c r="B1064" s="14" t="s">
        <v>7</v>
      </c>
      <c r="C1064" s="32" t="s">
        <v>3856</v>
      </c>
      <c r="D1064" s="50"/>
      <c r="E1064" s="51" t="s">
        <v>3857</v>
      </c>
      <c r="F1064" s="105"/>
      <c r="G1064" s="162"/>
      <c r="H1064" s="39"/>
      <c r="I1064" s="39"/>
      <c r="J1064" s="39"/>
      <c r="K1064" s="39"/>
      <c r="L1064" s="39"/>
      <c r="M1064" s="39"/>
      <c r="N1064" s="39"/>
      <c r="O1064" s="39"/>
      <c r="P1064" s="39"/>
      <c r="Q1064" s="39"/>
      <c r="R1064" s="39"/>
      <c r="S1064" s="39"/>
      <c r="T1064" s="39"/>
      <c r="U1064" s="39"/>
      <c r="V1064" s="39"/>
      <c r="W1064" s="39"/>
      <c r="X1064" s="39"/>
      <c r="Y1064" s="39"/>
      <c r="Z1064" s="39"/>
      <c r="AA1064" s="39"/>
      <c r="AB1064" s="39"/>
      <c r="AC1064" s="39"/>
    </row>
    <row r="1065" ht="15.75" customHeight="1">
      <c r="A1065" s="162"/>
      <c r="B1065" s="14" t="s">
        <v>7</v>
      </c>
      <c r="C1065" s="32" t="s">
        <v>3858</v>
      </c>
      <c r="D1065" s="50"/>
      <c r="E1065" s="51" t="s">
        <v>3859</v>
      </c>
      <c r="F1065" s="105"/>
      <c r="G1065" s="162"/>
      <c r="H1065" s="39"/>
      <c r="I1065" s="39"/>
      <c r="J1065" s="39"/>
      <c r="K1065" s="39"/>
      <c r="L1065" s="39"/>
      <c r="M1065" s="39"/>
      <c r="N1065" s="39"/>
      <c r="O1065" s="39"/>
      <c r="P1065" s="39"/>
      <c r="Q1065" s="39"/>
      <c r="R1065" s="39"/>
      <c r="S1065" s="39"/>
      <c r="T1065" s="39"/>
      <c r="U1065" s="39"/>
      <c r="V1065" s="39"/>
      <c r="W1065" s="39"/>
      <c r="X1065" s="39"/>
      <c r="Y1065" s="39"/>
      <c r="Z1065" s="39"/>
      <c r="AA1065" s="39"/>
      <c r="AB1065" s="39"/>
      <c r="AC1065" s="39"/>
    </row>
    <row r="1066" ht="39.0" customHeight="1">
      <c r="A1066" s="162"/>
      <c r="B1066" s="14" t="s">
        <v>7</v>
      </c>
      <c r="C1066" s="32" t="s">
        <v>3860</v>
      </c>
      <c r="D1066" s="50"/>
      <c r="E1066" s="51" t="s">
        <v>3861</v>
      </c>
      <c r="F1066" s="105"/>
      <c r="G1066" s="162"/>
      <c r="H1066" s="39"/>
      <c r="I1066" s="39"/>
      <c r="J1066" s="39"/>
      <c r="K1066" s="39"/>
      <c r="L1066" s="39"/>
      <c r="M1066" s="39"/>
      <c r="N1066" s="39"/>
      <c r="O1066" s="39"/>
      <c r="P1066" s="39"/>
      <c r="Q1066" s="39"/>
      <c r="R1066" s="39"/>
      <c r="S1066" s="39"/>
      <c r="T1066" s="39"/>
      <c r="U1066" s="39"/>
      <c r="V1066" s="39"/>
      <c r="W1066" s="39"/>
      <c r="X1066" s="39"/>
      <c r="Y1066" s="39"/>
      <c r="Z1066" s="39"/>
      <c r="AA1066" s="39"/>
      <c r="AB1066" s="39"/>
      <c r="AC1066" s="39"/>
    </row>
    <row r="1067" ht="16.5" customHeight="1">
      <c r="A1067" s="162"/>
      <c r="B1067" s="14" t="s">
        <v>7</v>
      </c>
      <c r="C1067" s="32" t="s">
        <v>3862</v>
      </c>
      <c r="D1067" s="50"/>
      <c r="E1067" s="51" t="s">
        <v>3863</v>
      </c>
      <c r="F1067" s="105"/>
      <c r="G1067" s="162"/>
      <c r="H1067" s="39"/>
      <c r="I1067" s="39"/>
      <c r="J1067" s="39"/>
      <c r="K1067" s="39"/>
      <c r="L1067" s="39"/>
      <c r="M1067" s="39"/>
      <c r="N1067" s="39"/>
      <c r="O1067" s="39"/>
      <c r="P1067" s="39"/>
      <c r="Q1067" s="39"/>
      <c r="R1067" s="39"/>
      <c r="S1067" s="39"/>
      <c r="T1067" s="39"/>
      <c r="U1067" s="39"/>
      <c r="V1067" s="39"/>
      <c r="W1067" s="39"/>
      <c r="X1067" s="39"/>
      <c r="Y1067" s="39"/>
      <c r="Z1067" s="39"/>
      <c r="AA1067" s="39"/>
      <c r="AB1067" s="39"/>
      <c r="AC1067" s="39"/>
    </row>
    <row r="1068" ht="16.5" customHeight="1">
      <c r="A1068" s="162"/>
      <c r="B1068" s="14" t="s">
        <v>7</v>
      </c>
      <c r="C1068" s="32" t="s">
        <v>3864</v>
      </c>
      <c r="D1068" s="50"/>
      <c r="E1068" s="51" t="s">
        <v>3865</v>
      </c>
      <c r="F1068" s="105"/>
      <c r="G1068" s="162"/>
      <c r="H1068" s="39"/>
      <c r="I1068" s="39"/>
      <c r="J1068" s="39"/>
      <c r="K1068" s="39"/>
      <c r="L1068" s="39"/>
      <c r="M1068" s="39"/>
      <c r="N1068" s="39"/>
      <c r="O1068" s="39"/>
      <c r="P1068" s="39"/>
      <c r="Q1068" s="39"/>
      <c r="R1068" s="39"/>
      <c r="S1068" s="39"/>
      <c r="T1068" s="39"/>
      <c r="U1068" s="39"/>
      <c r="V1068" s="39"/>
      <c r="W1068" s="39"/>
      <c r="X1068" s="39"/>
      <c r="Y1068" s="39"/>
      <c r="Z1068" s="39"/>
      <c r="AA1068" s="39"/>
      <c r="AB1068" s="39"/>
      <c r="AC1068" s="39"/>
    </row>
    <row r="1069" ht="16.5" customHeight="1">
      <c r="A1069" s="162"/>
      <c r="B1069" s="14" t="s">
        <v>7</v>
      </c>
      <c r="C1069" s="32" t="s">
        <v>3866</v>
      </c>
      <c r="D1069" s="50"/>
      <c r="E1069" s="51" t="s">
        <v>3867</v>
      </c>
      <c r="F1069" s="105"/>
      <c r="G1069" s="162"/>
      <c r="H1069" s="39"/>
      <c r="I1069" s="39"/>
      <c r="J1069" s="39"/>
      <c r="K1069" s="39"/>
      <c r="L1069" s="39"/>
      <c r="M1069" s="39"/>
      <c r="N1069" s="39"/>
      <c r="O1069" s="39"/>
      <c r="P1069" s="39"/>
      <c r="Q1069" s="39"/>
      <c r="R1069" s="39"/>
      <c r="S1069" s="39"/>
      <c r="T1069" s="39"/>
      <c r="U1069" s="39"/>
      <c r="V1069" s="39"/>
      <c r="W1069" s="39"/>
      <c r="X1069" s="39"/>
      <c r="Y1069" s="39"/>
      <c r="Z1069" s="39"/>
      <c r="AA1069" s="39"/>
      <c r="AB1069" s="39"/>
      <c r="AC1069" s="39"/>
    </row>
    <row r="1070" ht="16.5" customHeight="1">
      <c r="A1070" s="162"/>
      <c r="B1070" s="14" t="s">
        <v>7</v>
      </c>
      <c r="C1070" s="32" t="s">
        <v>3868</v>
      </c>
      <c r="D1070" s="50"/>
      <c r="E1070" s="51" t="s">
        <v>3869</v>
      </c>
      <c r="F1070" s="105"/>
      <c r="G1070" s="162"/>
      <c r="H1070" s="39"/>
      <c r="I1070" s="39"/>
      <c r="J1070" s="39"/>
      <c r="K1070" s="39"/>
      <c r="L1070" s="39"/>
      <c r="M1070" s="39"/>
      <c r="N1070" s="39"/>
      <c r="O1070" s="39"/>
      <c r="P1070" s="39"/>
      <c r="Q1070" s="39"/>
      <c r="R1070" s="39"/>
      <c r="S1070" s="39"/>
      <c r="T1070" s="39"/>
      <c r="U1070" s="39"/>
      <c r="V1070" s="39"/>
      <c r="W1070" s="39"/>
      <c r="X1070" s="39"/>
      <c r="Y1070" s="39"/>
      <c r="Z1070" s="39"/>
      <c r="AA1070" s="39"/>
      <c r="AB1070" s="39"/>
      <c r="AC1070" s="39"/>
    </row>
    <row r="1071">
      <c r="A1071" s="162"/>
      <c r="B1071" s="14" t="s">
        <v>7</v>
      </c>
      <c r="C1071" s="32" t="s">
        <v>3870</v>
      </c>
      <c r="D1071" s="59"/>
      <c r="E1071" s="51" t="s">
        <v>3871</v>
      </c>
      <c r="F1071" s="105"/>
      <c r="G1071" s="162"/>
      <c r="H1071" s="39"/>
      <c r="I1071" s="39"/>
      <c r="J1071" s="39"/>
      <c r="K1071" s="39"/>
      <c r="L1071" s="39"/>
      <c r="M1071" s="39"/>
      <c r="N1071" s="39"/>
      <c r="O1071" s="39"/>
      <c r="P1071" s="39"/>
      <c r="Q1071" s="39"/>
      <c r="R1071" s="39"/>
      <c r="S1071" s="39"/>
      <c r="T1071" s="39"/>
      <c r="U1071" s="39"/>
      <c r="V1071" s="39"/>
      <c r="W1071" s="39"/>
      <c r="X1071" s="39"/>
      <c r="Y1071" s="39"/>
      <c r="Z1071" s="39"/>
      <c r="AA1071" s="39"/>
      <c r="AB1071" s="39"/>
      <c r="AC1071" s="39"/>
    </row>
    <row r="1072">
      <c r="A1072" s="162"/>
      <c r="B1072" s="14" t="s">
        <v>7</v>
      </c>
      <c r="C1072" s="32" t="s">
        <v>3872</v>
      </c>
      <c r="D1072" s="59"/>
      <c r="E1072" s="51" t="s">
        <v>3873</v>
      </c>
      <c r="F1072" s="105"/>
      <c r="G1072" s="162"/>
      <c r="H1072" s="39"/>
      <c r="I1072" s="39"/>
      <c r="J1072" s="39"/>
      <c r="K1072" s="39"/>
      <c r="L1072" s="39"/>
      <c r="M1072" s="39"/>
      <c r="N1072" s="39"/>
      <c r="O1072" s="39"/>
      <c r="P1072" s="39"/>
      <c r="Q1072" s="39"/>
      <c r="R1072" s="39"/>
      <c r="S1072" s="39"/>
      <c r="T1072" s="39"/>
      <c r="U1072" s="39"/>
      <c r="V1072" s="39"/>
      <c r="W1072" s="39"/>
      <c r="X1072" s="39"/>
      <c r="Y1072" s="39"/>
      <c r="Z1072" s="39"/>
      <c r="AA1072" s="39"/>
      <c r="AB1072" s="39"/>
      <c r="AC1072" s="39"/>
    </row>
    <row r="1073">
      <c r="A1073" s="162"/>
      <c r="B1073" s="14" t="s">
        <v>7</v>
      </c>
      <c r="C1073" s="32" t="s">
        <v>3874</v>
      </c>
      <c r="D1073" s="59"/>
      <c r="E1073" s="58" t="s">
        <v>3875</v>
      </c>
      <c r="F1073" s="105"/>
      <c r="G1073" s="162"/>
      <c r="H1073" s="39"/>
      <c r="I1073" s="39"/>
      <c r="J1073" s="39"/>
      <c r="K1073" s="39"/>
      <c r="L1073" s="39"/>
      <c r="M1073" s="39"/>
      <c r="N1073" s="39"/>
      <c r="O1073" s="39"/>
      <c r="P1073" s="39"/>
      <c r="Q1073" s="39"/>
      <c r="R1073" s="39"/>
      <c r="S1073" s="39"/>
      <c r="T1073" s="39"/>
      <c r="U1073" s="39"/>
      <c r="V1073" s="39"/>
      <c r="W1073" s="39"/>
      <c r="X1073" s="39"/>
      <c r="Y1073" s="39"/>
      <c r="Z1073" s="39"/>
      <c r="AA1073" s="39"/>
      <c r="AB1073" s="39"/>
      <c r="AC1073" s="39"/>
    </row>
    <row r="1074">
      <c r="A1074" s="162"/>
      <c r="B1074" s="14" t="s">
        <v>7</v>
      </c>
      <c r="C1074" s="32" t="s">
        <v>3876</v>
      </c>
      <c r="D1074" s="59"/>
      <c r="E1074" s="58" t="s">
        <v>3877</v>
      </c>
      <c r="F1074" s="105"/>
      <c r="G1074" s="162"/>
      <c r="H1074" s="39"/>
      <c r="I1074" s="39"/>
      <c r="J1074" s="39"/>
      <c r="K1074" s="39"/>
      <c r="L1074" s="39"/>
      <c r="M1074" s="39"/>
      <c r="N1074" s="39"/>
      <c r="O1074" s="39"/>
      <c r="P1074" s="39"/>
      <c r="Q1074" s="39"/>
      <c r="R1074" s="39"/>
      <c r="S1074" s="39"/>
      <c r="T1074" s="39"/>
      <c r="U1074" s="39"/>
      <c r="V1074" s="39"/>
      <c r="W1074" s="39"/>
      <c r="X1074" s="39"/>
      <c r="Y1074" s="39"/>
      <c r="Z1074" s="39"/>
      <c r="AA1074" s="39"/>
      <c r="AB1074" s="39"/>
      <c r="AC1074" s="39"/>
    </row>
    <row r="1075">
      <c r="A1075" s="162"/>
      <c r="B1075" s="14"/>
      <c r="C1075" s="32" t="s">
        <v>3878</v>
      </c>
      <c r="D1075" s="59"/>
      <c r="E1075" s="109" t="s">
        <v>3698</v>
      </c>
      <c r="F1075" s="105"/>
      <c r="G1075" s="162"/>
      <c r="H1075" s="39"/>
      <c r="I1075" s="39"/>
      <c r="J1075" s="39"/>
      <c r="K1075" s="39"/>
      <c r="L1075" s="39"/>
      <c r="M1075" s="39"/>
      <c r="N1075" s="39"/>
      <c r="O1075" s="39"/>
      <c r="P1075" s="39"/>
      <c r="Q1075" s="39"/>
      <c r="R1075" s="39"/>
      <c r="S1075" s="39"/>
      <c r="T1075" s="39"/>
      <c r="U1075" s="39"/>
      <c r="V1075" s="39"/>
      <c r="W1075" s="39"/>
      <c r="X1075" s="39"/>
      <c r="Y1075" s="39"/>
      <c r="Z1075" s="39"/>
      <c r="AA1075" s="39"/>
      <c r="AB1075" s="39"/>
      <c r="AC1075" s="39"/>
    </row>
    <row r="1076">
      <c r="A1076" s="162"/>
      <c r="B1076" s="14" t="s">
        <v>7</v>
      </c>
      <c r="C1076" s="32" t="s">
        <v>3879</v>
      </c>
      <c r="D1076" s="59"/>
      <c r="E1076" s="58" t="s">
        <v>3857</v>
      </c>
      <c r="F1076" s="105"/>
      <c r="G1076" s="162"/>
      <c r="H1076" s="39"/>
      <c r="I1076" s="39"/>
      <c r="J1076" s="39"/>
      <c r="K1076" s="39"/>
      <c r="L1076" s="39"/>
      <c r="M1076" s="39"/>
      <c r="N1076" s="39"/>
      <c r="O1076" s="39"/>
      <c r="P1076" s="39"/>
      <c r="Q1076" s="39"/>
      <c r="R1076" s="39"/>
      <c r="S1076" s="39"/>
      <c r="T1076" s="39"/>
      <c r="U1076" s="39"/>
      <c r="V1076" s="39"/>
      <c r="W1076" s="39"/>
      <c r="X1076" s="39"/>
      <c r="Y1076" s="39"/>
      <c r="Z1076" s="39"/>
      <c r="AA1076" s="39"/>
      <c r="AB1076" s="39"/>
      <c r="AC1076" s="39"/>
    </row>
    <row r="1077">
      <c r="A1077" s="162"/>
      <c r="B1077" s="14" t="s">
        <v>7</v>
      </c>
      <c r="C1077" s="32" t="s">
        <v>3880</v>
      </c>
      <c r="D1077" s="59"/>
      <c r="E1077" s="51" t="s">
        <v>3881</v>
      </c>
      <c r="F1077" s="105"/>
      <c r="G1077" s="162"/>
      <c r="H1077" s="39"/>
      <c r="I1077" s="39"/>
      <c r="J1077" s="39"/>
      <c r="K1077" s="39"/>
      <c r="L1077" s="39"/>
      <c r="M1077" s="39"/>
      <c r="N1077" s="39"/>
      <c r="O1077" s="39"/>
      <c r="P1077" s="39"/>
      <c r="Q1077" s="39"/>
      <c r="R1077" s="39"/>
      <c r="S1077" s="39"/>
      <c r="T1077" s="39"/>
      <c r="U1077" s="39"/>
      <c r="V1077" s="39"/>
      <c r="W1077" s="39"/>
      <c r="X1077" s="39"/>
      <c r="Y1077" s="39"/>
      <c r="Z1077" s="39"/>
      <c r="AA1077" s="39"/>
      <c r="AB1077" s="39"/>
      <c r="AC1077" s="39"/>
    </row>
    <row r="1078">
      <c r="A1078" s="162"/>
      <c r="B1078" s="14" t="s">
        <v>7</v>
      </c>
      <c r="C1078" s="32" t="s">
        <v>3882</v>
      </c>
      <c r="D1078" s="59"/>
      <c r="E1078" s="58" t="s">
        <v>2460</v>
      </c>
      <c r="F1078" s="105"/>
      <c r="G1078" s="162"/>
      <c r="H1078" s="39"/>
      <c r="I1078" s="39"/>
      <c r="J1078" s="39"/>
      <c r="K1078" s="39"/>
      <c r="L1078" s="39"/>
      <c r="M1078" s="39"/>
      <c r="N1078" s="39"/>
      <c r="O1078" s="39"/>
      <c r="P1078" s="39"/>
      <c r="Q1078" s="39"/>
      <c r="R1078" s="39"/>
      <c r="S1078" s="39"/>
      <c r="T1078" s="39"/>
      <c r="U1078" s="39"/>
      <c r="V1078" s="39"/>
      <c r="W1078" s="39"/>
      <c r="X1078" s="39"/>
      <c r="Y1078" s="39"/>
      <c r="Z1078" s="39"/>
      <c r="AA1078" s="39"/>
      <c r="AB1078" s="39"/>
      <c r="AC1078" s="39"/>
    </row>
    <row r="1079">
      <c r="A1079" s="162"/>
      <c r="B1079" s="14" t="s">
        <v>7</v>
      </c>
      <c r="C1079" s="32" t="s">
        <v>3883</v>
      </c>
      <c r="D1079" s="59"/>
      <c r="E1079" s="58" t="s">
        <v>2257</v>
      </c>
      <c r="F1079" s="105"/>
      <c r="G1079" s="162"/>
      <c r="H1079" s="39"/>
      <c r="I1079" s="39"/>
      <c r="J1079" s="39"/>
      <c r="K1079" s="39"/>
      <c r="L1079" s="39"/>
      <c r="M1079" s="39"/>
      <c r="N1079" s="39"/>
      <c r="O1079" s="39"/>
      <c r="P1079" s="39"/>
      <c r="Q1079" s="39"/>
      <c r="R1079" s="39"/>
      <c r="S1079" s="39"/>
      <c r="T1079" s="39"/>
      <c r="U1079" s="39"/>
      <c r="V1079" s="39"/>
      <c r="W1079" s="39"/>
      <c r="X1079" s="39"/>
      <c r="Y1079" s="39"/>
      <c r="Z1079" s="39"/>
      <c r="AA1079" s="39"/>
      <c r="AB1079" s="39"/>
      <c r="AC1079" s="39"/>
    </row>
    <row r="1080">
      <c r="A1080" s="162"/>
      <c r="B1080" s="14" t="s">
        <v>7</v>
      </c>
      <c r="C1080" s="32" t="s">
        <v>3884</v>
      </c>
      <c r="D1080" s="59"/>
      <c r="E1080" s="51" t="s">
        <v>3885</v>
      </c>
      <c r="F1080" s="105"/>
      <c r="G1080" s="162"/>
      <c r="H1080" s="39"/>
      <c r="I1080" s="39"/>
      <c r="J1080" s="39"/>
      <c r="K1080" s="39"/>
      <c r="L1080" s="39"/>
      <c r="M1080" s="39"/>
      <c r="N1080" s="39"/>
      <c r="O1080" s="39"/>
      <c r="P1080" s="39"/>
      <c r="Q1080" s="39"/>
      <c r="R1080" s="39"/>
      <c r="S1080" s="39"/>
      <c r="T1080" s="39"/>
      <c r="U1080" s="39"/>
      <c r="V1080" s="39"/>
      <c r="W1080" s="39"/>
      <c r="X1080" s="39"/>
      <c r="Y1080" s="39"/>
      <c r="Z1080" s="39"/>
      <c r="AA1080" s="39"/>
      <c r="AB1080" s="39"/>
      <c r="AC1080" s="39"/>
    </row>
    <row r="1081">
      <c r="A1081" s="162"/>
      <c r="B1081" s="14" t="s">
        <v>7</v>
      </c>
      <c r="C1081" s="32" t="s">
        <v>3886</v>
      </c>
      <c r="D1081" s="59"/>
      <c r="E1081" s="58" t="s">
        <v>2261</v>
      </c>
      <c r="F1081" s="105"/>
      <c r="G1081" s="162"/>
      <c r="H1081" s="39"/>
      <c r="I1081" s="39"/>
      <c r="J1081" s="39"/>
      <c r="K1081" s="39"/>
      <c r="L1081" s="39"/>
      <c r="M1081" s="39"/>
      <c r="N1081" s="39"/>
      <c r="O1081" s="39"/>
      <c r="P1081" s="39"/>
      <c r="Q1081" s="39"/>
      <c r="R1081" s="39"/>
      <c r="S1081" s="39"/>
      <c r="T1081" s="39"/>
      <c r="U1081" s="39"/>
      <c r="V1081" s="39"/>
      <c r="W1081" s="39"/>
      <c r="X1081" s="39"/>
      <c r="Y1081" s="39"/>
      <c r="Z1081" s="39"/>
      <c r="AA1081" s="39"/>
      <c r="AB1081" s="39"/>
      <c r="AC1081" s="39"/>
    </row>
    <row r="1082">
      <c r="A1082" s="162"/>
      <c r="B1082" s="14" t="s">
        <v>7</v>
      </c>
      <c r="C1082" s="32" t="s">
        <v>3887</v>
      </c>
      <c r="D1082" s="59"/>
      <c r="E1082" s="30" t="s">
        <v>3762</v>
      </c>
      <c r="F1082" s="105"/>
      <c r="G1082" s="162"/>
      <c r="H1082" s="39"/>
      <c r="I1082" s="39"/>
      <c r="J1082" s="39"/>
      <c r="K1082" s="39"/>
      <c r="L1082" s="39"/>
      <c r="M1082" s="39"/>
      <c r="N1082" s="39"/>
      <c r="O1082" s="39"/>
      <c r="P1082" s="39"/>
      <c r="Q1082" s="39"/>
      <c r="R1082" s="39"/>
      <c r="S1082" s="39"/>
      <c r="T1082" s="39"/>
      <c r="U1082" s="39"/>
      <c r="V1082" s="39"/>
      <c r="W1082" s="39"/>
      <c r="X1082" s="39"/>
      <c r="Y1082" s="39"/>
      <c r="Z1082" s="39"/>
      <c r="AA1082" s="39"/>
      <c r="AB1082" s="39"/>
      <c r="AC1082" s="39"/>
    </row>
    <row r="1083">
      <c r="A1083" s="162"/>
      <c r="B1083" s="14" t="s">
        <v>7</v>
      </c>
      <c r="C1083" s="32" t="s">
        <v>3888</v>
      </c>
      <c r="D1083" s="59"/>
      <c r="E1083" s="30" t="s">
        <v>3764</v>
      </c>
      <c r="F1083" s="105"/>
      <c r="G1083" s="162"/>
      <c r="H1083" s="39"/>
      <c r="I1083" s="39"/>
      <c r="J1083" s="39"/>
      <c r="K1083" s="39"/>
      <c r="L1083" s="39"/>
      <c r="M1083" s="39"/>
      <c r="N1083" s="39"/>
      <c r="O1083" s="39"/>
      <c r="P1083" s="39"/>
      <c r="Q1083" s="39"/>
      <c r="R1083" s="39"/>
      <c r="S1083" s="39"/>
      <c r="T1083" s="39"/>
      <c r="U1083" s="39"/>
      <c r="V1083" s="39"/>
      <c r="W1083" s="39"/>
      <c r="X1083" s="39"/>
      <c r="Y1083" s="39"/>
      <c r="Z1083" s="39"/>
      <c r="AA1083" s="39"/>
      <c r="AB1083" s="39"/>
      <c r="AC1083" s="39"/>
    </row>
    <row r="1084">
      <c r="A1084" s="162"/>
      <c r="B1084" s="14" t="s">
        <v>7</v>
      </c>
      <c r="C1084" s="32" t="s">
        <v>3889</v>
      </c>
      <c r="D1084" s="59"/>
      <c r="E1084" s="30" t="s">
        <v>3766</v>
      </c>
      <c r="F1084" s="105"/>
      <c r="G1084" s="162"/>
      <c r="H1084" s="39"/>
      <c r="I1084" s="39"/>
      <c r="J1084" s="39"/>
      <c r="K1084" s="39"/>
      <c r="L1084" s="39"/>
      <c r="M1084" s="39"/>
      <c r="N1084" s="39"/>
      <c r="O1084" s="39"/>
      <c r="P1084" s="39"/>
      <c r="Q1084" s="39"/>
      <c r="R1084" s="39"/>
      <c r="S1084" s="39"/>
      <c r="T1084" s="39"/>
      <c r="U1084" s="39"/>
      <c r="V1084" s="39"/>
      <c r="W1084" s="39"/>
      <c r="X1084" s="39"/>
      <c r="Y1084" s="39"/>
      <c r="Z1084" s="39"/>
      <c r="AA1084" s="39"/>
      <c r="AB1084" s="39"/>
      <c r="AC1084" s="39"/>
    </row>
    <row r="1085">
      <c r="A1085" s="162"/>
      <c r="B1085" s="14" t="s">
        <v>7</v>
      </c>
      <c r="C1085" s="32" t="s">
        <v>3890</v>
      </c>
      <c r="D1085" s="59"/>
      <c r="E1085" s="58" t="s">
        <v>2465</v>
      </c>
      <c r="F1085" s="105"/>
      <c r="G1085" s="162"/>
      <c r="H1085" s="39"/>
      <c r="I1085" s="39"/>
      <c r="J1085" s="39"/>
      <c r="K1085" s="39"/>
      <c r="L1085" s="39"/>
      <c r="M1085" s="39"/>
      <c r="N1085" s="39"/>
      <c r="O1085" s="39"/>
      <c r="P1085" s="39"/>
      <c r="Q1085" s="39"/>
      <c r="R1085" s="39"/>
      <c r="S1085" s="39"/>
      <c r="T1085" s="39"/>
      <c r="U1085" s="39"/>
      <c r="V1085" s="39"/>
      <c r="W1085" s="39"/>
      <c r="X1085" s="39"/>
      <c r="Y1085" s="39"/>
      <c r="Z1085" s="39"/>
      <c r="AA1085" s="39"/>
      <c r="AB1085" s="39"/>
      <c r="AC1085" s="39"/>
    </row>
    <row r="1086">
      <c r="A1086" s="162"/>
      <c r="B1086" s="14" t="s">
        <v>7</v>
      </c>
      <c r="C1086" s="32" t="s">
        <v>3891</v>
      </c>
      <c r="D1086" s="59"/>
      <c r="E1086" s="58" t="s">
        <v>2467</v>
      </c>
      <c r="F1086" s="105"/>
      <c r="G1086" s="162"/>
      <c r="H1086" s="39"/>
      <c r="I1086" s="39"/>
      <c r="J1086" s="39"/>
      <c r="K1086" s="39"/>
      <c r="L1086" s="39"/>
      <c r="M1086" s="39"/>
      <c r="N1086" s="39"/>
      <c r="O1086" s="39"/>
      <c r="P1086" s="39"/>
      <c r="Q1086" s="39"/>
      <c r="R1086" s="39"/>
      <c r="S1086" s="39"/>
      <c r="T1086" s="39"/>
      <c r="U1086" s="39"/>
      <c r="V1086" s="39"/>
      <c r="W1086" s="39"/>
      <c r="X1086" s="39"/>
      <c r="Y1086" s="39"/>
      <c r="Z1086" s="39"/>
      <c r="AA1086" s="39"/>
      <c r="AB1086" s="39"/>
      <c r="AC1086" s="39"/>
    </row>
    <row r="1087">
      <c r="A1087" s="162"/>
      <c r="B1087" s="14" t="s">
        <v>7</v>
      </c>
      <c r="C1087" s="32" t="s">
        <v>3892</v>
      </c>
      <c r="D1087" s="59"/>
      <c r="E1087" s="58" t="s">
        <v>3893</v>
      </c>
      <c r="F1087" s="105"/>
      <c r="G1087" s="162"/>
      <c r="H1087" s="39"/>
      <c r="I1087" s="39"/>
      <c r="J1087" s="39"/>
      <c r="K1087" s="39"/>
      <c r="L1087" s="39"/>
      <c r="M1087" s="39"/>
      <c r="N1087" s="39"/>
      <c r="O1087" s="39"/>
      <c r="P1087" s="39"/>
      <c r="Q1087" s="39"/>
      <c r="R1087" s="39"/>
      <c r="S1087" s="39"/>
      <c r="T1087" s="39"/>
      <c r="U1087" s="39"/>
      <c r="V1087" s="39"/>
      <c r="W1087" s="39"/>
      <c r="X1087" s="39"/>
      <c r="Y1087" s="39"/>
      <c r="Z1087" s="39"/>
      <c r="AA1087" s="39"/>
      <c r="AB1087" s="39"/>
      <c r="AC1087" s="39"/>
    </row>
    <row r="1088">
      <c r="A1088" s="162"/>
      <c r="B1088" s="14" t="s">
        <v>7</v>
      </c>
      <c r="C1088" s="32" t="s">
        <v>3894</v>
      </c>
      <c r="D1088" s="59"/>
      <c r="E1088" s="51" t="s">
        <v>3895</v>
      </c>
      <c r="F1088" s="105"/>
      <c r="G1088" s="162"/>
      <c r="H1088" s="39"/>
      <c r="I1088" s="39"/>
      <c r="J1088" s="39"/>
      <c r="K1088" s="39"/>
      <c r="L1088" s="39"/>
      <c r="M1088" s="39"/>
      <c r="N1088" s="39"/>
      <c r="O1088" s="39"/>
      <c r="P1088" s="39"/>
      <c r="Q1088" s="39"/>
      <c r="R1088" s="39"/>
      <c r="S1088" s="39"/>
      <c r="T1088" s="39"/>
      <c r="U1088" s="39"/>
      <c r="V1088" s="39"/>
      <c r="W1088" s="39"/>
      <c r="X1088" s="39"/>
      <c r="Y1088" s="39"/>
      <c r="Z1088" s="39"/>
      <c r="AA1088" s="39"/>
      <c r="AB1088" s="39"/>
      <c r="AC1088" s="39"/>
    </row>
    <row r="1089">
      <c r="A1089" s="162"/>
      <c r="B1089" s="14" t="s">
        <v>7</v>
      </c>
      <c r="C1089" s="32" t="s">
        <v>3896</v>
      </c>
      <c r="D1089" s="59"/>
      <c r="E1089" s="58" t="s">
        <v>3897</v>
      </c>
      <c r="F1089" s="105"/>
      <c r="G1089" s="162"/>
      <c r="H1089" s="39"/>
      <c r="I1089" s="39"/>
      <c r="J1089" s="39"/>
      <c r="K1089" s="39"/>
      <c r="L1089" s="39"/>
      <c r="M1089" s="39"/>
      <c r="N1089" s="39"/>
      <c r="O1089" s="39"/>
      <c r="P1089" s="39"/>
      <c r="Q1089" s="39"/>
      <c r="R1089" s="39"/>
      <c r="S1089" s="39"/>
      <c r="T1089" s="39"/>
      <c r="U1089" s="39"/>
      <c r="V1089" s="39"/>
      <c r="W1089" s="39"/>
      <c r="X1089" s="39"/>
      <c r="Y1089" s="39"/>
      <c r="Z1089" s="39"/>
      <c r="AA1089" s="39"/>
      <c r="AB1089" s="39"/>
      <c r="AC1089" s="39"/>
    </row>
    <row r="1090">
      <c r="A1090" s="162"/>
      <c r="B1090" s="14" t="s">
        <v>7</v>
      </c>
      <c r="C1090" s="32" t="s">
        <v>3898</v>
      </c>
      <c r="D1090" s="59"/>
      <c r="E1090" s="51" t="s">
        <v>3899</v>
      </c>
      <c r="F1090" s="105"/>
      <c r="G1090" s="162"/>
      <c r="H1090" s="39"/>
      <c r="I1090" s="39"/>
      <c r="J1090" s="39"/>
      <c r="K1090" s="39"/>
      <c r="L1090" s="39"/>
      <c r="M1090" s="39"/>
      <c r="N1090" s="39"/>
      <c r="O1090" s="39"/>
      <c r="P1090" s="39"/>
      <c r="Q1090" s="39"/>
      <c r="R1090" s="39"/>
      <c r="S1090" s="39"/>
      <c r="T1090" s="39"/>
      <c r="U1090" s="39"/>
      <c r="V1090" s="39"/>
      <c r="W1090" s="39"/>
      <c r="X1090" s="39"/>
      <c r="Y1090" s="39"/>
      <c r="Z1090" s="39"/>
      <c r="AA1090" s="39"/>
      <c r="AB1090" s="39"/>
      <c r="AC1090" s="39"/>
    </row>
    <row r="1091">
      <c r="A1091" s="162"/>
      <c r="B1091" s="14" t="s">
        <v>7</v>
      </c>
      <c r="C1091" s="32" t="s">
        <v>3900</v>
      </c>
      <c r="D1091" s="59"/>
      <c r="E1091" s="58" t="s">
        <v>3901</v>
      </c>
      <c r="F1091" s="105"/>
      <c r="G1091" s="162"/>
      <c r="H1091" s="39"/>
      <c r="I1091" s="39"/>
      <c r="J1091" s="39"/>
      <c r="K1091" s="39"/>
      <c r="L1091" s="39"/>
      <c r="M1091" s="39"/>
      <c r="N1091" s="39"/>
      <c r="O1091" s="39"/>
      <c r="P1091" s="39"/>
      <c r="Q1091" s="39"/>
      <c r="R1091" s="39"/>
      <c r="S1091" s="39"/>
      <c r="T1091" s="39"/>
      <c r="U1091" s="39"/>
      <c r="V1091" s="39"/>
      <c r="W1091" s="39"/>
      <c r="X1091" s="39"/>
      <c r="Y1091" s="39"/>
      <c r="Z1091" s="39"/>
      <c r="AA1091" s="39"/>
      <c r="AB1091" s="39"/>
      <c r="AC1091" s="39"/>
    </row>
    <row r="1092">
      <c r="A1092" s="162"/>
      <c r="B1092" s="14" t="s">
        <v>7</v>
      </c>
      <c r="C1092" s="32" t="s">
        <v>3902</v>
      </c>
      <c r="D1092" s="59"/>
      <c r="E1092" s="51" t="s">
        <v>3903</v>
      </c>
      <c r="F1092" s="105"/>
      <c r="G1092" s="162"/>
      <c r="H1092" s="39"/>
      <c r="I1092" s="39"/>
      <c r="J1092" s="39"/>
      <c r="K1092" s="39"/>
      <c r="L1092" s="39"/>
      <c r="M1092" s="39"/>
      <c r="N1092" s="39"/>
      <c r="O1092" s="39"/>
      <c r="P1092" s="39"/>
      <c r="Q1092" s="39"/>
      <c r="R1092" s="39"/>
      <c r="S1092" s="39"/>
      <c r="T1092" s="39"/>
      <c r="U1092" s="39"/>
      <c r="V1092" s="39"/>
      <c r="W1092" s="39"/>
      <c r="X1092" s="39"/>
      <c r="Y1092" s="39"/>
      <c r="Z1092" s="39"/>
      <c r="AA1092" s="39"/>
      <c r="AB1092" s="39"/>
      <c r="AC1092" s="39"/>
    </row>
    <row r="1093">
      <c r="A1093" s="256"/>
      <c r="B1093" s="257" t="s">
        <v>7</v>
      </c>
      <c r="C1093" s="32" t="s">
        <v>3904</v>
      </c>
      <c r="D1093" s="156"/>
      <c r="E1093" s="261" t="s">
        <v>3704</v>
      </c>
      <c r="F1093" s="260"/>
      <c r="G1093" s="256"/>
      <c r="H1093" s="156"/>
      <c r="I1093" s="156"/>
      <c r="J1093" s="156"/>
      <c r="K1093" s="156"/>
      <c r="L1093" s="156"/>
      <c r="M1093" s="156"/>
      <c r="N1093" s="156"/>
      <c r="O1093" s="156"/>
      <c r="P1093" s="156"/>
      <c r="Q1093" s="156"/>
      <c r="R1093" s="156"/>
      <c r="S1093" s="156"/>
      <c r="T1093" s="156"/>
      <c r="U1093" s="156"/>
      <c r="V1093" s="156"/>
      <c r="W1093" s="156"/>
      <c r="X1093" s="156"/>
      <c r="Y1093" s="156"/>
      <c r="Z1093" s="156"/>
      <c r="AA1093" s="156"/>
      <c r="AB1093" s="156"/>
      <c r="AC1093" s="156"/>
    </row>
    <row r="1094">
      <c r="A1094" s="256"/>
      <c r="B1094" s="257" t="s">
        <v>65</v>
      </c>
      <c r="C1094" s="32" t="s">
        <v>3905</v>
      </c>
      <c r="D1094" s="156"/>
      <c r="E1094" s="261" t="s">
        <v>3706</v>
      </c>
      <c r="F1094" s="260"/>
      <c r="G1094" s="256"/>
      <c r="H1094" s="156"/>
      <c r="I1094" s="156"/>
      <c r="J1094" s="156"/>
      <c r="K1094" s="156"/>
      <c r="L1094" s="156"/>
      <c r="M1094" s="156"/>
      <c r="N1094" s="156"/>
      <c r="O1094" s="156"/>
      <c r="P1094" s="156"/>
      <c r="Q1094" s="156"/>
      <c r="R1094" s="156"/>
      <c r="S1094" s="156"/>
      <c r="T1094" s="156"/>
      <c r="U1094" s="156"/>
      <c r="V1094" s="156"/>
      <c r="W1094" s="156"/>
      <c r="X1094" s="156"/>
      <c r="Y1094" s="156"/>
      <c r="Z1094" s="156"/>
      <c r="AA1094" s="156"/>
      <c r="AB1094" s="156"/>
      <c r="AC1094" s="156"/>
    </row>
    <row r="1095">
      <c r="A1095" s="256"/>
      <c r="B1095" s="257" t="s">
        <v>18</v>
      </c>
      <c r="C1095" s="32" t="s">
        <v>3906</v>
      </c>
      <c r="D1095" s="156"/>
      <c r="E1095" s="271" t="s">
        <v>3708</v>
      </c>
      <c r="F1095" s="260"/>
      <c r="G1095" s="256"/>
      <c r="H1095" s="156"/>
      <c r="I1095" s="156"/>
      <c r="J1095" s="156"/>
      <c r="K1095" s="156"/>
      <c r="L1095" s="156"/>
      <c r="M1095" s="156"/>
      <c r="N1095" s="156"/>
      <c r="O1095" s="156"/>
      <c r="P1095" s="156"/>
      <c r="Q1095" s="156"/>
      <c r="R1095" s="156"/>
      <c r="S1095" s="156"/>
      <c r="T1095" s="156"/>
      <c r="U1095" s="156"/>
      <c r="V1095" s="156"/>
      <c r="W1095" s="156"/>
      <c r="X1095" s="156"/>
      <c r="Y1095" s="156"/>
      <c r="Z1095" s="156"/>
      <c r="AA1095" s="156"/>
      <c r="AB1095" s="156"/>
      <c r="AC1095" s="156"/>
    </row>
    <row r="1096">
      <c r="A1096" s="256"/>
      <c r="B1096" s="257" t="s">
        <v>18</v>
      </c>
      <c r="C1096" s="32" t="s">
        <v>3907</v>
      </c>
      <c r="D1096" s="156"/>
      <c r="E1096" s="261" t="s">
        <v>3710</v>
      </c>
      <c r="F1096" s="260"/>
      <c r="G1096" s="256"/>
      <c r="H1096" s="156"/>
      <c r="I1096" s="156"/>
      <c r="J1096" s="156"/>
      <c r="K1096" s="156"/>
      <c r="L1096" s="156"/>
      <c r="M1096" s="156"/>
      <c r="N1096" s="156"/>
      <c r="O1096" s="156"/>
      <c r="P1096" s="156"/>
      <c r="Q1096" s="156"/>
      <c r="R1096" s="156"/>
      <c r="S1096" s="156"/>
      <c r="T1096" s="156"/>
      <c r="U1096" s="156"/>
      <c r="V1096" s="156"/>
      <c r="W1096" s="156"/>
      <c r="X1096" s="156"/>
      <c r="Y1096" s="156"/>
      <c r="Z1096" s="156"/>
      <c r="AA1096" s="156"/>
      <c r="AB1096" s="156"/>
      <c r="AC1096" s="156"/>
    </row>
    <row r="1097">
      <c r="A1097" s="256"/>
      <c r="B1097" s="257" t="s">
        <v>7</v>
      </c>
      <c r="C1097" s="32" t="s">
        <v>3908</v>
      </c>
      <c r="D1097" s="156"/>
      <c r="E1097" s="261" t="s">
        <v>3712</v>
      </c>
      <c r="F1097" s="260"/>
      <c r="G1097" s="256"/>
      <c r="H1097" s="156"/>
      <c r="I1097" s="156"/>
      <c r="J1097" s="156"/>
      <c r="K1097" s="156"/>
      <c r="L1097" s="156"/>
      <c r="M1097" s="156"/>
      <c r="N1097" s="156"/>
      <c r="O1097" s="156"/>
      <c r="P1097" s="156"/>
      <c r="Q1097" s="156"/>
      <c r="R1097" s="156"/>
      <c r="S1097" s="156"/>
      <c r="T1097" s="156"/>
      <c r="U1097" s="156"/>
      <c r="V1097" s="156"/>
      <c r="W1097" s="156"/>
      <c r="X1097" s="156"/>
      <c r="Y1097" s="156"/>
      <c r="Z1097" s="156"/>
      <c r="AA1097" s="156"/>
      <c r="AB1097" s="156"/>
      <c r="AC1097" s="156"/>
    </row>
    <row r="1098">
      <c r="A1098" s="256"/>
      <c r="B1098" s="257" t="s">
        <v>160</v>
      </c>
      <c r="C1098" s="32" t="s">
        <v>3909</v>
      </c>
      <c r="D1098" s="156"/>
      <c r="E1098" s="261" t="s">
        <v>3714</v>
      </c>
      <c r="F1098" s="260"/>
      <c r="G1098" s="256"/>
      <c r="H1098" s="156"/>
      <c r="I1098" s="156"/>
      <c r="J1098" s="156"/>
      <c r="K1098" s="156"/>
      <c r="L1098" s="156"/>
      <c r="M1098" s="156"/>
      <c r="N1098" s="156"/>
      <c r="O1098" s="156"/>
      <c r="P1098" s="156"/>
      <c r="Q1098" s="156"/>
      <c r="R1098" s="156"/>
      <c r="S1098" s="156"/>
      <c r="T1098" s="156"/>
      <c r="U1098" s="156"/>
      <c r="V1098" s="156"/>
      <c r="W1098" s="156"/>
      <c r="X1098" s="156"/>
      <c r="Y1098" s="156"/>
      <c r="Z1098" s="156"/>
      <c r="AA1098" s="156"/>
      <c r="AB1098" s="156"/>
      <c r="AC1098" s="156"/>
    </row>
    <row r="1099">
      <c r="A1099" s="256"/>
      <c r="B1099" s="257" t="s">
        <v>47</v>
      </c>
      <c r="C1099" s="32" t="s">
        <v>3910</v>
      </c>
      <c r="D1099" s="156"/>
      <c r="E1099" s="261" t="s">
        <v>3716</v>
      </c>
      <c r="F1099" s="260"/>
      <c r="G1099" s="256"/>
      <c r="H1099" s="156"/>
      <c r="I1099" s="156"/>
      <c r="J1099" s="156"/>
      <c r="K1099" s="156"/>
      <c r="L1099" s="156"/>
      <c r="M1099" s="156"/>
      <c r="N1099" s="156"/>
      <c r="O1099" s="156"/>
      <c r="P1099" s="156"/>
      <c r="Q1099" s="156"/>
      <c r="R1099" s="156"/>
      <c r="S1099" s="156"/>
      <c r="T1099" s="156"/>
      <c r="U1099" s="156"/>
      <c r="V1099" s="156"/>
      <c r="W1099" s="156"/>
      <c r="X1099" s="156"/>
      <c r="Y1099" s="156"/>
      <c r="Z1099" s="156"/>
      <c r="AA1099" s="156"/>
      <c r="AB1099" s="156"/>
      <c r="AC1099" s="156"/>
    </row>
    <row r="1100">
      <c r="A1100" s="256"/>
      <c r="B1100" s="257" t="s">
        <v>47</v>
      </c>
      <c r="C1100" s="32" t="s">
        <v>3911</v>
      </c>
      <c r="D1100" s="156"/>
      <c r="E1100" s="261" t="s">
        <v>3718</v>
      </c>
      <c r="F1100" s="260"/>
      <c r="G1100" s="256"/>
      <c r="H1100" s="156"/>
      <c r="I1100" s="156"/>
      <c r="J1100" s="156"/>
      <c r="K1100" s="156"/>
      <c r="L1100" s="156"/>
      <c r="M1100" s="156"/>
      <c r="N1100" s="156"/>
      <c r="O1100" s="156"/>
      <c r="P1100" s="156"/>
      <c r="Q1100" s="156"/>
      <c r="R1100" s="156"/>
      <c r="S1100" s="156"/>
      <c r="T1100" s="156"/>
      <c r="U1100" s="156"/>
      <c r="V1100" s="156"/>
      <c r="W1100" s="156"/>
      <c r="X1100" s="156"/>
      <c r="Y1100" s="156"/>
      <c r="Z1100" s="156"/>
      <c r="AA1100" s="156"/>
      <c r="AB1100" s="156"/>
      <c r="AC1100" s="156"/>
    </row>
    <row r="1101">
      <c r="A1101" s="256"/>
      <c r="B1101" s="257" t="s">
        <v>47</v>
      </c>
      <c r="C1101" s="32" t="s">
        <v>3912</v>
      </c>
      <c r="D1101" s="156"/>
      <c r="E1101" s="261" t="s">
        <v>3720</v>
      </c>
      <c r="F1101" s="260"/>
      <c r="G1101" s="256"/>
      <c r="H1101" s="156"/>
      <c r="I1101" s="156"/>
      <c r="J1101" s="156"/>
      <c r="K1101" s="156"/>
      <c r="L1101" s="156"/>
      <c r="M1101" s="156"/>
      <c r="N1101" s="156"/>
      <c r="O1101" s="156"/>
      <c r="P1101" s="156"/>
      <c r="Q1101" s="156"/>
      <c r="R1101" s="156"/>
      <c r="S1101" s="156"/>
      <c r="T1101" s="156"/>
      <c r="U1101" s="156"/>
      <c r="V1101" s="156"/>
      <c r="W1101" s="156"/>
      <c r="X1101" s="156"/>
      <c r="Y1101" s="156"/>
      <c r="Z1101" s="156"/>
      <c r="AA1101" s="156"/>
      <c r="AB1101" s="156"/>
      <c r="AC1101" s="156"/>
    </row>
    <row r="1102">
      <c r="A1102" s="256"/>
      <c r="B1102" s="257" t="s">
        <v>160</v>
      </c>
      <c r="C1102" s="32" t="s">
        <v>3913</v>
      </c>
      <c r="D1102" s="156"/>
      <c r="E1102" s="60" t="s">
        <v>3722</v>
      </c>
      <c r="F1102" s="260"/>
      <c r="G1102" s="256"/>
      <c r="H1102" s="156"/>
      <c r="I1102" s="156"/>
      <c r="J1102" s="156"/>
      <c r="K1102" s="156"/>
      <c r="L1102" s="156"/>
      <c r="M1102" s="156"/>
      <c r="N1102" s="156"/>
      <c r="O1102" s="156"/>
      <c r="P1102" s="156"/>
      <c r="Q1102" s="156"/>
      <c r="R1102" s="156"/>
      <c r="S1102" s="156"/>
      <c r="T1102" s="156"/>
      <c r="U1102" s="156"/>
      <c r="V1102" s="156"/>
      <c r="W1102" s="156"/>
      <c r="X1102" s="156"/>
      <c r="Y1102" s="156"/>
      <c r="Z1102" s="156"/>
      <c r="AA1102" s="156"/>
      <c r="AB1102" s="156"/>
      <c r="AC1102" s="156"/>
    </row>
    <row r="1103">
      <c r="A1103" s="256"/>
      <c r="B1103" s="257" t="s">
        <v>7</v>
      </c>
      <c r="C1103" s="32" t="s">
        <v>3914</v>
      </c>
      <c r="D1103" s="156"/>
      <c r="E1103" s="261" t="s">
        <v>3724</v>
      </c>
      <c r="F1103" s="260"/>
      <c r="G1103" s="256"/>
      <c r="H1103" s="156"/>
      <c r="I1103" s="156"/>
      <c r="J1103" s="156"/>
      <c r="K1103" s="156"/>
      <c r="L1103" s="156"/>
      <c r="M1103" s="156"/>
      <c r="N1103" s="156"/>
      <c r="O1103" s="156"/>
      <c r="P1103" s="156"/>
      <c r="Q1103" s="156"/>
      <c r="R1103" s="156"/>
      <c r="S1103" s="156"/>
      <c r="T1103" s="156"/>
      <c r="U1103" s="156"/>
      <c r="V1103" s="156"/>
      <c r="W1103" s="156"/>
      <c r="X1103" s="156"/>
      <c r="Y1103" s="156"/>
      <c r="Z1103" s="156"/>
      <c r="AA1103" s="156"/>
      <c r="AB1103" s="156"/>
      <c r="AC1103" s="156"/>
    </row>
    <row r="1104">
      <c r="A1104" s="256"/>
      <c r="B1104" s="257" t="s">
        <v>7</v>
      </c>
      <c r="C1104" s="32" t="s">
        <v>3915</v>
      </c>
      <c r="D1104" s="156"/>
      <c r="E1104" s="261" t="s">
        <v>3916</v>
      </c>
      <c r="F1104" s="260"/>
      <c r="G1104" s="256"/>
      <c r="H1104" s="156"/>
      <c r="I1104" s="156"/>
      <c r="J1104" s="156"/>
      <c r="K1104" s="156"/>
      <c r="L1104" s="156"/>
      <c r="M1104" s="156"/>
      <c r="N1104" s="156"/>
      <c r="O1104" s="156"/>
      <c r="P1104" s="156"/>
      <c r="Q1104" s="156"/>
      <c r="R1104" s="156"/>
      <c r="S1104" s="156"/>
      <c r="T1104" s="156"/>
      <c r="U1104" s="156"/>
      <c r="V1104" s="156"/>
      <c r="W1104" s="156"/>
      <c r="X1104" s="156"/>
      <c r="Y1104" s="156"/>
      <c r="Z1104" s="156"/>
      <c r="AA1104" s="156"/>
      <c r="AB1104" s="156"/>
      <c r="AC1104" s="156"/>
    </row>
    <row r="1105">
      <c r="A1105" s="256"/>
      <c r="B1105" s="257" t="s">
        <v>7</v>
      </c>
      <c r="C1105" s="32" t="s">
        <v>3917</v>
      </c>
      <c r="D1105" s="156"/>
      <c r="E1105" s="261" t="s">
        <v>3728</v>
      </c>
      <c r="F1105" s="260"/>
      <c r="G1105" s="256"/>
      <c r="H1105" s="156"/>
      <c r="I1105" s="156"/>
      <c r="J1105" s="156"/>
      <c r="K1105" s="156"/>
      <c r="L1105" s="156"/>
      <c r="M1105" s="156"/>
      <c r="N1105" s="156"/>
      <c r="O1105" s="156"/>
      <c r="P1105" s="156"/>
      <c r="Q1105" s="156"/>
      <c r="R1105" s="156"/>
      <c r="S1105" s="156"/>
      <c r="T1105" s="156"/>
      <c r="U1105" s="156"/>
      <c r="V1105" s="156"/>
      <c r="W1105" s="156"/>
      <c r="X1105" s="156"/>
      <c r="Y1105" s="156"/>
      <c r="Z1105" s="156"/>
      <c r="AA1105" s="156"/>
      <c r="AB1105" s="156"/>
      <c r="AC1105" s="156"/>
    </row>
    <row r="1106">
      <c r="A1106" s="256"/>
      <c r="B1106" s="257" t="s">
        <v>7</v>
      </c>
      <c r="C1106" s="32" t="s">
        <v>3918</v>
      </c>
      <c r="D1106" s="156"/>
      <c r="E1106" s="261" t="s">
        <v>3730</v>
      </c>
      <c r="F1106" s="260"/>
      <c r="G1106" s="256"/>
      <c r="H1106" s="156"/>
      <c r="I1106" s="156"/>
      <c r="J1106" s="156"/>
      <c r="K1106" s="156"/>
      <c r="L1106" s="156"/>
      <c r="M1106" s="156"/>
      <c r="N1106" s="156"/>
      <c r="O1106" s="156"/>
      <c r="P1106" s="156"/>
      <c r="Q1106" s="156"/>
      <c r="R1106" s="156"/>
      <c r="S1106" s="156"/>
      <c r="T1106" s="156"/>
      <c r="U1106" s="156"/>
      <c r="V1106" s="156"/>
      <c r="W1106" s="156"/>
      <c r="X1106" s="156"/>
      <c r="Y1106" s="156"/>
      <c r="Z1106" s="156"/>
      <c r="AA1106" s="156"/>
      <c r="AB1106" s="156"/>
      <c r="AC1106" s="156"/>
    </row>
    <row r="1107">
      <c r="A1107" s="256"/>
      <c r="B1107" s="257" t="s">
        <v>18</v>
      </c>
      <c r="C1107" s="32" t="s">
        <v>3919</v>
      </c>
      <c r="D1107" s="156"/>
      <c r="E1107" s="261" t="s">
        <v>3732</v>
      </c>
      <c r="F1107" s="260"/>
      <c r="G1107" s="256"/>
      <c r="H1107" s="156"/>
      <c r="I1107" s="156"/>
      <c r="J1107" s="156"/>
      <c r="K1107" s="156"/>
      <c r="L1107" s="156"/>
      <c r="M1107" s="156"/>
      <c r="N1107" s="156"/>
      <c r="O1107" s="156"/>
      <c r="P1107" s="156"/>
      <c r="Q1107" s="156"/>
      <c r="R1107" s="156"/>
      <c r="S1107" s="156"/>
      <c r="T1107" s="156"/>
      <c r="U1107" s="156"/>
      <c r="V1107" s="156"/>
      <c r="W1107" s="156"/>
      <c r="X1107" s="156"/>
      <c r="Y1107" s="156"/>
      <c r="Z1107" s="156"/>
      <c r="AA1107" s="156"/>
      <c r="AB1107" s="156"/>
      <c r="AC1107" s="156"/>
    </row>
    <row r="1108">
      <c r="A1108" s="256"/>
      <c r="B1108" s="257" t="s">
        <v>7</v>
      </c>
      <c r="C1108" s="32" t="s">
        <v>3920</v>
      </c>
      <c r="D1108" s="156"/>
      <c r="E1108" s="261" t="s">
        <v>3734</v>
      </c>
      <c r="F1108" s="260"/>
      <c r="G1108" s="256"/>
      <c r="H1108" s="156"/>
      <c r="I1108" s="156"/>
      <c r="J1108" s="156"/>
      <c r="K1108" s="156"/>
      <c r="L1108" s="156"/>
      <c r="M1108" s="156"/>
      <c r="N1108" s="156"/>
      <c r="O1108" s="156"/>
      <c r="P1108" s="156"/>
      <c r="Q1108" s="156"/>
      <c r="R1108" s="156"/>
      <c r="S1108" s="156"/>
      <c r="T1108" s="156"/>
      <c r="U1108" s="156"/>
      <c r="V1108" s="156"/>
      <c r="W1108" s="156"/>
      <c r="X1108" s="156"/>
      <c r="Y1108" s="156"/>
      <c r="Z1108" s="156"/>
      <c r="AA1108" s="156"/>
      <c r="AB1108" s="156"/>
      <c r="AC1108" s="156"/>
    </row>
    <row r="1109">
      <c r="A1109" s="256"/>
      <c r="B1109" s="257" t="s">
        <v>7</v>
      </c>
      <c r="C1109" s="32" t="s">
        <v>3921</v>
      </c>
      <c r="D1109" s="156"/>
      <c r="E1109" s="261" t="s">
        <v>3736</v>
      </c>
      <c r="F1109" s="260"/>
      <c r="G1109" s="256"/>
      <c r="H1109" s="156"/>
      <c r="I1109" s="156"/>
      <c r="J1109" s="156"/>
      <c r="K1109" s="156"/>
      <c r="L1109" s="156"/>
      <c r="M1109" s="156"/>
      <c r="N1109" s="156"/>
      <c r="O1109" s="156"/>
      <c r="P1109" s="156"/>
      <c r="Q1109" s="156"/>
      <c r="R1109" s="156"/>
      <c r="S1109" s="156"/>
      <c r="T1109" s="156"/>
      <c r="U1109" s="156"/>
      <c r="V1109" s="156"/>
      <c r="W1109" s="156"/>
      <c r="X1109" s="156"/>
      <c r="Y1109" s="156"/>
      <c r="Z1109" s="156"/>
      <c r="AA1109" s="156"/>
      <c r="AB1109" s="156"/>
      <c r="AC1109" s="156"/>
    </row>
    <row r="1110">
      <c r="A1110" s="256"/>
      <c r="B1110" s="257" t="s">
        <v>7</v>
      </c>
      <c r="C1110" s="32" t="s">
        <v>3922</v>
      </c>
      <c r="D1110" s="156"/>
      <c r="E1110" s="60" t="s">
        <v>3738</v>
      </c>
      <c r="F1110" s="260"/>
      <c r="G1110" s="256"/>
      <c r="H1110" s="156"/>
      <c r="I1110" s="156"/>
      <c r="J1110" s="156"/>
      <c r="K1110" s="156"/>
      <c r="L1110" s="156"/>
      <c r="M1110" s="156"/>
      <c r="N1110" s="156"/>
      <c r="O1110" s="156"/>
      <c r="P1110" s="156"/>
      <c r="Q1110" s="156"/>
      <c r="R1110" s="156"/>
      <c r="S1110" s="156"/>
      <c r="T1110" s="156"/>
      <c r="U1110" s="156"/>
      <c r="V1110" s="156"/>
      <c r="W1110" s="156"/>
      <c r="X1110" s="156"/>
      <c r="Y1110" s="156"/>
      <c r="Z1110" s="156"/>
      <c r="AA1110" s="156"/>
      <c r="AB1110" s="156"/>
      <c r="AC1110" s="156"/>
    </row>
    <row r="1111">
      <c r="A1111" s="256"/>
      <c r="B1111" s="257" t="s">
        <v>7</v>
      </c>
      <c r="C1111" s="32" t="s">
        <v>3923</v>
      </c>
      <c r="D1111" s="156"/>
      <c r="E1111" s="261" t="s">
        <v>3740</v>
      </c>
      <c r="F1111" s="260"/>
      <c r="G1111" s="256"/>
      <c r="H1111" s="156"/>
      <c r="I1111" s="156"/>
      <c r="J1111" s="156"/>
      <c r="K1111" s="156"/>
      <c r="L1111" s="156"/>
      <c r="M1111" s="156"/>
      <c r="N1111" s="156"/>
      <c r="O1111" s="156"/>
      <c r="P1111" s="156"/>
      <c r="Q1111" s="156"/>
      <c r="R1111" s="156"/>
      <c r="S1111" s="156"/>
      <c r="T1111" s="156"/>
      <c r="U1111" s="156"/>
      <c r="V1111" s="156"/>
      <c r="W1111" s="156"/>
      <c r="X1111" s="156"/>
      <c r="Y1111" s="156"/>
      <c r="Z1111" s="156"/>
      <c r="AA1111" s="156"/>
      <c r="AB1111" s="156"/>
      <c r="AC1111" s="156"/>
    </row>
    <row r="1112">
      <c r="A1112" s="256"/>
      <c r="B1112" s="257" t="s">
        <v>65</v>
      </c>
      <c r="C1112" s="32" t="s">
        <v>3924</v>
      </c>
      <c r="D1112" s="156"/>
      <c r="E1112" s="60" t="s">
        <v>3742</v>
      </c>
      <c r="F1112" s="260"/>
      <c r="G1112" s="256"/>
      <c r="H1112" s="156"/>
      <c r="I1112" s="156"/>
      <c r="J1112" s="156"/>
      <c r="K1112" s="156"/>
      <c r="L1112" s="156"/>
      <c r="M1112" s="156"/>
      <c r="N1112" s="156"/>
      <c r="O1112" s="156"/>
      <c r="P1112" s="156"/>
      <c r="Q1112" s="156"/>
      <c r="R1112" s="156"/>
      <c r="S1112" s="156"/>
      <c r="T1112" s="156"/>
      <c r="U1112" s="156"/>
      <c r="V1112" s="156"/>
      <c r="W1112" s="156"/>
      <c r="X1112" s="156"/>
      <c r="Y1112" s="156"/>
      <c r="Z1112" s="156"/>
      <c r="AA1112" s="156"/>
      <c r="AB1112" s="156"/>
      <c r="AC1112" s="156"/>
    </row>
    <row r="1113">
      <c r="A1113" s="256"/>
      <c r="B1113" s="257" t="s">
        <v>7</v>
      </c>
      <c r="C1113" s="32" t="s">
        <v>3925</v>
      </c>
      <c r="D1113" s="156"/>
      <c r="E1113" s="271" t="s">
        <v>3744</v>
      </c>
      <c r="F1113" s="260"/>
      <c r="G1113" s="256"/>
      <c r="H1113" s="156"/>
      <c r="I1113" s="156"/>
      <c r="J1113" s="156"/>
      <c r="K1113" s="156"/>
      <c r="L1113" s="156"/>
      <c r="M1113" s="156"/>
      <c r="N1113" s="156"/>
      <c r="O1113" s="156"/>
      <c r="P1113" s="156"/>
      <c r="Q1113" s="156"/>
      <c r="R1113" s="156"/>
      <c r="S1113" s="156"/>
      <c r="T1113" s="156"/>
      <c r="U1113" s="156"/>
      <c r="V1113" s="156"/>
      <c r="W1113" s="156"/>
      <c r="X1113" s="156"/>
      <c r="Y1113" s="156"/>
      <c r="Z1113" s="156"/>
      <c r="AA1113" s="156"/>
      <c r="AB1113" s="156"/>
      <c r="AC1113" s="156"/>
    </row>
    <row r="1114">
      <c r="A1114" s="256"/>
      <c r="B1114" s="257" t="s">
        <v>7</v>
      </c>
      <c r="C1114" s="32" t="s">
        <v>3926</v>
      </c>
      <c r="D1114" s="156"/>
      <c r="E1114" s="261" t="s">
        <v>3746</v>
      </c>
      <c r="F1114" s="260"/>
      <c r="G1114" s="256"/>
      <c r="H1114" s="156"/>
      <c r="I1114" s="156"/>
      <c r="J1114" s="156"/>
      <c r="K1114" s="156"/>
      <c r="L1114" s="156"/>
      <c r="M1114" s="156"/>
      <c r="N1114" s="156"/>
      <c r="O1114" s="156"/>
      <c r="P1114" s="156"/>
      <c r="Q1114" s="156"/>
      <c r="R1114" s="156"/>
      <c r="S1114" s="156"/>
      <c r="T1114" s="156"/>
      <c r="U1114" s="156"/>
      <c r="V1114" s="156"/>
      <c r="W1114" s="156"/>
      <c r="X1114" s="156"/>
      <c r="Y1114" s="156"/>
      <c r="Z1114" s="156"/>
      <c r="AA1114" s="156"/>
      <c r="AB1114" s="156"/>
      <c r="AC1114" s="156"/>
    </row>
    <row r="1115">
      <c r="A1115" s="256"/>
      <c r="B1115" s="257" t="s">
        <v>7</v>
      </c>
      <c r="C1115" s="32" t="s">
        <v>3927</v>
      </c>
      <c r="D1115" s="156"/>
      <c r="E1115" s="60" t="s">
        <v>3928</v>
      </c>
      <c r="F1115" s="260"/>
      <c r="G1115" s="256"/>
      <c r="H1115" s="156"/>
      <c r="I1115" s="156"/>
      <c r="J1115" s="156"/>
      <c r="K1115" s="156"/>
      <c r="L1115" s="156"/>
      <c r="M1115" s="156"/>
      <c r="N1115" s="156"/>
      <c r="O1115" s="156"/>
      <c r="P1115" s="156"/>
      <c r="Q1115" s="156"/>
      <c r="R1115" s="156"/>
      <c r="S1115" s="156"/>
      <c r="T1115" s="156"/>
      <c r="U1115" s="156"/>
      <c r="V1115" s="156"/>
      <c r="W1115" s="156"/>
      <c r="X1115" s="156"/>
      <c r="Y1115" s="156"/>
      <c r="Z1115" s="156"/>
      <c r="AA1115" s="156"/>
      <c r="AB1115" s="156"/>
      <c r="AC1115" s="156"/>
    </row>
    <row r="1116">
      <c r="A1116" s="162"/>
      <c r="B1116" s="14" t="s">
        <v>7</v>
      </c>
      <c r="C1116" s="32" t="s">
        <v>3929</v>
      </c>
      <c r="D1116" s="59"/>
      <c r="E1116" s="117" t="s">
        <v>3930</v>
      </c>
      <c r="F1116" s="105"/>
      <c r="G1116" s="162"/>
      <c r="H1116" s="39"/>
      <c r="I1116" s="39"/>
      <c r="J1116" s="39"/>
      <c r="K1116" s="39"/>
      <c r="L1116" s="39"/>
      <c r="M1116" s="39"/>
      <c r="N1116" s="39"/>
      <c r="O1116" s="39"/>
      <c r="P1116" s="39"/>
      <c r="Q1116" s="39"/>
      <c r="R1116" s="39"/>
      <c r="S1116" s="39"/>
      <c r="T1116" s="39"/>
      <c r="U1116" s="39"/>
      <c r="V1116" s="39"/>
      <c r="W1116" s="39"/>
      <c r="X1116" s="39"/>
      <c r="Y1116" s="39"/>
      <c r="Z1116" s="39"/>
      <c r="AA1116" s="39"/>
      <c r="AB1116" s="39"/>
      <c r="AC1116" s="39"/>
    </row>
    <row r="1117">
      <c r="A1117" s="162"/>
      <c r="B1117" s="14" t="s">
        <v>7</v>
      </c>
      <c r="C1117" s="32" t="s">
        <v>3931</v>
      </c>
      <c r="D1117" s="59"/>
      <c r="E1117" s="51" t="s">
        <v>3932</v>
      </c>
      <c r="F1117" s="105"/>
      <c r="G1117" s="162"/>
      <c r="H1117" s="39"/>
      <c r="I1117" s="39"/>
      <c r="J1117" s="39"/>
      <c r="K1117" s="39"/>
      <c r="L1117" s="39"/>
      <c r="M1117" s="39"/>
      <c r="N1117" s="39"/>
      <c r="O1117" s="39"/>
      <c r="P1117" s="39"/>
      <c r="Q1117" s="39"/>
      <c r="R1117" s="39"/>
      <c r="S1117" s="39"/>
      <c r="T1117" s="39"/>
      <c r="U1117" s="39"/>
      <c r="V1117" s="39"/>
      <c r="W1117" s="39"/>
      <c r="X1117" s="39"/>
      <c r="Y1117" s="39"/>
      <c r="Z1117" s="39"/>
      <c r="AA1117" s="39"/>
      <c r="AB1117" s="39"/>
      <c r="AC1117" s="39"/>
    </row>
    <row r="1118">
      <c r="A1118" s="162"/>
      <c r="B1118" s="14" t="s">
        <v>7</v>
      </c>
      <c r="C1118" s="32" t="s">
        <v>3933</v>
      </c>
      <c r="D1118" s="59"/>
      <c r="E1118" s="58" t="s">
        <v>2517</v>
      </c>
      <c r="F1118" s="105"/>
      <c r="G1118" s="162"/>
      <c r="H1118" s="39"/>
      <c r="I1118" s="39"/>
      <c r="J1118" s="39"/>
      <c r="K1118" s="39"/>
      <c r="L1118" s="39"/>
      <c r="M1118" s="39"/>
      <c r="N1118" s="39"/>
      <c r="O1118" s="39"/>
      <c r="P1118" s="39"/>
      <c r="Q1118" s="39"/>
      <c r="R1118" s="39"/>
      <c r="S1118" s="39"/>
      <c r="T1118" s="39"/>
      <c r="U1118" s="39"/>
      <c r="V1118" s="39"/>
      <c r="W1118" s="39"/>
      <c r="X1118" s="39"/>
      <c r="Y1118" s="39"/>
      <c r="Z1118" s="39"/>
      <c r="AA1118" s="39"/>
      <c r="AB1118" s="39"/>
      <c r="AC1118" s="39"/>
    </row>
    <row r="1119">
      <c r="A1119" s="162"/>
      <c r="B1119" s="14" t="s">
        <v>7</v>
      </c>
      <c r="C1119" s="32" t="s">
        <v>3934</v>
      </c>
      <c r="D1119" s="59"/>
      <c r="E1119" s="58" t="s">
        <v>3935</v>
      </c>
      <c r="F1119" s="105"/>
      <c r="G1119" s="162"/>
      <c r="H1119" s="39"/>
      <c r="I1119" s="39"/>
      <c r="J1119" s="39"/>
      <c r="K1119" s="39"/>
      <c r="L1119" s="39"/>
      <c r="M1119" s="39"/>
      <c r="N1119" s="39"/>
      <c r="O1119" s="39"/>
      <c r="P1119" s="39"/>
      <c r="Q1119" s="39"/>
      <c r="R1119" s="39"/>
      <c r="S1119" s="39"/>
      <c r="T1119" s="39"/>
      <c r="U1119" s="39"/>
      <c r="V1119" s="39"/>
      <c r="W1119" s="39"/>
      <c r="X1119" s="39"/>
      <c r="Y1119" s="39"/>
      <c r="Z1119" s="39"/>
      <c r="AA1119" s="39"/>
      <c r="AB1119" s="39"/>
      <c r="AC1119" s="39"/>
    </row>
    <row r="1120">
      <c r="A1120" s="162"/>
      <c r="B1120" s="14" t="s">
        <v>7</v>
      </c>
      <c r="C1120" s="32" t="s">
        <v>3936</v>
      </c>
      <c r="D1120" s="59"/>
      <c r="E1120" s="51" t="s">
        <v>3937</v>
      </c>
      <c r="F1120" s="105"/>
      <c r="G1120" s="162"/>
      <c r="H1120" s="39"/>
      <c r="I1120" s="39"/>
      <c r="J1120" s="39"/>
      <c r="K1120" s="39"/>
      <c r="L1120" s="39"/>
      <c r="M1120" s="39"/>
      <c r="N1120" s="39"/>
      <c r="O1120" s="39"/>
      <c r="P1120" s="39"/>
      <c r="Q1120" s="39"/>
      <c r="R1120" s="39"/>
      <c r="S1120" s="39"/>
      <c r="T1120" s="39"/>
      <c r="U1120" s="39"/>
      <c r="V1120" s="39"/>
      <c r="W1120" s="39"/>
      <c r="X1120" s="39"/>
      <c r="Y1120" s="39"/>
      <c r="Z1120" s="39"/>
      <c r="AA1120" s="39"/>
      <c r="AB1120" s="39"/>
      <c r="AC1120" s="39"/>
    </row>
    <row r="1121">
      <c r="A1121" s="162"/>
      <c r="B1121" s="14" t="s">
        <v>7</v>
      </c>
      <c r="C1121" s="32" t="s">
        <v>3938</v>
      </c>
      <c r="D1121" s="59"/>
      <c r="E1121" s="51" t="s">
        <v>3939</v>
      </c>
      <c r="F1121" s="105"/>
      <c r="G1121" s="162"/>
      <c r="H1121" s="39"/>
      <c r="I1121" s="39"/>
      <c r="J1121" s="39"/>
      <c r="K1121" s="39"/>
      <c r="L1121" s="39"/>
      <c r="M1121" s="39"/>
      <c r="N1121" s="39"/>
      <c r="O1121" s="39"/>
      <c r="P1121" s="39"/>
      <c r="Q1121" s="39"/>
      <c r="R1121" s="39"/>
      <c r="S1121" s="39"/>
      <c r="T1121" s="39"/>
      <c r="U1121" s="39"/>
      <c r="V1121" s="39"/>
      <c r="W1121" s="39"/>
      <c r="X1121" s="39"/>
      <c r="Y1121" s="39"/>
      <c r="Z1121" s="39"/>
      <c r="AA1121" s="39"/>
      <c r="AB1121" s="39"/>
      <c r="AC1121" s="39"/>
    </row>
    <row r="1122">
      <c r="A1122" s="162"/>
      <c r="B1122" s="14" t="s">
        <v>7</v>
      </c>
      <c r="C1122" s="32" t="s">
        <v>3940</v>
      </c>
      <c r="D1122" s="59"/>
      <c r="E1122" s="51" t="s">
        <v>3941</v>
      </c>
      <c r="F1122" s="105"/>
      <c r="G1122" s="162"/>
      <c r="H1122" s="39"/>
      <c r="I1122" s="39"/>
      <c r="J1122" s="39"/>
      <c r="K1122" s="39"/>
      <c r="L1122" s="39"/>
      <c r="M1122" s="39"/>
      <c r="N1122" s="39"/>
      <c r="O1122" s="39"/>
      <c r="P1122" s="39"/>
      <c r="Q1122" s="39"/>
      <c r="R1122" s="39"/>
      <c r="S1122" s="39"/>
      <c r="T1122" s="39"/>
      <c r="U1122" s="39"/>
      <c r="V1122" s="39"/>
      <c r="W1122" s="39"/>
      <c r="X1122" s="39"/>
      <c r="Y1122" s="39"/>
      <c r="Z1122" s="39"/>
      <c r="AA1122" s="39"/>
      <c r="AB1122" s="39"/>
      <c r="AC1122" s="39"/>
    </row>
    <row r="1123">
      <c r="A1123" s="162"/>
      <c r="B1123" s="14" t="s">
        <v>7</v>
      </c>
      <c r="C1123" s="32" t="s">
        <v>3942</v>
      </c>
      <c r="D1123" s="59"/>
      <c r="E1123" s="58" t="s">
        <v>2525</v>
      </c>
      <c r="F1123" s="105"/>
      <c r="G1123" s="162"/>
      <c r="H1123" s="39"/>
      <c r="I1123" s="39"/>
      <c r="J1123" s="39"/>
      <c r="K1123" s="39"/>
      <c r="L1123" s="39"/>
      <c r="M1123" s="39"/>
      <c r="N1123" s="39"/>
      <c r="O1123" s="39"/>
      <c r="P1123" s="39"/>
      <c r="Q1123" s="39"/>
      <c r="R1123" s="39"/>
      <c r="S1123" s="39"/>
      <c r="T1123" s="39"/>
      <c r="U1123" s="39"/>
      <c r="V1123" s="39"/>
      <c r="W1123" s="39"/>
      <c r="X1123" s="39"/>
      <c r="Y1123" s="39"/>
      <c r="Z1123" s="39"/>
      <c r="AA1123" s="39"/>
      <c r="AB1123" s="39"/>
      <c r="AC1123" s="39"/>
    </row>
    <row r="1124">
      <c r="A1124" s="162"/>
      <c r="B1124" s="14" t="s">
        <v>7</v>
      </c>
      <c r="C1124" s="32" t="s">
        <v>3943</v>
      </c>
      <c r="D1124" s="59"/>
      <c r="E1124" s="58" t="s">
        <v>2527</v>
      </c>
      <c r="F1124" s="105"/>
      <c r="G1124" s="162"/>
      <c r="H1124" s="39"/>
      <c r="I1124" s="39"/>
      <c r="J1124" s="39"/>
      <c r="K1124" s="39"/>
      <c r="L1124" s="39"/>
      <c r="M1124" s="39"/>
      <c r="N1124" s="39"/>
      <c r="O1124" s="39"/>
      <c r="P1124" s="39"/>
      <c r="Q1124" s="39"/>
      <c r="R1124" s="39"/>
      <c r="S1124" s="39"/>
      <c r="T1124" s="39"/>
      <c r="U1124" s="39"/>
      <c r="V1124" s="39"/>
      <c r="W1124" s="39"/>
      <c r="X1124" s="39"/>
      <c r="Y1124" s="39"/>
      <c r="Z1124" s="39"/>
      <c r="AA1124" s="39"/>
      <c r="AB1124" s="39"/>
      <c r="AC1124" s="39"/>
    </row>
    <row r="1125">
      <c r="A1125" s="162"/>
      <c r="B1125" s="14" t="s">
        <v>7</v>
      </c>
      <c r="C1125" s="32" t="s">
        <v>3944</v>
      </c>
      <c r="D1125" s="59"/>
      <c r="E1125" s="49" t="s">
        <v>3945</v>
      </c>
      <c r="F1125" s="105"/>
      <c r="G1125" s="162"/>
      <c r="H1125" s="39"/>
      <c r="I1125" s="39"/>
      <c r="J1125" s="39"/>
      <c r="K1125" s="39"/>
      <c r="L1125" s="39"/>
      <c r="M1125" s="39"/>
      <c r="N1125" s="39"/>
      <c r="O1125" s="39"/>
      <c r="P1125" s="39"/>
      <c r="Q1125" s="39"/>
      <c r="R1125" s="39"/>
      <c r="S1125" s="39"/>
      <c r="T1125" s="39"/>
      <c r="U1125" s="39"/>
      <c r="V1125" s="39"/>
      <c r="W1125" s="39"/>
      <c r="X1125" s="39"/>
      <c r="Y1125" s="39"/>
      <c r="Z1125" s="39"/>
      <c r="AA1125" s="39"/>
      <c r="AB1125" s="39"/>
      <c r="AC1125" s="39"/>
    </row>
    <row r="1126">
      <c r="A1126" s="162"/>
      <c r="B1126" s="14"/>
      <c r="C1126" s="32"/>
      <c r="D1126" s="59"/>
      <c r="E1126" s="251" t="s">
        <v>3946</v>
      </c>
      <c r="F1126" s="105"/>
      <c r="G1126" s="162"/>
      <c r="H1126" s="39"/>
      <c r="I1126" s="39"/>
      <c r="J1126" s="39"/>
      <c r="K1126" s="39"/>
      <c r="L1126" s="39"/>
      <c r="M1126" s="39"/>
      <c r="N1126" s="39"/>
      <c r="O1126" s="39"/>
      <c r="P1126" s="39"/>
      <c r="Q1126" s="39"/>
      <c r="R1126" s="39"/>
      <c r="S1126" s="39"/>
      <c r="T1126" s="39"/>
      <c r="U1126" s="39"/>
      <c r="V1126" s="39"/>
      <c r="W1126" s="39"/>
      <c r="X1126" s="39"/>
      <c r="Y1126" s="39"/>
      <c r="Z1126" s="39"/>
      <c r="AA1126" s="39"/>
      <c r="AB1126" s="39"/>
      <c r="AC1126" s="39"/>
    </row>
    <row r="1127">
      <c r="A1127" s="256"/>
      <c r="B1127" s="272" t="s">
        <v>7</v>
      </c>
      <c r="C1127" s="273" t="s">
        <v>3947</v>
      </c>
      <c r="D1127" s="144" t="s">
        <v>3948</v>
      </c>
      <c r="E1127" s="261" t="s">
        <v>3949</v>
      </c>
      <c r="F1127" s="260"/>
      <c r="G1127" s="256"/>
      <c r="H1127" s="156"/>
      <c r="I1127" s="156"/>
      <c r="J1127" s="156"/>
      <c r="K1127" s="156"/>
      <c r="L1127" s="156"/>
      <c r="M1127" s="156"/>
      <c r="N1127" s="156"/>
      <c r="O1127" s="156"/>
      <c r="P1127" s="156"/>
      <c r="Q1127" s="156"/>
      <c r="R1127" s="156"/>
      <c r="S1127" s="156"/>
      <c r="T1127" s="156"/>
      <c r="U1127" s="156"/>
      <c r="V1127" s="156"/>
      <c r="W1127" s="156"/>
      <c r="X1127" s="156"/>
      <c r="Y1127" s="156"/>
      <c r="Z1127" s="156"/>
      <c r="AA1127" s="156"/>
      <c r="AB1127" s="156"/>
      <c r="AC1127" s="156"/>
    </row>
    <row r="1128">
      <c r="A1128" s="256"/>
      <c r="B1128" s="272" t="s">
        <v>7</v>
      </c>
      <c r="C1128" s="273" t="s">
        <v>3950</v>
      </c>
      <c r="D1128" s="258"/>
      <c r="E1128" s="51" t="s">
        <v>3704</v>
      </c>
      <c r="F1128" s="260"/>
      <c r="G1128" s="256"/>
      <c r="H1128" s="156"/>
      <c r="I1128" s="156"/>
      <c r="J1128" s="156"/>
      <c r="K1128" s="156"/>
      <c r="L1128" s="156"/>
      <c r="M1128" s="156"/>
      <c r="N1128" s="156"/>
      <c r="O1128" s="156"/>
      <c r="P1128" s="156"/>
      <c r="Q1128" s="156"/>
      <c r="R1128" s="156"/>
      <c r="S1128" s="156"/>
      <c r="T1128" s="156"/>
      <c r="U1128" s="156"/>
      <c r="V1128" s="156"/>
      <c r="W1128" s="156"/>
      <c r="X1128" s="156"/>
      <c r="Y1128" s="156"/>
      <c r="Z1128" s="156"/>
      <c r="AA1128" s="156"/>
      <c r="AB1128" s="156"/>
      <c r="AC1128" s="156"/>
    </row>
    <row r="1129">
      <c r="A1129" s="256"/>
      <c r="B1129" s="272" t="s">
        <v>7</v>
      </c>
      <c r="C1129" s="273" t="s">
        <v>3951</v>
      </c>
      <c r="D1129" s="258"/>
      <c r="E1129" s="187" t="s">
        <v>3952</v>
      </c>
      <c r="F1129" s="260"/>
      <c r="G1129" s="256"/>
      <c r="H1129" s="156"/>
      <c r="I1129" s="156"/>
      <c r="J1129" s="156"/>
      <c r="K1129" s="156"/>
      <c r="L1129" s="156"/>
      <c r="M1129" s="156"/>
      <c r="N1129" s="156"/>
      <c r="O1129" s="156"/>
      <c r="P1129" s="156"/>
      <c r="Q1129" s="156"/>
      <c r="R1129" s="156"/>
      <c r="S1129" s="156"/>
      <c r="T1129" s="156"/>
      <c r="U1129" s="156"/>
      <c r="V1129" s="156"/>
      <c r="W1129" s="156"/>
      <c r="X1129" s="156"/>
      <c r="Y1129" s="156"/>
      <c r="Z1129" s="156"/>
      <c r="AA1129" s="156"/>
      <c r="AB1129" s="156"/>
      <c r="AC1129" s="156"/>
    </row>
    <row r="1130">
      <c r="A1130" s="256"/>
      <c r="B1130" s="257" t="s">
        <v>65</v>
      </c>
      <c r="C1130" s="273" t="s">
        <v>3953</v>
      </c>
      <c r="D1130" s="258"/>
      <c r="E1130" s="261" t="s">
        <v>3706</v>
      </c>
      <c r="F1130" s="260"/>
      <c r="G1130" s="256"/>
      <c r="H1130" s="156"/>
      <c r="I1130" s="156"/>
      <c r="J1130" s="156"/>
      <c r="K1130" s="156"/>
      <c r="L1130" s="156"/>
      <c r="M1130" s="156"/>
      <c r="N1130" s="156"/>
      <c r="O1130" s="156"/>
      <c r="P1130" s="156"/>
      <c r="Q1130" s="156"/>
      <c r="R1130" s="156"/>
      <c r="S1130" s="156"/>
      <c r="T1130" s="156"/>
      <c r="U1130" s="156"/>
      <c r="V1130" s="156"/>
      <c r="W1130" s="156"/>
      <c r="X1130" s="156"/>
      <c r="Y1130" s="156"/>
      <c r="Z1130" s="156"/>
      <c r="AA1130" s="156"/>
      <c r="AB1130" s="156"/>
      <c r="AC1130" s="156"/>
    </row>
    <row r="1131">
      <c r="A1131" s="256"/>
      <c r="B1131" s="257" t="s">
        <v>18</v>
      </c>
      <c r="C1131" s="273" t="s">
        <v>3954</v>
      </c>
      <c r="D1131" s="258"/>
      <c r="E1131" s="271" t="s">
        <v>3708</v>
      </c>
      <c r="F1131" s="260"/>
      <c r="G1131" s="256"/>
      <c r="H1131" s="156"/>
      <c r="I1131" s="156"/>
      <c r="J1131" s="156"/>
      <c r="K1131" s="156"/>
      <c r="L1131" s="156"/>
      <c r="M1131" s="156"/>
      <c r="N1131" s="156"/>
      <c r="O1131" s="156"/>
      <c r="P1131" s="156"/>
      <c r="Q1131" s="156"/>
      <c r="R1131" s="156"/>
      <c r="S1131" s="156"/>
      <c r="T1131" s="156"/>
      <c r="U1131" s="156"/>
      <c r="V1131" s="156"/>
      <c r="W1131" s="156"/>
      <c r="X1131" s="156"/>
      <c r="Y1131" s="156"/>
      <c r="Z1131" s="156"/>
      <c r="AA1131" s="156"/>
      <c r="AB1131" s="156"/>
      <c r="AC1131" s="156"/>
    </row>
    <row r="1132">
      <c r="A1132" s="256"/>
      <c r="B1132" s="257" t="s">
        <v>18</v>
      </c>
      <c r="C1132" s="273" t="s">
        <v>3955</v>
      </c>
      <c r="D1132" s="258"/>
      <c r="E1132" s="261" t="s">
        <v>3710</v>
      </c>
      <c r="F1132" s="260"/>
      <c r="G1132" s="256"/>
      <c r="H1132" s="156"/>
      <c r="I1132" s="156"/>
      <c r="J1132" s="156"/>
      <c r="K1132" s="156"/>
      <c r="L1132" s="156"/>
      <c r="M1132" s="156"/>
      <c r="N1132" s="156"/>
      <c r="O1132" s="156"/>
      <c r="P1132" s="156"/>
      <c r="Q1132" s="156"/>
      <c r="R1132" s="156"/>
      <c r="S1132" s="156"/>
      <c r="T1132" s="156"/>
      <c r="U1132" s="156"/>
      <c r="V1132" s="156"/>
      <c r="W1132" s="156"/>
      <c r="X1132" s="156"/>
      <c r="Y1132" s="156"/>
      <c r="Z1132" s="156"/>
      <c r="AA1132" s="156"/>
      <c r="AB1132" s="156"/>
      <c r="AC1132" s="156"/>
    </row>
    <row r="1133">
      <c r="A1133" s="256"/>
      <c r="B1133" s="272" t="s">
        <v>7</v>
      </c>
      <c r="C1133" s="273" t="s">
        <v>3956</v>
      </c>
      <c r="D1133" s="258"/>
      <c r="E1133" s="192" t="s">
        <v>3957</v>
      </c>
      <c r="F1133" s="260"/>
      <c r="G1133" s="256"/>
      <c r="H1133" s="156"/>
      <c r="I1133" s="156"/>
      <c r="J1133" s="156"/>
      <c r="K1133" s="156"/>
      <c r="L1133" s="156"/>
      <c r="M1133" s="156"/>
      <c r="N1133" s="156"/>
      <c r="O1133" s="156"/>
      <c r="P1133" s="156"/>
      <c r="Q1133" s="156"/>
      <c r="R1133" s="156"/>
      <c r="S1133" s="156"/>
      <c r="T1133" s="156"/>
      <c r="U1133" s="156"/>
      <c r="V1133" s="156"/>
      <c r="W1133" s="156"/>
      <c r="X1133" s="156"/>
      <c r="Y1133" s="156"/>
      <c r="Z1133" s="156"/>
      <c r="AA1133" s="156"/>
      <c r="AB1133" s="156"/>
      <c r="AC1133" s="156"/>
    </row>
    <row r="1134">
      <c r="A1134" s="256"/>
      <c r="B1134" s="257" t="s">
        <v>7</v>
      </c>
      <c r="C1134" s="273" t="s">
        <v>3958</v>
      </c>
      <c r="D1134" s="258"/>
      <c r="E1134" s="261" t="s">
        <v>3712</v>
      </c>
      <c r="F1134" s="260"/>
      <c r="G1134" s="256"/>
      <c r="H1134" s="156"/>
      <c r="I1134" s="156"/>
      <c r="J1134" s="156"/>
      <c r="K1134" s="156"/>
      <c r="L1134" s="156"/>
      <c r="M1134" s="156"/>
      <c r="N1134" s="156"/>
      <c r="O1134" s="156"/>
      <c r="P1134" s="156"/>
      <c r="Q1134" s="156"/>
      <c r="R1134" s="156"/>
      <c r="S1134" s="156"/>
      <c r="T1134" s="156"/>
      <c r="U1134" s="156"/>
      <c r="V1134" s="156"/>
      <c r="W1134" s="156"/>
      <c r="X1134" s="156"/>
      <c r="Y1134" s="156"/>
      <c r="Z1134" s="156"/>
      <c r="AA1134" s="156"/>
      <c r="AB1134" s="156"/>
      <c r="AC1134" s="156"/>
    </row>
    <row r="1135">
      <c r="A1135" s="256"/>
      <c r="B1135" s="257" t="s">
        <v>7</v>
      </c>
      <c r="C1135" s="273" t="s">
        <v>3959</v>
      </c>
      <c r="D1135" s="258"/>
      <c r="E1135" s="261" t="s">
        <v>3960</v>
      </c>
      <c r="F1135" s="260"/>
      <c r="G1135" s="256"/>
      <c r="H1135" s="156"/>
      <c r="I1135" s="156"/>
      <c r="J1135" s="156"/>
      <c r="K1135" s="156"/>
      <c r="L1135" s="156"/>
      <c r="M1135" s="156"/>
      <c r="N1135" s="156"/>
      <c r="O1135" s="156"/>
      <c r="P1135" s="156"/>
      <c r="Q1135" s="156"/>
      <c r="R1135" s="156"/>
      <c r="S1135" s="156"/>
      <c r="T1135" s="156"/>
      <c r="U1135" s="156"/>
      <c r="V1135" s="156"/>
      <c r="W1135" s="156"/>
      <c r="X1135" s="156"/>
      <c r="Y1135" s="156"/>
      <c r="Z1135" s="156"/>
      <c r="AA1135" s="156"/>
      <c r="AB1135" s="156"/>
      <c r="AC1135" s="156"/>
    </row>
    <row r="1136">
      <c r="A1136" s="256"/>
      <c r="B1136" s="257" t="s">
        <v>160</v>
      </c>
      <c r="C1136" s="273" t="s">
        <v>3961</v>
      </c>
      <c r="D1136" s="258"/>
      <c r="E1136" s="261" t="s">
        <v>3962</v>
      </c>
      <c r="F1136" s="260"/>
      <c r="G1136" s="256"/>
      <c r="H1136" s="156"/>
      <c r="I1136" s="156"/>
      <c r="J1136" s="156"/>
      <c r="K1136" s="156"/>
      <c r="L1136" s="156"/>
      <c r="M1136" s="156"/>
      <c r="N1136" s="156"/>
      <c r="O1136" s="156"/>
      <c r="P1136" s="156"/>
      <c r="Q1136" s="156"/>
      <c r="R1136" s="156"/>
      <c r="S1136" s="156"/>
      <c r="T1136" s="156"/>
      <c r="U1136" s="156"/>
      <c r="V1136" s="156"/>
      <c r="W1136" s="156"/>
      <c r="X1136" s="156"/>
      <c r="Y1136" s="156"/>
      <c r="Z1136" s="156"/>
      <c r="AA1136" s="156"/>
      <c r="AB1136" s="156"/>
      <c r="AC1136" s="156"/>
    </row>
    <row r="1137">
      <c r="A1137" s="256"/>
      <c r="B1137" s="257" t="s">
        <v>47</v>
      </c>
      <c r="C1137" s="273" t="s">
        <v>3963</v>
      </c>
      <c r="D1137" s="258"/>
      <c r="E1137" s="261" t="s">
        <v>3964</v>
      </c>
      <c r="F1137" s="260"/>
      <c r="G1137" s="256"/>
      <c r="H1137" s="156"/>
      <c r="I1137" s="156"/>
      <c r="J1137" s="156"/>
      <c r="K1137" s="156"/>
      <c r="L1137" s="156"/>
      <c r="M1137" s="156"/>
      <c r="N1137" s="156"/>
      <c r="O1137" s="156"/>
      <c r="P1137" s="156"/>
      <c r="Q1137" s="156"/>
      <c r="R1137" s="156"/>
      <c r="S1137" s="156"/>
      <c r="T1137" s="156"/>
      <c r="U1137" s="156"/>
      <c r="V1137" s="156"/>
      <c r="W1137" s="156"/>
      <c r="X1137" s="156"/>
      <c r="Y1137" s="156"/>
      <c r="Z1137" s="156"/>
      <c r="AA1137" s="156"/>
      <c r="AB1137" s="156"/>
      <c r="AC1137" s="156"/>
    </row>
    <row r="1138">
      <c r="A1138" s="256"/>
      <c r="B1138" s="257" t="s">
        <v>47</v>
      </c>
      <c r="C1138" s="273" t="s">
        <v>3965</v>
      </c>
      <c r="D1138" s="258"/>
      <c r="E1138" s="261" t="s">
        <v>3718</v>
      </c>
      <c r="F1138" s="260"/>
      <c r="G1138" s="256"/>
      <c r="H1138" s="156"/>
      <c r="I1138" s="156"/>
      <c r="J1138" s="156"/>
      <c r="K1138" s="156"/>
      <c r="L1138" s="156"/>
      <c r="M1138" s="156"/>
      <c r="N1138" s="156"/>
      <c r="O1138" s="156"/>
      <c r="P1138" s="156"/>
      <c r="Q1138" s="156"/>
      <c r="R1138" s="156"/>
      <c r="S1138" s="156"/>
      <c r="T1138" s="156"/>
      <c r="U1138" s="156"/>
      <c r="V1138" s="156"/>
      <c r="W1138" s="156"/>
      <c r="X1138" s="156"/>
      <c r="Y1138" s="156"/>
      <c r="Z1138" s="156"/>
      <c r="AA1138" s="156"/>
      <c r="AB1138" s="156"/>
      <c r="AC1138" s="156"/>
    </row>
    <row r="1139">
      <c r="A1139" s="256"/>
      <c r="B1139" s="257" t="s">
        <v>47</v>
      </c>
      <c r="C1139" s="273" t="s">
        <v>3966</v>
      </c>
      <c r="D1139" s="258"/>
      <c r="E1139" s="261" t="s">
        <v>3720</v>
      </c>
      <c r="F1139" s="260"/>
      <c r="G1139" s="256"/>
      <c r="H1139" s="156"/>
      <c r="I1139" s="156"/>
      <c r="J1139" s="156"/>
      <c r="K1139" s="156"/>
      <c r="L1139" s="156"/>
      <c r="M1139" s="156"/>
      <c r="N1139" s="156"/>
      <c r="O1139" s="156"/>
      <c r="P1139" s="156"/>
      <c r="Q1139" s="156"/>
      <c r="R1139" s="156"/>
      <c r="S1139" s="156"/>
      <c r="T1139" s="156"/>
      <c r="U1139" s="156"/>
      <c r="V1139" s="156"/>
      <c r="W1139" s="156"/>
      <c r="X1139" s="156"/>
      <c r="Y1139" s="156"/>
      <c r="Z1139" s="156"/>
      <c r="AA1139" s="156"/>
      <c r="AB1139" s="156"/>
      <c r="AC1139" s="156"/>
    </row>
    <row r="1140">
      <c r="A1140" s="256"/>
      <c r="B1140" s="257" t="s">
        <v>160</v>
      </c>
      <c r="C1140" s="273" t="s">
        <v>3967</v>
      </c>
      <c r="D1140" s="258"/>
      <c r="E1140" s="60" t="s">
        <v>3722</v>
      </c>
      <c r="F1140" s="260"/>
      <c r="G1140" s="256"/>
      <c r="H1140" s="156"/>
      <c r="I1140" s="156"/>
      <c r="J1140" s="156"/>
      <c r="K1140" s="156"/>
      <c r="L1140" s="156"/>
      <c r="M1140" s="156"/>
      <c r="N1140" s="156"/>
      <c r="O1140" s="156"/>
      <c r="P1140" s="156"/>
      <c r="Q1140" s="156"/>
      <c r="R1140" s="156"/>
      <c r="S1140" s="156"/>
      <c r="T1140" s="156"/>
      <c r="U1140" s="156"/>
      <c r="V1140" s="156"/>
      <c r="W1140" s="156"/>
      <c r="X1140" s="156"/>
      <c r="Y1140" s="156"/>
      <c r="Z1140" s="156"/>
      <c r="AA1140" s="156"/>
      <c r="AB1140" s="156"/>
      <c r="AC1140" s="156"/>
    </row>
    <row r="1141">
      <c r="A1141" s="256"/>
      <c r="B1141" s="257" t="s">
        <v>7</v>
      </c>
      <c r="C1141" s="273" t="s">
        <v>3968</v>
      </c>
      <c r="D1141" s="258"/>
      <c r="E1141" s="261" t="s">
        <v>3724</v>
      </c>
      <c r="F1141" s="260"/>
      <c r="G1141" s="256"/>
      <c r="H1141" s="156"/>
      <c r="I1141" s="156"/>
      <c r="J1141" s="156"/>
      <c r="K1141" s="156"/>
      <c r="L1141" s="156"/>
      <c r="M1141" s="156"/>
      <c r="N1141" s="156"/>
      <c r="O1141" s="156"/>
      <c r="P1141" s="156"/>
      <c r="Q1141" s="156"/>
      <c r="R1141" s="156"/>
      <c r="S1141" s="156"/>
      <c r="T1141" s="156"/>
      <c r="U1141" s="156"/>
      <c r="V1141" s="156"/>
      <c r="W1141" s="156"/>
      <c r="X1141" s="156"/>
      <c r="Y1141" s="156"/>
      <c r="Z1141" s="156"/>
      <c r="AA1141" s="156"/>
      <c r="AB1141" s="156"/>
      <c r="AC1141" s="156"/>
    </row>
    <row r="1142">
      <c r="A1142" s="256"/>
      <c r="B1142" s="257" t="s">
        <v>7</v>
      </c>
      <c r="C1142" s="273" t="s">
        <v>3969</v>
      </c>
      <c r="D1142" s="258"/>
      <c r="E1142" s="261" t="s">
        <v>3970</v>
      </c>
      <c r="F1142" s="260"/>
      <c r="G1142" s="256"/>
      <c r="H1142" s="156"/>
      <c r="I1142" s="156"/>
      <c r="J1142" s="156"/>
      <c r="K1142" s="156"/>
      <c r="L1142" s="156"/>
      <c r="M1142" s="156"/>
      <c r="N1142" s="156"/>
      <c r="O1142" s="156"/>
      <c r="P1142" s="156"/>
      <c r="Q1142" s="156"/>
      <c r="R1142" s="156"/>
      <c r="S1142" s="156"/>
      <c r="T1142" s="156"/>
      <c r="U1142" s="156"/>
      <c r="V1142" s="156"/>
      <c r="W1142" s="156"/>
      <c r="X1142" s="156"/>
      <c r="Y1142" s="156"/>
      <c r="Z1142" s="156"/>
      <c r="AA1142" s="156"/>
      <c r="AB1142" s="156"/>
      <c r="AC1142" s="156"/>
    </row>
    <row r="1143">
      <c r="A1143" s="256"/>
      <c r="B1143" s="257" t="s">
        <v>7</v>
      </c>
      <c r="C1143" s="273" t="s">
        <v>3971</v>
      </c>
      <c r="D1143" s="258"/>
      <c r="E1143" s="274" t="s">
        <v>3728</v>
      </c>
      <c r="F1143" s="260"/>
      <c r="G1143" s="256"/>
      <c r="H1143" s="156"/>
      <c r="I1143" s="156"/>
      <c r="J1143" s="156"/>
      <c r="K1143" s="156"/>
      <c r="L1143" s="156"/>
      <c r="M1143" s="156"/>
      <c r="N1143" s="156"/>
      <c r="O1143" s="156"/>
      <c r="P1143" s="156"/>
      <c r="Q1143" s="156"/>
      <c r="R1143" s="156"/>
      <c r="S1143" s="156"/>
      <c r="T1143" s="156"/>
      <c r="U1143" s="156"/>
      <c r="V1143" s="156"/>
      <c r="W1143" s="156"/>
      <c r="X1143" s="156"/>
      <c r="Y1143" s="156"/>
      <c r="Z1143" s="156"/>
      <c r="AA1143" s="156"/>
      <c r="AB1143" s="156"/>
      <c r="AC1143" s="156"/>
    </row>
    <row r="1144">
      <c r="A1144" s="256"/>
      <c r="B1144" s="257" t="s">
        <v>7</v>
      </c>
      <c r="C1144" s="273" t="s">
        <v>3972</v>
      </c>
      <c r="D1144" s="258"/>
      <c r="E1144" s="261" t="s">
        <v>3730</v>
      </c>
      <c r="F1144" s="260"/>
      <c r="G1144" s="256"/>
      <c r="H1144" s="156"/>
      <c r="I1144" s="156"/>
      <c r="J1144" s="156"/>
      <c r="K1144" s="156"/>
      <c r="L1144" s="156"/>
      <c r="M1144" s="156"/>
      <c r="N1144" s="156"/>
      <c r="O1144" s="156"/>
      <c r="P1144" s="156"/>
      <c r="Q1144" s="156"/>
      <c r="R1144" s="156"/>
      <c r="S1144" s="156"/>
      <c r="T1144" s="156"/>
      <c r="U1144" s="156"/>
      <c r="V1144" s="156"/>
      <c r="W1144" s="156"/>
      <c r="X1144" s="156"/>
      <c r="Y1144" s="156"/>
      <c r="Z1144" s="156"/>
      <c r="AA1144" s="156"/>
      <c r="AB1144" s="156"/>
      <c r="AC1144" s="156"/>
    </row>
    <row r="1145">
      <c r="A1145" s="256"/>
      <c r="B1145" s="257" t="s">
        <v>18</v>
      </c>
      <c r="C1145" s="273" t="s">
        <v>3973</v>
      </c>
      <c r="D1145" s="258"/>
      <c r="E1145" s="261" t="s">
        <v>3974</v>
      </c>
      <c r="F1145" s="260"/>
      <c r="G1145" s="256"/>
      <c r="H1145" s="156"/>
      <c r="I1145" s="156"/>
      <c r="J1145" s="156"/>
      <c r="K1145" s="156"/>
      <c r="L1145" s="156"/>
      <c r="M1145" s="156"/>
      <c r="N1145" s="156"/>
      <c r="O1145" s="156"/>
      <c r="P1145" s="156"/>
      <c r="Q1145" s="156"/>
      <c r="R1145" s="156"/>
      <c r="S1145" s="156"/>
      <c r="T1145" s="156"/>
      <c r="U1145" s="156"/>
      <c r="V1145" s="156"/>
      <c r="W1145" s="156"/>
      <c r="X1145" s="156"/>
      <c r="Y1145" s="156"/>
      <c r="Z1145" s="156"/>
      <c r="AA1145" s="156"/>
      <c r="AB1145" s="156"/>
      <c r="AC1145" s="156"/>
    </row>
    <row r="1146">
      <c r="A1146" s="256"/>
      <c r="B1146" s="257" t="s">
        <v>7</v>
      </c>
      <c r="C1146" s="273" t="s">
        <v>3975</v>
      </c>
      <c r="D1146" s="258"/>
      <c r="E1146" s="261" t="s">
        <v>3734</v>
      </c>
      <c r="F1146" s="260"/>
      <c r="G1146" s="256"/>
      <c r="H1146" s="156"/>
      <c r="I1146" s="156"/>
      <c r="J1146" s="156"/>
      <c r="K1146" s="156"/>
      <c r="L1146" s="156"/>
      <c r="M1146" s="156"/>
      <c r="N1146" s="156"/>
      <c r="O1146" s="156"/>
      <c r="P1146" s="156"/>
      <c r="Q1146" s="156"/>
      <c r="R1146" s="156"/>
      <c r="S1146" s="156"/>
      <c r="T1146" s="156"/>
      <c r="U1146" s="156"/>
      <c r="V1146" s="156"/>
      <c r="W1146" s="156"/>
      <c r="X1146" s="156"/>
      <c r="Y1146" s="156"/>
      <c r="Z1146" s="156"/>
      <c r="AA1146" s="156"/>
      <c r="AB1146" s="156"/>
      <c r="AC1146" s="156"/>
    </row>
    <row r="1147">
      <c r="A1147" s="256"/>
      <c r="B1147" s="257" t="s">
        <v>7</v>
      </c>
      <c r="C1147" s="273" t="s">
        <v>3976</v>
      </c>
      <c r="D1147" s="258"/>
      <c r="E1147" s="261" t="s">
        <v>3977</v>
      </c>
      <c r="F1147" s="260"/>
      <c r="G1147" s="256"/>
      <c r="H1147" s="156"/>
      <c r="I1147" s="156"/>
      <c r="J1147" s="156"/>
      <c r="K1147" s="156"/>
      <c r="L1147" s="156"/>
      <c r="M1147" s="156"/>
      <c r="N1147" s="156"/>
      <c r="O1147" s="156"/>
      <c r="P1147" s="156"/>
      <c r="Q1147" s="156"/>
      <c r="R1147" s="156"/>
      <c r="S1147" s="156"/>
      <c r="T1147" s="156"/>
      <c r="U1147" s="156"/>
      <c r="V1147" s="156"/>
      <c r="W1147" s="156"/>
      <c r="X1147" s="156"/>
      <c r="Y1147" s="156"/>
      <c r="Z1147" s="156"/>
      <c r="AA1147" s="156"/>
      <c r="AB1147" s="156"/>
      <c r="AC1147" s="156"/>
    </row>
    <row r="1148">
      <c r="A1148" s="256"/>
      <c r="B1148" s="257" t="s">
        <v>7</v>
      </c>
      <c r="C1148" s="273" t="s">
        <v>3978</v>
      </c>
      <c r="D1148" s="258"/>
      <c r="E1148" s="60" t="s">
        <v>3738</v>
      </c>
      <c r="F1148" s="260"/>
      <c r="G1148" s="256"/>
      <c r="H1148" s="156"/>
      <c r="I1148" s="156"/>
      <c r="J1148" s="156"/>
      <c r="K1148" s="156"/>
      <c r="L1148" s="156"/>
      <c r="M1148" s="156"/>
      <c r="N1148" s="156"/>
      <c r="O1148" s="156"/>
      <c r="P1148" s="156"/>
      <c r="Q1148" s="156"/>
      <c r="R1148" s="156"/>
      <c r="S1148" s="156"/>
      <c r="T1148" s="156"/>
      <c r="U1148" s="156"/>
      <c r="V1148" s="156"/>
      <c r="W1148" s="156"/>
      <c r="X1148" s="156"/>
      <c r="Y1148" s="156"/>
      <c r="Z1148" s="156"/>
      <c r="AA1148" s="156"/>
      <c r="AB1148" s="156"/>
      <c r="AC1148" s="156"/>
    </row>
    <row r="1149">
      <c r="A1149" s="256"/>
      <c r="B1149" s="257" t="s">
        <v>7</v>
      </c>
      <c r="C1149" s="273" t="s">
        <v>3979</v>
      </c>
      <c r="D1149" s="258"/>
      <c r="E1149" s="261" t="s">
        <v>3740</v>
      </c>
      <c r="F1149" s="260"/>
      <c r="G1149" s="256"/>
      <c r="H1149" s="156"/>
      <c r="I1149" s="156"/>
      <c r="J1149" s="156"/>
      <c r="K1149" s="156"/>
      <c r="L1149" s="156"/>
      <c r="M1149" s="156"/>
      <c r="N1149" s="156"/>
      <c r="O1149" s="156"/>
      <c r="P1149" s="156"/>
      <c r="Q1149" s="156"/>
      <c r="R1149" s="156"/>
      <c r="S1149" s="156"/>
      <c r="T1149" s="156"/>
      <c r="U1149" s="156"/>
      <c r="V1149" s="156"/>
      <c r="W1149" s="156"/>
      <c r="X1149" s="156"/>
      <c r="Y1149" s="156"/>
      <c r="Z1149" s="156"/>
      <c r="AA1149" s="156"/>
      <c r="AB1149" s="156"/>
      <c r="AC1149" s="156"/>
    </row>
    <row r="1150">
      <c r="A1150" s="256"/>
      <c r="B1150" s="257" t="s">
        <v>65</v>
      </c>
      <c r="C1150" s="273" t="s">
        <v>3980</v>
      </c>
      <c r="D1150" s="258"/>
      <c r="E1150" s="261" t="s">
        <v>3981</v>
      </c>
      <c r="F1150" s="260"/>
      <c r="G1150" s="256"/>
      <c r="H1150" s="156"/>
      <c r="I1150" s="156"/>
      <c r="J1150" s="156"/>
      <c r="K1150" s="156"/>
      <c r="L1150" s="156"/>
      <c r="M1150" s="156"/>
      <c r="N1150" s="156"/>
      <c r="O1150" s="156"/>
      <c r="P1150" s="156"/>
      <c r="Q1150" s="156"/>
      <c r="R1150" s="156"/>
      <c r="S1150" s="156"/>
      <c r="T1150" s="156"/>
      <c r="U1150" s="156"/>
      <c r="V1150" s="156"/>
      <c r="W1150" s="156"/>
      <c r="X1150" s="156"/>
      <c r="Y1150" s="156"/>
      <c r="Z1150" s="156"/>
      <c r="AA1150" s="156"/>
      <c r="AB1150" s="156"/>
      <c r="AC1150" s="156"/>
    </row>
    <row r="1151">
      <c r="A1151" s="256"/>
      <c r="B1151" s="257" t="s">
        <v>7</v>
      </c>
      <c r="C1151" s="273" t="s">
        <v>3982</v>
      </c>
      <c r="D1151" s="258"/>
      <c r="E1151" s="261" t="s">
        <v>3983</v>
      </c>
      <c r="F1151" s="260"/>
      <c r="G1151" s="256"/>
      <c r="H1151" s="156"/>
      <c r="I1151" s="156"/>
      <c r="J1151" s="156"/>
      <c r="K1151" s="156"/>
      <c r="L1151" s="156"/>
      <c r="M1151" s="156"/>
      <c r="N1151" s="156"/>
      <c r="O1151" s="156"/>
      <c r="P1151" s="156"/>
      <c r="Q1151" s="156"/>
      <c r="R1151" s="156"/>
      <c r="S1151" s="156"/>
      <c r="T1151" s="156"/>
      <c r="U1151" s="156"/>
      <c r="V1151" s="156"/>
      <c r="W1151" s="156"/>
      <c r="X1151" s="156"/>
      <c r="Y1151" s="156"/>
      <c r="Z1151" s="156"/>
      <c r="AA1151" s="156"/>
      <c r="AB1151" s="156"/>
      <c r="AC1151" s="156"/>
    </row>
    <row r="1152">
      <c r="A1152" s="256"/>
      <c r="B1152" s="257" t="s">
        <v>7</v>
      </c>
      <c r="C1152" s="273" t="s">
        <v>3984</v>
      </c>
      <c r="D1152" s="258"/>
      <c r="E1152" s="261" t="s">
        <v>3744</v>
      </c>
      <c r="F1152" s="260"/>
      <c r="G1152" s="256"/>
      <c r="H1152" s="156"/>
      <c r="I1152" s="156"/>
      <c r="J1152" s="156"/>
      <c r="K1152" s="156"/>
      <c r="L1152" s="156"/>
      <c r="M1152" s="156"/>
      <c r="N1152" s="156"/>
      <c r="O1152" s="156"/>
      <c r="P1152" s="156"/>
      <c r="Q1152" s="156"/>
      <c r="R1152" s="156"/>
      <c r="S1152" s="156"/>
      <c r="T1152" s="156"/>
      <c r="U1152" s="156"/>
      <c r="V1152" s="156"/>
      <c r="W1152" s="156"/>
      <c r="X1152" s="156"/>
      <c r="Y1152" s="156"/>
      <c r="Z1152" s="156"/>
      <c r="AA1152" s="156"/>
      <c r="AB1152" s="156"/>
      <c r="AC1152" s="156"/>
    </row>
    <row r="1153">
      <c r="A1153" s="256"/>
      <c r="B1153" s="257" t="s">
        <v>7</v>
      </c>
      <c r="C1153" s="273" t="s">
        <v>3985</v>
      </c>
      <c r="D1153" s="258"/>
      <c r="E1153" s="261" t="s">
        <v>3746</v>
      </c>
      <c r="F1153" s="260"/>
      <c r="G1153" s="256"/>
      <c r="H1153" s="156"/>
      <c r="I1153" s="156"/>
      <c r="J1153" s="156"/>
      <c r="K1153" s="156"/>
      <c r="L1153" s="156"/>
      <c r="M1153" s="156"/>
      <c r="N1153" s="156"/>
      <c r="O1153" s="156"/>
      <c r="P1153" s="156"/>
      <c r="Q1153" s="156"/>
      <c r="R1153" s="156"/>
      <c r="S1153" s="156"/>
      <c r="T1153" s="156"/>
      <c r="U1153" s="156"/>
      <c r="V1153" s="156"/>
      <c r="W1153" s="156"/>
      <c r="X1153" s="156"/>
      <c r="Y1153" s="156"/>
      <c r="Z1153" s="156"/>
      <c r="AA1153" s="156"/>
      <c r="AB1153" s="156"/>
      <c r="AC1153" s="156"/>
    </row>
    <row r="1154">
      <c r="A1154" s="256"/>
      <c r="B1154" s="257" t="s">
        <v>7</v>
      </c>
      <c r="C1154" s="273" t="s">
        <v>3986</v>
      </c>
      <c r="D1154" s="258"/>
      <c r="E1154" s="261" t="s">
        <v>3748</v>
      </c>
      <c r="F1154" s="260"/>
      <c r="G1154" s="256"/>
      <c r="H1154" s="156"/>
      <c r="I1154" s="156"/>
      <c r="J1154" s="156"/>
      <c r="K1154" s="156"/>
      <c r="L1154" s="156"/>
      <c r="M1154" s="156"/>
      <c r="N1154" s="156"/>
      <c r="O1154" s="156"/>
      <c r="P1154" s="156"/>
      <c r="Q1154" s="156"/>
      <c r="R1154" s="156"/>
      <c r="S1154" s="156"/>
      <c r="T1154" s="156"/>
      <c r="U1154" s="156"/>
      <c r="V1154" s="156"/>
      <c r="W1154" s="156"/>
      <c r="X1154" s="156"/>
      <c r="Y1154" s="156"/>
      <c r="Z1154" s="156"/>
      <c r="AA1154" s="156"/>
      <c r="AB1154" s="156"/>
      <c r="AC1154" s="156"/>
    </row>
    <row r="1155">
      <c r="A1155" s="162"/>
      <c r="B1155" s="14" t="s">
        <v>7</v>
      </c>
      <c r="C1155" s="273" t="s">
        <v>3987</v>
      </c>
      <c r="D1155" s="50"/>
      <c r="E1155" s="187" t="s">
        <v>3988</v>
      </c>
      <c r="F1155" s="105"/>
      <c r="G1155" s="162"/>
      <c r="H1155" s="39"/>
      <c r="I1155" s="39"/>
      <c r="J1155" s="39"/>
      <c r="K1155" s="39"/>
      <c r="L1155" s="39"/>
      <c r="M1155" s="39"/>
      <c r="N1155" s="39"/>
      <c r="O1155" s="39"/>
      <c r="P1155" s="39"/>
      <c r="Q1155" s="39"/>
      <c r="R1155" s="39"/>
      <c r="S1155" s="39"/>
      <c r="T1155" s="39"/>
      <c r="U1155" s="39"/>
      <c r="V1155" s="39"/>
      <c r="W1155" s="39"/>
      <c r="X1155" s="39"/>
      <c r="Y1155" s="39"/>
      <c r="Z1155" s="39"/>
      <c r="AA1155" s="39"/>
      <c r="AB1155" s="39"/>
      <c r="AC1155" s="39"/>
    </row>
    <row r="1156">
      <c r="A1156" s="162"/>
      <c r="B1156" s="14" t="s">
        <v>7</v>
      </c>
      <c r="C1156" s="273" t="s">
        <v>3989</v>
      </c>
      <c r="D1156" s="50"/>
      <c r="E1156" s="187" t="s">
        <v>3990</v>
      </c>
      <c r="F1156" s="105"/>
      <c r="G1156" s="162"/>
      <c r="H1156" s="39"/>
      <c r="I1156" s="39"/>
      <c r="J1156" s="39"/>
      <c r="K1156" s="39"/>
      <c r="L1156" s="39"/>
      <c r="M1156" s="39"/>
      <c r="N1156" s="39"/>
      <c r="O1156" s="39"/>
      <c r="P1156" s="39"/>
      <c r="Q1156" s="39"/>
      <c r="R1156" s="39"/>
      <c r="S1156" s="39"/>
      <c r="T1156" s="39"/>
      <c r="U1156" s="39"/>
      <c r="V1156" s="39"/>
      <c r="W1156" s="39"/>
      <c r="X1156" s="39"/>
      <c r="Y1156" s="39"/>
      <c r="Z1156" s="39"/>
      <c r="AA1156" s="39"/>
      <c r="AB1156" s="39"/>
      <c r="AC1156" s="39"/>
    </row>
    <row r="1157">
      <c r="A1157" s="162"/>
      <c r="B1157" s="14" t="s">
        <v>7</v>
      </c>
      <c r="C1157" s="273" t="s">
        <v>3991</v>
      </c>
      <c r="D1157" s="50"/>
      <c r="E1157" s="187" t="s">
        <v>3992</v>
      </c>
      <c r="F1157" s="105"/>
      <c r="G1157" s="162"/>
      <c r="H1157" s="39"/>
      <c r="I1157" s="39"/>
      <c r="J1157" s="39"/>
      <c r="K1157" s="39"/>
      <c r="L1157" s="39"/>
      <c r="M1157" s="39"/>
      <c r="N1157" s="39"/>
      <c r="O1157" s="39"/>
      <c r="P1157" s="39"/>
      <c r="Q1157" s="39"/>
      <c r="R1157" s="39"/>
      <c r="S1157" s="39"/>
      <c r="T1157" s="39"/>
      <c r="U1157" s="39"/>
      <c r="V1157" s="39"/>
      <c r="W1157" s="39"/>
      <c r="X1157" s="39"/>
      <c r="Y1157" s="39"/>
      <c r="Z1157" s="39"/>
      <c r="AA1157" s="39"/>
      <c r="AB1157" s="39"/>
      <c r="AC1157" s="39"/>
    </row>
    <row r="1158">
      <c r="A1158" s="162"/>
      <c r="B1158" s="14" t="s">
        <v>7</v>
      </c>
      <c r="C1158" s="273" t="s">
        <v>3993</v>
      </c>
      <c r="D1158" s="50"/>
      <c r="E1158" s="190" t="s">
        <v>3994</v>
      </c>
      <c r="F1158" s="105"/>
      <c r="G1158" s="162"/>
      <c r="H1158" s="39"/>
      <c r="I1158" s="39"/>
      <c r="J1158" s="39"/>
      <c r="K1158" s="39"/>
      <c r="L1158" s="39"/>
      <c r="M1158" s="39"/>
      <c r="N1158" s="39"/>
      <c r="O1158" s="39"/>
      <c r="P1158" s="39"/>
      <c r="Q1158" s="39"/>
      <c r="R1158" s="39"/>
      <c r="S1158" s="39"/>
      <c r="T1158" s="39"/>
      <c r="U1158" s="39"/>
      <c r="V1158" s="39"/>
      <c r="W1158" s="39"/>
      <c r="X1158" s="39"/>
      <c r="Y1158" s="39"/>
      <c r="Z1158" s="39"/>
      <c r="AA1158" s="39"/>
      <c r="AB1158" s="39"/>
      <c r="AC1158" s="39"/>
    </row>
    <row r="1159">
      <c r="A1159" s="162"/>
      <c r="B1159" s="71"/>
      <c r="C1159" s="154"/>
      <c r="D1159" s="154"/>
      <c r="E1159" s="194" t="s">
        <v>3995</v>
      </c>
      <c r="F1159" s="275"/>
      <c r="G1159" s="162"/>
      <c r="H1159" s="39"/>
      <c r="I1159" s="39"/>
      <c r="J1159" s="39"/>
      <c r="K1159" s="39"/>
      <c r="L1159" s="39"/>
      <c r="M1159" s="39"/>
      <c r="N1159" s="39"/>
      <c r="O1159" s="39"/>
      <c r="P1159" s="39"/>
      <c r="Q1159" s="39"/>
      <c r="R1159" s="39"/>
      <c r="S1159" s="39"/>
      <c r="T1159" s="39"/>
      <c r="U1159" s="39"/>
      <c r="V1159" s="39"/>
      <c r="W1159" s="39"/>
      <c r="X1159" s="39"/>
      <c r="Y1159" s="39"/>
      <c r="Z1159" s="39"/>
      <c r="AA1159" s="39"/>
      <c r="AB1159" s="39"/>
      <c r="AC1159" s="39"/>
    </row>
    <row r="1160">
      <c r="A1160" s="162"/>
      <c r="B1160" s="14" t="s">
        <v>7</v>
      </c>
      <c r="C1160" s="32" t="s">
        <v>3996</v>
      </c>
      <c r="D1160" s="50" t="s">
        <v>3997</v>
      </c>
      <c r="E1160" s="51" t="s">
        <v>3998</v>
      </c>
      <c r="F1160" s="105"/>
      <c r="G1160" s="162"/>
      <c r="H1160" s="39"/>
      <c r="I1160" s="39"/>
      <c r="J1160" s="39"/>
      <c r="K1160" s="39"/>
      <c r="L1160" s="39"/>
      <c r="M1160" s="39"/>
      <c r="N1160" s="39"/>
      <c r="O1160" s="39"/>
      <c r="P1160" s="39"/>
      <c r="Q1160" s="39"/>
      <c r="R1160" s="39"/>
      <c r="S1160" s="39"/>
      <c r="T1160" s="39"/>
      <c r="U1160" s="39"/>
      <c r="V1160" s="39"/>
      <c r="W1160" s="39"/>
      <c r="X1160" s="39"/>
      <c r="Y1160" s="39"/>
      <c r="Z1160" s="39"/>
      <c r="AA1160" s="39"/>
      <c r="AB1160" s="39"/>
      <c r="AC1160" s="39"/>
    </row>
    <row r="1161">
      <c r="A1161" s="162"/>
      <c r="B1161" s="14" t="s">
        <v>7</v>
      </c>
      <c r="C1161" s="32" t="s">
        <v>3999</v>
      </c>
      <c r="D1161" s="50"/>
      <c r="E1161" s="60" t="s">
        <v>4000</v>
      </c>
      <c r="F1161" s="105"/>
      <c r="G1161" s="162"/>
      <c r="H1161" s="39"/>
      <c r="I1161" s="39"/>
      <c r="J1161" s="39"/>
      <c r="K1161" s="39"/>
      <c r="L1161" s="39"/>
      <c r="M1161" s="39"/>
      <c r="N1161" s="39"/>
      <c r="O1161" s="39"/>
      <c r="P1161" s="39"/>
      <c r="Q1161" s="39"/>
      <c r="R1161" s="39"/>
      <c r="S1161" s="39"/>
      <c r="T1161" s="39"/>
      <c r="U1161" s="39"/>
      <c r="V1161" s="39"/>
      <c r="W1161" s="39"/>
      <c r="X1161" s="39"/>
      <c r="Y1161" s="39"/>
      <c r="Z1161" s="39"/>
      <c r="AA1161" s="39"/>
      <c r="AB1161" s="39"/>
      <c r="AC1161" s="39"/>
    </row>
    <row r="1162">
      <c r="A1162" s="162"/>
      <c r="B1162" s="14" t="s">
        <v>7</v>
      </c>
      <c r="C1162" s="32" t="s">
        <v>4001</v>
      </c>
      <c r="D1162" s="50"/>
      <c r="E1162" s="60" t="s">
        <v>4002</v>
      </c>
      <c r="F1162" s="105"/>
      <c r="G1162" s="162"/>
      <c r="H1162" s="39"/>
      <c r="I1162" s="39"/>
      <c r="J1162" s="39"/>
      <c r="K1162" s="39"/>
      <c r="L1162" s="39"/>
      <c r="M1162" s="39"/>
      <c r="N1162" s="39"/>
      <c r="O1162" s="39"/>
      <c r="P1162" s="39"/>
      <c r="Q1162" s="39"/>
      <c r="R1162" s="39"/>
      <c r="S1162" s="39"/>
      <c r="T1162" s="39"/>
      <c r="U1162" s="39"/>
      <c r="V1162" s="39"/>
      <c r="W1162" s="39"/>
      <c r="X1162" s="39"/>
      <c r="Y1162" s="39"/>
      <c r="Z1162" s="39"/>
      <c r="AA1162" s="39"/>
      <c r="AB1162" s="39"/>
      <c r="AC1162" s="39"/>
    </row>
    <row r="1163">
      <c r="A1163" s="162"/>
      <c r="B1163" s="14" t="s">
        <v>7</v>
      </c>
      <c r="C1163" s="32" t="s">
        <v>4003</v>
      </c>
      <c r="D1163" s="50"/>
      <c r="E1163" s="60" t="s">
        <v>4004</v>
      </c>
      <c r="F1163" s="105"/>
      <c r="G1163" s="162"/>
      <c r="H1163" s="39"/>
      <c r="I1163" s="39"/>
      <c r="J1163" s="39"/>
      <c r="K1163" s="39"/>
      <c r="L1163" s="39"/>
      <c r="M1163" s="39"/>
      <c r="N1163" s="39"/>
      <c r="O1163" s="39"/>
      <c r="P1163" s="39"/>
      <c r="Q1163" s="39"/>
      <c r="R1163" s="39"/>
      <c r="S1163" s="39"/>
      <c r="T1163" s="39"/>
      <c r="U1163" s="39"/>
      <c r="V1163" s="39"/>
      <c r="W1163" s="39"/>
      <c r="X1163" s="39"/>
      <c r="Y1163" s="39"/>
      <c r="Z1163" s="39"/>
      <c r="AA1163" s="39"/>
      <c r="AB1163" s="39"/>
      <c r="AC1163" s="39"/>
    </row>
    <row r="1164">
      <c r="A1164" s="162"/>
      <c r="B1164" s="14" t="s">
        <v>7</v>
      </c>
      <c r="C1164" s="32" t="s">
        <v>4001</v>
      </c>
      <c r="D1164" s="50"/>
      <c r="E1164" s="261" t="s">
        <v>4005</v>
      </c>
      <c r="F1164" s="105"/>
      <c r="G1164" s="162"/>
      <c r="H1164" s="39"/>
      <c r="I1164" s="39"/>
      <c r="J1164" s="39"/>
      <c r="K1164" s="39"/>
      <c r="L1164" s="39"/>
      <c r="M1164" s="39"/>
      <c r="N1164" s="39"/>
      <c r="O1164" s="39"/>
      <c r="P1164" s="39"/>
      <c r="Q1164" s="39"/>
      <c r="R1164" s="39"/>
      <c r="S1164" s="39"/>
      <c r="T1164" s="39"/>
      <c r="U1164" s="39"/>
      <c r="V1164" s="39"/>
      <c r="W1164" s="39"/>
      <c r="X1164" s="39"/>
      <c r="Y1164" s="39"/>
      <c r="Z1164" s="39"/>
      <c r="AA1164" s="39"/>
      <c r="AB1164" s="39"/>
      <c r="AC1164" s="39"/>
    </row>
    <row r="1165">
      <c r="A1165" s="162"/>
      <c r="B1165" s="14" t="s">
        <v>7</v>
      </c>
      <c r="C1165" s="32" t="s">
        <v>4003</v>
      </c>
      <c r="D1165" s="50"/>
      <c r="E1165" s="261" t="s">
        <v>4006</v>
      </c>
      <c r="F1165" s="105"/>
      <c r="G1165" s="162"/>
      <c r="H1165" s="39"/>
      <c r="I1165" s="39"/>
      <c r="J1165" s="39"/>
      <c r="K1165" s="39"/>
      <c r="L1165" s="39"/>
      <c r="M1165" s="39"/>
      <c r="N1165" s="39"/>
      <c r="O1165" s="39"/>
      <c r="P1165" s="39"/>
      <c r="Q1165" s="39"/>
      <c r="R1165" s="39"/>
      <c r="S1165" s="39"/>
      <c r="T1165" s="39"/>
      <c r="U1165" s="39"/>
      <c r="V1165" s="39"/>
      <c r="W1165" s="39"/>
      <c r="X1165" s="39"/>
      <c r="Y1165" s="39"/>
      <c r="Z1165" s="39"/>
      <c r="AA1165" s="39"/>
      <c r="AB1165" s="39"/>
      <c r="AC1165" s="39"/>
    </row>
    <row r="1166">
      <c r="A1166" s="162"/>
      <c r="B1166" s="14" t="s">
        <v>7</v>
      </c>
      <c r="C1166" s="32" t="s">
        <v>4007</v>
      </c>
      <c r="D1166" s="50"/>
      <c r="E1166" s="60" t="s">
        <v>4008</v>
      </c>
      <c r="F1166" s="105"/>
      <c r="G1166" s="162"/>
      <c r="H1166" s="39"/>
      <c r="I1166" s="39"/>
      <c r="J1166" s="39"/>
      <c r="K1166" s="39"/>
      <c r="L1166" s="39"/>
      <c r="M1166" s="39"/>
      <c r="N1166" s="39"/>
      <c r="O1166" s="39"/>
      <c r="P1166" s="39"/>
      <c r="Q1166" s="39"/>
      <c r="R1166" s="39"/>
      <c r="S1166" s="39"/>
      <c r="T1166" s="39"/>
      <c r="U1166" s="39"/>
      <c r="V1166" s="39"/>
      <c r="W1166" s="39"/>
      <c r="X1166" s="39"/>
      <c r="Y1166" s="39"/>
      <c r="Z1166" s="39"/>
      <c r="AA1166" s="39"/>
      <c r="AB1166" s="39"/>
      <c r="AC1166" s="39"/>
    </row>
    <row r="1167">
      <c r="A1167" s="162"/>
      <c r="B1167" s="14" t="s">
        <v>7</v>
      </c>
      <c r="C1167" s="32" t="s">
        <v>4009</v>
      </c>
      <c r="D1167" s="50"/>
      <c r="E1167" s="51" t="s">
        <v>4010</v>
      </c>
      <c r="F1167" s="105"/>
      <c r="G1167" s="162"/>
      <c r="H1167" s="39"/>
      <c r="I1167" s="39"/>
      <c r="J1167" s="39"/>
      <c r="K1167" s="39"/>
      <c r="L1167" s="39"/>
      <c r="M1167" s="39"/>
      <c r="N1167" s="39"/>
      <c r="O1167" s="39"/>
      <c r="P1167" s="39"/>
      <c r="Q1167" s="39"/>
      <c r="R1167" s="39"/>
      <c r="S1167" s="39"/>
      <c r="T1167" s="39"/>
      <c r="U1167" s="39"/>
      <c r="V1167" s="39"/>
      <c r="W1167" s="39"/>
      <c r="X1167" s="39"/>
      <c r="Y1167" s="39"/>
      <c r="Z1167" s="39"/>
      <c r="AA1167" s="39"/>
      <c r="AB1167" s="39"/>
      <c r="AC1167" s="39"/>
    </row>
    <row r="1168">
      <c r="A1168" s="162"/>
      <c r="B1168" s="14" t="s">
        <v>7</v>
      </c>
      <c r="C1168" s="32" t="s">
        <v>4011</v>
      </c>
      <c r="D1168" s="59"/>
      <c r="E1168" s="46" t="s">
        <v>2562</v>
      </c>
      <c r="F1168" s="105"/>
      <c r="G1168" s="162"/>
      <c r="H1168" s="39"/>
      <c r="I1168" s="39"/>
      <c r="J1168" s="39"/>
      <c r="K1168" s="39"/>
      <c r="L1168" s="39"/>
      <c r="M1168" s="39"/>
      <c r="N1168" s="39"/>
      <c r="O1168" s="39"/>
      <c r="P1168" s="39"/>
      <c r="Q1168" s="39"/>
      <c r="R1168" s="39"/>
      <c r="S1168" s="39"/>
      <c r="T1168" s="39"/>
      <c r="U1168" s="39"/>
      <c r="V1168" s="39"/>
      <c r="W1168" s="39"/>
      <c r="X1168" s="39"/>
      <c r="Y1168" s="39"/>
      <c r="Z1168" s="39"/>
      <c r="AA1168" s="39"/>
      <c r="AB1168" s="39"/>
      <c r="AC1168" s="39"/>
    </row>
    <row r="1169">
      <c r="A1169" s="162"/>
      <c r="B1169" s="14" t="s">
        <v>7</v>
      </c>
      <c r="C1169" s="32" t="s">
        <v>4012</v>
      </c>
      <c r="D1169" s="59"/>
      <c r="E1169" s="63" t="s">
        <v>2564</v>
      </c>
      <c r="F1169" s="105"/>
      <c r="G1169" s="162"/>
      <c r="H1169" s="39"/>
      <c r="I1169" s="39"/>
      <c r="J1169" s="39"/>
      <c r="K1169" s="39"/>
      <c r="L1169" s="39"/>
      <c r="M1169" s="39"/>
      <c r="N1169" s="39"/>
      <c r="O1169" s="39"/>
      <c r="P1169" s="39"/>
      <c r="Q1169" s="39"/>
      <c r="R1169" s="39"/>
      <c r="S1169" s="39"/>
      <c r="T1169" s="39"/>
      <c r="U1169" s="39"/>
      <c r="V1169" s="39"/>
      <c r="W1169" s="39"/>
      <c r="X1169" s="39"/>
      <c r="Y1169" s="39"/>
      <c r="Z1169" s="39"/>
      <c r="AA1169" s="39"/>
      <c r="AB1169" s="39"/>
      <c r="AC1169" s="39"/>
    </row>
    <row r="1170">
      <c r="A1170" s="162"/>
      <c r="B1170" s="14" t="s">
        <v>7</v>
      </c>
      <c r="C1170" s="32" t="s">
        <v>4013</v>
      </c>
      <c r="D1170" s="59"/>
      <c r="E1170" s="62" t="s">
        <v>4014</v>
      </c>
      <c r="F1170" s="105"/>
      <c r="G1170" s="162"/>
      <c r="H1170" s="39"/>
      <c r="I1170" s="39"/>
      <c r="J1170" s="39"/>
      <c r="K1170" s="39"/>
      <c r="L1170" s="39"/>
      <c r="M1170" s="39"/>
      <c r="N1170" s="39"/>
      <c r="O1170" s="39"/>
      <c r="P1170" s="39"/>
      <c r="Q1170" s="39"/>
      <c r="R1170" s="39"/>
      <c r="S1170" s="39"/>
      <c r="T1170" s="39"/>
      <c r="U1170" s="39"/>
      <c r="V1170" s="39"/>
      <c r="W1170" s="39"/>
      <c r="X1170" s="39"/>
      <c r="Y1170" s="39"/>
      <c r="Z1170" s="39"/>
      <c r="AA1170" s="39"/>
      <c r="AB1170" s="39"/>
      <c r="AC1170" s="39"/>
    </row>
    <row r="1171">
      <c r="A1171" s="162"/>
      <c r="B1171" s="14" t="s">
        <v>65</v>
      </c>
      <c r="C1171" s="32" t="s">
        <v>4015</v>
      </c>
      <c r="D1171" s="59"/>
      <c r="E1171" s="205" t="s">
        <v>4016</v>
      </c>
      <c r="F1171" s="105"/>
      <c r="G1171" s="162"/>
      <c r="H1171" s="39"/>
      <c r="I1171" s="39"/>
      <c r="J1171" s="39"/>
      <c r="K1171" s="39"/>
      <c r="L1171" s="39"/>
      <c r="M1171" s="39"/>
      <c r="N1171" s="39"/>
      <c r="O1171" s="39"/>
      <c r="P1171" s="39"/>
      <c r="Q1171" s="39"/>
      <c r="R1171" s="39"/>
      <c r="S1171" s="39"/>
      <c r="T1171" s="39"/>
      <c r="U1171" s="39"/>
      <c r="V1171" s="39"/>
      <c r="W1171" s="39"/>
      <c r="X1171" s="39"/>
      <c r="Y1171" s="39"/>
      <c r="Z1171" s="39"/>
      <c r="AA1171" s="39"/>
      <c r="AB1171" s="39"/>
      <c r="AC1171" s="39"/>
    </row>
    <row r="1172">
      <c r="A1172" s="162"/>
      <c r="B1172" s="14" t="s">
        <v>65</v>
      </c>
      <c r="C1172" s="32" t="s">
        <v>4017</v>
      </c>
      <c r="D1172" s="59"/>
      <c r="E1172" s="261" t="s">
        <v>2918</v>
      </c>
      <c r="F1172" s="105"/>
      <c r="G1172" s="162"/>
      <c r="H1172" s="39"/>
      <c r="I1172" s="39"/>
      <c r="J1172" s="39"/>
      <c r="K1172" s="39"/>
      <c r="L1172" s="39"/>
      <c r="M1172" s="39"/>
      <c r="N1172" s="39"/>
      <c r="O1172" s="39"/>
      <c r="P1172" s="39"/>
      <c r="Q1172" s="39"/>
      <c r="R1172" s="39"/>
      <c r="S1172" s="39"/>
      <c r="T1172" s="39"/>
      <c r="U1172" s="39"/>
      <c r="V1172" s="39"/>
      <c r="W1172" s="39"/>
      <c r="X1172" s="39"/>
      <c r="Y1172" s="39"/>
      <c r="Z1172" s="39"/>
      <c r="AA1172" s="39"/>
      <c r="AB1172" s="39"/>
      <c r="AC1172" s="39"/>
    </row>
    <row r="1173">
      <c r="A1173" s="162"/>
      <c r="B1173" s="14" t="s">
        <v>65</v>
      </c>
      <c r="C1173" s="32" t="s">
        <v>4018</v>
      </c>
      <c r="D1173" s="59"/>
      <c r="E1173" s="261" t="s">
        <v>2920</v>
      </c>
      <c r="F1173" s="105"/>
      <c r="G1173" s="162"/>
      <c r="H1173" s="39"/>
      <c r="I1173" s="39"/>
      <c r="J1173" s="39"/>
      <c r="K1173" s="39"/>
      <c r="L1173" s="39"/>
      <c r="M1173" s="39"/>
      <c r="N1173" s="39"/>
      <c r="O1173" s="39"/>
      <c r="P1173" s="39"/>
      <c r="Q1173" s="39"/>
      <c r="R1173" s="39"/>
      <c r="S1173" s="39"/>
      <c r="T1173" s="39"/>
      <c r="U1173" s="39"/>
      <c r="V1173" s="39"/>
      <c r="W1173" s="39"/>
      <c r="X1173" s="39"/>
      <c r="Y1173" s="39"/>
      <c r="Z1173" s="39"/>
      <c r="AA1173" s="39"/>
      <c r="AB1173" s="39"/>
      <c r="AC1173" s="39"/>
    </row>
    <row r="1174">
      <c r="A1174" s="162"/>
      <c r="B1174" s="14" t="s">
        <v>65</v>
      </c>
      <c r="C1174" s="32" t="s">
        <v>4019</v>
      </c>
      <c r="D1174" s="59"/>
      <c r="E1174" s="261" t="s">
        <v>2936</v>
      </c>
      <c r="F1174" s="105"/>
      <c r="G1174" s="162"/>
      <c r="H1174" s="39"/>
      <c r="I1174" s="39"/>
      <c r="J1174" s="39"/>
      <c r="K1174" s="39"/>
      <c r="L1174" s="39"/>
      <c r="M1174" s="39"/>
      <c r="N1174" s="39"/>
      <c r="O1174" s="39"/>
      <c r="P1174" s="39"/>
      <c r="Q1174" s="39"/>
      <c r="R1174" s="39"/>
      <c r="S1174" s="39"/>
      <c r="T1174" s="39"/>
      <c r="U1174" s="39"/>
      <c r="V1174" s="39"/>
      <c r="W1174" s="39"/>
      <c r="X1174" s="39"/>
      <c r="Y1174" s="39"/>
      <c r="Z1174" s="39"/>
      <c r="AA1174" s="39"/>
      <c r="AB1174" s="39"/>
      <c r="AC1174" s="39"/>
    </row>
    <row r="1175">
      <c r="A1175" s="162"/>
      <c r="B1175" s="14" t="s">
        <v>65</v>
      </c>
      <c r="C1175" s="32" t="s">
        <v>4020</v>
      </c>
      <c r="D1175" s="59"/>
      <c r="E1175" s="261" t="s">
        <v>2938</v>
      </c>
      <c r="F1175" s="105"/>
      <c r="G1175" s="162"/>
      <c r="H1175" s="39"/>
      <c r="I1175" s="39"/>
      <c r="J1175" s="39"/>
      <c r="K1175" s="39"/>
      <c r="L1175" s="39"/>
      <c r="M1175" s="39"/>
      <c r="N1175" s="39"/>
      <c r="O1175" s="39"/>
      <c r="P1175" s="39"/>
      <c r="Q1175" s="39"/>
      <c r="R1175" s="39"/>
      <c r="S1175" s="39"/>
      <c r="T1175" s="39"/>
      <c r="U1175" s="39"/>
      <c r="V1175" s="39"/>
      <c r="W1175" s="39"/>
      <c r="X1175" s="39"/>
      <c r="Y1175" s="39"/>
      <c r="Z1175" s="39"/>
      <c r="AA1175" s="39"/>
      <c r="AB1175" s="39"/>
      <c r="AC1175" s="39"/>
    </row>
    <row r="1176">
      <c r="A1176" s="162"/>
      <c r="B1176" s="14" t="s">
        <v>65</v>
      </c>
      <c r="C1176" s="32" t="s">
        <v>4021</v>
      </c>
      <c r="D1176" s="59"/>
      <c r="E1176" s="261" t="s">
        <v>2940</v>
      </c>
      <c r="F1176" s="105"/>
      <c r="G1176" s="162"/>
      <c r="H1176" s="39"/>
      <c r="I1176" s="39"/>
      <c r="J1176" s="39"/>
      <c r="K1176" s="39"/>
      <c r="L1176" s="39"/>
      <c r="M1176" s="39"/>
      <c r="N1176" s="39"/>
      <c r="O1176" s="39"/>
      <c r="P1176" s="39"/>
      <c r="Q1176" s="39"/>
      <c r="R1176" s="39"/>
      <c r="S1176" s="39"/>
      <c r="T1176" s="39"/>
      <c r="U1176" s="39"/>
      <c r="V1176" s="39"/>
      <c r="W1176" s="39"/>
      <c r="X1176" s="39"/>
      <c r="Y1176" s="39"/>
      <c r="Z1176" s="39"/>
      <c r="AA1176" s="39"/>
      <c r="AB1176" s="39"/>
      <c r="AC1176" s="39"/>
    </row>
    <row r="1177">
      <c r="A1177" s="162"/>
      <c r="B1177" s="14" t="s">
        <v>65</v>
      </c>
      <c r="C1177" s="32" t="s">
        <v>4022</v>
      </c>
      <c r="D1177" s="59"/>
      <c r="E1177" s="261" t="s">
        <v>2942</v>
      </c>
      <c r="F1177" s="105"/>
      <c r="G1177" s="162"/>
      <c r="H1177" s="39"/>
      <c r="I1177" s="39"/>
      <c r="J1177" s="39"/>
      <c r="K1177" s="39"/>
      <c r="L1177" s="39"/>
      <c r="M1177" s="39"/>
      <c r="N1177" s="39"/>
      <c r="O1177" s="39"/>
      <c r="P1177" s="39"/>
      <c r="Q1177" s="39"/>
      <c r="R1177" s="39"/>
      <c r="S1177" s="39"/>
      <c r="T1177" s="39"/>
      <c r="U1177" s="39"/>
      <c r="V1177" s="39"/>
      <c r="W1177" s="39"/>
      <c r="X1177" s="39"/>
      <c r="Y1177" s="39"/>
      <c r="Z1177" s="39"/>
      <c r="AA1177" s="39"/>
      <c r="AB1177" s="39"/>
      <c r="AC1177" s="39"/>
    </row>
    <row r="1178">
      <c r="A1178" s="162"/>
      <c r="B1178" s="14" t="s">
        <v>65</v>
      </c>
      <c r="C1178" s="32" t="s">
        <v>4023</v>
      </c>
      <c r="D1178" s="59"/>
      <c r="E1178" s="276" t="s">
        <v>2944</v>
      </c>
      <c r="F1178" s="105"/>
      <c r="G1178" s="162"/>
      <c r="H1178" s="39"/>
      <c r="I1178" s="39"/>
      <c r="J1178" s="39"/>
      <c r="K1178" s="39"/>
      <c r="L1178" s="39"/>
      <c r="M1178" s="39"/>
      <c r="N1178" s="39"/>
      <c r="O1178" s="39"/>
      <c r="P1178" s="39"/>
      <c r="Q1178" s="39"/>
      <c r="R1178" s="39"/>
      <c r="S1178" s="39"/>
      <c r="T1178" s="39"/>
      <c r="U1178" s="39"/>
      <c r="V1178" s="39"/>
      <c r="W1178" s="39"/>
      <c r="X1178" s="39"/>
      <c r="Y1178" s="39"/>
      <c r="Z1178" s="39"/>
      <c r="AA1178" s="39"/>
      <c r="AB1178" s="39"/>
      <c r="AC1178" s="39"/>
    </row>
    <row r="1179">
      <c r="A1179" s="162"/>
      <c r="B1179" s="14" t="s">
        <v>7</v>
      </c>
      <c r="C1179" s="32" t="s">
        <v>4024</v>
      </c>
      <c r="D1179" s="59"/>
      <c r="E1179" s="262" t="s">
        <v>1250</v>
      </c>
      <c r="F1179" s="105"/>
      <c r="G1179" s="162"/>
      <c r="H1179" s="39"/>
      <c r="I1179" s="39"/>
      <c r="J1179" s="39"/>
      <c r="K1179" s="39"/>
      <c r="L1179" s="39"/>
      <c r="M1179" s="39"/>
      <c r="N1179" s="39"/>
      <c r="O1179" s="39"/>
      <c r="P1179" s="39"/>
      <c r="Q1179" s="39"/>
      <c r="R1179" s="39"/>
      <c r="S1179" s="39"/>
      <c r="T1179" s="39"/>
      <c r="U1179" s="39"/>
      <c r="V1179" s="39"/>
      <c r="W1179" s="39"/>
      <c r="X1179" s="39"/>
      <c r="Y1179" s="39"/>
      <c r="Z1179" s="39"/>
      <c r="AA1179" s="39"/>
      <c r="AB1179" s="39"/>
      <c r="AC1179" s="39"/>
    </row>
    <row r="1180">
      <c r="A1180" s="162"/>
      <c r="B1180" s="14" t="s">
        <v>7</v>
      </c>
      <c r="C1180" s="32" t="s">
        <v>4025</v>
      </c>
      <c r="D1180" s="59"/>
      <c r="E1180" s="51" t="s">
        <v>4026</v>
      </c>
      <c r="F1180" s="105"/>
      <c r="G1180" s="162"/>
      <c r="H1180" s="39"/>
      <c r="I1180" s="39"/>
      <c r="J1180" s="39"/>
      <c r="K1180" s="39"/>
      <c r="L1180" s="39"/>
      <c r="M1180" s="39"/>
      <c r="N1180" s="39"/>
      <c r="O1180" s="39"/>
      <c r="P1180" s="39"/>
      <c r="Q1180" s="39"/>
      <c r="R1180" s="39"/>
      <c r="S1180" s="39"/>
      <c r="T1180" s="39"/>
      <c r="U1180" s="39"/>
      <c r="V1180" s="39"/>
      <c r="W1180" s="39"/>
      <c r="X1180" s="39"/>
      <c r="Y1180" s="39"/>
      <c r="Z1180" s="39"/>
      <c r="AA1180" s="39"/>
      <c r="AB1180" s="39"/>
      <c r="AC1180" s="39"/>
    </row>
    <row r="1181">
      <c r="A1181" s="162"/>
      <c r="B1181" s="14" t="s">
        <v>7</v>
      </c>
      <c r="C1181" s="32" t="s">
        <v>4027</v>
      </c>
      <c r="D1181" s="59"/>
      <c r="E1181" s="262" t="s">
        <v>4028</v>
      </c>
      <c r="F1181" s="105"/>
      <c r="G1181" s="162"/>
      <c r="H1181" s="39"/>
      <c r="I1181" s="39"/>
      <c r="J1181" s="39"/>
      <c r="K1181" s="39"/>
      <c r="L1181" s="39"/>
      <c r="M1181" s="39"/>
      <c r="N1181" s="39"/>
      <c r="O1181" s="39"/>
      <c r="P1181" s="39"/>
      <c r="Q1181" s="39"/>
      <c r="R1181" s="39"/>
      <c r="S1181" s="39"/>
      <c r="T1181" s="39"/>
      <c r="U1181" s="39"/>
      <c r="V1181" s="39"/>
      <c r="W1181" s="39"/>
      <c r="X1181" s="39"/>
      <c r="Y1181" s="39"/>
      <c r="Z1181" s="39"/>
      <c r="AA1181" s="39"/>
      <c r="AB1181" s="39"/>
      <c r="AC1181" s="39"/>
    </row>
    <row r="1182">
      <c r="A1182" s="162"/>
      <c r="B1182" s="14" t="s">
        <v>7</v>
      </c>
      <c r="C1182" s="32" t="s">
        <v>4029</v>
      </c>
      <c r="D1182" s="59"/>
      <c r="E1182" s="262" t="s">
        <v>4030</v>
      </c>
      <c r="F1182" s="105"/>
      <c r="G1182" s="162"/>
      <c r="H1182" s="39"/>
      <c r="I1182" s="39"/>
      <c r="J1182" s="39"/>
      <c r="K1182" s="39"/>
      <c r="L1182" s="39"/>
      <c r="M1182" s="39"/>
      <c r="N1182" s="39"/>
      <c r="O1182" s="39"/>
      <c r="P1182" s="39"/>
      <c r="Q1182" s="39"/>
      <c r="R1182" s="39"/>
      <c r="S1182" s="39"/>
      <c r="T1182" s="39"/>
      <c r="U1182" s="39"/>
      <c r="V1182" s="39"/>
      <c r="W1182" s="39"/>
      <c r="X1182" s="39"/>
      <c r="Y1182" s="39"/>
      <c r="Z1182" s="39"/>
      <c r="AA1182" s="39"/>
      <c r="AB1182" s="39"/>
      <c r="AC1182" s="39"/>
    </row>
    <row r="1183">
      <c r="A1183" s="162"/>
      <c r="B1183" s="14" t="s">
        <v>7</v>
      </c>
      <c r="C1183" s="32" t="s">
        <v>4031</v>
      </c>
      <c r="D1183" s="59"/>
      <c r="E1183" s="58" t="s">
        <v>2574</v>
      </c>
      <c r="F1183" s="105"/>
      <c r="G1183" s="162"/>
      <c r="H1183" s="39"/>
      <c r="I1183" s="39"/>
      <c r="J1183" s="39"/>
      <c r="K1183" s="39"/>
      <c r="L1183" s="39"/>
      <c r="M1183" s="39"/>
      <c r="N1183" s="39"/>
      <c r="O1183" s="39"/>
      <c r="P1183" s="39"/>
      <c r="Q1183" s="39"/>
      <c r="R1183" s="39"/>
      <c r="S1183" s="39"/>
      <c r="T1183" s="39"/>
      <c r="U1183" s="39"/>
      <c r="V1183" s="39"/>
      <c r="W1183" s="39"/>
      <c r="X1183" s="39"/>
      <c r="Y1183" s="39"/>
      <c r="Z1183" s="39"/>
      <c r="AA1183" s="39"/>
      <c r="AB1183" s="39"/>
      <c r="AC1183" s="39"/>
    </row>
    <row r="1184">
      <c r="A1184" s="162"/>
      <c r="B1184" s="14" t="s">
        <v>7</v>
      </c>
      <c r="C1184" s="32" t="s">
        <v>4032</v>
      </c>
      <c r="D1184" s="59"/>
      <c r="E1184" s="58" t="s">
        <v>2580</v>
      </c>
      <c r="F1184" s="105"/>
      <c r="G1184" s="162"/>
      <c r="H1184" s="39"/>
      <c r="I1184" s="39"/>
      <c r="J1184" s="39"/>
      <c r="K1184" s="39"/>
      <c r="L1184" s="39"/>
      <c r="M1184" s="39"/>
      <c r="N1184" s="39"/>
      <c r="O1184" s="39"/>
      <c r="P1184" s="39"/>
      <c r="Q1184" s="39"/>
      <c r="R1184" s="39"/>
      <c r="S1184" s="39"/>
      <c r="T1184" s="39"/>
      <c r="U1184" s="39"/>
      <c r="V1184" s="39"/>
      <c r="W1184" s="39"/>
      <c r="X1184" s="39"/>
      <c r="Y1184" s="39"/>
      <c r="Z1184" s="39"/>
      <c r="AA1184" s="39"/>
      <c r="AB1184" s="39"/>
      <c r="AC1184" s="39"/>
    </row>
    <row r="1185">
      <c r="A1185" s="162"/>
      <c r="B1185" s="14" t="s">
        <v>7</v>
      </c>
      <c r="C1185" s="32" t="s">
        <v>4033</v>
      </c>
      <c r="D1185" s="59"/>
      <c r="E1185" s="51" t="s">
        <v>4034</v>
      </c>
      <c r="F1185" s="105"/>
      <c r="G1185" s="162"/>
      <c r="H1185" s="39"/>
      <c r="I1185" s="39"/>
      <c r="J1185" s="39"/>
      <c r="K1185" s="39"/>
      <c r="L1185" s="39"/>
      <c r="M1185" s="39"/>
      <c r="N1185" s="39"/>
      <c r="O1185" s="39"/>
      <c r="P1185" s="39"/>
      <c r="Q1185" s="39"/>
      <c r="R1185" s="39"/>
      <c r="S1185" s="39"/>
      <c r="T1185" s="39"/>
      <c r="U1185" s="39"/>
      <c r="V1185" s="39"/>
      <c r="W1185" s="39"/>
      <c r="X1185" s="39"/>
      <c r="Y1185" s="39"/>
      <c r="Z1185" s="39"/>
      <c r="AA1185" s="39"/>
      <c r="AB1185" s="39"/>
      <c r="AC1185" s="39"/>
    </row>
    <row r="1186">
      <c r="A1186" s="162"/>
      <c r="B1186" s="14" t="s">
        <v>7</v>
      </c>
      <c r="C1186" s="32" t="s">
        <v>4035</v>
      </c>
      <c r="D1186" s="59"/>
      <c r="E1186" s="51" t="s">
        <v>4036</v>
      </c>
      <c r="F1186" s="105"/>
      <c r="G1186" s="162"/>
      <c r="H1186" s="39"/>
      <c r="I1186" s="39"/>
      <c r="J1186" s="39"/>
      <c r="K1186" s="39"/>
      <c r="L1186" s="39"/>
      <c r="M1186" s="39"/>
      <c r="N1186" s="39"/>
      <c r="O1186" s="39"/>
      <c r="P1186" s="39"/>
      <c r="Q1186" s="39"/>
      <c r="R1186" s="39"/>
      <c r="S1186" s="39"/>
      <c r="T1186" s="39"/>
      <c r="U1186" s="39"/>
      <c r="V1186" s="39"/>
      <c r="W1186" s="39"/>
      <c r="X1186" s="39"/>
      <c r="Y1186" s="39"/>
      <c r="Z1186" s="39"/>
      <c r="AA1186" s="39"/>
      <c r="AB1186" s="39"/>
      <c r="AC1186" s="39"/>
    </row>
    <row r="1187">
      <c r="A1187" s="162"/>
      <c r="B1187" s="14" t="s">
        <v>7</v>
      </c>
      <c r="C1187" s="32" t="s">
        <v>4037</v>
      </c>
      <c r="D1187" s="59"/>
      <c r="E1187" s="51" t="s">
        <v>4038</v>
      </c>
      <c r="F1187" s="105"/>
      <c r="G1187" s="162"/>
      <c r="H1187" s="39"/>
      <c r="I1187" s="39"/>
      <c r="J1187" s="39"/>
      <c r="K1187" s="39"/>
      <c r="L1187" s="39"/>
      <c r="M1187" s="39"/>
      <c r="N1187" s="39"/>
      <c r="O1187" s="39"/>
      <c r="P1187" s="39"/>
      <c r="Q1187" s="39"/>
      <c r="R1187" s="39"/>
      <c r="S1187" s="39"/>
      <c r="T1187" s="39"/>
      <c r="U1187" s="39"/>
      <c r="V1187" s="39"/>
      <c r="W1187" s="39"/>
      <c r="X1187" s="39"/>
      <c r="Y1187" s="39"/>
      <c r="Z1187" s="39"/>
      <c r="AA1187" s="39"/>
      <c r="AB1187" s="39"/>
      <c r="AC1187" s="39"/>
    </row>
    <row r="1188">
      <c r="A1188" s="162"/>
      <c r="B1188" s="14" t="s">
        <v>7</v>
      </c>
      <c r="C1188" s="32" t="s">
        <v>4039</v>
      </c>
      <c r="D1188" s="59"/>
      <c r="E1188" s="51" t="s">
        <v>4040</v>
      </c>
      <c r="F1188" s="105"/>
      <c r="G1188" s="162"/>
      <c r="H1188" s="39"/>
      <c r="I1188" s="39"/>
      <c r="J1188" s="39"/>
      <c r="K1188" s="39"/>
      <c r="L1188" s="39"/>
      <c r="M1188" s="39"/>
      <c r="N1188" s="39"/>
      <c r="O1188" s="39"/>
      <c r="P1188" s="39"/>
      <c r="Q1188" s="39"/>
      <c r="R1188" s="39"/>
      <c r="S1188" s="39"/>
      <c r="T1188" s="39"/>
      <c r="U1188" s="39"/>
      <c r="V1188" s="39"/>
      <c r="W1188" s="39"/>
      <c r="X1188" s="39"/>
      <c r="Y1188" s="39"/>
      <c r="Z1188" s="39"/>
      <c r="AA1188" s="39"/>
      <c r="AB1188" s="39"/>
      <c r="AC1188" s="39"/>
    </row>
    <row r="1189">
      <c r="A1189" s="162"/>
      <c r="B1189" s="14" t="s">
        <v>7</v>
      </c>
      <c r="C1189" s="32" t="s">
        <v>4041</v>
      </c>
      <c r="D1189" s="59"/>
      <c r="E1189" s="51" t="s">
        <v>4042</v>
      </c>
      <c r="F1189" s="105"/>
      <c r="G1189" s="162"/>
      <c r="H1189" s="39"/>
      <c r="I1189" s="39"/>
      <c r="J1189" s="39"/>
      <c r="K1189" s="39"/>
      <c r="L1189" s="39"/>
      <c r="M1189" s="39"/>
      <c r="N1189" s="39"/>
      <c r="O1189" s="39"/>
      <c r="P1189" s="39"/>
      <c r="Q1189" s="39"/>
      <c r="R1189" s="39"/>
      <c r="S1189" s="39"/>
      <c r="T1189" s="39"/>
      <c r="U1189" s="39"/>
      <c r="V1189" s="39"/>
      <c r="W1189" s="39"/>
      <c r="X1189" s="39"/>
      <c r="Y1189" s="39"/>
      <c r="Z1189" s="39"/>
      <c r="AA1189" s="39"/>
      <c r="AB1189" s="39"/>
      <c r="AC1189" s="39"/>
    </row>
    <row r="1190">
      <c r="A1190" s="162"/>
      <c r="B1190" s="14" t="s">
        <v>7</v>
      </c>
      <c r="C1190" s="32" t="s">
        <v>4043</v>
      </c>
      <c r="D1190" s="59"/>
      <c r="E1190" s="51" t="s">
        <v>4044</v>
      </c>
      <c r="F1190" s="105"/>
      <c r="G1190" s="162"/>
      <c r="H1190" s="39"/>
      <c r="I1190" s="39"/>
      <c r="J1190" s="39"/>
      <c r="K1190" s="39"/>
      <c r="L1190" s="39"/>
      <c r="M1190" s="39"/>
      <c r="N1190" s="39"/>
      <c r="O1190" s="39"/>
      <c r="P1190" s="39"/>
      <c r="Q1190" s="39"/>
      <c r="R1190" s="39"/>
      <c r="S1190" s="39"/>
      <c r="T1190" s="39"/>
      <c r="U1190" s="39"/>
      <c r="V1190" s="39"/>
      <c r="W1190" s="39"/>
      <c r="X1190" s="39"/>
      <c r="Y1190" s="39"/>
      <c r="Z1190" s="39"/>
      <c r="AA1190" s="39"/>
      <c r="AB1190" s="39"/>
      <c r="AC1190" s="39"/>
    </row>
    <row r="1191">
      <c r="A1191" s="162"/>
      <c r="B1191" s="14" t="s">
        <v>7</v>
      </c>
      <c r="C1191" s="32" t="s">
        <v>4045</v>
      </c>
      <c r="D1191" s="59"/>
      <c r="E1191" s="51" t="s">
        <v>4046</v>
      </c>
      <c r="F1191" s="105"/>
      <c r="G1191" s="162"/>
      <c r="H1191" s="39"/>
      <c r="I1191" s="39"/>
      <c r="J1191" s="39"/>
      <c r="K1191" s="39"/>
      <c r="L1191" s="39"/>
      <c r="M1191" s="39"/>
      <c r="N1191" s="39"/>
      <c r="O1191" s="39"/>
      <c r="P1191" s="39"/>
      <c r="Q1191" s="39"/>
      <c r="R1191" s="39"/>
      <c r="S1191" s="39"/>
      <c r="T1191" s="39"/>
      <c r="U1191" s="39"/>
      <c r="V1191" s="39"/>
      <c r="W1191" s="39"/>
      <c r="X1191" s="39"/>
      <c r="Y1191" s="39"/>
      <c r="Z1191" s="39"/>
      <c r="AA1191" s="39"/>
      <c r="AB1191" s="39"/>
      <c r="AC1191" s="39"/>
    </row>
    <row r="1192">
      <c r="A1192" s="162"/>
      <c r="B1192" s="14" t="s">
        <v>7</v>
      </c>
      <c r="C1192" s="32" t="s">
        <v>4047</v>
      </c>
      <c r="D1192" s="59"/>
      <c r="E1192" s="51" t="s">
        <v>4048</v>
      </c>
      <c r="F1192" s="105"/>
      <c r="G1192" s="162"/>
      <c r="H1192" s="39"/>
      <c r="I1192" s="39"/>
      <c r="J1192" s="39"/>
      <c r="K1192" s="39"/>
      <c r="L1192" s="39"/>
      <c r="M1192" s="39"/>
      <c r="N1192" s="39"/>
      <c r="O1192" s="39"/>
      <c r="P1192" s="39"/>
      <c r="Q1192" s="39"/>
      <c r="R1192" s="39"/>
      <c r="S1192" s="39"/>
      <c r="T1192" s="39"/>
      <c r="U1192" s="39"/>
      <c r="V1192" s="39"/>
      <c r="W1192" s="39"/>
      <c r="X1192" s="39"/>
      <c r="Y1192" s="39"/>
      <c r="Z1192" s="39"/>
      <c r="AA1192" s="39"/>
      <c r="AB1192" s="39"/>
      <c r="AC1192" s="39"/>
    </row>
    <row r="1193">
      <c r="A1193" s="162"/>
      <c r="B1193" s="14" t="s">
        <v>7</v>
      </c>
      <c r="C1193" s="32" t="s">
        <v>4049</v>
      </c>
      <c r="D1193" s="59"/>
      <c r="E1193" s="51" t="s">
        <v>4050</v>
      </c>
      <c r="F1193" s="105"/>
      <c r="G1193" s="162"/>
      <c r="H1193" s="39"/>
      <c r="I1193" s="39"/>
      <c r="J1193" s="39"/>
      <c r="K1193" s="39"/>
      <c r="L1193" s="39"/>
      <c r="M1193" s="39"/>
      <c r="N1193" s="39"/>
      <c r="O1193" s="39"/>
      <c r="P1193" s="39"/>
      <c r="Q1193" s="39"/>
      <c r="R1193" s="39"/>
      <c r="S1193" s="39"/>
      <c r="T1193" s="39"/>
      <c r="U1193" s="39"/>
      <c r="V1193" s="39"/>
      <c r="W1193" s="39"/>
      <c r="X1193" s="39"/>
      <c r="Y1193" s="39"/>
      <c r="Z1193" s="39"/>
      <c r="AA1193" s="39"/>
      <c r="AB1193" s="39"/>
      <c r="AC1193" s="39"/>
    </row>
    <row r="1194">
      <c r="A1194" s="162"/>
      <c r="B1194" s="14" t="s">
        <v>7</v>
      </c>
      <c r="C1194" s="32" t="s">
        <v>4051</v>
      </c>
      <c r="D1194" s="59"/>
      <c r="E1194" s="51" t="s">
        <v>4052</v>
      </c>
      <c r="F1194" s="105"/>
      <c r="G1194" s="162"/>
      <c r="H1194" s="39"/>
      <c r="I1194" s="39"/>
      <c r="J1194" s="39"/>
      <c r="K1194" s="39"/>
      <c r="L1194" s="39"/>
      <c r="M1194" s="39"/>
      <c r="N1194" s="39"/>
      <c r="O1194" s="39"/>
      <c r="P1194" s="39"/>
      <c r="Q1194" s="39"/>
      <c r="R1194" s="39"/>
      <c r="S1194" s="39"/>
      <c r="T1194" s="39"/>
      <c r="U1194" s="39"/>
      <c r="V1194" s="39"/>
      <c r="W1194" s="39"/>
      <c r="X1194" s="39"/>
      <c r="Y1194" s="39"/>
      <c r="Z1194" s="39"/>
      <c r="AA1194" s="39"/>
      <c r="AB1194" s="39"/>
      <c r="AC1194" s="39"/>
    </row>
    <row r="1195">
      <c r="A1195" s="162"/>
      <c r="B1195" s="14"/>
      <c r="C1195" s="32" t="s">
        <v>4053</v>
      </c>
      <c r="D1195" s="59"/>
      <c r="E1195" s="51" t="s">
        <v>4054</v>
      </c>
      <c r="F1195" s="105"/>
      <c r="G1195" s="162"/>
      <c r="H1195" s="39"/>
      <c r="I1195" s="39"/>
      <c r="J1195" s="39"/>
      <c r="K1195" s="39"/>
      <c r="L1195" s="39"/>
      <c r="M1195" s="39"/>
      <c r="N1195" s="39"/>
      <c r="O1195" s="39"/>
      <c r="P1195" s="39"/>
      <c r="Q1195" s="39"/>
      <c r="R1195" s="39"/>
      <c r="S1195" s="39"/>
      <c r="T1195" s="39"/>
      <c r="U1195" s="39"/>
      <c r="V1195" s="39"/>
      <c r="W1195" s="39"/>
      <c r="X1195" s="39"/>
      <c r="Y1195" s="39"/>
      <c r="Z1195" s="39"/>
      <c r="AA1195" s="39"/>
      <c r="AB1195" s="39"/>
      <c r="AC1195" s="39"/>
    </row>
    <row r="1196">
      <c r="A1196" s="162"/>
      <c r="B1196" s="14"/>
      <c r="C1196" s="32" t="s">
        <v>4055</v>
      </c>
      <c r="D1196" s="59"/>
      <c r="E1196" s="51" t="s">
        <v>4056</v>
      </c>
      <c r="F1196" s="105"/>
      <c r="G1196" s="162"/>
      <c r="H1196" s="39"/>
      <c r="I1196" s="39"/>
      <c r="J1196" s="39"/>
      <c r="K1196" s="39"/>
      <c r="L1196" s="39"/>
      <c r="M1196" s="39"/>
      <c r="N1196" s="39"/>
      <c r="O1196" s="39"/>
      <c r="P1196" s="39"/>
      <c r="Q1196" s="39"/>
      <c r="R1196" s="39"/>
      <c r="S1196" s="39"/>
      <c r="T1196" s="39"/>
      <c r="U1196" s="39"/>
      <c r="V1196" s="39"/>
      <c r="W1196" s="39"/>
      <c r="X1196" s="39"/>
      <c r="Y1196" s="39"/>
      <c r="Z1196" s="39"/>
      <c r="AA1196" s="39"/>
      <c r="AB1196" s="39"/>
      <c r="AC1196" s="39"/>
    </row>
    <row r="1197">
      <c r="A1197" s="162"/>
      <c r="B1197" s="14" t="s">
        <v>7</v>
      </c>
      <c r="C1197" s="32" t="s">
        <v>4057</v>
      </c>
      <c r="D1197" s="59"/>
      <c r="E1197" s="51" t="s">
        <v>4058</v>
      </c>
      <c r="F1197" s="105"/>
      <c r="G1197" s="162"/>
      <c r="H1197" s="39"/>
      <c r="I1197" s="39"/>
      <c r="J1197" s="39"/>
      <c r="K1197" s="39"/>
      <c r="L1197" s="39"/>
      <c r="M1197" s="39"/>
      <c r="N1197" s="39"/>
      <c r="O1197" s="39"/>
      <c r="P1197" s="39"/>
      <c r="Q1197" s="39"/>
      <c r="R1197" s="39"/>
      <c r="S1197" s="39"/>
      <c r="T1197" s="39"/>
      <c r="U1197" s="39"/>
      <c r="V1197" s="39"/>
      <c r="W1197" s="39"/>
      <c r="X1197" s="39"/>
      <c r="Y1197" s="39"/>
      <c r="Z1197" s="39"/>
      <c r="AA1197" s="39"/>
      <c r="AB1197" s="39"/>
      <c r="AC1197" s="39"/>
    </row>
    <row r="1198">
      <c r="A1198" s="162"/>
      <c r="B1198" s="14" t="s">
        <v>7</v>
      </c>
      <c r="C1198" s="32" t="s">
        <v>4059</v>
      </c>
      <c r="D1198" s="59"/>
      <c r="E1198" s="51" t="s">
        <v>4060</v>
      </c>
      <c r="F1198" s="105"/>
      <c r="G1198" s="162"/>
      <c r="H1198" s="39"/>
      <c r="I1198" s="39"/>
      <c r="J1198" s="39"/>
      <c r="K1198" s="39"/>
      <c r="L1198" s="39"/>
      <c r="M1198" s="39"/>
      <c r="N1198" s="39"/>
      <c r="O1198" s="39"/>
      <c r="P1198" s="39"/>
      <c r="Q1198" s="39"/>
      <c r="R1198" s="39"/>
      <c r="S1198" s="39"/>
      <c r="T1198" s="39"/>
      <c r="U1198" s="39"/>
      <c r="V1198" s="39"/>
      <c r="W1198" s="39"/>
      <c r="X1198" s="39"/>
      <c r="Y1198" s="39"/>
      <c r="Z1198" s="39"/>
      <c r="AA1198" s="39"/>
      <c r="AB1198" s="39"/>
      <c r="AC1198" s="39"/>
    </row>
    <row r="1199">
      <c r="A1199" s="162"/>
      <c r="B1199" s="14" t="s">
        <v>7</v>
      </c>
      <c r="C1199" s="32" t="s">
        <v>4061</v>
      </c>
      <c r="D1199" s="59"/>
      <c r="E1199" s="51" t="s">
        <v>4062</v>
      </c>
      <c r="F1199" s="105"/>
      <c r="G1199" s="162"/>
      <c r="H1199" s="39"/>
      <c r="I1199" s="39"/>
      <c r="J1199" s="39"/>
      <c r="K1199" s="39"/>
      <c r="L1199" s="39"/>
      <c r="M1199" s="39"/>
      <c r="N1199" s="39"/>
      <c r="O1199" s="39"/>
      <c r="P1199" s="39"/>
      <c r="Q1199" s="39"/>
      <c r="R1199" s="39"/>
      <c r="S1199" s="39"/>
      <c r="T1199" s="39"/>
      <c r="U1199" s="39"/>
      <c r="V1199" s="39"/>
      <c r="W1199" s="39"/>
      <c r="X1199" s="39"/>
      <c r="Y1199" s="39"/>
      <c r="Z1199" s="39"/>
      <c r="AA1199" s="39"/>
      <c r="AB1199" s="39"/>
      <c r="AC1199" s="39"/>
    </row>
    <row r="1200">
      <c r="A1200" s="162"/>
      <c r="B1200" s="14" t="s">
        <v>7</v>
      </c>
      <c r="C1200" s="32" t="s">
        <v>4063</v>
      </c>
      <c r="D1200" s="59"/>
      <c r="E1200" s="51" t="s">
        <v>4064</v>
      </c>
      <c r="F1200" s="105"/>
      <c r="G1200" s="162"/>
      <c r="H1200" s="39"/>
      <c r="I1200" s="39"/>
      <c r="J1200" s="39"/>
      <c r="K1200" s="39"/>
      <c r="L1200" s="39"/>
      <c r="M1200" s="39"/>
      <c r="N1200" s="39"/>
      <c r="O1200" s="39"/>
      <c r="P1200" s="39"/>
      <c r="Q1200" s="39"/>
      <c r="R1200" s="39"/>
      <c r="S1200" s="39"/>
      <c r="T1200" s="39"/>
      <c r="U1200" s="39"/>
      <c r="V1200" s="39"/>
      <c r="W1200" s="39"/>
      <c r="X1200" s="39"/>
      <c r="Y1200" s="39"/>
      <c r="Z1200" s="39"/>
      <c r="AA1200" s="39"/>
      <c r="AB1200" s="39"/>
      <c r="AC1200" s="39"/>
    </row>
    <row r="1201">
      <c r="A1201" s="162"/>
      <c r="B1201" s="14" t="s">
        <v>7</v>
      </c>
      <c r="C1201" s="32" t="s">
        <v>4065</v>
      </c>
      <c r="D1201" s="59"/>
      <c r="E1201" s="51" t="s">
        <v>4066</v>
      </c>
      <c r="F1201" s="105"/>
      <c r="G1201" s="162"/>
      <c r="H1201" s="39"/>
      <c r="I1201" s="39"/>
      <c r="J1201" s="39"/>
      <c r="K1201" s="39"/>
      <c r="L1201" s="39"/>
      <c r="M1201" s="39"/>
      <c r="N1201" s="39"/>
      <c r="O1201" s="39"/>
      <c r="P1201" s="39"/>
      <c r="Q1201" s="39"/>
      <c r="R1201" s="39"/>
      <c r="S1201" s="39"/>
      <c r="T1201" s="39"/>
      <c r="U1201" s="39"/>
      <c r="V1201" s="39"/>
      <c r="W1201" s="39"/>
      <c r="X1201" s="39"/>
      <c r="Y1201" s="39"/>
      <c r="Z1201" s="39"/>
      <c r="AA1201" s="39"/>
      <c r="AB1201" s="39"/>
      <c r="AC1201" s="39"/>
    </row>
    <row r="1202">
      <c r="A1202" s="162"/>
      <c r="B1202" s="14" t="s">
        <v>7</v>
      </c>
      <c r="C1202" s="32" t="s">
        <v>4067</v>
      </c>
      <c r="D1202" s="59"/>
      <c r="E1202" s="51" t="s">
        <v>4068</v>
      </c>
      <c r="F1202" s="105"/>
      <c r="G1202" s="162"/>
      <c r="H1202" s="39"/>
      <c r="I1202" s="39"/>
      <c r="J1202" s="39"/>
      <c r="K1202" s="39"/>
      <c r="L1202" s="39"/>
      <c r="M1202" s="39"/>
      <c r="N1202" s="39"/>
      <c r="O1202" s="39"/>
      <c r="P1202" s="39"/>
      <c r="Q1202" s="39"/>
      <c r="R1202" s="39"/>
      <c r="S1202" s="39"/>
      <c r="T1202" s="39"/>
      <c r="U1202" s="39"/>
      <c r="V1202" s="39"/>
      <c r="W1202" s="39"/>
      <c r="X1202" s="39"/>
      <c r="Y1202" s="39"/>
      <c r="Z1202" s="39"/>
      <c r="AA1202" s="39"/>
      <c r="AB1202" s="39"/>
      <c r="AC1202" s="39"/>
    </row>
    <row r="1203">
      <c r="A1203" s="162"/>
      <c r="B1203" s="14" t="s">
        <v>7</v>
      </c>
      <c r="C1203" s="32" t="s">
        <v>4069</v>
      </c>
      <c r="D1203" s="59"/>
      <c r="E1203" s="51" t="s">
        <v>4070</v>
      </c>
      <c r="F1203" s="105"/>
      <c r="G1203" s="162"/>
      <c r="H1203" s="39"/>
      <c r="I1203" s="39"/>
      <c r="J1203" s="39"/>
      <c r="K1203" s="39"/>
      <c r="L1203" s="39"/>
      <c r="M1203" s="39"/>
      <c r="N1203" s="39"/>
      <c r="O1203" s="39"/>
      <c r="P1203" s="39"/>
      <c r="Q1203" s="39"/>
      <c r="R1203" s="39"/>
      <c r="S1203" s="39"/>
      <c r="T1203" s="39"/>
      <c r="U1203" s="39"/>
      <c r="V1203" s="39"/>
      <c r="W1203" s="39"/>
      <c r="X1203" s="39"/>
      <c r="Y1203" s="39"/>
      <c r="Z1203" s="39"/>
      <c r="AA1203" s="39"/>
      <c r="AB1203" s="39"/>
      <c r="AC1203" s="39"/>
    </row>
    <row r="1204">
      <c r="A1204" s="162"/>
      <c r="B1204" s="14" t="s">
        <v>47</v>
      </c>
      <c r="C1204" s="32" t="s">
        <v>4071</v>
      </c>
      <c r="D1204" s="59"/>
      <c r="E1204" s="51" t="s">
        <v>4072</v>
      </c>
      <c r="F1204" s="105"/>
      <c r="G1204" s="162"/>
      <c r="H1204" s="39"/>
      <c r="I1204" s="39"/>
      <c r="J1204" s="39"/>
      <c r="K1204" s="39"/>
      <c r="L1204" s="39"/>
      <c r="M1204" s="39"/>
      <c r="N1204" s="39"/>
      <c r="O1204" s="39"/>
      <c r="P1204" s="39"/>
      <c r="Q1204" s="39"/>
      <c r="R1204" s="39"/>
      <c r="S1204" s="39"/>
      <c r="T1204" s="39"/>
      <c r="U1204" s="39"/>
      <c r="V1204" s="39"/>
      <c r="W1204" s="39"/>
      <c r="X1204" s="39"/>
      <c r="Y1204" s="39"/>
      <c r="Z1204" s="39"/>
      <c r="AA1204" s="39"/>
      <c r="AB1204" s="39"/>
      <c r="AC1204" s="39"/>
    </row>
    <row r="1205">
      <c r="A1205" s="162"/>
      <c r="B1205" s="14" t="s">
        <v>7</v>
      </c>
      <c r="C1205" s="32" t="s">
        <v>4073</v>
      </c>
      <c r="D1205" s="59"/>
      <c r="E1205" s="51" t="s">
        <v>4074</v>
      </c>
      <c r="F1205" s="105"/>
      <c r="G1205" s="162"/>
      <c r="H1205" s="39"/>
      <c r="I1205" s="39"/>
      <c r="J1205" s="39"/>
      <c r="K1205" s="39"/>
      <c r="L1205" s="39"/>
      <c r="M1205" s="39"/>
      <c r="N1205" s="39"/>
      <c r="O1205" s="39"/>
      <c r="P1205" s="39"/>
      <c r="Q1205" s="39"/>
      <c r="R1205" s="39"/>
      <c r="S1205" s="39"/>
      <c r="T1205" s="39"/>
      <c r="U1205" s="39"/>
      <c r="V1205" s="39"/>
      <c r="W1205" s="39"/>
      <c r="X1205" s="39"/>
      <c r="Y1205" s="39"/>
      <c r="Z1205" s="39"/>
      <c r="AA1205" s="39"/>
      <c r="AB1205" s="39"/>
      <c r="AC1205" s="39"/>
    </row>
    <row r="1206">
      <c r="A1206" s="162"/>
      <c r="B1206" s="14" t="s">
        <v>7</v>
      </c>
      <c r="C1206" s="32" t="s">
        <v>4075</v>
      </c>
      <c r="D1206" s="59"/>
      <c r="E1206" s="51" t="s">
        <v>4076</v>
      </c>
      <c r="F1206" s="105"/>
      <c r="G1206" s="162"/>
      <c r="H1206" s="39"/>
      <c r="I1206" s="39"/>
      <c r="J1206" s="39"/>
      <c r="K1206" s="39"/>
      <c r="L1206" s="39"/>
      <c r="M1206" s="39"/>
      <c r="N1206" s="39"/>
      <c r="O1206" s="39"/>
      <c r="P1206" s="39"/>
      <c r="Q1206" s="39"/>
      <c r="R1206" s="39"/>
      <c r="S1206" s="39"/>
      <c r="T1206" s="39"/>
      <c r="U1206" s="39"/>
      <c r="V1206" s="39"/>
      <c r="W1206" s="39"/>
      <c r="X1206" s="39"/>
      <c r="Y1206" s="39"/>
      <c r="Z1206" s="39"/>
      <c r="AA1206" s="39"/>
      <c r="AB1206" s="39"/>
      <c r="AC1206" s="39"/>
    </row>
    <row r="1207">
      <c r="A1207" s="162"/>
      <c r="B1207" s="14" t="s">
        <v>7</v>
      </c>
      <c r="C1207" s="32" t="s">
        <v>4077</v>
      </c>
      <c r="D1207" s="59"/>
      <c r="E1207" s="51" t="s">
        <v>4078</v>
      </c>
      <c r="F1207" s="105"/>
      <c r="G1207" s="162"/>
      <c r="H1207" s="39"/>
      <c r="I1207" s="39"/>
      <c r="J1207" s="39"/>
      <c r="K1207" s="39"/>
      <c r="L1207" s="39"/>
      <c r="M1207" s="39"/>
      <c r="N1207" s="39"/>
      <c r="O1207" s="39"/>
      <c r="P1207" s="39"/>
      <c r="Q1207" s="39"/>
      <c r="R1207" s="39"/>
      <c r="S1207" s="39"/>
      <c r="T1207" s="39"/>
      <c r="U1207" s="39"/>
      <c r="V1207" s="39"/>
      <c r="W1207" s="39"/>
      <c r="X1207" s="39"/>
      <c r="Y1207" s="39"/>
      <c r="Z1207" s="39"/>
      <c r="AA1207" s="39"/>
      <c r="AB1207" s="39"/>
      <c r="AC1207" s="39"/>
    </row>
    <row r="1208">
      <c r="A1208" s="162"/>
      <c r="B1208" s="14" t="s">
        <v>7</v>
      </c>
      <c r="C1208" s="32" t="s">
        <v>4079</v>
      </c>
      <c r="D1208" s="59"/>
      <c r="E1208" s="51" t="s">
        <v>4074</v>
      </c>
      <c r="F1208" s="105"/>
      <c r="G1208" s="162"/>
      <c r="H1208" s="39"/>
      <c r="I1208" s="39"/>
      <c r="J1208" s="39"/>
      <c r="K1208" s="39"/>
      <c r="L1208" s="39"/>
      <c r="M1208" s="39"/>
      <c r="N1208" s="39"/>
      <c r="O1208" s="39"/>
      <c r="P1208" s="39"/>
      <c r="Q1208" s="39"/>
      <c r="R1208" s="39"/>
      <c r="S1208" s="39"/>
      <c r="T1208" s="39"/>
      <c r="U1208" s="39"/>
      <c r="V1208" s="39"/>
      <c r="W1208" s="39"/>
      <c r="X1208" s="39"/>
      <c r="Y1208" s="39"/>
      <c r="Z1208" s="39"/>
      <c r="AA1208" s="39"/>
      <c r="AB1208" s="39"/>
      <c r="AC1208" s="39"/>
    </row>
    <row r="1209">
      <c r="A1209" s="162"/>
      <c r="B1209" s="14" t="s">
        <v>7</v>
      </c>
      <c r="C1209" s="32" t="s">
        <v>4080</v>
      </c>
      <c r="D1209" s="59"/>
      <c r="E1209" s="51" t="s">
        <v>4081</v>
      </c>
      <c r="F1209" s="105"/>
      <c r="G1209" s="162"/>
      <c r="H1209" s="39"/>
      <c r="I1209" s="39"/>
      <c r="J1209" s="39"/>
      <c r="K1209" s="39"/>
      <c r="L1209" s="39"/>
      <c r="M1209" s="39"/>
      <c r="N1209" s="39"/>
      <c r="O1209" s="39"/>
      <c r="P1209" s="39"/>
      <c r="Q1209" s="39"/>
      <c r="R1209" s="39"/>
      <c r="S1209" s="39"/>
      <c r="T1209" s="39"/>
      <c r="U1209" s="39"/>
      <c r="V1209" s="39"/>
      <c r="W1209" s="39"/>
      <c r="X1209" s="39"/>
      <c r="Y1209" s="39"/>
      <c r="Z1209" s="39"/>
      <c r="AA1209" s="39"/>
      <c r="AB1209" s="39"/>
      <c r="AC1209" s="39"/>
    </row>
    <row r="1210">
      <c r="A1210" s="162"/>
      <c r="B1210" s="14" t="s">
        <v>47</v>
      </c>
      <c r="C1210" s="32" t="s">
        <v>4082</v>
      </c>
      <c r="D1210" s="59"/>
      <c r="E1210" s="51" t="s">
        <v>4083</v>
      </c>
      <c r="F1210" s="105"/>
      <c r="G1210" s="162"/>
      <c r="H1210" s="39"/>
      <c r="I1210" s="39"/>
      <c r="J1210" s="39"/>
      <c r="K1210" s="39"/>
      <c r="L1210" s="39"/>
      <c r="M1210" s="39"/>
      <c r="N1210" s="39"/>
      <c r="O1210" s="39"/>
      <c r="P1210" s="39"/>
      <c r="Q1210" s="39"/>
      <c r="R1210" s="39"/>
      <c r="S1210" s="39"/>
      <c r="T1210" s="39"/>
      <c r="U1210" s="39"/>
      <c r="V1210" s="39"/>
      <c r="W1210" s="39"/>
      <c r="X1210" s="39"/>
      <c r="Y1210" s="39"/>
      <c r="Z1210" s="39"/>
      <c r="AA1210" s="39"/>
      <c r="AB1210" s="39"/>
      <c r="AC1210" s="39"/>
    </row>
    <row r="1211">
      <c r="A1211" s="162"/>
      <c r="B1211" s="14" t="s">
        <v>160</v>
      </c>
      <c r="C1211" s="32" t="s">
        <v>4084</v>
      </c>
      <c r="D1211" s="59"/>
      <c r="E1211" s="51" t="s">
        <v>4085</v>
      </c>
      <c r="F1211" s="105"/>
      <c r="G1211" s="162"/>
      <c r="H1211" s="39"/>
      <c r="I1211" s="39"/>
      <c r="J1211" s="39"/>
      <c r="K1211" s="39"/>
      <c r="L1211" s="39"/>
      <c r="M1211" s="39"/>
      <c r="N1211" s="39"/>
      <c r="O1211" s="39"/>
      <c r="P1211" s="39"/>
      <c r="Q1211" s="39"/>
      <c r="R1211" s="39"/>
      <c r="S1211" s="39"/>
      <c r="T1211" s="39"/>
      <c r="U1211" s="39"/>
      <c r="V1211" s="39"/>
      <c r="W1211" s="39"/>
      <c r="X1211" s="39"/>
      <c r="Y1211" s="39"/>
      <c r="Z1211" s="39"/>
      <c r="AA1211" s="39"/>
      <c r="AB1211" s="39"/>
      <c r="AC1211" s="39"/>
    </row>
    <row r="1212">
      <c r="A1212" s="162"/>
      <c r="B1212" s="14" t="s">
        <v>7</v>
      </c>
      <c r="C1212" s="32" t="s">
        <v>4086</v>
      </c>
      <c r="D1212" s="59"/>
      <c r="E1212" s="233" t="s">
        <v>4087</v>
      </c>
      <c r="F1212" s="105"/>
      <c r="G1212" s="162"/>
      <c r="H1212" s="39"/>
      <c r="I1212" s="39"/>
      <c r="J1212" s="39"/>
      <c r="K1212" s="39"/>
      <c r="L1212" s="39"/>
      <c r="M1212" s="39"/>
      <c r="N1212" s="39"/>
      <c r="O1212" s="39"/>
      <c r="P1212" s="39"/>
      <c r="Q1212" s="39"/>
      <c r="R1212" s="39"/>
      <c r="S1212" s="39"/>
      <c r="T1212" s="39"/>
      <c r="U1212" s="39"/>
      <c r="V1212" s="39"/>
      <c r="W1212" s="39"/>
      <c r="X1212" s="39"/>
      <c r="Y1212" s="39"/>
      <c r="Z1212" s="39"/>
      <c r="AA1212" s="39"/>
      <c r="AB1212" s="39"/>
      <c r="AC1212" s="39"/>
    </row>
    <row r="1213">
      <c r="A1213" s="162"/>
      <c r="B1213" s="14" t="s">
        <v>7</v>
      </c>
      <c r="C1213" s="32" t="s">
        <v>4088</v>
      </c>
      <c r="D1213" s="59"/>
      <c r="E1213" s="233" t="s">
        <v>4089</v>
      </c>
      <c r="F1213" s="105"/>
      <c r="G1213" s="162"/>
      <c r="H1213" s="39"/>
      <c r="I1213" s="39"/>
      <c r="J1213" s="39"/>
      <c r="K1213" s="39"/>
      <c r="L1213" s="39"/>
      <c r="M1213" s="39"/>
      <c r="N1213" s="39"/>
      <c r="O1213" s="39"/>
      <c r="P1213" s="39"/>
      <c r="Q1213" s="39"/>
      <c r="R1213" s="39"/>
      <c r="S1213" s="39"/>
      <c r="T1213" s="39"/>
      <c r="U1213" s="39"/>
      <c r="V1213" s="39"/>
      <c r="W1213" s="39"/>
      <c r="X1213" s="39"/>
      <c r="Y1213" s="39"/>
      <c r="Z1213" s="39"/>
      <c r="AA1213" s="39"/>
      <c r="AB1213" s="39"/>
      <c r="AC1213" s="39"/>
    </row>
    <row r="1214">
      <c r="A1214" s="162"/>
      <c r="B1214" s="14" t="s">
        <v>7</v>
      </c>
      <c r="C1214" s="32" t="s">
        <v>4090</v>
      </c>
      <c r="D1214" s="59"/>
      <c r="E1214" s="233" t="s">
        <v>4091</v>
      </c>
      <c r="F1214" s="105"/>
      <c r="G1214" s="162"/>
      <c r="H1214" s="39"/>
      <c r="I1214" s="39"/>
      <c r="J1214" s="39"/>
      <c r="K1214" s="39"/>
      <c r="L1214" s="39"/>
      <c r="M1214" s="39"/>
      <c r="N1214" s="39"/>
      <c r="O1214" s="39"/>
      <c r="P1214" s="39"/>
      <c r="Q1214" s="39"/>
      <c r="R1214" s="39"/>
      <c r="S1214" s="39"/>
      <c r="T1214" s="39"/>
      <c r="U1214" s="39"/>
      <c r="V1214" s="39"/>
      <c r="W1214" s="39"/>
      <c r="X1214" s="39"/>
      <c r="Y1214" s="39"/>
      <c r="Z1214" s="39"/>
      <c r="AA1214" s="39"/>
      <c r="AB1214" s="39"/>
      <c r="AC1214" s="39"/>
    </row>
    <row r="1215">
      <c r="A1215" s="162"/>
      <c r="B1215" s="14" t="s">
        <v>7</v>
      </c>
      <c r="C1215" s="32" t="s">
        <v>4092</v>
      </c>
      <c r="D1215" s="59"/>
      <c r="E1215" s="233" t="s">
        <v>4093</v>
      </c>
      <c r="F1215" s="105"/>
      <c r="G1215" s="162"/>
      <c r="H1215" s="39"/>
      <c r="I1215" s="39"/>
      <c r="J1215" s="39"/>
      <c r="K1215" s="39"/>
      <c r="L1215" s="39"/>
      <c r="M1215" s="39"/>
      <c r="N1215" s="39"/>
      <c r="O1215" s="39"/>
      <c r="P1215" s="39"/>
      <c r="Q1215" s="39"/>
      <c r="R1215" s="39"/>
      <c r="S1215" s="39"/>
      <c r="T1215" s="39"/>
      <c r="U1215" s="39"/>
      <c r="V1215" s="39"/>
      <c r="W1215" s="39"/>
      <c r="X1215" s="39"/>
      <c r="Y1215" s="39"/>
      <c r="Z1215" s="39"/>
      <c r="AA1215" s="39"/>
      <c r="AB1215" s="39"/>
      <c r="AC1215" s="39"/>
    </row>
    <row r="1216">
      <c r="A1216" s="162"/>
      <c r="B1216" s="14" t="s">
        <v>7</v>
      </c>
      <c r="C1216" s="32" t="s">
        <v>4094</v>
      </c>
      <c r="D1216" s="59"/>
      <c r="E1216" s="233" t="s">
        <v>4095</v>
      </c>
      <c r="F1216" s="105"/>
      <c r="G1216" s="162"/>
      <c r="H1216" s="39"/>
      <c r="I1216" s="39"/>
      <c r="J1216" s="39"/>
      <c r="K1216" s="39"/>
      <c r="L1216" s="39"/>
      <c r="M1216" s="39"/>
      <c r="N1216" s="39"/>
      <c r="O1216" s="39"/>
      <c r="P1216" s="39"/>
      <c r="Q1216" s="39"/>
      <c r="R1216" s="39"/>
      <c r="S1216" s="39"/>
      <c r="T1216" s="39"/>
      <c r="U1216" s="39"/>
      <c r="V1216" s="39"/>
      <c r="W1216" s="39"/>
      <c r="X1216" s="39"/>
      <c r="Y1216" s="39"/>
      <c r="Z1216" s="39"/>
      <c r="AA1216" s="39"/>
      <c r="AB1216" s="39"/>
      <c r="AC1216" s="39"/>
    </row>
    <row r="1217">
      <c r="A1217" s="162"/>
      <c r="B1217" s="14" t="s">
        <v>7</v>
      </c>
      <c r="C1217" s="32" t="s">
        <v>4096</v>
      </c>
      <c r="D1217" s="59"/>
      <c r="E1217" s="233" t="s">
        <v>4097</v>
      </c>
      <c r="F1217" s="105"/>
      <c r="G1217" s="162"/>
      <c r="H1217" s="39"/>
      <c r="I1217" s="39"/>
      <c r="J1217" s="39"/>
      <c r="K1217" s="39"/>
      <c r="L1217" s="39"/>
      <c r="M1217" s="39"/>
      <c r="N1217" s="39"/>
      <c r="O1217" s="39"/>
      <c r="P1217" s="39"/>
      <c r="Q1217" s="39"/>
      <c r="R1217" s="39"/>
      <c r="S1217" s="39"/>
      <c r="T1217" s="39"/>
      <c r="U1217" s="39"/>
      <c r="V1217" s="39"/>
      <c r="W1217" s="39"/>
      <c r="X1217" s="39"/>
      <c r="Y1217" s="39"/>
      <c r="Z1217" s="39"/>
      <c r="AA1217" s="39"/>
      <c r="AB1217" s="39"/>
      <c r="AC1217" s="39"/>
    </row>
    <row r="1218">
      <c r="A1218" s="162"/>
      <c r="B1218" s="14" t="s">
        <v>7</v>
      </c>
      <c r="C1218" s="32" t="s">
        <v>4098</v>
      </c>
      <c r="D1218" s="59"/>
      <c r="E1218" s="233" t="s">
        <v>4099</v>
      </c>
      <c r="F1218" s="105"/>
      <c r="G1218" s="162"/>
      <c r="H1218" s="39"/>
      <c r="I1218" s="39"/>
      <c r="J1218" s="39"/>
      <c r="K1218" s="39"/>
      <c r="L1218" s="39"/>
      <c r="M1218" s="39"/>
      <c r="N1218" s="39"/>
      <c r="O1218" s="39"/>
      <c r="P1218" s="39"/>
      <c r="Q1218" s="39"/>
      <c r="R1218" s="39"/>
      <c r="S1218" s="39"/>
      <c r="T1218" s="39"/>
      <c r="U1218" s="39"/>
      <c r="V1218" s="39"/>
      <c r="W1218" s="39"/>
      <c r="X1218" s="39"/>
      <c r="Y1218" s="39"/>
      <c r="Z1218" s="39"/>
      <c r="AA1218" s="39"/>
      <c r="AB1218" s="39"/>
      <c r="AC1218" s="39"/>
    </row>
    <row r="1219">
      <c r="A1219" s="162"/>
      <c r="B1219" s="14" t="s">
        <v>7</v>
      </c>
      <c r="C1219" s="32" t="s">
        <v>4100</v>
      </c>
      <c r="D1219" s="59"/>
      <c r="E1219" s="233" t="s">
        <v>4101</v>
      </c>
      <c r="F1219" s="105"/>
      <c r="G1219" s="162"/>
      <c r="H1219" s="39"/>
      <c r="I1219" s="39"/>
      <c r="J1219" s="39"/>
      <c r="K1219" s="39"/>
      <c r="L1219" s="39"/>
      <c r="M1219" s="39"/>
      <c r="N1219" s="39"/>
      <c r="O1219" s="39"/>
      <c r="P1219" s="39"/>
      <c r="Q1219" s="39"/>
      <c r="R1219" s="39"/>
      <c r="S1219" s="39"/>
      <c r="T1219" s="39"/>
      <c r="U1219" s="39"/>
      <c r="V1219" s="39"/>
      <c r="W1219" s="39"/>
      <c r="X1219" s="39"/>
      <c r="Y1219" s="39"/>
      <c r="Z1219" s="39"/>
      <c r="AA1219" s="39"/>
      <c r="AB1219" s="39"/>
      <c r="AC1219" s="39"/>
    </row>
    <row r="1220">
      <c r="A1220" s="162"/>
      <c r="B1220" s="14" t="s">
        <v>7</v>
      </c>
      <c r="C1220" s="32" t="s">
        <v>4102</v>
      </c>
      <c r="D1220" s="59"/>
      <c r="E1220" s="233" t="s">
        <v>4103</v>
      </c>
      <c r="F1220" s="105"/>
      <c r="G1220" s="162"/>
      <c r="H1220" s="39"/>
      <c r="I1220" s="39"/>
      <c r="J1220" s="39"/>
      <c r="K1220" s="39"/>
      <c r="L1220" s="39"/>
      <c r="M1220" s="39"/>
      <c r="N1220" s="39"/>
      <c r="O1220" s="39"/>
      <c r="P1220" s="39"/>
      <c r="Q1220" s="39"/>
      <c r="R1220" s="39"/>
      <c r="S1220" s="39"/>
      <c r="T1220" s="39"/>
      <c r="U1220" s="39"/>
      <c r="V1220" s="39"/>
      <c r="W1220" s="39"/>
      <c r="X1220" s="39"/>
      <c r="Y1220" s="39"/>
      <c r="Z1220" s="39"/>
      <c r="AA1220" s="39"/>
      <c r="AB1220" s="39"/>
      <c r="AC1220" s="39"/>
    </row>
    <row r="1221">
      <c r="A1221" s="162"/>
      <c r="B1221" s="14" t="s">
        <v>7</v>
      </c>
      <c r="C1221" s="32" t="s">
        <v>4104</v>
      </c>
      <c r="D1221" s="59"/>
      <c r="E1221" s="233" t="s">
        <v>4105</v>
      </c>
      <c r="F1221" s="105"/>
      <c r="G1221" s="162"/>
      <c r="H1221" s="39"/>
      <c r="I1221" s="39"/>
      <c r="J1221" s="39"/>
      <c r="K1221" s="39"/>
      <c r="L1221" s="39"/>
      <c r="M1221" s="39"/>
      <c r="N1221" s="39"/>
      <c r="O1221" s="39"/>
      <c r="P1221" s="39"/>
      <c r="Q1221" s="39"/>
      <c r="R1221" s="39"/>
      <c r="S1221" s="39"/>
      <c r="T1221" s="39"/>
      <c r="U1221" s="39"/>
      <c r="V1221" s="39"/>
      <c r="W1221" s="39"/>
      <c r="X1221" s="39"/>
      <c r="Y1221" s="39"/>
      <c r="Z1221" s="39"/>
      <c r="AA1221" s="39"/>
      <c r="AB1221" s="39"/>
      <c r="AC1221" s="39"/>
    </row>
    <row r="1222">
      <c r="A1222" s="162"/>
      <c r="B1222" s="14" t="s">
        <v>7</v>
      </c>
      <c r="C1222" s="32" t="s">
        <v>4106</v>
      </c>
      <c r="D1222" s="59"/>
      <c r="E1222" s="233" t="s">
        <v>4107</v>
      </c>
      <c r="F1222" s="105"/>
      <c r="G1222" s="162"/>
      <c r="H1222" s="39"/>
      <c r="I1222" s="39"/>
      <c r="J1222" s="39"/>
      <c r="K1222" s="39"/>
      <c r="L1222" s="39"/>
      <c r="M1222" s="39"/>
      <c r="N1222" s="39"/>
      <c r="O1222" s="39"/>
      <c r="P1222" s="39"/>
      <c r="Q1222" s="39"/>
      <c r="R1222" s="39"/>
      <c r="S1222" s="39"/>
      <c r="T1222" s="39"/>
      <c r="U1222" s="39"/>
      <c r="V1222" s="39"/>
      <c r="W1222" s="39"/>
      <c r="X1222" s="39"/>
      <c r="Y1222" s="39"/>
      <c r="Z1222" s="39"/>
      <c r="AA1222" s="39"/>
      <c r="AB1222" s="39"/>
      <c r="AC1222" s="39"/>
    </row>
    <row r="1223">
      <c r="A1223" s="162"/>
      <c r="B1223" s="14" t="s">
        <v>109</v>
      </c>
      <c r="C1223" s="32" t="s">
        <v>4108</v>
      </c>
      <c r="D1223" s="59"/>
      <c r="E1223" s="51" t="s">
        <v>4109</v>
      </c>
      <c r="F1223" s="105"/>
      <c r="G1223" s="162"/>
      <c r="H1223" s="39"/>
      <c r="I1223" s="39"/>
      <c r="J1223" s="39"/>
      <c r="K1223" s="39"/>
      <c r="L1223" s="39"/>
      <c r="M1223" s="39"/>
      <c r="N1223" s="39"/>
      <c r="O1223" s="39"/>
      <c r="P1223" s="39"/>
      <c r="Q1223" s="39"/>
      <c r="R1223" s="39"/>
      <c r="S1223" s="39"/>
      <c r="T1223" s="39"/>
      <c r="U1223" s="39"/>
      <c r="V1223" s="39"/>
      <c r="W1223" s="39"/>
      <c r="X1223" s="39"/>
      <c r="Y1223" s="39"/>
      <c r="Z1223" s="39"/>
      <c r="AA1223" s="39"/>
      <c r="AB1223" s="39"/>
      <c r="AC1223" s="39"/>
    </row>
    <row r="1224">
      <c r="A1224" s="162"/>
      <c r="B1224" s="14" t="s">
        <v>109</v>
      </c>
      <c r="C1224" s="32" t="s">
        <v>4110</v>
      </c>
      <c r="D1224" s="59"/>
      <c r="E1224" s="51" t="s">
        <v>4111</v>
      </c>
      <c r="F1224" s="105"/>
      <c r="G1224" s="162"/>
      <c r="H1224" s="39"/>
      <c r="I1224" s="39"/>
      <c r="J1224" s="39"/>
      <c r="K1224" s="39"/>
      <c r="L1224" s="39"/>
      <c r="M1224" s="39"/>
      <c r="N1224" s="39"/>
      <c r="O1224" s="39"/>
      <c r="P1224" s="39"/>
      <c r="Q1224" s="39"/>
      <c r="R1224" s="39"/>
      <c r="S1224" s="39"/>
      <c r="T1224" s="39"/>
      <c r="U1224" s="39"/>
      <c r="V1224" s="39"/>
      <c r="W1224" s="39"/>
      <c r="X1224" s="39"/>
      <c r="Y1224" s="39"/>
      <c r="Z1224" s="39"/>
      <c r="AA1224" s="39"/>
      <c r="AB1224" s="39"/>
      <c r="AC1224" s="39"/>
    </row>
    <row r="1225">
      <c r="A1225" s="162"/>
      <c r="B1225" s="14" t="s">
        <v>7</v>
      </c>
      <c r="C1225" s="32" t="s">
        <v>4112</v>
      </c>
      <c r="D1225" s="59"/>
      <c r="E1225" s="51" t="s">
        <v>4113</v>
      </c>
      <c r="F1225" s="105"/>
      <c r="G1225" s="162"/>
      <c r="H1225" s="39"/>
      <c r="I1225" s="39"/>
      <c r="J1225" s="39"/>
      <c r="K1225" s="39"/>
      <c r="L1225" s="39"/>
      <c r="M1225" s="39"/>
      <c r="N1225" s="39"/>
      <c r="O1225" s="39"/>
      <c r="P1225" s="39"/>
      <c r="Q1225" s="39"/>
      <c r="R1225" s="39"/>
      <c r="S1225" s="39"/>
      <c r="T1225" s="39"/>
      <c r="U1225" s="39"/>
      <c r="V1225" s="39"/>
      <c r="W1225" s="39"/>
      <c r="X1225" s="39"/>
      <c r="Y1225" s="39"/>
      <c r="Z1225" s="39"/>
      <c r="AA1225" s="39"/>
      <c r="AB1225" s="39"/>
      <c r="AC1225" s="39"/>
    </row>
    <row r="1226">
      <c r="A1226" s="162"/>
      <c r="B1226" s="14" t="s">
        <v>7</v>
      </c>
      <c r="C1226" s="32" t="s">
        <v>4114</v>
      </c>
      <c r="D1226" s="59"/>
      <c r="E1226" s="51" t="s">
        <v>4111</v>
      </c>
      <c r="F1226" s="105"/>
      <c r="G1226" s="162"/>
      <c r="H1226" s="39"/>
      <c r="I1226" s="39"/>
      <c r="J1226" s="39"/>
      <c r="K1226" s="39"/>
      <c r="L1226" s="39"/>
      <c r="M1226" s="39"/>
      <c r="N1226" s="39"/>
      <c r="O1226" s="39"/>
      <c r="P1226" s="39"/>
      <c r="Q1226" s="39"/>
      <c r="R1226" s="39"/>
      <c r="S1226" s="39"/>
      <c r="T1226" s="39"/>
      <c r="U1226" s="39"/>
      <c r="V1226" s="39"/>
      <c r="W1226" s="39"/>
      <c r="X1226" s="39"/>
      <c r="Y1226" s="39"/>
      <c r="Z1226" s="39"/>
      <c r="AA1226" s="39"/>
      <c r="AB1226" s="39"/>
      <c r="AC1226" s="39"/>
    </row>
    <row r="1227">
      <c r="A1227" s="162"/>
      <c r="B1227" s="14" t="s">
        <v>18</v>
      </c>
      <c r="C1227" s="32" t="s">
        <v>4115</v>
      </c>
      <c r="D1227" s="59"/>
      <c r="E1227" s="51" t="s">
        <v>4116</v>
      </c>
      <c r="F1227" s="105"/>
      <c r="G1227" s="162"/>
      <c r="H1227" s="39"/>
      <c r="I1227" s="39"/>
      <c r="J1227" s="39"/>
      <c r="K1227" s="39"/>
      <c r="L1227" s="39"/>
      <c r="M1227" s="39"/>
      <c r="N1227" s="39"/>
      <c r="O1227" s="39"/>
      <c r="P1227" s="39"/>
      <c r="Q1227" s="39"/>
      <c r="R1227" s="39"/>
      <c r="S1227" s="39"/>
      <c r="T1227" s="39"/>
      <c r="U1227" s="39"/>
      <c r="V1227" s="39"/>
      <c r="W1227" s="39"/>
      <c r="X1227" s="39"/>
      <c r="Y1227" s="39"/>
      <c r="Z1227" s="39"/>
      <c r="AA1227" s="39"/>
      <c r="AB1227" s="39"/>
      <c r="AC1227" s="39"/>
    </row>
    <row r="1228">
      <c r="A1228" s="162"/>
      <c r="B1228" s="14" t="s">
        <v>7</v>
      </c>
      <c r="C1228" s="32" t="s">
        <v>4117</v>
      </c>
      <c r="D1228" s="59"/>
      <c r="E1228" s="51" t="s">
        <v>4111</v>
      </c>
      <c r="F1228" s="105"/>
      <c r="G1228" s="162"/>
      <c r="H1228" s="39"/>
      <c r="I1228" s="39"/>
      <c r="J1228" s="39"/>
      <c r="K1228" s="39"/>
      <c r="L1228" s="39"/>
      <c r="M1228" s="39"/>
      <c r="N1228" s="39"/>
      <c r="O1228" s="39"/>
      <c r="P1228" s="39"/>
      <c r="Q1228" s="39"/>
      <c r="R1228" s="39"/>
      <c r="S1228" s="39"/>
      <c r="T1228" s="39"/>
      <c r="U1228" s="39"/>
      <c r="V1228" s="39"/>
      <c r="W1228" s="39"/>
      <c r="X1228" s="39"/>
      <c r="Y1228" s="39"/>
      <c r="Z1228" s="39"/>
      <c r="AA1228" s="39"/>
      <c r="AB1228" s="39"/>
      <c r="AC1228" s="39"/>
    </row>
    <row r="1229">
      <c r="A1229" s="162"/>
      <c r="B1229" s="14" t="s">
        <v>47</v>
      </c>
      <c r="C1229" s="32" t="s">
        <v>4118</v>
      </c>
      <c r="D1229" s="59"/>
      <c r="E1229" s="51" t="s">
        <v>4119</v>
      </c>
      <c r="F1229" s="105"/>
      <c r="G1229" s="162"/>
      <c r="H1229" s="39"/>
      <c r="I1229" s="39"/>
      <c r="J1229" s="39"/>
      <c r="K1229" s="39"/>
      <c r="L1229" s="39"/>
      <c r="M1229" s="39"/>
      <c r="N1229" s="39"/>
      <c r="O1229" s="39"/>
      <c r="P1229" s="39"/>
      <c r="Q1229" s="39"/>
      <c r="R1229" s="39"/>
      <c r="S1229" s="39"/>
      <c r="T1229" s="39"/>
      <c r="U1229" s="39"/>
      <c r="V1229" s="39"/>
      <c r="W1229" s="39"/>
      <c r="X1229" s="39"/>
      <c r="Y1229" s="39"/>
      <c r="Z1229" s="39"/>
      <c r="AA1229" s="39"/>
      <c r="AB1229" s="39"/>
      <c r="AC1229" s="39"/>
    </row>
    <row r="1230">
      <c r="A1230" s="162"/>
      <c r="B1230" s="14" t="s">
        <v>47</v>
      </c>
      <c r="C1230" s="32" t="s">
        <v>4120</v>
      </c>
      <c r="D1230" s="59"/>
      <c r="E1230" s="51" t="s">
        <v>4121</v>
      </c>
      <c r="F1230" s="105"/>
      <c r="G1230" s="162"/>
      <c r="H1230" s="39"/>
      <c r="I1230" s="39"/>
      <c r="J1230" s="39"/>
      <c r="K1230" s="39"/>
      <c r="L1230" s="39"/>
      <c r="M1230" s="39"/>
      <c r="N1230" s="39"/>
      <c r="O1230" s="39"/>
      <c r="P1230" s="39"/>
      <c r="Q1230" s="39"/>
      <c r="R1230" s="39"/>
      <c r="S1230" s="39"/>
      <c r="T1230" s="39"/>
      <c r="U1230" s="39"/>
      <c r="V1230" s="39"/>
      <c r="W1230" s="39"/>
      <c r="X1230" s="39"/>
      <c r="Y1230" s="39"/>
      <c r="Z1230" s="39"/>
      <c r="AA1230" s="39"/>
      <c r="AB1230" s="39"/>
      <c r="AC1230" s="39"/>
    </row>
    <row r="1231" ht="16.5" customHeight="1">
      <c r="A1231" s="162"/>
      <c r="B1231" s="14" t="s">
        <v>7</v>
      </c>
      <c r="C1231" s="32" t="s">
        <v>4122</v>
      </c>
      <c r="D1231" s="59"/>
      <c r="E1231" s="60" t="s">
        <v>4123</v>
      </c>
      <c r="F1231" s="105"/>
      <c r="G1231" s="162"/>
      <c r="H1231" s="39"/>
      <c r="I1231" s="39"/>
      <c r="J1231" s="39"/>
      <c r="K1231" s="39"/>
      <c r="L1231" s="39"/>
      <c r="M1231" s="39"/>
      <c r="N1231" s="39"/>
      <c r="O1231" s="39"/>
      <c r="P1231" s="39"/>
      <c r="Q1231" s="39"/>
      <c r="R1231" s="39"/>
      <c r="S1231" s="39"/>
      <c r="T1231" s="39"/>
      <c r="U1231" s="39"/>
      <c r="V1231" s="39"/>
      <c r="W1231" s="39"/>
      <c r="X1231" s="39"/>
      <c r="Y1231" s="39"/>
      <c r="Z1231" s="39"/>
      <c r="AA1231" s="39"/>
      <c r="AB1231" s="39"/>
      <c r="AC1231" s="39"/>
    </row>
    <row r="1232" ht="17.25" customHeight="1">
      <c r="A1232" s="162"/>
      <c r="B1232" s="14" t="s">
        <v>7</v>
      </c>
      <c r="C1232" s="32" t="s">
        <v>4124</v>
      </c>
      <c r="D1232" s="59"/>
      <c r="E1232" s="60" t="s">
        <v>4125</v>
      </c>
      <c r="F1232" s="105"/>
      <c r="G1232" s="162"/>
      <c r="H1232" s="39"/>
      <c r="I1232" s="39"/>
      <c r="J1232" s="39"/>
      <c r="K1232" s="39"/>
      <c r="L1232" s="39"/>
      <c r="M1232" s="39"/>
      <c r="N1232" s="39"/>
      <c r="O1232" s="39"/>
      <c r="P1232" s="39"/>
      <c r="Q1232" s="39"/>
      <c r="R1232" s="39"/>
      <c r="S1232" s="39"/>
      <c r="T1232" s="39"/>
      <c r="U1232" s="39"/>
      <c r="V1232" s="39"/>
      <c r="W1232" s="39"/>
      <c r="X1232" s="39"/>
      <c r="Y1232" s="39"/>
      <c r="Z1232" s="39"/>
      <c r="AA1232" s="39"/>
      <c r="AB1232" s="39"/>
      <c r="AC1232" s="39"/>
    </row>
    <row r="1233" ht="14.25" customHeight="1">
      <c r="A1233" s="162"/>
      <c r="B1233" s="14" t="s">
        <v>7</v>
      </c>
      <c r="C1233" s="32" t="s">
        <v>4126</v>
      </c>
      <c r="D1233" s="59"/>
      <c r="E1233" s="261" t="s">
        <v>4127</v>
      </c>
      <c r="F1233" s="105"/>
      <c r="G1233" s="162"/>
      <c r="H1233" s="39"/>
      <c r="I1233" s="39"/>
      <c r="J1233" s="39"/>
      <c r="K1233" s="39"/>
      <c r="L1233" s="39"/>
      <c r="M1233" s="39"/>
      <c r="N1233" s="39"/>
      <c r="O1233" s="39"/>
      <c r="P1233" s="39"/>
      <c r="Q1233" s="39"/>
      <c r="R1233" s="39"/>
      <c r="S1233" s="39"/>
      <c r="T1233" s="39"/>
      <c r="U1233" s="39"/>
      <c r="V1233" s="39"/>
      <c r="W1233" s="39"/>
      <c r="X1233" s="39"/>
      <c r="Y1233" s="39"/>
      <c r="Z1233" s="39"/>
      <c r="AA1233" s="39"/>
      <c r="AB1233" s="39"/>
      <c r="AC1233" s="39"/>
    </row>
    <row r="1234" ht="19.5" customHeight="1">
      <c r="A1234" s="162"/>
      <c r="B1234" s="14" t="s">
        <v>7</v>
      </c>
      <c r="C1234" s="32" t="s">
        <v>4128</v>
      </c>
      <c r="D1234" s="59"/>
      <c r="E1234" s="261" t="s">
        <v>4129</v>
      </c>
      <c r="F1234" s="105"/>
      <c r="G1234" s="162"/>
      <c r="H1234" s="39"/>
      <c r="I1234" s="39"/>
      <c r="J1234" s="39"/>
      <c r="K1234" s="39"/>
      <c r="L1234" s="39"/>
      <c r="M1234" s="39"/>
      <c r="N1234" s="39"/>
      <c r="O1234" s="39"/>
      <c r="P1234" s="39"/>
      <c r="Q1234" s="39"/>
      <c r="R1234" s="39"/>
      <c r="S1234" s="39"/>
      <c r="T1234" s="39"/>
      <c r="U1234" s="39"/>
      <c r="V1234" s="39"/>
      <c r="W1234" s="39"/>
      <c r="X1234" s="39"/>
      <c r="Y1234" s="39"/>
      <c r="Z1234" s="39"/>
      <c r="AA1234" s="39"/>
      <c r="AB1234" s="39"/>
      <c r="AC1234" s="39"/>
    </row>
    <row r="1235" ht="17.25" customHeight="1">
      <c r="A1235" s="162"/>
      <c r="B1235" s="14" t="s">
        <v>7</v>
      </c>
      <c r="C1235" s="32" t="s">
        <v>4130</v>
      </c>
      <c r="D1235" s="59"/>
      <c r="E1235" s="261" t="s">
        <v>4131</v>
      </c>
      <c r="F1235" s="105"/>
      <c r="G1235" s="162"/>
      <c r="H1235" s="39"/>
      <c r="I1235" s="39"/>
      <c r="J1235" s="39"/>
      <c r="K1235" s="39"/>
      <c r="L1235" s="39"/>
      <c r="M1235" s="39"/>
      <c r="N1235" s="39"/>
      <c r="O1235" s="39"/>
      <c r="P1235" s="39"/>
      <c r="Q1235" s="39"/>
      <c r="R1235" s="39"/>
      <c r="S1235" s="39"/>
      <c r="T1235" s="39"/>
      <c r="U1235" s="39"/>
      <c r="V1235" s="39"/>
      <c r="W1235" s="39"/>
      <c r="X1235" s="39"/>
      <c r="Y1235" s="39"/>
      <c r="Z1235" s="39"/>
      <c r="AA1235" s="39"/>
      <c r="AB1235" s="39"/>
      <c r="AC1235" s="39"/>
    </row>
    <row r="1236" ht="17.25" customHeight="1">
      <c r="A1236" s="162"/>
      <c r="B1236" s="14" t="s">
        <v>7</v>
      </c>
      <c r="C1236" s="32" t="s">
        <v>4132</v>
      </c>
      <c r="D1236" s="59"/>
      <c r="E1236" s="261" t="s">
        <v>4133</v>
      </c>
      <c r="F1236" s="105"/>
      <c r="G1236" s="162"/>
      <c r="H1236" s="39"/>
      <c r="I1236" s="39"/>
      <c r="J1236" s="39"/>
      <c r="K1236" s="39"/>
      <c r="L1236" s="39"/>
      <c r="M1236" s="39"/>
      <c r="N1236" s="39"/>
      <c r="O1236" s="39"/>
      <c r="P1236" s="39"/>
      <c r="Q1236" s="39"/>
      <c r="R1236" s="39"/>
      <c r="S1236" s="39"/>
      <c r="T1236" s="39"/>
      <c r="U1236" s="39"/>
      <c r="V1236" s="39"/>
      <c r="W1236" s="39"/>
      <c r="X1236" s="39"/>
      <c r="Y1236" s="39"/>
      <c r="Z1236" s="39"/>
      <c r="AA1236" s="39"/>
      <c r="AB1236" s="39"/>
      <c r="AC1236" s="39"/>
    </row>
    <row r="1237" ht="17.25" customHeight="1">
      <c r="A1237" s="162"/>
      <c r="B1237" s="14" t="s">
        <v>7</v>
      </c>
      <c r="C1237" s="32" t="s">
        <v>4134</v>
      </c>
      <c r="D1237" s="59"/>
      <c r="E1237" s="205" t="s">
        <v>4135</v>
      </c>
      <c r="F1237" s="105"/>
      <c r="G1237" s="162"/>
      <c r="H1237" s="39"/>
      <c r="I1237" s="39"/>
      <c r="J1237" s="39"/>
      <c r="K1237" s="39"/>
      <c r="L1237" s="39"/>
      <c r="M1237" s="39"/>
      <c r="N1237" s="39"/>
      <c r="O1237" s="39"/>
      <c r="P1237" s="39"/>
      <c r="Q1237" s="39"/>
      <c r="R1237" s="39"/>
      <c r="S1237" s="39"/>
      <c r="T1237" s="39"/>
      <c r="U1237" s="39"/>
      <c r="V1237" s="39"/>
      <c r="W1237" s="39"/>
      <c r="X1237" s="39"/>
      <c r="Y1237" s="39"/>
      <c r="Z1237" s="39"/>
      <c r="AA1237" s="39"/>
      <c r="AB1237" s="39"/>
      <c r="AC1237" s="39"/>
    </row>
    <row r="1238" ht="17.25" customHeight="1">
      <c r="A1238" s="162"/>
      <c r="B1238" s="14" t="s">
        <v>7</v>
      </c>
      <c r="C1238" s="32" t="s">
        <v>4136</v>
      </c>
      <c r="D1238" s="59"/>
      <c r="E1238" s="187" t="s">
        <v>2918</v>
      </c>
      <c r="F1238" s="105"/>
      <c r="G1238" s="162"/>
      <c r="H1238" s="39"/>
      <c r="I1238" s="39"/>
      <c r="J1238" s="39"/>
      <c r="K1238" s="39"/>
      <c r="L1238" s="39"/>
      <c r="M1238" s="39"/>
      <c r="N1238" s="39"/>
      <c r="O1238" s="39"/>
      <c r="P1238" s="39"/>
      <c r="Q1238" s="39"/>
      <c r="R1238" s="39"/>
      <c r="S1238" s="39"/>
      <c r="T1238" s="39"/>
      <c r="U1238" s="39"/>
      <c r="V1238" s="39"/>
      <c r="W1238" s="39"/>
      <c r="X1238" s="39"/>
      <c r="Y1238" s="39"/>
      <c r="Z1238" s="39"/>
      <c r="AA1238" s="39"/>
      <c r="AB1238" s="39"/>
      <c r="AC1238" s="39"/>
    </row>
    <row r="1239" ht="26.25" customHeight="1">
      <c r="A1239" s="162"/>
      <c r="B1239" s="14" t="s">
        <v>7</v>
      </c>
      <c r="C1239" s="32" t="s">
        <v>4137</v>
      </c>
      <c r="D1239" s="59"/>
      <c r="E1239" s="261" t="s">
        <v>2920</v>
      </c>
      <c r="F1239" s="105"/>
      <c r="G1239" s="162"/>
      <c r="H1239" s="39"/>
      <c r="I1239" s="39"/>
      <c r="J1239" s="39"/>
      <c r="K1239" s="39"/>
      <c r="L1239" s="39"/>
      <c r="M1239" s="39"/>
      <c r="N1239" s="39"/>
      <c r="O1239" s="39"/>
      <c r="P1239" s="39"/>
      <c r="Q1239" s="39"/>
      <c r="R1239" s="39"/>
      <c r="S1239" s="39"/>
      <c r="T1239" s="39"/>
      <c r="U1239" s="39"/>
      <c r="V1239" s="39"/>
      <c r="W1239" s="39"/>
      <c r="X1239" s="39"/>
      <c r="Y1239" s="39"/>
      <c r="Z1239" s="39"/>
      <c r="AA1239" s="39"/>
      <c r="AB1239" s="39"/>
      <c r="AC1239" s="39"/>
    </row>
    <row r="1240" ht="17.25" customHeight="1">
      <c r="A1240" s="162"/>
      <c r="B1240" s="14" t="s">
        <v>7</v>
      </c>
      <c r="C1240" s="32" t="s">
        <v>4138</v>
      </c>
      <c r="D1240" s="59"/>
      <c r="E1240" s="190" t="s">
        <v>2936</v>
      </c>
      <c r="F1240" s="105"/>
      <c r="G1240" s="162"/>
      <c r="H1240" s="39"/>
      <c r="I1240" s="39"/>
      <c r="J1240" s="39"/>
      <c r="K1240" s="39"/>
      <c r="L1240" s="39"/>
      <c r="M1240" s="39"/>
      <c r="N1240" s="39"/>
      <c r="O1240" s="39"/>
      <c r="P1240" s="39"/>
      <c r="Q1240" s="39"/>
      <c r="R1240" s="39"/>
      <c r="S1240" s="39"/>
      <c r="T1240" s="39"/>
      <c r="U1240" s="39"/>
      <c r="V1240" s="39"/>
      <c r="W1240" s="39"/>
      <c r="X1240" s="39"/>
      <c r="Y1240" s="39"/>
      <c r="Z1240" s="39"/>
      <c r="AA1240" s="39"/>
      <c r="AB1240" s="39"/>
      <c r="AC1240" s="39"/>
    </row>
    <row r="1241" ht="17.25" customHeight="1">
      <c r="A1241" s="162"/>
      <c r="B1241" s="14" t="s">
        <v>7</v>
      </c>
      <c r="C1241" s="32" t="s">
        <v>4139</v>
      </c>
      <c r="D1241" s="59"/>
      <c r="E1241" s="190" t="s">
        <v>2938</v>
      </c>
      <c r="F1241" s="105"/>
      <c r="G1241" s="162"/>
      <c r="H1241" s="39"/>
      <c r="I1241" s="39"/>
      <c r="J1241" s="39"/>
      <c r="K1241" s="39"/>
      <c r="L1241" s="39"/>
      <c r="M1241" s="39"/>
      <c r="N1241" s="39"/>
      <c r="O1241" s="39"/>
      <c r="P1241" s="39"/>
      <c r="Q1241" s="39"/>
      <c r="R1241" s="39"/>
      <c r="S1241" s="39"/>
      <c r="T1241" s="39"/>
      <c r="U1241" s="39"/>
      <c r="V1241" s="39"/>
      <c r="W1241" s="39"/>
      <c r="X1241" s="39"/>
      <c r="Y1241" s="39"/>
      <c r="Z1241" s="39"/>
      <c r="AA1241" s="39"/>
      <c r="AB1241" s="39"/>
      <c r="AC1241" s="39"/>
    </row>
    <row r="1242" ht="17.25" customHeight="1">
      <c r="A1242" s="162"/>
      <c r="B1242" s="14" t="s">
        <v>7</v>
      </c>
      <c r="C1242" s="32" t="s">
        <v>4140</v>
      </c>
      <c r="D1242" s="59"/>
      <c r="E1242" s="190" t="s">
        <v>2940</v>
      </c>
      <c r="F1242" s="105"/>
      <c r="G1242" s="162"/>
      <c r="H1242" s="39"/>
      <c r="I1242" s="39"/>
      <c r="J1242" s="39"/>
      <c r="K1242" s="39"/>
      <c r="L1242" s="39"/>
      <c r="M1242" s="39"/>
      <c r="N1242" s="39"/>
      <c r="O1242" s="39"/>
      <c r="P1242" s="39"/>
      <c r="Q1242" s="39"/>
      <c r="R1242" s="39"/>
      <c r="S1242" s="39"/>
      <c r="T1242" s="39"/>
      <c r="U1242" s="39"/>
      <c r="V1242" s="39"/>
      <c r="W1242" s="39"/>
      <c r="X1242" s="39"/>
      <c r="Y1242" s="39"/>
      <c r="Z1242" s="39"/>
      <c r="AA1242" s="39"/>
      <c r="AB1242" s="39"/>
      <c r="AC1242" s="39"/>
    </row>
    <row r="1243" ht="17.25" customHeight="1">
      <c r="A1243" s="162"/>
      <c r="B1243" s="14" t="s">
        <v>7</v>
      </c>
      <c r="C1243" s="32" t="s">
        <v>4141</v>
      </c>
      <c r="D1243" s="59"/>
      <c r="E1243" s="187" t="s">
        <v>2942</v>
      </c>
      <c r="F1243" s="105"/>
      <c r="G1243" s="162"/>
      <c r="H1243" s="39"/>
      <c r="I1243" s="39"/>
      <c r="J1243" s="39"/>
      <c r="K1243" s="39"/>
      <c r="L1243" s="39"/>
      <c r="M1243" s="39"/>
      <c r="N1243" s="39"/>
      <c r="O1243" s="39"/>
      <c r="P1243" s="39"/>
      <c r="Q1243" s="39"/>
      <c r="R1243" s="39"/>
      <c r="S1243" s="39"/>
      <c r="T1243" s="39"/>
      <c r="U1243" s="39"/>
      <c r="V1243" s="39"/>
      <c r="W1243" s="39"/>
      <c r="X1243" s="39"/>
      <c r="Y1243" s="39"/>
      <c r="Z1243" s="39"/>
      <c r="AA1243" s="39"/>
      <c r="AB1243" s="39"/>
      <c r="AC1243" s="39"/>
    </row>
    <row r="1244" ht="17.25" customHeight="1">
      <c r="A1244" s="162"/>
      <c r="B1244" s="14" t="s">
        <v>7</v>
      </c>
      <c r="C1244" s="32" t="s">
        <v>4142</v>
      </c>
      <c r="D1244" s="59"/>
      <c r="E1244" s="277" t="s">
        <v>2944</v>
      </c>
      <c r="F1244" s="105"/>
      <c r="G1244" s="162"/>
      <c r="H1244" s="39"/>
      <c r="I1244" s="39"/>
      <c r="J1244" s="39"/>
      <c r="K1244" s="39"/>
      <c r="L1244" s="39"/>
      <c r="M1244" s="39"/>
      <c r="N1244" s="39"/>
      <c r="O1244" s="39"/>
      <c r="P1244" s="39"/>
      <c r="Q1244" s="39"/>
      <c r="R1244" s="39"/>
      <c r="S1244" s="39"/>
      <c r="T1244" s="39"/>
      <c r="U1244" s="39"/>
      <c r="V1244" s="39"/>
      <c r="W1244" s="39"/>
      <c r="X1244" s="39"/>
      <c r="Y1244" s="39"/>
      <c r="Z1244" s="39"/>
      <c r="AA1244" s="39"/>
      <c r="AB1244" s="39"/>
      <c r="AC1244" s="39"/>
    </row>
    <row r="1245" ht="17.25" customHeight="1">
      <c r="A1245" s="162"/>
      <c r="B1245" s="14" t="s">
        <v>7</v>
      </c>
      <c r="C1245" s="32" t="s">
        <v>4143</v>
      </c>
      <c r="D1245" s="59"/>
      <c r="E1245" s="49" t="s">
        <v>4144</v>
      </c>
      <c r="F1245" s="105"/>
      <c r="G1245" s="162"/>
      <c r="H1245" s="39"/>
      <c r="I1245" s="39"/>
      <c r="J1245" s="39"/>
      <c r="K1245" s="39"/>
      <c r="L1245" s="39"/>
      <c r="M1245" s="39"/>
      <c r="N1245" s="39"/>
      <c r="O1245" s="39"/>
      <c r="P1245" s="39"/>
      <c r="Q1245" s="39"/>
      <c r="R1245" s="39"/>
      <c r="S1245" s="39"/>
      <c r="T1245" s="39"/>
      <c r="U1245" s="39"/>
      <c r="V1245" s="39"/>
      <c r="W1245" s="39"/>
      <c r="X1245" s="39"/>
      <c r="Y1245" s="39"/>
      <c r="Z1245" s="39"/>
      <c r="AA1245" s="39"/>
      <c r="AB1245" s="39"/>
      <c r="AC1245" s="39"/>
    </row>
    <row r="1246">
      <c r="A1246" s="256"/>
      <c r="B1246" s="257" t="s">
        <v>47</v>
      </c>
      <c r="C1246" s="32" t="s">
        <v>4145</v>
      </c>
      <c r="D1246" s="156"/>
      <c r="E1246" s="261" t="s">
        <v>4146</v>
      </c>
      <c r="F1246" s="260"/>
      <c r="G1246" s="256"/>
      <c r="H1246" s="156"/>
      <c r="I1246" s="156"/>
      <c r="J1246" s="156"/>
      <c r="K1246" s="156"/>
      <c r="L1246" s="156"/>
      <c r="M1246" s="156"/>
      <c r="N1246" s="156"/>
      <c r="O1246" s="156"/>
      <c r="P1246" s="156"/>
      <c r="Q1246" s="156"/>
      <c r="R1246" s="156"/>
      <c r="S1246" s="156"/>
      <c r="T1246" s="156"/>
      <c r="U1246" s="156"/>
      <c r="V1246" s="156"/>
      <c r="W1246" s="156"/>
      <c r="X1246" s="156"/>
      <c r="Y1246" s="156"/>
      <c r="Z1246" s="156"/>
      <c r="AA1246" s="156"/>
      <c r="AB1246" s="156"/>
      <c r="AC1246" s="156"/>
    </row>
    <row r="1247">
      <c r="A1247" s="256"/>
      <c r="B1247" s="257" t="s">
        <v>47</v>
      </c>
      <c r="C1247" s="32" t="s">
        <v>4147</v>
      </c>
      <c r="D1247" s="156"/>
      <c r="E1247" s="261" t="s">
        <v>4148</v>
      </c>
      <c r="F1247" s="260"/>
      <c r="G1247" s="256"/>
      <c r="H1247" s="156"/>
      <c r="I1247" s="156"/>
      <c r="J1247" s="156"/>
      <c r="K1247" s="156"/>
      <c r="L1247" s="156"/>
      <c r="M1247" s="156"/>
      <c r="N1247" s="156"/>
      <c r="O1247" s="156"/>
      <c r="P1247" s="156"/>
      <c r="Q1247" s="156"/>
      <c r="R1247" s="156"/>
      <c r="S1247" s="156"/>
      <c r="T1247" s="156"/>
      <c r="U1247" s="156"/>
      <c r="V1247" s="156"/>
      <c r="W1247" s="156"/>
      <c r="X1247" s="156"/>
      <c r="Y1247" s="156"/>
      <c r="Z1247" s="156"/>
      <c r="AA1247" s="156"/>
      <c r="AB1247" s="156"/>
      <c r="AC1247" s="156"/>
    </row>
    <row r="1248">
      <c r="A1248" s="256"/>
      <c r="B1248" s="257" t="s">
        <v>47</v>
      </c>
      <c r="C1248" s="32" t="s">
        <v>4149</v>
      </c>
      <c r="D1248" s="156"/>
      <c r="E1248" s="261" t="s">
        <v>4150</v>
      </c>
      <c r="F1248" s="260"/>
      <c r="G1248" s="256"/>
      <c r="H1248" s="156"/>
      <c r="I1248" s="156"/>
      <c r="J1248" s="156"/>
      <c r="K1248" s="156"/>
      <c r="L1248" s="156"/>
      <c r="M1248" s="156"/>
      <c r="N1248" s="156"/>
      <c r="O1248" s="156"/>
      <c r="P1248" s="156"/>
      <c r="Q1248" s="156"/>
      <c r="R1248" s="156"/>
      <c r="S1248" s="156"/>
      <c r="T1248" s="156"/>
      <c r="U1248" s="156"/>
      <c r="V1248" s="156"/>
      <c r="W1248" s="156"/>
      <c r="X1248" s="156"/>
      <c r="Y1248" s="156"/>
      <c r="Z1248" s="156"/>
      <c r="AA1248" s="156"/>
      <c r="AB1248" s="156"/>
      <c r="AC1248" s="156"/>
    </row>
    <row r="1249">
      <c r="A1249" s="256"/>
      <c r="B1249" s="257" t="s">
        <v>47</v>
      </c>
      <c r="C1249" s="32" t="s">
        <v>4151</v>
      </c>
      <c r="D1249" s="156"/>
      <c r="E1249" s="261" t="s">
        <v>3815</v>
      </c>
      <c r="F1249" s="260"/>
      <c r="G1249" s="256"/>
      <c r="H1249" s="156"/>
      <c r="I1249" s="156"/>
      <c r="J1249" s="156"/>
      <c r="K1249" s="156"/>
      <c r="L1249" s="156"/>
      <c r="M1249" s="156"/>
      <c r="N1249" s="156"/>
      <c r="O1249" s="156"/>
      <c r="P1249" s="156"/>
      <c r="Q1249" s="156"/>
      <c r="R1249" s="156"/>
      <c r="S1249" s="156"/>
      <c r="T1249" s="156"/>
      <c r="U1249" s="156"/>
      <c r="V1249" s="156"/>
      <c r="W1249" s="156"/>
      <c r="X1249" s="156"/>
      <c r="Y1249" s="156"/>
      <c r="Z1249" s="156"/>
      <c r="AA1249" s="156"/>
      <c r="AB1249" s="156"/>
      <c r="AC1249" s="156"/>
    </row>
    <row r="1250">
      <c r="A1250" s="256"/>
      <c r="B1250" s="257" t="s">
        <v>47</v>
      </c>
      <c r="C1250" s="32" t="s">
        <v>4152</v>
      </c>
      <c r="D1250" s="156"/>
      <c r="E1250" s="187" t="s">
        <v>4153</v>
      </c>
      <c r="F1250" s="260"/>
      <c r="G1250" s="256"/>
      <c r="H1250" s="156"/>
      <c r="I1250" s="156"/>
      <c r="J1250" s="156"/>
      <c r="K1250" s="156"/>
      <c r="L1250" s="156"/>
      <c r="M1250" s="156"/>
      <c r="N1250" s="156"/>
      <c r="O1250" s="156"/>
      <c r="P1250" s="156"/>
      <c r="Q1250" s="156"/>
      <c r="R1250" s="156"/>
      <c r="S1250" s="156"/>
      <c r="T1250" s="156"/>
      <c r="U1250" s="156"/>
      <c r="V1250" s="156"/>
      <c r="W1250" s="156"/>
      <c r="X1250" s="156"/>
      <c r="Y1250" s="156"/>
      <c r="Z1250" s="156"/>
      <c r="AA1250" s="156"/>
      <c r="AB1250" s="156"/>
      <c r="AC1250" s="156"/>
    </row>
    <row r="1251">
      <c r="A1251" s="256"/>
      <c r="B1251" s="257" t="s">
        <v>47</v>
      </c>
      <c r="C1251" s="32" t="s">
        <v>4154</v>
      </c>
      <c r="D1251" s="156"/>
      <c r="E1251" s="187" t="s">
        <v>3825</v>
      </c>
      <c r="F1251" s="260"/>
      <c r="G1251" s="256"/>
      <c r="H1251" s="156"/>
      <c r="I1251" s="156"/>
      <c r="J1251" s="156"/>
      <c r="K1251" s="156"/>
      <c r="L1251" s="156"/>
      <c r="M1251" s="156"/>
      <c r="N1251" s="156"/>
      <c r="O1251" s="156"/>
      <c r="P1251" s="156"/>
      <c r="Q1251" s="156"/>
      <c r="R1251" s="156"/>
      <c r="S1251" s="156"/>
      <c r="T1251" s="156"/>
      <c r="U1251" s="156"/>
      <c r="V1251" s="156"/>
      <c r="W1251" s="156"/>
      <c r="X1251" s="156"/>
      <c r="Y1251" s="156"/>
      <c r="Z1251" s="156"/>
      <c r="AA1251" s="156"/>
      <c r="AB1251" s="156"/>
      <c r="AC1251" s="156"/>
    </row>
    <row r="1252">
      <c r="A1252" s="162"/>
      <c r="B1252" s="14" t="s">
        <v>47</v>
      </c>
      <c r="C1252" s="32" t="s">
        <v>4155</v>
      </c>
      <c r="D1252" s="59"/>
      <c r="E1252" s="187" t="s">
        <v>4156</v>
      </c>
      <c r="F1252" s="105"/>
      <c r="G1252" s="162"/>
      <c r="H1252" s="39"/>
      <c r="I1252" s="39"/>
      <c r="J1252" s="39"/>
      <c r="K1252" s="39"/>
      <c r="L1252" s="39"/>
      <c r="M1252" s="39"/>
      <c r="N1252" s="39"/>
      <c r="O1252" s="39"/>
      <c r="P1252" s="39"/>
      <c r="Q1252" s="39"/>
      <c r="R1252" s="39"/>
      <c r="S1252" s="39"/>
      <c r="T1252" s="39"/>
      <c r="U1252" s="39"/>
      <c r="V1252" s="39"/>
      <c r="W1252" s="39"/>
      <c r="X1252" s="39"/>
      <c r="Y1252" s="39"/>
      <c r="Z1252" s="39"/>
      <c r="AA1252" s="39"/>
      <c r="AB1252" s="39"/>
      <c r="AC1252" s="39"/>
    </row>
    <row r="1253">
      <c r="A1253" s="162"/>
      <c r="B1253" s="14" t="s">
        <v>47</v>
      </c>
      <c r="C1253" s="32" t="s">
        <v>4157</v>
      </c>
      <c r="D1253" s="59"/>
      <c r="E1253" s="187" t="s">
        <v>4158</v>
      </c>
      <c r="F1253" s="105"/>
      <c r="G1253" s="162"/>
      <c r="H1253" s="39"/>
      <c r="I1253" s="39"/>
      <c r="J1253" s="39"/>
      <c r="K1253" s="39"/>
      <c r="L1253" s="39"/>
      <c r="M1253" s="39"/>
      <c r="N1253" s="39"/>
      <c r="O1253" s="39"/>
      <c r="P1253" s="39"/>
      <c r="Q1253" s="39"/>
      <c r="R1253" s="39"/>
      <c r="S1253" s="39"/>
      <c r="T1253" s="39"/>
      <c r="U1253" s="39"/>
      <c r="V1253" s="39"/>
      <c r="W1253" s="39"/>
      <c r="X1253" s="39"/>
      <c r="Y1253" s="39"/>
      <c r="Z1253" s="39"/>
      <c r="AA1253" s="39"/>
      <c r="AB1253" s="39"/>
      <c r="AC1253" s="39"/>
    </row>
    <row r="1254">
      <c r="A1254" s="162"/>
      <c r="B1254" s="14" t="s">
        <v>7</v>
      </c>
      <c r="C1254" s="32" t="s">
        <v>4159</v>
      </c>
      <c r="D1254" s="59"/>
      <c r="E1254" s="51" t="s">
        <v>4160</v>
      </c>
      <c r="F1254" s="105"/>
      <c r="G1254" s="162"/>
      <c r="H1254" s="39"/>
      <c r="I1254" s="39"/>
      <c r="J1254" s="39"/>
      <c r="K1254" s="39"/>
      <c r="L1254" s="39"/>
      <c r="M1254" s="39"/>
      <c r="N1254" s="39"/>
      <c r="O1254" s="39"/>
      <c r="P1254" s="39"/>
      <c r="Q1254" s="39"/>
      <c r="R1254" s="39"/>
      <c r="S1254" s="39"/>
      <c r="T1254" s="39"/>
      <c r="U1254" s="39"/>
      <c r="V1254" s="39"/>
      <c r="W1254" s="39"/>
      <c r="X1254" s="39"/>
      <c r="Y1254" s="39"/>
      <c r="Z1254" s="39"/>
      <c r="AA1254" s="39"/>
      <c r="AB1254" s="39"/>
      <c r="AC1254" s="39"/>
    </row>
    <row r="1255">
      <c r="A1255" s="162"/>
      <c r="B1255" s="14" t="s">
        <v>7</v>
      </c>
      <c r="C1255" s="32" t="s">
        <v>4161</v>
      </c>
      <c r="D1255" s="59"/>
      <c r="E1255" s="51" t="s">
        <v>4162</v>
      </c>
      <c r="F1255" s="105"/>
      <c r="G1255" s="162"/>
      <c r="H1255" s="39"/>
      <c r="I1255" s="39"/>
      <c r="J1255" s="39"/>
      <c r="K1255" s="39"/>
      <c r="L1255" s="39"/>
      <c r="M1255" s="39"/>
      <c r="N1255" s="39"/>
      <c r="O1255" s="39"/>
      <c r="P1255" s="39"/>
      <c r="Q1255" s="39"/>
      <c r="R1255" s="39"/>
      <c r="S1255" s="39"/>
      <c r="T1255" s="39"/>
      <c r="U1255" s="39"/>
      <c r="V1255" s="39"/>
      <c r="W1255" s="39"/>
      <c r="X1255" s="39"/>
      <c r="Y1255" s="39"/>
      <c r="Z1255" s="39"/>
      <c r="AA1255" s="39"/>
      <c r="AB1255" s="39"/>
      <c r="AC1255" s="39"/>
    </row>
    <row r="1256">
      <c r="A1256" s="162"/>
      <c r="B1256" s="14" t="s">
        <v>7</v>
      </c>
      <c r="C1256" s="32" t="s">
        <v>4163</v>
      </c>
      <c r="D1256" s="59"/>
      <c r="E1256" s="51" t="s">
        <v>4164</v>
      </c>
      <c r="F1256" s="105"/>
      <c r="G1256" s="162"/>
      <c r="H1256" s="39"/>
      <c r="I1256" s="39"/>
      <c r="J1256" s="39"/>
      <c r="K1256" s="39"/>
      <c r="L1256" s="39"/>
      <c r="M1256" s="39"/>
      <c r="N1256" s="39"/>
      <c r="O1256" s="39"/>
      <c r="P1256" s="39"/>
      <c r="Q1256" s="39"/>
      <c r="R1256" s="39"/>
      <c r="S1256" s="39"/>
      <c r="T1256" s="39"/>
      <c r="U1256" s="39"/>
      <c r="V1256" s="39"/>
      <c r="W1256" s="39"/>
      <c r="X1256" s="39"/>
      <c r="Y1256" s="39"/>
      <c r="Z1256" s="39"/>
      <c r="AA1256" s="39"/>
      <c r="AB1256" s="39"/>
      <c r="AC1256" s="39"/>
    </row>
    <row r="1257">
      <c r="A1257" s="162"/>
      <c r="B1257" s="14" t="s">
        <v>7</v>
      </c>
      <c r="C1257" s="32" t="s">
        <v>4165</v>
      </c>
      <c r="D1257" s="59"/>
      <c r="E1257" s="51" t="s">
        <v>4166</v>
      </c>
      <c r="F1257" s="105"/>
      <c r="G1257" s="162"/>
      <c r="H1257" s="39"/>
      <c r="I1257" s="39"/>
      <c r="J1257" s="39"/>
      <c r="K1257" s="39"/>
      <c r="L1257" s="39"/>
      <c r="M1257" s="39"/>
      <c r="N1257" s="39"/>
      <c r="O1257" s="39"/>
      <c r="P1257" s="39"/>
      <c r="Q1257" s="39"/>
      <c r="R1257" s="39"/>
      <c r="S1257" s="39"/>
      <c r="T1257" s="39"/>
      <c r="U1257" s="39"/>
      <c r="V1257" s="39"/>
      <c r="W1257" s="39"/>
      <c r="X1257" s="39"/>
      <c r="Y1257" s="39"/>
      <c r="Z1257" s="39"/>
      <c r="AA1257" s="39"/>
      <c r="AB1257" s="39"/>
      <c r="AC1257" s="39"/>
    </row>
    <row r="1258">
      <c r="A1258" s="162"/>
      <c r="B1258" s="14" t="s">
        <v>7</v>
      </c>
      <c r="C1258" s="32" t="s">
        <v>4167</v>
      </c>
      <c r="D1258" s="59"/>
      <c r="E1258" s="262" t="s">
        <v>3393</v>
      </c>
      <c r="F1258" s="105"/>
      <c r="G1258" s="162"/>
      <c r="H1258" s="39"/>
      <c r="I1258" s="39"/>
      <c r="J1258" s="39"/>
      <c r="K1258" s="39"/>
      <c r="L1258" s="39"/>
      <c r="M1258" s="39"/>
      <c r="N1258" s="39"/>
      <c r="O1258" s="39"/>
      <c r="P1258" s="39"/>
      <c r="Q1258" s="39"/>
      <c r="R1258" s="39"/>
      <c r="S1258" s="39"/>
      <c r="T1258" s="39"/>
      <c r="U1258" s="39"/>
      <c r="V1258" s="39"/>
      <c r="W1258" s="39"/>
      <c r="X1258" s="39"/>
      <c r="Y1258" s="39"/>
      <c r="Z1258" s="39"/>
      <c r="AA1258" s="39"/>
      <c r="AB1258" s="39"/>
      <c r="AC1258" s="39"/>
    </row>
    <row r="1259">
      <c r="A1259" s="162"/>
      <c r="B1259" s="14" t="s">
        <v>7</v>
      </c>
      <c r="C1259" s="32" t="s">
        <v>4168</v>
      </c>
      <c r="D1259" s="59"/>
      <c r="E1259" s="51" t="s">
        <v>3395</v>
      </c>
      <c r="F1259" s="105"/>
      <c r="G1259" s="162"/>
      <c r="H1259" s="39"/>
      <c r="I1259" s="39"/>
      <c r="J1259" s="39"/>
      <c r="K1259" s="39"/>
      <c r="L1259" s="39"/>
      <c r="M1259" s="39"/>
      <c r="N1259" s="39"/>
      <c r="O1259" s="39"/>
      <c r="P1259" s="39"/>
      <c r="Q1259" s="39"/>
      <c r="R1259" s="39"/>
      <c r="S1259" s="39"/>
      <c r="T1259" s="39"/>
      <c r="U1259" s="39"/>
      <c r="V1259" s="39"/>
      <c r="W1259" s="39"/>
      <c r="X1259" s="39"/>
      <c r="Y1259" s="39"/>
      <c r="Z1259" s="39"/>
      <c r="AA1259" s="39"/>
      <c r="AB1259" s="39"/>
      <c r="AC1259" s="39"/>
    </row>
    <row r="1260">
      <c r="A1260" s="162"/>
      <c r="B1260" s="14" t="s">
        <v>47</v>
      </c>
      <c r="C1260" s="32" t="s">
        <v>4169</v>
      </c>
      <c r="D1260" s="59"/>
      <c r="E1260" s="246" t="s">
        <v>2854</v>
      </c>
      <c r="F1260" s="105"/>
      <c r="G1260" s="162"/>
      <c r="H1260" s="39"/>
      <c r="I1260" s="39"/>
      <c r="J1260" s="39"/>
      <c r="K1260" s="39"/>
      <c r="L1260" s="39"/>
      <c r="M1260" s="39"/>
      <c r="N1260" s="39"/>
      <c r="O1260" s="39"/>
      <c r="P1260" s="39"/>
      <c r="Q1260" s="39"/>
      <c r="R1260" s="39"/>
      <c r="S1260" s="39"/>
      <c r="T1260" s="39"/>
      <c r="U1260" s="39"/>
      <c r="V1260" s="39"/>
      <c r="W1260" s="39"/>
      <c r="X1260" s="39"/>
      <c r="Y1260" s="39"/>
      <c r="Z1260" s="39"/>
      <c r="AA1260" s="39"/>
      <c r="AB1260" s="39"/>
      <c r="AC1260" s="39"/>
    </row>
    <row r="1261">
      <c r="A1261" s="162"/>
      <c r="B1261" s="14"/>
      <c r="C1261" s="32"/>
      <c r="D1261" s="59"/>
      <c r="E1261" s="278"/>
      <c r="F1261" s="105"/>
      <c r="G1261" s="162"/>
      <c r="H1261" s="39"/>
      <c r="I1261" s="39"/>
      <c r="J1261" s="39"/>
      <c r="K1261" s="39"/>
      <c r="L1261" s="39"/>
      <c r="M1261" s="39"/>
      <c r="N1261" s="39"/>
      <c r="O1261" s="39"/>
      <c r="P1261" s="39"/>
      <c r="Q1261" s="39"/>
      <c r="R1261" s="39"/>
      <c r="S1261" s="39"/>
      <c r="T1261" s="39"/>
      <c r="U1261" s="39"/>
      <c r="V1261" s="39"/>
      <c r="W1261" s="39"/>
      <c r="X1261" s="39"/>
      <c r="Y1261" s="39"/>
      <c r="Z1261" s="39"/>
      <c r="AA1261" s="39"/>
      <c r="AB1261" s="39"/>
      <c r="AC1261" s="39"/>
    </row>
    <row r="1262">
      <c r="A1262" s="162"/>
      <c r="B1262" s="14"/>
      <c r="C1262" s="32"/>
      <c r="D1262" s="59"/>
      <c r="E1262" s="278"/>
      <c r="F1262" s="105"/>
      <c r="G1262" s="162"/>
      <c r="H1262" s="39"/>
      <c r="I1262" s="39"/>
      <c r="J1262" s="39"/>
      <c r="K1262" s="39"/>
      <c r="L1262" s="39"/>
      <c r="M1262" s="39"/>
      <c r="N1262" s="39"/>
      <c r="O1262" s="39"/>
      <c r="P1262" s="39"/>
      <c r="Q1262" s="39"/>
      <c r="R1262" s="39"/>
      <c r="S1262" s="39"/>
      <c r="T1262" s="39"/>
      <c r="U1262" s="39"/>
      <c r="V1262" s="39"/>
      <c r="W1262" s="39"/>
      <c r="X1262" s="39"/>
      <c r="Y1262" s="39"/>
      <c r="Z1262" s="39"/>
      <c r="AA1262" s="39"/>
      <c r="AB1262" s="39"/>
      <c r="AC1262" s="39"/>
    </row>
    <row r="1263">
      <c r="A1263" s="162"/>
      <c r="B1263" s="14"/>
      <c r="C1263" s="32"/>
      <c r="D1263" s="59"/>
      <c r="E1263" s="278"/>
      <c r="F1263" s="105"/>
      <c r="G1263" s="162"/>
      <c r="H1263" s="39"/>
      <c r="I1263" s="39"/>
      <c r="J1263" s="39"/>
      <c r="K1263" s="39"/>
      <c r="L1263" s="39"/>
      <c r="M1263" s="39"/>
      <c r="N1263" s="39"/>
      <c r="O1263" s="39"/>
      <c r="P1263" s="39"/>
      <c r="Q1263" s="39"/>
      <c r="R1263" s="39"/>
      <c r="S1263" s="39"/>
      <c r="T1263" s="39"/>
      <c r="U1263" s="39"/>
      <c r="V1263" s="39"/>
      <c r="W1263" s="39"/>
      <c r="X1263" s="39"/>
      <c r="Y1263" s="39"/>
      <c r="Z1263" s="39"/>
      <c r="AA1263" s="39"/>
      <c r="AB1263" s="39"/>
      <c r="AC1263" s="39"/>
    </row>
    <row r="1264">
      <c r="A1264" s="162"/>
      <c r="B1264" s="14"/>
      <c r="C1264" s="32"/>
      <c r="D1264" s="59"/>
      <c r="E1264" s="278"/>
      <c r="F1264" s="105"/>
      <c r="G1264" s="162"/>
      <c r="H1264" s="39"/>
      <c r="I1264" s="39"/>
      <c r="J1264" s="39"/>
      <c r="K1264" s="39"/>
      <c r="L1264" s="39"/>
      <c r="M1264" s="39"/>
      <c r="N1264" s="39"/>
      <c r="O1264" s="39"/>
      <c r="P1264" s="39"/>
      <c r="Q1264" s="39"/>
      <c r="R1264" s="39"/>
      <c r="S1264" s="39"/>
      <c r="T1264" s="39"/>
      <c r="U1264" s="39"/>
      <c r="V1264" s="39"/>
      <c r="W1264" s="39"/>
      <c r="X1264" s="39"/>
      <c r="Y1264" s="39"/>
      <c r="Z1264" s="39"/>
      <c r="AA1264" s="39"/>
      <c r="AB1264" s="39"/>
      <c r="AC1264" s="39"/>
    </row>
    <row r="1265">
      <c r="A1265" s="162"/>
      <c r="B1265" s="14"/>
      <c r="C1265" s="32"/>
      <c r="D1265" s="59"/>
      <c r="E1265" s="278"/>
      <c r="F1265" s="105"/>
      <c r="G1265" s="162"/>
      <c r="H1265" s="39"/>
      <c r="I1265" s="39"/>
      <c r="J1265" s="39"/>
      <c r="K1265" s="39"/>
      <c r="L1265" s="39"/>
      <c r="M1265" s="39"/>
      <c r="N1265" s="39"/>
      <c r="O1265" s="39"/>
      <c r="P1265" s="39"/>
      <c r="Q1265" s="39"/>
      <c r="R1265" s="39"/>
      <c r="S1265" s="39"/>
      <c r="T1265" s="39"/>
      <c r="U1265" s="39"/>
      <c r="V1265" s="39"/>
      <c r="W1265" s="39"/>
      <c r="X1265" s="39"/>
      <c r="Y1265" s="39"/>
      <c r="Z1265" s="39"/>
      <c r="AA1265" s="39"/>
      <c r="AB1265" s="39"/>
      <c r="AC1265" s="39"/>
    </row>
    <row r="1266">
      <c r="A1266" s="162"/>
      <c r="B1266" s="14"/>
      <c r="C1266" s="32"/>
      <c r="D1266" s="59"/>
      <c r="E1266" s="278"/>
      <c r="F1266" s="105"/>
      <c r="G1266" s="162"/>
      <c r="H1266" s="39"/>
      <c r="I1266" s="39"/>
      <c r="J1266" s="39"/>
      <c r="K1266" s="39"/>
      <c r="L1266" s="39"/>
      <c r="M1266" s="39"/>
      <c r="N1266" s="39"/>
      <c r="O1266" s="39"/>
      <c r="P1266" s="39"/>
      <c r="Q1266" s="39"/>
      <c r="R1266" s="39"/>
      <c r="S1266" s="39"/>
      <c r="T1266" s="39"/>
      <c r="U1266" s="39"/>
      <c r="V1266" s="39"/>
      <c r="W1266" s="39"/>
      <c r="X1266" s="39"/>
      <c r="Y1266" s="39"/>
      <c r="Z1266" s="39"/>
      <c r="AA1266" s="39"/>
      <c r="AB1266" s="39"/>
      <c r="AC1266" s="39"/>
    </row>
    <row r="1267">
      <c r="A1267" s="162"/>
      <c r="B1267" s="14"/>
      <c r="C1267" s="32"/>
      <c r="D1267" s="59"/>
      <c r="E1267" s="278"/>
      <c r="F1267" s="105"/>
      <c r="G1267" s="162"/>
      <c r="H1267" s="39"/>
      <c r="I1267" s="39"/>
      <c r="J1267" s="39"/>
      <c r="K1267" s="39"/>
      <c r="L1267" s="39"/>
      <c r="M1267" s="39"/>
      <c r="N1267" s="39"/>
      <c r="O1267" s="39"/>
      <c r="P1267" s="39"/>
      <c r="Q1267" s="39"/>
      <c r="R1267" s="39"/>
      <c r="S1267" s="39"/>
      <c r="T1267" s="39"/>
      <c r="U1267" s="39"/>
      <c r="V1267" s="39"/>
      <c r="W1267" s="39"/>
      <c r="X1267" s="39"/>
      <c r="Y1267" s="39"/>
      <c r="Z1267" s="39"/>
      <c r="AA1267" s="39"/>
      <c r="AB1267" s="39"/>
      <c r="AC1267" s="39"/>
    </row>
    <row r="1268">
      <c r="A1268" s="162"/>
      <c r="B1268" s="14"/>
      <c r="C1268" s="32"/>
      <c r="D1268" s="59"/>
      <c r="E1268" s="278"/>
      <c r="F1268" s="105"/>
      <c r="G1268" s="162"/>
      <c r="H1268" s="39"/>
      <c r="I1268" s="39"/>
      <c r="J1268" s="39"/>
      <c r="K1268" s="39"/>
      <c r="L1268" s="39"/>
      <c r="M1268" s="39"/>
      <c r="N1268" s="39"/>
      <c r="O1268" s="39"/>
      <c r="P1268" s="39"/>
      <c r="Q1268" s="39"/>
      <c r="R1268" s="39"/>
      <c r="S1268" s="39"/>
      <c r="T1268" s="39"/>
      <c r="U1268" s="39"/>
      <c r="V1268" s="39"/>
      <c r="W1268" s="39"/>
      <c r="X1268" s="39"/>
      <c r="Y1268" s="39"/>
      <c r="Z1268" s="39"/>
      <c r="AA1268" s="39"/>
      <c r="AB1268" s="39"/>
      <c r="AC1268" s="39"/>
    </row>
    <row r="1269">
      <c r="A1269" s="162"/>
      <c r="B1269" s="14"/>
      <c r="C1269" s="32"/>
      <c r="D1269" s="59"/>
      <c r="E1269" s="278"/>
      <c r="F1269" s="105"/>
      <c r="G1269" s="162"/>
      <c r="H1269" s="39"/>
      <c r="I1269" s="39"/>
      <c r="J1269" s="39"/>
      <c r="K1269" s="39"/>
      <c r="L1269" s="39"/>
      <c r="M1269" s="39"/>
      <c r="N1269" s="39"/>
      <c r="O1269" s="39"/>
      <c r="P1269" s="39"/>
      <c r="Q1269" s="39"/>
      <c r="R1269" s="39"/>
      <c r="S1269" s="39"/>
      <c r="T1269" s="39"/>
      <c r="U1269" s="39"/>
      <c r="V1269" s="39"/>
      <c r="W1269" s="39"/>
      <c r="X1269" s="39"/>
      <c r="Y1269" s="39"/>
      <c r="Z1269" s="39"/>
      <c r="AA1269" s="39"/>
      <c r="AB1269" s="39"/>
      <c r="AC1269" s="39"/>
    </row>
    <row r="1270">
      <c r="A1270" s="162"/>
      <c r="B1270" s="14"/>
      <c r="C1270" s="32"/>
      <c r="D1270" s="59"/>
      <c r="E1270" s="278"/>
      <c r="F1270" s="105"/>
      <c r="G1270" s="162"/>
      <c r="H1270" s="39"/>
      <c r="I1270" s="39"/>
      <c r="J1270" s="39"/>
      <c r="K1270" s="39"/>
      <c r="L1270" s="39"/>
      <c r="M1270" s="39"/>
      <c r="N1270" s="39"/>
      <c r="O1270" s="39"/>
      <c r="P1270" s="39"/>
      <c r="Q1270" s="39"/>
      <c r="R1270" s="39"/>
      <c r="S1270" s="39"/>
      <c r="T1270" s="39"/>
      <c r="U1270" s="39"/>
      <c r="V1270" s="39"/>
      <c r="W1270" s="39"/>
      <c r="X1270" s="39"/>
      <c r="Y1270" s="39"/>
      <c r="Z1270" s="39"/>
      <c r="AA1270" s="39"/>
      <c r="AB1270" s="39"/>
      <c r="AC1270" s="39"/>
    </row>
    <row r="1271">
      <c r="A1271" s="162"/>
      <c r="B1271" s="14"/>
      <c r="C1271" s="32"/>
      <c r="D1271" s="59"/>
      <c r="E1271" s="278"/>
      <c r="F1271" s="105"/>
      <c r="G1271" s="162"/>
      <c r="H1271" s="39"/>
      <c r="I1271" s="39"/>
      <c r="J1271" s="39"/>
      <c r="K1271" s="39"/>
      <c r="L1271" s="39"/>
      <c r="M1271" s="39"/>
      <c r="N1271" s="39"/>
      <c r="O1271" s="39"/>
      <c r="P1271" s="39"/>
      <c r="Q1271" s="39"/>
      <c r="R1271" s="39"/>
      <c r="S1271" s="39"/>
      <c r="T1271" s="39"/>
      <c r="U1271" s="39"/>
      <c r="V1271" s="39"/>
      <c r="W1271" s="39"/>
      <c r="X1271" s="39"/>
      <c r="Y1271" s="39"/>
      <c r="Z1271" s="39"/>
      <c r="AA1271" s="39"/>
      <c r="AB1271" s="39"/>
      <c r="AC1271" s="39"/>
    </row>
    <row r="1272">
      <c r="A1272" s="162"/>
      <c r="B1272" s="14"/>
      <c r="C1272" s="32"/>
      <c r="D1272" s="59"/>
      <c r="E1272" s="278"/>
      <c r="F1272" s="105"/>
      <c r="G1272" s="162"/>
      <c r="H1272" s="39"/>
      <c r="I1272" s="39"/>
      <c r="J1272" s="39"/>
      <c r="K1272" s="39"/>
      <c r="L1272" s="39"/>
      <c r="M1272" s="39"/>
      <c r="N1272" s="39"/>
      <c r="O1272" s="39"/>
      <c r="P1272" s="39"/>
      <c r="Q1272" s="39"/>
      <c r="R1272" s="39"/>
      <c r="S1272" s="39"/>
      <c r="T1272" s="39"/>
      <c r="U1272" s="39"/>
      <c r="V1272" s="39"/>
      <c r="W1272" s="39"/>
      <c r="X1272" s="39"/>
      <c r="Y1272" s="39"/>
      <c r="Z1272" s="39"/>
      <c r="AA1272" s="39"/>
      <c r="AB1272" s="39"/>
      <c r="AC1272" s="39"/>
    </row>
    <row r="1273">
      <c r="A1273" s="162"/>
      <c r="B1273" s="14"/>
      <c r="C1273" s="32"/>
      <c r="D1273" s="59"/>
      <c r="E1273" s="278"/>
      <c r="F1273" s="105"/>
      <c r="G1273" s="162"/>
      <c r="H1273" s="39"/>
      <c r="I1273" s="39"/>
      <c r="J1273" s="39"/>
      <c r="K1273" s="39"/>
      <c r="L1273" s="39"/>
      <c r="M1273" s="39"/>
      <c r="N1273" s="39"/>
      <c r="O1273" s="39"/>
      <c r="P1273" s="39"/>
      <c r="Q1273" s="39"/>
      <c r="R1273" s="39"/>
      <c r="S1273" s="39"/>
      <c r="T1273" s="39"/>
      <c r="U1273" s="39"/>
      <c r="V1273" s="39"/>
      <c r="W1273" s="39"/>
      <c r="X1273" s="39"/>
      <c r="Y1273" s="39"/>
      <c r="Z1273" s="39"/>
      <c r="AA1273" s="39"/>
      <c r="AB1273" s="39"/>
      <c r="AC1273" s="39"/>
    </row>
    <row r="1274">
      <c r="A1274" s="162"/>
      <c r="B1274" s="163"/>
      <c r="C1274" s="163"/>
      <c r="G1274" s="162"/>
      <c r="H1274" s="39"/>
      <c r="I1274" s="39"/>
      <c r="J1274" s="39"/>
      <c r="K1274" s="39"/>
      <c r="L1274" s="39"/>
      <c r="M1274" s="39"/>
      <c r="N1274" s="39"/>
      <c r="O1274" s="39"/>
      <c r="P1274" s="39"/>
      <c r="Q1274" s="39"/>
      <c r="R1274" s="39"/>
      <c r="S1274" s="39"/>
      <c r="T1274" s="39"/>
      <c r="U1274" s="39"/>
      <c r="V1274" s="39"/>
      <c r="W1274" s="39"/>
      <c r="X1274" s="39"/>
      <c r="Y1274" s="39"/>
      <c r="Z1274" s="39"/>
      <c r="AA1274" s="39"/>
      <c r="AB1274" s="39"/>
      <c r="AC1274" s="39"/>
    </row>
    <row r="1275">
      <c r="A1275" s="162"/>
      <c r="B1275" s="14"/>
      <c r="C1275" s="32"/>
      <c r="D1275" s="50"/>
      <c r="E1275" s="51"/>
      <c r="F1275" s="105"/>
      <c r="G1275" s="162"/>
      <c r="H1275" s="39"/>
      <c r="I1275" s="39"/>
      <c r="J1275" s="39"/>
      <c r="K1275" s="39"/>
      <c r="L1275" s="39"/>
      <c r="M1275" s="39"/>
      <c r="N1275" s="39"/>
      <c r="O1275" s="39"/>
      <c r="P1275" s="39"/>
      <c r="Q1275" s="39"/>
      <c r="R1275" s="39"/>
      <c r="S1275" s="39"/>
      <c r="T1275" s="39"/>
      <c r="U1275" s="39"/>
      <c r="V1275" s="39"/>
      <c r="W1275" s="39"/>
      <c r="X1275" s="39"/>
      <c r="Y1275" s="39"/>
      <c r="Z1275" s="39"/>
      <c r="AA1275" s="39"/>
      <c r="AB1275" s="39"/>
      <c r="AC1275" s="39"/>
    </row>
    <row r="1276">
      <c r="A1276" s="162"/>
      <c r="B1276" s="14"/>
      <c r="C1276" s="32"/>
      <c r="D1276" s="59"/>
      <c r="E1276" s="51"/>
      <c r="F1276" s="105"/>
      <c r="G1276" s="162"/>
      <c r="H1276" s="39"/>
      <c r="I1276" s="39"/>
      <c r="J1276" s="39"/>
      <c r="K1276" s="39"/>
      <c r="L1276" s="39"/>
      <c r="M1276" s="39"/>
      <c r="N1276" s="39"/>
      <c r="O1276" s="39"/>
      <c r="P1276" s="39"/>
      <c r="Q1276" s="39"/>
      <c r="R1276" s="39"/>
      <c r="S1276" s="39"/>
      <c r="T1276" s="39"/>
      <c r="U1276" s="39"/>
      <c r="V1276" s="39"/>
      <c r="W1276" s="39"/>
      <c r="X1276" s="39"/>
      <c r="Y1276" s="39"/>
      <c r="Z1276" s="39"/>
      <c r="AA1276" s="39"/>
      <c r="AB1276" s="39"/>
      <c r="AC1276" s="39"/>
    </row>
    <row r="1277">
      <c r="A1277" s="162"/>
      <c r="B1277" s="14"/>
      <c r="C1277" s="32"/>
      <c r="D1277" s="59"/>
      <c r="E1277" s="62"/>
      <c r="F1277" s="105"/>
      <c r="G1277" s="162"/>
      <c r="H1277" s="39"/>
      <c r="I1277" s="39"/>
      <c r="J1277" s="39"/>
      <c r="K1277" s="39"/>
      <c r="L1277" s="39"/>
      <c r="M1277" s="39"/>
      <c r="N1277" s="39"/>
      <c r="O1277" s="39"/>
      <c r="P1277" s="39"/>
      <c r="Q1277" s="39"/>
      <c r="R1277" s="39"/>
      <c r="S1277" s="39"/>
      <c r="T1277" s="39"/>
      <c r="U1277" s="39"/>
      <c r="V1277" s="39"/>
      <c r="W1277" s="39"/>
      <c r="X1277" s="39"/>
      <c r="Y1277" s="39"/>
      <c r="Z1277" s="39"/>
      <c r="AA1277" s="39"/>
      <c r="AB1277" s="39"/>
      <c r="AC1277" s="39"/>
    </row>
    <row r="1278">
      <c r="A1278" s="162"/>
      <c r="B1278" s="14"/>
      <c r="C1278" s="32"/>
      <c r="D1278" s="59"/>
      <c r="E1278" s="51"/>
      <c r="F1278" s="105"/>
      <c r="G1278" s="162"/>
      <c r="H1278" s="39"/>
      <c r="I1278" s="39"/>
      <c r="J1278" s="39"/>
      <c r="K1278" s="39"/>
      <c r="L1278" s="39"/>
      <c r="M1278" s="39"/>
      <c r="N1278" s="39"/>
      <c r="O1278" s="39"/>
      <c r="P1278" s="39"/>
      <c r="Q1278" s="39"/>
      <c r="R1278" s="39"/>
      <c r="S1278" s="39"/>
      <c r="T1278" s="39"/>
      <c r="U1278" s="39"/>
      <c r="V1278" s="39"/>
      <c r="W1278" s="39"/>
      <c r="X1278" s="39"/>
      <c r="Y1278" s="39"/>
      <c r="Z1278" s="39"/>
      <c r="AA1278" s="39"/>
      <c r="AB1278" s="39"/>
      <c r="AC1278" s="39"/>
    </row>
    <row r="1279">
      <c r="A1279" s="162"/>
      <c r="B1279" s="164"/>
      <c r="C1279" s="164"/>
      <c r="G1279" s="162"/>
      <c r="H1279" s="39"/>
      <c r="I1279" s="39"/>
      <c r="J1279" s="39"/>
      <c r="K1279" s="39"/>
      <c r="L1279" s="39"/>
      <c r="M1279" s="39"/>
      <c r="N1279" s="39"/>
      <c r="O1279" s="39"/>
      <c r="P1279" s="39"/>
      <c r="Q1279" s="39"/>
      <c r="R1279" s="39"/>
      <c r="S1279" s="39"/>
      <c r="T1279" s="39"/>
      <c r="U1279" s="39"/>
      <c r="V1279" s="39"/>
      <c r="W1279" s="39"/>
      <c r="X1279" s="39"/>
      <c r="Y1279" s="39"/>
      <c r="Z1279" s="39"/>
      <c r="AA1279" s="39"/>
      <c r="AB1279" s="39"/>
      <c r="AC1279" s="39"/>
    </row>
    <row r="1280">
      <c r="A1280" s="162"/>
      <c r="B1280" s="14"/>
      <c r="C1280" s="32"/>
      <c r="D1280" s="50"/>
      <c r="E1280" s="51"/>
      <c r="F1280" s="105"/>
      <c r="G1280" s="162"/>
      <c r="H1280" s="39"/>
      <c r="I1280" s="39"/>
      <c r="J1280" s="39"/>
      <c r="K1280" s="39"/>
      <c r="L1280" s="39"/>
      <c r="M1280" s="39"/>
      <c r="N1280" s="39"/>
      <c r="O1280" s="39"/>
      <c r="P1280" s="39"/>
      <c r="Q1280" s="39"/>
      <c r="R1280" s="39"/>
      <c r="S1280" s="39"/>
      <c r="T1280" s="39"/>
      <c r="U1280" s="39"/>
      <c r="V1280" s="39"/>
      <c r="W1280" s="39"/>
      <c r="X1280" s="39"/>
      <c r="Y1280" s="39"/>
      <c r="Z1280" s="39"/>
      <c r="AA1280" s="39"/>
      <c r="AB1280" s="39"/>
      <c r="AC1280" s="39"/>
    </row>
    <row r="1281">
      <c r="A1281" s="162"/>
      <c r="B1281" s="14"/>
      <c r="C1281" s="32"/>
      <c r="D1281" s="59"/>
      <c r="E1281" s="51"/>
      <c r="F1281" s="107"/>
      <c r="G1281" s="162"/>
      <c r="H1281" s="39"/>
      <c r="I1281" s="39"/>
      <c r="J1281" s="39"/>
      <c r="K1281" s="39"/>
      <c r="L1281" s="39"/>
      <c r="M1281" s="39"/>
      <c r="N1281" s="39"/>
      <c r="O1281" s="39"/>
      <c r="P1281" s="39"/>
      <c r="Q1281" s="39"/>
      <c r="R1281" s="39"/>
      <c r="S1281" s="39"/>
      <c r="T1281" s="39"/>
      <c r="U1281" s="39"/>
      <c r="V1281" s="39"/>
      <c r="W1281" s="39"/>
      <c r="X1281" s="39"/>
      <c r="Y1281" s="39"/>
      <c r="Z1281" s="39"/>
      <c r="AA1281" s="39"/>
      <c r="AB1281" s="39"/>
      <c r="AC1281" s="39"/>
    </row>
    <row r="1282">
      <c r="A1282" s="162"/>
      <c r="B1282" s="14"/>
      <c r="C1282" s="32"/>
      <c r="D1282" s="59"/>
      <c r="E1282" s="51"/>
      <c r="F1282" s="107"/>
      <c r="G1282" s="162"/>
      <c r="H1282" s="39"/>
      <c r="I1282" s="39"/>
      <c r="J1282" s="39"/>
      <c r="K1282" s="39"/>
      <c r="L1282" s="39"/>
      <c r="M1282" s="39"/>
      <c r="N1282" s="39"/>
      <c r="O1282" s="39"/>
      <c r="P1282" s="39"/>
      <c r="Q1282" s="39"/>
      <c r="R1282" s="39"/>
      <c r="S1282" s="39"/>
      <c r="T1282" s="39"/>
      <c r="U1282" s="39"/>
      <c r="V1282" s="39"/>
      <c r="W1282" s="39"/>
      <c r="X1282" s="39"/>
      <c r="Y1282" s="39"/>
      <c r="Z1282" s="39"/>
      <c r="AA1282" s="39"/>
      <c r="AB1282" s="39"/>
      <c r="AC1282" s="39"/>
    </row>
    <row r="1283">
      <c r="A1283" s="162"/>
      <c r="B1283" s="14"/>
      <c r="C1283" s="32"/>
      <c r="D1283" s="59"/>
      <c r="E1283" s="58"/>
      <c r="F1283" s="105"/>
      <c r="G1283" s="162"/>
      <c r="H1283" s="39"/>
      <c r="I1283" s="39"/>
      <c r="J1283" s="39"/>
      <c r="K1283" s="39"/>
      <c r="L1283" s="39"/>
      <c r="M1283" s="39"/>
      <c r="N1283" s="39"/>
      <c r="O1283" s="39"/>
      <c r="P1283" s="39"/>
      <c r="Q1283" s="39"/>
      <c r="R1283" s="39"/>
      <c r="S1283" s="39"/>
      <c r="T1283" s="39"/>
      <c r="U1283" s="39"/>
      <c r="V1283" s="39"/>
      <c r="W1283" s="39"/>
      <c r="X1283" s="39"/>
      <c r="Y1283" s="39"/>
      <c r="Z1283" s="39"/>
      <c r="AA1283" s="39"/>
      <c r="AB1283" s="39"/>
      <c r="AC1283" s="39"/>
    </row>
    <row r="1284">
      <c r="A1284" s="162"/>
      <c r="B1284" s="14"/>
      <c r="C1284" s="32"/>
      <c r="D1284" s="59"/>
      <c r="E1284" s="58"/>
      <c r="F1284" s="105"/>
      <c r="G1284" s="162"/>
      <c r="H1284" s="39"/>
      <c r="I1284" s="39"/>
      <c r="J1284" s="39"/>
      <c r="K1284" s="39"/>
      <c r="L1284" s="39"/>
      <c r="M1284" s="39"/>
      <c r="N1284" s="39"/>
      <c r="O1284" s="39"/>
      <c r="P1284" s="39"/>
      <c r="Q1284" s="39"/>
      <c r="R1284" s="39"/>
      <c r="S1284" s="39"/>
      <c r="T1284" s="39"/>
      <c r="U1284" s="39"/>
      <c r="V1284" s="39"/>
      <c r="W1284" s="39"/>
      <c r="X1284" s="39"/>
      <c r="Y1284" s="39"/>
      <c r="Z1284" s="39"/>
      <c r="AA1284" s="39"/>
      <c r="AB1284" s="39"/>
      <c r="AC1284" s="39"/>
    </row>
    <row r="1285">
      <c r="A1285" s="162"/>
      <c r="B1285" s="14"/>
      <c r="C1285" s="32"/>
      <c r="D1285" s="59"/>
      <c r="E1285" s="58"/>
      <c r="F1285" s="105"/>
      <c r="G1285" s="162"/>
      <c r="H1285" s="39"/>
      <c r="I1285" s="39"/>
      <c r="J1285" s="39"/>
      <c r="K1285" s="39"/>
      <c r="L1285" s="39"/>
      <c r="M1285" s="39"/>
      <c r="N1285" s="39"/>
      <c r="O1285" s="39"/>
      <c r="P1285" s="39"/>
      <c r="Q1285" s="39"/>
      <c r="R1285" s="39"/>
      <c r="S1285" s="39"/>
      <c r="T1285" s="39"/>
      <c r="U1285" s="39"/>
      <c r="V1285" s="39"/>
      <c r="W1285" s="39"/>
      <c r="X1285" s="39"/>
      <c r="Y1285" s="39"/>
      <c r="Z1285" s="39"/>
      <c r="AA1285" s="39"/>
      <c r="AB1285" s="39"/>
      <c r="AC1285" s="39"/>
    </row>
    <row r="1286">
      <c r="A1286" s="162"/>
      <c r="B1286" s="14"/>
      <c r="C1286" s="32"/>
      <c r="D1286" s="59"/>
      <c r="E1286" s="58"/>
      <c r="F1286" s="105"/>
      <c r="G1286" s="162"/>
      <c r="H1286" s="39"/>
      <c r="I1286" s="39"/>
      <c r="J1286" s="39"/>
      <c r="K1286" s="39"/>
      <c r="L1286" s="39"/>
      <c r="M1286" s="39"/>
      <c r="N1286" s="39"/>
      <c r="O1286" s="39"/>
      <c r="P1286" s="39"/>
      <c r="Q1286" s="39"/>
      <c r="R1286" s="39"/>
      <c r="S1286" s="39"/>
      <c r="T1286" s="39"/>
      <c r="U1286" s="39"/>
      <c r="V1286" s="39"/>
      <c r="W1286" s="39"/>
      <c r="X1286" s="39"/>
      <c r="Y1286" s="39"/>
      <c r="Z1286" s="39"/>
      <c r="AA1286" s="39"/>
      <c r="AB1286" s="39"/>
      <c r="AC1286" s="39"/>
    </row>
    <row r="1287">
      <c r="A1287" s="162"/>
      <c r="B1287" s="14"/>
      <c r="C1287" s="32"/>
      <c r="D1287" s="59"/>
      <c r="E1287" s="58"/>
      <c r="F1287" s="105"/>
      <c r="G1287" s="162"/>
      <c r="H1287" s="39"/>
      <c r="I1287" s="39"/>
      <c r="J1287" s="39"/>
      <c r="K1287" s="39"/>
      <c r="L1287" s="39"/>
      <c r="M1287" s="39"/>
      <c r="N1287" s="39"/>
      <c r="O1287" s="39"/>
      <c r="P1287" s="39"/>
      <c r="Q1287" s="39"/>
      <c r="R1287" s="39"/>
      <c r="S1287" s="39"/>
      <c r="T1287" s="39"/>
      <c r="U1287" s="39"/>
      <c r="V1287" s="39"/>
      <c r="W1287" s="39"/>
      <c r="X1287" s="39"/>
      <c r="Y1287" s="39"/>
      <c r="Z1287" s="39"/>
      <c r="AA1287" s="39"/>
      <c r="AB1287" s="39"/>
      <c r="AC1287" s="39"/>
    </row>
    <row r="1288">
      <c r="A1288" s="162"/>
      <c r="B1288" s="14"/>
      <c r="C1288" s="32"/>
      <c r="D1288" s="59"/>
      <c r="E1288" s="51"/>
      <c r="F1288" s="105"/>
      <c r="G1288" s="162"/>
      <c r="H1288" s="39"/>
      <c r="I1288" s="39"/>
      <c r="J1288" s="39"/>
      <c r="K1288" s="39"/>
      <c r="L1288" s="39"/>
      <c r="M1288" s="39"/>
      <c r="N1288" s="39"/>
      <c r="O1288" s="39"/>
      <c r="P1288" s="39"/>
      <c r="Q1288" s="39"/>
      <c r="R1288" s="39"/>
      <c r="S1288" s="39"/>
      <c r="T1288" s="39"/>
      <c r="U1288" s="39"/>
      <c r="V1288" s="39"/>
      <c r="W1288" s="39"/>
      <c r="X1288" s="39"/>
      <c r="Y1288" s="39"/>
      <c r="Z1288" s="39"/>
      <c r="AA1288" s="39"/>
      <c r="AB1288" s="39"/>
      <c r="AC1288" s="39"/>
    </row>
    <row r="1289">
      <c r="A1289" s="162"/>
      <c r="B1289" s="14"/>
      <c r="C1289" s="32"/>
      <c r="D1289" s="59"/>
      <c r="E1289" s="58"/>
      <c r="F1289" s="105"/>
      <c r="G1289" s="162"/>
      <c r="H1289" s="39"/>
      <c r="I1289" s="39"/>
      <c r="J1289" s="39"/>
      <c r="K1289" s="39"/>
      <c r="L1289" s="39"/>
      <c r="M1289" s="39"/>
      <c r="N1289" s="39"/>
      <c r="O1289" s="39"/>
      <c r="P1289" s="39"/>
      <c r="Q1289" s="39"/>
      <c r="R1289" s="39"/>
      <c r="S1289" s="39"/>
      <c r="T1289" s="39"/>
      <c r="U1289" s="39"/>
      <c r="V1289" s="39"/>
      <c r="W1289" s="39"/>
      <c r="X1289" s="39"/>
      <c r="Y1289" s="39"/>
      <c r="Z1289" s="39"/>
      <c r="AA1289" s="39"/>
      <c r="AB1289" s="39"/>
      <c r="AC1289" s="39"/>
    </row>
    <row r="1290">
      <c r="A1290" s="162"/>
      <c r="B1290" s="14"/>
      <c r="C1290" s="32"/>
      <c r="D1290" s="59"/>
      <c r="E1290" s="58"/>
      <c r="F1290" s="105"/>
      <c r="G1290" s="162"/>
      <c r="H1290" s="39"/>
      <c r="I1290" s="39"/>
      <c r="J1290" s="39"/>
      <c r="K1290" s="39"/>
      <c r="L1290" s="39"/>
      <c r="M1290" s="39"/>
      <c r="N1290" s="39"/>
      <c r="O1290" s="39"/>
      <c r="P1290" s="39"/>
      <c r="Q1290" s="39"/>
      <c r="R1290" s="39"/>
      <c r="S1290" s="39"/>
      <c r="T1290" s="39"/>
      <c r="U1290" s="39"/>
      <c r="V1290" s="39"/>
      <c r="W1290" s="39"/>
      <c r="X1290" s="39"/>
      <c r="Y1290" s="39"/>
      <c r="Z1290" s="39"/>
      <c r="AA1290" s="39"/>
      <c r="AB1290" s="39"/>
      <c r="AC1290" s="39"/>
    </row>
    <row r="1291">
      <c r="A1291" s="162"/>
      <c r="B1291" s="14"/>
      <c r="C1291" s="32"/>
      <c r="D1291" s="59"/>
      <c r="E1291" s="58"/>
      <c r="F1291" s="105"/>
      <c r="G1291" s="162"/>
      <c r="H1291" s="39"/>
      <c r="I1291" s="39"/>
      <c r="J1291" s="39"/>
      <c r="K1291" s="39"/>
      <c r="L1291" s="39"/>
      <c r="M1291" s="39"/>
      <c r="N1291" s="39"/>
      <c r="O1291" s="39"/>
      <c r="P1291" s="39"/>
      <c r="Q1291" s="39"/>
      <c r="R1291" s="39"/>
      <c r="S1291" s="39"/>
      <c r="T1291" s="39"/>
      <c r="U1291" s="39"/>
      <c r="V1291" s="39"/>
      <c r="W1291" s="39"/>
      <c r="X1291" s="39"/>
      <c r="Y1291" s="39"/>
      <c r="Z1291" s="39"/>
      <c r="AA1291" s="39"/>
      <c r="AB1291" s="39"/>
      <c r="AC1291" s="39"/>
    </row>
    <row r="1292">
      <c r="A1292" s="162"/>
      <c r="B1292" s="14"/>
      <c r="C1292" s="32"/>
      <c r="D1292" s="59"/>
      <c r="E1292" s="51"/>
      <c r="F1292" s="105"/>
      <c r="G1292" s="162"/>
      <c r="H1292" s="39"/>
      <c r="I1292" s="39"/>
      <c r="J1292" s="39"/>
      <c r="K1292" s="39"/>
      <c r="L1292" s="39"/>
      <c r="M1292" s="39"/>
      <c r="N1292" s="39"/>
      <c r="O1292" s="39"/>
      <c r="P1292" s="39"/>
      <c r="Q1292" s="39"/>
      <c r="R1292" s="39"/>
      <c r="S1292" s="39"/>
      <c r="T1292" s="39"/>
      <c r="U1292" s="39"/>
      <c r="V1292" s="39"/>
      <c r="W1292" s="39"/>
      <c r="X1292" s="39"/>
      <c r="Y1292" s="39"/>
      <c r="Z1292" s="39"/>
      <c r="AA1292" s="39"/>
      <c r="AB1292" s="39"/>
      <c r="AC1292" s="39"/>
    </row>
    <row r="1293" ht="6.75" customHeight="1">
      <c r="A1293" s="162"/>
      <c r="B1293" s="165"/>
      <c r="C1293" s="166"/>
      <c r="D1293" s="167"/>
      <c r="E1293" s="165"/>
      <c r="F1293" s="186"/>
      <c r="G1293" s="162"/>
      <c r="H1293" s="39"/>
      <c r="I1293" s="39"/>
      <c r="J1293" s="39"/>
      <c r="K1293" s="39"/>
      <c r="L1293" s="39"/>
      <c r="M1293" s="39"/>
      <c r="N1293" s="39"/>
      <c r="O1293" s="39"/>
      <c r="P1293" s="39"/>
      <c r="Q1293" s="39"/>
      <c r="R1293" s="39"/>
      <c r="S1293" s="39"/>
      <c r="T1293" s="39"/>
      <c r="U1293" s="39"/>
      <c r="V1293" s="39"/>
      <c r="W1293" s="39"/>
      <c r="X1293" s="39"/>
      <c r="Y1293" s="39"/>
      <c r="Z1293" s="39"/>
      <c r="AA1293" s="39"/>
      <c r="AB1293" s="39"/>
      <c r="AC1293" s="39"/>
    </row>
    <row r="1294">
      <c r="A1294" s="28"/>
      <c r="B1294" s="43"/>
      <c r="C1294" s="44"/>
      <c r="D1294" s="45"/>
      <c r="E1294" s="46"/>
      <c r="F1294" s="186"/>
      <c r="G1294" s="28"/>
      <c r="H1294" s="39"/>
      <c r="I1294" s="39"/>
      <c r="J1294" s="39"/>
      <c r="K1294" s="39"/>
      <c r="L1294" s="39"/>
      <c r="M1294" s="39"/>
      <c r="N1294" s="39"/>
      <c r="O1294" s="39"/>
      <c r="P1294" s="39"/>
      <c r="Q1294" s="39"/>
      <c r="R1294" s="39"/>
      <c r="S1294" s="39"/>
      <c r="T1294" s="39"/>
      <c r="U1294" s="39"/>
      <c r="V1294" s="39"/>
      <c r="W1294" s="39"/>
      <c r="X1294" s="39"/>
      <c r="Y1294" s="39"/>
      <c r="Z1294" s="39"/>
      <c r="AA1294" s="39"/>
      <c r="AB1294" s="39"/>
      <c r="AC1294" s="39"/>
    </row>
    <row r="1295">
      <c r="A1295" s="39"/>
      <c r="B1295" s="43"/>
      <c r="C1295" s="44"/>
      <c r="D1295" s="45"/>
      <c r="E1295" s="46"/>
      <c r="F1295" s="186"/>
      <c r="G1295" s="39"/>
      <c r="H1295" s="39"/>
      <c r="I1295" s="39"/>
      <c r="J1295" s="39"/>
      <c r="K1295" s="39"/>
      <c r="L1295" s="39"/>
      <c r="M1295" s="39"/>
      <c r="N1295" s="39"/>
      <c r="O1295" s="39"/>
      <c r="P1295" s="39"/>
      <c r="Q1295" s="39"/>
      <c r="R1295" s="39"/>
      <c r="S1295" s="39"/>
      <c r="T1295" s="39"/>
      <c r="U1295" s="39"/>
      <c r="V1295" s="39"/>
      <c r="W1295" s="39"/>
      <c r="X1295" s="39"/>
      <c r="Y1295" s="39"/>
      <c r="Z1295" s="39"/>
      <c r="AA1295" s="39"/>
      <c r="AB1295" s="39"/>
      <c r="AC1295" s="39"/>
    </row>
    <row r="1296">
      <c r="A1296" s="39"/>
      <c r="B1296" s="43"/>
      <c r="C1296" s="44"/>
      <c r="D1296" s="45"/>
      <c r="E1296" s="46"/>
      <c r="F1296" s="186"/>
      <c r="G1296" s="39"/>
      <c r="H1296" s="39"/>
      <c r="I1296" s="39"/>
      <c r="J1296" s="39"/>
      <c r="K1296" s="39"/>
      <c r="L1296" s="39"/>
      <c r="M1296" s="39"/>
      <c r="N1296" s="39"/>
      <c r="O1296" s="39"/>
      <c r="P1296" s="39"/>
      <c r="Q1296" s="39"/>
      <c r="R1296" s="39"/>
      <c r="S1296" s="39"/>
      <c r="T1296" s="39"/>
      <c r="U1296" s="39"/>
      <c r="V1296" s="39"/>
      <c r="W1296" s="39"/>
      <c r="X1296" s="39"/>
      <c r="Y1296" s="39"/>
      <c r="Z1296" s="39"/>
      <c r="AA1296" s="39"/>
      <c r="AB1296" s="39"/>
      <c r="AC1296" s="39"/>
    </row>
    <row r="1297">
      <c r="A1297" s="39"/>
      <c r="B1297" s="279" t="s">
        <v>4170</v>
      </c>
      <c r="H1297" s="39"/>
      <c r="I1297" s="39"/>
      <c r="J1297" s="39"/>
      <c r="K1297" s="39"/>
      <c r="L1297" s="39"/>
      <c r="M1297" s="39"/>
      <c r="N1297" s="39"/>
      <c r="O1297" s="39"/>
      <c r="P1297" s="39"/>
      <c r="Q1297" s="39"/>
      <c r="R1297" s="39"/>
      <c r="S1297" s="39"/>
      <c r="T1297" s="39"/>
      <c r="U1297" s="39"/>
      <c r="V1297" s="39"/>
      <c r="W1297" s="39"/>
      <c r="X1297" s="39"/>
      <c r="Y1297" s="39"/>
      <c r="Z1297" s="39"/>
      <c r="AA1297" s="39"/>
      <c r="AB1297" s="39"/>
      <c r="AC1297" s="39"/>
    </row>
    <row r="1298">
      <c r="A1298" s="39"/>
      <c r="B1298" s="280" t="s">
        <v>4171</v>
      </c>
      <c r="C1298" s="280" t="s">
        <v>4172</v>
      </c>
      <c r="D1298" s="280" t="s">
        <v>4173</v>
      </c>
      <c r="E1298" s="280" t="s">
        <v>4174</v>
      </c>
      <c r="F1298" s="280" t="s">
        <v>4175</v>
      </c>
      <c r="G1298" s="280"/>
      <c r="H1298" s="39"/>
      <c r="I1298" s="39"/>
      <c r="J1298" s="39"/>
      <c r="K1298" s="39"/>
      <c r="L1298" s="39"/>
      <c r="M1298" s="39"/>
      <c r="N1298" s="39"/>
      <c r="O1298" s="39"/>
      <c r="P1298" s="39"/>
      <c r="Q1298" s="39"/>
      <c r="R1298" s="39"/>
      <c r="S1298" s="39"/>
      <c r="T1298" s="39"/>
      <c r="U1298" s="39"/>
      <c r="V1298" s="39"/>
      <c r="W1298" s="39"/>
      <c r="X1298" s="39"/>
      <c r="Y1298" s="39"/>
      <c r="Z1298" s="39"/>
      <c r="AA1298" s="39"/>
      <c r="AB1298" s="39"/>
      <c r="AC1298" s="39"/>
    </row>
    <row r="1299">
      <c r="A1299" s="39"/>
      <c r="B1299" s="281"/>
      <c r="F1299" s="56"/>
      <c r="G1299" s="56"/>
      <c r="H1299" s="39"/>
      <c r="I1299" s="39"/>
      <c r="J1299" s="39"/>
      <c r="K1299" s="39"/>
      <c r="L1299" s="39"/>
      <c r="M1299" s="39"/>
      <c r="N1299" s="39"/>
      <c r="O1299" s="39"/>
      <c r="P1299" s="39"/>
      <c r="Q1299" s="39"/>
      <c r="R1299" s="39"/>
      <c r="S1299" s="39"/>
      <c r="T1299" s="39"/>
      <c r="U1299" s="39"/>
      <c r="V1299" s="39"/>
      <c r="W1299" s="39"/>
      <c r="X1299" s="39"/>
      <c r="Y1299" s="39"/>
      <c r="Z1299" s="39"/>
      <c r="AA1299" s="39"/>
      <c r="AB1299" s="39"/>
      <c r="AC1299" s="39"/>
    </row>
    <row r="1300">
      <c r="A1300" s="39"/>
      <c r="B1300" s="56"/>
      <c r="C1300" s="56"/>
      <c r="D1300" s="56"/>
      <c r="E1300" s="56"/>
      <c r="F1300" s="56"/>
      <c r="G1300" s="56"/>
      <c r="H1300" s="39"/>
      <c r="I1300" s="39"/>
      <c r="J1300" s="39"/>
      <c r="K1300" s="39"/>
      <c r="L1300" s="39"/>
      <c r="M1300" s="39"/>
      <c r="N1300" s="39"/>
      <c r="O1300" s="39"/>
      <c r="P1300" s="39"/>
      <c r="Q1300" s="39"/>
      <c r="R1300" s="39"/>
      <c r="S1300" s="39"/>
      <c r="T1300" s="39"/>
      <c r="U1300" s="39"/>
      <c r="V1300" s="39"/>
      <c r="W1300" s="39"/>
      <c r="X1300" s="39"/>
      <c r="Y1300" s="39"/>
      <c r="Z1300" s="39"/>
      <c r="AA1300" s="39"/>
      <c r="AB1300" s="39"/>
      <c r="AC1300" s="39"/>
    </row>
    <row r="1301">
      <c r="A1301" s="39"/>
      <c r="B1301" s="25" t="s">
        <v>4176</v>
      </c>
      <c r="C1301" s="25" t="s">
        <v>4177</v>
      </c>
      <c r="D1301" s="25" t="s">
        <v>4178</v>
      </c>
      <c r="E1301" s="25" t="s">
        <v>4179</v>
      </c>
      <c r="F1301" s="25" t="s">
        <v>4180</v>
      </c>
      <c r="G1301" s="56"/>
      <c r="H1301" s="39"/>
      <c r="I1301" s="39"/>
      <c r="J1301" s="39"/>
      <c r="K1301" s="39"/>
      <c r="L1301" s="39"/>
      <c r="M1301" s="39"/>
      <c r="N1301" s="39"/>
      <c r="O1301" s="39"/>
      <c r="P1301" s="39"/>
      <c r="Q1301" s="39"/>
      <c r="R1301" s="39"/>
      <c r="S1301" s="39"/>
      <c r="T1301" s="39"/>
      <c r="U1301" s="39"/>
      <c r="V1301" s="39"/>
      <c r="W1301" s="39"/>
      <c r="X1301" s="39"/>
      <c r="Y1301" s="39"/>
      <c r="Z1301" s="39"/>
      <c r="AA1301" s="39"/>
      <c r="AB1301" s="39"/>
      <c r="AC1301" s="39"/>
    </row>
    <row r="1302">
      <c r="A1302" s="39"/>
      <c r="B1302" s="25" t="s">
        <v>4181</v>
      </c>
      <c r="C1302" s="25" t="s">
        <v>4182</v>
      </c>
      <c r="D1302" s="25" t="s">
        <v>4183</v>
      </c>
      <c r="E1302" s="25" t="s">
        <v>4184</v>
      </c>
      <c r="F1302" s="25" t="s">
        <v>4185</v>
      </c>
      <c r="G1302" s="56"/>
      <c r="H1302" s="39"/>
      <c r="I1302" s="39"/>
      <c r="J1302" s="39"/>
      <c r="K1302" s="39"/>
      <c r="L1302" s="39"/>
      <c r="M1302" s="39"/>
      <c r="N1302" s="39"/>
      <c r="O1302" s="39"/>
      <c r="P1302" s="39"/>
      <c r="Q1302" s="39"/>
      <c r="R1302" s="39"/>
      <c r="S1302" s="39"/>
      <c r="T1302" s="39"/>
      <c r="U1302" s="39"/>
      <c r="V1302" s="39"/>
      <c r="W1302" s="39"/>
      <c r="X1302" s="39"/>
      <c r="Y1302" s="39"/>
      <c r="Z1302" s="39"/>
      <c r="AA1302" s="39"/>
      <c r="AB1302" s="39"/>
      <c r="AC1302" s="39"/>
    </row>
    <row r="1303">
      <c r="A1303" s="39"/>
      <c r="B1303" s="25" t="s">
        <v>4186</v>
      </c>
      <c r="C1303" s="25" t="s">
        <v>4187</v>
      </c>
      <c r="D1303" s="25" t="s">
        <v>4188</v>
      </c>
      <c r="E1303" s="25" t="s">
        <v>4189</v>
      </c>
      <c r="F1303" s="25" t="s">
        <v>4185</v>
      </c>
      <c r="G1303" s="56"/>
      <c r="H1303" s="39"/>
      <c r="I1303" s="39"/>
      <c r="J1303" s="39"/>
      <c r="K1303" s="39"/>
      <c r="L1303" s="39"/>
      <c r="M1303" s="39"/>
      <c r="N1303" s="39"/>
      <c r="O1303" s="39"/>
      <c r="P1303" s="39"/>
      <c r="Q1303" s="39"/>
      <c r="R1303" s="39"/>
      <c r="S1303" s="39"/>
      <c r="T1303" s="39"/>
      <c r="U1303" s="39"/>
      <c r="V1303" s="39"/>
      <c r="W1303" s="39"/>
      <c r="X1303" s="39"/>
      <c r="Y1303" s="39"/>
      <c r="Z1303" s="39"/>
      <c r="AA1303" s="39"/>
      <c r="AB1303" s="39"/>
      <c r="AC1303" s="39"/>
    </row>
    <row r="1304">
      <c r="A1304" s="39"/>
      <c r="B1304" s="25" t="s">
        <v>4190</v>
      </c>
      <c r="C1304" s="25" t="s">
        <v>4191</v>
      </c>
      <c r="D1304" s="25" t="s">
        <v>4192</v>
      </c>
      <c r="E1304" s="25" t="s">
        <v>4193</v>
      </c>
      <c r="F1304" s="25" t="s">
        <v>4180</v>
      </c>
      <c r="G1304" s="56"/>
      <c r="H1304" s="39"/>
      <c r="I1304" s="39"/>
      <c r="J1304" s="39"/>
      <c r="K1304" s="39"/>
      <c r="L1304" s="39"/>
      <c r="M1304" s="39"/>
      <c r="N1304" s="39"/>
      <c r="O1304" s="39"/>
      <c r="P1304" s="39"/>
      <c r="Q1304" s="39"/>
      <c r="R1304" s="39"/>
      <c r="S1304" s="39"/>
      <c r="T1304" s="39"/>
      <c r="U1304" s="39"/>
      <c r="V1304" s="39"/>
      <c r="W1304" s="39"/>
      <c r="X1304" s="39"/>
      <c r="Y1304" s="39"/>
      <c r="Z1304" s="39"/>
      <c r="AA1304" s="39"/>
      <c r="AB1304" s="39"/>
      <c r="AC1304" s="39"/>
    </row>
    <row r="1305">
      <c r="A1305" s="39"/>
      <c r="B1305" s="25" t="s">
        <v>4194</v>
      </c>
      <c r="C1305" s="25" t="s">
        <v>4195</v>
      </c>
      <c r="D1305" s="25" t="s">
        <v>4196</v>
      </c>
      <c r="E1305" s="25" t="s">
        <v>4197</v>
      </c>
      <c r="F1305" s="25" t="s">
        <v>4198</v>
      </c>
      <c r="G1305" s="56"/>
      <c r="H1305" s="39"/>
      <c r="I1305" s="39"/>
      <c r="J1305" s="39"/>
      <c r="K1305" s="39"/>
      <c r="L1305" s="39"/>
      <c r="M1305" s="39"/>
      <c r="N1305" s="39"/>
      <c r="O1305" s="39"/>
      <c r="P1305" s="39"/>
      <c r="Q1305" s="39"/>
      <c r="R1305" s="39"/>
      <c r="S1305" s="39"/>
      <c r="T1305" s="39"/>
      <c r="U1305" s="39"/>
      <c r="V1305" s="39"/>
      <c r="W1305" s="39"/>
      <c r="X1305" s="39"/>
      <c r="Y1305" s="39"/>
      <c r="Z1305" s="39"/>
      <c r="AA1305" s="39"/>
      <c r="AB1305" s="39"/>
      <c r="AC1305" s="39"/>
    </row>
    <row r="1306">
      <c r="A1306" s="39"/>
      <c r="B1306" s="25" t="s">
        <v>4199</v>
      </c>
      <c r="C1306" s="25" t="s">
        <v>4200</v>
      </c>
      <c r="D1306" s="25" t="s">
        <v>4201</v>
      </c>
      <c r="E1306" s="25" t="s">
        <v>4202</v>
      </c>
      <c r="F1306" s="25" t="s">
        <v>4198</v>
      </c>
      <c r="G1306" s="56"/>
      <c r="H1306" s="39"/>
      <c r="I1306" s="39"/>
      <c r="J1306" s="39"/>
      <c r="K1306" s="39"/>
      <c r="L1306" s="39"/>
      <c r="M1306" s="39"/>
      <c r="N1306" s="39"/>
      <c r="O1306" s="39"/>
      <c r="P1306" s="39"/>
      <c r="Q1306" s="39"/>
      <c r="R1306" s="39"/>
      <c r="S1306" s="39"/>
      <c r="T1306" s="39"/>
      <c r="U1306" s="39"/>
      <c r="V1306" s="39"/>
      <c r="W1306" s="39"/>
      <c r="X1306" s="39"/>
      <c r="Y1306" s="39"/>
      <c r="Z1306" s="39"/>
      <c r="AA1306" s="39"/>
      <c r="AB1306" s="39"/>
      <c r="AC1306" s="39"/>
    </row>
    <row r="1307">
      <c r="A1307" s="39"/>
      <c r="B1307" s="25" t="s">
        <v>4203</v>
      </c>
      <c r="C1307" s="25" t="s">
        <v>4204</v>
      </c>
      <c r="D1307" s="25" t="s">
        <v>4205</v>
      </c>
      <c r="E1307" s="25" t="s">
        <v>4206</v>
      </c>
      <c r="F1307" s="25" t="s">
        <v>4198</v>
      </c>
      <c r="G1307" s="56"/>
      <c r="H1307" s="39"/>
      <c r="I1307" s="39"/>
      <c r="J1307" s="39"/>
      <c r="K1307" s="39"/>
      <c r="L1307" s="39"/>
      <c r="M1307" s="39"/>
      <c r="N1307" s="39"/>
      <c r="O1307" s="39"/>
      <c r="P1307" s="39"/>
      <c r="Q1307" s="39"/>
      <c r="R1307" s="39"/>
      <c r="S1307" s="39"/>
      <c r="T1307" s="39"/>
      <c r="U1307" s="39"/>
      <c r="V1307" s="39"/>
      <c r="W1307" s="39"/>
      <c r="X1307" s="39"/>
      <c r="Y1307" s="39"/>
      <c r="Z1307" s="39"/>
      <c r="AA1307" s="39"/>
      <c r="AB1307" s="39"/>
      <c r="AC1307" s="39"/>
    </row>
    <row r="1308">
      <c r="A1308" s="39"/>
      <c r="B1308" s="25" t="s">
        <v>4207</v>
      </c>
      <c r="C1308" s="25" t="s">
        <v>4208</v>
      </c>
      <c r="D1308" s="25" t="s">
        <v>4209</v>
      </c>
      <c r="E1308" s="25" t="s">
        <v>4210</v>
      </c>
      <c r="F1308" s="25" t="s">
        <v>4198</v>
      </c>
      <c r="G1308" s="56"/>
      <c r="H1308" s="39"/>
      <c r="I1308" s="39"/>
      <c r="J1308" s="39"/>
      <c r="K1308" s="39"/>
      <c r="L1308" s="39"/>
      <c r="M1308" s="39"/>
      <c r="N1308" s="39"/>
      <c r="O1308" s="39"/>
      <c r="P1308" s="39"/>
      <c r="Q1308" s="39"/>
      <c r="R1308" s="39"/>
      <c r="S1308" s="39"/>
      <c r="T1308" s="39"/>
      <c r="U1308" s="39"/>
      <c r="V1308" s="39"/>
      <c r="W1308" s="39"/>
      <c r="X1308" s="39"/>
      <c r="Y1308" s="39"/>
      <c r="Z1308" s="39"/>
      <c r="AA1308" s="39"/>
      <c r="AB1308" s="39"/>
      <c r="AC1308" s="39"/>
    </row>
    <row r="1309">
      <c r="A1309" s="39"/>
      <c r="B1309" s="25" t="s">
        <v>4211</v>
      </c>
      <c r="C1309" s="25" t="s">
        <v>4212</v>
      </c>
      <c r="D1309" s="25" t="s">
        <v>4213</v>
      </c>
      <c r="E1309" s="25" t="s">
        <v>4214</v>
      </c>
      <c r="F1309" s="25" t="s">
        <v>4215</v>
      </c>
      <c r="G1309" s="56"/>
      <c r="H1309" s="39"/>
      <c r="I1309" s="39"/>
      <c r="J1309" s="39"/>
      <c r="K1309" s="39"/>
      <c r="L1309" s="39"/>
      <c r="M1309" s="39"/>
      <c r="N1309" s="39"/>
      <c r="O1309" s="39"/>
      <c r="P1309" s="39"/>
      <c r="Q1309" s="39"/>
      <c r="R1309" s="39"/>
      <c r="S1309" s="39"/>
      <c r="T1309" s="39"/>
      <c r="U1309" s="39"/>
      <c r="V1309" s="39"/>
      <c r="W1309" s="39"/>
      <c r="X1309" s="39"/>
      <c r="Y1309" s="39"/>
      <c r="Z1309" s="39"/>
      <c r="AA1309" s="39"/>
      <c r="AB1309" s="39"/>
      <c r="AC1309" s="39"/>
    </row>
    <row r="1310">
      <c r="A1310" s="39"/>
      <c r="B1310" s="25" t="s">
        <v>4216</v>
      </c>
      <c r="C1310" s="25" t="s">
        <v>4217</v>
      </c>
      <c r="D1310" s="25" t="s">
        <v>4218</v>
      </c>
      <c r="E1310" s="25" t="s">
        <v>4219</v>
      </c>
      <c r="F1310" s="25" t="s">
        <v>4220</v>
      </c>
      <c r="G1310" s="56"/>
      <c r="H1310" s="39"/>
      <c r="I1310" s="39"/>
      <c r="J1310" s="39"/>
      <c r="K1310" s="39"/>
      <c r="L1310" s="39"/>
      <c r="M1310" s="39"/>
      <c r="N1310" s="39"/>
      <c r="O1310" s="39"/>
      <c r="P1310" s="39"/>
      <c r="Q1310" s="39"/>
      <c r="R1310" s="39"/>
      <c r="S1310" s="39"/>
      <c r="T1310" s="39"/>
      <c r="U1310" s="39"/>
      <c r="V1310" s="39"/>
      <c r="W1310" s="39"/>
      <c r="X1310" s="39"/>
      <c r="Y1310" s="39"/>
      <c r="Z1310" s="39"/>
      <c r="AA1310" s="39"/>
      <c r="AB1310" s="39"/>
      <c r="AC1310" s="39"/>
    </row>
    <row r="1311">
      <c r="A1311" s="39"/>
      <c r="B1311" s="25" t="s">
        <v>4221</v>
      </c>
      <c r="C1311" s="25" t="s">
        <v>4222</v>
      </c>
      <c r="D1311" s="25" t="s">
        <v>4223</v>
      </c>
      <c r="E1311" s="25" t="s">
        <v>4224</v>
      </c>
      <c r="F1311" s="25" t="s">
        <v>4220</v>
      </c>
      <c r="G1311" s="56"/>
      <c r="H1311" s="39"/>
      <c r="I1311" s="39"/>
      <c r="J1311" s="39"/>
      <c r="K1311" s="39"/>
      <c r="L1311" s="39"/>
      <c r="M1311" s="39"/>
      <c r="N1311" s="39"/>
      <c r="O1311" s="39"/>
      <c r="P1311" s="39"/>
      <c r="Q1311" s="39"/>
      <c r="R1311" s="39"/>
      <c r="S1311" s="39"/>
      <c r="T1311" s="39"/>
      <c r="U1311" s="39"/>
      <c r="V1311" s="39"/>
      <c r="W1311" s="39"/>
      <c r="X1311" s="39"/>
      <c r="Y1311" s="39"/>
      <c r="Z1311" s="39"/>
      <c r="AA1311" s="39"/>
      <c r="AB1311" s="39"/>
      <c r="AC1311" s="39"/>
    </row>
    <row r="1312">
      <c r="A1312" s="39"/>
      <c r="B1312" s="25" t="s">
        <v>4225</v>
      </c>
      <c r="C1312" s="25" t="s">
        <v>4226</v>
      </c>
      <c r="D1312" s="25" t="s">
        <v>4227</v>
      </c>
      <c r="E1312" s="25" t="s">
        <v>4228</v>
      </c>
      <c r="F1312" s="25" t="s">
        <v>4220</v>
      </c>
      <c r="G1312" s="56"/>
      <c r="H1312" s="39"/>
      <c r="I1312" s="39"/>
      <c r="J1312" s="39"/>
      <c r="K1312" s="39"/>
      <c r="L1312" s="39"/>
      <c r="M1312" s="39"/>
      <c r="N1312" s="39"/>
      <c r="O1312" s="39"/>
      <c r="P1312" s="39"/>
      <c r="Q1312" s="39"/>
      <c r="R1312" s="39"/>
      <c r="S1312" s="39"/>
      <c r="T1312" s="39"/>
      <c r="U1312" s="39"/>
      <c r="V1312" s="39"/>
      <c r="W1312" s="39"/>
      <c r="X1312" s="39"/>
      <c r="Y1312" s="39"/>
      <c r="Z1312" s="39"/>
      <c r="AA1312" s="39"/>
      <c r="AB1312" s="39"/>
      <c r="AC1312" s="39"/>
    </row>
    <row r="1313">
      <c r="A1313" s="39"/>
      <c r="B1313" s="25" t="s">
        <v>4229</v>
      </c>
      <c r="C1313" s="25" t="s">
        <v>4230</v>
      </c>
      <c r="D1313" s="25" t="s">
        <v>4231</v>
      </c>
      <c r="E1313" s="25" t="s">
        <v>4232</v>
      </c>
      <c r="F1313" s="25" t="s">
        <v>4233</v>
      </c>
      <c r="G1313" s="56"/>
      <c r="H1313" s="39"/>
      <c r="I1313" s="39"/>
      <c r="J1313" s="39"/>
      <c r="K1313" s="39"/>
      <c r="L1313" s="39"/>
      <c r="M1313" s="39"/>
      <c r="N1313" s="39"/>
      <c r="O1313" s="39"/>
      <c r="P1313" s="39"/>
      <c r="Q1313" s="39"/>
      <c r="R1313" s="39"/>
      <c r="S1313" s="39"/>
      <c r="T1313" s="39"/>
      <c r="U1313" s="39"/>
      <c r="V1313" s="39"/>
      <c r="W1313" s="39"/>
      <c r="X1313" s="39"/>
      <c r="Y1313" s="39"/>
      <c r="Z1313" s="39"/>
      <c r="AA1313" s="39"/>
      <c r="AB1313" s="39"/>
      <c r="AC1313" s="39"/>
    </row>
    <row r="1314">
      <c r="A1314" s="39"/>
      <c r="B1314" s="25" t="s">
        <v>4234</v>
      </c>
      <c r="C1314" s="25" t="s">
        <v>4235</v>
      </c>
      <c r="D1314" s="25" t="s">
        <v>4236</v>
      </c>
      <c r="E1314" s="25" t="s">
        <v>4237</v>
      </c>
      <c r="F1314" s="25" t="s">
        <v>4233</v>
      </c>
      <c r="G1314" s="56"/>
      <c r="H1314" s="39"/>
      <c r="I1314" s="39"/>
      <c r="J1314" s="39"/>
      <c r="K1314" s="39"/>
      <c r="L1314" s="39"/>
      <c r="M1314" s="39"/>
      <c r="N1314" s="39"/>
      <c r="O1314" s="39"/>
      <c r="P1314" s="39"/>
      <c r="Q1314" s="39"/>
      <c r="R1314" s="39"/>
      <c r="S1314" s="39"/>
      <c r="T1314" s="39"/>
      <c r="U1314" s="39"/>
      <c r="V1314" s="39"/>
      <c r="W1314" s="39"/>
      <c r="X1314" s="39"/>
      <c r="Y1314" s="39"/>
      <c r="Z1314" s="39"/>
      <c r="AA1314" s="39"/>
      <c r="AB1314" s="39"/>
      <c r="AC1314" s="39"/>
    </row>
    <row r="1315">
      <c r="A1315" s="39"/>
      <c r="B1315" s="25" t="s">
        <v>4238</v>
      </c>
      <c r="C1315" s="25" t="s">
        <v>4239</v>
      </c>
      <c r="D1315" s="25" t="s">
        <v>4240</v>
      </c>
      <c r="E1315" s="25" t="s">
        <v>4241</v>
      </c>
      <c r="F1315" s="25" t="s">
        <v>4233</v>
      </c>
      <c r="G1315" s="56"/>
      <c r="H1315" s="39"/>
      <c r="I1315" s="39"/>
      <c r="J1315" s="39"/>
      <c r="K1315" s="39"/>
      <c r="L1315" s="39"/>
      <c r="M1315" s="39"/>
      <c r="N1315" s="39"/>
      <c r="O1315" s="39"/>
      <c r="P1315" s="39"/>
      <c r="Q1315" s="39"/>
      <c r="R1315" s="39"/>
      <c r="S1315" s="39"/>
      <c r="T1315" s="39"/>
      <c r="U1315" s="39"/>
      <c r="V1315" s="39"/>
      <c r="W1315" s="39"/>
      <c r="X1315" s="39"/>
      <c r="Y1315" s="39"/>
      <c r="Z1315" s="39"/>
      <c r="AA1315" s="39"/>
      <c r="AB1315" s="39"/>
      <c r="AC1315" s="39"/>
    </row>
    <row r="1316">
      <c r="A1316" s="39"/>
      <c r="B1316" s="25" t="s">
        <v>4242</v>
      </c>
      <c r="C1316" s="25" t="s">
        <v>4243</v>
      </c>
      <c r="D1316" s="25" t="s">
        <v>4244</v>
      </c>
      <c r="E1316" s="25" t="s">
        <v>4245</v>
      </c>
      <c r="F1316" s="25" t="s">
        <v>4246</v>
      </c>
      <c r="G1316" s="56"/>
      <c r="H1316" s="39"/>
      <c r="I1316" s="39"/>
      <c r="J1316" s="39"/>
      <c r="K1316" s="39"/>
      <c r="L1316" s="39"/>
      <c r="M1316" s="39"/>
      <c r="N1316" s="39"/>
      <c r="O1316" s="39"/>
      <c r="P1316" s="39"/>
      <c r="Q1316" s="39"/>
      <c r="R1316" s="39"/>
      <c r="S1316" s="39"/>
      <c r="T1316" s="39"/>
      <c r="U1316" s="39"/>
      <c r="V1316" s="39"/>
      <c r="W1316" s="39"/>
      <c r="X1316" s="39"/>
      <c r="Y1316" s="39"/>
      <c r="Z1316" s="39"/>
      <c r="AA1316" s="39"/>
      <c r="AB1316" s="39"/>
      <c r="AC1316" s="39"/>
    </row>
    <row r="1317">
      <c r="A1317" s="39"/>
      <c r="B1317" s="25" t="s">
        <v>4247</v>
      </c>
      <c r="C1317" s="25" t="s">
        <v>4248</v>
      </c>
      <c r="D1317" s="25" t="s">
        <v>4249</v>
      </c>
      <c r="E1317" s="25" t="s">
        <v>4250</v>
      </c>
      <c r="F1317" s="25" t="s">
        <v>4251</v>
      </c>
      <c r="G1317" s="56"/>
      <c r="H1317" s="39"/>
      <c r="I1317" s="39"/>
      <c r="J1317" s="39"/>
      <c r="K1317" s="39"/>
      <c r="L1317" s="39"/>
      <c r="M1317" s="39"/>
      <c r="N1317" s="39"/>
      <c r="O1317" s="39"/>
      <c r="P1317" s="39"/>
      <c r="Q1317" s="39"/>
      <c r="R1317" s="39"/>
      <c r="S1317" s="39"/>
      <c r="T1317" s="39"/>
      <c r="U1317" s="39"/>
      <c r="V1317" s="39"/>
      <c r="W1317" s="39"/>
      <c r="X1317" s="39"/>
      <c r="Y1317" s="39"/>
      <c r="Z1317" s="39"/>
      <c r="AA1317" s="39"/>
      <c r="AB1317" s="39"/>
      <c r="AC1317" s="39"/>
    </row>
    <row r="1318">
      <c r="A1318" s="39"/>
      <c r="B1318" s="25" t="s">
        <v>4252</v>
      </c>
      <c r="C1318" s="25" t="s">
        <v>4253</v>
      </c>
      <c r="D1318" s="25" t="s">
        <v>4254</v>
      </c>
      <c r="E1318" s="25" t="s">
        <v>4255</v>
      </c>
      <c r="F1318" s="25" t="s">
        <v>4256</v>
      </c>
      <c r="G1318" s="56"/>
      <c r="H1318" s="39"/>
      <c r="I1318" s="39"/>
      <c r="J1318" s="39"/>
      <c r="K1318" s="39"/>
      <c r="L1318" s="39"/>
      <c r="M1318" s="39"/>
      <c r="N1318" s="39"/>
      <c r="O1318" s="39"/>
      <c r="P1318" s="39"/>
      <c r="Q1318" s="39"/>
      <c r="R1318" s="39"/>
      <c r="S1318" s="39"/>
      <c r="T1318" s="39"/>
      <c r="U1318" s="39"/>
      <c r="V1318" s="39"/>
      <c r="W1318" s="39"/>
      <c r="X1318" s="39"/>
      <c r="Y1318" s="39"/>
      <c r="Z1318" s="39"/>
      <c r="AA1318" s="39"/>
      <c r="AB1318" s="39"/>
      <c r="AC1318" s="39"/>
    </row>
    <row r="1319">
      <c r="A1319" s="39"/>
      <c r="B1319" s="25" t="s">
        <v>4257</v>
      </c>
      <c r="C1319" s="25" t="s">
        <v>4258</v>
      </c>
      <c r="D1319" s="25" t="s">
        <v>4259</v>
      </c>
      <c r="E1319" s="25" t="s">
        <v>4260</v>
      </c>
      <c r="F1319" s="25" t="s">
        <v>4180</v>
      </c>
      <c r="G1319" s="56"/>
      <c r="H1319" s="39"/>
      <c r="I1319" s="39"/>
      <c r="J1319" s="39"/>
      <c r="K1319" s="39"/>
      <c r="L1319" s="39"/>
      <c r="M1319" s="39"/>
      <c r="N1319" s="39"/>
      <c r="O1319" s="39"/>
      <c r="P1319" s="39"/>
      <c r="Q1319" s="39"/>
      <c r="R1319" s="39"/>
      <c r="S1319" s="39"/>
      <c r="T1319" s="39"/>
      <c r="U1319" s="39"/>
      <c r="V1319" s="39"/>
      <c r="W1319" s="39"/>
      <c r="X1319" s="39"/>
      <c r="Y1319" s="39"/>
      <c r="Z1319" s="39"/>
      <c r="AA1319" s="39"/>
      <c r="AB1319" s="39"/>
      <c r="AC1319" s="39"/>
    </row>
    <row r="1320">
      <c r="A1320" s="39"/>
      <c r="B1320" s="25" t="s">
        <v>4261</v>
      </c>
      <c r="C1320" s="25" t="s">
        <v>4262</v>
      </c>
      <c r="D1320" s="25" t="s">
        <v>4263</v>
      </c>
      <c r="E1320" s="25" t="s">
        <v>4264</v>
      </c>
      <c r="F1320" s="25" t="s">
        <v>4180</v>
      </c>
      <c r="G1320" s="56"/>
      <c r="H1320" s="39"/>
      <c r="I1320" s="39"/>
      <c r="J1320" s="39"/>
      <c r="K1320" s="39"/>
      <c r="L1320" s="39"/>
      <c r="M1320" s="39"/>
      <c r="N1320" s="39"/>
      <c r="O1320" s="39"/>
      <c r="P1320" s="39"/>
      <c r="Q1320" s="39"/>
      <c r="R1320" s="39"/>
      <c r="S1320" s="39"/>
      <c r="T1320" s="39"/>
      <c r="U1320" s="39"/>
      <c r="V1320" s="39"/>
      <c r="W1320" s="39"/>
      <c r="X1320" s="39"/>
      <c r="Y1320" s="39"/>
      <c r="Z1320" s="39"/>
      <c r="AA1320" s="39"/>
      <c r="AB1320" s="39"/>
      <c r="AC1320" s="39"/>
    </row>
    <row r="1321">
      <c r="A1321" s="39"/>
      <c r="B1321" s="25" t="s">
        <v>4265</v>
      </c>
      <c r="C1321" s="25" t="s">
        <v>4266</v>
      </c>
      <c r="D1321" s="25" t="s">
        <v>4267</v>
      </c>
      <c r="E1321" s="25" t="s">
        <v>4268</v>
      </c>
      <c r="F1321" s="25" t="s">
        <v>4269</v>
      </c>
      <c r="G1321" s="282"/>
      <c r="H1321" s="39"/>
      <c r="I1321" s="39"/>
      <c r="J1321" s="39"/>
      <c r="K1321" s="39"/>
      <c r="L1321" s="39"/>
      <c r="M1321" s="39"/>
      <c r="N1321" s="39"/>
      <c r="O1321" s="39"/>
      <c r="P1321" s="39"/>
      <c r="Q1321" s="39"/>
      <c r="R1321" s="39"/>
      <c r="S1321" s="39"/>
      <c r="T1321" s="39"/>
      <c r="U1321" s="39"/>
      <c r="V1321" s="39"/>
      <c r="W1321" s="39"/>
      <c r="X1321" s="39"/>
      <c r="Y1321" s="39"/>
      <c r="Z1321" s="39"/>
      <c r="AA1321" s="39"/>
      <c r="AB1321" s="39"/>
      <c r="AC1321" s="39"/>
    </row>
    <row r="1322">
      <c r="A1322" s="39"/>
      <c r="B1322" s="25" t="s">
        <v>4270</v>
      </c>
      <c r="C1322" s="25" t="s">
        <v>4271</v>
      </c>
      <c r="D1322" s="25" t="s">
        <v>4272</v>
      </c>
      <c r="E1322" s="25" t="s">
        <v>4273</v>
      </c>
      <c r="F1322" s="25" t="s">
        <v>4198</v>
      </c>
      <c r="G1322" s="56"/>
      <c r="H1322" s="39"/>
      <c r="I1322" s="39"/>
      <c r="J1322" s="39"/>
      <c r="K1322" s="39"/>
      <c r="L1322" s="39"/>
      <c r="M1322" s="39"/>
      <c r="N1322" s="39"/>
      <c r="O1322" s="39"/>
      <c r="P1322" s="39"/>
      <c r="Q1322" s="39"/>
      <c r="R1322" s="39"/>
      <c r="S1322" s="39"/>
      <c r="T1322" s="39"/>
      <c r="U1322" s="39"/>
      <c r="V1322" s="39"/>
      <c r="W1322" s="39"/>
      <c r="X1322" s="39"/>
      <c r="Y1322" s="39"/>
      <c r="Z1322" s="39"/>
      <c r="AA1322" s="39"/>
      <c r="AB1322" s="39"/>
      <c r="AC1322" s="39"/>
    </row>
    <row r="1323">
      <c r="A1323" s="39"/>
      <c r="B1323" s="25" t="s">
        <v>4274</v>
      </c>
      <c r="C1323" s="25" t="s">
        <v>4275</v>
      </c>
      <c r="D1323" s="25" t="s">
        <v>4276</v>
      </c>
      <c r="E1323" s="25" t="s">
        <v>4277</v>
      </c>
      <c r="F1323" s="25" t="s">
        <v>4198</v>
      </c>
      <c r="G1323" s="56"/>
      <c r="H1323" s="39"/>
      <c r="I1323" s="39"/>
      <c r="J1323" s="39"/>
      <c r="K1323" s="39"/>
      <c r="L1323" s="39"/>
      <c r="M1323" s="39"/>
      <c r="N1323" s="39"/>
      <c r="O1323" s="39"/>
      <c r="P1323" s="39"/>
      <c r="Q1323" s="39"/>
      <c r="R1323" s="39"/>
      <c r="S1323" s="39"/>
      <c r="T1323" s="39"/>
      <c r="U1323" s="39"/>
      <c r="V1323" s="39"/>
      <c r="W1323" s="39"/>
      <c r="X1323" s="39"/>
      <c r="Y1323" s="39"/>
      <c r="Z1323" s="39"/>
      <c r="AA1323" s="39"/>
      <c r="AB1323" s="39"/>
      <c r="AC1323" s="39"/>
    </row>
    <row r="1324">
      <c r="A1324" s="39"/>
      <c r="B1324" s="25" t="s">
        <v>4278</v>
      </c>
      <c r="C1324" s="25" t="s">
        <v>4279</v>
      </c>
      <c r="D1324" s="25" t="s">
        <v>4280</v>
      </c>
      <c r="E1324" s="25" t="s">
        <v>4281</v>
      </c>
      <c r="F1324" s="25" t="s">
        <v>4215</v>
      </c>
      <c r="G1324" s="56"/>
      <c r="H1324" s="39"/>
      <c r="I1324" s="39"/>
      <c r="J1324" s="39"/>
      <c r="K1324" s="39"/>
      <c r="L1324" s="39"/>
      <c r="M1324" s="39"/>
      <c r="N1324" s="39"/>
      <c r="O1324" s="39"/>
      <c r="P1324" s="39"/>
      <c r="Q1324" s="39"/>
      <c r="R1324" s="39"/>
      <c r="S1324" s="39"/>
      <c r="T1324" s="39"/>
      <c r="U1324" s="39"/>
      <c r="V1324" s="39"/>
      <c r="W1324" s="39"/>
      <c r="X1324" s="39"/>
      <c r="Y1324" s="39"/>
      <c r="Z1324" s="39"/>
      <c r="AA1324" s="39"/>
      <c r="AB1324" s="39"/>
      <c r="AC1324" s="39"/>
    </row>
    <row r="1325">
      <c r="A1325" s="39"/>
      <c r="B1325" s="25" t="s">
        <v>4282</v>
      </c>
      <c r="C1325" s="25" t="s">
        <v>4283</v>
      </c>
      <c r="D1325" s="25" t="s">
        <v>4284</v>
      </c>
      <c r="E1325" s="25" t="s">
        <v>4285</v>
      </c>
      <c r="F1325" s="25" t="s">
        <v>4220</v>
      </c>
      <c r="G1325" s="56"/>
      <c r="H1325" s="39"/>
      <c r="I1325" s="39"/>
      <c r="J1325" s="39"/>
      <c r="K1325" s="39"/>
      <c r="L1325" s="39"/>
      <c r="M1325" s="39"/>
      <c r="N1325" s="39"/>
      <c r="O1325" s="39"/>
      <c r="P1325" s="39"/>
      <c r="Q1325" s="39"/>
      <c r="R1325" s="39"/>
      <c r="S1325" s="39"/>
      <c r="T1325" s="39"/>
      <c r="U1325" s="39"/>
      <c r="V1325" s="39"/>
      <c r="W1325" s="39"/>
      <c r="X1325" s="39"/>
      <c r="Y1325" s="39"/>
      <c r="Z1325" s="39"/>
      <c r="AA1325" s="39"/>
      <c r="AB1325" s="39"/>
      <c r="AC1325" s="39"/>
    </row>
    <row r="1326">
      <c r="A1326" s="39"/>
      <c r="B1326" s="25" t="s">
        <v>4286</v>
      </c>
      <c r="C1326" s="25" t="s">
        <v>4287</v>
      </c>
      <c r="D1326" s="25" t="s">
        <v>4288</v>
      </c>
      <c r="E1326" s="25" t="s">
        <v>4289</v>
      </c>
      <c r="F1326" s="25" t="s">
        <v>4220</v>
      </c>
      <c r="G1326" s="56"/>
      <c r="H1326" s="39"/>
      <c r="I1326" s="39"/>
      <c r="J1326" s="39"/>
      <c r="K1326" s="39"/>
      <c r="L1326" s="39"/>
      <c r="M1326" s="39"/>
      <c r="N1326" s="39"/>
      <c r="O1326" s="39"/>
      <c r="P1326" s="39"/>
      <c r="Q1326" s="39"/>
      <c r="R1326" s="39"/>
      <c r="S1326" s="39"/>
      <c r="T1326" s="39"/>
      <c r="U1326" s="39"/>
      <c r="V1326" s="39"/>
      <c r="W1326" s="39"/>
      <c r="X1326" s="39"/>
      <c r="Y1326" s="39"/>
      <c r="Z1326" s="39"/>
      <c r="AA1326" s="39"/>
      <c r="AB1326" s="39"/>
      <c r="AC1326" s="39"/>
    </row>
    <row r="1327">
      <c r="A1327" s="39"/>
      <c r="B1327" s="25" t="s">
        <v>4290</v>
      </c>
      <c r="C1327" s="25" t="s">
        <v>4291</v>
      </c>
      <c r="D1327" s="25" t="s">
        <v>4292</v>
      </c>
      <c r="E1327" s="25" t="s">
        <v>4293</v>
      </c>
      <c r="F1327" s="25" t="s">
        <v>4215</v>
      </c>
      <c r="G1327" s="56"/>
      <c r="H1327" s="39"/>
      <c r="I1327" s="39"/>
      <c r="J1327" s="39"/>
      <c r="K1327" s="39"/>
      <c r="L1327" s="39"/>
      <c r="M1327" s="39"/>
      <c r="N1327" s="39"/>
      <c r="O1327" s="39"/>
      <c r="P1327" s="39"/>
      <c r="Q1327" s="39"/>
      <c r="R1327" s="39"/>
      <c r="S1327" s="39"/>
      <c r="T1327" s="39"/>
      <c r="U1327" s="39"/>
      <c r="V1327" s="39"/>
      <c r="W1327" s="39"/>
      <c r="X1327" s="39"/>
      <c r="Y1327" s="39"/>
      <c r="Z1327" s="39"/>
      <c r="AA1327" s="39"/>
      <c r="AB1327" s="39"/>
      <c r="AC1327" s="39"/>
    </row>
    <row r="1328">
      <c r="A1328" s="39"/>
      <c r="B1328" s="25" t="s">
        <v>4294</v>
      </c>
      <c r="C1328" s="25" t="s">
        <v>4295</v>
      </c>
      <c r="D1328" s="25" t="s">
        <v>4296</v>
      </c>
      <c r="E1328" s="25" t="s">
        <v>4297</v>
      </c>
      <c r="F1328" s="25" t="s">
        <v>4298</v>
      </c>
      <c r="G1328" s="56"/>
      <c r="H1328" s="39"/>
      <c r="I1328" s="39"/>
      <c r="J1328" s="39"/>
      <c r="K1328" s="39"/>
      <c r="L1328" s="39"/>
      <c r="M1328" s="39"/>
      <c r="N1328" s="39"/>
      <c r="O1328" s="39"/>
      <c r="P1328" s="39"/>
      <c r="Q1328" s="39"/>
      <c r="R1328" s="39"/>
      <c r="S1328" s="39"/>
      <c r="T1328" s="39"/>
      <c r="U1328" s="39"/>
      <c r="V1328" s="39"/>
      <c r="W1328" s="39"/>
      <c r="X1328" s="39"/>
      <c r="Y1328" s="39"/>
      <c r="Z1328" s="39"/>
      <c r="AA1328" s="39"/>
      <c r="AB1328" s="39"/>
      <c r="AC1328" s="39"/>
    </row>
    <row r="1329">
      <c r="A1329" s="39"/>
      <c r="B1329" s="25" t="s">
        <v>4299</v>
      </c>
      <c r="C1329" s="25" t="s">
        <v>4300</v>
      </c>
      <c r="D1329" s="25" t="s">
        <v>4301</v>
      </c>
      <c r="E1329" s="25" t="s">
        <v>4302</v>
      </c>
      <c r="F1329" s="25" t="s">
        <v>4246</v>
      </c>
      <c r="G1329" s="56"/>
      <c r="H1329" s="39"/>
      <c r="I1329" s="39"/>
      <c r="J1329" s="39"/>
      <c r="K1329" s="39"/>
      <c r="L1329" s="39"/>
      <c r="M1329" s="39"/>
      <c r="N1329" s="39"/>
      <c r="O1329" s="39"/>
      <c r="P1329" s="39"/>
      <c r="Q1329" s="39"/>
      <c r="R1329" s="39"/>
      <c r="S1329" s="39"/>
      <c r="T1329" s="39"/>
      <c r="U1329" s="39"/>
      <c r="V1329" s="39"/>
      <c r="W1329" s="39"/>
      <c r="X1329" s="39"/>
      <c r="Y1329" s="39"/>
      <c r="Z1329" s="39"/>
      <c r="AA1329" s="39"/>
      <c r="AB1329" s="39"/>
      <c r="AC1329" s="39"/>
    </row>
    <row r="1330">
      <c r="A1330" s="39"/>
      <c r="B1330" s="25" t="s">
        <v>4303</v>
      </c>
      <c r="C1330" s="25" t="s">
        <v>4304</v>
      </c>
      <c r="D1330" s="25" t="s">
        <v>4305</v>
      </c>
      <c r="E1330" s="25" t="s">
        <v>4306</v>
      </c>
      <c r="F1330" s="25" t="s">
        <v>4185</v>
      </c>
      <c r="G1330" s="56"/>
      <c r="H1330" s="39"/>
      <c r="I1330" s="39"/>
      <c r="J1330" s="39"/>
      <c r="K1330" s="39"/>
      <c r="L1330" s="39"/>
      <c r="M1330" s="39"/>
      <c r="N1330" s="39"/>
      <c r="O1330" s="39"/>
      <c r="P1330" s="39"/>
      <c r="Q1330" s="39"/>
      <c r="R1330" s="39"/>
      <c r="S1330" s="39"/>
      <c r="T1330" s="39"/>
      <c r="U1330" s="39"/>
      <c r="V1330" s="39"/>
      <c r="W1330" s="39"/>
      <c r="X1330" s="39"/>
      <c r="Y1330" s="39"/>
      <c r="Z1330" s="39"/>
      <c r="AA1330" s="39"/>
      <c r="AB1330" s="39"/>
      <c r="AC1330" s="39"/>
    </row>
    <row r="1331">
      <c r="A1331" s="39"/>
      <c r="B1331" s="43"/>
      <c r="C1331" s="44"/>
      <c r="D1331" s="45"/>
      <c r="E1331" s="58"/>
      <c r="F1331" s="186"/>
      <c r="G1331" s="39"/>
      <c r="H1331" s="39"/>
      <c r="I1331" s="39"/>
      <c r="J1331" s="39"/>
      <c r="K1331" s="39"/>
      <c r="L1331" s="39"/>
      <c r="M1331" s="39"/>
      <c r="N1331" s="39"/>
      <c r="O1331" s="39"/>
      <c r="P1331" s="39"/>
      <c r="Q1331" s="39"/>
      <c r="R1331" s="39"/>
      <c r="S1331" s="39"/>
      <c r="T1331" s="39"/>
      <c r="U1331" s="39"/>
      <c r="V1331" s="39"/>
      <c r="W1331" s="39"/>
      <c r="X1331" s="39"/>
      <c r="Y1331" s="39"/>
      <c r="Z1331" s="39"/>
      <c r="AA1331" s="39"/>
      <c r="AB1331" s="39"/>
      <c r="AC1331" s="39"/>
    </row>
    <row r="1332">
      <c r="A1332" s="39"/>
      <c r="B1332" s="43"/>
      <c r="C1332" s="44"/>
      <c r="D1332" s="45"/>
      <c r="E1332" s="58"/>
      <c r="F1332" s="186"/>
      <c r="G1332" s="39"/>
      <c r="H1332" s="39"/>
      <c r="I1332" s="39"/>
      <c r="J1332" s="39"/>
      <c r="K1332" s="39"/>
      <c r="L1332" s="39"/>
      <c r="M1332" s="39"/>
      <c r="N1332" s="39"/>
      <c r="O1332" s="39"/>
      <c r="P1332" s="39"/>
      <c r="Q1332" s="39"/>
      <c r="R1332" s="39"/>
      <c r="S1332" s="39"/>
      <c r="T1332" s="39"/>
      <c r="U1332" s="39"/>
      <c r="V1332" s="39"/>
      <c r="W1332" s="39"/>
      <c r="X1332" s="39"/>
      <c r="Y1332" s="39"/>
      <c r="Z1332" s="39"/>
      <c r="AA1332" s="39"/>
      <c r="AB1332" s="39"/>
      <c r="AC1332" s="39"/>
    </row>
    <row r="1333">
      <c r="A1333" s="39"/>
      <c r="B1333" s="279" t="s">
        <v>4307</v>
      </c>
      <c r="H1333" s="39"/>
      <c r="I1333" s="39"/>
      <c r="J1333" s="39"/>
      <c r="K1333" s="39"/>
      <c r="L1333" s="39"/>
      <c r="M1333" s="39"/>
      <c r="N1333" s="39"/>
      <c r="O1333" s="39"/>
      <c r="P1333" s="39"/>
      <c r="Q1333" s="39"/>
      <c r="R1333" s="39"/>
      <c r="S1333" s="39"/>
      <c r="T1333" s="39"/>
      <c r="U1333" s="39"/>
      <c r="V1333" s="39"/>
      <c r="W1333" s="39"/>
      <c r="X1333" s="39"/>
      <c r="Y1333" s="39"/>
      <c r="Z1333" s="39"/>
      <c r="AA1333" s="39"/>
      <c r="AB1333" s="39"/>
      <c r="AC1333" s="39"/>
    </row>
    <row r="1334">
      <c r="A1334" s="39"/>
      <c r="B1334" s="280" t="s">
        <v>4171</v>
      </c>
      <c r="C1334" s="280" t="s">
        <v>4172</v>
      </c>
      <c r="D1334" s="280" t="s">
        <v>4173</v>
      </c>
      <c r="E1334" s="280" t="s">
        <v>4174</v>
      </c>
      <c r="F1334" s="280" t="s">
        <v>4175</v>
      </c>
      <c r="G1334" s="280"/>
      <c r="H1334" s="39"/>
      <c r="I1334" s="39"/>
      <c r="J1334" s="39"/>
      <c r="K1334" s="39"/>
      <c r="L1334" s="39"/>
      <c r="M1334" s="39"/>
      <c r="N1334" s="39"/>
      <c r="O1334" s="39"/>
      <c r="P1334" s="39"/>
      <c r="Q1334" s="39"/>
      <c r="R1334" s="39"/>
      <c r="S1334" s="39"/>
      <c r="T1334" s="39"/>
      <c r="U1334" s="39"/>
      <c r="V1334" s="39"/>
      <c r="W1334" s="39"/>
      <c r="X1334" s="39"/>
      <c r="Y1334" s="39"/>
      <c r="Z1334" s="39"/>
      <c r="AA1334" s="39"/>
      <c r="AB1334" s="39"/>
      <c r="AC1334" s="39"/>
    </row>
    <row r="1335">
      <c r="A1335" s="39"/>
      <c r="B1335" s="281"/>
      <c r="F1335" s="281"/>
      <c r="G1335" s="281"/>
      <c r="H1335" s="39"/>
      <c r="I1335" s="39"/>
      <c r="J1335" s="39"/>
      <c r="K1335" s="39"/>
      <c r="L1335" s="39"/>
      <c r="M1335" s="39"/>
      <c r="N1335" s="39"/>
      <c r="O1335" s="39"/>
      <c r="P1335" s="39"/>
      <c r="Q1335" s="39"/>
      <c r="R1335" s="39"/>
      <c r="S1335" s="39"/>
      <c r="T1335" s="39"/>
      <c r="U1335" s="39"/>
      <c r="V1335" s="39"/>
      <c r="W1335" s="39"/>
      <c r="X1335" s="39"/>
      <c r="Y1335" s="39"/>
      <c r="Z1335" s="39"/>
      <c r="AA1335" s="39"/>
      <c r="AB1335" s="39"/>
      <c r="AC1335" s="39"/>
    </row>
    <row r="1336">
      <c r="A1336" s="39"/>
      <c r="B1336" s="56"/>
      <c r="C1336" s="56"/>
      <c r="D1336" s="56"/>
      <c r="E1336" s="56"/>
      <c r="F1336" s="56"/>
      <c r="G1336" s="56"/>
      <c r="H1336" s="39"/>
      <c r="I1336" s="39"/>
      <c r="J1336" s="39"/>
      <c r="K1336" s="39"/>
      <c r="L1336" s="39"/>
      <c r="M1336" s="39"/>
      <c r="N1336" s="39"/>
      <c r="O1336" s="39"/>
      <c r="P1336" s="39"/>
      <c r="Q1336" s="39"/>
      <c r="R1336" s="39"/>
      <c r="S1336" s="39"/>
      <c r="T1336" s="39"/>
      <c r="U1336" s="39"/>
      <c r="V1336" s="39"/>
      <c r="W1336" s="39"/>
      <c r="X1336" s="39"/>
      <c r="Y1336" s="39"/>
      <c r="Z1336" s="39"/>
      <c r="AA1336" s="39"/>
      <c r="AB1336" s="39"/>
      <c r="AC1336" s="39"/>
    </row>
    <row r="1337">
      <c r="A1337" s="39"/>
      <c r="B1337" s="25" t="s">
        <v>4308</v>
      </c>
      <c r="C1337" s="25" t="s">
        <v>4309</v>
      </c>
      <c r="D1337" s="25" t="s">
        <v>4310</v>
      </c>
      <c r="E1337" s="25" t="s">
        <v>4311</v>
      </c>
      <c r="F1337" s="25" t="s">
        <v>4312</v>
      </c>
      <c r="G1337" s="56"/>
      <c r="H1337" s="39"/>
      <c r="I1337" s="39"/>
      <c r="J1337" s="39"/>
      <c r="K1337" s="39"/>
      <c r="L1337" s="39"/>
      <c r="M1337" s="39"/>
      <c r="N1337" s="39"/>
      <c r="O1337" s="39"/>
      <c r="P1337" s="39"/>
      <c r="Q1337" s="39"/>
      <c r="R1337" s="39"/>
      <c r="S1337" s="39"/>
      <c r="T1337" s="39"/>
      <c r="U1337" s="39"/>
      <c r="V1337" s="39"/>
      <c r="W1337" s="39"/>
      <c r="X1337" s="39"/>
      <c r="Y1337" s="39"/>
      <c r="Z1337" s="39"/>
      <c r="AA1337" s="39"/>
      <c r="AB1337" s="39"/>
      <c r="AC1337" s="39"/>
    </row>
    <row r="1338">
      <c r="A1338" s="39"/>
      <c r="B1338" s="25" t="s">
        <v>4313</v>
      </c>
      <c r="C1338" s="25" t="s">
        <v>4314</v>
      </c>
      <c r="D1338" s="25" t="s">
        <v>4315</v>
      </c>
      <c r="E1338" s="25" t="s">
        <v>4316</v>
      </c>
      <c r="F1338" s="25" t="s">
        <v>4312</v>
      </c>
      <c r="G1338" s="56"/>
      <c r="H1338" s="39"/>
      <c r="I1338" s="39"/>
      <c r="J1338" s="39"/>
      <c r="K1338" s="39"/>
      <c r="L1338" s="39"/>
      <c r="M1338" s="39"/>
      <c r="N1338" s="39"/>
      <c r="O1338" s="39"/>
      <c r="P1338" s="39"/>
      <c r="Q1338" s="39"/>
      <c r="R1338" s="39"/>
      <c r="S1338" s="39"/>
      <c r="T1338" s="39"/>
      <c r="U1338" s="39"/>
      <c r="V1338" s="39"/>
      <c r="W1338" s="39"/>
      <c r="X1338" s="39"/>
      <c r="Y1338" s="39"/>
      <c r="Z1338" s="39"/>
      <c r="AA1338" s="39"/>
      <c r="AB1338" s="39"/>
      <c r="AC1338" s="39"/>
    </row>
    <row r="1339">
      <c r="A1339" s="39"/>
      <c r="B1339" s="25" t="s">
        <v>4317</v>
      </c>
      <c r="C1339" s="25" t="s">
        <v>4318</v>
      </c>
      <c r="D1339" s="25" t="s">
        <v>4319</v>
      </c>
      <c r="E1339" s="25" t="s">
        <v>4320</v>
      </c>
      <c r="F1339" s="25" t="s">
        <v>4312</v>
      </c>
      <c r="G1339" s="56"/>
      <c r="H1339" s="39"/>
      <c r="I1339" s="39"/>
      <c r="J1339" s="39"/>
      <c r="K1339" s="39"/>
      <c r="L1339" s="39"/>
      <c r="M1339" s="39"/>
      <c r="N1339" s="39"/>
      <c r="O1339" s="39"/>
      <c r="P1339" s="39"/>
      <c r="Q1339" s="39"/>
      <c r="R1339" s="39"/>
      <c r="S1339" s="39"/>
      <c r="T1339" s="39"/>
      <c r="U1339" s="39"/>
      <c r="V1339" s="39"/>
      <c r="W1339" s="39"/>
      <c r="X1339" s="39"/>
      <c r="Y1339" s="39"/>
      <c r="Z1339" s="39"/>
      <c r="AA1339" s="39"/>
      <c r="AB1339" s="39"/>
      <c r="AC1339" s="39"/>
    </row>
    <row r="1340">
      <c r="A1340" s="39"/>
      <c r="B1340" s="25" t="s">
        <v>4321</v>
      </c>
      <c r="C1340" s="25" t="s">
        <v>4322</v>
      </c>
      <c r="D1340" s="25" t="s">
        <v>4323</v>
      </c>
      <c r="E1340" s="25" t="s">
        <v>4324</v>
      </c>
      <c r="F1340" s="25" t="s">
        <v>4312</v>
      </c>
      <c r="G1340" s="56"/>
      <c r="H1340" s="39"/>
      <c r="I1340" s="39"/>
      <c r="J1340" s="39"/>
      <c r="K1340" s="39"/>
      <c r="L1340" s="39"/>
      <c r="M1340" s="39"/>
      <c r="N1340" s="39"/>
      <c r="O1340" s="39"/>
      <c r="P1340" s="39"/>
      <c r="Q1340" s="39"/>
      <c r="R1340" s="39"/>
      <c r="S1340" s="39"/>
      <c r="T1340" s="39"/>
      <c r="U1340" s="39"/>
      <c r="V1340" s="39"/>
      <c r="W1340" s="39"/>
      <c r="X1340" s="39"/>
      <c r="Y1340" s="39"/>
      <c r="Z1340" s="39"/>
      <c r="AA1340" s="39"/>
      <c r="AB1340" s="39"/>
      <c r="AC1340" s="39"/>
    </row>
    <row r="1341">
      <c r="A1341" s="39"/>
      <c r="B1341" s="25" t="s">
        <v>4325</v>
      </c>
      <c r="C1341" s="25" t="s">
        <v>4326</v>
      </c>
      <c r="D1341" s="25" t="s">
        <v>4327</v>
      </c>
      <c r="E1341" s="25" t="s">
        <v>4328</v>
      </c>
      <c r="F1341" s="25" t="s">
        <v>4312</v>
      </c>
      <c r="G1341" s="56"/>
      <c r="H1341" s="39"/>
      <c r="I1341" s="39"/>
      <c r="J1341" s="39"/>
      <c r="K1341" s="39"/>
      <c r="L1341" s="39"/>
      <c r="M1341" s="39"/>
      <c r="N1341" s="39"/>
      <c r="O1341" s="39"/>
      <c r="P1341" s="39"/>
      <c r="Q1341" s="39"/>
      <c r="R1341" s="39"/>
      <c r="S1341" s="39"/>
      <c r="T1341" s="39"/>
      <c r="U1341" s="39"/>
      <c r="V1341" s="39"/>
      <c r="W1341" s="39"/>
      <c r="X1341" s="39"/>
      <c r="Y1341" s="39"/>
      <c r="Z1341" s="39"/>
      <c r="AA1341" s="39"/>
      <c r="AB1341" s="39"/>
      <c r="AC1341" s="39"/>
    </row>
    <row r="1342">
      <c r="A1342" s="39"/>
      <c r="B1342" s="25" t="s">
        <v>4329</v>
      </c>
      <c r="C1342" s="25" t="s">
        <v>4330</v>
      </c>
      <c r="D1342" s="25" t="s">
        <v>4331</v>
      </c>
      <c r="E1342" s="25" t="s">
        <v>4332</v>
      </c>
      <c r="F1342" s="25" t="s">
        <v>4312</v>
      </c>
      <c r="G1342" s="56"/>
      <c r="H1342" s="39"/>
      <c r="I1342" s="39"/>
      <c r="J1342" s="39"/>
      <c r="K1342" s="39"/>
      <c r="L1342" s="39"/>
      <c r="M1342" s="39"/>
      <c r="N1342" s="39"/>
      <c r="O1342" s="39"/>
      <c r="P1342" s="39"/>
      <c r="Q1342" s="39"/>
      <c r="R1342" s="39"/>
      <c r="S1342" s="39"/>
      <c r="T1342" s="39"/>
      <c r="U1342" s="39"/>
      <c r="V1342" s="39"/>
      <c r="W1342" s="39"/>
      <c r="X1342" s="39"/>
      <c r="Y1342" s="39"/>
      <c r="Z1342" s="39"/>
      <c r="AA1342" s="39"/>
      <c r="AB1342" s="39"/>
      <c r="AC1342" s="39"/>
    </row>
    <row r="1343">
      <c r="A1343" s="39"/>
      <c r="B1343" s="25" t="s">
        <v>4333</v>
      </c>
      <c r="C1343" s="25" t="s">
        <v>4334</v>
      </c>
      <c r="D1343" s="25" t="s">
        <v>4335</v>
      </c>
      <c r="E1343" s="25" t="s">
        <v>4336</v>
      </c>
      <c r="F1343" s="25" t="s">
        <v>4337</v>
      </c>
      <c r="G1343" s="56"/>
      <c r="H1343" s="39"/>
      <c r="I1343" s="39"/>
      <c r="J1343" s="39"/>
      <c r="K1343" s="39"/>
      <c r="L1343" s="39"/>
      <c r="M1343" s="39"/>
      <c r="N1343" s="39"/>
      <c r="O1343" s="39"/>
      <c r="P1343" s="39"/>
      <c r="Q1343" s="39"/>
      <c r="R1343" s="39"/>
      <c r="S1343" s="39"/>
      <c r="T1343" s="39"/>
      <c r="U1343" s="39"/>
      <c r="V1343" s="39"/>
      <c r="W1343" s="39"/>
      <c r="X1343" s="39"/>
      <c r="Y1343" s="39"/>
      <c r="Z1343" s="39"/>
      <c r="AA1343" s="39"/>
      <c r="AB1343" s="39"/>
      <c r="AC1343" s="39"/>
    </row>
    <row r="1344">
      <c r="A1344" s="39"/>
      <c r="B1344" s="25" t="s">
        <v>4338</v>
      </c>
      <c r="C1344" s="25" t="s">
        <v>4339</v>
      </c>
      <c r="D1344" s="25" t="s">
        <v>4340</v>
      </c>
      <c r="E1344" s="25" t="s">
        <v>4328</v>
      </c>
      <c r="F1344" s="25" t="s">
        <v>4312</v>
      </c>
      <c r="G1344" s="56"/>
      <c r="H1344" s="39"/>
      <c r="I1344" s="39"/>
      <c r="J1344" s="39"/>
      <c r="K1344" s="39"/>
      <c r="L1344" s="39"/>
      <c r="M1344" s="39"/>
      <c r="N1344" s="39"/>
      <c r="O1344" s="39"/>
      <c r="P1344" s="39"/>
      <c r="Q1344" s="39"/>
      <c r="R1344" s="39"/>
      <c r="S1344" s="39"/>
      <c r="T1344" s="39"/>
      <c r="U1344" s="39"/>
      <c r="V1344" s="39"/>
      <c r="W1344" s="39"/>
      <c r="X1344" s="39"/>
      <c r="Y1344" s="39"/>
      <c r="Z1344" s="39"/>
      <c r="AA1344" s="39"/>
      <c r="AB1344" s="39"/>
      <c r="AC1344" s="39"/>
    </row>
    <row r="1345">
      <c r="A1345" s="39"/>
      <c r="B1345" s="25" t="s">
        <v>4341</v>
      </c>
      <c r="C1345" s="25" t="s">
        <v>4342</v>
      </c>
      <c r="D1345" s="25" t="s">
        <v>4343</v>
      </c>
      <c r="E1345" s="25" t="s">
        <v>4332</v>
      </c>
      <c r="F1345" s="25" t="s">
        <v>4312</v>
      </c>
      <c r="G1345" s="282"/>
      <c r="H1345" s="39"/>
      <c r="I1345" s="39"/>
      <c r="J1345" s="39"/>
      <c r="K1345" s="39"/>
      <c r="L1345" s="39"/>
      <c r="M1345" s="39"/>
      <c r="N1345" s="39"/>
      <c r="O1345" s="39"/>
      <c r="P1345" s="39"/>
      <c r="Q1345" s="39"/>
      <c r="R1345" s="39"/>
      <c r="S1345" s="39"/>
      <c r="T1345" s="39"/>
      <c r="U1345" s="39"/>
      <c r="V1345" s="39"/>
      <c r="W1345" s="39"/>
      <c r="X1345" s="39"/>
      <c r="Y1345" s="39"/>
      <c r="Z1345" s="39"/>
      <c r="AA1345" s="39"/>
      <c r="AB1345" s="39"/>
      <c r="AC1345" s="39"/>
    </row>
    <row r="1346">
      <c r="A1346" s="39"/>
      <c r="B1346" s="25" t="s">
        <v>4344</v>
      </c>
      <c r="C1346" s="25" t="s">
        <v>4345</v>
      </c>
      <c r="D1346" s="25" t="s">
        <v>4346</v>
      </c>
      <c r="E1346" s="25" t="s">
        <v>4347</v>
      </c>
      <c r="F1346" s="25" t="s">
        <v>4337</v>
      </c>
      <c r="G1346" s="283"/>
      <c r="H1346" s="39"/>
      <c r="I1346" s="39"/>
      <c r="J1346" s="39"/>
      <c r="K1346" s="39"/>
      <c r="L1346" s="39"/>
      <c r="M1346" s="39"/>
      <c r="N1346" s="39"/>
      <c r="O1346" s="39"/>
      <c r="P1346" s="39"/>
      <c r="Q1346" s="39"/>
      <c r="R1346" s="39"/>
      <c r="S1346" s="39"/>
      <c r="T1346" s="39"/>
      <c r="U1346" s="39"/>
      <c r="V1346" s="39"/>
      <c r="W1346" s="39"/>
      <c r="X1346" s="39"/>
      <c r="Y1346" s="39"/>
      <c r="Z1346" s="39"/>
      <c r="AA1346" s="39"/>
      <c r="AB1346" s="39"/>
      <c r="AC1346" s="39"/>
    </row>
    <row r="1347">
      <c r="A1347" s="39"/>
      <c r="B1347" s="25" t="s">
        <v>4348</v>
      </c>
      <c r="C1347" s="25" t="s">
        <v>4349</v>
      </c>
      <c r="D1347" s="25" t="s">
        <v>4350</v>
      </c>
      <c r="E1347" s="25" t="s">
        <v>4351</v>
      </c>
      <c r="F1347" s="25" t="s">
        <v>4352</v>
      </c>
      <c r="G1347" s="56"/>
      <c r="H1347" s="39"/>
      <c r="I1347" s="39"/>
      <c r="J1347" s="39"/>
      <c r="K1347" s="39"/>
      <c r="L1347" s="39"/>
      <c r="M1347" s="39"/>
      <c r="N1347" s="39"/>
      <c r="O1347" s="39"/>
      <c r="P1347" s="39"/>
      <c r="Q1347" s="39"/>
      <c r="R1347" s="39"/>
      <c r="S1347" s="39"/>
      <c r="T1347" s="39"/>
      <c r="U1347" s="39"/>
      <c r="V1347" s="39"/>
      <c r="W1347" s="39"/>
      <c r="X1347" s="39"/>
      <c r="Y1347" s="39"/>
      <c r="Z1347" s="39"/>
      <c r="AA1347" s="39"/>
      <c r="AB1347" s="39"/>
      <c r="AC1347" s="39"/>
    </row>
    <row r="1348">
      <c r="A1348" s="39"/>
      <c r="B1348" s="25" t="s">
        <v>4353</v>
      </c>
      <c r="C1348" s="25" t="s">
        <v>4354</v>
      </c>
      <c r="D1348" s="25" t="s">
        <v>4355</v>
      </c>
      <c r="E1348" s="25" t="s">
        <v>4356</v>
      </c>
      <c r="F1348" s="25" t="s">
        <v>4357</v>
      </c>
      <c r="G1348" s="56"/>
      <c r="H1348" s="39"/>
      <c r="I1348" s="39"/>
      <c r="J1348" s="39"/>
      <c r="K1348" s="39"/>
      <c r="L1348" s="39"/>
      <c r="M1348" s="39"/>
      <c r="N1348" s="39"/>
      <c r="O1348" s="39"/>
      <c r="P1348" s="39"/>
      <c r="Q1348" s="39"/>
      <c r="R1348" s="39"/>
      <c r="S1348" s="39"/>
      <c r="T1348" s="39"/>
      <c r="U1348" s="39"/>
      <c r="V1348" s="39"/>
      <c r="W1348" s="39"/>
      <c r="X1348" s="39"/>
      <c r="Y1348" s="39"/>
      <c r="Z1348" s="39"/>
      <c r="AA1348" s="39"/>
      <c r="AB1348" s="39"/>
      <c r="AC1348" s="39"/>
    </row>
    <row r="1349">
      <c r="A1349" s="39"/>
      <c r="B1349" s="25" t="s">
        <v>4358</v>
      </c>
      <c r="C1349" s="25" t="s">
        <v>4359</v>
      </c>
      <c r="D1349" s="25" t="s">
        <v>4360</v>
      </c>
      <c r="E1349" s="25" t="s">
        <v>4361</v>
      </c>
      <c r="F1349" s="25" t="s">
        <v>4357</v>
      </c>
      <c r="G1349" s="56"/>
      <c r="H1349" s="39"/>
      <c r="I1349" s="39"/>
      <c r="J1349" s="39"/>
      <c r="K1349" s="39"/>
      <c r="L1349" s="39"/>
      <c r="M1349" s="39"/>
      <c r="N1349" s="39"/>
      <c r="O1349" s="39"/>
      <c r="P1349" s="39"/>
      <c r="Q1349" s="39"/>
      <c r="R1349" s="39"/>
      <c r="S1349" s="39"/>
      <c r="T1349" s="39"/>
      <c r="U1349" s="39"/>
      <c r="V1349" s="39"/>
      <c r="W1349" s="39"/>
      <c r="X1349" s="39"/>
      <c r="Y1349" s="39"/>
      <c r="Z1349" s="39"/>
      <c r="AA1349" s="39"/>
      <c r="AB1349" s="39"/>
      <c r="AC1349" s="39"/>
    </row>
    <row r="1350">
      <c r="A1350" s="39"/>
      <c r="B1350" s="25" t="s">
        <v>4362</v>
      </c>
      <c r="C1350" s="25" t="s">
        <v>4363</v>
      </c>
      <c r="D1350" s="25" t="s">
        <v>4364</v>
      </c>
      <c r="E1350" s="25" t="s">
        <v>4365</v>
      </c>
      <c r="F1350" s="25" t="s">
        <v>4357</v>
      </c>
      <c r="G1350" s="56"/>
      <c r="H1350" s="39"/>
      <c r="I1350" s="39"/>
      <c r="J1350" s="39"/>
      <c r="K1350" s="39"/>
      <c r="L1350" s="39"/>
      <c r="M1350" s="39"/>
      <c r="N1350" s="39"/>
      <c r="O1350" s="39"/>
      <c r="P1350" s="39"/>
      <c r="Q1350" s="39"/>
      <c r="R1350" s="39"/>
      <c r="S1350" s="39"/>
      <c r="T1350" s="39"/>
      <c r="U1350" s="39"/>
      <c r="V1350" s="39"/>
      <c r="W1350" s="39"/>
      <c r="X1350" s="39"/>
      <c r="Y1350" s="39"/>
      <c r="Z1350" s="39"/>
      <c r="AA1350" s="39"/>
      <c r="AB1350" s="39"/>
      <c r="AC1350" s="39"/>
    </row>
    <row r="1351">
      <c r="A1351" s="39"/>
      <c r="B1351" s="25" t="s">
        <v>4366</v>
      </c>
      <c r="C1351" s="25" t="s">
        <v>4367</v>
      </c>
      <c r="D1351" s="25" t="s">
        <v>4368</v>
      </c>
      <c r="E1351" s="25" t="s">
        <v>4369</v>
      </c>
      <c r="F1351" s="25" t="s">
        <v>4357</v>
      </c>
      <c r="G1351" s="56"/>
      <c r="H1351" s="39"/>
      <c r="I1351" s="39"/>
      <c r="J1351" s="39"/>
      <c r="K1351" s="39"/>
      <c r="L1351" s="39"/>
      <c r="M1351" s="39"/>
      <c r="N1351" s="39"/>
      <c r="O1351" s="39"/>
      <c r="P1351" s="39"/>
      <c r="Q1351" s="39"/>
      <c r="R1351" s="39"/>
      <c r="S1351" s="39"/>
      <c r="T1351" s="39"/>
      <c r="U1351" s="39"/>
      <c r="V1351" s="39"/>
      <c r="W1351" s="39"/>
      <c r="X1351" s="39"/>
      <c r="Y1351" s="39"/>
      <c r="Z1351" s="39"/>
      <c r="AA1351" s="39"/>
      <c r="AB1351" s="39"/>
      <c r="AC1351" s="39"/>
    </row>
    <row r="1352">
      <c r="A1352" s="39"/>
      <c r="B1352" s="25" t="s">
        <v>4370</v>
      </c>
      <c r="C1352" s="25" t="s">
        <v>4371</v>
      </c>
      <c r="D1352" s="25" t="s">
        <v>4372</v>
      </c>
      <c r="E1352" s="25" t="s">
        <v>4373</v>
      </c>
      <c r="F1352" s="25" t="s">
        <v>4357</v>
      </c>
      <c r="G1352" s="56"/>
      <c r="H1352" s="39"/>
      <c r="I1352" s="39"/>
      <c r="J1352" s="39"/>
      <c r="K1352" s="39"/>
      <c r="L1352" s="39"/>
      <c r="M1352" s="39"/>
      <c r="N1352" s="39"/>
      <c r="O1352" s="39"/>
      <c r="P1352" s="39"/>
      <c r="Q1352" s="39"/>
      <c r="R1352" s="39"/>
      <c r="S1352" s="39"/>
      <c r="T1352" s="39"/>
      <c r="U1352" s="39"/>
      <c r="V1352" s="39"/>
      <c r="W1352" s="39"/>
      <c r="X1352" s="39"/>
      <c r="Y1352" s="39"/>
      <c r="Z1352" s="39"/>
      <c r="AA1352" s="39"/>
      <c r="AB1352" s="39"/>
      <c r="AC1352" s="39"/>
    </row>
    <row r="1353">
      <c r="A1353" s="39"/>
      <c r="B1353" s="25" t="s">
        <v>4374</v>
      </c>
      <c r="C1353" s="25" t="s">
        <v>4375</v>
      </c>
      <c r="D1353" s="25" t="s">
        <v>4376</v>
      </c>
      <c r="E1353" s="25" t="s">
        <v>4377</v>
      </c>
      <c r="F1353" s="25" t="s">
        <v>4357</v>
      </c>
      <c r="G1353" s="56"/>
      <c r="H1353" s="39"/>
      <c r="I1353" s="39"/>
      <c r="J1353" s="39"/>
      <c r="K1353" s="39"/>
      <c r="L1353" s="39"/>
      <c r="M1353" s="39"/>
      <c r="N1353" s="39"/>
      <c r="O1353" s="39"/>
      <c r="P1353" s="39"/>
      <c r="Q1353" s="39"/>
      <c r="R1353" s="39"/>
      <c r="S1353" s="39"/>
      <c r="T1353" s="39"/>
      <c r="U1353" s="39"/>
      <c r="V1353" s="39"/>
      <c r="W1353" s="39"/>
      <c r="X1353" s="39"/>
      <c r="Y1353" s="39"/>
      <c r="Z1353" s="39"/>
      <c r="AA1353" s="39"/>
      <c r="AB1353" s="39"/>
      <c r="AC1353" s="39"/>
    </row>
    <row r="1354">
      <c r="A1354" s="39"/>
      <c r="B1354" s="25" t="s">
        <v>4378</v>
      </c>
      <c r="C1354" s="25" t="s">
        <v>4379</v>
      </c>
      <c r="D1354" s="25" t="s">
        <v>4380</v>
      </c>
      <c r="E1354" s="25" t="s">
        <v>4381</v>
      </c>
      <c r="F1354" s="25" t="s">
        <v>4357</v>
      </c>
      <c r="G1354" s="56"/>
      <c r="H1354" s="39"/>
      <c r="I1354" s="39"/>
      <c r="J1354" s="39"/>
      <c r="K1354" s="39"/>
      <c r="L1354" s="39"/>
      <c r="M1354" s="39"/>
      <c r="N1354" s="39"/>
      <c r="O1354" s="39"/>
      <c r="P1354" s="39"/>
      <c r="Q1354" s="39"/>
      <c r="R1354" s="39"/>
      <c r="S1354" s="39"/>
      <c r="T1354" s="39"/>
      <c r="U1354" s="39"/>
      <c r="V1354" s="39"/>
      <c r="W1354" s="39"/>
      <c r="X1354" s="39"/>
      <c r="Y1354" s="39"/>
      <c r="Z1354" s="39"/>
      <c r="AA1354" s="39"/>
      <c r="AB1354" s="39"/>
      <c r="AC1354" s="39"/>
    </row>
    <row r="1355">
      <c r="A1355" s="39"/>
      <c r="B1355" s="25" t="s">
        <v>4382</v>
      </c>
      <c r="C1355" s="25" t="s">
        <v>4383</v>
      </c>
      <c r="D1355" s="25" t="s">
        <v>4384</v>
      </c>
      <c r="E1355" s="25" t="s">
        <v>4385</v>
      </c>
      <c r="F1355" s="25" t="s">
        <v>4357</v>
      </c>
      <c r="G1355" s="56"/>
      <c r="H1355" s="39"/>
      <c r="I1355" s="39"/>
      <c r="J1355" s="39"/>
      <c r="K1355" s="39"/>
      <c r="L1355" s="39"/>
      <c r="M1355" s="39"/>
      <c r="N1355" s="39"/>
      <c r="O1355" s="39"/>
      <c r="P1355" s="39"/>
      <c r="Q1355" s="39"/>
      <c r="R1355" s="39"/>
      <c r="S1355" s="39"/>
      <c r="T1355" s="39"/>
      <c r="U1355" s="39"/>
      <c r="V1355" s="39"/>
      <c r="W1355" s="39"/>
      <c r="X1355" s="39"/>
      <c r="Y1355" s="39"/>
      <c r="Z1355" s="39"/>
      <c r="AA1355" s="39"/>
      <c r="AB1355" s="39"/>
      <c r="AC1355" s="39"/>
    </row>
    <row r="1356">
      <c r="A1356" s="39"/>
      <c r="B1356" s="25" t="s">
        <v>4386</v>
      </c>
      <c r="C1356" s="25" t="s">
        <v>4387</v>
      </c>
      <c r="D1356" s="25" t="s">
        <v>4388</v>
      </c>
      <c r="E1356" s="25" t="s">
        <v>4385</v>
      </c>
      <c r="F1356" s="25" t="s">
        <v>4357</v>
      </c>
      <c r="G1356" s="56"/>
      <c r="H1356" s="39"/>
      <c r="I1356" s="39"/>
      <c r="J1356" s="39"/>
      <c r="K1356" s="39"/>
      <c r="L1356" s="39"/>
      <c r="M1356" s="39"/>
      <c r="N1356" s="39"/>
      <c r="O1356" s="39"/>
      <c r="P1356" s="39"/>
      <c r="Q1356" s="39"/>
      <c r="R1356" s="39"/>
      <c r="S1356" s="39"/>
      <c r="T1356" s="39"/>
      <c r="U1356" s="39"/>
      <c r="V1356" s="39"/>
      <c r="W1356" s="39"/>
      <c r="X1356" s="39"/>
      <c r="Y1356" s="39"/>
      <c r="Z1356" s="39"/>
      <c r="AA1356" s="39"/>
      <c r="AB1356" s="39"/>
      <c r="AC1356" s="39"/>
    </row>
    <row r="1357">
      <c r="A1357" s="39"/>
      <c r="B1357" s="25" t="s">
        <v>4389</v>
      </c>
      <c r="C1357" s="25" t="s">
        <v>4390</v>
      </c>
      <c r="D1357" s="25" t="s">
        <v>4391</v>
      </c>
      <c r="E1357" s="25" t="s">
        <v>4392</v>
      </c>
      <c r="F1357" s="25" t="s">
        <v>4393</v>
      </c>
      <c r="G1357" s="56"/>
      <c r="H1357" s="39"/>
      <c r="I1357" s="39"/>
      <c r="J1357" s="39"/>
      <c r="K1357" s="39"/>
      <c r="L1357" s="39"/>
      <c r="M1357" s="39"/>
      <c r="N1357" s="39"/>
      <c r="O1357" s="39"/>
      <c r="P1357" s="39"/>
      <c r="Q1357" s="39"/>
      <c r="R1357" s="39"/>
      <c r="S1357" s="39"/>
      <c r="T1357" s="39"/>
      <c r="U1357" s="39"/>
      <c r="V1357" s="39"/>
      <c r="W1357" s="39"/>
      <c r="X1357" s="39"/>
      <c r="Y1357" s="39"/>
      <c r="Z1357" s="39"/>
      <c r="AA1357" s="39"/>
      <c r="AB1357" s="39"/>
      <c r="AC1357" s="39"/>
    </row>
    <row r="1358">
      <c r="A1358" s="39"/>
      <c r="B1358" s="25" t="s">
        <v>4394</v>
      </c>
      <c r="C1358" s="25" t="s">
        <v>4395</v>
      </c>
      <c r="D1358" s="25" t="s">
        <v>4396</v>
      </c>
      <c r="E1358" s="25" t="s">
        <v>4397</v>
      </c>
      <c r="F1358" s="25" t="s">
        <v>4393</v>
      </c>
      <c r="G1358" s="56"/>
      <c r="H1358" s="39"/>
      <c r="I1358" s="39"/>
      <c r="J1358" s="39"/>
      <c r="K1358" s="39"/>
      <c r="L1358" s="39"/>
      <c r="M1358" s="39"/>
      <c r="N1358" s="39"/>
      <c r="O1358" s="39"/>
      <c r="P1358" s="39"/>
      <c r="Q1358" s="39"/>
      <c r="R1358" s="39"/>
      <c r="S1358" s="39"/>
      <c r="T1358" s="39"/>
      <c r="U1358" s="39"/>
      <c r="V1358" s="39"/>
      <c r="W1358" s="39"/>
      <c r="X1358" s="39"/>
      <c r="Y1358" s="39"/>
      <c r="Z1358" s="39"/>
      <c r="AA1358" s="39"/>
      <c r="AB1358" s="39"/>
      <c r="AC1358" s="39"/>
    </row>
    <row r="1359">
      <c r="A1359" s="39"/>
      <c r="B1359" s="25" t="s">
        <v>4398</v>
      </c>
      <c r="C1359" s="25" t="s">
        <v>4399</v>
      </c>
      <c r="D1359" s="25" t="s">
        <v>4400</v>
      </c>
      <c r="E1359" s="25" t="s">
        <v>4401</v>
      </c>
      <c r="F1359" s="25" t="s">
        <v>4393</v>
      </c>
      <c r="G1359" s="56"/>
      <c r="H1359" s="39"/>
      <c r="I1359" s="39"/>
      <c r="J1359" s="39"/>
      <c r="K1359" s="39"/>
      <c r="L1359" s="39"/>
      <c r="M1359" s="39"/>
      <c r="N1359" s="39"/>
      <c r="O1359" s="39"/>
      <c r="P1359" s="39"/>
      <c r="Q1359" s="39"/>
      <c r="R1359" s="39"/>
      <c r="S1359" s="39"/>
      <c r="T1359" s="39"/>
      <c r="U1359" s="39"/>
      <c r="V1359" s="39"/>
      <c r="W1359" s="39"/>
      <c r="X1359" s="39"/>
      <c r="Y1359" s="39"/>
      <c r="Z1359" s="39"/>
      <c r="AA1359" s="39"/>
      <c r="AB1359" s="39"/>
      <c r="AC1359" s="39"/>
    </row>
    <row r="1360">
      <c r="A1360" s="39"/>
      <c r="B1360" s="25" t="s">
        <v>4402</v>
      </c>
      <c r="C1360" s="25" t="s">
        <v>4403</v>
      </c>
      <c r="D1360" s="25" t="s">
        <v>4404</v>
      </c>
      <c r="E1360" s="25" t="s">
        <v>4405</v>
      </c>
      <c r="F1360" s="25" t="s">
        <v>4393</v>
      </c>
      <c r="G1360" s="56"/>
      <c r="H1360" s="39"/>
      <c r="I1360" s="39"/>
      <c r="J1360" s="39"/>
      <c r="K1360" s="39"/>
      <c r="L1360" s="39"/>
      <c r="M1360" s="39"/>
      <c r="N1360" s="39"/>
      <c r="O1360" s="39"/>
      <c r="P1360" s="39"/>
      <c r="Q1360" s="39"/>
      <c r="R1360" s="39"/>
      <c r="S1360" s="39"/>
      <c r="T1360" s="39"/>
      <c r="U1360" s="39"/>
      <c r="V1360" s="39"/>
      <c r="W1360" s="39"/>
      <c r="X1360" s="39"/>
      <c r="Y1360" s="39"/>
      <c r="Z1360" s="39"/>
      <c r="AA1360" s="39"/>
      <c r="AB1360" s="39"/>
      <c r="AC1360" s="39"/>
    </row>
    <row r="1361">
      <c r="A1361" s="39"/>
      <c r="B1361" s="25" t="s">
        <v>4406</v>
      </c>
      <c r="C1361" s="25" t="s">
        <v>4407</v>
      </c>
      <c r="D1361" s="25" t="s">
        <v>4408</v>
      </c>
      <c r="E1361" s="25" t="s">
        <v>4409</v>
      </c>
      <c r="F1361" s="25" t="s">
        <v>4410</v>
      </c>
      <c r="G1361" s="56"/>
      <c r="H1361" s="39"/>
      <c r="I1361" s="39"/>
      <c r="J1361" s="39"/>
      <c r="K1361" s="39"/>
      <c r="L1361" s="39"/>
      <c r="M1361" s="39"/>
      <c r="N1361" s="39"/>
      <c r="O1361" s="39"/>
      <c r="P1361" s="39"/>
      <c r="Q1361" s="39"/>
      <c r="R1361" s="39"/>
      <c r="S1361" s="39"/>
      <c r="T1361" s="39"/>
      <c r="U1361" s="39"/>
      <c r="V1361" s="39"/>
      <c r="W1361" s="39"/>
      <c r="X1361" s="39"/>
      <c r="Y1361" s="39"/>
      <c r="Z1361" s="39"/>
      <c r="AA1361" s="39"/>
      <c r="AB1361" s="39"/>
      <c r="AC1361" s="39"/>
    </row>
    <row r="1362">
      <c r="A1362" s="39"/>
      <c r="B1362" s="25" t="s">
        <v>4411</v>
      </c>
      <c r="C1362" s="25" t="s">
        <v>4412</v>
      </c>
      <c r="D1362" s="25" t="s">
        <v>4413</v>
      </c>
      <c r="E1362" s="25" t="s">
        <v>4414</v>
      </c>
      <c r="F1362" s="25" t="s">
        <v>4410</v>
      </c>
      <c r="G1362" s="56"/>
      <c r="H1362" s="39"/>
      <c r="I1362" s="39"/>
      <c r="J1362" s="39"/>
      <c r="K1362" s="39"/>
      <c r="L1362" s="39"/>
      <c r="M1362" s="39"/>
      <c r="N1362" s="39"/>
      <c r="O1362" s="39"/>
      <c r="P1362" s="39"/>
      <c r="Q1362" s="39"/>
      <c r="R1362" s="39"/>
      <c r="S1362" s="39"/>
      <c r="T1362" s="39"/>
      <c r="U1362" s="39"/>
      <c r="V1362" s="39"/>
      <c r="W1362" s="39"/>
      <c r="X1362" s="39"/>
      <c r="Y1362" s="39"/>
      <c r="Z1362" s="39"/>
      <c r="AA1362" s="39"/>
      <c r="AB1362" s="39"/>
      <c r="AC1362" s="39"/>
    </row>
    <row r="1363">
      <c r="A1363" s="39"/>
      <c r="B1363" s="25" t="s">
        <v>4415</v>
      </c>
      <c r="C1363" s="25" t="s">
        <v>4416</v>
      </c>
      <c r="D1363" s="25" t="s">
        <v>4417</v>
      </c>
      <c r="E1363" s="25" t="s">
        <v>4418</v>
      </c>
      <c r="F1363" s="25" t="s">
        <v>4419</v>
      </c>
      <c r="G1363" s="56"/>
      <c r="H1363" s="39"/>
      <c r="I1363" s="39"/>
      <c r="J1363" s="39"/>
      <c r="K1363" s="39"/>
      <c r="L1363" s="39"/>
      <c r="M1363" s="39"/>
      <c r="N1363" s="39"/>
      <c r="O1363" s="39"/>
      <c r="P1363" s="39"/>
      <c r="Q1363" s="39"/>
      <c r="R1363" s="39"/>
      <c r="S1363" s="39"/>
      <c r="T1363" s="39"/>
      <c r="U1363" s="39"/>
      <c r="V1363" s="39"/>
      <c r="W1363" s="39"/>
      <c r="X1363" s="39"/>
      <c r="Y1363" s="39"/>
      <c r="Z1363" s="39"/>
      <c r="AA1363" s="39"/>
      <c r="AB1363" s="39"/>
      <c r="AC1363" s="39"/>
    </row>
    <row r="1364">
      <c r="A1364" s="39"/>
      <c r="B1364" s="25" t="s">
        <v>4420</v>
      </c>
      <c r="C1364" s="25" t="s">
        <v>4421</v>
      </c>
      <c r="D1364" s="25" t="s">
        <v>4422</v>
      </c>
      <c r="E1364" s="25" t="s">
        <v>4423</v>
      </c>
      <c r="F1364" s="25" t="s">
        <v>4419</v>
      </c>
      <c r="G1364" s="56"/>
      <c r="H1364" s="39"/>
      <c r="I1364" s="39"/>
      <c r="J1364" s="39"/>
      <c r="K1364" s="39"/>
      <c r="L1364" s="39"/>
      <c r="M1364" s="39"/>
      <c r="N1364" s="39"/>
      <c r="O1364" s="39"/>
      <c r="P1364" s="39"/>
      <c r="Q1364" s="39"/>
      <c r="R1364" s="39"/>
      <c r="S1364" s="39"/>
      <c r="T1364" s="39"/>
      <c r="U1364" s="39"/>
      <c r="V1364" s="39"/>
      <c r="W1364" s="39"/>
      <c r="X1364" s="39"/>
      <c r="Y1364" s="39"/>
      <c r="Z1364" s="39"/>
      <c r="AA1364" s="39"/>
      <c r="AB1364" s="39"/>
      <c r="AC1364" s="39"/>
    </row>
    <row r="1365">
      <c r="A1365" s="39"/>
      <c r="B1365" s="25" t="s">
        <v>4424</v>
      </c>
      <c r="C1365" s="25" t="s">
        <v>4425</v>
      </c>
      <c r="D1365" s="25" t="s">
        <v>4426</v>
      </c>
      <c r="E1365" s="25" t="s">
        <v>4427</v>
      </c>
      <c r="F1365" s="25" t="s">
        <v>4428</v>
      </c>
      <c r="G1365" s="56"/>
      <c r="H1365" s="39"/>
      <c r="I1365" s="39"/>
      <c r="J1365" s="39"/>
      <c r="K1365" s="39"/>
      <c r="L1365" s="39"/>
      <c r="M1365" s="39"/>
      <c r="N1365" s="39"/>
      <c r="O1365" s="39"/>
      <c r="P1365" s="39"/>
      <c r="Q1365" s="39"/>
      <c r="R1365" s="39"/>
      <c r="S1365" s="39"/>
      <c r="T1365" s="39"/>
      <c r="U1365" s="39"/>
      <c r="V1365" s="39"/>
      <c r="W1365" s="39"/>
      <c r="X1365" s="39"/>
      <c r="Y1365" s="39"/>
      <c r="Z1365" s="39"/>
      <c r="AA1365" s="39"/>
      <c r="AB1365" s="39"/>
      <c r="AC1365" s="39"/>
    </row>
    <row r="1366">
      <c r="A1366" s="39"/>
      <c r="B1366" s="25" t="s">
        <v>4429</v>
      </c>
      <c r="C1366" s="25" t="s">
        <v>4430</v>
      </c>
      <c r="D1366" s="25" t="s">
        <v>4431</v>
      </c>
      <c r="E1366" s="25" t="s">
        <v>4432</v>
      </c>
      <c r="F1366" s="25" t="s">
        <v>4428</v>
      </c>
      <c r="G1366" s="56"/>
      <c r="H1366" s="39"/>
      <c r="I1366" s="39"/>
      <c r="J1366" s="39"/>
      <c r="K1366" s="39"/>
      <c r="L1366" s="39"/>
      <c r="M1366" s="39"/>
      <c r="N1366" s="39"/>
      <c r="O1366" s="39"/>
      <c r="P1366" s="39"/>
      <c r="Q1366" s="39"/>
      <c r="R1366" s="39"/>
      <c r="S1366" s="39"/>
      <c r="T1366" s="39"/>
      <c r="U1366" s="39"/>
      <c r="V1366" s="39"/>
      <c r="W1366" s="39"/>
      <c r="X1366" s="39"/>
      <c r="Y1366" s="39"/>
      <c r="Z1366" s="39"/>
      <c r="AA1366" s="39"/>
      <c r="AB1366" s="39"/>
      <c r="AC1366" s="39"/>
    </row>
    <row r="1367">
      <c r="A1367" s="39"/>
      <c r="B1367" s="25" t="s">
        <v>4433</v>
      </c>
      <c r="C1367" s="25" t="s">
        <v>4434</v>
      </c>
      <c r="D1367" s="25" t="s">
        <v>4435</v>
      </c>
      <c r="E1367" s="25" t="s">
        <v>4436</v>
      </c>
      <c r="F1367" s="25" t="s">
        <v>4428</v>
      </c>
      <c r="G1367" s="282"/>
      <c r="H1367" s="39"/>
      <c r="I1367" s="39"/>
      <c r="J1367" s="39"/>
      <c r="K1367" s="39"/>
      <c r="L1367" s="39"/>
      <c r="M1367" s="39"/>
      <c r="N1367" s="39"/>
      <c r="O1367" s="39"/>
      <c r="P1367" s="39"/>
      <c r="Q1367" s="39"/>
      <c r="R1367" s="39"/>
      <c r="S1367" s="39"/>
      <c r="T1367" s="39"/>
      <c r="U1367" s="39"/>
      <c r="V1367" s="39"/>
      <c r="W1367" s="39"/>
      <c r="X1367" s="39"/>
      <c r="Y1367" s="39"/>
      <c r="Z1367" s="39"/>
      <c r="AA1367" s="39"/>
      <c r="AB1367" s="39"/>
      <c r="AC1367" s="39"/>
    </row>
    <row r="1368">
      <c r="A1368" s="39"/>
      <c r="B1368" s="25" t="s">
        <v>4437</v>
      </c>
      <c r="C1368" s="25" t="s">
        <v>4438</v>
      </c>
      <c r="D1368" s="25" t="s">
        <v>4435</v>
      </c>
      <c r="E1368" s="25" t="s">
        <v>4439</v>
      </c>
      <c r="F1368" s="25" t="s">
        <v>4428</v>
      </c>
      <c r="G1368" s="283"/>
      <c r="H1368" s="39"/>
      <c r="I1368" s="39"/>
      <c r="J1368" s="39"/>
      <c r="K1368" s="39"/>
      <c r="L1368" s="39"/>
      <c r="M1368" s="39"/>
      <c r="N1368" s="39"/>
      <c r="O1368" s="39"/>
      <c r="P1368" s="39"/>
      <c r="Q1368" s="39"/>
      <c r="R1368" s="39"/>
      <c r="S1368" s="39"/>
      <c r="T1368" s="39"/>
      <c r="U1368" s="39"/>
      <c r="V1368" s="39"/>
      <c r="W1368" s="39"/>
      <c r="X1368" s="39"/>
      <c r="Y1368" s="39"/>
      <c r="Z1368" s="39"/>
      <c r="AA1368" s="39"/>
      <c r="AB1368" s="39"/>
      <c r="AC1368" s="39"/>
    </row>
    <row r="1369">
      <c r="A1369" s="39"/>
      <c r="B1369" s="25" t="s">
        <v>4440</v>
      </c>
      <c r="C1369" s="25" t="s">
        <v>4441</v>
      </c>
      <c r="D1369" s="25" t="s">
        <v>4442</v>
      </c>
      <c r="E1369" s="25" t="s">
        <v>4443</v>
      </c>
      <c r="F1369" s="25" t="s">
        <v>4444</v>
      </c>
      <c r="G1369" s="281"/>
      <c r="H1369" s="39"/>
      <c r="I1369" s="39"/>
      <c r="J1369" s="39"/>
      <c r="K1369" s="39"/>
      <c r="L1369" s="39"/>
      <c r="M1369" s="39"/>
      <c r="N1369" s="39"/>
      <c r="O1369" s="39"/>
      <c r="P1369" s="39"/>
      <c r="Q1369" s="39"/>
      <c r="R1369" s="39"/>
      <c r="S1369" s="39"/>
      <c r="T1369" s="39"/>
      <c r="U1369" s="39"/>
      <c r="V1369" s="39"/>
      <c r="W1369" s="39"/>
      <c r="X1369" s="39"/>
      <c r="Y1369" s="39"/>
      <c r="Z1369" s="39"/>
      <c r="AA1369" s="39"/>
      <c r="AB1369" s="39"/>
      <c r="AC1369" s="39"/>
    </row>
    <row r="1370">
      <c r="A1370" s="39"/>
      <c r="B1370" s="25" t="s">
        <v>4445</v>
      </c>
      <c r="C1370" s="25" t="s">
        <v>4446</v>
      </c>
      <c r="D1370" s="25" t="s">
        <v>4442</v>
      </c>
      <c r="E1370" s="25" t="s">
        <v>4443</v>
      </c>
      <c r="F1370" s="25" t="s">
        <v>4444</v>
      </c>
      <c r="G1370" s="56"/>
      <c r="H1370" s="39"/>
      <c r="I1370" s="39"/>
      <c r="J1370" s="39"/>
      <c r="K1370" s="39"/>
      <c r="L1370" s="39"/>
      <c r="M1370" s="39"/>
      <c r="N1370" s="39"/>
      <c r="O1370" s="39"/>
      <c r="P1370" s="39"/>
      <c r="Q1370" s="39"/>
      <c r="R1370" s="39"/>
      <c r="S1370" s="39"/>
      <c r="T1370" s="39"/>
      <c r="U1370" s="39"/>
      <c r="V1370" s="39"/>
      <c r="W1370" s="39"/>
      <c r="X1370" s="39"/>
      <c r="Y1370" s="39"/>
      <c r="Z1370" s="39"/>
      <c r="AA1370" s="39"/>
      <c r="AB1370" s="39"/>
      <c r="AC1370" s="39"/>
    </row>
    <row r="1371">
      <c r="A1371" s="39"/>
      <c r="B1371" s="25" t="s">
        <v>4447</v>
      </c>
      <c r="C1371" s="25" t="s">
        <v>4448</v>
      </c>
      <c r="D1371" s="25" t="s">
        <v>4442</v>
      </c>
      <c r="E1371" s="25" t="s">
        <v>4443</v>
      </c>
      <c r="F1371" s="25" t="s">
        <v>4444</v>
      </c>
      <c r="G1371" s="56"/>
      <c r="H1371" s="39"/>
      <c r="I1371" s="39"/>
      <c r="J1371" s="39"/>
      <c r="K1371" s="39"/>
      <c r="L1371" s="39"/>
      <c r="M1371" s="39"/>
      <c r="N1371" s="39"/>
      <c r="O1371" s="39"/>
      <c r="P1371" s="39"/>
      <c r="Q1371" s="39"/>
      <c r="R1371" s="39"/>
      <c r="S1371" s="39"/>
      <c r="T1371" s="39"/>
      <c r="U1371" s="39"/>
      <c r="V1371" s="39"/>
      <c r="W1371" s="39"/>
      <c r="X1371" s="39"/>
      <c r="Y1371" s="39"/>
      <c r="Z1371" s="39"/>
      <c r="AA1371" s="39"/>
      <c r="AB1371" s="39"/>
      <c r="AC1371" s="39"/>
    </row>
    <row r="1372">
      <c r="A1372" s="39"/>
      <c r="B1372" s="25" t="s">
        <v>4449</v>
      </c>
      <c r="C1372" s="25" t="s">
        <v>4450</v>
      </c>
      <c r="D1372" s="25" t="s">
        <v>4442</v>
      </c>
      <c r="E1372" s="25" t="s">
        <v>4443</v>
      </c>
      <c r="F1372" s="25" t="s">
        <v>4444</v>
      </c>
      <c r="G1372" s="56"/>
      <c r="H1372" s="39"/>
      <c r="I1372" s="39"/>
      <c r="J1372" s="39"/>
      <c r="K1372" s="39"/>
      <c r="L1372" s="39"/>
      <c r="M1372" s="39"/>
      <c r="N1372" s="39"/>
      <c r="O1372" s="39"/>
      <c r="P1372" s="39"/>
      <c r="Q1372" s="39"/>
      <c r="R1372" s="39"/>
      <c r="S1372" s="39"/>
      <c r="T1372" s="39"/>
      <c r="U1372" s="39"/>
      <c r="V1372" s="39"/>
      <c r="W1372" s="39"/>
      <c r="X1372" s="39"/>
      <c r="Y1372" s="39"/>
      <c r="Z1372" s="39"/>
      <c r="AA1372" s="39"/>
      <c r="AB1372" s="39"/>
      <c r="AC1372" s="39"/>
    </row>
    <row r="1373">
      <c r="A1373" s="39"/>
      <c r="B1373" s="25" t="s">
        <v>4451</v>
      </c>
      <c r="C1373" s="25" t="s">
        <v>4452</v>
      </c>
      <c r="D1373" s="25" t="s">
        <v>4453</v>
      </c>
      <c r="E1373" s="25" t="s">
        <v>4454</v>
      </c>
      <c r="F1373" s="25" t="s">
        <v>4393</v>
      </c>
      <c r="G1373" s="56"/>
      <c r="H1373" s="39"/>
      <c r="I1373" s="39"/>
      <c r="J1373" s="39"/>
      <c r="K1373" s="39"/>
      <c r="L1373" s="39"/>
      <c r="M1373" s="39"/>
      <c r="N1373" s="39"/>
      <c r="O1373" s="39"/>
      <c r="P1373" s="39"/>
      <c r="Q1373" s="39"/>
      <c r="R1373" s="39"/>
      <c r="S1373" s="39"/>
      <c r="T1373" s="39"/>
      <c r="U1373" s="39"/>
      <c r="V1373" s="39"/>
      <c r="W1373" s="39"/>
      <c r="X1373" s="39"/>
      <c r="Y1373" s="39"/>
      <c r="Z1373" s="39"/>
      <c r="AA1373" s="39"/>
      <c r="AB1373" s="39"/>
      <c r="AC1373" s="39"/>
    </row>
    <row r="1374">
      <c r="A1374" s="39"/>
      <c r="B1374" s="25" t="s">
        <v>4455</v>
      </c>
      <c r="C1374" s="25" t="s">
        <v>4456</v>
      </c>
      <c r="D1374" s="25" t="s">
        <v>4457</v>
      </c>
      <c r="E1374" s="25" t="s">
        <v>4458</v>
      </c>
      <c r="F1374" s="25" t="s">
        <v>4459</v>
      </c>
      <c r="G1374" s="56"/>
      <c r="H1374" s="39"/>
      <c r="I1374" s="39"/>
      <c r="J1374" s="39"/>
      <c r="K1374" s="39"/>
      <c r="L1374" s="39"/>
      <c r="M1374" s="39"/>
      <c r="N1374" s="39"/>
      <c r="O1374" s="39"/>
      <c r="P1374" s="39"/>
      <c r="Q1374" s="39"/>
      <c r="R1374" s="39"/>
      <c r="S1374" s="39"/>
      <c r="T1374" s="39"/>
      <c r="U1374" s="39"/>
      <c r="V1374" s="39"/>
      <c r="W1374" s="39"/>
      <c r="X1374" s="39"/>
      <c r="Y1374" s="39"/>
      <c r="Z1374" s="39"/>
      <c r="AA1374" s="39"/>
      <c r="AB1374" s="39"/>
      <c r="AC1374" s="39"/>
    </row>
    <row r="1375">
      <c r="A1375" s="39"/>
      <c r="B1375" s="25" t="s">
        <v>4460</v>
      </c>
      <c r="C1375" s="25" t="s">
        <v>4461</v>
      </c>
      <c r="D1375" s="25" t="s">
        <v>4462</v>
      </c>
      <c r="E1375" s="25" t="s">
        <v>4458</v>
      </c>
      <c r="F1375" s="25" t="s">
        <v>4459</v>
      </c>
      <c r="G1375" s="56"/>
      <c r="H1375" s="39"/>
      <c r="I1375" s="39"/>
      <c r="J1375" s="39"/>
      <c r="K1375" s="39"/>
      <c r="L1375" s="39"/>
      <c r="M1375" s="39"/>
      <c r="N1375" s="39"/>
      <c r="O1375" s="39"/>
      <c r="P1375" s="39"/>
      <c r="Q1375" s="39"/>
      <c r="R1375" s="39"/>
      <c r="S1375" s="39"/>
      <c r="T1375" s="39"/>
      <c r="U1375" s="39"/>
      <c r="V1375" s="39"/>
      <c r="W1375" s="39"/>
      <c r="X1375" s="39"/>
      <c r="Y1375" s="39"/>
      <c r="Z1375" s="39"/>
      <c r="AA1375" s="39"/>
      <c r="AB1375" s="39"/>
      <c r="AC1375" s="39"/>
    </row>
    <row r="1376">
      <c r="A1376" s="39"/>
      <c r="B1376" s="25" t="s">
        <v>4463</v>
      </c>
      <c r="C1376" s="25" t="s">
        <v>4464</v>
      </c>
      <c r="D1376" s="25" t="s">
        <v>4465</v>
      </c>
      <c r="E1376" s="25" t="s">
        <v>4466</v>
      </c>
      <c r="F1376" s="25" t="s">
        <v>4467</v>
      </c>
      <c r="G1376" s="56"/>
      <c r="H1376" s="39"/>
      <c r="I1376" s="39"/>
      <c r="J1376" s="39"/>
      <c r="K1376" s="39"/>
      <c r="L1376" s="39"/>
      <c r="M1376" s="39"/>
      <c r="N1376" s="39"/>
      <c r="O1376" s="39"/>
      <c r="P1376" s="39"/>
      <c r="Q1376" s="39"/>
      <c r="R1376" s="39"/>
      <c r="S1376" s="39"/>
      <c r="T1376" s="39"/>
      <c r="U1376" s="39"/>
      <c r="V1376" s="39"/>
      <c r="W1376" s="39"/>
      <c r="X1376" s="39"/>
      <c r="Y1376" s="39"/>
      <c r="Z1376" s="39"/>
      <c r="AA1376" s="39"/>
      <c r="AB1376" s="39"/>
      <c r="AC1376" s="39"/>
    </row>
    <row r="1377">
      <c r="A1377" s="39"/>
      <c r="B1377" s="25" t="s">
        <v>4468</v>
      </c>
      <c r="C1377" s="25" t="s">
        <v>4469</v>
      </c>
      <c r="D1377" s="25" t="s">
        <v>4470</v>
      </c>
      <c r="E1377" s="25" t="s">
        <v>4471</v>
      </c>
      <c r="F1377" s="25" t="s">
        <v>4467</v>
      </c>
      <c r="G1377" s="56"/>
      <c r="H1377" s="39"/>
      <c r="I1377" s="39"/>
      <c r="J1377" s="39"/>
      <c r="K1377" s="39"/>
      <c r="L1377" s="39"/>
      <c r="M1377" s="39"/>
      <c r="N1377" s="39"/>
      <c r="O1377" s="39"/>
      <c r="P1377" s="39"/>
      <c r="Q1377" s="39"/>
      <c r="R1377" s="39"/>
      <c r="S1377" s="39"/>
      <c r="T1377" s="39"/>
      <c r="U1377" s="39"/>
      <c r="V1377" s="39"/>
      <c r="W1377" s="39"/>
      <c r="X1377" s="39"/>
      <c r="Y1377" s="39"/>
      <c r="Z1377" s="39"/>
      <c r="AA1377" s="39"/>
      <c r="AB1377" s="39"/>
      <c r="AC1377" s="39"/>
    </row>
    <row r="1378">
      <c r="A1378" s="39"/>
      <c r="B1378" s="25" t="s">
        <v>4472</v>
      </c>
      <c r="C1378" s="25" t="s">
        <v>4473</v>
      </c>
      <c r="D1378" s="25" t="s">
        <v>4474</v>
      </c>
      <c r="E1378" s="25" t="s">
        <v>4475</v>
      </c>
      <c r="F1378" s="25" t="s">
        <v>4467</v>
      </c>
      <c r="G1378" s="56"/>
      <c r="H1378" s="39"/>
      <c r="I1378" s="39"/>
      <c r="J1378" s="39"/>
      <c r="K1378" s="39"/>
      <c r="L1378" s="39"/>
      <c r="M1378" s="39"/>
      <c r="N1378" s="39"/>
      <c r="O1378" s="39"/>
      <c r="P1378" s="39"/>
      <c r="Q1378" s="39"/>
      <c r="R1378" s="39"/>
      <c r="S1378" s="39"/>
      <c r="T1378" s="39"/>
      <c r="U1378" s="39"/>
      <c r="V1378" s="39"/>
      <c r="W1378" s="39"/>
      <c r="X1378" s="39"/>
      <c r="Y1378" s="39"/>
      <c r="Z1378" s="39"/>
      <c r="AA1378" s="39"/>
      <c r="AB1378" s="39"/>
      <c r="AC1378" s="39"/>
    </row>
    <row r="1379">
      <c r="A1379" s="39"/>
      <c r="B1379" s="25" t="s">
        <v>4476</v>
      </c>
      <c r="C1379" s="25" t="s">
        <v>4477</v>
      </c>
      <c r="D1379" s="25" t="s">
        <v>4478</v>
      </c>
      <c r="E1379" s="25" t="s">
        <v>4479</v>
      </c>
      <c r="F1379" s="25" t="s">
        <v>4467</v>
      </c>
      <c r="G1379" s="56"/>
      <c r="H1379" s="39"/>
      <c r="I1379" s="39"/>
      <c r="J1379" s="39"/>
      <c r="K1379" s="39"/>
      <c r="L1379" s="39"/>
      <c r="M1379" s="39"/>
      <c r="N1379" s="39"/>
      <c r="O1379" s="39"/>
      <c r="P1379" s="39"/>
      <c r="Q1379" s="39"/>
      <c r="R1379" s="39"/>
      <c r="S1379" s="39"/>
      <c r="T1379" s="39"/>
      <c r="U1379" s="39"/>
      <c r="V1379" s="39"/>
      <c r="W1379" s="39"/>
      <c r="X1379" s="39"/>
      <c r="Y1379" s="39"/>
      <c r="Z1379" s="39"/>
      <c r="AA1379" s="39"/>
      <c r="AB1379" s="39"/>
      <c r="AC1379" s="39"/>
    </row>
    <row r="1380">
      <c r="A1380" s="39"/>
      <c r="B1380" s="25" t="s">
        <v>4480</v>
      </c>
      <c r="C1380" s="25" t="s">
        <v>4481</v>
      </c>
      <c r="D1380" s="25" t="s">
        <v>4482</v>
      </c>
      <c r="E1380" s="25" t="s">
        <v>4483</v>
      </c>
      <c r="F1380" s="25" t="s">
        <v>4467</v>
      </c>
      <c r="G1380" s="56"/>
      <c r="H1380" s="39"/>
      <c r="I1380" s="39"/>
      <c r="J1380" s="39"/>
      <c r="K1380" s="39"/>
      <c r="L1380" s="39"/>
      <c r="M1380" s="39"/>
      <c r="N1380" s="39"/>
      <c r="O1380" s="39"/>
      <c r="P1380" s="39"/>
      <c r="Q1380" s="39"/>
      <c r="R1380" s="39"/>
      <c r="S1380" s="39"/>
      <c r="T1380" s="39"/>
      <c r="U1380" s="39"/>
      <c r="V1380" s="39"/>
      <c r="W1380" s="39"/>
      <c r="X1380" s="39"/>
      <c r="Y1380" s="39"/>
      <c r="Z1380" s="39"/>
      <c r="AA1380" s="39"/>
      <c r="AB1380" s="39"/>
      <c r="AC1380" s="39"/>
    </row>
    <row r="1381">
      <c r="A1381" s="39"/>
      <c r="B1381" s="25" t="s">
        <v>4484</v>
      </c>
      <c r="C1381" s="25" t="s">
        <v>4485</v>
      </c>
      <c r="D1381" s="25" t="s">
        <v>4486</v>
      </c>
      <c r="E1381" s="25" t="s">
        <v>4487</v>
      </c>
      <c r="F1381" s="25" t="s">
        <v>4467</v>
      </c>
      <c r="G1381" s="56"/>
      <c r="H1381" s="39"/>
      <c r="I1381" s="39"/>
      <c r="J1381" s="39"/>
      <c r="K1381" s="39"/>
      <c r="L1381" s="39"/>
      <c r="M1381" s="39"/>
      <c r="N1381" s="39"/>
      <c r="O1381" s="39"/>
      <c r="P1381" s="39"/>
      <c r="Q1381" s="39"/>
      <c r="R1381" s="39"/>
      <c r="S1381" s="39"/>
      <c r="T1381" s="39"/>
      <c r="U1381" s="39"/>
      <c r="V1381" s="39"/>
      <c r="W1381" s="39"/>
      <c r="X1381" s="39"/>
      <c r="Y1381" s="39"/>
      <c r="Z1381" s="39"/>
      <c r="AA1381" s="39"/>
      <c r="AB1381" s="39"/>
      <c r="AC1381" s="39"/>
    </row>
    <row r="1382">
      <c r="A1382" s="39"/>
      <c r="B1382" s="25" t="s">
        <v>4488</v>
      </c>
      <c r="C1382" s="25" t="s">
        <v>4489</v>
      </c>
      <c r="D1382" s="25" t="s">
        <v>4490</v>
      </c>
      <c r="E1382" s="25" t="s">
        <v>4491</v>
      </c>
      <c r="F1382" s="25" t="s">
        <v>4467</v>
      </c>
      <c r="G1382" s="56"/>
      <c r="H1382" s="39"/>
      <c r="I1382" s="39"/>
      <c r="J1382" s="39"/>
      <c r="K1382" s="39"/>
      <c r="L1382" s="39"/>
      <c r="M1382" s="39"/>
      <c r="N1382" s="39"/>
      <c r="O1382" s="39"/>
      <c r="P1382" s="39"/>
      <c r="Q1382" s="39"/>
      <c r="R1382" s="39"/>
      <c r="S1382" s="39"/>
      <c r="T1382" s="39"/>
      <c r="U1382" s="39"/>
      <c r="V1382" s="39"/>
      <c r="W1382" s="39"/>
      <c r="X1382" s="39"/>
      <c r="Y1382" s="39"/>
      <c r="Z1382" s="39"/>
      <c r="AA1382" s="39"/>
      <c r="AB1382" s="39"/>
      <c r="AC1382" s="39"/>
    </row>
    <row r="1383">
      <c r="A1383" s="39"/>
      <c r="B1383" s="25" t="s">
        <v>4492</v>
      </c>
      <c r="C1383" s="25" t="s">
        <v>4493</v>
      </c>
      <c r="D1383" s="25" t="s">
        <v>4494</v>
      </c>
      <c r="E1383" s="25" t="s">
        <v>4495</v>
      </c>
      <c r="F1383" s="25" t="s">
        <v>4467</v>
      </c>
      <c r="G1383" s="56"/>
      <c r="H1383" s="39"/>
      <c r="I1383" s="39"/>
      <c r="J1383" s="39"/>
      <c r="K1383" s="39"/>
      <c r="L1383" s="39"/>
      <c r="M1383" s="39"/>
      <c r="N1383" s="39"/>
      <c r="O1383" s="39"/>
      <c r="P1383" s="39"/>
      <c r="Q1383" s="39"/>
      <c r="R1383" s="39"/>
      <c r="S1383" s="39"/>
      <c r="T1383" s="39"/>
      <c r="U1383" s="39"/>
      <c r="V1383" s="39"/>
      <c r="W1383" s="39"/>
      <c r="X1383" s="39"/>
      <c r="Y1383" s="39"/>
      <c r="Z1383" s="39"/>
      <c r="AA1383" s="39"/>
      <c r="AB1383" s="39"/>
      <c r="AC1383" s="39"/>
    </row>
    <row r="1384">
      <c r="A1384" s="39"/>
      <c r="B1384" s="25" t="s">
        <v>4496</v>
      </c>
      <c r="C1384" s="25" t="s">
        <v>4497</v>
      </c>
      <c r="D1384" s="25" t="s">
        <v>4498</v>
      </c>
      <c r="E1384" s="25" t="s">
        <v>4499</v>
      </c>
      <c r="F1384" s="25" t="s">
        <v>4467</v>
      </c>
      <c r="G1384" s="56"/>
      <c r="H1384" s="39"/>
      <c r="I1384" s="39"/>
      <c r="J1384" s="39"/>
      <c r="K1384" s="39"/>
      <c r="L1384" s="39"/>
      <c r="M1384" s="39"/>
      <c r="N1384" s="39"/>
      <c r="O1384" s="39"/>
      <c r="P1384" s="39"/>
      <c r="Q1384" s="39"/>
      <c r="R1384" s="39"/>
      <c r="S1384" s="39"/>
      <c r="T1384" s="39"/>
      <c r="U1384" s="39"/>
      <c r="V1384" s="39"/>
      <c r="W1384" s="39"/>
      <c r="X1384" s="39"/>
      <c r="Y1384" s="39"/>
      <c r="Z1384" s="39"/>
      <c r="AA1384" s="39"/>
      <c r="AB1384" s="39"/>
      <c r="AC1384" s="39"/>
    </row>
    <row r="1385">
      <c r="A1385" s="39"/>
      <c r="B1385" s="25" t="s">
        <v>4500</v>
      </c>
      <c r="C1385" s="25" t="s">
        <v>4501</v>
      </c>
      <c r="D1385" s="25" t="s">
        <v>4502</v>
      </c>
      <c r="E1385" s="25" t="s">
        <v>4503</v>
      </c>
      <c r="F1385" s="25" t="s">
        <v>4467</v>
      </c>
      <c r="G1385" s="56"/>
      <c r="H1385" s="39"/>
      <c r="I1385" s="39"/>
      <c r="J1385" s="39"/>
      <c r="K1385" s="39"/>
      <c r="L1385" s="39"/>
      <c r="M1385" s="39"/>
      <c r="N1385" s="39"/>
      <c r="O1385" s="39"/>
      <c r="P1385" s="39"/>
      <c r="Q1385" s="39"/>
      <c r="R1385" s="39"/>
      <c r="S1385" s="39"/>
      <c r="T1385" s="39"/>
      <c r="U1385" s="39"/>
      <c r="V1385" s="39"/>
      <c r="W1385" s="39"/>
      <c r="X1385" s="39"/>
      <c r="Y1385" s="39"/>
      <c r="Z1385" s="39"/>
      <c r="AA1385" s="39"/>
      <c r="AB1385" s="39"/>
      <c r="AC1385" s="39"/>
    </row>
    <row r="1386">
      <c r="A1386" s="39"/>
      <c r="B1386" s="25" t="s">
        <v>4504</v>
      </c>
      <c r="C1386" s="25" t="s">
        <v>4505</v>
      </c>
      <c r="D1386" s="25" t="s">
        <v>4506</v>
      </c>
      <c r="E1386" s="25" t="s">
        <v>4507</v>
      </c>
      <c r="F1386" s="25" t="s">
        <v>4467</v>
      </c>
      <c r="G1386" s="56"/>
      <c r="H1386" s="39"/>
      <c r="I1386" s="39"/>
      <c r="J1386" s="39"/>
      <c r="K1386" s="39"/>
      <c r="L1386" s="39"/>
      <c r="M1386" s="39"/>
      <c r="N1386" s="39"/>
      <c r="O1386" s="39"/>
      <c r="P1386" s="39"/>
      <c r="Q1386" s="39"/>
      <c r="R1386" s="39"/>
      <c r="S1386" s="39"/>
      <c r="T1386" s="39"/>
      <c r="U1386" s="39"/>
      <c r="V1386" s="39"/>
      <c r="W1386" s="39"/>
      <c r="X1386" s="39"/>
      <c r="Y1386" s="39"/>
      <c r="Z1386" s="39"/>
      <c r="AA1386" s="39"/>
      <c r="AB1386" s="39"/>
      <c r="AC1386" s="39"/>
    </row>
    <row r="1387">
      <c r="A1387" s="39"/>
      <c r="B1387" s="25" t="s">
        <v>4508</v>
      </c>
      <c r="C1387" s="25" t="s">
        <v>4509</v>
      </c>
      <c r="D1387" s="25" t="s">
        <v>4510</v>
      </c>
      <c r="E1387" s="25" t="s">
        <v>4511</v>
      </c>
      <c r="F1387" s="25" t="s">
        <v>4467</v>
      </c>
      <c r="G1387" s="56"/>
      <c r="H1387" s="39"/>
      <c r="I1387" s="39"/>
      <c r="J1387" s="39"/>
      <c r="K1387" s="39"/>
      <c r="L1387" s="39"/>
      <c r="M1387" s="39"/>
      <c r="N1387" s="39"/>
      <c r="O1387" s="39"/>
      <c r="P1387" s="39"/>
      <c r="Q1387" s="39"/>
      <c r="R1387" s="39"/>
      <c r="S1387" s="39"/>
      <c r="T1387" s="39"/>
      <c r="U1387" s="39"/>
      <c r="V1387" s="39"/>
      <c r="W1387" s="39"/>
      <c r="X1387" s="39"/>
      <c r="Y1387" s="39"/>
      <c r="Z1387" s="39"/>
      <c r="AA1387" s="39"/>
      <c r="AB1387" s="39"/>
      <c r="AC1387" s="39"/>
    </row>
    <row r="1388">
      <c r="A1388" s="39"/>
      <c r="B1388" s="25" t="s">
        <v>4512</v>
      </c>
      <c r="C1388" s="25" t="s">
        <v>4513</v>
      </c>
      <c r="D1388" s="25" t="s">
        <v>4514</v>
      </c>
      <c r="E1388" s="25" t="s">
        <v>4515</v>
      </c>
      <c r="F1388" s="25" t="s">
        <v>4516</v>
      </c>
      <c r="G1388" s="56"/>
      <c r="H1388" s="39"/>
      <c r="I1388" s="39"/>
      <c r="J1388" s="39"/>
      <c r="K1388" s="39"/>
      <c r="L1388" s="39"/>
      <c r="M1388" s="39"/>
      <c r="N1388" s="39"/>
      <c r="O1388" s="39"/>
      <c r="P1388" s="39"/>
      <c r="Q1388" s="39"/>
      <c r="R1388" s="39"/>
      <c r="S1388" s="39"/>
      <c r="T1388" s="39"/>
      <c r="U1388" s="39"/>
      <c r="V1388" s="39"/>
      <c r="W1388" s="39"/>
      <c r="X1388" s="39"/>
      <c r="Y1388" s="39"/>
      <c r="Z1388" s="39"/>
      <c r="AA1388" s="39"/>
      <c r="AB1388" s="39"/>
      <c r="AC1388" s="39"/>
    </row>
    <row r="1389">
      <c r="A1389" s="39"/>
      <c r="B1389" s="25" t="s">
        <v>4517</v>
      </c>
      <c r="C1389" s="25" t="s">
        <v>4518</v>
      </c>
      <c r="D1389" s="25" t="s">
        <v>4519</v>
      </c>
      <c r="E1389" s="25" t="s">
        <v>4520</v>
      </c>
      <c r="F1389" s="25" t="s">
        <v>4298</v>
      </c>
      <c r="G1389" s="56"/>
      <c r="H1389" s="39"/>
      <c r="I1389" s="39"/>
      <c r="J1389" s="39"/>
      <c r="K1389" s="39"/>
      <c r="L1389" s="39"/>
      <c r="M1389" s="39"/>
      <c r="N1389" s="39"/>
      <c r="O1389" s="39"/>
      <c r="P1389" s="39"/>
      <c r="Q1389" s="39"/>
      <c r="R1389" s="39"/>
      <c r="S1389" s="39"/>
      <c r="T1389" s="39"/>
      <c r="U1389" s="39"/>
      <c r="V1389" s="39"/>
      <c r="W1389" s="39"/>
      <c r="X1389" s="39"/>
      <c r="Y1389" s="39"/>
      <c r="Z1389" s="39"/>
      <c r="AA1389" s="39"/>
      <c r="AB1389" s="39"/>
      <c r="AC1389" s="39"/>
    </row>
    <row r="1390">
      <c r="A1390" s="39"/>
      <c r="B1390" s="25" t="s">
        <v>4521</v>
      </c>
      <c r="C1390" s="25" t="s">
        <v>4522</v>
      </c>
      <c r="D1390" s="25" t="s">
        <v>4523</v>
      </c>
      <c r="E1390" s="25" t="s">
        <v>4524</v>
      </c>
      <c r="F1390" s="25" t="s">
        <v>4525</v>
      </c>
      <c r="G1390" s="56"/>
      <c r="H1390" s="39"/>
      <c r="I1390" s="39"/>
      <c r="J1390" s="39"/>
      <c r="K1390" s="39"/>
      <c r="L1390" s="39"/>
      <c r="M1390" s="39"/>
      <c r="N1390" s="39"/>
      <c r="O1390" s="39"/>
      <c r="P1390" s="39"/>
      <c r="Q1390" s="39"/>
      <c r="R1390" s="39"/>
      <c r="S1390" s="39"/>
      <c r="T1390" s="39"/>
      <c r="U1390" s="39"/>
      <c r="V1390" s="39"/>
      <c r="W1390" s="39"/>
      <c r="X1390" s="39"/>
      <c r="Y1390" s="39"/>
      <c r="Z1390" s="39"/>
      <c r="AA1390" s="39"/>
      <c r="AB1390" s="39"/>
      <c r="AC1390" s="39"/>
    </row>
    <row r="1391">
      <c r="A1391" s="39"/>
      <c r="B1391" s="43"/>
      <c r="C1391" s="44"/>
      <c r="D1391" s="45"/>
      <c r="E1391" s="58"/>
      <c r="F1391" s="186"/>
      <c r="G1391" s="39"/>
      <c r="H1391" s="39"/>
      <c r="I1391" s="39"/>
      <c r="J1391" s="39"/>
      <c r="K1391" s="39"/>
      <c r="L1391" s="39"/>
      <c r="M1391" s="39"/>
      <c r="N1391" s="39"/>
      <c r="O1391" s="39"/>
      <c r="P1391" s="39"/>
      <c r="Q1391" s="39"/>
      <c r="R1391" s="39"/>
      <c r="S1391" s="39"/>
      <c r="T1391" s="39"/>
      <c r="U1391" s="39"/>
      <c r="V1391" s="39"/>
      <c r="W1391" s="39"/>
      <c r="X1391" s="39"/>
      <c r="Y1391" s="39"/>
      <c r="Z1391" s="39"/>
      <c r="AA1391" s="39"/>
      <c r="AB1391" s="39"/>
      <c r="AC1391" s="39"/>
    </row>
    <row r="1392">
      <c r="A1392" s="39"/>
      <c r="B1392" s="43"/>
      <c r="C1392" s="44"/>
      <c r="D1392" s="45"/>
      <c r="E1392" s="58"/>
      <c r="F1392" s="186"/>
      <c r="G1392" s="39"/>
      <c r="H1392" s="39"/>
      <c r="I1392" s="39"/>
      <c r="J1392" s="39"/>
      <c r="K1392" s="39"/>
      <c r="L1392" s="39"/>
      <c r="M1392" s="39"/>
      <c r="N1392" s="39"/>
      <c r="O1392" s="39"/>
      <c r="P1392" s="39"/>
      <c r="Q1392" s="39"/>
      <c r="R1392" s="39"/>
      <c r="S1392" s="39"/>
      <c r="T1392" s="39"/>
      <c r="U1392" s="39"/>
      <c r="V1392" s="39"/>
      <c r="W1392" s="39"/>
      <c r="X1392" s="39"/>
      <c r="Y1392" s="39"/>
      <c r="Z1392" s="39"/>
      <c r="AA1392" s="39"/>
      <c r="AB1392" s="39"/>
      <c r="AC1392" s="39"/>
    </row>
    <row r="1393">
      <c r="A1393" s="39"/>
      <c r="B1393" s="43"/>
      <c r="C1393" s="44"/>
      <c r="D1393" s="45"/>
      <c r="E1393" s="58"/>
      <c r="F1393" s="186"/>
      <c r="G1393" s="39"/>
      <c r="H1393" s="39"/>
      <c r="I1393" s="39"/>
      <c r="J1393" s="39"/>
      <c r="K1393" s="39"/>
      <c r="L1393" s="39"/>
      <c r="M1393" s="39"/>
      <c r="N1393" s="39"/>
      <c r="O1393" s="39"/>
      <c r="P1393" s="39"/>
      <c r="Q1393" s="39"/>
      <c r="R1393" s="39"/>
      <c r="S1393" s="39"/>
      <c r="T1393" s="39"/>
      <c r="U1393" s="39"/>
      <c r="V1393" s="39"/>
      <c r="W1393" s="39"/>
      <c r="X1393" s="39"/>
      <c r="Y1393" s="39"/>
      <c r="Z1393" s="39"/>
      <c r="AA1393" s="39"/>
      <c r="AB1393" s="39"/>
      <c r="AC1393" s="39"/>
    </row>
    <row r="1394">
      <c r="A1394" s="39"/>
      <c r="B1394" s="43"/>
      <c r="C1394" s="44"/>
      <c r="D1394" s="45"/>
      <c r="E1394" s="58"/>
      <c r="F1394" s="186"/>
      <c r="G1394" s="39"/>
      <c r="H1394" s="39"/>
      <c r="I1394" s="39"/>
      <c r="J1394" s="39"/>
      <c r="K1394" s="39"/>
      <c r="L1394" s="39"/>
      <c r="M1394" s="39"/>
      <c r="N1394" s="39"/>
      <c r="O1394" s="39"/>
      <c r="P1394" s="39"/>
      <c r="Q1394" s="39"/>
      <c r="R1394" s="39"/>
      <c r="S1394" s="39"/>
      <c r="T1394" s="39"/>
      <c r="U1394" s="39"/>
      <c r="V1394" s="39"/>
      <c r="W1394" s="39"/>
      <c r="X1394" s="39"/>
      <c r="Y1394" s="39"/>
      <c r="Z1394" s="39"/>
      <c r="AA1394" s="39"/>
      <c r="AB1394" s="39"/>
      <c r="AC1394" s="39"/>
    </row>
    <row r="1395">
      <c r="A1395" s="39"/>
      <c r="B1395" s="43"/>
      <c r="C1395" s="44"/>
      <c r="D1395" s="45"/>
      <c r="E1395" s="58"/>
      <c r="F1395" s="186"/>
      <c r="G1395" s="39"/>
      <c r="H1395" s="39"/>
      <c r="I1395" s="39"/>
      <c r="J1395" s="39"/>
      <c r="K1395" s="39"/>
      <c r="L1395" s="39"/>
      <c r="M1395" s="39"/>
      <c r="N1395" s="39"/>
      <c r="O1395" s="39"/>
      <c r="P1395" s="39"/>
      <c r="Q1395" s="39"/>
      <c r="R1395" s="39"/>
      <c r="S1395" s="39"/>
      <c r="T1395" s="39"/>
      <c r="U1395" s="39"/>
      <c r="V1395" s="39"/>
      <c r="W1395" s="39"/>
      <c r="X1395" s="39"/>
      <c r="Y1395" s="39"/>
      <c r="Z1395" s="39"/>
      <c r="AA1395" s="39"/>
      <c r="AB1395" s="39"/>
      <c r="AC1395" s="39"/>
    </row>
    <row r="1396">
      <c r="A1396" s="39"/>
      <c r="B1396" s="43"/>
      <c r="C1396" s="44"/>
      <c r="D1396" s="45"/>
      <c r="E1396" s="58"/>
      <c r="F1396" s="186"/>
      <c r="G1396" s="39"/>
      <c r="H1396" s="39"/>
      <c r="I1396" s="39"/>
      <c r="J1396" s="39"/>
      <c r="K1396" s="39"/>
      <c r="L1396" s="39"/>
      <c r="M1396" s="39"/>
      <c r="N1396" s="39"/>
      <c r="O1396" s="39"/>
      <c r="P1396" s="39"/>
      <c r="Q1396" s="39"/>
      <c r="R1396" s="39"/>
      <c r="S1396" s="39"/>
      <c r="T1396" s="39"/>
      <c r="U1396" s="39"/>
      <c r="V1396" s="39"/>
      <c r="W1396" s="39"/>
      <c r="X1396" s="39"/>
      <c r="Y1396" s="39"/>
      <c r="Z1396" s="39"/>
      <c r="AA1396" s="39"/>
      <c r="AB1396" s="39"/>
      <c r="AC1396" s="39"/>
    </row>
    <row r="1397">
      <c r="A1397" s="39"/>
      <c r="B1397" s="43"/>
      <c r="C1397" s="44"/>
      <c r="D1397" s="45"/>
      <c r="E1397" s="58"/>
      <c r="F1397" s="186"/>
      <c r="G1397" s="39"/>
      <c r="H1397" s="39"/>
      <c r="I1397" s="39"/>
      <c r="J1397" s="39"/>
      <c r="K1397" s="39"/>
      <c r="L1397" s="39"/>
      <c r="M1397" s="39"/>
      <c r="N1397" s="39"/>
      <c r="O1397" s="39"/>
      <c r="P1397" s="39"/>
      <c r="Q1397" s="39"/>
      <c r="R1397" s="39"/>
      <c r="S1397" s="39"/>
      <c r="T1397" s="39"/>
      <c r="U1397" s="39"/>
      <c r="V1397" s="39"/>
      <c r="W1397" s="39"/>
      <c r="X1397" s="39"/>
      <c r="Y1397" s="39"/>
      <c r="Z1397" s="39"/>
      <c r="AA1397" s="39"/>
      <c r="AB1397" s="39"/>
      <c r="AC1397" s="39"/>
    </row>
    <row r="1398">
      <c r="A1398" s="39"/>
      <c r="B1398" s="43"/>
      <c r="C1398" s="44"/>
      <c r="D1398" s="45"/>
      <c r="E1398" s="58"/>
      <c r="F1398" s="186"/>
      <c r="G1398" s="39"/>
      <c r="H1398" s="39"/>
      <c r="I1398" s="39"/>
      <c r="J1398" s="39"/>
      <c r="K1398" s="39"/>
      <c r="L1398" s="39"/>
      <c r="M1398" s="39"/>
      <c r="N1398" s="39"/>
      <c r="O1398" s="39"/>
      <c r="P1398" s="39"/>
      <c r="Q1398" s="39"/>
      <c r="R1398" s="39"/>
      <c r="S1398" s="39"/>
      <c r="T1398" s="39"/>
      <c r="U1398" s="39"/>
      <c r="V1398" s="39"/>
      <c r="W1398" s="39"/>
      <c r="X1398" s="39"/>
      <c r="Y1398" s="39"/>
      <c r="Z1398" s="39"/>
      <c r="AA1398" s="39"/>
      <c r="AB1398" s="39"/>
      <c r="AC1398" s="39"/>
    </row>
    <row r="1399">
      <c r="A1399" s="39"/>
      <c r="B1399" s="43"/>
      <c r="C1399" s="44"/>
      <c r="D1399" s="45"/>
      <c r="E1399" s="58"/>
      <c r="F1399" s="186"/>
      <c r="G1399" s="39"/>
      <c r="H1399" s="39"/>
      <c r="I1399" s="39"/>
      <c r="J1399" s="39"/>
      <c r="K1399" s="39"/>
      <c r="L1399" s="39"/>
      <c r="M1399" s="39"/>
      <c r="N1399" s="39"/>
      <c r="O1399" s="39"/>
      <c r="P1399" s="39"/>
      <c r="Q1399" s="39"/>
      <c r="R1399" s="39"/>
      <c r="S1399" s="39"/>
      <c r="T1399" s="39"/>
      <c r="U1399" s="39"/>
      <c r="V1399" s="39"/>
      <c r="W1399" s="39"/>
      <c r="X1399" s="39"/>
      <c r="Y1399" s="39"/>
      <c r="Z1399" s="39"/>
      <c r="AA1399" s="39"/>
      <c r="AB1399" s="39"/>
      <c r="AC1399" s="39"/>
    </row>
    <row r="1400">
      <c r="A1400" s="39"/>
      <c r="B1400" s="43"/>
      <c r="C1400" s="44"/>
      <c r="D1400" s="45"/>
      <c r="E1400" s="58"/>
      <c r="F1400" s="186"/>
      <c r="G1400" s="39"/>
      <c r="H1400" s="39"/>
      <c r="I1400" s="39"/>
      <c r="J1400" s="39"/>
      <c r="K1400" s="39"/>
      <c r="L1400" s="39"/>
      <c r="M1400" s="39"/>
      <c r="N1400" s="39"/>
      <c r="O1400" s="39"/>
      <c r="P1400" s="39"/>
      <c r="Q1400" s="39"/>
      <c r="R1400" s="39"/>
      <c r="S1400" s="39"/>
      <c r="T1400" s="39"/>
      <c r="U1400" s="39"/>
      <c r="V1400" s="39"/>
      <c r="W1400" s="39"/>
      <c r="X1400" s="39"/>
      <c r="Y1400" s="39"/>
      <c r="Z1400" s="39"/>
      <c r="AA1400" s="39"/>
      <c r="AB1400" s="39"/>
      <c r="AC1400" s="39"/>
    </row>
    <row r="1401">
      <c r="A1401" s="39"/>
      <c r="B1401" s="43"/>
      <c r="C1401" s="44"/>
      <c r="D1401" s="45"/>
      <c r="E1401" s="63"/>
      <c r="F1401" s="186"/>
      <c r="G1401" s="39"/>
      <c r="H1401" s="39"/>
      <c r="I1401" s="39"/>
      <c r="J1401" s="39"/>
      <c r="K1401" s="39"/>
      <c r="L1401" s="39"/>
      <c r="M1401" s="39"/>
      <c r="N1401" s="39"/>
      <c r="O1401" s="39"/>
      <c r="P1401" s="39"/>
      <c r="Q1401" s="39"/>
      <c r="R1401" s="39"/>
      <c r="S1401" s="39"/>
      <c r="T1401" s="39"/>
      <c r="U1401" s="39"/>
      <c r="V1401" s="39"/>
      <c r="W1401" s="39"/>
      <c r="X1401" s="39"/>
      <c r="Y1401" s="39"/>
      <c r="Z1401" s="39"/>
      <c r="AA1401" s="39"/>
      <c r="AB1401" s="39"/>
      <c r="AC1401" s="39"/>
    </row>
    <row r="1402">
      <c r="A1402" s="39"/>
      <c r="B1402" s="43"/>
      <c r="C1402" s="44"/>
      <c r="D1402" s="45"/>
      <c r="E1402" s="63"/>
      <c r="F1402" s="186"/>
      <c r="G1402" s="39"/>
      <c r="H1402" s="39"/>
      <c r="I1402" s="39"/>
      <c r="J1402" s="39"/>
      <c r="K1402" s="39"/>
      <c r="L1402" s="39"/>
      <c r="M1402" s="39"/>
      <c r="N1402" s="39"/>
      <c r="O1402" s="39"/>
      <c r="P1402" s="39"/>
      <c r="Q1402" s="39"/>
      <c r="R1402" s="39"/>
      <c r="S1402" s="39"/>
      <c r="T1402" s="39"/>
      <c r="U1402" s="39"/>
      <c r="V1402" s="39"/>
      <c r="W1402" s="39"/>
      <c r="X1402" s="39"/>
      <c r="Y1402" s="39"/>
      <c r="Z1402" s="39"/>
      <c r="AA1402" s="39"/>
      <c r="AB1402" s="39"/>
      <c r="AC1402" s="39"/>
    </row>
    <row r="1403">
      <c r="A1403" s="39"/>
      <c r="B1403" s="43"/>
      <c r="C1403" s="44"/>
      <c r="D1403" s="45"/>
      <c r="E1403" s="58"/>
      <c r="F1403" s="186"/>
      <c r="G1403" s="39"/>
      <c r="H1403" s="39"/>
      <c r="I1403" s="39"/>
      <c r="J1403" s="39"/>
      <c r="K1403" s="39"/>
      <c r="L1403" s="39"/>
      <c r="M1403" s="39"/>
      <c r="N1403" s="39"/>
      <c r="O1403" s="39"/>
      <c r="P1403" s="39"/>
      <c r="Q1403" s="39"/>
      <c r="R1403" s="39"/>
      <c r="S1403" s="39"/>
      <c r="T1403" s="39"/>
      <c r="U1403" s="39"/>
      <c r="V1403" s="39"/>
      <c r="W1403" s="39"/>
      <c r="X1403" s="39"/>
      <c r="Y1403" s="39"/>
      <c r="Z1403" s="39"/>
      <c r="AA1403" s="39"/>
      <c r="AB1403" s="39"/>
      <c r="AC1403" s="39"/>
    </row>
    <row r="1404">
      <c r="A1404" s="39"/>
      <c r="B1404" s="43"/>
      <c r="C1404" s="44"/>
      <c r="D1404" s="45"/>
      <c r="E1404" s="284"/>
      <c r="F1404" s="186"/>
      <c r="G1404" s="39"/>
      <c r="H1404" s="39"/>
      <c r="I1404" s="39"/>
      <c r="J1404" s="39"/>
      <c r="K1404" s="39"/>
      <c r="L1404" s="39"/>
      <c r="M1404" s="39"/>
      <c r="N1404" s="39"/>
      <c r="O1404" s="39"/>
      <c r="P1404" s="39"/>
      <c r="Q1404" s="39"/>
      <c r="R1404" s="39"/>
      <c r="S1404" s="39"/>
      <c r="T1404" s="39"/>
      <c r="U1404" s="39"/>
      <c r="V1404" s="39"/>
      <c r="W1404" s="39"/>
      <c r="X1404" s="39"/>
      <c r="Y1404" s="39"/>
      <c r="Z1404" s="39"/>
      <c r="AA1404" s="39"/>
      <c r="AB1404" s="39"/>
      <c r="AC1404" s="39"/>
    </row>
    <row r="1405">
      <c r="A1405" s="39"/>
      <c r="B1405" s="43"/>
      <c r="C1405" s="44"/>
      <c r="D1405" s="45"/>
      <c r="E1405" s="284"/>
      <c r="F1405" s="186"/>
      <c r="G1405" s="39"/>
      <c r="H1405" s="39"/>
      <c r="I1405" s="39"/>
      <c r="J1405" s="39"/>
      <c r="K1405" s="39"/>
      <c r="L1405" s="39"/>
      <c r="M1405" s="39"/>
      <c r="N1405" s="39"/>
      <c r="O1405" s="39"/>
      <c r="P1405" s="39"/>
      <c r="Q1405" s="39"/>
      <c r="R1405" s="39"/>
      <c r="S1405" s="39"/>
      <c r="T1405" s="39"/>
      <c r="U1405" s="39"/>
      <c r="V1405" s="39"/>
      <c r="W1405" s="39"/>
      <c r="X1405" s="39"/>
      <c r="Y1405" s="39"/>
      <c r="Z1405" s="39"/>
      <c r="AA1405" s="39"/>
      <c r="AB1405" s="39"/>
      <c r="AC1405" s="39"/>
    </row>
    <row r="1406">
      <c r="A1406" s="39"/>
      <c r="B1406" s="43"/>
      <c r="C1406" s="44"/>
      <c r="D1406" s="45"/>
      <c r="E1406" s="284"/>
      <c r="F1406" s="186"/>
      <c r="G1406" s="39"/>
      <c r="H1406" s="39"/>
      <c r="I1406" s="39"/>
      <c r="J1406" s="39"/>
      <c r="K1406" s="39"/>
      <c r="L1406" s="39"/>
      <c r="M1406" s="39"/>
      <c r="N1406" s="39"/>
      <c r="O1406" s="39"/>
      <c r="P1406" s="39"/>
      <c r="Q1406" s="39"/>
      <c r="R1406" s="39"/>
      <c r="S1406" s="39"/>
      <c r="T1406" s="39"/>
      <c r="U1406" s="39"/>
      <c r="V1406" s="39"/>
      <c r="W1406" s="39"/>
      <c r="X1406" s="39"/>
      <c r="Y1406" s="39"/>
      <c r="Z1406" s="39"/>
      <c r="AA1406" s="39"/>
      <c r="AB1406" s="39"/>
      <c r="AC1406" s="39"/>
    </row>
    <row r="1407">
      <c r="A1407" s="39"/>
      <c r="B1407" s="43"/>
      <c r="C1407" s="44"/>
      <c r="D1407" s="45"/>
      <c r="E1407" s="284"/>
      <c r="F1407" s="186"/>
      <c r="G1407" s="39"/>
      <c r="H1407" s="39"/>
      <c r="I1407" s="39"/>
      <c r="J1407" s="39"/>
      <c r="K1407" s="39"/>
      <c r="L1407" s="39"/>
      <c r="M1407" s="39"/>
      <c r="N1407" s="39"/>
      <c r="O1407" s="39"/>
      <c r="P1407" s="39"/>
      <c r="Q1407" s="39"/>
      <c r="R1407" s="39"/>
      <c r="S1407" s="39"/>
      <c r="T1407" s="39"/>
      <c r="U1407" s="39"/>
      <c r="V1407" s="39"/>
      <c r="W1407" s="39"/>
      <c r="X1407" s="39"/>
      <c r="Y1407" s="39"/>
      <c r="Z1407" s="39"/>
      <c r="AA1407" s="39"/>
      <c r="AB1407" s="39"/>
      <c r="AC1407" s="39"/>
    </row>
    <row r="1408">
      <c r="A1408" s="39"/>
      <c r="B1408" s="43"/>
      <c r="C1408" s="44"/>
      <c r="D1408" s="45"/>
      <c r="E1408" s="284"/>
      <c r="F1408" s="186"/>
      <c r="G1408" s="39"/>
      <c r="H1408" s="39"/>
      <c r="I1408" s="39"/>
      <c r="J1408" s="39"/>
      <c r="K1408" s="39"/>
      <c r="L1408" s="39"/>
      <c r="M1408" s="39"/>
      <c r="N1408" s="39"/>
      <c r="O1408" s="39"/>
      <c r="P1408" s="39"/>
      <c r="Q1408" s="39"/>
      <c r="R1408" s="39"/>
      <c r="S1408" s="39"/>
      <c r="T1408" s="39"/>
      <c r="U1408" s="39"/>
      <c r="V1408" s="39"/>
      <c r="W1408" s="39"/>
      <c r="X1408" s="39"/>
      <c r="Y1408" s="39"/>
      <c r="Z1408" s="39"/>
      <c r="AA1408" s="39"/>
      <c r="AB1408" s="39"/>
      <c r="AC1408" s="39"/>
    </row>
    <row r="1409">
      <c r="A1409" s="39"/>
      <c r="B1409" s="43"/>
      <c r="C1409" s="44"/>
      <c r="D1409" s="45"/>
      <c r="E1409" s="284"/>
      <c r="F1409" s="186"/>
      <c r="G1409" s="39"/>
      <c r="H1409" s="39"/>
      <c r="I1409" s="39"/>
      <c r="J1409" s="39"/>
      <c r="K1409" s="39"/>
      <c r="L1409" s="39"/>
      <c r="M1409" s="39"/>
      <c r="N1409" s="39"/>
      <c r="O1409" s="39"/>
      <c r="P1409" s="39"/>
      <c r="Q1409" s="39"/>
      <c r="R1409" s="39"/>
      <c r="S1409" s="39"/>
      <c r="T1409" s="39"/>
      <c r="U1409" s="39"/>
      <c r="V1409" s="39"/>
      <c r="W1409" s="39"/>
      <c r="X1409" s="39"/>
      <c r="Y1409" s="39"/>
      <c r="Z1409" s="39"/>
      <c r="AA1409" s="39"/>
      <c r="AB1409" s="39"/>
      <c r="AC1409" s="39"/>
    </row>
    <row r="1410">
      <c r="A1410" s="39"/>
      <c r="B1410" s="43"/>
      <c r="C1410" s="44"/>
      <c r="D1410" s="45"/>
      <c r="E1410" s="46"/>
      <c r="F1410" s="186"/>
      <c r="G1410" s="39"/>
      <c r="H1410" s="39"/>
      <c r="I1410" s="39"/>
      <c r="J1410" s="39"/>
      <c r="K1410" s="39"/>
      <c r="L1410" s="39"/>
      <c r="M1410" s="39"/>
      <c r="N1410" s="39"/>
      <c r="O1410" s="39"/>
      <c r="P1410" s="39"/>
      <c r="Q1410" s="39"/>
      <c r="R1410" s="39"/>
      <c r="S1410" s="39"/>
      <c r="T1410" s="39"/>
      <c r="U1410" s="39"/>
      <c r="V1410" s="39"/>
      <c r="W1410" s="39"/>
      <c r="X1410" s="39"/>
      <c r="Y1410" s="39"/>
      <c r="Z1410" s="39"/>
      <c r="AA1410" s="39"/>
      <c r="AB1410" s="39"/>
      <c r="AC1410" s="39"/>
    </row>
    <row r="1411">
      <c r="A1411" s="39"/>
      <c r="B1411" s="43"/>
      <c r="C1411" s="44"/>
      <c r="D1411" s="45"/>
      <c r="E1411" s="46"/>
      <c r="F1411" s="186"/>
      <c r="G1411" s="39"/>
      <c r="H1411" s="39"/>
      <c r="I1411" s="39"/>
      <c r="J1411" s="39"/>
      <c r="K1411" s="39"/>
      <c r="L1411" s="39"/>
      <c r="M1411" s="39"/>
      <c r="N1411" s="39"/>
      <c r="O1411" s="39"/>
      <c r="P1411" s="39"/>
      <c r="Q1411" s="39"/>
      <c r="R1411" s="39"/>
      <c r="S1411" s="39"/>
      <c r="T1411" s="39"/>
      <c r="U1411" s="39"/>
      <c r="V1411" s="39"/>
      <c r="W1411" s="39"/>
      <c r="X1411" s="39"/>
      <c r="Y1411" s="39"/>
      <c r="Z1411" s="39"/>
      <c r="AA1411" s="39"/>
      <c r="AB1411" s="39"/>
      <c r="AC1411" s="39"/>
    </row>
    <row r="1412">
      <c r="A1412" s="39"/>
      <c r="B1412" s="43"/>
      <c r="C1412" s="44"/>
      <c r="D1412" s="45"/>
      <c r="E1412" s="46"/>
      <c r="F1412" s="186"/>
      <c r="G1412" s="39"/>
      <c r="H1412" s="39"/>
      <c r="I1412" s="39"/>
      <c r="J1412" s="39"/>
      <c r="K1412" s="39"/>
      <c r="L1412" s="39"/>
      <c r="M1412" s="39"/>
      <c r="N1412" s="39"/>
      <c r="O1412" s="39"/>
      <c r="P1412" s="39"/>
      <c r="Q1412" s="39"/>
      <c r="R1412" s="39"/>
      <c r="S1412" s="39"/>
      <c r="T1412" s="39"/>
      <c r="U1412" s="39"/>
      <c r="V1412" s="39"/>
      <c r="W1412" s="39"/>
      <c r="X1412" s="39"/>
      <c r="Y1412" s="39"/>
      <c r="Z1412" s="39"/>
      <c r="AA1412" s="39"/>
      <c r="AB1412" s="39"/>
      <c r="AC1412" s="39"/>
    </row>
    <row r="1413">
      <c r="A1413" s="39"/>
      <c r="B1413" s="43"/>
      <c r="C1413" s="44"/>
      <c r="D1413" s="45"/>
      <c r="E1413" s="46"/>
      <c r="F1413" s="186"/>
      <c r="G1413" s="39"/>
      <c r="H1413" s="39"/>
      <c r="I1413" s="39"/>
      <c r="J1413" s="39"/>
      <c r="K1413" s="39"/>
      <c r="L1413" s="39"/>
      <c r="M1413" s="39"/>
      <c r="N1413" s="39"/>
      <c r="O1413" s="39"/>
      <c r="P1413" s="39"/>
      <c r="Q1413" s="39"/>
      <c r="R1413" s="39"/>
      <c r="S1413" s="39"/>
      <c r="T1413" s="39"/>
      <c r="U1413" s="39"/>
      <c r="V1413" s="39"/>
      <c r="W1413" s="39"/>
      <c r="X1413" s="39"/>
      <c r="Y1413" s="39"/>
      <c r="Z1413" s="39"/>
      <c r="AA1413" s="39"/>
      <c r="AB1413" s="39"/>
      <c r="AC1413" s="39"/>
    </row>
    <row r="1414">
      <c r="A1414" s="39"/>
      <c r="B1414" s="43"/>
      <c r="C1414" s="44"/>
      <c r="D1414" s="45"/>
      <c r="E1414" s="46"/>
      <c r="F1414" s="186"/>
      <c r="G1414" s="39"/>
      <c r="H1414" s="39"/>
      <c r="I1414" s="39"/>
      <c r="J1414" s="39"/>
      <c r="K1414" s="39"/>
      <c r="L1414" s="39"/>
      <c r="M1414" s="39"/>
      <c r="N1414" s="39"/>
      <c r="O1414" s="39"/>
      <c r="P1414" s="39"/>
      <c r="Q1414" s="39"/>
      <c r="R1414" s="39"/>
      <c r="S1414" s="39"/>
      <c r="T1414" s="39"/>
      <c r="U1414" s="39"/>
      <c r="V1414" s="39"/>
      <c r="W1414" s="39"/>
      <c r="X1414" s="39"/>
      <c r="Y1414" s="39"/>
      <c r="Z1414" s="39"/>
      <c r="AA1414" s="39"/>
      <c r="AB1414" s="39"/>
      <c r="AC1414" s="39"/>
    </row>
    <row r="1415">
      <c r="A1415" s="39"/>
      <c r="B1415" s="43"/>
      <c r="C1415" s="44"/>
      <c r="D1415" s="45"/>
      <c r="E1415" s="46"/>
      <c r="F1415" s="186"/>
      <c r="G1415" s="39"/>
      <c r="H1415" s="39"/>
      <c r="I1415" s="39"/>
      <c r="J1415" s="39"/>
      <c r="K1415" s="39"/>
      <c r="L1415" s="39"/>
      <c r="M1415" s="39"/>
      <c r="N1415" s="39"/>
      <c r="O1415" s="39"/>
      <c r="P1415" s="39"/>
      <c r="Q1415" s="39"/>
      <c r="R1415" s="39"/>
      <c r="S1415" s="39"/>
      <c r="T1415" s="39"/>
      <c r="U1415" s="39"/>
      <c r="V1415" s="39"/>
      <c r="W1415" s="39"/>
      <c r="X1415" s="39"/>
      <c r="Y1415" s="39"/>
      <c r="Z1415" s="39"/>
      <c r="AA1415" s="39"/>
      <c r="AB1415" s="39"/>
      <c r="AC1415" s="39"/>
    </row>
    <row r="1416">
      <c r="A1416" s="39"/>
      <c r="B1416" s="43"/>
      <c r="C1416" s="44"/>
      <c r="D1416" s="45"/>
      <c r="E1416" s="46"/>
      <c r="F1416" s="186"/>
      <c r="G1416" s="39"/>
      <c r="H1416" s="39"/>
      <c r="I1416" s="39"/>
      <c r="J1416" s="39"/>
      <c r="K1416" s="39"/>
      <c r="L1416" s="39"/>
      <c r="M1416" s="39"/>
      <c r="N1416" s="39"/>
      <c r="O1416" s="39"/>
      <c r="P1416" s="39"/>
      <c r="Q1416" s="39"/>
      <c r="R1416" s="39"/>
      <c r="S1416" s="39"/>
      <c r="T1416" s="39"/>
      <c r="U1416" s="39"/>
      <c r="V1416" s="39"/>
      <c r="W1416" s="39"/>
      <c r="X1416" s="39"/>
      <c r="Y1416" s="39"/>
      <c r="Z1416" s="39"/>
      <c r="AA1416" s="39"/>
      <c r="AB1416" s="39"/>
      <c r="AC1416" s="39"/>
    </row>
    <row r="1417">
      <c r="A1417" s="39"/>
      <c r="B1417" s="43"/>
      <c r="C1417" s="44"/>
      <c r="D1417" s="45"/>
      <c r="E1417" s="46"/>
      <c r="F1417" s="186"/>
      <c r="G1417" s="39"/>
      <c r="H1417" s="39"/>
      <c r="I1417" s="39"/>
      <c r="J1417" s="39"/>
      <c r="K1417" s="39"/>
      <c r="L1417" s="39"/>
      <c r="M1417" s="39"/>
      <c r="N1417" s="39"/>
      <c r="O1417" s="39"/>
      <c r="P1417" s="39"/>
      <c r="Q1417" s="39"/>
      <c r="R1417" s="39"/>
      <c r="S1417" s="39"/>
      <c r="T1417" s="39"/>
      <c r="U1417" s="39"/>
      <c r="V1417" s="39"/>
      <c r="W1417" s="39"/>
      <c r="X1417" s="39"/>
      <c r="Y1417" s="39"/>
      <c r="Z1417" s="39"/>
      <c r="AA1417" s="39"/>
      <c r="AB1417" s="39"/>
      <c r="AC1417" s="39"/>
    </row>
    <row r="1418">
      <c r="A1418" s="39"/>
      <c r="B1418" s="43"/>
      <c r="C1418" s="44"/>
      <c r="D1418" s="45"/>
      <c r="E1418" s="46"/>
      <c r="F1418" s="186"/>
      <c r="G1418" s="39"/>
      <c r="H1418" s="39"/>
      <c r="I1418" s="39"/>
      <c r="J1418" s="39"/>
      <c r="K1418" s="39"/>
      <c r="L1418" s="39"/>
      <c r="M1418" s="39"/>
      <c r="N1418" s="39"/>
      <c r="O1418" s="39"/>
      <c r="P1418" s="39"/>
      <c r="Q1418" s="39"/>
      <c r="R1418" s="39"/>
      <c r="S1418" s="39"/>
      <c r="T1418" s="39"/>
      <c r="U1418" s="39"/>
      <c r="V1418" s="39"/>
      <c r="W1418" s="39"/>
      <c r="X1418" s="39"/>
      <c r="Y1418" s="39"/>
      <c r="Z1418" s="39"/>
      <c r="AA1418" s="39"/>
      <c r="AB1418" s="39"/>
      <c r="AC1418" s="39"/>
    </row>
    <row r="1419">
      <c r="A1419" s="39"/>
      <c r="B1419" s="43"/>
      <c r="C1419" s="44"/>
      <c r="D1419" s="45"/>
      <c r="E1419" s="46"/>
      <c r="F1419" s="186"/>
      <c r="G1419" s="39"/>
      <c r="H1419" s="39"/>
      <c r="I1419" s="39"/>
      <c r="J1419" s="39"/>
      <c r="K1419" s="39"/>
      <c r="L1419" s="39"/>
      <c r="M1419" s="39"/>
      <c r="N1419" s="39"/>
      <c r="O1419" s="39"/>
      <c r="P1419" s="39"/>
      <c r="Q1419" s="39"/>
      <c r="R1419" s="39"/>
      <c r="S1419" s="39"/>
      <c r="T1419" s="39"/>
      <c r="U1419" s="39"/>
      <c r="V1419" s="39"/>
      <c r="W1419" s="39"/>
      <c r="X1419" s="39"/>
      <c r="Y1419" s="39"/>
      <c r="Z1419" s="39"/>
      <c r="AA1419" s="39"/>
      <c r="AB1419" s="39"/>
      <c r="AC1419" s="39"/>
    </row>
    <row r="1420">
      <c r="A1420" s="39"/>
      <c r="B1420" s="43"/>
      <c r="C1420" s="44"/>
      <c r="D1420" s="45"/>
      <c r="E1420" s="46"/>
      <c r="F1420" s="186"/>
      <c r="G1420" s="39"/>
      <c r="H1420" s="39"/>
      <c r="I1420" s="39"/>
      <c r="J1420" s="39"/>
      <c r="K1420" s="39"/>
      <c r="L1420" s="39"/>
      <c r="M1420" s="39"/>
      <c r="N1420" s="39"/>
      <c r="O1420" s="39"/>
      <c r="P1420" s="39"/>
      <c r="Q1420" s="39"/>
      <c r="R1420" s="39"/>
      <c r="S1420" s="39"/>
      <c r="T1420" s="39"/>
      <c r="U1420" s="39"/>
      <c r="V1420" s="39"/>
      <c r="W1420" s="39"/>
      <c r="X1420" s="39"/>
      <c r="Y1420" s="39"/>
      <c r="Z1420" s="39"/>
      <c r="AA1420" s="39"/>
      <c r="AB1420" s="39"/>
      <c r="AC1420" s="39"/>
    </row>
    <row r="1421">
      <c r="A1421" s="39"/>
      <c r="B1421" s="43"/>
      <c r="C1421" s="44"/>
      <c r="D1421" s="45"/>
      <c r="E1421" s="46"/>
      <c r="F1421" s="186"/>
      <c r="G1421" s="39"/>
      <c r="H1421" s="39"/>
      <c r="I1421" s="39"/>
      <c r="J1421" s="39"/>
      <c r="K1421" s="39"/>
      <c r="L1421" s="39"/>
      <c r="M1421" s="39"/>
      <c r="N1421" s="39"/>
      <c r="O1421" s="39"/>
      <c r="P1421" s="39"/>
      <c r="Q1421" s="39"/>
      <c r="R1421" s="39"/>
      <c r="S1421" s="39"/>
      <c r="T1421" s="39"/>
      <c r="U1421" s="39"/>
      <c r="V1421" s="39"/>
      <c r="W1421" s="39"/>
      <c r="X1421" s="39"/>
      <c r="Y1421" s="39"/>
      <c r="Z1421" s="39"/>
      <c r="AA1421" s="39"/>
      <c r="AB1421" s="39"/>
      <c r="AC1421" s="39"/>
    </row>
    <row r="1422">
      <c r="A1422" s="39"/>
      <c r="B1422" s="43"/>
      <c r="C1422" s="44"/>
      <c r="D1422" s="45"/>
      <c r="E1422" s="46"/>
      <c r="F1422" s="186"/>
      <c r="G1422" s="39"/>
      <c r="H1422" s="39"/>
      <c r="I1422" s="39"/>
      <c r="J1422" s="39"/>
      <c r="K1422" s="39"/>
      <c r="L1422" s="39"/>
      <c r="M1422" s="39"/>
      <c r="N1422" s="39"/>
      <c r="O1422" s="39"/>
      <c r="P1422" s="39"/>
      <c r="Q1422" s="39"/>
      <c r="R1422" s="39"/>
      <c r="S1422" s="39"/>
      <c r="T1422" s="39"/>
      <c r="U1422" s="39"/>
      <c r="V1422" s="39"/>
      <c r="W1422" s="39"/>
      <c r="X1422" s="39"/>
      <c r="Y1422" s="39"/>
      <c r="Z1422" s="39"/>
      <c r="AA1422" s="39"/>
      <c r="AB1422" s="39"/>
      <c r="AC1422" s="39"/>
    </row>
    <row r="1423">
      <c r="A1423" s="39"/>
      <c r="B1423" s="43"/>
      <c r="C1423" s="44"/>
      <c r="D1423" s="45"/>
      <c r="E1423" s="46"/>
      <c r="F1423" s="186"/>
      <c r="G1423" s="39"/>
      <c r="H1423" s="39"/>
      <c r="I1423" s="39"/>
      <c r="J1423" s="39"/>
      <c r="K1423" s="39"/>
      <c r="L1423" s="39"/>
      <c r="M1423" s="39"/>
      <c r="N1423" s="39"/>
      <c r="O1423" s="39"/>
      <c r="P1423" s="39"/>
      <c r="Q1423" s="39"/>
      <c r="R1423" s="39"/>
      <c r="S1423" s="39"/>
      <c r="T1423" s="39"/>
      <c r="U1423" s="39"/>
      <c r="V1423" s="39"/>
      <c r="W1423" s="39"/>
      <c r="X1423" s="39"/>
      <c r="Y1423" s="39"/>
      <c r="Z1423" s="39"/>
      <c r="AA1423" s="39"/>
      <c r="AB1423" s="39"/>
      <c r="AC1423" s="39"/>
    </row>
    <row r="1424">
      <c r="A1424" s="39"/>
      <c r="B1424" s="43"/>
      <c r="C1424" s="44"/>
      <c r="D1424" s="45"/>
      <c r="E1424" s="46"/>
      <c r="F1424" s="186"/>
      <c r="G1424" s="39"/>
      <c r="H1424" s="39"/>
      <c r="I1424" s="39"/>
      <c r="J1424" s="39"/>
      <c r="K1424" s="39"/>
      <c r="L1424" s="39"/>
      <c r="M1424" s="39"/>
      <c r="N1424" s="39"/>
      <c r="O1424" s="39"/>
      <c r="P1424" s="39"/>
      <c r="Q1424" s="39"/>
      <c r="R1424" s="39"/>
      <c r="S1424" s="39"/>
      <c r="T1424" s="39"/>
      <c r="U1424" s="39"/>
      <c r="V1424" s="39"/>
      <c r="W1424" s="39"/>
      <c r="X1424" s="39"/>
      <c r="Y1424" s="39"/>
      <c r="Z1424" s="39"/>
      <c r="AA1424" s="39"/>
      <c r="AB1424" s="39"/>
      <c r="AC1424" s="39"/>
    </row>
    <row r="1425">
      <c r="A1425" s="39"/>
      <c r="B1425" s="43"/>
      <c r="C1425" s="44"/>
      <c r="D1425" s="45"/>
      <c r="E1425" s="46"/>
      <c r="F1425" s="186"/>
      <c r="G1425" s="39"/>
      <c r="H1425" s="39"/>
      <c r="I1425" s="39"/>
      <c r="J1425" s="39"/>
      <c r="K1425" s="39"/>
      <c r="L1425" s="39"/>
      <c r="M1425" s="39"/>
      <c r="N1425" s="39"/>
      <c r="O1425" s="39"/>
      <c r="P1425" s="39"/>
      <c r="Q1425" s="39"/>
      <c r="R1425" s="39"/>
      <c r="S1425" s="39"/>
      <c r="T1425" s="39"/>
      <c r="U1425" s="39"/>
      <c r="V1425" s="39"/>
      <c r="W1425" s="39"/>
      <c r="X1425" s="39"/>
      <c r="Y1425" s="39"/>
      <c r="Z1425" s="39"/>
      <c r="AA1425" s="39"/>
      <c r="AB1425" s="39"/>
      <c r="AC1425" s="39"/>
    </row>
    <row r="1426">
      <c r="A1426" s="39"/>
      <c r="B1426" s="43"/>
      <c r="C1426" s="44"/>
      <c r="D1426" s="45"/>
      <c r="E1426" s="46"/>
      <c r="F1426" s="186"/>
      <c r="G1426" s="39"/>
      <c r="H1426" s="39"/>
      <c r="I1426" s="39"/>
      <c r="J1426" s="39"/>
      <c r="K1426" s="39"/>
      <c r="L1426" s="39"/>
      <c r="M1426" s="39"/>
      <c r="N1426" s="39"/>
      <c r="O1426" s="39"/>
      <c r="P1426" s="39"/>
      <c r="Q1426" s="39"/>
      <c r="R1426" s="39"/>
      <c r="S1426" s="39"/>
      <c r="T1426" s="39"/>
      <c r="U1426" s="39"/>
      <c r="V1426" s="39"/>
      <c r="W1426" s="39"/>
      <c r="X1426" s="39"/>
      <c r="Y1426" s="39"/>
      <c r="Z1426" s="39"/>
      <c r="AA1426" s="39"/>
      <c r="AB1426" s="39"/>
      <c r="AC1426" s="39"/>
    </row>
    <row r="1427">
      <c r="A1427" s="39"/>
      <c r="B1427" s="43"/>
      <c r="C1427" s="44"/>
      <c r="D1427" s="45"/>
      <c r="E1427" s="46"/>
      <c r="F1427" s="186"/>
      <c r="G1427" s="39"/>
      <c r="H1427" s="39"/>
      <c r="I1427" s="39"/>
      <c r="J1427" s="39"/>
      <c r="K1427" s="39"/>
      <c r="L1427" s="39"/>
      <c r="M1427" s="39"/>
      <c r="N1427" s="39"/>
      <c r="O1427" s="39"/>
      <c r="P1427" s="39"/>
      <c r="Q1427" s="39"/>
      <c r="R1427" s="39"/>
      <c r="S1427" s="39"/>
      <c r="T1427" s="39"/>
      <c r="U1427" s="39"/>
      <c r="V1427" s="39"/>
      <c r="W1427" s="39"/>
      <c r="X1427" s="39"/>
      <c r="Y1427" s="39"/>
      <c r="Z1427" s="39"/>
      <c r="AA1427" s="39"/>
      <c r="AB1427" s="39"/>
      <c r="AC1427" s="39"/>
    </row>
    <row r="1428">
      <c r="A1428" s="39"/>
      <c r="B1428" s="43"/>
      <c r="C1428" s="44"/>
      <c r="D1428" s="45"/>
      <c r="E1428" s="46"/>
      <c r="F1428" s="186"/>
      <c r="G1428" s="39"/>
      <c r="H1428" s="39"/>
      <c r="I1428" s="39"/>
      <c r="J1428" s="39"/>
      <c r="K1428" s="39"/>
      <c r="L1428" s="39"/>
      <c r="M1428" s="39"/>
      <c r="N1428" s="39"/>
      <c r="O1428" s="39"/>
      <c r="P1428" s="39"/>
      <c r="Q1428" s="39"/>
      <c r="R1428" s="39"/>
      <c r="S1428" s="39"/>
      <c r="T1428" s="39"/>
      <c r="U1428" s="39"/>
      <c r="V1428" s="39"/>
      <c r="W1428" s="39"/>
      <c r="X1428" s="39"/>
      <c r="Y1428" s="39"/>
      <c r="Z1428" s="39"/>
      <c r="AA1428" s="39"/>
      <c r="AB1428" s="39"/>
      <c r="AC1428" s="39"/>
    </row>
    <row r="1429">
      <c r="A1429" s="39"/>
      <c r="B1429" s="43"/>
      <c r="C1429" s="44"/>
      <c r="D1429" s="45"/>
      <c r="E1429" s="46"/>
      <c r="F1429" s="186"/>
      <c r="G1429" s="39"/>
      <c r="H1429" s="39"/>
      <c r="I1429" s="39"/>
      <c r="J1429" s="39"/>
      <c r="K1429" s="39"/>
      <c r="L1429" s="39"/>
      <c r="M1429" s="39"/>
      <c r="N1429" s="39"/>
      <c r="O1429" s="39"/>
      <c r="P1429" s="39"/>
      <c r="Q1429" s="39"/>
      <c r="R1429" s="39"/>
      <c r="S1429" s="39"/>
      <c r="T1429" s="39"/>
      <c r="U1429" s="39"/>
      <c r="V1429" s="39"/>
      <c r="W1429" s="39"/>
      <c r="X1429" s="39"/>
      <c r="Y1429" s="39"/>
      <c r="Z1429" s="39"/>
      <c r="AA1429" s="39"/>
      <c r="AB1429" s="39"/>
      <c r="AC1429" s="39"/>
    </row>
    <row r="1430">
      <c r="A1430" s="39"/>
      <c r="B1430" s="43"/>
      <c r="C1430" s="44"/>
      <c r="D1430" s="45"/>
      <c r="E1430" s="46"/>
      <c r="F1430" s="186"/>
      <c r="G1430" s="39"/>
      <c r="H1430" s="39"/>
      <c r="I1430" s="39"/>
      <c r="J1430" s="39"/>
      <c r="K1430" s="39"/>
      <c r="L1430" s="39"/>
      <c r="M1430" s="39"/>
      <c r="N1430" s="39"/>
      <c r="O1430" s="39"/>
      <c r="P1430" s="39"/>
      <c r="Q1430" s="39"/>
      <c r="R1430" s="39"/>
      <c r="S1430" s="39"/>
      <c r="T1430" s="39"/>
      <c r="U1430" s="39"/>
      <c r="V1430" s="39"/>
      <c r="W1430" s="39"/>
      <c r="X1430" s="39"/>
      <c r="Y1430" s="39"/>
      <c r="Z1430" s="39"/>
      <c r="AA1430" s="39"/>
      <c r="AB1430" s="39"/>
      <c r="AC1430" s="39"/>
    </row>
    <row r="1431">
      <c r="A1431" s="39"/>
      <c r="B1431" s="43"/>
      <c r="C1431" s="44"/>
      <c r="D1431" s="45"/>
      <c r="E1431" s="46"/>
      <c r="F1431" s="186"/>
      <c r="G1431" s="39"/>
      <c r="H1431" s="39"/>
      <c r="I1431" s="39"/>
      <c r="J1431" s="39"/>
      <c r="K1431" s="39"/>
      <c r="L1431" s="39"/>
      <c r="M1431" s="39"/>
      <c r="N1431" s="39"/>
      <c r="O1431" s="39"/>
      <c r="P1431" s="39"/>
      <c r="Q1431" s="39"/>
      <c r="R1431" s="39"/>
      <c r="S1431" s="39"/>
      <c r="T1431" s="39"/>
      <c r="U1431" s="39"/>
      <c r="V1431" s="39"/>
      <c r="W1431" s="39"/>
      <c r="X1431" s="39"/>
      <c r="Y1431" s="39"/>
      <c r="Z1431" s="39"/>
      <c r="AA1431" s="39"/>
      <c r="AB1431" s="39"/>
      <c r="AC1431" s="39"/>
    </row>
    <row r="1432">
      <c r="A1432" s="39"/>
      <c r="B1432" s="43"/>
      <c r="C1432" s="44"/>
      <c r="D1432" s="45"/>
      <c r="E1432" s="46"/>
      <c r="F1432" s="186"/>
      <c r="G1432" s="39"/>
      <c r="H1432" s="39"/>
      <c r="I1432" s="39"/>
      <c r="J1432" s="39"/>
      <c r="K1432" s="39"/>
      <c r="L1432" s="39"/>
      <c r="M1432" s="39"/>
      <c r="N1432" s="39"/>
      <c r="O1432" s="39"/>
      <c r="P1432" s="39"/>
      <c r="Q1432" s="39"/>
      <c r="R1432" s="39"/>
      <c r="S1432" s="39"/>
      <c r="T1432" s="39"/>
      <c r="U1432" s="39"/>
      <c r="V1432" s="39"/>
      <c r="W1432" s="39"/>
      <c r="X1432" s="39"/>
      <c r="Y1432" s="39"/>
      <c r="Z1432" s="39"/>
      <c r="AA1432" s="39"/>
      <c r="AB1432" s="39"/>
      <c r="AC1432" s="39"/>
    </row>
    <row r="1433">
      <c r="A1433" s="39"/>
      <c r="B1433" s="43"/>
      <c r="C1433" s="44"/>
      <c r="D1433" s="45"/>
      <c r="E1433" s="46"/>
      <c r="F1433" s="186"/>
      <c r="G1433" s="39"/>
      <c r="H1433" s="39"/>
      <c r="I1433" s="39"/>
      <c r="J1433" s="39"/>
      <c r="K1433" s="39"/>
      <c r="L1433" s="39"/>
      <c r="M1433" s="39"/>
      <c r="N1433" s="39"/>
      <c r="O1433" s="39"/>
      <c r="P1433" s="39"/>
      <c r="Q1433" s="39"/>
      <c r="R1433" s="39"/>
      <c r="S1433" s="39"/>
      <c r="T1433" s="39"/>
      <c r="U1433" s="39"/>
      <c r="V1433" s="39"/>
      <c r="W1433" s="39"/>
      <c r="X1433" s="39"/>
      <c r="Y1433" s="39"/>
      <c r="Z1433" s="39"/>
      <c r="AA1433" s="39"/>
      <c r="AB1433" s="39"/>
      <c r="AC1433" s="39"/>
    </row>
    <row r="1434">
      <c r="A1434" s="39"/>
      <c r="B1434" s="43"/>
      <c r="C1434" s="44"/>
      <c r="D1434" s="45"/>
      <c r="E1434" s="46"/>
      <c r="F1434" s="186"/>
      <c r="G1434" s="39"/>
      <c r="H1434" s="39"/>
      <c r="I1434" s="39"/>
      <c r="J1434" s="39"/>
      <c r="K1434" s="39"/>
      <c r="L1434" s="39"/>
      <c r="M1434" s="39"/>
      <c r="N1434" s="39"/>
      <c r="O1434" s="39"/>
      <c r="P1434" s="39"/>
      <c r="Q1434" s="39"/>
      <c r="R1434" s="39"/>
      <c r="S1434" s="39"/>
      <c r="T1434" s="39"/>
      <c r="U1434" s="39"/>
      <c r="V1434" s="39"/>
      <c r="W1434" s="39"/>
      <c r="X1434" s="39"/>
      <c r="Y1434" s="39"/>
      <c r="Z1434" s="39"/>
      <c r="AA1434" s="39"/>
      <c r="AB1434" s="39"/>
      <c r="AC1434" s="39"/>
    </row>
    <row r="1435">
      <c r="A1435" s="39"/>
      <c r="B1435" s="43"/>
      <c r="C1435" s="44"/>
      <c r="D1435" s="45"/>
      <c r="E1435" s="46"/>
      <c r="F1435" s="186"/>
      <c r="G1435" s="39"/>
      <c r="H1435" s="39"/>
      <c r="I1435" s="39"/>
      <c r="J1435" s="39"/>
      <c r="K1435" s="39"/>
      <c r="L1435" s="39"/>
      <c r="M1435" s="39"/>
      <c r="N1435" s="39"/>
      <c r="O1435" s="39"/>
      <c r="P1435" s="39"/>
      <c r="Q1435" s="39"/>
      <c r="R1435" s="39"/>
      <c r="S1435" s="39"/>
      <c r="T1435" s="39"/>
      <c r="U1435" s="39"/>
      <c r="V1435" s="39"/>
      <c r="W1435" s="39"/>
      <c r="X1435" s="39"/>
      <c r="Y1435" s="39"/>
      <c r="Z1435" s="39"/>
      <c r="AA1435" s="39"/>
      <c r="AB1435" s="39"/>
      <c r="AC1435" s="39"/>
    </row>
    <row r="1436">
      <c r="A1436" s="39"/>
      <c r="B1436" s="43"/>
      <c r="C1436" s="44"/>
      <c r="D1436" s="45"/>
      <c r="E1436" s="46"/>
      <c r="F1436" s="186"/>
      <c r="G1436" s="39"/>
      <c r="H1436" s="39"/>
      <c r="I1436" s="39"/>
      <c r="J1436" s="39"/>
      <c r="K1436" s="39"/>
      <c r="L1436" s="39"/>
      <c r="M1436" s="39"/>
      <c r="N1436" s="39"/>
      <c r="O1436" s="39"/>
      <c r="P1436" s="39"/>
      <c r="Q1436" s="39"/>
      <c r="R1436" s="39"/>
      <c r="S1436" s="39"/>
      <c r="T1436" s="39"/>
      <c r="U1436" s="39"/>
      <c r="V1436" s="39"/>
      <c r="W1436" s="39"/>
      <c r="X1436" s="39"/>
      <c r="Y1436" s="39"/>
      <c r="Z1436" s="39"/>
      <c r="AA1436" s="39"/>
      <c r="AB1436" s="39"/>
      <c r="AC1436" s="39"/>
    </row>
    <row r="1437">
      <c r="A1437" s="39"/>
      <c r="B1437" s="43"/>
      <c r="C1437" s="44"/>
      <c r="D1437" s="45"/>
      <c r="E1437" s="46"/>
      <c r="F1437" s="186"/>
      <c r="G1437" s="39"/>
      <c r="H1437" s="39"/>
      <c r="I1437" s="39"/>
      <c r="J1437" s="39"/>
      <c r="K1437" s="39"/>
      <c r="L1437" s="39"/>
      <c r="M1437" s="39"/>
      <c r="N1437" s="39"/>
      <c r="O1437" s="39"/>
      <c r="P1437" s="39"/>
      <c r="Q1437" s="39"/>
      <c r="R1437" s="39"/>
      <c r="S1437" s="39"/>
      <c r="T1437" s="39"/>
      <c r="U1437" s="39"/>
      <c r="V1437" s="39"/>
      <c r="W1437" s="39"/>
      <c r="X1437" s="39"/>
      <c r="Y1437" s="39"/>
      <c r="Z1437" s="39"/>
      <c r="AA1437" s="39"/>
      <c r="AB1437" s="39"/>
      <c r="AC1437" s="39"/>
    </row>
    <row r="1438">
      <c r="A1438" s="39"/>
      <c r="B1438" s="43"/>
      <c r="C1438" s="44"/>
      <c r="D1438" s="45"/>
      <c r="E1438" s="46"/>
      <c r="F1438" s="186"/>
      <c r="G1438" s="39"/>
      <c r="H1438" s="39"/>
      <c r="I1438" s="39"/>
      <c r="J1438" s="39"/>
      <c r="K1438" s="39"/>
      <c r="L1438" s="39"/>
      <c r="M1438" s="39"/>
      <c r="N1438" s="39"/>
      <c r="O1438" s="39"/>
      <c r="P1438" s="39"/>
      <c r="Q1438" s="39"/>
      <c r="R1438" s="39"/>
      <c r="S1438" s="39"/>
      <c r="T1438" s="39"/>
      <c r="U1438" s="39"/>
      <c r="V1438" s="39"/>
      <c r="W1438" s="39"/>
      <c r="X1438" s="39"/>
      <c r="Y1438" s="39"/>
      <c r="Z1438" s="39"/>
      <c r="AA1438" s="39"/>
      <c r="AB1438" s="39"/>
      <c r="AC1438" s="39"/>
    </row>
    <row r="1439">
      <c r="A1439" s="39"/>
      <c r="B1439" s="43"/>
      <c r="C1439" s="44"/>
      <c r="D1439" s="45"/>
      <c r="E1439" s="46"/>
      <c r="F1439" s="186"/>
      <c r="G1439" s="39"/>
      <c r="H1439" s="39"/>
      <c r="I1439" s="39"/>
      <c r="J1439" s="39"/>
      <c r="K1439" s="39"/>
      <c r="L1439" s="39"/>
      <c r="M1439" s="39"/>
      <c r="N1439" s="39"/>
      <c r="O1439" s="39"/>
      <c r="P1439" s="39"/>
      <c r="Q1439" s="39"/>
      <c r="R1439" s="39"/>
      <c r="S1439" s="39"/>
      <c r="T1439" s="39"/>
      <c r="U1439" s="39"/>
      <c r="V1439" s="39"/>
      <c r="W1439" s="39"/>
      <c r="X1439" s="39"/>
      <c r="Y1439" s="39"/>
      <c r="Z1439" s="39"/>
      <c r="AA1439" s="39"/>
      <c r="AB1439" s="39"/>
      <c r="AC1439" s="39"/>
    </row>
    <row r="1440">
      <c r="A1440" s="39"/>
      <c r="B1440" s="43"/>
      <c r="C1440" s="44"/>
      <c r="D1440" s="45"/>
      <c r="E1440" s="46"/>
      <c r="F1440" s="186"/>
      <c r="G1440" s="39"/>
      <c r="H1440" s="39"/>
      <c r="I1440" s="39"/>
      <c r="J1440" s="39"/>
      <c r="K1440" s="39"/>
      <c r="L1440" s="39"/>
      <c r="M1440" s="39"/>
      <c r="N1440" s="39"/>
      <c r="O1440" s="39"/>
      <c r="P1440" s="39"/>
      <c r="Q1440" s="39"/>
      <c r="R1440" s="39"/>
      <c r="S1440" s="39"/>
      <c r="T1440" s="39"/>
      <c r="U1440" s="39"/>
      <c r="V1440" s="39"/>
      <c r="W1440" s="39"/>
      <c r="X1440" s="39"/>
      <c r="Y1440" s="39"/>
      <c r="Z1440" s="39"/>
      <c r="AA1440" s="39"/>
      <c r="AB1440" s="39"/>
      <c r="AC1440" s="39"/>
    </row>
    <row r="1441">
      <c r="A1441" s="39"/>
      <c r="B1441" s="43"/>
      <c r="C1441" s="44"/>
      <c r="D1441" s="45"/>
      <c r="E1441" s="46"/>
      <c r="F1441" s="186"/>
      <c r="G1441" s="39"/>
      <c r="H1441" s="39"/>
      <c r="I1441" s="39"/>
      <c r="J1441" s="39"/>
      <c r="K1441" s="39"/>
      <c r="L1441" s="39"/>
      <c r="M1441" s="39"/>
      <c r="N1441" s="39"/>
      <c r="O1441" s="39"/>
      <c r="P1441" s="39"/>
      <c r="Q1441" s="39"/>
      <c r="R1441" s="39"/>
      <c r="S1441" s="39"/>
      <c r="T1441" s="39"/>
      <c r="U1441" s="39"/>
      <c r="V1441" s="39"/>
      <c r="W1441" s="39"/>
      <c r="X1441" s="39"/>
      <c r="Y1441" s="39"/>
      <c r="Z1441" s="39"/>
      <c r="AA1441" s="39"/>
      <c r="AB1441" s="39"/>
      <c r="AC1441" s="39"/>
    </row>
    <row r="1442">
      <c r="A1442" s="39"/>
      <c r="B1442" s="43"/>
      <c r="C1442" s="44"/>
      <c r="D1442" s="45"/>
      <c r="E1442" s="46"/>
      <c r="F1442" s="186"/>
      <c r="G1442" s="39"/>
      <c r="H1442" s="39"/>
      <c r="I1442" s="39"/>
      <c r="J1442" s="39"/>
      <c r="K1442" s="39"/>
      <c r="L1442" s="39"/>
      <c r="M1442" s="39"/>
      <c r="N1442" s="39"/>
      <c r="O1442" s="39"/>
      <c r="P1442" s="39"/>
      <c r="Q1442" s="39"/>
      <c r="R1442" s="39"/>
      <c r="S1442" s="39"/>
      <c r="T1442" s="39"/>
      <c r="U1442" s="39"/>
      <c r="V1442" s="39"/>
      <c r="W1442" s="39"/>
      <c r="X1442" s="39"/>
      <c r="Y1442" s="39"/>
      <c r="Z1442" s="39"/>
      <c r="AA1442" s="39"/>
      <c r="AB1442" s="39"/>
      <c r="AC1442" s="39"/>
    </row>
    <row r="1443">
      <c r="A1443" s="39"/>
      <c r="B1443" s="43"/>
      <c r="C1443" s="44"/>
      <c r="D1443" s="45"/>
      <c r="E1443" s="46"/>
      <c r="F1443" s="186"/>
      <c r="G1443" s="39"/>
      <c r="H1443" s="39"/>
      <c r="I1443" s="39"/>
      <c r="J1443" s="39"/>
      <c r="K1443" s="39"/>
      <c r="L1443" s="39"/>
      <c r="M1443" s="39"/>
      <c r="N1443" s="39"/>
      <c r="O1443" s="39"/>
      <c r="P1443" s="39"/>
      <c r="Q1443" s="39"/>
      <c r="R1443" s="39"/>
      <c r="S1443" s="39"/>
      <c r="T1443" s="39"/>
      <c r="U1443" s="39"/>
      <c r="V1443" s="39"/>
      <c r="W1443" s="39"/>
      <c r="X1443" s="39"/>
      <c r="Y1443" s="39"/>
      <c r="Z1443" s="39"/>
      <c r="AA1443" s="39"/>
      <c r="AB1443" s="39"/>
      <c r="AC1443" s="39"/>
    </row>
    <row r="1444">
      <c r="A1444" s="39"/>
      <c r="B1444" s="43"/>
      <c r="C1444" s="44"/>
      <c r="D1444" s="45"/>
      <c r="E1444" s="46"/>
      <c r="F1444" s="186"/>
      <c r="G1444" s="39"/>
      <c r="H1444" s="39"/>
      <c r="I1444" s="39"/>
      <c r="J1444" s="39"/>
      <c r="K1444" s="39"/>
      <c r="L1444" s="39"/>
      <c r="M1444" s="39"/>
      <c r="N1444" s="39"/>
      <c r="O1444" s="39"/>
      <c r="P1444" s="39"/>
      <c r="Q1444" s="39"/>
      <c r="R1444" s="39"/>
      <c r="S1444" s="39"/>
      <c r="T1444" s="39"/>
      <c r="U1444" s="39"/>
      <c r="V1444" s="39"/>
      <c r="W1444" s="39"/>
      <c r="X1444" s="39"/>
      <c r="Y1444" s="39"/>
      <c r="Z1444" s="39"/>
      <c r="AA1444" s="39"/>
      <c r="AB1444" s="39"/>
      <c r="AC1444" s="39"/>
    </row>
    <row r="1445">
      <c r="A1445" s="39"/>
      <c r="B1445" s="43"/>
      <c r="C1445" s="44"/>
      <c r="D1445" s="45"/>
      <c r="E1445" s="46"/>
      <c r="F1445" s="186"/>
      <c r="G1445" s="39"/>
      <c r="H1445" s="39"/>
      <c r="I1445" s="39"/>
      <c r="J1445" s="39"/>
      <c r="K1445" s="39"/>
      <c r="L1445" s="39"/>
      <c r="M1445" s="39"/>
      <c r="N1445" s="39"/>
      <c r="O1445" s="39"/>
      <c r="P1445" s="39"/>
      <c r="Q1445" s="39"/>
      <c r="R1445" s="39"/>
      <c r="S1445" s="39"/>
      <c r="T1445" s="39"/>
      <c r="U1445" s="39"/>
      <c r="V1445" s="39"/>
      <c r="W1445" s="39"/>
      <c r="X1445" s="39"/>
      <c r="Y1445" s="39"/>
      <c r="Z1445" s="39"/>
      <c r="AA1445" s="39"/>
      <c r="AB1445" s="39"/>
      <c r="AC1445" s="39"/>
    </row>
    <row r="1446">
      <c r="A1446" s="39"/>
      <c r="B1446" s="43"/>
      <c r="C1446" s="44"/>
      <c r="D1446" s="45"/>
      <c r="E1446" s="46"/>
      <c r="F1446" s="186"/>
      <c r="G1446" s="39"/>
      <c r="H1446" s="39"/>
      <c r="I1446" s="39"/>
      <c r="J1446" s="39"/>
      <c r="K1446" s="39"/>
      <c r="L1446" s="39"/>
      <c r="M1446" s="39"/>
      <c r="N1446" s="39"/>
      <c r="O1446" s="39"/>
      <c r="P1446" s="39"/>
      <c r="Q1446" s="39"/>
      <c r="R1446" s="39"/>
      <c r="S1446" s="39"/>
      <c r="T1446" s="39"/>
      <c r="U1446" s="39"/>
      <c r="V1446" s="39"/>
      <c r="W1446" s="39"/>
      <c r="X1446" s="39"/>
      <c r="Y1446" s="39"/>
      <c r="Z1446" s="39"/>
      <c r="AA1446" s="39"/>
      <c r="AB1446" s="39"/>
      <c r="AC1446" s="39"/>
    </row>
    <row r="1447">
      <c r="A1447" s="39"/>
      <c r="B1447" s="43"/>
      <c r="C1447" s="44"/>
      <c r="D1447" s="45"/>
      <c r="E1447" s="46"/>
      <c r="F1447" s="186"/>
      <c r="G1447" s="39"/>
      <c r="H1447" s="39"/>
      <c r="I1447" s="39"/>
      <c r="J1447" s="39"/>
      <c r="K1447" s="39"/>
      <c r="L1447" s="39"/>
      <c r="M1447" s="39"/>
      <c r="N1447" s="39"/>
      <c r="O1447" s="39"/>
      <c r="P1447" s="39"/>
      <c r="Q1447" s="39"/>
      <c r="R1447" s="39"/>
      <c r="S1447" s="39"/>
      <c r="T1447" s="39"/>
      <c r="U1447" s="39"/>
      <c r="V1447" s="39"/>
      <c r="W1447" s="39"/>
      <c r="X1447" s="39"/>
      <c r="Y1447" s="39"/>
      <c r="Z1447" s="39"/>
      <c r="AA1447" s="39"/>
      <c r="AB1447" s="39"/>
      <c r="AC1447" s="39"/>
    </row>
    <row r="1448">
      <c r="A1448" s="39"/>
      <c r="B1448" s="43"/>
      <c r="C1448" s="44"/>
      <c r="D1448" s="45"/>
      <c r="E1448" s="46"/>
      <c r="F1448" s="186"/>
      <c r="G1448" s="39"/>
      <c r="H1448" s="39"/>
      <c r="I1448" s="39"/>
      <c r="J1448" s="39"/>
      <c r="K1448" s="39"/>
      <c r="L1448" s="39"/>
      <c r="M1448" s="39"/>
      <c r="N1448" s="39"/>
      <c r="O1448" s="39"/>
      <c r="P1448" s="39"/>
      <c r="Q1448" s="39"/>
      <c r="R1448" s="39"/>
      <c r="S1448" s="39"/>
      <c r="T1448" s="39"/>
      <c r="U1448" s="39"/>
      <c r="V1448" s="39"/>
      <c r="W1448" s="39"/>
      <c r="X1448" s="39"/>
      <c r="Y1448" s="39"/>
      <c r="Z1448" s="39"/>
      <c r="AA1448" s="39"/>
      <c r="AB1448" s="39"/>
      <c r="AC1448" s="39"/>
    </row>
    <row r="1449">
      <c r="A1449" s="39"/>
      <c r="B1449" s="43"/>
      <c r="C1449" s="44"/>
      <c r="D1449" s="45"/>
      <c r="E1449" s="46"/>
      <c r="F1449" s="186"/>
      <c r="G1449" s="39"/>
      <c r="H1449" s="39"/>
      <c r="I1449" s="39"/>
      <c r="J1449" s="39"/>
      <c r="K1449" s="39"/>
      <c r="L1449" s="39"/>
      <c r="M1449" s="39"/>
      <c r="N1449" s="39"/>
      <c r="O1449" s="39"/>
      <c r="P1449" s="39"/>
      <c r="Q1449" s="39"/>
      <c r="R1449" s="39"/>
      <c r="S1449" s="39"/>
      <c r="T1449" s="39"/>
      <c r="U1449" s="39"/>
      <c r="V1449" s="39"/>
      <c r="W1449" s="39"/>
      <c r="X1449" s="39"/>
      <c r="Y1449" s="39"/>
      <c r="Z1449" s="39"/>
      <c r="AA1449" s="39"/>
      <c r="AB1449" s="39"/>
      <c r="AC1449" s="39"/>
    </row>
    <row r="1450">
      <c r="A1450" s="39"/>
      <c r="B1450" s="43"/>
      <c r="C1450" s="44"/>
      <c r="D1450" s="45"/>
      <c r="E1450" s="46"/>
      <c r="F1450" s="186"/>
      <c r="G1450" s="39"/>
      <c r="H1450" s="39"/>
      <c r="I1450" s="39"/>
      <c r="J1450" s="39"/>
      <c r="K1450" s="39"/>
      <c r="L1450" s="39"/>
      <c r="M1450" s="39"/>
      <c r="N1450" s="39"/>
      <c r="O1450" s="39"/>
      <c r="P1450" s="39"/>
      <c r="Q1450" s="39"/>
      <c r="R1450" s="39"/>
      <c r="S1450" s="39"/>
      <c r="T1450" s="39"/>
      <c r="U1450" s="39"/>
      <c r="V1450" s="39"/>
      <c r="W1450" s="39"/>
      <c r="X1450" s="39"/>
      <c r="Y1450" s="39"/>
      <c r="Z1450" s="39"/>
      <c r="AA1450" s="39"/>
      <c r="AB1450" s="39"/>
      <c r="AC1450" s="39"/>
    </row>
    <row r="1451">
      <c r="A1451" s="39"/>
      <c r="B1451" s="43"/>
      <c r="C1451" s="44"/>
      <c r="D1451" s="45"/>
      <c r="E1451" s="46"/>
      <c r="F1451" s="186"/>
      <c r="G1451" s="39"/>
      <c r="H1451" s="39"/>
      <c r="I1451" s="39"/>
      <c r="J1451" s="39"/>
      <c r="K1451" s="39"/>
      <c r="L1451" s="39"/>
      <c r="M1451" s="39"/>
      <c r="N1451" s="39"/>
      <c r="O1451" s="39"/>
      <c r="P1451" s="39"/>
      <c r="Q1451" s="39"/>
      <c r="R1451" s="39"/>
      <c r="S1451" s="39"/>
      <c r="T1451" s="39"/>
      <c r="U1451" s="39"/>
      <c r="V1451" s="39"/>
      <c r="W1451" s="39"/>
      <c r="X1451" s="39"/>
      <c r="Y1451" s="39"/>
      <c r="Z1451" s="39"/>
      <c r="AA1451" s="39"/>
      <c r="AB1451" s="39"/>
      <c r="AC1451" s="39"/>
    </row>
    <row r="1452">
      <c r="A1452" s="39"/>
      <c r="B1452" s="43"/>
      <c r="C1452" s="44"/>
      <c r="D1452" s="45"/>
      <c r="E1452" s="46"/>
      <c r="F1452" s="186"/>
      <c r="G1452" s="39"/>
      <c r="H1452" s="39"/>
      <c r="I1452" s="39"/>
      <c r="J1452" s="39"/>
      <c r="K1452" s="39"/>
      <c r="L1452" s="39"/>
      <c r="M1452" s="39"/>
      <c r="N1452" s="39"/>
      <c r="O1452" s="39"/>
      <c r="P1452" s="39"/>
      <c r="Q1452" s="39"/>
      <c r="R1452" s="39"/>
      <c r="S1452" s="39"/>
      <c r="T1452" s="39"/>
      <c r="U1452" s="39"/>
      <c r="V1452" s="39"/>
      <c r="W1452" s="39"/>
      <c r="X1452" s="39"/>
      <c r="Y1452" s="39"/>
      <c r="Z1452" s="39"/>
      <c r="AA1452" s="39"/>
      <c r="AB1452" s="39"/>
      <c r="AC1452" s="39"/>
    </row>
    <row r="1453">
      <c r="A1453" s="39"/>
      <c r="B1453" s="43"/>
      <c r="C1453" s="44"/>
      <c r="D1453" s="45"/>
      <c r="E1453" s="46"/>
      <c r="F1453" s="186"/>
      <c r="G1453" s="39"/>
      <c r="H1453" s="39"/>
      <c r="I1453" s="39"/>
      <c r="J1453" s="39"/>
      <c r="K1453" s="39"/>
      <c r="L1453" s="39"/>
      <c r="M1453" s="39"/>
      <c r="N1453" s="39"/>
      <c r="O1453" s="39"/>
      <c r="P1453" s="39"/>
      <c r="Q1453" s="39"/>
      <c r="R1453" s="39"/>
      <c r="S1453" s="39"/>
      <c r="T1453" s="39"/>
      <c r="U1453" s="39"/>
      <c r="V1453" s="39"/>
      <c r="W1453" s="39"/>
      <c r="X1453" s="39"/>
      <c r="Y1453" s="39"/>
      <c r="Z1453" s="39"/>
      <c r="AA1453" s="39"/>
      <c r="AB1453" s="39"/>
      <c r="AC1453" s="39"/>
    </row>
    <row r="1454">
      <c r="A1454" s="39"/>
      <c r="B1454" s="43"/>
      <c r="C1454" s="44"/>
      <c r="D1454" s="45"/>
      <c r="E1454" s="46"/>
      <c r="F1454" s="186"/>
      <c r="G1454" s="39"/>
      <c r="H1454" s="39"/>
      <c r="I1454" s="39"/>
      <c r="J1454" s="39"/>
      <c r="K1454" s="39"/>
      <c r="L1454" s="39"/>
      <c r="M1454" s="39"/>
      <c r="N1454" s="39"/>
      <c r="O1454" s="39"/>
      <c r="P1454" s="39"/>
      <c r="Q1454" s="39"/>
      <c r="R1454" s="39"/>
      <c r="S1454" s="39"/>
      <c r="T1454" s="39"/>
      <c r="U1454" s="39"/>
      <c r="V1454" s="39"/>
      <c r="W1454" s="39"/>
      <c r="X1454" s="39"/>
      <c r="Y1454" s="39"/>
      <c r="Z1454" s="39"/>
      <c r="AA1454" s="39"/>
      <c r="AB1454" s="39"/>
      <c r="AC1454" s="39"/>
    </row>
    <row r="1455">
      <c r="A1455" s="39"/>
      <c r="B1455" s="43"/>
      <c r="C1455" s="44"/>
      <c r="D1455" s="45"/>
      <c r="E1455" s="46"/>
      <c r="F1455" s="186"/>
      <c r="G1455" s="39"/>
      <c r="H1455" s="39"/>
      <c r="I1455" s="39"/>
      <c r="J1455" s="39"/>
      <c r="K1455" s="39"/>
      <c r="L1455" s="39"/>
      <c r="M1455" s="39"/>
      <c r="N1455" s="39"/>
      <c r="O1455" s="39"/>
      <c r="P1455" s="39"/>
      <c r="Q1455" s="39"/>
      <c r="R1455" s="39"/>
      <c r="S1455" s="39"/>
      <c r="T1455" s="39"/>
      <c r="U1455" s="39"/>
      <c r="V1455" s="39"/>
      <c r="W1455" s="39"/>
      <c r="X1455" s="39"/>
      <c r="Y1455" s="39"/>
      <c r="Z1455" s="39"/>
      <c r="AA1455" s="39"/>
      <c r="AB1455" s="39"/>
      <c r="AC1455" s="39"/>
    </row>
    <row r="1456">
      <c r="A1456" s="39"/>
      <c r="B1456" s="43"/>
      <c r="C1456" s="44"/>
      <c r="D1456" s="45"/>
      <c r="E1456" s="46"/>
      <c r="F1456" s="186"/>
      <c r="G1456" s="39"/>
      <c r="H1456" s="39"/>
      <c r="I1456" s="39"/>
      <c r="J1456" s="39"/>
      <c r="K1456" s="39"/>
      <c r="L1456" s="39"/>
      <c r="M1456" s="39"/>
      <c r="N1456" s="39"/>
      <c r="O1456" s="39"/>
      <c r="P1456" s="39"/>
      <c r="Q1456" s="39"/>
      <c r="R1456" s="39"/>
      <c r="S1456" s="39"/>
      <c r="T1456" s="39"/>
      <c r="U1456" s="39"/>
      <c r="V1456" s="39"/>
      <c r="W1456" s="39"/>
      <c r="X1456" s="39"/>
      <c r="Y1456" s="39"/>
      <c r="Z1456" s="39"/>
      <c r="AA1456" s="39"/>
      <c r="AB1456" s="39"/>
      <c r="AC1456" s="39"/>
    </row>
    <row r="1457">
      <c r="A1457" s="39"/>
      <c r="B1457" s="43"/>
      <c r="C1457" s="44"/>
      <c r="D1457" s="45"/>
      <c r="E1457" s="46"/>
      <c r="F1457" s="186"/>
      <c r="G1457" s="39"/>
      <c r="H1457" s="39"/>
      <c r="I1457" s="39"/>
      <c r="J1457" s="39"/>
      <c r="K1457" s="39"/>
      <c r="L1457" s="39"/>
      <c r="M1457" s="39"/>
      <c r="N1457" s="39"/>
      <c r="O1457" s="39"/>
      <c r="P1457" s="39"/>
      <c r="Q1457" s="39"/>
      <c r="R1457" s="39"/>
      <c r="S1457" s="39"/>
      <c r="T1457" s="39"/>
      <c r="U1457" s="39"/>
      <c r="V1457" s="39"/>
      <c r="W1457" s="39"/>
      <c r="X1457" s="39"/>
      <c r="Y1457" s="39"/>
      <c r="Z1457" s="39"/>
      <c r="AA1457" s="39"/>
      <c r="AB1457" s="39"/>
      <c r="AC1457" s="39"/>
    </row>
    <row r="1458">
      <c r="A1458" s="39"/>
      <c r="B1458" s="43"/>
      <c r="C1458" s="44"/>
      <c r="D1458" s="45"/>
      <c r="E1458" s="46"/>
      <c r="F1458" s="186"/>
      <c r="G1458" s="39"/>
      <c r="H1458" s="39"/>
      <c r="I1458" s="39"/>
      <c r="J1458" s="39"/>
      <c r="K1458" s="39"/>
      <c r="L1458" s="39"/>
      <c r="M1458" s="39"/>
      <c r="N1458" s="39"/>
      <c r="O1458" s="39"/>
      <c r="P1458" s="39"/>
      <c r="Q1458" s="39"/>
      <c r="R1458" s="39"/>
      <c r="S1458" s="39"/>
      <c r="T1458" s="39"/>
      <c r="U1458" s="39"/>
      <c r="V1458" s="39"/>
      <c r="W1458" s="39"/>
      <c r="X1458" s="39"/>
      <c r="Y1458" s="39"/>
      <c r="Z1458" s="39"/>
      <c r="AA1458" s="39"/>
      <c r="AB1458" s="39"/>
      <c r="AC1458" s="39"/>
    </row>
    <row r="1459">
      <c r="A1459" s="39"/>
      <c r="B1459" s="43"/>
      <c r="C1459" s="44"/>
      <c r="D1459" s="45"/>
      <c r="E1459" s="46"/>
      <c r="F1459" s="186"/>
      <c r="G1459" s="39"/>
      <c r="H1459" s="39"/>
      <c r="I1459" s="39"/>
      <c r="J1459" s="39"/>
      <c r="K1459" s="39"/>
      <c r="L1459" s="39"/>
      <c r="M1459" s="39"/>
      <c r="N1459" s="39"/>
      <c r="O1459" s="39"/>
      <c r="P1459" s="39"/>
      <c r="Q1459" s="39"/>
      <c r="R1459" s="39"/>
      <c r="S1459" s="39"/>
      <c r="T1459" s="39"/>
      <c r="U1459" s="39"/>
      <c r="V1459" s="39"/>
      <c r="W1459" s="39"/>
      <c r="X1459" s="39"/>
      <c r="Y1459" s="39"/>
      <c r="Z1459" s="39"/>
      <c r="AA1459" s="39"/>
      <c r="AB1459" s="39"/>
      <c r="AC1459" s="39"/>
    </row>
    <row r="1460">
      <c r="A1460" s="39"/>
      <c r="B1460" s="43"/>
      <c r="C1460" s="44"/>
      <c r="D1460" s="45"/>
      <c r="E1460" s="46"/>
      <c r="F1460" s="186"/>
      <c r="G1460" s="39"/>
      <c r="H1460" s="39"/>
      <c r="I1460" s="39"/>
      <c r="J1460" s="39"/>
      <c r="K1460" s="39"/>
      <c r="L1460" s="39"/>
      <c r="M1460" s="39"/>
      <c r="N1460" s="39"/>
      <c r="O1460" s="39"/>
      <c r="P1460" s="39"/>
      <c r="Q1460" s="39"/>
      <c r="R1460" s="39"/>
      <c r="S1460" s="39"/>
      <c r="T1460" s="39"/>
      <c r="U1460" s="39"/>
      <c r="V1460" s="39"/>
      <c r="W1460" s="39"/>
      <c r="X1460" s="39"/>
      <c r="Y1460" s="39"/>
      <c r="Z1460" s="39"/>
      <c r="AA1460" s="39"/>
      <c r="AB1460" s="39"/>
      <c r="AC1460" s="39"/>
    </row>
    <row r="1461">
      <c r="A1461" s="39"/>
      <c r="B1461" s="43"/>
      <c r="C1461" s="44"/>
      <c r="D1461" s="45"/>
      <c r="E1461" s="46"/>
      <c r="F1461" s="186"/>
      <c r="G1461" s="39"/>
      <c r="H1461" s="39"/>
      <c r="I1461" s="39"/>
      <c r="J1461" s="39"/>
      <c r="K1461" s="39"/>
      <c r="L1461" s="39"/>
      <c r="M1461" s="39"/>
      <c r="N1461" s="39"/>
      <c r="O1461" s="39"/>
      <c r="P1461" s="39"/>
      <c r="Q1461" s="39"/>
      <c r="R1461" s="39"/>
      <c r="S1461" s="39"/>
      <c r="T1461" s="39"/>
      <c r="U1461" s="39"/>
      <c r="V1461" s="39"/>
      <c r="W1461" s="39"/>
      <c r="X1461" s="39"/>
      <c r="Y1461" s="39"/>
      <c r="Z1461" s="39"/>
      <c r="AA1461" s="39"/>
      <c r="AB1461" s="39"/>
      <c r="AC1461" s="39"/>
    </row>
    <row r="1462">
      <c r="A1462" s="39"/>
      <c r="B1462" s="43"/>
      <c r="C1462" s="44"/>
      <c r="D1462" s="45"/>
      <c r="E1462" s="46"/>
      <c r="F1462" s="186"/>
      <c r="G1462" s="39"/>
      <c r="H1462" s="39"/>
      <c r="I1462" s="39"/>
      <c r="J1462" s="39"/>
      <c r="K1462" s="39"/>
      <c r="L1462" s="39"/>
      <c r="M1462" s="39"/>
      <c r="N1462" s="39"/>
      <c r="O1462" s="39"/>
      <c r="P1462" s="39"/>
      <c r="Q1462" s="39"/>
      <c r="R1462" s="39"/>
      <c r="S1462" s="39"/>
      <c r="T1462" s="39"/>
      <c r="U1462" s="39"/>
      <c r="V1462" s="39"/>
      <c r="W1462" s="39"/>
      <c r="X1462" s="39"/>
      <c r="Y1462" s="39"/>
      <c r="Z1462" s="39"/>
      <c r="AA1462" s="39"/>
      <c r="AB1462" s="39"/>
      <c r="AC1462" s="39"/>
    </row>
    <row r="1463">
      <c r="A1463" s="39"/>
      <c r="B1463" s="43"/>
      <c r="C1463" s="44"/>
      <c r="D1463" s="45"/>
      <c r="E1463" s="46"/>
      <c r="F1463" s="186"/>
      <c r="G1463" s="39"/>
      <c r="H1463" s="39"/>
      <c r="I1463" s="39"/>
      <c r="J1463" s="39"/>
      <c r="K1463" s="39"/>
      <c r="L1463" s="39"/>
      <c r="M1463" s="39"/>
      <c r="N1463" s="39"/>
      <c r="O1463" s="39"/>
      <c r="P1463" s="39"/>
      <c r="Q1463" s="39"/>
      <c r="R1463" s="39"/>
      <c r="S1463" s="39"/>
      <c r="T1463" s="39"/>
      <c r="U1463" s="39"/>
      <c r="V1463" s="39"/>
      <c r="W1463" s="39"/>
      <c r="X1463" s="39"/>
      <c r="Y1463" s="39"/>
      <c r="Z1463" s="39"/>
      <c r="AA1463" s="39"/>
      <c r="AB1463" s="39"/>
      <c r="AC1463" s="39"/>
    </row>
    <row r="1464">
      <c r="A1464" s="39"/>
      <c r="B1464" s="43"/>
      <c r="C1464" s="44"/>
      <c r="D1464" s="45"/>
      <c r="E1464" s="46"/>
      <c r="F1464" s="186"/>
      <c r="G1464" s="39"/>
      <c r="H1464" s="39"/>
      <c r="I1464" s="39"/>
      <c r="J1464" s="39"/>
      <c r="K1464" s="39"/>
      <c r="L1464" s="39"/>
      <c r="M1464" s="39"/>
      <c r="N1464" s="39"/>
      <c r="O1464" s="39"/>
      <c r="P1464" s="39"/>
      <c r="Q1464" s="39"/>
      <c r="R1464" s="39"/>
      <c r="S1464" s="39"/>
      <c r="T1464" s="39"/>
      <c r="U1464" s="39"/>
      <c r="V1464" s="39"/>
      <c r="W1464" s="39"/>
      <c r="X1464" s="39"/>
      <c r="Y1464" s="39"/>
      <c r="Z1464" s="39"/>
      <c r="AA1464" s="39"/>
      <c r="AB1464" s="39"/>
      <c r="AC1464" s="39"/>
    </row>
    <row r="1465">
      <c r="A1465" s="39"/>
      <c r="B1465" s="43"/>
      <c r="C1465" s="44"/>
      <c r="D1465" s="45"/>
      <c r="E1465" s="46"/>
      <c r="F1465" s="186"/>
      <c r="G1465" s="39"/>
      <c r="H1465" s="39"/>
      <c r="I1465" s="39"/>
      <c r="J1465" s="39"/>
      <c r="K1465" s="39"/>
      <c r="L1465" s="39"/>
      <c r="M1465" s="39"/>
      <c r="N1465" s="39"/>
      <c r="O1465" s="39"/>
      <c r="P1465" s="39"/>
      <c r="Q1465" s="39"/>
      <c r="R1465" s="39"/>
      <c r="S1465" s="39"/>
      <c r="T1465" s="39"/>
      <c r="U1465" s="39"/>
      <c r="V1465" s="39"/>
      <c r="W1465" s="39"/>
      <c r="X1465" s="39"/>
      <c r="Y1465" s="39"/>
      <c r="Z1465" s="39"/>
      <c r="AA1465" s="39"/>
      <c r="AB1465" s="39"/>
      <c r="AC1465" s="39"/>
    </row>
    <row r="1466">
      <c r="A1466" s="39"/>
      <c r="B1466" s="43"/>
      <c r="C1466" s="44"/>
      <c r="D1466" s="45"/>
      <c r="E1466" s="46"/>
      <c r="F1466" s="186"/>
      <c r="G1466" s="39"/>
      <c r="H1466" s="39"/>
      <c r="I1466" s="39"/>
      <c r="J1466" s="39"/>
      <c r="K1466" s="39"/>
      <c r="L1466" s="39"/>
      <c r="M1466" s="39"/>
      <c r="N1466" s="39"/>
      <c r="O1466" s="39"/>
      <c r="P1466" s="39"/>
      <c r="Q1466" s="39"/>
      <c r="R1466" s="39"/>
      <c r="S1466" s="39"/>
      <c r="T1466" s="39"/>
      <c r="U1466" s="39"/>
      <c r="V1466" s="39"/>
      <c r="W1466" s="39"/>
      <c r="X1466" s="39"/>
      <c r="Y1466" s="39"/>
      <c r="Z1466" s="39"/>
      <c r="AA1466" s="39"/>
      <c r="AB1466" s="39"/>
      <c r="AC1466" s="39"/>
    </row>
    <row r="1467">
      <c r="A1467" s="39"/>
      <c r="B1467" s="43"/>
      <c r="C1467" s="44"/>
      <c r="D1467" s="45"/>
      <c r="E1467" s="46"/>
      <c r="F1467" s="186"/>
      <c r="G1467" s="39"/>
      <c r="H1467" s="39"/>
      <c r="I1467" s="39"/>
      <c r="J1467" s="39"/>
      <c r="K1467" s="39"/>
      <c r="L1467" s="39"/>
      <c r="M1467" s="39"/>
      <c r="N1467" s="39"/>
      <c r="O1467" s="39"/>
      <c r="P1467" s="39"/>
      <c r="Q1467" s="39"/>
      <c r="R1467" s="39"/>
      <c r="S1467" s="39"/>
      <c r="T1467" s="39"/>
      <c r="U1467" s="39"/>
      <c r="V1467" s="39"/>
      <c r="W1467" s="39"/>
      <c r="X1467" s="39"/>
      <c r="Y1467" s="39"/>
      <c r="Z1467" s="39"/>
      <c r="AA1467" s="39"/>
      <c r="AB1467" s="39"/>
      <c r="AC1467" s="39"/>
    </row>
    <row r="1468">
      <c r="A1468" s="39"/>
      <c r="B1468" s="43"/>
      <c r="C1468" s="44"/>
      <c r="D1468" s="45"/>
      <c r="E1468" s="46"/>
      <c r="F1468" s="186"/>
      <c r="G1468" s="39"/>
      <c r="H1468" s="39"/>
      <c r="I1468" s="39"/>
      <c r="J1468" s="39"/>
      <c r="K1468" s="39"/>
      <c r="L1468" s="39"/>
      <c r="M1468" s="39"/>
      <c r="N1468" s="39"/>
      <c r="O1468" s="39"/>
      <c r="P1468" s="39"/>
      <c r="Q1468" s="39"/>
      <c r="R1468" s="39"/>
      <c r="S1468" s="39"/>
      <c r="T1468" s="39"/>
      <c r="U1468" s="39"/>
      <c r="V1468" s="39"/>
      <c r="W1468" s="39"/>
      <c r="X1468" s="39"/>
      <c r="Y1468" s="39"/>
      <c r="Z1468" s="39"/>
      <c r="AA1468" s="39"/>
      <c r="AB1468" s="39"/>
      <c r="AC1468" s="39"/>
    </row>
    <row r="1469">
      <c r="A1469" s="39"/>
      <c r="B1469" s="43"/>
      <c r="C1469" s="44"/>
      <c r="D1469" s="45"/>
      <c r="E1469" s="46"/>
      <c r="F1469" s="186"/>
      <c r="G1469" s="39"/>
      <c r="H1469" s="39"/>
      <c r="I1469" s="39"/>
      <c r="J1469" s="39"/>
      <c r="K1469" s="39"/>
      <c r="L1469" s="39"/>
      <c r="M1469" s="39"/>
      <c r="N1469" s="39"/>
      <c r="O1469" s="39"/>
      <c r="P1469" s="39"/>
      <c r="Q1469" s="39"/>
      <c r="R1469" s="39"/>
      <c r="S1469" s="39"/>
      <c r="T1469" s="39"/>
      <c r="U1469" s="39"/>
      <c r="V1469" s="39"/>
      <c r="W1469" s="39"/>
      <c r="X1469" s="39"/>
      <c r="Y1469" s="39"/>
      <c r="Z1469" s="39"/>
      <c r="AA1469" s="39"/>
      <c r="AB1469" s="39"/>
      <c r="AC1469" s="39"/>
    </row>
    <row r="1470">
      <c r="A1470" s="39"/>
      <c r="B1470" s="43"/>
      <c r="C1470" s="44"/>
      <c r="D1470" s="45"/>
      <c r="E1470" s="46"/>
      <c r="F1470" s="186"/>
      <c r="G1470" s="39"/>
      <c r="H1470" s="39"/>
      <c r="I1470" s="39"/>
      <c r="J1470" s="39"/>
      <c r="K1470" s="39"/>
      <c r="L1470" s="39"/>
      <c r="M1470" s="39"/>
      <c r="N1470" s="39"/>
      <c r="O1470" s="39"/>
      <c r="P1470" s="39"/>
      <c r="Q1470" s="39"/>
      <c r="R1470" s="39"/>
      <c r="S1470" s="39"/>
      <c r="T1470" s="39"/>
      <c r="U1470" s="39"/>
      <c r="V1470" s="39"/>
      <c r="W1470" s="39"/>
      <c r="X1470" s="39"/>
      <c r="Y1470" s="39"/>
      <c r="Z1470" s="39"/>
      <c r="AA1470" s="39"/>
      <c r="AB1470" s="39"/>
      <c r="AC1470" s="39"/>
    </row>
    <row r="1471">
      <c r="A1471" s="39"/>
      <c r="B1471" s="43"/>
      <c r="C1471" s="44"/>
      <c r="D1471" s="45"/>
      <c r="E1471" s="46"/>
      <c r="F1471" s="186"/>
      <c r="G1471" s="39"/>
      <c r="H1471" s="39"/>
      <c r="I1471" s="39"/>
      <c r="J1471" s="39"/>
      <c r="K1471" s="39"/>
      <c r="L1471" s="39"/>
      <c r="M1471" s="39"/>
      <c r="N1471" s="39"/>
      <c r="O1471" s="39"/>
      <c r="P1471" s="39"/>
      <c r="Q1471" s="39"/>
      <c r="R1471" s="39"/>
      <c r="S1471" s="39"/>
      <c r="T1471" s="39"/>
      <c r="U1471" s="39"/>
      <c r="V1471" s="39"/>
      <c r="W1471" s="39"/>
      <c r="X1471" s="39"/>
      <c r="Y1471" s="39"/>
      <c r="Z1471" s="39"/>
      <c r="AA1471" s="39"/>
      <c r="AB1471" s="39"/>
      <c r="AC1471" s="39"/>
    </row>
    <row r="1472">
      <c r="A1472" s="39"/>
      <c r="B1472" s="43"/>
      <c r="C1472" s="44"/>
      <c r="D1472" s="45"/>
      <c r="E1472" s="46"/>
      <c r="F1472" s="186"/>
      <c r="G1472" s="39"/>
      <c r="H1472" s="39"/>
      <c r="I1472" s="39"/>
      <c r="J1472" s="39"/>
      <c r="K1472" s="39"/>
      <c r="L1472" s="39"/>
      <c r="M1472" s="39"/>
      <c r="N1472" s="39"/>
      <c r="O1472" s="39"/>
      <c r="P1472" s="39"/>
      <c r="Q1472" s="39"/>
      <c r="R1472" s="39"/>
      <c r="S1472" s="39"/>
      <c r="T1472" s="39"/>
      <c r="U1472" s="39"/>
      <c r="V1472" s="39"/>
      <c r="W1472" s="39"/>
      <c r="X1472" s="39"/>
      <c r="Y1472" s="39"/>
      <c r="Z1472" s="39"/>
      <c r="AA1472" s="39"/>
      <c r="AB1472" s="39"/>
      <c r="AC1472" s="39"/>
    </row>
    <row r="1473">
      <c r="A1473" s="39"/>
      <c r="B1473" s="43"/>
      <c r="C1473" s="44"/>
      <c r="D1473" s="45"/>
      <c r="E1473" s="46"/>
      <c r="F1473" s="186"/>
      <c r="G1473" s="39"/>
      <c r="H1473" s="39"/>
      <c r="I1473" s="39"/>
      <c r="J1473" s="39"/>
      <c r="K1473" s="39"/>
      <c r="L1473" s="39"/>
      <c r="M1473" s="39"/>
      <c r="N1473" s="39"/>
      <c r="O1473" s="39"/>
      <c r="P1473" s="39"/>
      <c r="Q1473" s="39"/>
      <c r="R1473" s="39"/>
      <c r="S1473" s="39"/>
      <c r="T1473" s="39"/>
      <c r="U1473" s="39"/>
      <c r="V1473" s="39"/>
      <c r="W1473" s="39"/>
      <c r="X1473" s="39"/>
      <c r="Y1473" s="39"/>
      <c r="Z1473" s="39"/>
      <c r="AA1473" s="39"/>
      <c r="AB1473" s="39"/>
      <c r="AC1473" s="39"/>
    </row>
    <row r="1474">
      <c r="A1474" s="39"/>
      <c r="B1474" s="43"/>
      <c r="C1474" s="44"/>
      <c r="D1474" s="45"/>
      <c r="E1474" s="46"/>
      <c r="F1474" s="186"/>
      <c r="G1474" s="39"/>
      <c r="H1474" s="39"/>
      <c r="I1474" s="39"/>
      <c r="J1474" s="39"/>
      <c r="K1474" s="39"/>
      <c r="L1474" s="39"/>
      <c r="M1474" s="39"/>
      <c r="N1474" s="39"/>
      <c r="O1474" s="39"/>
      <c r="P1474" s="39"/>
      <c r="Q1474" s="39"/>
      <c r="R1474" s="39"/>
      <c r="S1474" s="39"/>
      <c r="T1474" s="39"/>
      <c r="U1474" s="39"/>
      <c r="V1474" s="39"/>
      <c r="W1474" s="39"/>
      <c r="X1474" s="39"/>
      <c r="Y1474" s="39"/>
      <c r="Z1474" s="39"/>
      <c r="AA1474" s="39"/>
      <c r="AB1474" s="39"/>
      <c r="AC1474" s="39"/>
    </row>
    <row r="1475">
      <c r="A1475" s="39"/>
      <c r="B1475" s="43"/>
      <c r="C1475" s="44"/>
      <c r="D1475" s="45"/>
      <c r="E1475" s="46"/>
      <c r="F1475" s="186"/>
      <c r="G1475" s="39"/>
      <c r="H1475" s="39"/>
      <c r="I1475" s="39"/>
      <c r="J1475" s="39"/>
      <c r="K1475" s="39"/>
      <c r="L1475" s="39"/>
      <c r="M1475" s="39"/>
      <c r="N1475" s="39"/>
      <c r="O1475" s="39"/>
      <c r="P1475" s="39"/>
      <c r="Q1475" s="39"/>
      <c r="R1475" s="39"/>
      <c r="S1475" s="39"/>
      <c r="T1475" s="39"/>
      <c r="U1475" s="39"/>
      <c r="V1475" s="39"/>
      <c r="W1475" s="39"/>
      <c r="X1475" s="39"/>
      <c r="Y1475" s="39"/>
      <c r="Z1475" s="39"/>
      <c r="AA1475" s="39"/>
      <c r="AB1475" s="39"/>
      <c r="AC1475" s="39"/>
    </row>
    <row r="1476">
      <c r="A1476" s="39"/>
      <c r="B1476" s="43"/>
      <c r="C1476" s="44"/>
      <c r="D1476" s="45"/>
      <c r="E1476" s="46"/>
      <c r="F1476" s="186"/>
      <c r="G1476" s="39"/>
      <c r="H1476" s="39"/>
      <c r="I1476" s="39"/>
      <c r="J1476" s="39"/>
      <c r="K1476" s="39"/>
      <c r="L1476" s="39"/>
      <c r="M1476" s="39"/>
      <c r="N1476" s="39"/>
      <c r="O1476" s="39"/>
      <c r="P1476" s="39"/>
      <c r="Q1476" s="39"/>
      <c r="R1476" s="39"/>
      <c r="S1476" s="39"/>
      <c r="T1476" s="39"/>
      <c r="U1476" s="39"/>
      <c r="V1476" s="39"/>
      <c r="W1476" s="39"/>
      <c r="X1476" s="39"/>
      <c r="Y1476" s="39"/>
      <c r="Z1476" s="39"/>
      <c r="AA1476" s="39"/>
      <c r="AB1476" s="39"/>
      <c r="AC1476" s="39"/>
    </row>
    <row r="1477">
      <c r="A1477" s="39"/>
      <c r="B1477" s="43"/>
      <c r="C1477" s="44"/>
      <c r="D1477" s="45"/>
      <c r="E1477" s="46"/>
      <c r="F1477" s="186"/>
      <c r="G1477" s="39"/>
      <c r="H1477" s="39"/>
      <c r="I1477" s="39"/>
      <c r="J1477" s="39"/>
      <c r="K1477" s="39"/>
      <c r="L1477" s="39"/>
      <c r="M1477" s="39"/>
      <c r="N1477" s="39"/>
      <c r="O1477" s="39"/>
      <c r="P1477" s="39"/>
      <c r="Q1477" s="39"/>
      <c r="R1477" s="39"/>
      <c r="S1477" s="39"/>
      <c r="T1477" s="39"/>
      <c r="U1477" s="39"/>
      <c r="V1477" s="39"/>
      <c r="W1477" s="39"/>
      <c r="X1477" s="39"/>
      <c r="Y1477" s="39"/>
      <c r="Z1477" s="39"/>
      <c r="AA1477" s="39"/>
      <c r="AB1477" s="39"/>
      <c r="AC1477" s="39"/>
    </row>
    <row r="1478">
      <c r="A1478" s="39"/>
      <c r="B1478" s="43"/>
      <c r="C1478" s="44"/>
      <c r="D1478" s="45"/>
      <c r="E1478" s="46"/>
      <c r="F1478" s="186"/>
      <c r="G1478" s="39"/>
      <c r="H1478" s="39"/>
      <c r="I1478" s="39"/>
      <c r="J1478" s="39"/>
      <c r="K1478" s="39"/>
      <c r="L1478" s="39"/>
      <c r="M1478" s="39"/>
      <c r="N1478" s="39"/>
      <c r="O1478" s="39"/>
      <c r="P1478" s="39"/>
      <c r="Q1478" s="39"/>
      <c r="R1478" s="39"/>
      <c r="S1478" s="39"/>
      <c r="T1478" s="39"/>
      <c r="U1478" s="39"/>
      <c r="V1478" s="39"/>
      <c r="W1478" s="39"/>
      <c r="X1478" s="39"/>
      <c r="Y1478" s="39"/>
      <c r="Z1478" s="39"/>
      <c r="AA1478" s="39"/>
      <c r="AB1478" s="39"/>
      <c r="AC1478" s="39"/>
    </row>
    <row r="1479">
      <c r="A1479" s="39"/>
      <c r="B1479" s="43"/>
      <c r="C1479" s="44"/>
      <c r="D1479" s="45"/>
      <c r="E1479" s="46"/>
      <c r="F1479" s="186"/>
      <c r="G1479" s="39"/>
      <c r="H1479" s="39"/>
      <c r="I1479" s="39"/>
      <c r="J1479" s="39"/>
      <c r="K1479" s="39"/>
      <c r="L1479" s="39"/>
      <c r="M1479" s="39"/>
      <c r="N1479" s="39"/>
      <c r="O1479" s="39"/>
      <c r="P1479" s="39"/>
      <c r="Q1479" s="39"/>
      <c r="R1479" s="39"/>
      <c r="S1479" s="39"/>
      <c r="T1479" s="39"/>
      <c r="U1479" s="39"/>
      <c r="V1479" s="39"/>
      <c r="W1479" s="39"/>
      <c r="X1479" s="39"/>
      <c r="Y1479" s="39"/>
      <c r="Z1479" s="39"/>
      <c r="AA1479" s="39"/>
      <c r="AB1479" s="39"/>
      <c r="AC1479" s="39"/>
    </row>
    <row r="1480">
      <c r="A1480" s="39"/>
      <c r="B1480" s="43"/>
      <c r="C1480" s="44"/>
      <c r="D1480" s="45"/>
      <c r="E1480" s="46"/>
      <c r="F1480" s="186"/>
      <c r="G1480" s="39"/>
      <c r="H1480" s="39"/>
      <c r="I1480" s="39"/>
      <c r="J1480" s="39"/>
      <c r="K1480" s="39"/>
      <c r="L1480" s="39"/>
      <c r="M1480" s="39"/>
      <c r="N1480" s="39"/>
      <c r="O1480" s="39"/>
      <c r="P1480" s="39"/>
      <c r="Q1480" s="39"/>
      <c r="R1480" s="39"/>
      <c r="S1480" s="39"/>
      <c r="T1480" s="39"/>
      <c r="U1480" s="39"/>
      <c r="V1480" s="39"/>
      <c r="W1480" s="39"/>
      <c r="X1480" s="39"/>
      <c r="Y1480" s="39"/>
      <c r="Z1480" s="39"/>
      <c r="AA1480" s="39"/>
      <c r="AB1480" s="39"/>
      <c r="AC1480" s="39"/>
    </row>
    <row r="1481">
      <c r="A1481" s="39"/>
      <c r="B1481" s="43"/>
      <c r="C1481" s="44"/>
      <c r="D1481" s="45"/>
      <c r="E1481" s="46"/>
      <c r="F1481" s="186"/>
      <c r="G1481" s="39"/>
      <c r="H1481" s="39"/>
      <c r="I1481" s="39"/>
      <c r="J1481" s="39"/>
      <c r="K1481" s="39"/>
      <c r="L1481" s="39"/>
      <c r="M1481" s="39"/>
      <c r="N1481" s="39"/>
      <c r="O1481" s="39"/>
      <c r="P1481" s="39"/>
      <c r="Q1481" s="39"/>
      <c r="R1481" s="39"/>
      <c r="S1481" s="39"/>
      <c r="T1481" s="39"/>
      <c r="U1481" s="39"/>
      <c r="V1481" s="39"/>
      <c r="W1481" s="39"/>
      <c r="X1481" s="39"/>
      <c r="Y1481" s="39"/>
      <c r="Z1481" s="39"/>
      <c r="AA1481" s="39"/>
      <c r="AB1481" s="39"/>
      <c r="AC1481" s="39"/>
    </row>
    <row r="1482">
      <c r="A1482" s="39"/>
      <c r="B1482" s="43"/>
      <c r="C1482" s="44"/>
      <c r="D1482" s="45"/>
      <c r="E1482" s="46"/>
      <c r="F1482" s="186"/>
      <c r="G1482" s="39"/>
      <c r="H1482" s="39"/>
      <c r="I1482" s="39"/>
      <c r="J1482" s="39"/>
      <c r="K1482" s="39"/>
      <c r="L1482" s="39"/>
      <c r="M1482" s="39"/>
      <c r="N1482" s="39"/>
      <c r="O1482" s="39"/>
      <c r="P1482" s="39"/>
      <c r="Q1482" s="39"/>
      <c r="R1482" s="39"/>
      <c r="S1482" s="39"/>
      <c r="T1482" s="39"/>
      <c r="U1482" s="39"/>
      <c r="V1482" s="39"/>
      <c r="W1482" s="39"/>
      <c r="X1482" s="39"/>
      <c r="Y1482" s="39"/>
      <c r="Z1482" s="39"/>
      <c r="AA1482" s="39"/>
      <c r="AB1482" s="39"/>
      <c r="AC1482" s="39"/>
    </row>
    <row r="1483">
      <c r="A1483" s="39"/>
      <c r="B1483" s="43"/>
      <c r="C1483" s="44"/>
      <c r="D1483" s="45"/>
      <c r="E1483" s="46"/>
      <c r="F1483" s="186"/>
      <c r="G1483" s="39"/>
      <c r="H1483" s="39"/>
      <c r="I1483" s="39"/>
      <c r="J1483" s="39"/>
      <c r="K1483" s="39"/>
      <c r="L1483" s="39"/>
      <c r="M1483" s="39"/>
      <c r="N1483" s="39"/>
      <c r="O1483" s="39"/>
      <c r="P1483" s="39"/>
      <c r="Q1483" s="39"/>
      <c r="R1483" s="39"/>
      <c r="S1483" s="39"/>
      <c r="T1483" s="39"/>
      <c r="U1483" s="39"/>
      <c r="V1483" s="39"/>
      <c r="W1483" s="39"/>
      <c r="X1483" s="39"/>
      <c r="Y1483" s="39"/>
      <c r="Z1483" s="39"/>
      <c r="AA1483" s="39"/>
      <c r="AB1483" s="39"/>
      <c r="AC1483" s="39"/>
    </row>
    <row r="1484">
      <c r="A1484" s="39"/>
      <c r="B1484" s="43"/>
      <c r="C1484" s="44"/>
      <c r="D1484" s="45"/>
      <c r="E1484" s="46"/>
      <c r="F1484" s="186"/>
      <c r="G1484" s="39"/>
      <c r="H1484" s="39"/>
      <c r="I1484" s="39"/>
      <c r="J1484" s="39"/>
      <c r="K1484" s="39"/>
      <c r="L1484" s="39"/>
      <c r="M1484" s="39"/>
      <c r="N1484" s="39"/>
      <c r="O1484" s="39"/>
      <c r="P1484" s="39"/>
      <c r="Q1484" s="39"/>
      <c r="R1484" s="39"/>
      <c r="S1484" s="39"/>
      <c r="T1484" s="39"/>
      <c r="U1484" s="39"/>
      <c r="V1484" s="39"/>
      <c r="W1484" s="39"/>
      <c r="X1484" s="39"/>
      <c r="Y1484" s="39"/>
      <c r="Z1484" s="39"/>
      <c r="AA1484" s="39"/>
      <c r="AB1484" s="39"/>
      <c r="AC1484" s="39"/>
    </row>
    <row r="1485">
      <c r="A1485" s="39"/>
      <c r="B1485" s="43"/>
      <c r="C1485" s="44"/>
      <c r="D1485" s="45"/>
      <c r="E1485" s="46"/>
      <c r="F1485" s="186"/>
      <c r="G1485" s="39"/>
      <c r="H1485" s="39"/>
      <c r="I1485" s="39"/>
      <c r="J1485" s="39"/>
      <c r="K1485" s="39"/>
      <c r="L1485" s="39"/>
      <c r="M1485" s="39"/>
      <c r="N1485" s="39"/>
      <c r="O1485" s="39"/>
      <c r="P1485" s="39"/>
      <c r="Q1485" s="39"/>
      <c r="R1485" s="39"/>
      <c r="S1485" s="39"/>
      <c r="T1485" s="39"/>
      <c r="U1485" s="39"/>
      <c r="V1485" s="39"/>
      <c r="W1485" s="39"/>
      <c r="X1485" s="39"/>
      <c r="Y1485" s="39"/>
      <c r="Z1485" s="39"/>
      <c r="AA1485" s="39"/>
      <c r="AB1485" s="39"/>
      <c r="AC1485" s="39"/>
    </row>
    <row r="1486">
      <c r="A1486" s="39"/>
      <c r="B1486" s="43"/>
      <c r="C1486" s="44"/>
      <c r="D1486" s="45"/>
      <c r="E1486" s="46"/>
      <c r="F1486" s="186"/>
      <c r="G1486" s="39"/>
      <c r="H1486" s="39"/>
      <c r="I1486" s="39"/>
      <c r="J1486" s="39"/>
      <c r="K1486" s="39"/>
      <c r="L1486" s="39"/>
      <c r="M1486" s="39"/>
      <c r="N1486" s="39"/>
      <c r="O1486" s="39"/>
      <c r="P1486" s="39"/>
      <c r="Q1486" s="39"/>
      <c r="R1486" s="39"/>
      <c r="S1486" s="39"/>
      <c r="T1486" s="39"/>
      <c r="U1486" s="39"/>
      <c r="V1486" s="39"/>
      <c r="W1486" s="39"/>
      <c r="X1486" s="39"/>
      <c r="Y1486" s="39"/>
      <c r="Z1486" s="39"/>
      <c r="AA1486" s="39"/>
      <c r="AB1486" s="39"/>
      <c r="AC1486" s="39"/>
    </row>
    <row r="1487">
      <c r="A1487" s="39"/>
      <c r="B1487" s="43"/>
      <c r="C1487" s="44"/>
      <c r="D1487" s="45"/>
      <c r="E1487" s="46"/>
      <c r="F1487" s="186"/>
      <c r="G1487" s="39"/>
      <c r="H1487" s="39"/>
      <c r="I1487" s="39"/>
      <c r="J1487" s="39"/>
      <c r="K1487" s="39"/>
      <c r="L1487" s="39"/>
      <c r="M1487" s="39"/>
      <c r="N1487" s="39"/>
      <c r="O1487" s="39"/>
      <c r="P1487" s="39"/>
      <c r="Q1487" s="39"/>
      <c r="R1487" s="39"/>
      <c r="S1487" s="39"/>
      <c r="T1487" s="39"/>
      <c r="U1487" s="39"/>
      <c r="V1487" s="39"/>
      <c r="W1487" s="39"/>
      <c r="X1487" s="39"/>
      <c r="Y1487" s="39"/>
      <c r="Z1487" s="39"/>
      <c r="AA1487" s="39"/>
      <c r="AB1487" s="39"/>
      <c r="AC1487" s="39"/>
    </row>
    <row r="1488">
      <c r="A1488" s="39"/>
      <c r="B1488" s="43"/>
      <c r="C1488" s="44"/>
      <c r="D1488" s="45"/>
      <c r="E1488" s="46"/>
      <c r="F1488" s="186"/>
      <c r="G1488" s="39"/>
      <c r="H1488" s="39"/>
      <c r="I1488" s="39"/>
      <c r="J1488" s="39"/>
      <c r="K1488" s="39"/>
      <c r="L1488" s="39"/>
      <c r="M1488" s="39"/>
      <c r="N1488" s="39"/>
      <c r="O1488" s="39"/>
      <c r="P1488" s="39"/>
      <c r="Q1488" s="39"/>
      <c r="R1488" s="39"/>
      <c r="S1488" s="39"/>
      <c r="T1488" s="39"/>
      <c r="U1488" s="39"/>
      <c r="V1488" s="39"/>
      <c r="W1488" s="39"/>
      <c r="X1488" s="39"/>
      <c r="Y1488" s="39"/>
      <c r="Z1488" s="39"/>
      <c r="AA1488" s="39"/>
      <c r="AB1488" s="39"/>
      <c r="AC1488" s="39"/>
    </row>
    <row r="1489">
      <c r="A1489" s="39"/>
      <c r="B1489" s="43"/>
      <c r="C1489" s="44"/>
      <c r="D1489" s="45"/>
      <c r="E1489" s="46"/>
      <c r="F1489" s="186"/>
      <c r="G1489" s="39"/>
      <c r="H1489" s="39"/>
      <c r="I1489" s="39"/>
      <c r="J1489" s="39"/>
      <c r="K1489" s="39"/>
      <c r="L1489" s="39"/>
      <c r="M1489" s="39"/>
      <c r="N1489" s="39"/>
      <c r="O1489" s="39"/>
      <c r="P1489" s="39"/>
      <c r="Q1489" s="39"/>
      <c r="R1489" s="39"/>
      <c r="S1489" s="39"/>
      <c r="T1489" s="39"/>
      <c r="U1489" s="39"/>
      <c r="V1489" s="39"/>
      <c r="W1489" s="39"/>
      <c r="X1489" s="39"/>
      <c r="Y1489" s="39"/>
      <c r="Z1489" s="39"/>
      <c r="AA1489" s="39"/>
      <c r="AB1489" s="39"/>
      <c r="AC1489" s="39"/>
    </row>
    <row r="1490">
      <c r="A1490" s="39"/>
      <c r="B1490" s="43"/>
      <c r="C1490" s="44"/>
      <c r="D1490" s="45"/>
      <c r="E1490" s="46"/>
      <c r="F1490" s="186"/>
      <c r="G1490" s="39"/>
      <c r="H1490" s="39"/>
      <c r="I1490" s="39"/>
      <c r="J1490" s="39"/>
      <c r="K1490" s="39"/>
      <c r="L1490" s="39"/>
      <c r="M1490" s="39"/>
      <c r="N1490" s="39"/>
      <c r="O1490" s="39"/>
      <c r="P1490" s="39"/>
      <c r="Q1490" s="39"/>
      <c r="R1490" s="39"/>
      <c r="S1490" s="39"/>
      <c r="T1490" s="39"/>
      <c r="U1490" s="39"/>
      <c r="V1490" s="39"/>
      <c r="W1490" s="39"/>
      <c r="X1490" s="39"/>
      <c r="Y1490" s="39"/>
      <c r="Z1490" s="39"/>
      <c r="AA1490" s="39"/>
      <c r="AB1490" s="39"/>
      <c r="AC1490" s="39"/>
    </row>
    <row r="1491">
      <c r="A1491" s="39"/>
      <c r="B1491" s="43"/>
      <c r="C1491" s="44"/>
      <c r="D1491" s="45"/>
      <c r="E1491" s="46"/>
      <c r="F1491" s="186"/>
      <c r="G1491" s="39"/>
      <c r="H1491" s="39"/>
      <c r="I1491" s="39"/>
      <c r="J1491" s="39"/>
      <c r="K1491" s="39"/>
      <c r="L1491" s="39"/>
      <c r="M1491" s="39"/>
      <c r="N1491" s="39"/>
      <c r="O1491" s="39"/>
      <c r="P1491" s="39"/>
      <c r="Q1491" s="39"/>
      <c r="R1491" s="39"/>
      <c r="S1491" s="39"/>
      <c r="T1491" s="39"/>
      <c r="U1491" s="39"/>
      <c r="V1491" s="39"/>
      <c r="W1491" s="39"/>
      <c r="X1491" s="39"/>
      <c r="Y1491" s="39"/>
      <c r="Z1491" s="39"/>
      <c r="AA1491" s="39"/>
      <c r="AB1491" s="39"/>
      <c r="AC1491" s="39"/>
    </row>
    <row r="1492">
      <c r="A1492" s="39"/>
      <c r="B1492" s="43"/>
      <c r="C1492" s="44"/>
      <c r="D1492" s="45"/>
      <c r="E1492" s="46"/>
      <c r="F1492" s="186"/>
      <c r="G1492" s="39"/>
      <c r="H1492" s="39"/>
      <c r="I1492" s="39"/>
      <c r="J1492" s="39"/>
      <c r="K1492" s="39"/>
      <c r="L1492" s="39"/>
      <c r="M1492" s="39"/>
      <c r="N1492" s="39"/>
      <c r="O1492" s="39"/>
      <c r="P1492" s="39"/>
      <c r="Q1492" s="39"/>
      <c r="R1492" s="39"/>
      <c r="S1492" s="39"/>
      <c r="T1492" s="39"/>
      <c r="U1492" s="39"/>
      <c r="V1492" s="39"/>
      <c r="W1492" s="39"/>
      <c r="X1492" s="39"/>
      <c r="Y1492" s="39"/>
      <c r="Z1492" s="39"/>
      <c r="AA1492" s="39"/>
      <c r="AB1492" s="39"/>
      <c r="AC1492" s="39"/>
    </row>
    <row r="1493">
      <c r="A1493" s="39"/>
      <c r="B1493" s="43"/>
      <c r="C1493" s="44"/>
      <c r="D1493" s="45"/>
      <c r="E1493" s="46"/>
      <c r="F1493" s="186"/>
      <c r="G1493" s="39"/>
      <c r="H1493" s="39"/>
      <c r="I1493" s="39"/>
      <c r="J1493" s="39"/>
      <c r="K1493" s="39"/>
      <c r="L1493" s="39"/>
      <c r="M1493" s="39"/>
      <c r="N1493" s="39"/>
      <c r="O1493" s="39"/>
      <c r="P1493" s="39"/>
      <c r="Q1493" s="39"/>
      <c r="R1493" s="39"/>
      <c r="S1493" s="39"/>
      <c r="T1493" s="39"/>
      <c r="U1493" s="39"/>
      <c r="V1493" s="39"/>
      <c r="W1493" s="39"/>
      <c r="X1493" s="39"/>
      <c r="Y1493" s="39"/>
      <c r="Z1493" s="39"/>
      <c r="AA1493" s="39"/>
      <c r="AB1493" s="39"/>
      <c r="AC1493" s="39"/>
    </row>
    <row r="1494">
      <c r="A1494" s="39"/>
      <c r="B1494" s="43"/>
      <c r="C1494" s="44"/>
      <c r="D1494" s="45"/>
      <c r="E1494" s="46"/>
      <c r="F1494" s="186"/>
      <c r="G1494" s="39"/>
      <c r="H1494" s="39"/>
      <c r="I1494" s="39"/>
      <c r="J1494" s="39"/>
      <c r="K1494" s="39"/>
      <c r="L1494" s="39"/>
      <c r="M1494" s="39"/>
      <c r="N1494" s="39"/>
      <c r="O1494" s="39"/>
      <c r="P1494" s="39"/>
      <c r="Q1494" s="39"/>
      <c r="R1494" s="39"/>
      <c r="S1494" s="39"/>
      <c r="T1494" s="39"/>
      <c r="U1494" s="39"/>
      <c r="V1494" s="39"/>
      <c r="W1494" s="39"/>
      <c r="X1494" s="39"/>
      <c r="Y1494" s="39"/>
      <c r="Z1494" s="39"/>
      <c r="AA1494" s="39"/>
      <c r="AB1494" s="39"/>
      <c r="AC1494" s="39"/>
    </row>
    <row r="1495">
      <c r="A1495" s="39"/>
      <c r="B1495" s="43"/>
      <c r="C1495" s="44"/>
      <c r="D1495" s="45"/>
      <c r="E1495" s="46"/>
      <c r="F1495" s="186"/>
      <c r="G1495" s="39"/>
      <c r="H1495" s="39"/>
      <c r="I1495" s="39"/>
      <c r="J1495" s="39"/>
      <c r="K1495" s="39"/>
      <c r="L1495" s="39"/>
      <c r="M1495" s="39"/>
      <c r="N1495" s="39"/>
      <c r="O1495" s="39"/>
      <c r="P1495" s="39"/>
      <c r="Q1495" s="39"/>
      <c r="R1495" s="39"/>
      <c r="S1495" s="39"/>
      <c r="T1495" s="39"/>
      <c r="U1495" s="39"/>
      <c r="V1495" s="39"/>
      <c r="W1495" s="39"/>
      <c r="X1495" s="39"/>
      <c r="Y1495" s="39"/>
      <c r="Z1495" s="39"/>
      <c r="AA1495" s="39"/>
      <c r="AB1495" s="39"/>
      <c r="AC1495" s="39"/>
    </row>
    <row r="1496">
      <c r="A1496" s="39"/>
      <c r="B1496" s="43"/>
      <c r="C1496" s="44"/>
      <c r="D1496" s="45"/>
      <c r="E1496" s="46"/>
      <c r="F1496" s="186"/>
      <c r="G1496" s="39"/>
      <c r="H1496" s="39"/>
      <c r="I1496" s="39"/>
      <c r="J1496" s="39"/>
      <c r="K1496" s="39"/>
      <c r="L1496" s="39"/>
      <c r="M1496" s="39"/>
      <c r="N1496" s="39"/>
      <c r="O1496" s="39"/>
      <c r="P1496" s="39"/>
      <c r="Q1496" s="39"/>
      <c r="R1496" s="39"/>
      <c r="S1496" s="39"/>
      <c r="T1496" s="39"/>
      <c r="U1496" s="39"/>
      <c r="V1496" s="39"/>
      <c r="W1496" s="39"/>
      <c r="X1496" s="39"/>
      <c r="Y1496" s="39"/>
      <c r="Z1496" s="39"/>
      <c r="AA1496" s="39"/>
      <c r="AB1496" s="39"/>
      <c r="AC1496" s="39"/>
    </row>
    <row r="1497">
      <c r="A1497" s="39"/>
      <c r="B1497" s="43"/>
      <c r="C1497" s="44"/>
      <c r="D1497" s="45"/>
      <c r="E1497" s="46"/>
      <c r="F1497" s="186"/>
      <c r="G1497" s="39"/>
      <c r="H1497" s="39"/>
      <c r="I1497" s="39"/>
      <c r="J1497" s="39"/>
      <c r="K1497" s="39"/>
      <c r="L1497" s="39"/>
      <c r="M1497" s="39"/>
      <c r="N1497" s="39"/>
      <c r="O1497" s="39"/>
      <c r="P1497" s="39"/>
      <c r="Q1497" s="39"/>
      <c r="R1497" s="39"/>
      <c r="S1497" s="39"/>
      <c r="T1497" s="39"/>
      <c r="U1497" s="39"/>
      <c r="V1497" s="39"/>
      <c r="W1497" s="39"/>
      <c r="X1497" s="39"/>
      <c r="Y1497" s="39"/>
      <c r="Z1497" s="39"/>
      <c r="AA1497" s="39"/>
      <c r="AB1497" s="39"/>
      <c r="AC1497" s="39"/>
    </row>
    <row r="1498">
      <c r="A1498" s="39"/>
      <c r="B1498" s="43"/>
      <c r="C1498" s="44"/>
      <c r="D1498" s="45"/>
      <c r="E1498" s="46"/>
      <c r="F1498" s="186"/>
      <c r="G1498" s="39"/>
      <c r="H1498" s="39"/>
      <c r="I1498" s="39"/>
      <c r="J1498" s="39"/>
      <c r="K1498" s="39"/>
      <c r="L1498" s="39"/>
      <c r="M1498" s="39"/>
      <c r="N1498" s="39"/>
      <c r="O1498" s="39"/>
      <c r="P1498" s="39"/>
      <c r="Q1498" s="39"/>
      <c r="R1498" s="39"/>
      <c r="S1498" s="39"/>
      <c r="T1498" s="39"/>
      <c r="U1498" s="39"/>
      <c r="V1498" s="39"/>
      <c r="W1498" s="39"/>
      <c r="X1498" s="39"/>
      <c r="Y1498" s="39"/>
      <c r="Z1498" s="39"/>
      <c r="AA1498" s="39"/>
      <c r="AB1498" s="39"/>
      <c r="AC1498" s="39"/>
    </row>
    <row r="1499">
      <c r="A1499" s="39"/>
      <c r="B1499" s="43"/>
      <c r="C1499" s="44"/>
      <c r="D1499" s="45"/>
      <c r="E1499" s="46"/>
      <c r="F1499" s="186"/>
      <c r="G1499" s="39"/>
      <c r="H1499" s="39"/>
      <c r="I1499" s="39"/>
      <c r="J1499" s="39"/>
      <c r="K1499" s="39"/>
      <c r="L1499" s="39"/>
      <c r="M1499" s="39"/>
      <c r="N1499" s="39"/>
      <c r="O1499" s="39"/>
      <c r="P1499" s="39"/>
      <c r="Q1499" s="39"/>
      <c r="R1499" s="39"/>
      <c r="S1499" s="39"/>
      <c r="T1499" s="39"/>
      <c r="U1499" s="39"/>
      <c r="V1499" s="39"/>
      <c r="W1499" s="39"/>
      <c r="X1499" s="39"/>
      <c r="Y1499" s="39"/>
      <c r="Z1499" s="39"/>
      <c r="AA1499" s="39"/>
      <c r="AB1499" s="39"/>
      <c r="AC1499" s="39"/>
    </row>
    <row r="1500">
      <c r="A1500" s="39"/>
      <c r="B1500" s="43"/>
      <c r="C1500" s="44"/>
      <c r="D1500" s="45"/>
      <c r="E1500" s="46"/>
      <c r="F1500" s="186"/>
      <c r="G1500" s="39"/>
      <c r="H1500" s="39"/>
      <c r="I1500" s="39"/>
      <c r="J1500" s="39"/>
      <c r="K1500" s="39"/>
      <c r="L1500" s="39"/>
      <c r="M1500" s="39"/>
      <c r="N1500" s="39"/>
      <c r="O1500" s="39"/>
      <c r="P1500" s="39"/>
      <c r="Q1500" s="39"/>
      <c r="R1500" s="39"/>
      <c r="S1500" s="39"/>
      <c r="T1500" s="39"/>
      <c r="U1500" s="39"/>
      <c r="V1500" s="39"/>
      <c r="W1500" s="39"/>
      <c r="X1500" s="39"/>
      <c r="Y1500" s="39"/>
      <c r="Z1500" s="39"/>
      <c r="AA1500" s="39"/>
      <c r="AB1500" s="39"/>
      <c r="AC1500" s="39"/>
    </row>
    <row r="1501">
      <c r="A1501" s="39"/>
      <c r="B1501" s="43"/>
      <c r="C1501" s="44"/>
      <c r="D1501" s="45"/>
      <c r="E1501" s="46"/>
      <c r="F1501" s="186"/>
      <c r="G1501" s="39"/>
      <c r="H1501" s="39"/>
      <c r="I1501" s="39"/>
      <c r="J1501" s="39"/>
      <c r="K1501" s="39"/>
      <c r="L1501" s="39"/>
      <c r="M1501" s="39"/>
      <c r="N1501" s="39"/>
      <c r="O1501" s="39"/>
      <c r="P1501" s="39"/>
      <c r="Q1501" s="39"/>
      <c r="R1501" s="39"/>
      <c r="S1501" s="39"/>
      <c r="T1501" s="39"/>
      <c r="U1501" s="39"/>
      <c r="V1501" s="39"/>
      <c r="W1501" s="39"/>
      <c r="X1501" s="39"/>
      <c r="Y1501" s="39"/>
      <c r="Z1501" s="39"/>
      <c r="AA1501" s="39"/>
      <c r="AB1501" s="39"/>
      <c r="AC1501" s="39"/>
    </row>
    <row r="1502">
      <c r="A1502" s="39"/>
      <c r="B1502" s="43"/>
      <c r="C1502" s="44"/>
      <c r="D1502" s="45"/>
      <c r="E1502" s="46"/>
      <c r="F1502" s="186"/>
      <c r="G1502" s="39"/>
      <c r="H1502" s="39"/>
      <c r="I1502" s="39"/>
      <c r="J1502" s="39"/>
      <c r="K1502" s="39"/>
      <c r="L1502" s="39"/>
      <c r="M1502" s="39"/>
      <c r="N1502" s="39"/>
      <c r="O1502" s="39"/>
      <c r="P1502" s="39"/>
      <c r="Q1502" s="39"/>
      <c r="R1502" s="39"/>
      <c r="S1502" s="39"/>
      <c r="T1502" s="39"/>
      <c r="U1502" s="39"/>
      <c r="V1502" s="39"/>
      <c r="W1502" s="39"/>
      <c r="X1502" s="39"/>
      <c r="Y1502" s="39"/>
      <c r="Z1502" s="39"/>
      <c r="AA1502" s="39"/>
      <c r="AB1502" s="39"/>
      <c r="AC1502" s="39"/>
    </row>
    <row r="1503">
      <c r="A1503" s="39"/>
      <c r="B1503" s="43"/>
      <c r="C1503" s="44"/>
      <c r="D1503" s="45"/>
      <c r="E1503" s="46"/>
      <c r="F1503" s="186"/>
      <c r="G1503" s="39"/>
      <c r="H1503" s="39"/>
      <c r="I1503" s="39"/>
      <c r="J1503" s="39"/>
      <c r="K1503" s="39"/>
      <c r="L1503" s="39"/>
      <c r="M1503" s="39"/>
      <c r="N1503" s="39"/>
      <c r="O1503" s="39"/>
      <c r="P1503" s="39"/>
      <c r="Q1503" s="39"/>
      <c r="R1503" s="39"/>
      <c r="S1503" s="39"/>
      <c r="T1503" s="39"/>
      <c r="U1503" s="39"/>
      <c r="V1503" s="39"/>
      <c r="W1503" s="39"/>
      <c r="X1503" s="39"/>
      <c r="Y1503" s="39"/>
      <c r="Z1503" s="39"/>
      <c r="AA1503" s="39"/>
      <c r="AB1503" s="39"/>
      <c r="AC1503" s="39"/>
    </row>
    <row r="1504">
      <c r="A1504" s="39"/>
      <c r="B1504" s="43"/>
      <c r="C1504" s="44"/>
      <c r="D1504" s="45"/>
      <c r="E1504" s="46"/>
      <c r="F1504" s="186"/>
      <c r="G1504" s="39"/>
      <c r="H1504" s="39"/>
      <c r="I1504" s="39"/>
      <c r="J1504" s="39"/>
      <c r="K1504" s="39"/>
      <c r="L1504" s="39"/>
      <c r="M1504" s="39"/>
      <c r="N1504" s="39"/>
      <c r="O1504" s="39"/>
      <c r="P1504" s="39"/>
      <c r="Q1504" s="39"/>
      <c r="R1504" s="39"/>
      <c r="S1504" s="39"/>
      <c r="T1504" s="39"/>
      <c r="U1504" s="39"/>
      <c r="V1504" s="39"/>
      <c r="W1504" s="39"/>
      <c r="X1504" s="39"/>
      <c r="Y1504" s="39"/>
      <c r="Z1504" s="39"/>
      <c r="AA1504" s="39"/>
      <c r="AB1504" s="39"/>
      <c r="AC1504" s="39"/>
    </row>
    <row r="1505">
      <c r="A1505" s="39"/>
      <c r="B1505" s="43"/>
      <c r="C1505" s="44"/>
      <c r="D1505" s="45"/>
      <c r="E1505" s="46"/>
      <c r="F1505" s="186"/>
      <c r="G1505" s="39"/>
      <c r="H1505" s="39"/>
      <c r="I1505" s="39"/>
      <c r="J1505" s="39"/>
      <c r="K1505" s="39"/>
      <c r="L1505" s="39"/>
      <c r="M1505" s="39"/>
      <c r="N1505" s="39"/>
      <c r="O1505" s="39"/>
      <c r="P1505" s="39"/>
      <c r="Q1505" s="39"/>
      <c r="R1505" s="39"/>
      <c r="S1505" s="39"/>
      <c r="T1505" s="39"/>
      <c r="U1505" s="39"/>
      <c r="V1505" s="39"/>
      <c r="W1505" s="39"/>
      <c r="X1505" s="39"/>
      <c r="Y1505" s="39"/>
      <c r="Z1505" s="39"/>
      <c r="AA1505" s="39"/>
      <c r="AB1505" s="39"/>
      <c r="AC1505" s="39"/>
    </row>
    <row r="1506">
      <c r="A1506" s="39"/>
      <c r="B1506" s="43"/>
      <c r="C1506" s="44"/>
      <c r="D1506" s="45"/>
      <c r="E1506" s="46"/>
      <c r="F1506" s="186"/>
      <c r="G1506" s="39"/>
      <c r="H1506" s="39"/>
      <c r="I1506" s="39"/>
      <c r="J1506" s="39"/>
      <c r="K1506" s="39"/>
      <c r="L1506" s="39"/>
      <c r="M1506" s="39"/>
      <c r="N1506" s="39"/>
      <c r="O1506" s="39"/>
      <c r="P1506" s="39"/>
      <c r="Q1506" s="39"/>
      <c r="R1506" s="39"/>
      <c r="S1506" s="39"/>
      <c r="T1506" s="39"/>
      <c r="U1506" s="39"/>
      <c r="V1506" s="39"/>
      <c r="W1506" s="39"/>
      <c r="X1506" s="39"/>
      <c r="Y1506" s="39"/>
      <c r="Z1506" s="39"/>
      <c r="AA1506" s="39"/>
      <c r="AB1506" s="39"/>
      <c r="AC1506" s="39"/>
    </row>
    <row r="1507">
      <c r="A1507" s="39"/>
      <c r="B1507" s="43"/>
      <c r="C1507" s="44"/>
      <c r="D1507" s="45"/>
      <c r="E1507" s="46"/>
      <c r="F1507" s="186"/>
      <c r="G1507" s="39"/>
      <c r="H1507" s="39"/>
      <c r="I1507" s="39"/>
      <c r="J1507" s="39"/>
      <c r="K1507" s="39"/>
      <c r="L1507" s="39"/>
      <c r="M1507" s="39"/>
      <c r="N1507" s="39"/>
      <c r="O1507" s="39"/>
      <c r="P1507" s="39"/>
      <c r="Q1507" s="39"/>
      <c r="R1507" s="39"/>
      <c r="S1507" s="39"/>
      <c r="T1507" s="39"/>
      <c r="U1507" s="39"/>
      <c r="V1507" s="39"/>
      <c r="W1507" s="39"/>
      <c r="X1507" s="39"/>
      <c r="Y1507" s="39"/>
      <c r="Z1507" s="39"/>
      <c r="AA1507" s="39"/>
      <c r="AB1507" s="39"/>
      <c r="AC1507" s="39"/>
    </row>
    <row r="1508">
      <c r="A1508" s="39"/>
      <c r="B1508" s="43"/>
      <c r="C1508" s="44"/>
      <c r="D1508" s="45"/>
      <c r="E1508" s="46"/>
      <c r="F1508" s="186"/>
      <c r="G1508" s="39"/>
      <c r="H1508" s="39"/>
      <c r="I1508" s="39"/>
      <c r="J1508" s="39"/>
      <c r="K1508" s="39"/>
      <c r="L1508" s="39"/>
      <c r="M1508" s="39"/>
      <c r="N1508" s="39"/>
      <c r="O1508" s="39"/>
      <c r="P1508" s="39"/>
      <c r="Q1508" s="39"/>
      <c r="R1508" s="39"/>
      <c r="S1508" s="39"/>
      <c r="T1508" s="39"/>
      <c r="U1508" s="39"/>
      <c r="V1508" s="39"/>
      <c r="W1508" s="39"/>
      <c r="X1508" s="39"/>
      <c r="Y1508" s="39"/>
      <c r="Z1508" s="39"/>
      <c r="AA1508" s="39"/>
      <c r="AB1508" s="39"/>
      <c r="AC1508" s="39"/>
    </row>
    <row r="1509">
      <c r="A1509" s="39"/>
      <c r="B1509" s="43"/>
      <c r="C1509" s="44"/>
      <c r="D1509" s="45"/>
      <c r="E1509" s="46"/>
      <c r="F1509" s="186"/>
      <c r="G1509" s="39"/>
      <c r="H1509" s="39"/>
      <c r="I1509" s="39"/>
      <c r="J1509" s="39"/>
      <c r="K1509" s="39"/>
      <c r="L1509" s="39"/>
      <c r="M1509" s="39"/>
      <c r="N1509" s="39"/>
      <c r="O1509" s="39"/>
      <c r="P1509" s="39"/>
      <c r="Q1509" s="39"/>
      <c r="R1509" s="39"/>
      <c r="S1509" s="39"/>
      <c r="T1509" s="39"/>
      <c r="U1509" s="39"/>
      <c r="V1509" s="39"/>
      <c r="W1509" s="39"/>
      <c r="X1509" s="39"/>
      <c r="Y1509" s="39"/>
      <c r="Z1509" s="39"/>
      <c r="AA1509" s="39"/>
      <c r="AB1509" s="39"/>
      <c r="AC1509" s="39"/>
    </row>
    <row r="1510">
      <c r="A1510" s="39"/>
      <c r="B1510" s="43"/>
      <c r="C1510" s="44"/>
      <c r="D1510" s="45"/>
      <c r="E1510" s="46"/>
      <c r="F1510" s="186"/>
      <c r="G1510" s="39"/>
      <c r="H1510" s="39"/>
      <c r="I1510" s="39"/>
      <c r="J1510" s="39"/>
      <c r="K1510" s="39"/>
      <c r="L1510" s="39"/>
      <c r="M1510" s="39"/>
      <c r="N1510" s="39"/>
      <c r="O1510" s="39"/>
      <c r="P1510" s="39"/>
      <c r="Q1510" s="39"/>
      <c r="R1510" s="39"/>
      <c r="S1510" s="39"/>
      <c r="T1510" s="39"/>
      <c r="U1510" s="39"/>
      <c r="V1510" s="39"/>
      <c r="W1510" s="39"/>
      <c r="X1510" s="39"/>
      <c r="Y1510" s="39"/>
      <c r="Z1510" s="39"/>
      <c r="AA1510" s="39"/>
      <c r="AB1510" s="39"/>
      <c r="AC1510" s="39"/>
    </row>
    <row r="1511">
      <c r="A1511" s="39"/>
      <c r="B1511" s="43"/>
      <c r="C1511" s="44"/>
      <c r="D1511" s="45"/>
      <c r="E1511" s="46"/>
      <c r="F1511" s="186"/>
      <c r="G1511" s="39"/>
      <c r="H1511" s="39"/>
      <c r="I1511" s="39"/>
      <c r="J1511" s="39"/>
      <c r="K1511" s="39"/>
      <c r="L1511" s="39"/>
      <c r="M1511" s="39"/>
      <c r="N1511" s="39"/>
      <c r="O1511" s="39"/>
      <c r="P1511" s="39"/>
      <c r="Q1511" s="39"/>
      <c r="R1511" s="39"/>
      <c r="S1511" s="39"/>
      <c r="T1511" s="39"/>
      <c r="U1511" s="39"/>
      <c r="V1511" s="39"/>
      <c r="W1511" s="39"/>
      <c r="X1511" s="39"/>
      <c r="Y1511" s="39"/>
      <c r="Z1511" s="39"/>
      <c r="AA1511" s="39"/>
      <c r="AB1511" s="39"/>
      <c r="AC1511" s="39"/>
    </row>
    <row r="1512">
      <c r="A1512" s="39"/>
      <c r="B1512" s="43"/>
      <c r="C1512" s="44"/>
      <c r="D1512" s="45"/>
      <c r="E1512" s="46"/>
      <c r="F1512" s="186"/>
      <c r="G1512" s="39"/>
      <c r="H1512" s="39"/>
      <c r="I1512" s="39"/>
      <c r="J1512" s="39"/>
      <c r="K1512" s="39"/>
      <c r="L1512" s="39"/>
      <c r="M1512" s="39"/>
      <c r="N1512" s="39"/>
      <c r="O1512" s="39"/>
      <c r="P1512" s="39"/>
      <c r="Q1512" s="39"/>
      <c r="R1512" s="39"/>
      <c r="S1512" s="39"/>
      <c r="T1512" s="39"/>
      <c r="U1512" s="39"/>
      <c r="V1512" s="39"/>
      <c r="W1512" s="39"/>
      <c r="X1512" s="39"/>
      <c r="Y1512" s="39"/>
      <c r="Z1512" s="39"/>
      <c r="AA1512" s="39"/>
      <c r="AB1512" s="39"/>
      <c r="AC1512" s="39"/>
    </row>
    <row r="1513">
      <c r="A1513" s="39"/>
      <c r="B1513" s="43"/>
      <c r="C1513" s="44"/>
      <c r="D1513" s="45"/>
      <c r="E1513" s="46"/>
      <c r="F1513" s="186"/>
      <c r="G1513" s="39"/>
      <c r="H1513" s="39"/>
      <c r="I1513" s="39"/>
      <c r="J1513" s="39"/>
      <c r="K1513" s="39"/>
      <c r="L1513" s="39"/>
      <c r="M1513" s="39"/>
      <c r="N1513" s="39"/>
      <c r="O1513" s="39"/>
      <c r="P1513" s="39"/>
      <c r="Q1513" s="39"/>
      <c r="R1513" s="39"/>
      <c r="S1513" s="39"/>
      <c r="T1513" s="39"/>
      <c r="U1513" s="39"/>
      <c r="V1513" s="39"/>
      <c r="W1513" s="39"/>
      <c r="X1513" s="39"/>
      <c r="Y1513" s="39"/>
      <c r="Z1513" s="39"/>
      <c r="AA1513" s="39"/>
      <c r="AB1513" s="39"/>
      <c r="AC1513" s="39"/>
    </row>
    <row r="1514">
      <c r="A1514" s="39"/>
      <c r="B1514" s="43"/>
      <c r="C1514" s="44"/>
      <c r="D1514" s="45"/>
      <c r="E1514" s="46"/>
      <c r="F1514" s="186"/>
      <c r="G1514" s="39"/>
      <c r="H1514" s="39"/>
      <c r="I1514" s="39"/>
      <c r="J1514" s="39"/>
      <c r="K1514" s="39"/>
      <c r="L1514" s="39"/>
      <c r="M1514" s="39"/>
      <c r="N1514" s="39"/>
      <c r="O1514" s="39"/>
      <c r="P1514" s="39"/>
      <c r="Q1514" s="39"/>
      <c r="R1514" s="39"/>
      <c r="S1514" s="39"/>
      <c r="T1514" s="39"/>
      <c r="U1514" s="39"/>
      <c r="V1514" s="39"/>
      <c r="W1514" s="39"/>
      <c r="X1514" s="39"/>
      <c r="Y1514" s="39"/>
      <c r="Z1514" s="39"/>
      <c r="AA1514" s="39"/>
      <c r="AB1514" s="39"/>
      <c r="AC1514" s="39"/>
    </row>
    <row r="1515">
      <c r="A1515" s="39"/>
      <c r="B1515" s="43"/>
      <c r="C1515" s="44"/>
      <c r="D1515" s="45"/>
      <c r="E1515" s="46"/>
      <c r="F1515" s="186"/>
      <c r="G1515" s="39"/>
      <c r="H1515" s="39"/>
      <c r="I1515" s="39"/>
      <c r="J1515" s="39"/>
      <c r="K1515" s="39"/>
      <c r="L1515" s="39"/>
      <c r="M1515" s="39"/>
      <c r="N1515" s="39"/>
      <c r="O1515" s="39"/>
      <c r="P1515" s="39"/>
      <c r="Q1515" s="39"/>
      <c r="R1515" s="39"/>
      <c r="S1515" s="39"/>
      <c r="T1515" s="39"/>
      <c r="U1515" s="39"/>
      <c r="V1515" s="39"/>
      <c r="W1515" s="39"/>
      <c r="X1515" s="39"/>
      <c r="Y1515" s="39"/>
      <c r="Z1515" s="39"/>
      <c r="AA1515" s="39"/>
      <c r="AB1515" s="39"/>
      <c r="AC1515" s="39"/>
    </row>
    <row r="1516">
      <c r="A1516" s="39"/>
      <c r="B1516" s="43"/>
      <c r="C1516" s="44"/>
      <c r="D1516" s="45"/>
      <c r="E1516" s="46"/>
      <c r="F1516" s="186"/>
      <c r="G1516" s="39"/>
      <c r="H1516" s="39"/>
      <c r="I1516" s="39"/>
      <c r="J1516" s="39"/>
      <c r="K1516" s="39"/>
      <c r="L1516" s="39"/>
      <c r="M1516" s="39"/>
      <c r="N1516" s="39"/>
      <c r="O1516" s="39"/>
      <c r="P1516" s="39"/>
      <c r="Q1516" s="39"/>
      <c r="R1516" s="39"/>
      <c r="S1516" s="39"/>
      <c r="T1516" s="39"/>
      <c r="U1516" s="39"/>
      <c r="V1516" s="39"/>
      <c r="W1516" s="39"/>
      <c r="X1516" s="39"/>
      <c r="Y1516" s="39"/>
      <c r="Z1516" s="39"/>
      <c r="AA1516" s="39"/>
      <c r="AB1516" s="39"/>
      <c r="AC1516" s="39"/>
    </row>
    <row r="1517">
      <c r="A1517" s="39"/>
      <c r="B1517" s="43"/>
      <c r="C1517" s="44"/>
      <c r="D1517" s="45"/>
      <c r="E1517" s="46"/>
      <c r="F1517" s="186"/>
      <c r="G1517" s="39"/>
      <c r="H1517" s="39"/>
      <c r="I1517" s="39"/>
      <c r="J1517" s="39"/>
      <c r="K1517" s="39"/>
      <c r="L1517" s="39"/>
      <c r="M1517" s="39"/>
      <c r="N1517" s="39"/>
      <c r="O1517" s="39"/>
      <c r="P1517" s="39"/>
      <c r="Q1517" s="39"/>
      <c r="R1517" s="39"/>
      <c r="S1517" s="39"/>
      <c r="T1517" s="39"/>
      <c r="U1517" s="39"/>
      <c r="V1517" s="39"/>
      <c r="W1517" s="39"/>
      <c r="X1517" s="39"/>
      <c r="Y1517" s="39"/>
      <c r="Z1517" s="39"/>
      <c r="AA1517" s="39"/>
      <c r="AB1517" s="39"/>
      <c r="AC1517" s="39"/>
    </row>
    <row r="1518">
      <c r="A1518" s="39"/>
      <c r="B1518" s="43"/>
      <c r="C1518" s="44"/>
      <c r="D1518" s="45"/>
      <c r="E1518" s="46"/>
      <c r="F1518" s="186"/>
      <c r="G1518" s="39"/>
      <c r="H1518" s="39"/>
      <c r="I1518" s="39"/>
      <c r="J1518" s="39"/>
      <c r="K1518" s="39"/>
      <c r="L1518" s="39"/>
      <c r="M1518" s="39"/>
      <c r="N1518" s="39"/>
      <c r="O1518" s="39"/>
      <c r="P1518" s="39"/>
      <c r="Q1518" s="39"/>
      <c r="R1518" s="39"/>
      <c r="S1518" s="39"/>
      <c r="T1518" s="39"/>
      <c r="U1518" s="39"/>
      <c r="V1518" s="39"/>
      <c r="W1518" s="39"/>
      <c r="X1518" s="39"/>
      <c r="Y1518" s="39"/>
      <c r="Z1518" s="39"/>
      <c r="AA1518" s="39"/>
      <c r="AB1518" s="39"/>
      <c r="AC1518" s="39"/>
    </row>
    <row r="1519">
      <c r="A1519" s="39"/>
      <c r="B1519" s="43"/>
      <c r="C1519" s="44"/>
      <c r="D1519" s="45"/>
      <c r="E1519" s="46"/>
      <c r="F1519" s="186"/>
      <c r="G1519" s="39"/>
      <c r="H1519" s="39"/>
      <c r="I1519" s="39"/>
      <c r="J1519" s="39"/>
      <c r="K1519" s="39"/>
      <c r="L1519" s="39"/>
      <c r="M1519" s="39"/>
      <c r="N1519" s="39"/>
      <c r="O1519" s="39"/>
      <c r="P1519" s="39"/>
      <c r="Q1519" s="39"/>
      <c r="R1519" s="39"/>
      <c r="S1519" s="39"/>
      <c r="T1519" s="39"/>
      <c r="U1519" s="39"/>
      <c r="V1519" s="39"/>
      <c r="W1519" s="39"/>
      <c r="X1519" s="39"/>
      <c r="Y1519" s="39"/>
      <c r="Z1519" s="39"/>
      <c r="AA1519" s="39"/>
      <c r="AB1519" s="39"/>
      <c r="AC1519" s="39"/>
    </row>
    <row r="1520">
      <c r="A1520" s="39"/>
      <c r="B1520" s="43"/>
      <c r="C1520" s="44"/>
      <c r="D1520" s="45"/>
      <c r="E1520" s="46"/>
      <c r="F1520" s="186"/>
      <c r="G1520" s="39"/>
      <c r="H1520" s="39"/>
      <c r="I1520" s="39"/>
      <c r="J1520" s="39"/>
      <c r="K1520" s="39"/>
      <c r="L1520" s="39"/>
      <c r="M1520" s="39"/>
      <c r="N1520" s="39"/>
      <c r="O1520" s="39"/>
      <c r="P1520" s="39"/>
      <c r="Q1520" s="39"/>
      <c r="R1520" s="39"/>
      <c r="S1520" s="39"/>
      <c r="T1520" s="39"/>
      <c r="U1520" s="39"/>
      <c r="V1520" s="39"/>
      <c r="W1520" s="39"/>
      <c r="X1520" s="39"/>
      <c r="Y1520" s="39"/>
      <c r="Z1520" s="39"/>
      <c r="AA1520" s="39"/>
      <c r="AB1520" s="39"/>
      <c r="AC1520" s="39"/>
    </row>
    <row r="1521">
      <c r="A1521" s="39"/>
      <c r="B1521" s="43"/>
      <c r="C1521" s="44"/>
      <c r="D1521" s="45"/>
      <c r="E1521" s="46"/>
      <c r="F1521" s="186"/>
      <c r="G1521" s="39"/>
      <c r="H1521" s="39"/>
      <c r="I1521" s="39"/>
      <c r="J1521" s="39"/>
      <c r="K1521" s="39"/>
      <c r="L1521" s="39"/>
      <c r="M1521" s="39"/>
      <c r="N1521" s="39"/>
      <c r="O1521" s="39"/>
      <c r="P1521" s="39"/>
      <c r="Q1521" s="39"/>
      <c r="R1521" s="39"/>
      <c r="S1521" s="39"/>
      <c r="T1521" s="39"/>
      <c r="U1521" s="39"/>
      <c r="V1521" s="39"/>
      <c r="W1521" s="39"/>
      <c r="X1521" s="39"/>
      <c r="Y1521" s="39"/>
      <c r="Z1521" s="39"/>
      <c r="AA1521" s="39"/>
      <c r="AB1521" s="39"/>
      <c r="AC1521" s="39"/>
    </row>
    <row r="1522">
      <c r="A1522" s="39"/>
      <c r="B1522" s="43"/>
      <c r="C1522" s="44"/>
      <c r="D1522" s="45"/>
      <c r="E1522" s="46"/>
      <c r="F1522" s="186"/>
      <c r="G1522" s="39"/>
      <c r="H1522" s="39"/>
      <c r="I1522" s="39"/>
      <c r="J1522" s="39"/>
      <c r="K1522" s="39"/>
      <c r="L1522" s="39"/>
      <c r="M1522" s="39"/>
      <c r="N1522" s="39"/>
      <c r="O1522" s="39"/>
      <c r="P1522" s="39"/>
      <c r="Q1522" s="39"/>
      <c r="R1522" s="39"/>
      <c r="S1522" s="39"/>
      <c r="T1522" s="39"/>
      <c r="U1522" s="39"/>
      <c r="V1522" s="39"/>
      <c r="W1522" s="39"/>
      <c r="X1522" s="39"/>
      <c r="Y1522" s="39"/>
      <c r="Z1522" s="39"/>
      <c r="AA1522" s="39"/>
      <c r="AB1522" s="39"/>
      <c r="AC1522" s="39"/>
    </row>
    <row r="1523">
      <c r="A1523" s="39"/>
      <c r="B1523" s="43"/>
      <c r="C1523" s="44"/>
      <c r="D1523" s="45"/>
      <c r="E1523" s="46"/>
      <c r="F1523" s="186"/>
      <c r="G1523" s="39"/>
      <c r="H1523" s="39"/>
      <c r="I1523" s="39"/>
      <c r="J1523" s="39"/>
      <c r="K1523" s="39"/>
      <c r="L1523" s="39"/>
      <c r="M1523" s="39"/>
      <c r="N1523" s="39"/>
      <c r="O1523" s="39"/>
      <c r="P1523" s="39"/>
      <c r="Q1523" s="39"/>
      <c r="R1523" s="39"/>
      <c r="S1523" s="39"/>
      <c r="T1523" s="39"/>
      <c r="U1523" s="39"/>
      <c r="V1523" s="39"/>
      <c r="W1523" s="39"/>
      <c r="X1523" s="39"/>
      <c r="Y1523" s="39"/>
      <c r="Z1523" s="39"/>
      <c r="AA1523" s="39"/>
      <c r="AB1523" s="39"/>
      <c r="AC1523" s="39"/>
    </row>
    <row r="1524">
      <c r="A1524" s="39"/>
      <c r="B1524" s="43"/>
      <c r="C1524" s="44"/>
      <c r="D1524" s="45"/>
      <c r="E1524" s="46"/>
      <c r="F1524" s="186"/>
      <c r="G1524" s="39"/>
      <c r="H1524" s="39"/>
      <c r="I1524" s="39"/>
      <c r="J1524" s="39"/>
      <c r="K1524" s="39"/>
      <c r="L1524" s="39"/>
      <c r="M1524" s="39"/>
      <c r="N1524" s="39"/>
      <c r="O1524" s="39"/>
      <c r="P1524" s="39"/>
      <c r="Q1524" s="39"/>
      <c r="R1524" s="39"/>
      <c r="S1524" s="39"/>
      <c r="T1524" s="39"/>
      <c r="U1524" s="39"/>
      <c r="V1524" s="39"/>
      <c r="W1524" s="39"/>
      <c r="X1524" s="39"/>
      <c r="Y1524" s="39"/>
      <c r="Z1524" s="39"/>
      <c r="AA1524" s="39"/>
      <c r="AB1524" s="39"/>
      <c r="AC1524" s="39"/>
    </row>
    <row r="1525">
      <c r="A1525" s="39"/>
      <c r="B1525" s="43"/>
      <c r="C1525" s="44"/>
      <c r="D1525" s="45"/>
      <c r="E1525" s="46"/>
      <c r="F1525" s="186"/>
      <c r="G1525" s="39"/>
      <c r="H1525" s="39"/>
      <c r="I1525" s="39"/>
      <c r="J1525" s="39"/>
      <c r="K1525" s="39"/>
      <c r="L1525" s="39"/>
      <c r="M1525" s="39"/>
      <c r="N1525" s="39"/>
      <c r="O1525" s="39"/>
      <c r="P1525" s="39"/>
      <c r="Q1525" s="39"/>
      <c r="R1525" s="39"/>
      <c r="S1525" s="39"/>
      <c r="T1525" s="39"/>
      <c r="U1525" s="39"/>
      <c r="V1525" s="39"/>
      <c r="W1525" s="39"/>
      <c r="X1525" s="39"/>
      <c r="Y1525" s="39"/>
      <c r="Z1525" s="39"/>
      <c r="AA1525" s="39"/>
      <c r="AB1525" s="39"/>
      <c r="AC1525" s="39"/>
    </row>
    <row r="1526">
      <c r="A1526" s="39"/>
      <c r="B1526" s="43"/>
      <c r="C1526" s="44"/>
      <c r="D1526" s="45"/>
      <c r="E1526" s="46"/>
      <c r="F1526" s="186"/>
      <c r="G1526" s="39"/>
      <c r="H1526" s="39"/>
      <c r="I1526" s="39"/>
      <c r="J1526" s="39"/>
      <c r="K1526" s="39"/>
      <c r="L1526" s="39"/>
      <c r="M1526" s="39"/>
      <c r="N1526" s="39"/>
      <c r="O1526" s="39"/>
      <c r="P1526" s="39"/>
      <c r="Q1526" s="39"/>
      <c r="R1526" s="39"/>
      <c r="S1526" s="39"/>
      <c r="T1526" s="39"/>
      <c r="U1526" s="39"/>
      <c r="V1526" s="39"/>
      <c r="W1526" s="39"/>
      <c r="X1526" s="39"/>
      <c r="Y1526" s="39"/>
      <c r="Z1526" s="39"/>
      <c r="AA1526" s="39"/>
      <c r="AB1526" s="39"/>
      <c r="AC1526" s="39"/>
    </row>
    <row r="1527">
      <c r="A1527" s="39"/>
      <c r="B1527" s="43"/>
      <c r="C1527" s="44"/>
      <c r="D1527" s="45"/>
      <c r="E1527" s="46"/>
      <c r="F1527" s="186"/>
      <c r="G1527" s="39"/>
      <c r="H1527" s="39"/>
      <c r="I1527" s="39"/>
      <c r="J1527" s="39"/>
      <c r="K1527" s="39"/>
      <c r="L1527" s="39"/>
      <c r="M1527" s="39"/>
      <c r="N1527" s="39"/>
      <c r="O1527" s="39"/>
      <c r="P1527" s="39"/>
      <c r="Q1527" s="39"/>
      <c r="R1527" s="39"/>
      <c r="S1527" s="39"/>
      <c r="T1527" s="39"/>
      <c r="U1527" s="39"/>
      <c r="V1527" s="39"/>
      <c r="W1527" s="39"/>
      <c r="X1527" s="39"/>
      <c r="Y1527" s="39"/>
      <c r="Z1527" s="39"/>
      <c r="AA1527" s="39"/>
      <c r="AB1527" s="39"/>
      <c r="AC1527" s="39"/>
    </row>
    <row r="1528">
      <c r="A1528" s="39"/>
      <c r="B1528" s="43"/>
      <c r="C1528" s="44"/>
      <c r="D1528" s="45"/>
      <c r="E1528" s="46"/>
      <c r="F1528" s="186"/>
      <c r="G1528" s="39"/>
      <c r="H1528" s="39"/>
      <c r="I1528" s="39"/>
      <c r="J1528" s="39"/>
      <c r="K1528" s="39"/>
      <c r="L1528" s="39"/>
      <c r="M1528" s="39"/>
      <c r="N1528" s="39"/>
      <c r="O1528" s="39"/>
      <c r="P1528" s="39"/>
      <c r="Q1528" s="39"/>
      <c r="R1528" s="39"/>
      <c r="S1528" s="39"/>
      <c r="T1528" s="39"/>
      <c r="U1528" s="39"/>
      <c r="V1528" s="39"/>
      <c r="W1528" s="39"/>
      <c r="X1528" s="39"/>
      <c r="Y1528" s="39"/>
      <c r="Z1528" s="39"/>
      <c r="AA1528" s="39"/>
      <c r="AB1528" s="39"/>
      <c r="AC1528" s="39"/>
    </row>
    <row r="1529">
      <c r="A1529" s="39"/>
      <c r="B1529" s="43"/>
      <c r="C1529" s="44"/>
      <c r="D1529" s="45"/>
      <c r="E1529" s="46"/>
      <c r="F1529" s="186"/>
      <c r="G1529" s="39"/>
      <c r="H1529" s="39"/>
      <c r="I1529" s="39"/>
      <c r="J1529" s="39"/>
      <c r="K1529" s="39"/>
      <c r="L1529" s="39"/>
      <c r="M1529" s="39"/>
      <c r="N1529" s="39"/>
      <c r="O1529" s="39"/>
      <c r="P1529" s="39"/>
      <c r="Q1529" s="39"/>
      <c r="R1529" s="39"/>
      <c r="S1529" s="39"/>
      <c r="T1529" s="39"/>
      <c r="U1529" s="39"/>
      <c r="V1529" s="39"/>
      <c r="W1529" s="39"/>
      <c r="X1529" s="39"/>
      <c r="Y1529" s="39"/>
      <c r="Z1529" s="39"/>
      <c r="AA1529" s="39"/>
      <c r="AB1529" s="39"/>
      <c r="AC1529" s="39"/>
    </row>
    <row r="1530">
      <c r="A1530" s="39"/>
      <c r="B1530" s="43"/>
      <c r="C1530" s="44"/>
      <c r="D1530" s="45"/>
      <c r="E1530" s="46"/>
      <c r="F1530" s="186"/>
      <c r="G1530" s="39"/>
      <c r="H1530" s="39"/>
      <c r="I1530" s="39"/>
      <c r="J1530" s="39"/>
      <c r="K1530" s="39"/>
      <c r="L1530" s="39"/>
      <c r="M1530" s="39"/>
      <c r="N1530" s="39"/>
      <c r="O1530" s="39"/>
      <c r="P1530" s="39"/>
      <c r="Q1530" s="39"/>
      <c r="R1530" s="39"/>
      <c r="S1530" s="39"/>
      <c r="T1530" s="39"/>
      <c r="U1530" s="39"/>
      <c r="V1530" s="39"/>
      <c r="W1530" s="39"/>
      <c r="X1530" s="39"/>
      <c r="Y1530" s="39"/>
      <c r="Z1530" s="39"/>
      <c r="AA1530" s="39"/>
      <c r="AB1530" s="39"/>
      <c r="AC1530" s="39"/>
    </row>
    <row r="1531">
      <c r="A1531" s="39"/>
      <c r="B1531" s="43"/>
      <c r="C1531" s="44"/>
      <c r="D1531" s="45"/>
      <c r="E1531" s="46"/>
      <c r="F1531" s="186"/>
      <c r="G1531" s="39"/>
      <c r="H1531" s="39"/>
      <c r="I1531" s="39"/>
      <c r="J1531" s="39"/>
      <c r="K1531" s="39"/>
      <c r="L1531" s="39"/>
      <c r="M1531" s="39"/>
      <c r="N1531" s="39"/>
      <c r="O1531" s="39"/>
      <c r="P1531" s="39"/>
      <c r="Q1531" s="39"/>
      <c r="R1531" s="39"/>
      <c r="S1531" s="39"/>
      <c r="T1531" s="39"/>
      <c r="U1531" s="39"/>
      <c r="V1531" s="39"/>
      <c r="W1531" s="39"/>
      <c r="X1531" s="39"/>
      <c r="Y1531" s="39"/>
      <c r="Z1531" s="39"/>
      <c r="AA1531" s="39"/>
      <c r="AB1531" s="39"/>
      <c r="AC1531" s="39"/>
    </row>
    <row r="1532">
      <c r="A1532" s="39"/>
      <c r="B1532" s="43"/>
      <c r="C1532" s="44"/>
      <c r="D1532" s="45"/>
      <c r="E1532" s="46"/>
      <c r="F1532" s="186"/>
      <c r="G1532" s="39"/>
      <c r="H1532" s="39"/>
      <c r="I1532" s="39"/>
      <c r="J1532" s="39"/>
      <c r="K1532" s="39"/>
      <c r="L1532" s="39"/>
      <c r="M1532" s="39"/>
      <c r="N1532" s="39"/>
      <c r="O1532" s="39"/>
      <c r="P1532" s="39"/>
      <c r="Q1532" s="39"/>
      <c r="R1532" s="39"/>
      <c r="S1532" s="39"/>
      <c r="T1532" s="39"/>
      <c r="U1532" s="39"/>
      <c r="V1532" s="39"/>
      <c r="W1532" s="39"/>
      <c r="X1532" s="39"/>
      <c r="Y1532" s="39"/>
      <c r="Z1532" s="39"/>
      <c r="AA1532" s="39"/>
      <c r="AB1532" s="39"/>
      <c r="AC1532" s="39"/>
    </row>
    <row r="1533">
      <c r="A1533" s="39"/>
      <c r="B1533" s="43"/>
      <c r="C1533" s="44"/>
      <c r="D1533" s="45"/>
      <c r="E1533" s="46"/>
      <c r="F1533" s="186"/>
      <c r="G1533" s="39"/>
      <c r="H1533" s="39"/>
      <c r="I1533" s="39"/>
      <c r="J1533" s="39"/>
      <c r="K1533" s="39"/>
      <c r="L1533" s="39"/>
      <c r="M1533" s="39"/>
      <c r="N1533" s="39"/>
      <c r="O1533" s="39"/>
      <c r="P1533" s="39"/>
      <c r="Q1533" s="39"/>
      <c r="R1533" s="39"/>
      <c r="S1533" s="39"/>
      <c r="T1533" s="39"/>
      <c r="U1533" s="39"/>
      <c r="V1533" s="39"/>
      <c r="W1533" s="39"/>
      <c r="X1533" s="39"/>
      <c r="Y1533" s="39"/>
      <c r="Z1533" s="39"/>
      <c r="AA1533" s="39"/>
      <c r="AB1533" s="39"/>
      <c r="AC1533" s="39"/>
    </row>
    <row r="1534">
      <c r="A1534" s="39"/>
      <c r="B1534" s="43"/>
      <c r="C1534" s="44"/>
      <c r="D1534" s="45"/>
      <c r="E1534" s="46"/>
      <c r="F1534" s="186"/>
      <c r="G1534" s="39"/>
      <c r="H1534" s="39"/>
      <c r="I1534" s="39"/>
      <c r="J1534" s="39"/>
      <c r="K1534" s="39"/>
      <c r="L1534" s="39"/>
      <c r="M1534" s="39"/>
      <c r="N1534" s="39"/>
      <c r="O1534" s="39"/>
      <c r="P1534" s="39"/>
      <c r="Q1534" s="39"/>
      <c r="R1534" s="39"/>
      <c r="S1534" s="39"/>
      <c r="T1534" s="39"/>
      <c r="U1534" s="39"/>
      <c r="V1534" s="39"/>
      <c r="W1534" s="39"/>
      <c r="X1534" s="39"/>
      <c r="Y1534" s="39"/>
      <c r="Z1534" s="39"/>
      <c r="AA1534" s="39"/>
      <c r="AB1534" s="39"/>
      <c r="AC1534" s="39"/>
    </row>
    <row r="1535">
      <c r="A1535" s="39"/>
      <c r="B1535" s="43"/>
      <c r="C1535" s="44"/>
      <c r="D1535" s="45"/>
      <c r="E1535" s="46"/>
      <c r="F1535" s="186"/>
      <c r="G1535" s="39"/>
      <c r="H1535" s="39"/>
      <c r="I1535" s="39"/>
      <c r="J1535" s="39"/>
      <c r="K1535" s="39"/>
      <c r="L1535" s="39"/>
      <c r="M1535" s="39"/>
      <c r="N1535" s="39"/>
      <c r="O1535" s="39"/>
      <c r="P1535" s="39"/>
      <c r="Q1535" s="39"/>
      <c r="R1535" s="39"/>
      <c r="S1535" s="39"/>
      <c r="T1535" s="39"/>
      <c r="U1535" s="39"/>
      <c r="V1535" s="39"/>
      <c r="W1535" s="39"/>
      <c r="X1535" s="39"/>
      <c r="Y1535" s="39"/>
      <c r="Z1535" s="39"/>
      <c r="AA1535" s="39"/>
      <c r="AB1535" s="39"/>
      <c r="AC1535" s="39"/>
    </row>
    <row r="1536">
      <c r="A1536" s="39"/>
      <c r="B1536" s="43"/>
      <c r="C1536" s="44"/>
      <c r="D1536" s="45"/>
      <c r="E1536" s="46"/>
      <c r="F1536" s="186"/>
      <c r="G1536" s="39"/>
      <c r="H1536" s="39"/>
      <c r="I1536" s="39"/>
      <c r="J1536" s="39"/>
      <c r="K1536" s="39"/>
      <c r="L1536" s="39"/>
      <c r="M1536" s="39"/>
      <c r="N1536" s="39"/>
      <c r="O1536" s="39"/>
      <c r="P1536" s="39"/>
      <c r="Q1536" s="39"/>
      <c r="R1536" s="39"/>
      <c r="S1536" s="39"/>
      <c r="T1536" s="39"/>
      <c r="U1536" s="39"/>
      <c r="V1536" s="39"/>
      <c r="W1536" s="39"/>
      <c r="X1536" s="39"/>
      <c r="Y1536" s="39"/>
      <c r="Z1536" s="39"/>
      <c r="AA1536" s="39"/>
      <c r="AB1536" s="39"/>
      <c r="AC1536" s="39"/>
    </row>
    <row r="1537">
      <c r="A1537" s="39"/>
      <c r="B1537" s="43"/>
      <c r="C1537" s="44"/>
      <c r="D1537" s="45"/>
      <c r="E1537" s="46"/>
      <c r="F1537" s="186"/>
      <c r="G1537" s="39"/>
      <c r="H1537" s="39"/>
      <c r="I1537" s="39"/>
      <c r="J1537" s="39"/>
      <c r="K1537" s="39"/>
      <c r="L1537" s="39"/>
      <c r="M1537" s="39"/>
      <c r="N1537" s="39"/>
      <c r="O1537" s="39"/>
      <c r="P1537" s="39"/>
      <c r="Q1537" s="39"/>
      <c r="R1537" s="39"/>
      <c r="S1537" s="39"/>
      <c r="T1537" s="39"/>
      <c r="U1537" s="39"/>
      <c r="V1537" s="39"/>
      <c r="W1537" s="39"/>
      <c r="X1537" s="39"/>
      <c r="Y1537" s="39"/>
      <c r="Z1537" s="39"/>
      <c r="AA1537" s="39"/>
      <c r="AB1537" s="39"/>
      <c r="AC1537" s="39"/>
    </row>
    <row r="1538">
      <c r="A1538" s="39"/>
      <c r="B1538" s="43"/>
      <c r="C1538" s="44"/>
      <c r="D1538" s="45"/>
      <c r="E1538" s="46"/>
      <c r="F1538" s="186"/>
      <c r="G1538" s="39"/>
      <c r="H1538" s="39"/>
      <c r="I1538" s="39"/>
      <c r="J1538" s="39"/>
      <c r="K1538" s="39"/>
      <c r="L1538" s="39"/>
      <c r="M1538" s="39"/>
      <c r="N1538" s="39"/>
      <c r="O1538" s="39"/>
      <c r="P1538" s="39"/>
      <c r="Q1538" s="39"/>
      <c r="R1538" s="39"/>
      <c r="S1538" s="39"/>
      <c r="T1538" s="39"/>
      <c r="U1538" s="39"/>
      <c r="V1538" s="39"/>
      <c r="W1538" s="39"/>
      <c r="X1538" s="39"/>
      <c r="Y1538" s="39"/>
      <c r="Z1538" s="39"/>
      <c r="AA1538" s="39"/>
      <c r="AB1538" s="39"/>
      <c r="AC1538" s="39"/>
    </row>
    <row r="1539">
      <c r="A1539" s="39"/>
      <c r="B1539" s="43"/>
      <c r="C1539" s="44"/>
      <c r="D1539" s="45"/>
      <c r="E1539" s="46"/>
      <c r="F1539" s="186"/>
      <c r="G1539" s="39"/>
      <c r="H1539" s="39"/>
      <c r="I1539" s="39"/>
      <c r="J1539" s="39"/>
      <c r="K1539" s="39"/>
      <c r="L1539" s="39"/>
      <c r="M1539" s="39"/>
      <c r="N1539" s="39"/>
      <c r="O1539" s="39"/>
      <c r="P1539" s="39"/>
      <c r="Q1539" s="39"/>
      <c r="R1539" s="39"/>
      <c r="S1539" s="39"/>
      <c r="T1539" s="39"/>
      <c r="U1539" s="39"/>
      <c r="V1539" s="39"/>
      <c r="W1539" s="39"/>
      <c r="X1539" s="39"/>
      <c r="Y1539" s="39"/>
      <c r="Z1539" s="39"/>
      <c r="AA1539" s="39"/>
      <c r="AB1539" s="39"/>
      <c r="AC1539" s="39"/>
    </row>
    <row r="1540">
      <c r="A1540" s="39"/>
      <c r="B1540" s="43"/>
      <c r="C1540" s="44"/>
      <c r="D1540" s="45"/>
      <c r="E1540" s="46"/>
      <c r="F1540" s="186"/>
      <c r="G1540" s="39"/>
      <c r="H1540" s="39"/>
      <c r="I1540" s="39"/>
      <c r="J1540" s="39"/>
      <c r="K1540" s="39"/>
      <c r="L1540" s="39"/>
      <c r="M1540" s="39"/>
      <c r="N1540" s="39"/>
      <c r="O1540" s="39"/>
      <c r="P1540" s="39"/>
      <c r="Q1540" s="39"/>
      <c r="R1540" s="39"/>
      <c r="S1540" s="39"/>
      <c r="T1540" s="39"/>
      <c r="U1540" s="39"/>
      <c r="V1540" s="39"/>
      <c r="W1540" s="39"/>
      <c r="X1540" s="39"/>
      <c r="Y1540" s="39"/>
      <c r="Z1540" s="39"/>
      <c r="AA1540" s="39"/>
      <c r="AB1540" s="39"/>
      <c r="AC1540" s="39"/>
    </row>
    <row r="1541">
      <c r="A1541" s="39"/>
      <c r="B1541" s="43"/>
      <c r="C1541" s="44"/>
      <c r="D1541" s="45"/>
      <c r="E1541" s="46"/>
      <c r="F1541" s="186"/>
      <c r="G1541" s="39"/>
      <c r="H1541" s="39"/>
      <c r="I1541" s="39"/>
      <c r="J1541" s="39"/>
      <c r="K1541" s="39"/>
      <c r="L1541" s="39"/>
      <c r="M1541" s="39"/>
      <c r="N1541" s="39"/>
      <c r="O1541" s="39"/>
      <c r="P1541" s="39"/>
      <c r="Q1541" s="39"/>
      <c r="R1541" s="39"/>
      <c r="S1541" s="39"/>
      <c r="T1541" s="39"/>
      <c r="U1541" s="39"/>
      <c r="V1541" s="39"/>
      <c r="W1541" s="39"/>
      <c r="X1541" s="39"/>
      <c r="Y1541" s="39"/>
      <c r="Z1541" s="39"/>
      <c r="AA1541" s="39"/>
      <c r="AB1541" s="39"/>
      <c r="AC1541" s="39"/>
    </row>
    <row r="1542">
      <c r="A1542" s="39"/>
      <c r="B1542" s="43"/>
      <c r="C1542" s="44"/>
      <c r="D1542" s="45"/>
      <c r="E1542" s="46"/>
      <c r="F1542" s="186"/>
      <c r="G1542" s="39"/>
      <c r="H1542" s="39"/>
      <c r="I1542" s="39"/>
      <c r="J1542" s="39"/>
      <c r="K1542" s="39"/>
      <c r="L1542" s="39"/>
      <c r="M1542" s="39"/>
      <c r="N1542" s="39"/>
      <c r="O1542" s="39"/>
      <c r="P1542" s="39"/>
      <c r="Q1542" s="39"/>
      <c r="R1542" s="39"/>
      <c r="S1542" s="39"/>
      <c r="T1542" s="39"/>
      <c r="U1542" s="39"/>
      <c r="V1542" s="39"/>
      <c r="W1542" s="39"/>
      <c r="X1542" s="39"/>
      <c r="Y1542" s="39"/>
      <c r="Z1542" s="39"/>
      <c r="AA1542" s="39"/>
      <c r="AB1542" s="39"/>
      <c r="AC1542" s="39"/>
    </row>
    <row r="1543">
      <c r="A1543" s="39"/>
      <c r="B1543" s="43"/>
      <c r="C1543" s="44"/>
      <c r="D1543" s="45"/>
      <c r="E1543" s="46"/>
      <c r="F1543" s="186"/>
      <c r="G1543" s="39"/>
      <c r="H1543" s="39"/>
      <c r="I1543" s="39"/>
      <c r="J1543" s="39"/>
      <c r="K1543" s="39"/>
      <c r="L1543" s="39"/>
      <c r="M1543" s="39"/>
      <c r="N1543" s="39"/>
      <c r="O1543" s="39"/>
      <c r="P1543" s="39"/>
      <c r="Q1543" s="39"/>
      <c r="R1543" s="39"/>
      <c r="S1543" s="39"/>
      <c r="T1543" s="39"/>
      <c r="U1543" s="39"/>
      <c r="V1543" s="39"/>
      <c r="W1543" s="39"/>
      <c r="X1543" s="39"/>
      <c r="Y1543" s="39"/>
      <c r="Z1543" s="39"/>
      <c r="AA1543" s="39"/>
      <c r="AB1543" s="39"/>
      <c r="AC1543" s="39"/>
    </row>
    <row r="1544">
      <c r="A1544" s="39"/>
      <c r="B1544" s="43"/>
      <c r="C1544" s="44"/>
      <c r="D1544" s="45"/>
      <c r="E1544" s="46"/>
      <c r="F1544" s="186"/>
      <c r="G1544" s="39"/>
      <c r="H1544" s="39"/>
      <c r="I1544" s="39"/>
      <c r="J1544" s="39"/>
      <c r="K1544" s="39"/>
      <c r="L1544" s="39"/>
      <c r="M1544" s="39"/>
      <c r="N1544" s="39"/>
      <c r="O1544" s="39"/>
      <c r="P1544" s="39"/>
      <c r="Q1544" s="39"/>
      <c r="R1544" s="39"/>
      <c r="S1544" s="39"/>
      <c r="T1544" s="39"/>
      <c r="U1544" s="39"/>
      <c r="V1544" s="39"/>
      <c r="W1544" s="39"/>
      <c r="X1544" s="39"/>
      <c r="Y1544" s="39"/>
      <c r="Z1544" s="39"/>
      <c r="AA1544" s="39"/>
      <c r="AB1544" s="39"/>
      <c r="AC1544" s="39"/>
    </row>
    <row r="1545">
      <c r="A1545" s="39"/>
      <c r="B1545" s="43"/>
      <c r="C1545" s="44"/>
      <c r="D1545" s="45"/>
      <c r="E1545" s="46"/>
      <c r="F1545" s="186"/>
      <c r="G1545" s="39"/>
      <c r="H1545" s="39"/>
      <c r="I1545" s="39"/>
      <c r="J1545" s="39"/>
      <c r="K1545" s="39"/>
      <c r="L1545" s="39"/>
      <c r="M1545" s="39"/>
      <c r="N1545" s="39"/>
      <c r="O1545" s="39"/>
      <c r="P1545" s="39"/>
      <c r="Q1545" s="39"/>
      <c r="R1545" s="39"/>
      <c r="S1545" s="39"/>
      <c r="T1545" s="39"/>
      <c r="U1545" s="39"/>
      <c r="V1545" s="39"/>
      <c r="W1545" s="39"/>
      <c r="X1545" s="39"/>
      <c r="Y1545" s="39"/>
      <c r="Z1545" s="39"/>
      <c r="AA1545" s="39"/>
      <c r="AB1545" s="39"/>
      <c r="AC1545" s="39"/>
    </row>
    <row r="1546">
      <c r="A1546" s="39"/>
      <c r="B1546" s="43"/>
      <c r="C1546" s="44"/>
      <c r="D1546" s="45"/>
      <c r="E1546" s="46"/>
      <c r="F1546" s="186"/>
      <c r="G1546" s="39"/>
      <c r="H1546" s="39"/>
      <c r="I1546" s="39"/>
      <c r="J1546" s="39"/>
      <c r="K1546" s="39"/>
      <c r="L1546" s="39"/>
      <c r="M1546" s="39"/>
      <c r="N1546" s="39"/>
      <c r="O1546" s="39"/>
      <c r="P1546" s="39"/>
      <c r="Q1546" s="39"/>
      <c r="R1546" s="39"/>
      <c r="S1546" s="39"/>
      <c r="T1546" s="39"/>
      <c r="U1546" s="39"/>
      <c r="V1546" s="39"/>
      <c r="W1546" s="39"/>
      <c r="X1546" s="39"/>
      <c r="Y1546" s="39"/>
      <c r="Z1546" s="39"/>
      <c r="AA1546" s="39"/>
      <c r="AB1546" s="39"/>
      <c r="AC1546" s="39"/>
    </row>
    <row r="1547">
      <c r="A1547" s="39"/>
      <c r="B1547" s="43"/>
      <c r="C1547" s="44"/>
      <c r="D1547" s="45"/>
      <c r="E1547" s="46"/>
      <c r="F1547" s="186"/>
      <c r="G1547" s="39"/>
      <c r="H1547" s="39"/>
      <c r="I1547" s="39"/>
      <c r="J1547" s="39"/>
      <c r="K1547" s="39"/>
      <c r="L1547" s="39"/>
      <c r="M1547" s="39"/>
      <c r="N1547" s="39"/>
      <c r="O1547" s="39"/>
      <c r="P1547" s="39"/>
      <c r="Q1547" s="39"/>
      <c r="R1547" s="39"/>
      <c r="S1547" s="39"/>
      <c r="T1547" s="39"/>
      <c r="U1547" s="39"/>
      <c r="V1547" s="39"/>
      <c r="W1547" s="39"/>
      <c r="X1547" s="39"/>
      <c r="Y1547" s="39"/>
      <c r="Z1547" s="39"/>
      <c r="AA1547" s="39"/>
      <c r="AB1547" s="39"/>
      <c r="AC1547" s="39"/>
    </row>
    <row r="1548">
      <c r="A1548" s="39"/>
      <c r="B1548" s="43"/>
      <c r="C1548" s="44"/>
      <c r="D1548" s="45"/>
      <c r="E1548" s="46"/>
      <c r="F1548" s="186"/>
      <c r="G1548" s="39"/>
      <c r="H1548" s="39"/>
      <c r="I1548" s="39"/>
      <c r="J1548" s="39"/>
      <c r="K1548" s="39"/>
      <c r="L1548" s="39"/>
      <c r="M1548" s="39"/>
      <c r="N1548" s="39"/>
      <c r="O1548" s="39"/>
      <c r="P1548" s="39"/>
      <c r="Q1548" s="39"/>
      <c r="R1548" s="39"/>
      <c r="S1548" s="39"/>
      <c r="T1548" s="39"/>
      <c r="U1548" s="39"/>
      <c r="V1548" s="39"/>
      <c r="W1548" s="39"/>
      <c r="X1548" s="39"/>
      <c r="Y1548" s="39"/>
      <c r="Z1548" s="39"/>
      <c r="AA1548" s="39"/>
      <c r="AB1548" s="39"/>
      <c r="AC1548" s="39"/>
    </row>
    <row r="1549">
      <c r="A1549" s="39"/>
      <c r="B1549" s="43"/>
      <c r="C1549" s="44"/>
      <c r="D1549" s="45"/>
      <c r="E1549" s="46"/>
      <c r="F1549" s="186"/>
      <c r="G1549" s="39"/>
      <c r="H1549" s="39"/>
      <c r="I1549" s="39"/>
      <c r="J1549" s="39"/>
      <c r="K1549" s="39"/>
      <c r="L1549" s="39"/>
      <c r="M1549" s="39"/>
      <c r="N1549" s="39"/>
      <c r="O1549" s="39"/>
      <c r="P1549" s="39"/>
      <c r="Q1549" s="39"/>
      <c r="R1549" s="39"/>
      <c r="S1549" s="39"/>
      <c r="T1549" s="39"/>
      <c r="U1549" s="39"/>
      <c r="V1549" s="39"/>
      <c r="W1549" s="39"/>
      <c r="X1549" s="39"/>
      <c r="Y1549" s="39"/>
      <c r="Z1549" s="39"/>
      <c r="AA1549" s="39"/>
      <c r="AB1549" s="39"/>
      <c r="AC1549" s="39"/>
    </row>
    <row r="1550">
      <c r="A1550" s="39"/>
      <c r="B1550" s="43"/>
      <c r="C1550" s="44"/>
      <c r="D1550" s="45"/>
      <c r="E1550" s="46"/>
      <c r="F1550" s="186"/>
      <c r="G1550" s="39"/>
      <c r="H1550" s="39"/>
      <c r="I1550" s="39"/>
      <c r="J1550" s="39"/>
      <c r="K1550" s="39"/>
      <c r="L1550" s="39"/>
      <c r="M1550" s="39"/>
      <c r="N1550" s="39"/>
      <c r="O1550" s="39"/>
      <c r="P1550" s="39"/>
      <c r="Q1550" s="39"/>
      <c r="R1550" s="39"/>
      <c r="S1550" s="39"/>
      <c r="T1550" s="39"/>
      <c r="U1550" s="39"/>
      <c r="V1550" s="39"/>
      <c r="W1550" s="39"/>
      <c r="X1550" s="39"/>
      <c r="Y1550" s="39"/>
      <c r="Z1550" s="39"/>
      <c r="AA1550" s="39"/>
      <c r="AB1550" s="39"/>
      <c r="AC1550" s="39"/>
    </row>
    <row r="1551">
      <c r="A1551" s="39"/>
      <c r="B1551" s="43"/>
      <c r="C1551" s="44"/>
      <c r="D1551" s="45"/>
      <c r="E1551" s="46"/>
      <c r="F1551" s="186"/>
      <c r="G1551" s="39"/>
      <c r="H1551" s="39"/>
      <c r="I1551" s="39"/>
      <c r="J1551" s="39"/>
      <c r="K1551" s="39"/>
      <c r="L1551" s="39"/>
      <c r="M1551" s="39"/>
      <c r="N1551" s="39"/>
      <c r="O1551" s="39"/>
      <c r="P1551" s="39"/>
      <c r="Q1551" s="39"/>
      <c r="R1551" s="39"/>
      <c r="S1551" s="39"/>
      <c r="T1551" s="39"/>
      <c r="U1551" s="39"/>
      <c r="V1551" s="39"/>
      <c r="W1551" s="39"/>
      <c r="X1551" s="39"/>
      <c r="Y1551" s="39"/>
      <c r="Z1551" s="39"/>
      <c r="AA1551" s="39"/>
      <c r="AB1551" s="39"/>
      <c r="AC1551" s="39"/>
    </row>
    <row r="1552">
      <c r="A1552" s="39"/>
      <c r="B1552" s="43"/>
      <c r="C1552" s="44"/>
      <c r="D1552" s="45"/>
      <c r="E1552" s="46"/>
      <c r="F1552" s="186"/>
      <c r="G1552" s="39"/>
      <c r="H1552" s="39"/>
      <c r="I1552" s="39"/>
      <c r="J1552" s="39"/>
      <c r="K1552" s="39"/>
      <c r="L1552" s="39"/>
      <c r="M1552" s="39"/>
      <c r="N1552" s="39"/>
      <c r="O1552" s="39"/>
      <c r="P1552" s="39"/>
      <c r="Q1552" s="39"/>
      <c r="R1552" s="39"/>
      <c r="S1552" s="39"/>
      <c r="T1552" s="39"/>
      <c r="U1552" s="39"/>
      <c r="V1552" s="39"/>
      <c r="W1552" s="39"/>
      <c r="X1552" s="39"/>
      <c r="Y1552" s="39"/>
      <c r="Z1552" s="39"/>
      <c r="AA1552" s="39"/>
      <c r="AB1552" s="39"/>
      <c r="AC1552" s="39"/>
    </row>
    <row r="1553">
      <c r="A1553" s="39"/>
      <c r="B1553" s="43"/>
      <c r="C1553" s="44"/>
      <c r="D1553" s="45"/>
      <c r="E1553" s="46"/>
      <c r="F1553" s="186"/>
      <c r="G1553" s="39"/>
      <c r="H1553" s="39"/>
      <c r="I1553" s="39"/>
      <c r="J1553" s="39"/>
      <c r="K1553" s="39"/>
      <c r="L1553" s="39"/>
      <c r="M1553" s="39"/>
      <c r="N1553" s="39"/>
      <c r="O1553" s="39"/>
      <c r="P1553" s="39"/>
      <c r="Q1553" s="39"/>
      <c r="R1553" s="39"/>
      <c r="S1553" s="39"/>
      <c r="T1553" s="39"/>
      <c r="U1553" s="39"/>
      <c r="V1553" s="39"/>
      <c r="W1553" s="39"/>
      <c r="X1553" s="39"/>
      <c r="Y1553" s="39"/>
      <c r="Z1553" s="39"/>
      <c r="AA1553" s="39"/>
      <c r="AB1553" s="39"/>
      <c r="AC1553" s="39"/>
    </row>
    <row r="1554">
      <c r="A1554" s="39"/>
      <c r="B1554" s="43"/>
      <c r="C1554" s="44"/>
      <c r="D1554" s="45"/>
      <c r="E1554" s="46"/>
      <c r="F1554" s="186"/>
      <c r="G1554" s="39"/>
      <c r="H1554" s="39"/>
      <c r="I1554" s="39"/>
      <c r="J1554" s="39"/>
      <c r="K1554" s="39"/>
      <c r="L1554" s="39"/>
      <c r="M1554" s="39"/>
      <c r="N1554" s="39"/>
      <c r="O1554" s="39"/>
      <c r="P1554" s="39"/>
      <c r="Q1554" s="39"/>
      <c r="R1554" s="39"/>
      <c r="S1554" s="39"/>
      <c r="T1554" s="39"/>
      <c r="U1554" s="39"/>
      <c r="V1554" s="39"/>
      <c r="W1554" s="39"/>
      <c r="X1554" s="39"/>
      <c r="Y1554" s="39"/>
      <c r="Z1554" s="39"/>
      <c r="AA1554" s="39"/>
      <c r="AB1554" s="39"/>
      <c r="AC1554" s="39"/>
    </row>
    <row r="1555">
      <c r="A1555" s="39"/>
      <c r="B1555" s="43"/>
      <c r="C1555" s="44"/>
      <c r="D1555" s="45"/>
      <c r="E1555" s="46"/>
      <c r="F1555" s="186"/>
      <c r="G1555" s="39"/>
      <c r="H1555" s="39"/>
      <c r="I1555" s="39"/>
      <c r="J1555" s="39"/>
      <c r="K1555" s="39"/>
      <c r="L1555" s="39"/>
      <c r="M1555" s="39"/>
      <c r="N1555" s="39"/>
      <c r="O1555" s="39"/>
      <c r="P1555" s="39"/>
      <c r="Q1555" s="39"/>
      <c r="R1555" s="39"/>
      <c r="S1555" s="39"/>
      <c r="T1555" s="39"/>
      <c r="U1555" s="39"/>
      <c r="V1555" s="39"/>
      <c r="W1555" s="39"/>
      <c r="X1555" s="39"/>
      <c r="Y1555" s="39"/>
      <c r="Z1555" s="39"/>
      <c r="AA1555" s="39"/>
      <c r="AB1555" s="39"/>
      <c r="AC1555" s="39"/>
    </row>
    <row r="1556">
      <c r="A1556" s="39"/>
      <c r="B1556" s="43"/>
      <c r="C1556" s="44"/>
      <c r="D1556" s="45"/>
      <c r="E1556" s="46"/>
      <c r="F1556" s="186"/>
      <c r="G1556" s="39"/>
      <c r="H1556" s="39"/>
      <c r="I1556" s="39"/>
      <c r="J1556" s="39"/>
      <c r="K1556" s="39"/>
      <c r="L1556" s="39"/>
      <c r="M1556" s="39"/>
      <c r="N1556" s="39"/>
      <c r="O1556" s="39"/>
      <c r="P1556" s="39"/>
      <c r="Q1556" s="39"/>
      <c r="R1556" s="39"/>
      <c r="S1556" s="39"/>
      <c r="T1556" s="39"/>
      <c r="U1556" s="39"/>
      <c r="V1556" s="39"/>
      <c r="W1556" s="39"/>
      <c r="X1556" s="39"/>
      <c r="Y1556" s="39"/>
      <c r="Z1556" s="39"/>
      <c r="AA1556" s="39"/>
      <c r="AB1556" s="39"/>
      <c r="AC1556" s="39"/>
    </row>
    <row r="1557">
      <c r="A1557" s="39"/>
      <c r="B1557" s="43"/>
      <c r="C1557" s="44"/>
      <c r="D1557" s="45"/>
      <c r="E1557" s="46"/>
      <c r="F1557" s="186"/>
      <c r="G1557" s="39"/>
      <c r="H1557" s="39"/>
      <c r="I1557" s="39"/>
      <c r="J1557" s="39"/>
      <c r="K1557" s="39"/>
      <c r="L1557" s="39"/>
      <c r="M1557" s="39"/>
      <c r="N1557" s="39"/>
      <c r="O1557" s="39"/>
      <c r="P1557" s="39"/>
      <c r="Q1557" s="39"/>
      <c r="R1557" s="39"/>
      <c r="S1557" s="39"/>
      <c r="T1557" s="39"/>
      <c r="U1557" s="39"/>
      <c r="V1557" s="39"/>
      <c r="W1557" s="39"/>
      <c r="X1557" s="39"/>
      <c r="Y1557" s="39"/>
      <c r="Z1557" s="39"/>
      <c r="AA1557" s="39"/>
      <c r="AB1557" s="39"/>
      <c r="AC1557" s="39"/>
    </row>
    <row r="1558">
      <c r="A1558" s="39"/>
      <c r="B1558" s="43"/>
      <c r="C1558" s="44"/>
      <c r="D1558" s="45"/>
      <c r="E1558" s="46"/>
      <c r="F1558" s="186"/>
      <c r="G1558" s="39"/>
      <c r="H1558" s="39"/>
      <c r="I1558" s="39"/>
      <c r="J1558" s="39"/>
      <c r="K1558" s="39"/>
      <c r="L1558" s="39"/>
      <c r="M1558" s="39"/>
      <c r="N1558" s="39"/>
      <c r="O1558" s="39"/>
      <c r="P1558" s="39"/>
      <c r="Q1558" s="39"/>
      <c r="R1558" s="39"/>
      <c r="S1558" s="39"/>
      <c r="T1558" s="39"/>
      <c r="U1558" s="39"/>
      <c r="V1558" s="39"/>
      <c r="W1558" s="39"/>
      <c r="X1558" s="39"/>
      <c r="Y1558" s="39"/>
      <c r="Z1558" s="39"/>
      <c r="AA1558" s="39"/>
      <c r="AB1558" s="39"/>
      <c r="AC1558" s="39"/>
    </row>
    <row r="1559">
      <c r="A1559" s="39"/>
      <c r="B1559" s="43"/>
      <c r="C1559" s="44"/>
      <c r="D1559" s="45"/>
      <c r="E1559" s="46"/>
      <c r="F1559" s="186"/>
      <c r="G1559" s="39"/>
      <c r="H1559" s="39"/>
      <c r="I1559" s="39"/>
      <c r="J1559" s="39"/>
      <c r="K1559" s="39"/>
      <c r="L1559" s="39"/>
      <c r="M1559" s="39"/>
      <c r="N1559" s="39"/>
      <c r="O1559" s="39"/>
      <c r="P1559" s="39"/>
      <c r="Q1559" s="39"/>
      <c r="R1559" s="39"/>
      <c r="S1559" s="39"/>
      <c r="T1559" s="39"/>
      <c r="U1559" s="39"/>
      <c r="V1559" s="39"/>
      <c r="W1559" s="39"/>
      <c r="X1559" s="39"/>
      <c r="Y1559" s="39"/>
      <c r="Z1559" s="39"/>
      <c r="AA1559" s="39"/>
      <c r="AB1559" s="39"/>
      <c r="AC1559" s="39"/>
    </row>
    <row r="1560">
      <c r="A1560" s="39"/>
      <c r="B1560" s="43"/>
      <c r="C1560" s="44"/>
      <c r="D1560" s="45"/>
      <c r="E1560" s="46"/>
      <c r="F1560" s="186"/>
      <c r="G1560" s="39"/>
      <c r="H1560" s="39"/>
      <c r="I1560" s="39"/>
      <c r="J1560" s="39"/>
      <c r="K1560" s="39"/>
      <c r="L1560" s="39"/>
      <c r="M1560" s="39"/>
      <c r="N1560" s="39"/>
      <c r="O1560" s="39"/>
      <c r="P1560" s="39"/>
      <c r="Q1560" s="39"/>
      <c r="R1560" s="39"/>
      <c r="S1560" s="39"/>
      <c r="T1560" s="39"/>
      <c r="U1560" s="39"/>
      <c r="V1560" s="39"/>
      <c r="W1560" s="39"/>
      <c r="X1560" s="39"/>
      <c r="Y1560" s="39"/>
      <c r="Z1560" s="39"/>
      <c r="AA1560" s="39"/>
      <c r="AB1560" s="39"/>
      <c r="AC1560" s="39"/>
    </row>
    <row r="1561">
      <c r="A1561" s="39"/>
      <c r="B1561" s="43"/>
      <c r="C1561" s="44"/>
      <c r="D1561" s="45"/>
      <c r="E1561" s="46"/>
      <c r="F1561" s="186"/>
      <c r="G1561" s="39"/>
      <c r="H1561" s="39"/>
      <c r="I1561" s="39"/>
      <c r="J1561" s="39"/>
      <c r="K1561" s="39"/>
      <c r="L1561" s="39"/>
      <c r="M1561" s="39"/>
      <c r="N1561" s="39"/>
      <c r="O1561" s="39"/>
      <c r="P1561" s="39"/>
      <c r="Q1561" s="39"/>
      <c r="R1561" s="39"/>
      <c r="S1561" s="39"/>
      <c r="T1561" s="39"/>
      <c r="U1561" s="39"/>
      <c r="V1561" s="39"/>
      <c r="W1561" s="39"/>
      <c r="X1561" s="39"/>
      <c r="Y1561" s="39"/>
      <c r="Z1561" s="39"/>
      <c r="AA1561" s="39"/>
      <c r="AB1561" s="39"/>
      <c r="AC1561" s="39"/>
    </row>
    <row r="1562">
      <c r="A1562" s="39"/>
      <c r="B1562" s="43"/>
      <c r="C1562" s="44"/>
      <c r="D1562" s="45"/>
      <c r="E1562" s="46"/>
      <c r="F1562" s="186"/>
      <c r="G1562" s="39"/>
      <c r="H1562" s="39"/>
      <c r="I1562" s="39"/>
      <c r="J1562" s="39"/>
      <c r="K1562" s="39"/>
      <c r="L1562" s="39"/>
      <c r="M1562" s="39"/>
      <c r="N1562" s="39"/>
      <c r="O1562" s="39"/>
      <c r="P1562" s="39"/>
      <c r="Q1562" s="39"/>
      <c r="R1562" s="39"/>
      <c r="S1562" s="39"/>
      <c r="T1562" s="39"/>
      <c r="U1562" s="39"/>
      <c r="V1562" s="39"/>
      <c r="W1562" s="39"/>
      <c r="X1562" s="39"/>
      <c r="Y1562" s="39"/>
      <c r="Z1562" s="39"/>
      <c r="AA1562" s="39"/>
      <c r="AB1562" s="39"/>
      <c r="AC1562" s="39"/>
    </row>
    <row r="1563">
      <c r="A1563" s="39"/>
      <c r="B1563" s="43"/>
      <c r="C1563" s="44"/>
      <c r="D1563" s="45"/>
      <c r="E1563" s="46"/>
      <c r="F1563" s="186"/>
      <c r="G1563" s="39"/>
      <c r="H1563" s="39"/>
      <c r="I1563" s="39"/>
      <c r="J1563" s="39"/>
      <c r="K1563" s="39"/>
      <c r="L1563" s="39"/>
      <c r="M1563" s="39"/>
      <c r="N1563" s="39"/>
      <c r="O1563" s="39"/>
      <c r="P1563" s="39"/>
      <c r="Q1563" s="39"/>
      <c r="R1563" s="39"/>
      <c r="S1563" s="39"/>
      <c r="T1563" s="39"/>
      <c r="U1563" s="39"/>
      <c r="V1563" s="39"/>
      <c r="W1563" s="39"/>
      <c r="X1563" s="39"/>
      <c r="Y1563" s="39"/>
      <c r="Z1563" s="39"/>
      <c r="AA1563" s="39"/>
      <c r="AB1563" s="39"/>
      <c r="AC1563" s="39"/>
    </row>
    <row r="1564">
      <c r="A1564" s="39"/>
      <c r="B1564" s="43"/>
      <c r="C1564" s="44"/>
      <c r="D1564" s="45"/>
      <c r="E1564" s="46"/>
      <c r="F1564" s="186"/>
      <c r="G1564" s="39"/>
      <c r="H1564" s="39"/>
      <c r="I1564" s="39"/>
      <c r="J1564" s="39"/>
      <c r="K1564" s="39"/>
      <c r="L1564" s="39"/>
      <c r="M1564" s="39"/>
      <c r="N1564" s="39"/>
      <c r="O1564" s="39"/>
      <c r="P1564" s="39"/>
      <c r="Q1564" s="39"/>
      <c r="R1564" s="39"/>
      <c r="S1564" s="39"/>
      <c r="T1564" s="39"/>
      <c r="U1564" s="39"/>
      <c r="V1564" s="39"/>
      <c r="W1564" s="39"/>
      <c r="X1564" s="39"/>
      <c r="Y1564" s="39"/>
      <c r="Z1564" s="39"/>
      <c r="AA1564" s="39"/>
      <c r="AB1564" s="39"/>
      <c r="AC1564" s="39"/>
    </row>
    <row r="1565">
      <c r="A1565" s="39"/>
      <c r="B1565" s="43"/>
      <c r="C1565" s="44"/>
      <c r="D1565" s="45"/>
      <c r="E1565" s="46"/>
      <c r="F1565" s="186"/>
      <c r="G1565" s="39"/>
      <c r="H1565" s="39"/>
      <c r="I1565" s="39"/>
      <c r="J1565" s="39"/>
      <c r="K1565" s="39"/>
      <c r="L1565" s="39"/>
      <c r="M1565" s="39"/>
      <c r="N1565" s="39"/>
      <c r="O1565" s="39"/>
      <c r="P1565" s="39"/>
      <c r="Q1565" s="39"/>
      <c r="R1565" s="39"/>
      <c r="S1565" s="39"/>
      <c r="T1565" s="39"/>
      <c r="U1565" s="39"/>
      <c r="V1565" s="39"/>
      <c r="W1565" s="39"/>
      <c r="X1565" s="39"/>
      <c r="Y1565" s="39"/>
      <c r="Z1565" s="39"/>
      <c r="AA1565" s="39"/>
      <c r="AB1565" s="39"/>
      <c r="AC1565" s="39"/>
    </row>
    <row r="1566">
      <c r="A1566" s="39"/>
      <c r="B1566" s="43"/>
      <c r="C1566" s="44"/>
      <c r="D1566" s="45"/>
      <c r="E1566" s="46"/>
      <c r="F1566" s="186"/>
      <c r="G1566" s="39"/>
      <c r="H1566" s="39"/>
      <c r="I1566" s="39"/>
      <c r="J1566" s="39"/>
      <c r="K1566" s="39"/>
      <c r="L1566" s="39"/>
      <c r="M1566" s="39"/>
      <c r="N1566" s="39"/>
      <c r="O1566" s="39"/>
      <c r="P1566" s="39"/>
      <c r="Q1566" s="39"/>
      <c r="R1566" s="39"/>
      <c r="S1566" s="39"/>
      <c r="T1566" s="39"/>
      <c r="U1566" s="39"/>
      <c r="V1566" s="39"/>
      <c r="W1566" s="39"/>
      <c r="X1566" s="39"/>
      <c r="Y1566" s="39"/>
      <c r="Z1566" s="39"/>
      <c r="AA1566" s="39"/>
      <c r="AB1566" s="39"/>
      <c r="AC1566" s="39"/>
    </row>
    <row r="1567">
      <c r="A1567" s="39"/>
      <c r="B1567" s="43"/>
      <c r="C1567" s="44"/>
      <c r="D1567" s="45"/>
      <c r="E1567" s="46"/>
      <c r="F1567" s="186"/>
      <c r="G1567" s="39"/>
      <c r="H1567" s="39"/>
      <c r="I1567" s="39"/>
      <c r="J1567" s="39"/>
      <c r="K1567" s="39"/>
      <c r="L1567" s="39"/>
      <c r="M1567" s="39"/>
      <c r="N1567" s="39"/>
      <c r="O1567" s="39"/>
      <c r="P1567" s="39"/>
      <c r="Q1567" s="39"/>
      <c r="R1567" s="39"/>
      <c r="S1567" s="39"/>
      <c r="T1567" s="39"/>
      <c r="U1567" s="39"/>
      <c r="V1567" s="39"/>
      <c r="W1567" s="39"/>
      <c r="X1567" s="39"/>
      <c r="Y1567" s="39"/>
      <c r="Z1567" s="39"/>
      <c r="AA1567" s="39"/>
      <c r="AB1567" s="39"/>
      <c r="AC1567" s="39"/>
    </row>
    <row r="1568">
      <c r="A1568" s="39"/>
      <c r="B1568" s="43"/>
      <c r="C1568" s="44"/>
      <c r="D1568" s="45"/>
      <c r="E1568" s="46"/>
      <c r="F1568" s="186"/>
      <c r="G1568" s="39"/>
      <c r="H1568" s="39"/>
      <c r="I1568" s="39"/>
      <c r="J1568" s="39"/>
      <c r="K1568" s="39"/>
      <c r="L1568" s="39"/>
      <c r="M1568" s="39"/>
      <c r="N1568" s="39"/>
      <c r="O1568" s="39"/>
      <c r="P1568" s="39"/>
      <c r="Q1568" s="39"/>
      <c r="R1568" s="39"/>
      <c r="S1568" s="39"/>
      <c r="T1568" s="39"/>
      <c r="U1568" s="39"/>
      <c r="V1568" s="39"/>
      <c r="W1568" s="39"/>
      <c r="X1568" s="39"/>
      <c r="Y1568" s="39"/>
      <c r="Z1568" s="39"/>
      <c r="AA1568" s="39"/>
      <c r="AB1568" s="39"/>
      <c r="AC1568" s="39"/>
    </row>
    <row r="1569">
      <c r="A1569" s="39"/>
      <c r="B1569" s="43"/>
      <c r="C1569" s="44"/>
      <c r="D1569" s="45"/>
      <c r="E1569" s="46"/>
      <c r="F1569" s="186"/>
      <c r="G1569" s="39"/>
      <c r="H1569" s="39"/>
      <c r="I1569" s="39"/>
      <c r="J1569" s="39"/>
      <c r="K1569" s="39"/>
      <c r="L1569" s="39"/>
      <c r="M1569" s="39"/>
      <c r="N1569" s="39"/>
      <c r="O1569" s="39"/>
      <c r="P1569" s="39"/>
      <c r="Q1569" s="39"/>
      <c r="R1569" s="39"/>
      <c r="S1569" s="39"/>
      <c r="T1569" s="39"/>
      <c r="U1569" s="39"/>
      <c r="V1569" s="39"/>
      <c r="W1569" s="39"/>
      <c r="X1569" s="39"/>
      <c r="Y1569" s="39"/>
      <c r="Z1569" s="39"/>
      <c r="AA1569" s="39"/>
      <c r="AB1569" s="39"/>
      <c r="AC1569" s="39"/>
    </row>
    <row r="1570">
      <c r="A1570" s="39"/>
      <c r="B1570" s="43"/>
      <c r="C1570" s="44"/>
      <c r="D1570" s="45"/>
      <c r="E1570" s="46"/>
      <c r="F1570" s="186"/>
      <c r="G1570" s="39"/>
      <c r="H1570" s="39"/>
      <c r="I1570" s="39"/>
      <c r="J1570" s="39"/>
      <c r="K1570" s="39"/>
      <c r="L1570" s="39"/>
      <c r="M1570" s="39"/>
      <c r="N1570" s="39"/>
      <c r="O1570" s="39"/>
      <c r="P1570" s="39"/>
      <c r="Q1570" s="39"/>
      <c r="R1570" s="39"/>
      <c r="S1570" s="39"/>
      <c r="T1570" s="39"/>
      <c r="U1570" s="39"/>
      <c r="V1570" s="39"/>
      <c r="W1570" s="39"/>
      <c r="X1570" s="39"/>
      <c r="Y1570" s="39"/>
      <c r="Z1570" s="39"/>
      <c r="AA1570" s="39"/>
      <c r="AB1570" s="39"/>
      <c r="AC1570" s="39"/>
    </row>
    <row r="1571">
      <c r="A1571" s="39"/>
      <c r="B1571" s="43"/>
      <c r="C1571" s="44"/>
      <c r="D1571" s="45"/>
      <c r="E1571" s="46"/>
      <c r="F1571" s="186"/>
      <c r="G1571" s="39"/>
      <c r="H1571" s="39"/>
      <c r="I1571" s="39"/>
      <c r="J1571" s="39"/>
      <c r="K1571" s="39"/>
      <c r="L1571" s="39"/>
      <c r="M1571" s="39"/>
      <c r="N1571" s="39"/>
      <c r="O1571" s="39"/>
      <c r="P1571" s="39"/>
      <c r="Q1571" s="39"/>
      <c r="R1571" s="39"/>
      <c r="S1571" s="39"/>
      <c r="T1571" s="39"/>
      <c r="U1571" s="39"/>
      <c r="V1571" s="39"/>
      <c r="W1571" s="39"/>
      <c r="X1571" s="39"/>
      <c r="Y1571" s="39"/>
      <c r="Z1571" s="39"/>
      <c r="AA1571" s="39"/>
      <c r="AB1571" s="39"/>
      <c r="AC1571" s="39"/>
    </row>
    <row r="1572">
      <c r="A1572" s="39"/>
      <c r="B1572" s="43"/>
      <c r="C1572" s="44"/>
      <c r="D1572" s="45"/>
      <c r="E1572" s="46"/>
      <c r="F1572" s="186"/>
      <c r="G1572" s="39"/>
      <c r="H1572" s="39"/>
      <c r="I1572" s="39"/>
      <c r="J1572" s="39"/>
      <c r="K1572" s="39"/>
      <c r="L1572" s="39"/>
      <c r="M1572" s="39"/>
      <c r="N1572" s="39"/>
      <c r="O1572" s="39"/>
      <c r="P1572" s="39"/>
      <c r="Q1572" s="39"/>
      <c r="R1572" s="39"/>
      <c r="S1572" s="39"/>
      <c r="T1572" s="39"/>
      <c r="U1572" s="39"/>
      <c r="V1572" s="39"/>
      <c r="W1572" s="39"/>
      <c r="X1572" s="39"/>
      <c r="Y1572" s="39"/>
      <c r="Z1572" s="39"/>
      <c r="AA1572" s="39"/>
      <c r="AB1572" s="39"/>
      <c r="AC1572" s="39"/>
    </row>
    <row r="1573">
      <c r="A1573" s="39"/>
      <c r="B1573" s="43"/>
      <c r="C1573" s="44"/>
      <c r="D1573" s="45"/>
      <c r="E1573" s="46"/>
      <c r="F1573" s="186"/>
      <c r="G1573" s="39"/>
      <c r="H1573" s="39"/>
      <c r="I1573" s="39"/>
      <c r="J1573" s="39"/>
      <c r="K1573" s="39"/>
      <c r="L1573" s="39"/>
      <c r="M1573" s="39"/>
      <c r="N1573" s="39"/>
      <c r="O1573" s="39"/>
      <c r="P1573" s="39"/>
      <c r="Q1573" s="39"/>
      <c r="R1573" s="39"/>
      <c r="S1573" s="39"/>
      <c r="T1573" s="39"/>
      <c r="U1573" s="39"/>
      <c r="V1573" s="39"/>
      <c r="W1573" s="39"/>
      <c r="X1573" s="39"/>
      <c r="Y1573" s="39"/>
      <c r="Z1573" s="39"/>
      <c r="AA1573" s="39"/>
      <c r="AB1573" s="39"/>
      <c r="AC1573" s="39"/>
    </row>
    <row r="1574">
      <c r="A1574" s="39"/>
      <c r="B1574" s="43"/>
      <c r="C1574" s="44"/>
      <c r="D1574" s="45"/>
      <c r="E1574" s="46"/>
      <c r="F1574" s="186"/>
      <c r="G1574" s="39"/>
      <c r="H1574" s="39"/>
      <c r="I1574" s="39"/>
      <c r="J1574" s="39"/>
      <c r="K1574" s="39"/>
      <c r="L1574" s="39"/>
      <c r="M1574" s="39"/>
      <c r="N1574" s="39"/>
      <c r="O1574" s="39"/>
      <c r="P1574" s="39"/>
      <c r="Q1574" s="39"/>
      <c r="R1574" s="39"/>
      <c r="S1574" s="39"/>
      <c r="T1574" s="39"/>
      <c r="U1574" s="39"/>
      <c r="V1574" s="39"/>
      <c r="W1574" s="39"/>
      <c r="X1574" s="39"/>
      <c r="Y1574" s="39"/>
      <c r="Z1574" s="39"/>
      <c r="AA1574" s="39"/>
      <c r="AB1574" s="39"/>
      <c r="AC1574" s="39"/>
    </row>
    <row r="1575">
      <c r="A1575" s="39"/>
      <c r="B1575" s="43"/>
      <c r="C1575" s="44"/>
      <c r="D1575" s="45"/>
      <c r="E1575" s="46"/>
      <c r="F1575" s="186"/>
      <c r="G1575" s="39"/>
      <c r="H1575" s="39"/>
      <c r="I1575" s="39"/>
      <c r="J1575" s="39"/>
      <c r="K1575" s="39"/>
      <c r="L1575" s="39"/>
      <c r="M1575" s="39"/>
      <c r="N1575" s="39"/>
      <c r="O1575" s="39"/>
      <c r="P1575" s="39"/>
      <c r="Q1575" s="39"/>
      <c r="R1575" s="39"/>
      <c r="S1575" s="39"/>
      <c r="T1575" s="39"/>
      <c r="U1575" s="39"/>
      <c r="V1575" s="39"/>
      <c r="W1575" s="39"/>
      <c r="X1575" s="39"/>
      <c r="Y1575" s="39"/>
      <c r="Z1575" s="39"/>
      <c r="AA1575" s="39"/>
      <c r="AB1575" s="39"/>
      <c r="AC1575" s="39"/>
    </row>
    <row r="1576">
      <c r="A1576" s="39"/>
      <c r="B1576" s="43"/>
      <c r="C1576" s="44"/>
      <c r="D1576" s="45"/>
      <c r="E1576" s="46"/>
      <c r="F1576" s="186"/>
      <c r="G1576" s="39"/>
      <c r="H1576" s="39"/>
      <c r="I1576" s="39"/>
      <c r="J1576" s="39"/>
      <c r="K1576" s="39"/>
      <c r="L1576" s="39"/>
      <c r="M1576" s="39"/>
      <c r="N1576" s="39"/>
      <c r="O1576" s="39"/>
      <c r="P1576" s="39"/>
      <c r="Q1576" s="39"/>
      <c r="R1576" s="39"/>
      <c r="S1576" s="39"/>
      <c r="T1576" s="39"/>
      <c r="U1576" s="39"/>
      <c r="V1576" s="39"/>
      <c r="W1576" s="39"/>
      <c r="X1576" s="39"/>
      <c r="Y1576" s="39"/>
      <c r="Z1576" s="39"/>
      <c r="AA1576" s="39"/>
      <c r="AB1576" s="39"/>
      <c r="AC1576" s="39"/>
    </row>
    <row r="1577">
      <c r="A1577" s="39"/>
      <c r="B1577" s="43"/>
      <c r="C1577" s="44"/>
      <c r="D1577" s="45"/>
      <c r="E1577" s="46"/>
      <c r="F1577" s="186"/>
      <c r="G1577" s="39"/>
      <c r="H1577" s="39"/>
      <c r="I1577" s="39"/>
      <c r="J1577" s="39"/>
      <c r="K1577" s="39"/>
      <c r="L1577" s="39"/>
      <c r="M1577" s="39"/>
      <c r="N1577" s="39"/>
      <c r="O1577" s="39"/>
      <c r="P1577" s="39"/>
      <c r="Q1577" s="39"/>
      <c r="R1577" s="39"/>
      <c r="S1577" s="39"/>
      <c r="T1577" s="39"/>
      <c r="U1577" s="39"/>
      <c r="V1577" s="39"/>
      <c r="W1577" s="39"/>
      <c r="X1577" s="39"/>
      <c r="Y1577" s="39"/>
      <c r="Z1577" s="39"/>
      <c r="AA1577" s="39"/>
      <c r="AB1577" s="39"/>
      <c r="AC1577" s="39"/>
    </row>
    <row r="1578">
      <c r="A1578" s="39"/>
      <c r="B1578" s="43"/>
      <c r="C1578" s="44"/>
      <c r="D1578" s="45"/>
      <c r="E1578" s="46"/>
      <c r="F1578" s="186"/>
      <c r="G1578" s="39"/>
      <c r="H1578" s="39"/>
      <c r="I1578" s="39"/>
      <c r="J1578" s="39"/>
      <c r="K1578" s="39"/>
      <c r="L1578" s="39"/>
      <c r="M1578" s="39"/>
      <c r="N1578" s="39"/>
      <c r="O1578" s="39"/>
      <c r="P1578" s="39"/>
      <c r="Q1578" s="39"/>
      <c r="R1578" s="39"/>
      <c r="S1578" s="39"/>
      <c r="T1578" s="39"/>
      <c r="U1578" s="39"/>
      <c r="V1578" s="39"/>
      <c r="W1578" s="39"/>
      <c r="X1578" s="39"/>
      <c r="Y1578" s="39"/>
      <c r="Z1578" s="39"/>
      <c r="AA1578" s="39"/>
      <c r="AB1578" s="39"/>
      <c r="AC1578" s="39"/>
    </row>
    <row r="1579">
      <c r="A1579" s="39"/>
      <c r="B1579" s="43"/>
      <c r="C1579" s="44"/>
      <c r="D1579" s="45"/>
      <c r="E1579" s="46"/>
      <c r="F1579" s="186"/>
      <c r="G1579" s="39"/>
      <c r="H1579" s="39"/>
      <c r="I1579" s="39"/>
      <c r="J1579" s="39"/>
      <c r="K1579" s="39"/>
      <c r="L1579" s="39"/>
      <c r="M1579" s="39"/>
      <c r="N1579" s="39"/>
      <c r="O1579" s="39"/>
      <c r="P1579" s="39"/>
      <c r="Q1579" s="39"/>
      <c r="R1579" s="39"/>
      <c r="S1579" s="39"/>
      <c r="T1579" s="39"/>
      <c r="U1579" s="39"/>
      <c r="V1579" s="39"/>
      <c r="W1579" s="39"/>
      <c r="X1579" s="39"/>
      <c r="Y1579" s="39"/>
      <c r="Z1579" s="39"/>
      <c r="AA1579" s="39"/>
      <c r="AB1579" s="39"/>
      <c r="AC1579" s="39"/>
    </row>
    <row r="1580">
      <c r="A1580" s="39"/>
      <c r="B1580" s="43"/>
      <c r="C1580" s="44"/>
      <c r="D1580" s="45"/>
      <c r="E1580" s="46"/>
      <c r="F1580" s="186"/>
      <c r="G1580" s="39"/>
      <c r="H1580" s="39"/>
      <c r="I1580" s="39"/>
      <c r="J1580" s="39"/>
      <c r="K1580" s="39"/>
      <c r="L1580" s="39"/>
      <c r="M1580" s="39"/>
      <c r="N1580" s="39"/>
      <c r="O1580" s="39"/>
      <c r="P1580" s="39"/>
      <c r="Q1580" s="39"/>
      <c r="R1580" s="39"/>
      <c r="S1580" s="39"/>
      <c r="T1580" s="39"/>
      <c r="U1580" s="39"/>
      <c r="V1580" s="39"/>
      <c r="W1580" s="39"/>
      <c r="X1580" s="39"/>
      <c r="Y1580" s="39"/>
      <c r="Z1580" s="39"/>
      <c r="AA1580" s="39"/>
      <c r="AB1580" s="39"/>
      <c r="AC1580" s="39"/>
    </row>
    <row r="1581">
      <c r="A1581" s="39"/>
      <c r="B1581" s="43"/>
      <c r="C1581" s="44"/>
      <c r="D1581" s="45"/>
      <c r="E1581" s="46"/>
      <c r="F1581" s="186"/>
      <c r="G1581" s="39"/>
      <c r="H1581" s="39"/>
      <c r="I1581" s="39"/>
      <c r="J1581" s="39"/>
      <c r="K1581" s="39"/>
      <c r="L1581" s="39"/>
      <c r="M1581" s="39"/>
      <c r="N1581" s="39"/>
      <c r="O1581" s="39"/>
      <c r="P1581" s="39"/>
      <c r="Q1581" s="39"/>
      <c r="R1581" s="39"/>
      <c r="S1581" s="39"/>
      <c r="T1581" s="39"/>
      <c r="U1581" s="39"/>
      <c r="V1581" s="39"/>
      <c r="W1581" s="39"/>
      <c r="X1581" s="39"/>
      <c r="Y1581" s="39"/>
      <c r="Z1581" s="39"/>
      <c r="AA1581" s="39"/>
      <c r="AB1581" s="39"/>
      <c r="AC1581" s="39"/>
    </row>
    <row r="1582">
      <c r="A1582" s="39"/>
      <c r="B1582" s="43"/>
      <c r="C1582" s="44"/>
      <c r="D1582" s="45"/>
      <c r="E1582" s="46"/>
      <c r="F1582" s="186"/>
      <c r="G1582" s="39"/>
      <c r="H1582" s="39"/>
      <c r="I1582" s="39"/>
      <c r="J1582" s="39"/>
      <c r="K1582" s="39"/>
      <c r="L1582" s="39"/>
      <c r="M1582" s="39"/>
      <c r="N1582" s="39"/>
      <c r="O1582" s="39"/>
      <c r="P1582" s="39"/>
      <c r="Q1582" s="39"/>
      <c r="R1582" s="39"/>
      <c r="S1582" s="39"/>
      <c r="T1582" s="39"/>
      <c r="U1582" s="39"/>
      <c r="V1582" s="39"/>
      <c r="W1582" s="39"/>
      <c r="X1582" s="39"/>
      <c r="Y1582" s="39"/>
      <c r="Z1582" s="39"/>
      <c r="AA1582" s="39"/>
      <c r="AB1582" s="39"/>
      <c r="AC1582" s="39"/>
    </row>
    <row r="1583">
      <c r="A1583" s="39"/>
      <c r="B1583" s="43"/>
      <c r="C1583" s="44"/>
      <c r="D1583" s="45"/>
      <c r="E1583" s="46"/>
      <c r="F1583" s="186"/>
      <c r="G1583" s="39"/>
      <c r="H1583" s="39"/>
      <c r="I1583" s="39"/>
      <c r="J1583" s="39"/>
      <c r="K1583" s="39"/>
      <c r="L1583" s="39"/>
      <c r="M1583" s="39"/>
      <c r="N1583" s="39"/>
      <c r="O1583" s="39"/>
      <c r="P1583" s="39"/>
      <c r="Q1583" s="39"/>
      <c r="R1583" s="39"/>
      <c r="S1583" s="39"/>
      <c r="T1583" s="39"/>
      <c r="U1583" s="39"/>
      <c r="V1583" s="39"/>
      <c r="W1583" s="39"/>
      <c r="X1583" s="39"/>
      <c r="Y1583" s="39"/>
      <c r="Z1583" s="39"/>
      <c r="AA1583" s="39"/>
      <c r="AB1583" s="39"/>
      <c r="AC1583" s="39"/>
    </row>
    <row r="1584">
      <c r="A1584" s="39"/>
      <c r="B1584" s="43"/>
      <c r="C1584" s="44"/>
      <c r="D1584" s="45"/>
      <c r="E1584" s="46"/>
      <c r="F1584" s="186"/>
      <c r="G1584" s="39"/>
      <c r="H1584" s="39"/>
      <c r="I1584" s="39"/>
      <c r="J1584" s="39"/>
      <c r="K1584" s="39"/>
      <c r="L1584" s="39"/>
      <c r="M1584" s="39"/>
      <c r="N1584" s="39"/>
      <c r="O1584" s="39"/>
      <c r="P1584" s="39"/>
      <c r="Q1584" s="39"/>
      <c r="R1584" s="39"/>
      <c r="S1584" s="39"/>
      <c r="T1584" s="39"/>
      <c r="U1584" s="39"/>
      <c r="V1584" s="39"/>
      <c r="W1584" s="39"/>
      <c r="X1584" s="39"/>
      <c r="Y1584" s="39"/>
      <c r="Z1584" s="39"/>
      <c r="AA1584" s="39"/>
      <c r="AB1584" s="39"/>
      <c r="AC1584" s="39"/>
    </row>
    <row r="1585">
      <c r="A1585" s="39"/>
      <c r="B1585" s="43"/>
      <c r="C1585" s="44"/>
      <c r="D1585" s="45"/>
      <c r="E1585" s="46"/>
      <c r="F1585" s="186"/>
      <c r="G1585" s="39"/>
      <c r="H1585" s="39"/>
      <c r="I1585" s="39"/>
      <c r="J1585" s="39"/>
      <c r="K1585" s="39"/>
      <c r="L1585" s="39"/>
      <c r="M1585" s="39"/>
      <c r="N1585" s="39"/>
      <c r="O1585" s="39"/>
      <c r="P1585" s="39"/>
      <c r="Q1585" s="39"/>
      <c r="R1585" s="39"/>
      <c r="S1585" s="39"/>
      <c r="T1585" s="39"/>
      <c r="U1585" s="39"/>
      <c r="V1585" s="39"/>
      <c r="W1585" s="39"/>
      <c r="X1585" s="39"/>
      <c r="Y1585" s="39"/>
      <c r="Z1585" s="39"/>
      <c r="AA1585" s="39"/>
      <c r="AB1585" s="39"/>
      <c r="AC1585" s="39"/>
    </row>
    <row r="1586">
      <c r="A1586" s="39"/>
      <c r="B1586" s="43"/>
      <c r="C1586" s="44"/>
      <c r="D1586" s="45"/>
      <c r="E1586" s="46"/>
      <c r="F1586" s="186"/>
      <c r="G1586" s="39"/>
      <c r="H1586" s="39"/>
      <c r="I1586" s="39"/>
      <c r="J1586" s="39"/>
      <c r="K1586" s="39"/>
      <c r="L1586" s="39"/>
      <c r="M1586" s="39"/>
      <c r="N1586" s="39"/>
      <c r="O1586" s="39"/>
      <c r="P1586" s="39"/>
      <c r="Q1586" s="39"/>
      <c r="R1586" s="39"/>
      <c r="S1586" s="39"/>
      <c r="T1586" s="39"/>
      <c r="U1586" s="39"/>
      <c r="V1586" s="39"/>
      <c r="W1586" s="39"/>
      <c r="X1586" s="39"/>
      <c r="Y1586" s="39"/>
      <c r="Z1586" s="39"/>
      <c r="AA1586" s="39"/>
      <c r="AB1586" s="39"/>
      <c r="AC1586" s="39"/>
    </row>
    <row r="1587">
      <c r="A1587" s="39"/>
      <c r="B1587" s="43"/>
      <c r="C1587" s="44"/>
      <c r="D1587" s="45"/>
      <c r="E1587" s="46"/>
      <c r="F1587" s="186"/>
      <c r="G1587" s="39"/>
      <c r="H1587" s="39"/>
      <c r="I1587" s="39"/>
      <c r="J1587" s="39"/>
      <c r="K1587" s="39"/>
      <c r="L1587" s="39"/>
      <c r="M1587" s="39"/>
      <c r="N1587" s="39"/>
      <c r="O1587" s="39"/>
      <c r="P1587" s="39"/>
      <c r="Q1587" s="39"/>
      <c r="R1587" s="39"/>
      <c r="S1587" s="39"/>
      <c r="T1587" s="39"/>
      <c r="U1587" s="39"/>
      <c r="V1587" s="39"/>
      <c r="W1587" s="39"/>
      <c r="X1587" s="39"/>
      <c r="Y1587" s="39"/>
      <c r="Z1587" s="39"/>
      <c r="AA1587" s="39"/>
      <c r="AB1587" s="39"/>
      <c r="AC1587" s="39"/>
    </row>
    <row r="1588">
      <c r="A1588" s="39"/>
      <c r="B1588" s="43"/>
      <c r="C1588" s="44"/>
      <c r="D1588" s="45"/>
      <c r="E1588" s="46"/>
      <c r="F1588" s="186"/>
      <c r="G1588" s="39"/>
      <c r="H1588" s="39"/>
      <c r="I1588" s="39"/>
      <c r="J1588" s="39"/>
      <c r="K1588" s="39"/>
      <c r="L1588" s="39"/>
      <c r="M1588" s="39"/>
      <c r="N1588" s="39"/>
      <c r="O1588" s="39"/>
      <c r="P1588" s="39"/>
      <c r="Q1588" s="39"/>
      <c r="R1588" s="39"/>
      <c r="S1588" s="39"/>
      <c r="T1588" s="39"/>
      <c r="U1588" s="39"/>
      <c r="V1588" s="39"/>
      <c r="W1588" s="39"/>
      <c r="X1588" s="39"/>
      <c r="Y1588" s="39"/>
      <c r="Z1588" s="39"/>
      <c r="AA1588" s="39"/>
      <c r="AB1588" s="39"/>
      <c r="AC1588" s="39"/>
    </row>
    <row r="1589">
      <c r="A1589" s="39"/>
      <c r="B1589" s="43"/>
      <c r="C1589" s="44"/>
      <c r="D1589" s="45"/>
      <c r="E1589" s="46"/>
      <c r="F1589" s="186"/>
      <c r="G1589" s="39"/>
      <c r="H1589" s="39"/>
      <c r="I1589" s="39"/>
      <c r="J1589" s="39"/>
      <c r="K1589" s="39"/>
      <c r="L1589" s="39"/>
      <c r="M1589" s="39"/>
      <c r="N1589" s="39"/>
      <c r="O1589" s="39"/>
      <c r="P1589" s="39"/>
      <c r="Q1589" s="39"/>
      <c r="R1589" s="39"/>
      <c r="S1589" s="39"/>
      <c r="T1589" s="39"/>
      <c r="U1589" s="39"/>
      <c r="V1589" s="39"/>
      <c r="W1589" s="39"/>
      <c r="X1589" s="39"/>
      <c r="Y1589" s="39"/>
      <c r="Z1589" s="39"/>
      <c r="AA1589" s="39"/>
      <c r="AB1589" s="39"/>
      <c r="AC1589" s="39"/>
    </row>
    <row r="1590">
      <c r="A1590" s="39"/>
      <c r="B1590" s="43"/>
      <c r="C1590" s="44"/>
      <c r="D1590" s="45"/>
      <c r="E1590" s="46"/>
      <c r="F1590" s="186"/>
      <c r="G1590" s="39"/>
      <c r="H1590" s="39"/>
      <c r="I1590" s="39"/>
      <c r="J1590" s="39"/>
      <c r="K1590" s="39"/>
      <c r="L1590" s="39"/>
      <c r="M1590" s="39"/>
      <c r="N1590" s="39"/>
      <c r="O1590" s="39"/>
      <c r="P1590" s="39"/>
      <c r="Q1590" s="39"/>
      <c r="R1590" s="39"/>
      <c r="S1590" s="39"/>
      <c r="T1590" s="39"/>
      <c r="U1590" s="39"/>
      <c r="V1590" s="39"/>
      <c r="W1590" s="39"/>
      <c r="X1590" s="39"/>
      <c r="Y1590" s="39"/>
      <c r="Z1590" s="39"/>
      <c r="AA1590" s="39"/>
      <c r="AB1590" s="39"/>
      <c r="AC1590" s="39"/>
    </row>
    <row r="1591">
      <c r="A1591" s="39"/>
      <c r="B1591" s="43"/>
      <c r="C1591" s="44"/>
      <c r="D1591" s="45"/>
      <c r="E1591" s="46"/>
      <c r="F1591" s="186"/>
      <c r="G1591" s="39"/>
      <c r="H1591" s="39"/>
      <c r="I1591" s="39"/>
      <c r="J1591" s="39"/>
      <c r="K1591" s="39"/>
      <c r="L1591" s="39"/>
      <c r="M1591" s="39"/>
      <c r="N1591" s="39"/>
      <c r="O1591" s="39"/>
      <c r="P1591" s="39"/>
      <c r="Q1591" s="39"/>
      <c r="R1591" s="39"/>
      <c r="S1591" s="39"/>
      <c r="T1591" s="39"/>
      <c r="U1591" s="39"/>
      <c r="V1591" s="39"/>
      <c r="W1591" s="39"/>
      <c r="X1591" s="39"/>
      <c r="Y1591" s="39"/>
      <c r="Z1591" s="39"/>
      <c r="AA1591" s="39"/>
      <c r="AB1591" s="39"/>
      <c r="AC1591" s="39"/>
    </row>
    <row r="1592">
      <c r="A1592" s="39"/>
      <c r="B1592" s="43"/>
      <c r="C1592" s="44"/>
      <c r="D1592" s="45"/>
      <c r="E1592" s="46"/>
      <c r="F1592" s="186"/>
      <c r="G1592" s="39"/>
      <c r="H1592" s="39"/>
      <c r="I1592" s="39"/>
      <c r="J1592" s="39"/>
      <c r="K1592" s="39"/>
      <c r="L1592" s="39"/>
      <c r="M1592" s="39"/>
      <c r="N1592" s="39"/>
      <c r="O1592" s="39"/>
      <c r="P1592" s="39"/>
      <c r="Q1592" s="39"/>
      <c r="R1592" s="39"/>
      <c r="S1592" s="39"/>
      <c r="T1592" s="39"/>
      <c r="U1592" s="39"/>
      <c r="V1592" s="39"/>
      <c r="W1592" s="39"/>
      <c r="X1592" s="39"/>
      <c r="Y1592" s="39"/>
      <c r="Z1592" s="39"/>
      <c r="AA1592" s="39"/>
      <c r="AB1592" s="39"/>
      <c r="AC1592" s="39"/>
    </row>
    <row r="1593">
      <c r="A1593" s="39"/>
      <c r="B1593" s="43"/>
      <c r="C1593" s="44"/>
      <c r="D1593" s="45"/>
      <c r="E1593" s="46"/>
      <c r="F1593" s="186"/>
      <c r="G1593" s="39"/>
      <c r="H1593" s="39"/>
      <c r="I1593" s="39"/>
      <c r="J1593" s="39"/>
      <c r="K1593" s="39"/>
      <c r="L1593" s="39"/>
      <c r="M1593" s="39"/>
      <c r="N1593" s="39"/>
      <c r="O1593" s="39"/>
      <c r="P1593" s="39"/>
      <c r="Q1593" s="39"/>
      <c r="R1593" s="39"/>
      <c r="S1593" s="39"/>
      <c r="T1593" s="39"/>
      <c r="U1593" s="39"/>
      <c r="V1593" s="39"/>
      <c r="W1593" s="39"/>
      <c r="X1593" s="39"/>
      <c r="Y1593" s="39"/>
      <c r="Z1593" s="39"/>
      <c r="AA1593" s="39"/>
      <c r="AB1593" s="39"/>
      <c r="AC1593" s="39"/>
    </row>
    <row r="1594">
      <c r="A1594" s="39"/>
      <c r="B1594" s="43"/>
      <c r="C1594" s="44"/>
      <c r="D1594" s="45"/>
      <c r="E1594" s="46"/>
      <c r="F1594" s="186"/>
      <c r="G1594" s="39"/>
      <c r="H1594" s="39"/>
      <c r="I1594" s="39"/>
      <c r="J1594" s="39"/>
      <c r="K1594" s="39"/>
      <c r="L1594" s="39"/>
      <c r="M1594" s="39"/>
      <c r="N1594" s="39"/>
      <c r="O1594" s="39"/>
      <c r="P1594" s="39"/>
      <c r="Q1594" s="39"/>
      <c r="R1594" s="39"/>
      <c r="S1594" s="39"/>
      <c r="T1594" s="39"/>
      <c r="U1594" s="39"/>
      <c r="V1594" s="39"/>
      <c r="W1594" s="39"/>
      <c r="X1594" s="39"/>
      <c r="Y1594" s="39"/>
      <c r="Z1594" s="39"/>
      <c r="AA1594" s="39"/>
      <c r="AB1594" s="39"/>
      <c r="AC1594" s="39"/>
    </row>
    <row r="1595">
      <c r="A1595" s="39"/>
      <c r="B1595" s="43"/>
      <c r="C1595" s="44"/>
      <c r="D1595" s="45"/>
      <c r="E1595" s="46"/>
      <c r="F1595" s="186"/>
      <c r="G1595" s="39"/>
      <c r="H1595" s="39"/>
      <c r="I1595" s="39"/>
      <c r="J1595" s="39"/>
      <c r="K1595" s="39"/>
      <c r="L1595" s="39"/>
      <c r="M1595" s="39"/>
      <c r="N1595" s="39"/>
      <c r="O1595" s="39"/>
      <c r="P1595" s="39"/>
      <c r="Q1595" s="39"/>
      <c r="R1595" s="39"/>
      <c r="S1595" s="39"/>
      <c r="T1595" s="39"/>
      <c r="U1595" s="39"/>
      <c r="V1595" s="39"/>
      <c r="W1595" s="39"/>
      <c r="X1595" s="39"/>
      <c r="Y1595" s="39"/>
      <c r="Z1595" s="39"/>
      <c r="AA1595" s="39"/>
      <c r="AB1595" s="39"/>
      <c r="AC1595" s="39"/>
    </row>
    <row r="1596">
      <c r="A1596" s="39"/>
      <c r="B1596" s="43"/>
      <c r="C1596" s="44"/>
      <c r="D1596" s="45"/>
      <c r="E1596" s="46"/>
      <c r="F1596" s="186"/>
      <c r="G1596" s="39"/>
      <c r="H1596" s="39"/>
      <c r="I1596" s="39"/>
      <c r="J1596" s="39"/>
      <c r="K1596" s="39"/>
      <c r="L1596" s="39"/>
      <c r="M1596" s="39"/>
      <c r="N1596" s="39"/>
      <c r="O1596" s="39"/>
      <c r="P1596" s="39"/>
      <c r="Q1596" s="39"/>
      <c r="R1596" s="39"/>
      <c r="S1596" s="39"/>
      <c r="T1596" s="39"/>
      <c r="U1596" s="39"/>
      <c r="V1596" s="39"/>
      <c r="W1596" s="39"/>
      <c r="X1596" s="39"/>
      <c r="Y1596" s="39"/>
      <c r="Z1596" s="39"/>
      <c r="AA1596" s="39"/>
      <c r="AB1596" s="39"/>
      <c r="AC1596" s="39"/>
    </row>
    <row r="1597">
      <c r="A1597" s="39"/>
      <c r="B1597" s="43"/>
      <c r="C1597" s="44"/>
      <c r="D1597" s="45"/>
      <c r="E1597" s="46"/>
      <c r="F1597" s="186"/>
      <c r="G1597" s="39"/>
      <c r="H1597" s="39"/>
      <c r="I1597" s="39"/>
      <c r="J1597" s="39"/>
      <c r="K1597" s="39"/>
      <c r="L1597" s="39"/>
      <c r="M1597" s="39"/>
      <c r="N1597" s="39"/>
      <c r="O1597" s="39"/>
      <c r="P1597" s="39"/>
      <c r="Q1597" s="39"/>
      <c r="R1597" s="39"/>
      <c r="S1597" s="39"/>
      <c r="T1597" s="39"/>
      <c r="U1597" s="39"/>
      <c r="V1597" s="39"/>
      <c r="W1597" s="39"/>
      <c r="X1597" s="39"/>
      <c r="Y1597" s="39"/>
      <c r="Z1597" s="39"/>
      <c r="AA1597" s="39"/>
      <c r="AB1597" s="39"/>
      <c r="AC1597" s="39"/>
    </row>
    <row r="1598">
      <c r="A1598" s="39"/>
      <c r="B1598" s="43"/>
      <c r="C1598" s="44"/>
      <c r="D1598" s="45"/>
      <c r="E1598" s="46"/>
      <c r="F1598" s="186"/>
      <c r="G1598" s="39"/>
      <c r="H1598" s="39"/>
      <c r="I1598" s="39"/>
      <c r="J1598" s="39"/>
      <c r="K1598" s="39"/>
      <c r="L1598" s="39"/>
      <c r="M1598" s="39"/>
      <c r="N1598" s="39"/>
      <c r="O1598" s="39"/>
      <c r="P1598" s="39"/>
      <c r="Q1598" s="39"/>
      <c r="R1598" s="39"/>
      <c r="S1598" s="39"/>
      <c r="T1598" s="39"/>
      <c r="U1598" s="39"/>
      <c r="V1598" s="39"/>
      <c r="W1598" s="39"/>
      <c r="X1598" s="39"/>
      <c r="Y1598" s="39"/>
      <c r="Z1598" s="39"/>
      <c r="AA1598" s="39"/>
      <c r="AB1598" s="39"/>
      <c r="AC1598" s="39"/>
    </row>
    <row r="1599">
      <c r="A1599" s="39"/>
      <c r="B1599" s="43"/>
      <c r="C1599" s="44"/>
      <c r="D1599" s="45"/>
      <c r="E1599" s="46"/>
      <c r="F1599" s="186"/>
      <c r="G1599" s="39"/>
      <c r="H1599" s="39"/>
      <c r="I1599" s="39"/>
      <c r="J1599" s="39"/>
      <c r="K1599" s="39"/>
      <c r="L1599" s="39"/>
      <c r="M1599" s="39"/>
      <c r="N1599" s="39"/>
      <c r="O1599" s="39"/>
      <c r="P1599" s="39"/>
      <c r="Q1599" s="39"/>
      <c r="R1599" s="39"/>
      <c r="S1599" s="39"/>
      <c r="T1599" s="39"/>
      <c r="U1599" s="39"/>
      <c r="V1599" s="39"/>
      <c r="W1599" s="39"/>
      <c r="X1599" s="39"/>
      <c r="Y1599" s="39"/>
      <c r="Z1599" s="39"/>
      <c r="AA1599" s="39"/>
      <c r="AB1599" s="39"/>
      <c r="AC1599" s="39"/>
    </row>
    <row r="1600">
      <c r="A1600" s="39"/>
      <c r="B1600" s="43"/>
      <c r="C1600" s="44"/>
      <c r="D1600" s="45"/>
      <c r="E1600" s="46"/>
      <c r="F1600" s="186"/>
      <c r="G1600" s="39"/>
      <c r="H1600" s="39"/>
      <c r="I1600" s="39"/>
      <c r="J1600" s="39"/>
      <c r="K1600" s="39"/>
      <c r="L1600" s="39"/>
      <c r="M1600" s="39"/>
      <c r="N1600" s="39"/>
      <c r="O1600" s="39"/>
      <c r="P1600" s="39"/>
      <c r="Q1600" s="39"/>
      <c r="R1600" s="39"/>
      <c r="S1600" s="39"/>
      <c r="T1600" s="39"/>
      <c r="U1600" s="39"/>
      <c r="V1600" s="39"/>
      <c r="W1600" s="39"/>
      <c r="X1600" s="39"/>
      <c r="Y1600" s="39"/>
      <c r="Z1600" s="39"/>
      <c r="AA1600" s="39"/>
      <c r="AB1600" s="39"/>
      <c r="AC1600" s="39"/>
    </row>
    <row r="1601">
      <c r="A1601" s="39"/>
      <c r="B1601" s="43"/>
      <c r="C1601" s="44"/>
      <c r="D1601" s="45"/>
      <c r="E1601" s="46"/>
      <c r="F1601" s="186"/>
      <c r="G1601" s="39"/>
      <c r="H1601" s="39"/>
      <c r="I1601" s="39"/>
      <c r="J1601" s="39"/>
      <c r="K1601" s="39"/>
      <c r="L1601" s="39"/>
      <c r="M1601" s="39"/>
      <c r="N1601" s="39"/>
      <c r="O1601" s="39"/>
      <c r="P1601" s="39"/>
      <c r="Q1601" s="39"/>
      <c r="R1601" s="39"/>
      <c r="S1601" s="39"/>
      <c r="T1601" s="39"/>
      <c r="U1601" s="39"/>
      <c r="V1601" s="39"/>
      <c r="W1601" s="39"/>
      <c r="X1601" s="39"/>
      <c r="Y1601" s="39"/>
      <c r="Z1601" s="39"/>
      <c r="AA1601" s="39"/>
      <c r="AB1601" s="39"/>
      <c r="AC1601" s="39"/>
    </row>
    <row r="1602">
      <c r="A1602" s="39"/>
      <c r="B1602" s="43"/>
      <c r="C1602" s="44"/>
      <c r="D1602" s="45"/>
      <c r="E1602" s="46"/>
      <c r="F1602" s="186"/>
      <c r="G1602" s="39"/>
      <c r="H1602" s="39"/>
      <c r="I1602" s="39"/>
      <c r="J1602" s="39"/>
      <c r="K1602" s="39"/>
      <c r="L1602" s="39"/>
      <c r="M1602" s="39"/>
      <c r="N1602" s="39"/>
      <c r="O1602" s="39"/>
      <c r="P1602" s="39"/>
      <c r="Q1602" s="39"/>
      <c r="R1602" s="39"/>
      <c r="S1602" s="39"/>
      <c r="T1602" s="39"/>
      <c r="U1602" s="39"/>
      <c r="V1602" s="39"/>
      <c r="W1602" s="39"/>
      <c r="X1602" s="39"/>
      <c r="Y1602" s="39"/>
      <c r="Z1602" s="39"/>
      <c r="AA1602" s="39"/>
      <c r="AB1602" s="39"/>
      <c r="AC1602" s="39"/>
    </row>
    <row r="1603">
      <c r="A1603" s="39"/>
      <c r="B1603" s="43"/>
      <c r="C1603" s="44"/>
      <c r="D1603" s="45"/>
      <c r="E1603" s="46"/>
      <c r="F1603" s="186"/>
      <c r="G1603" s="39"/>
      <c r="H1603" s="39"/>
      <c r="I1603" s="39"/>
      <c r="J1603" s="39"/>
      <c r="K1603" s="39"/>
      <c r="L1603" s="39"/>
      <c r="M1603" s="39"/>
      <c r="N1603" s="39"/>
      <c r="O1603" s="39"/>
      <c r="P1603" s="39"/>
      <c r="Q1603" s="39"/>
      <c r="R1603" s="39"/>
      <c r="S1603" s="39"/>
      <c r="T1603" s="39"/>
      <c r="U1603" s="39"/>
      <c r="V1603" s="39"/>
      <c r="W1603" s="39"/>
      <c r="X1603" s="39"/>
      <c r="Y1603" s="39"/>
      <c r="Z1603" s="39"/>
      <c r="AA1603" s="39"/>
      <c r="AB1603" s="39"/>
      <c r="AC1603" s="39"/>
    </row>
    <row r="1604">
      <c r="A1604" s="39"/>
      <c r="B1604" s="43"/>
      <c r="C1604" s="44"/>
      <c r="D1604" s="45"/>
      <c r="E1604" s="46"/>
      <c r="F1604" s="186"/>
      <c r="G1604" s="39"/>
      <c r="H1604" s="39"/>
      <c r="I1604" s="39"/>
      <c r="J1604" s="39"/>
      <c r="K1604" s="39"/>
      <c r="L1604" s="39"/>
      <c r="M1604" s="39"/>
      <c r="N1604" s="39"/>
      <c r="O1604" s="39"/>
      <c r="P1604" s="39"/>
      <c r="Q1604" s="39"/>
      <c r="R1604" s="39"/>
      <c r="S1604" s="39"/>
      <c r="T1604" s="39"/>
      <c r="U1604" s="39"/>
      <c r="V1604" s="39"/>
      <c r="W1604" s="39"/>
      <c r="X1604" s="39"/>
      <c r="Y1604" s="39"/>
      <c r="Z1604" s="39"/>
      <c r="AA1604" s="39"/>
      <c r="AB1604" s="39"/>
      <c r="AC1604" s="39"/>
    </row>
    <row r="1605">
      <c r="A1605" s="39"/>
      <c r="B1605" s="43"/>
      <c r="C1605" s="44"/>
      <c r="D1605" s="45"/>
      <c r="E1605" s="46"/>
      <c r="F1605" s="186"/>
      <c r="G1605" s="39"/>
      <c r="H1605" s="39"/>
      <c r="I1605" s="39"/>
      <c r="J1605" s="39"/>
      <c r="K1605" s="39"/>
      <c r="L1605" s="39"/>
      <c r="M1605" s="39"/>
      <c r="N1605" s="39"/>
      <c r="O1605" s="39"/>
      <c r="P1605" s="39"/>
      <c r="Q1605" s="39"/>
      <c r="R1605" s="39"/>
      <c r="S1605" s="39"/>
      <c r="T1605" s="39"/>
      <c r="U1605" s="39"/>
      <c r="V1605" s="39"/>
      <c r="W1605" s="39"/>
      <c r="X1605" s="39"/>
      <c r="Y1605" s="39"/>
      <c r="Z1605" s="39"/>
      <c r="AA1605" s="39"/>
      <c r="AB1605" s="39"/>
      <c r="AC1605" s="39"/>
    </row>
    <row r="1606">
      <c r="A1606" s="39"/>
      <c r="B1606" s="43"/>
      <c r="C1606" s="44"/>
      <c r="D1606" s="45"/>
      <c r="E1606" s="46"/>
      <c r="F1606" s="186"/>
      <c r="G1606" s="39"/>
      <c r="H1606" s="39"/>
      <c r="I1606" s="39"/>
      <c r="J1606" s="39"/>
      <c r="K1606" s="39"/>
      <c r="L1606" s="39"/>
      <c r="M1606" s="39"/>
      <c r="N1606" s="39"/>
      <c r="O1606" s="39"/>
      <c r="P1606" s="39"/>
      <c r="Q1606" s="39"/>
      <c r="R1606" s="39"/>
      <c r="S1606" s="39"/>
      <c r="T1606" s="39"/>
      <c r="U1606" s="39"/>
      <c r="V1606" s="39"/>
      <c r="W1606" s="39"/>
      <c r="X1606" s="39"/>
      <c r="Y1606" s="39"/>
      <c r="Z1606" s="39"/>
      <c r="AA1606" s="39"/>
      <c r="AB1606" s="39"/>
      <c r="AC1606" s="39"/>
    </row>
    <row r="1607">
      <c r="A1607" s="39"/>
      <c r="B1607" s="43"/>
      <c r="C1607" s="44"/>
      <c r="D1607" s="45"/>
      <c r="E1607" s="46"/>
      <c r="F1607" s="186"/>
      <c r="G1607" s="39"/>
      <c r="H1607" s="39"/>
      <c r="I1607" s="39"/>
      <c r="J1607" s="39"/>
      <c r="K1607" s="39"/>
      <c r="L1607" s="39"/>
      <c r="M1607" s="39"/>
      <c r="N1607" s="39"/>
      <c r="O1607" s="39"/>
      <c r="P1607" s="39"/>
      <c r="Q1607" s="39"/>
      <c r="R1607" s="39"/>
      <c r="S1607" s="39"/>
      <c r="T1607" s="39"/>
      <c r="U1607" s="39"/>
      <c r="V1607" s="39"/>
      <c r="W1607" s="39"/>
      <c r="X1607" s="39"/>
      <c r="Y1607" s="39"/>
      <c r="Z1607" s="39"/>
      <c r="AA1607" s="39"/>
      <c r="AB1607" s="39"/>
      <c r="AC1607" s="39"/>
    </row>
    <row r="1608">
      <c r="A1608" s="39"/>
      <c r="B1608" s="43"/>
      <c r="C1608" s="44"/>
      <c r="D1608" s="45"/>
      <c r="E1608" s="46"/>
      <c r="F1608" s="186"/>
      <c r="G1608" s="39"/>
      <c r="H1608" s="39"/>
      <c r="I1608" s="39"/>
      <c r="J1608" s="39"/>
      <c r="K1608" s="39"/>
      <c r="L1608" s="39"/>
      <c r="M1608" s="39"/>
      <c r="N1608" s="39"/>
      <c r="O1608" s="39"/>
      <c r="P1608" s="39"/>
      <c r="Q1608" s="39"/>
      <c r="R1608" s="39"/>
      <c r="S1608" s="39"/>
      <c r="T1608" s="39"/>
      <c r="U1608" s="39"/>
      <c r="V1608" s="39"/>
      <c r="W1608" s="39"/>
      <c r="X1608" s="39"/>
      <c r="Y1608" s="39"/>
      <c r="Z1608" s="39"/>
      <c r="AA1608" s="39"/>
      <c r="AB1608" s="39"/>
      <c r="AC1608" s="39"/>
    </row>
    <row r="1609">
      <c r="A1609" s="39"/>
      <c r="B1609" s="43"/>
      <c r="C1609" s="44"/>
      <c r="D1609" s="45"/>
      <c r="E1609" s="46"/>
      <c r="F1609" s="186"/>
      <c r="G1609" s="39"/>
      <c r="H1609" s="39"/>
      <c r="I1609" s="39"/>
      <c r="J1609" s="39"/>
      <c r="K1609" s="39"/>
      <c r="L1609" s="39"/>
      <c r="M1609" s="39"/>
      <c r="N1609" s="39"/>
      <c r="O1609" s="39"/>
      <c r="P1609" s="39"/>
      <c r="Q1609" s="39"/>
      <c r="R1609" s="39"/>
      <c r="S1609" s="39"/>
      <c r="T1609" s="39"/>
      <c r="U1609" s="39"/>
      <c r="V1609" s="39"/>
      <c r="W1609" s="39"/>
      <c r="X1609" s="39"/>
      <c r="Y1609" s="39"/>
      <c r="Z1609" s="39"/>
      <c r="AA1609" s="39"/>
      <c r="AB1609" s="39"/>
      <c r="AC1609" s="39"/>
    </row>
    <row r="1610">
      <c r="A1610" s="39"/>
      <c r="B1610" s="43"/>
      <c r="C1610" s="44"/>
      <c r="D1610" s="45"/>
      <c r="E1610" s="46"/>
      <c r="F1610" s="186"/>
      <c r="G1610" s="39"/>
      <c r="H1610" s="39"/>
      <c r="I1610" s="39"/>
      <c r="J1610" s="39"/>
      <c r="K1610" s="39"/>
      <c r="L1610" s="39"/>
      <c r="M1610" s="39"/>
      <c r="N1610" s="39"/>
      <c r="O1610" s="39"/>
      <c r="P1610" s="39"/>
      <c r="Q1610" s="39"/>
      <c r="R1610" s="39"/>
      <c r="S1610" s="39"/>
      <c r="T1610" s="39"/>
      <c r="U1610" s="39"/>
      <c r="V1610" s="39"/>
      <c r="W1610" s="39"/>
      <c r="X1610" s="39"/>
      <c r="Y1610" s="39"/>
      <c r="Z1610" s="39"/>
      <c r="AA1610" s="39"/>
      <c r="AB1610" s="39"/>
      <c r="AC1610" s="39"/>
    </row>
    <row r="1611">
      <c r="A1611" s="39"/>
      <c r="B1611" s="43"/>
      <c r="C1611" s="44"/>
      <c r="D1611" s="45"/>
      <c r="E1611" s="46"/>
      <c r="F1611" s="186"/>
      <c r="G1611" s="39"/>
      <c r="H1611" s="39"/>
      <c r="I1611" s="39"/>
      <c r="J1611" s="39"/>
      <c r="K1611" s="39"/>
      <c r="L1611" s="39"/>
      <c r="M1611" s="39"/>
      <c r="N1611" s="39"/>
      <c r="O1611" s="39"/>
      <c r="P1611" s="39"/>
      <c r="Q1611" s="39"/>
      <c r="R1611" s="39"/>
      <c r="S1611" s="39"/>
      <c r="T1611" s="39"/>
      <c r="U1611" s="39"/>
      <c r="V1611" s="39"/>
      <c r="W1611" s="39"/>
      <c r="X1611" s="39"/>
      <c r="Y1611" s="39"/>
      <c r="Z1611" s="39"/>
      <c r="AA1611" s="39"/>
      <c r="AB1611" s="39"/>
      <c r="AC1611" s="39"/>
    </row>
    <row r="1612">
      <c r="A1612" s="39"/>
      <c r="B1612" s="43"/>
      <c r="C1612" s="44"/>
      <c r="D1612" s="45"/>
      <c r="E1612" s="46"/>
      <c r="F1612" s="186"/>
      <c r="G1612" s="39"/>
      <c r="H1612" s="39"/>
      <c r="I1612" s="39"/>
      <c r="J1612" s="39"/>
      <c r="K1612" s="39"/>
      <c r="L1612" s="39"/>
      <c r="M1612" s="39"/>
      <c r="N1612" s="39"/>
      <c r="O1612" s="39"/>
      <c r="P1612" s="39"/>
      <c r="Q1612" s="39"/>
      <c r="R1612" s="39"/>
      <c r="S1612" s="39"/>
      <c r="T1612" s="39"/>
      <c r="U1612" s="39"/>
      <c r="V1612" s="39"/>
      <c r="W1612" s="39"/>
      <c r="X1612" s="39"/>
      <c r="Y1612" s="39"/>
      <c r="Z1612" s="39"/>
      <c r="AA1612" s="39"/>
      <c r="AB1612" s="39"/>
      <c r="AC1612" s="39"/>
    </row>
    <row r="1613">
      <c r="A1613" s="39"/>
      <c r="B1613" s="43"/>
      <c r="C1613" s="44"/>
      <c r="D1613" s="45"/>
      <c r="E1613" s="46"/>
      <c r="F1613" s="186"/>
      <c r="G1613" s="39"/>
      <c r="H1613" s="39"/>
      <c r="I1613" s="39"/>
      <c r="J1613" s="39"/>
      <c r="K1613" s="39"/>
      <c r="L1613" s="39"/>
      <c r="M1613" s="39"/>
      <c r="N1613" s="39"/>
      <c r="O1613" s="39"/>
      <c r="P1613" s="39"/>
      <c r="Q1613" s="39"/>
      <c r="R1613" s="39"/>
      <c r="S1613" s="39"/>
      <c r="T1613" s="39"/>
      <c r="U1613" s="39"/>
      <c r="V1613" s="39"/>
      <c r="W1613" s="39"/>
      <c r="X1613" s="39"/>
      <c r="Y1613" s="39"/>
      <c r="Z1613" s="39"/>
      <c r="AA1613" s="39"/>
      <c r="AB1613" s="39"/>
      <c r="AC1613" s="39"/>
    </row>
    <row r="1614">
      <c r="A1614" s="39"/>
      <c r="B1614" s="43"/>
      <c r="C1614" s="44"/>
      <c r="D1614" s="45"/>
      <c r="E1614" s="46"/>
      <c r="F1614" s="186"/>
      <c r="G1614" s="39"/>
      <c r="H1614" s="39"/>
      <c r="I1614" s="39"/>
      <c r="J1614" s="39"/>
      <c r="K1614" s="39"/>
      <c r="L1614" s="39"/>
      <c r="M1614" s="39"/>
      <c r="N1614" s="39"/>
      <c r="O1614" s="39"/>
      <c r="P1614" s="39"/>
      <c r="Q1614" s="39"/>
      <c r="R1614" s="39"/>
      <c r="S1614" s="39"/>
      <c r="T1614" s="39"/>
      <c r="U1614" s="39"/>
      <c r="V1614" s="39"/>
      <c r="W1614" s="39"/>
      <c r="X1614" s="39"/>
      <c r="Y1614" s="39"/>
      <c r="Z1614" s="39"/>
      <c r="AA1614" s="39"/>
      <c r="AB1614" s="39"/>
      <c r="AC1614" s="39"/>
    </row>
    <row r="1615">
      <c r="A1615" s="39"/>
      <c r="B1615" s="43"/>
      <c r="C1615" s="44"/>
      <c r="D1615" s="45"/>
      <c r="E1615" s="46"/>
      <c r="F1615" s="186"/>
      <c r="G1615" s="39"/>
      <c r="H1615" s="39"/>
      <c r="I1615" s="39"/>
      <c r="J1615" s="39"/>
      <c r="K1615" s="39"/>
      <c r="L1615" s="39"/>
      <c r="M1615" s="39"/>
      <c r="N1615" s="39"/>
      <c r="O1615" s="39"/>
      <c r="P1615" s="39"/>
      <c r="Q1615" s="39"/>
      <c r="R1615" s="39"/>
      <c r="S1615" s="39"/>
      <c r="T1615" s="39"/>
      <c r="U1615" s="39"/>
      <c r="V1615" s="39"/>
      <c r="W1615" s="39"/>
      <c r="X1615" s="39"/>
      <c r="Y1615" s="39"/>
      <c r="Z1615" s="39"/>
      <c r="AA1615" s="39"/>
      <c r="AB1615" s="39"/>
      <c r="AC1615" s="39"/>
    </row>
    <row r="1616">
      <c r="A1616" s="39"/>
      <c r="B1616" s="43"/>
      <c r="C1616" s="44"/>
      <c r="D1616" s="45"/>
      <c r="E1616" s="46"/>
      <c r="F1616" s="186"/>
      <c r="G1616" s="39"/>
      <c r="H1616" s="39"/>
      <c r="I1616" s="39"/>
      <c r="J1616" s="39"/>
      <c r="K1616" s="39"/>
      <c r="L1616" s="39"/>
      <c r="M1616" s="39"/>
      <c r="N1616" s="39"/>
      <c r="O1616" s="39"/>
      <c r="P1616" s="39"/>
      <c r="Q1616" s="39"/>
      <c r="R1616" s="39"/>
      <c r="S1616" s="39"/>
      <c r="T1616" s="39"/>
      <c r="U1616" s="39"/>
      <c r="V1616" s="39"/>
      <c r="W1616" s="39"/>
      <c r="X1616" s="39"/>
      <c r="Y1616" s="39"/>
      <c r="Z1616" s="39"/>
      <c r="AA1616" s="39"/>
      <c r="AB1616" s="39"/>
      <c r="AC1616" s="39"/>
    </row>
    <row r="1617">
      <c r="A1617" s="39"/>
      <c r="B1617" s="43"/>
      <c r="C1617" s="44"/>
      <c r="D1617" s="45"/>
      <c r="E1617" s="46"/>
      <c r="F1617" s="186"/>
      <c r="G1617" s="39"/>
      <c r="H1617" s="39"/>
      <c r="I1617" s="39"/>
      <c r="J1617" s="39"/>
      <c r="K1617" s="39"/>
      <c r="L1617" s="39"/>
      <c r="M1617" s="39"/>
      <c r="N1617" s="39"/>
      <c r="O1617" s="39"/>
      <c r="P1617" s="39"/>
      <c r="Q1617" s="39"/>
      <c r="R1617" s="39"/>
      <c r="S1617" s="39"/>
      <c r="T1617" s="39"/>
      <c r="U1617" s="39"/>
      <c r="V1617" s="39"/>
      <c r="W1617" s="39"/>
      <c r="X1617" s="39"/>
      <c r="Y1617" s="39"/>
      <c r="Z1617" s="39"/>
      <c r="AA1617" s="39"/>
      <c r="AB1617" s="39"/>
      <c r="AC1617" s="39"/>
    </row>
    <row r="1618">
      <c r="A1618" s="39"/>
      <c r="B1618" s="43"/>
      <c r="C1618" s="44"/>
      <c r="D1618" s="45"/>
      <c r="E1618" s="46"/>
      <c r="F1618" s="186"/>
      <c r="G1618" s="39"/>
      <c r="H1618" s="39"/>
      <c r="I1618" s="39"/>
      <c r="J1618" s="39"/>
      <c r="K1618" s="39"/>
      <c r="L1618" s="39"/>
      <c r="M1618" s="39"/>
      <c r="N1618" s="39"/>
      <c r="O1618" s="39"/>
      <c r="P1618" s="39"/>
      <c r="Q1618" s="39"/>
      <c r="R1618" s="39"/>
      <c r="S1618" s="39"/>
      <c r="T1618" s="39"/>
      <c r="U1618" s="39"/>
      <c r="V1618" s="39"/>
      <c r="W1618" s="39"/>
      <c r="X1618" s="39"/>
      <c r="Y1618" s="39"/>
      <c r="Z1618" s="39"/>
      <c r="AA1618" s="39"/>
      <c r="AB1618" s="39"/>
      <c r="AC1618" s="39"/>
    </row>
    <row r="1619">
      <c r="A1619" s="39"/>
      <c r="B1619" s="43"/>
      <c r="C1619" s="44"/>
      <c r="D1619" s="45"/>
      <c r="E1619" s="46"/>
      <c r="F1619" s="186"/>
      <c r="G1619" s="39"/>
      <c r="H1619" s="39"/>
      <c r="I1619" s="39"/>
      <c r="J1619" s="39"/>
      <c r="K1619" s="39"/>
      <c r="L1619" s="39"/>
      <c r="M1619" s="39"/>
      <c r="N1619" s="39"/>
      <c r="O1619" s="39"/>
      <c r="P1619" s="39"/>
      <c r="Q1619" s="39"/>
      <c r="R1619" s="39"/>
      <c r="S1619" s="39"/>
      <c r="T1619" s="39"/>
      <c r="U1619" s="39"/>
      <c r="V1619" s="39"/>
      <c r="W1619" s="39"/>
      <c r="X1619" s="39"/>
      <c r="Y1619" s="39"/>
      <c r="Z1619" s="39"/>
      <c r="AA1619" s="39"/>
      <c r="AB1619" s="39"/>
      <c r="AC1619" s="39"/>
    </row>
    <row r="1620">
      <c r="A1620" s="39"/>
      <c r="B1620" s="43"/>
      <c r="C1620" s="44"/>
      <c r="D1620" s="45"/>
      <c r="E1620" s="46"/>
      <c r="F1620" s="186"/>
      <c r="G1620" s="39"/>
      <c r="H1620" s="39"/>
      <c r="I1620" s="39"/>
      <c r="J1620" s="39"/>
      <c r="K1620" s="39"/>
      <c r="L1620" s="39"/>
      <c r="M1620" s="39"/>
      <c r="N1620" s="39"/>
      <c r="O1620" s="39"/>
      <c r="P1620" s="39"/>
      <c r="Q1620" s="39"/>
      <c r="R1620" s="39"/>
      <c r="S1620" s="39"/>
      <c r="T1620" s="39"/>
      <c r="U1620" s="39"/>
      <c r="V1620" s="39"/>
      <c r="W1620" s="39"/>
      <c r="X1620" s="39"/>
      <c r="Y1620" s="39"/>
      <c r="Z1620" s="39"/>
      <c r="AA1620" s="39"/>
      <c r="AB1620" s="39"/>
      <c r="AC1620" s="39"/>
    </row>
    <row r="1621">
      <c r="A1621" s="39"/>
      <c r="B1621" s="43"/>
      <c r="C1621" s="44"/>
      <c r="D1621" s="45"/>
      <c r="E1621" s="46"/>
      <c r="F1621" s="186"/>
      <c r="G1621" s="39"/>
      <c r="H1621" s="39"/>
      <c r="I1621" s="39"/>
      <c r="J1621" s="39"/>
      <c r="K1621" s="39"/>
      <c r="L1621" s="39"/>
      <c r="M1621" s="39"/>
      <c r="N1621" s="39"/>
      <c r="O1621" s="39"/>
      <c r="P1621" s="39"/>
      <c r="Q1621" s="39"/>
      <c r="R1621" s="39"/>
      <c r="S1621" s="39"/>
      <c r="T1621" s="39"/>
      <c r="U1621" s="39"/>
      <c r="V1621" s="39"/>
      <c r="W1621" s="39"/>
      <c r="X1621" s="39"/>
      <c r="Y1621" s="39"/>
      <c r="Z1621" s="39"/>
      <c r="AA1621" s="39"/>
      <c r="AB1621" s="39"/>
      <c r="AC1621" s="39"/>
    </row>
    <row r="1622">
      <c r="A1622" s="39"/>
      <c r="B1622" s="43"/>
      <c r="C1622" s="44"/>
      <c r="D1622" s="45"/>
      <c r="E1622" s="46"/>
      <c r="F1622" s="186"/>
      <c r="G1622" s="39"/>
      <c r="H1622" s="39"/>
      <c r="I1622" s="39"/>
      <c r="J1622" s="39"/>
      <c r="K1622" s="39"/>
      <c r="L1622" s="39"/>
      <c r="M1622" s="39"/>
      <c r="N1622" s="39"/>
      <c r="O1622" s="39"/>
      <c r="P1622" s="39"/>
      <c r="Q1622" s="39"/>
      <c r="R1622" s="39"/>
      <c r="S1622" s="39"/>
      <c r="T1622" s="39"/>
      <c r="U1622" s="39"/>
      <c r="V1622" s="39"/>
      <c r="W1622" s="39"/>
      <c r="X1622" s="39"/>
      <c r="Y1622" s="39"/>
      <c r="Z1622" s="39"/>
      <c r="AA1622" s="39"/>
      <c r="AB1622" s="39"/>
      <c r="AC1622" s="39"/>
    </row>
    <row r="1623">
      <c r="A1623" s="39"/>
      <c r="B1623" s="43"/>
      <c r="C1623" s="44"/>
      <c r="D1623" s="45"/>
      <c r="E1623" s="46"/>
      <c r="F1623" s="186"/>
      <c r="G1623" s="39"/>
      <c r="H1623" s="39"/>
      <c r="I1623" s="39"/>
      <c r="J1623" s="39"/>
      <c r="K1623" s="39"/>
      <c r="L1623" s="39"/>
      <c r="M1623" s="39"/>
      <c r="N1623" s="39"/>
      <c r="O1623" s="39"/>
      <c r="P1623" s="39"/>
      <c r="Q1623" s="39"/>
      <c r="R1623" s="39"/>
      <c r="S1623" s="39"/>
      <c r="T1623" s="39"/>
      <c r="U1623" s="39"/>
      <c r="V1623" s="39"/>
      <c r="W1623" s="39"/>
      <c r="X1623" s="39"/>
      <c r="Y1623" s="39"/>
      <c r="Z1623" s="39"/>
      <c r="AA1623" s="39"/>
      <c r="AB1623" s="39"/>
      <c r="AC1623" s="39"/>
    </row>
    <row r="1624">
      <c r="A1624" s="39"/>
      <c r="B1624" s="43"/>
      <c r="C1624" s="44"/>
      <c r="D1624" s="45"/>
      <c r="E1624" s="46"/>
      <c r="F1624" s="186"/>
      <c r="G1624" s="39"/>
      <c r="H1624" s="39"/>
      <c r="I1624" s="39"/>
      <c r="J1624" s="39"/>
      <c r="K1624" s="39"/>
      <c r="L1624" s="39"/>
      <c r="M1624" s="39"/>
      <c r="N1624" s="39"/>
      <c r="O1624" s="39"/>
      <c r="P1624" s="39"/>
      <c r="Q1624" s="39"/>
      <c r="R1624" s="39"/>
      <c r="S1624" s="39"/>
      <c r="T1624" s="39"/>
      <c r="U1624" s="39"/>
      <c r="V1624" s="39"/>
      <c r="W1624" s="39"/>
      <c r="X1624" s="39"/>
      <c r="Y1624" s="39"/>
      <c r="Z1624" s="39"/>
      <c r="AA1624" s="39"/>
      <c r="AB1624" s="39"/>
      <c r="AC1624" s="39"/>
    </row>
    <row r="1625">
      <c r="A1625" s="39"/>
      <c r="B1625" s="43"/>
      <c r="C1625" s="44"/>
      <c r="D1625" s="45"/>
      <c r="E1625" s="46"/>
      <c r="F1625" s="186"/>
      <c r="G1625" s="39"/>
      <c r="H1625" s="39"/>
      <c r="I1625" s="39"/>
      <c r="J1625" s="39"/>
      <c r="K1625" s="39"/>
      <c r="L1625" s="39"/>
      <c r="M1625" s="39"/>
      <c r="N1625" s="39"/>
      <c r="O1625" s="39"/>
      <c r="P1625" s="39"/>
      <c r="Q1625" s="39"/>
      <c r="R1625" s="39"/>
      <c r="S1625" s="39"/>
      <c r="T1625" s="39"/>
      <c r="U1625" s="39"/>
      <c r="V1625" s="39"/>
      <c r="W1625" s="39"/>
      <c r="X1625" s="39"/>
      <c r="Y1625" s="39"/>
      <c r="Z1625" s="39"/>
      <c r="AA1625" s="39"/>
      <c r="AB1625" s="39"/>
      <c r="AC1625" s="39"/>
    </row>
    <row r="1626">
      <c r="A1626" s="39"/>
      <c r="B1626" s="43"/>
      <c r="C1626" s="44"/>
      <c r="D1626" s="45"/>
      <c r="E1626" s="46"/>
      <c r="F1626" s="186"/>
      <c r="G1626" s="39"/>
      <c r="H1626" s="39"/>
      <c r="I1626" s="39"/>
      <c r="J1626" s="39"/>
      <c r="K1626" s="39"/>
      <c r="L1626" s="39"/>
      <c r="M1626" s="39"/>
      <c r="N1626" s="39"/>
      <c r="O1626" s="39"/>
      <c r="P1626" s="39"/>
      <c r="Q1626" s="39"/>
      <c r="R1626" s="39"/>
      <c r="S1626" s="39"/>
      <c r="T1626" s="39"/>
      <c r="U1626" s="39"/>
      <c r="V1626" s="39"/>
      <c r="W1626" s="39"/>
      <c r="X1626" s="39"/>
      <c r="Y1626" s="39"/>
      <c r="Z1626" s="39"/>
      <c r="AA1626" s="39"/>
      <c r="AB1626" s="39"/>
      <c r="AC1626" s="39"/>
    </row>
    <row r="1627">
      <c r="A1627" s="39"/>
      <c r="B1627" s="43"/>
      <c r="C1627" s="44"/>
      <c r="D1627" s="45"/>
      <c r="E1627" s="46"/>
      <c r="F1627" s="186"/>
      <c r="G1627" s="39"/>
      <c r="H1627" s="39"/>
      <c r="I1627" s="39"/>
      <c r="J1627" s="39"/>
      <c r="K1627" s="39"/>
      <c r="L1627" s="39"/>
      <c r="M1627" s="39"/>
      <c r="N1627" s="39"/>
      <c r="O1627" s="39"/>
      <c r="P1627" s="39"/>
      <c r="Q1627" s="39"/>
      <c r="R1627" s="39"/>
      <c r="S1627" s="39"/>
      <c r="T1627" s="39"/>
      <c r="U1627" s="39"/>
      <c r="V1627" s="39"/>
      <c r="W1627" s="39"/>
      <c r="X1627" s="39"/>
      <c r="Y1627" s="39"/>
      <c r="Z1627" s="39"/>
      <c r="AA1627" s="39"/>
      <c r="AB1627" s="39"/>
      <c r="AC1627" s="39"/>
    </row>
    <row r="1628">
      <c r="A1628" s="39"/>
      <c r="B1628" s="43"/>
      <c r="C1628" s="44"/>
      <c r="D1628" s="45"/>
      <c r="E1628" s="46"/>
      <c r="F1628" s="186"/>
      <c r="G1628" s="39"/>
      <c r="H1628" s="39"/>
      <c r="I1628" s="39"/>
      <c r="J1628" s="39"/>
      <c r="K1628" s="39"/>
      <c r="L1628" s="39"/>
      <c r="M1628" s="39"/>
      <c r="N1628" s="39"/>
      <c r="O1628" s="39"/>
      <c r="P1628" s="39"/>
      <c r="Q1628" s="39"/>
      <c r="R1628" s="39"/>
      <c r="S1628" s="39"/>
      <c r="T1628" s="39"/>
      <c r="U1628" s="39"/>
      <c r="V1628" s="39"/>
      <c r="W1628" s="39"/>
      <c r="X1628" s="39"/>
      <c r="Y1628" s="39"/>
      <c r="Z1628" s="39"/>
      <c r="AA1628" s="39"/>
      <c r="AB1628" s="39"/>
      <c r="AC1628" s="39"/>
    </row>
    <row r="1629">
      <c r="A1629" s="39"/>
      <c r="B1629" s="43"/>
      <c r="C1629" s="44"/>
      <c r="D1629" s="45"/>
      <c r="E1629" s="46"/>
      <c r="F1629" s="186"/>
      <c r="G1629" s="39"/>
      <c r="H1629" s="39"/>
      <c r="I1629" s="39"/>
      <c r="J1629" s="39"/>
      <c r="K1629" s="39"/>
      <c r="L1629" s="39"/>
      <c r="M1629" s="39"/>
      <c r="N1629" s="39"/>
      <c r="O1629" s="39"/>
      <c r="P1629" s="39"/>
      <c r="Q1629" s="39"/>
      <c r="R1629" s="39"/>
      <c r="S1629" s="39"/>
      <c r="T1629" s="39"/>
      <c r="U1629" s="39"/>
      <c r="V1629" s="39"/>
      <c r="W1629" s="39"/>
      <c r="X1629" s="39"/>
      <c r="Y1629" s="39"/>
      <c r="Z1629" s="39"/>
      <c r="AA1629" s="39"/>
      <c r="AB1629" s="39"/>
      <c r="AC1629" s="39"/>
    </row>
    <row r="1630">
      <c r="A1630" s="39"/>
      <c r="B1630" s="43"/>
      <c r="C1630" s="44"/>
      <c r="D1630" s="45"/>
      <c r="E1630" s="46"/>
      <c r="F1630" s="186"/>
      <c r="G1630" s="39"/>
      <c r="H1630" s="39"/>
      <c r="I1630" s="39"/>
      <c r="J1630" s="39"/>
      <c r="K1630" s="39"/>
      <c r="L1630" s="39"/>
      <c r="M1630" s="39"/>
      <c r="N1630" s="39"/>
      <c r="O1630" s="39"/>
      <c r="P1630" s="39"/>
      <c r="Q1630" s="39"/>
      <c r="R1630" s="39"/>
      <c r="S1630" s="39"/>
      <c r="T1630" s="39"/>
      <c r="U1630" s="39"/>
      <c r="V1630" s="39"/>
      <c r="W1630" s="39"/>
      <c r="X1630" s="39"/>
      <c r="Y1630" s="39"/>
      <c r="Z1630" s="39"/>
      <c r="AA1630" s="39"/>
      <c r="AB1630" s="39"/>
      <c r="AC1630" s="39"/>
    </row>
    <row r="1631">
      <c r="A1631" s="39"/>
      <c r="B1631" s="43"/>
      <c r="C1631" s="44"/>
      <c r="D1631" s="45"/>
      <c r="E1631" s="46"/>
      <c r="F1631" s="186"/>
      <c r="G1631" s="39"/>
      <c r="H1631" s="39"/>
      <c r="I1631" s="39"/>
      <c r="J1631" s="39"/>
      <c r="K1631" s="39"/>
      <c r="L1631" s="39"/>
      <c r="M1631" s="39"/>
      <c r="N1631" s="39"/>
      <c r="O1631" s="39"/>
      <c r="P1631" s="39"/>
      <c r="Q1631" s="39"/>
      <c r="R1631" s="39"/>
      <c r="S1631" s="39"/>
      <c r="T1631" s="39"/>
      <c r="U1631" s="39"/>
      <c r="V1631" s="39"/>
      <c r="W1631" s="39"/>
      <c r="X1631" s="39"/>
      <c r="Y1631" s="39"/>
      <c r="Z1631" s="39"/>
      <c r="AA1631" s="39"/>
      <c r="AB1631" s="39"/>
      <c r="AC1631" s="39"/>
    </row>
    <row r="1632">
      <c r="A1632" s="39"/>
      <c r="B1632" s="43"/>
      <c r="C1632" s="44"/>
      <c r="D1632" s="45"/>
      <c r="E1632" s="46"/>
      <c r="F1632" s="186"/>
      <c r="G1632" s="39"/>
      <c r="H1632" s="39"/>
      <c r="I1632" s="39"/>
      <c r="J1632" s="39"/>
      <c r="K1632" s="39"/>
      <c r="L1632" s="39"/>
      <c r="M1632" s="39"/>
      <c r="N1632" s="39"/>
      <c r="O1632" s="39"/>
      <c r="P1632" s="39"/>
      <c r="Q1632" s="39"/>
      <c r="R1632" s="39"/>
      <c r="S1632" s="39"/>
      <c r="T1632" s="39"/>
      <c r="U1632" s="39"/>
      <c r="V1632" s="39"/>
      <c r="W1632" s="39"/>
      <c r="X1632" s="39"/>
      <c r="Y1632" s="39"/>
      <c r="Z1632" s="39"/>
      <c r="AA1632" s="39"/>
      <c r="AB1632" s="39"/>
      <c r="AC1632" s="39"/>
    </row>
    <row r="1633">
      <c r="A1633" s="39"/>
      <c r="B1633" s="43"/>
      <c r="C1633" s="44"/>
      <c r="D1633" s="45"/>
      <c r="E1633" s="46"/>
      <c r="F1633" s="186"/>
      <c r="G1633" s="39"/>
      <c r="H1633" s="39"/>
      <c r="I1633" s="39"/>
      <c r="J1633" s="39"/>
      <c r="K1633" s="39"/>
      <c r="L1633" s="39"/>
      <c r="M1633" s="39"/>
      <c r="N1633" s="39"/>
      <c r="O1633" s="39"/>
      <c r="P1633" s="39"/>
      <c r="Q1633" s="39"/>
      <c r="R1633" s="39"/>
      <c r="S1633" s="39"/>
      <c r="T1633" s="39"/>
      <c r="U1633" s="39"/>
      <c r="V1633" s="39"/>
      <c r="W1633" s="39"/>
      <c r="X1633" s="39"/>
      <c r="Y1633" s="39"/>
      <c r="Z1633" s="39"/>
      <c r="AA1633" s="39"/>
      <c r="AB1633" s="39"/>
      <c r="AC1633" s="39"/>
    </row>
    <row r="1634">
      <c r="A1634" s="39"/>
      <c r="B1634" s="43"/>
      <c r="C1634" s="44"/>
      <c r="D1634" s="45"/>
      <c r="E1634" s="46"/>
      <c r="F1634" s="186"/>
      <c r="G1634" s="39"/>
      <c r="H1634" s="39"/>
      <c r="I1634" s="39"/>
      <c r="J1634" s="39"/>
      <c r="K1634" s="39"/>
      <c r="L1634" s="39"/>
      <c r="M1634" s="39"/>
      <c r="N1634" s="39"/>
      <c r="O1634" s="39"/>
      <c r="P1634" s="39"/>
      <c r="Q1634" s="39"/>
      <c r="R1634" s="39"/>
      <c r="S1634" s="39"/>
      <c r="T1634" s="39"/>
      <c r="U1634" s="39"/>
      <c r="V1634" s="39"/>
      <c r="W1634" s="39"/>
      <c r="X1634" s="39"/>
      <c r="Y1634" s="39"/>
      <c r="Z1634" s="39"/>
      <c r="AA1634" s="39"/>
      <c r="AB1634" s="39"/>
      <c r="AC1634" s="39"/>
    </row>
    <row r="1635">
      <c r="A1635" s="39"/>
      <c r="B1635" s="43"/>
      <c r="C1635" s="44"/>
      <c r="D1635" s="45"/>
      <c r="E1635" s="46"/>
      <c r="F1635" s="186"/>
      <c r="G1635" s="39"/>
      <c r="H1635" s="39"/>
      <c r="I1635" s="39"/>
      <c r="J1635" s="39"/>
      <c r="K1635" s="39"/>
      <c r="L1635" s="39"/>
      <c r="M1635" s="39"/>
      <c r="N1635" s="39"/>
      <c r="O1635" s="39"/>
      <c r="P1635" s="39"/>
      <c r="Q1635" s="39"/>
      <c r="R1635" s="39"/>
      <c r="S1635" s="39"/>
      <c r="T1635" s="39"/>
      <c r="U1635" s="39"/>
      <c r="V1635" s="39"/>
      <c r="W1635" s="39"/>
      <c r="X1635" s="39"/>
      <c r="Y1635" s="39"/>
      <c r="Z1635" s="39"/>
      <c r="AA1635" s="39"/>
      <c r="AB1635" s="39"/>
      <c r="AC1635" s="39"/>
    </row>
    <row r="1636">
      <c r="A1636" s="39"/>
      <c r="B1636" s="43"/>
      <c r="C1636" s="44"/>
      <c r="D1636" s="45"/>
      <c r="E1636" s="46"/>
      <c r="F1636" s="186"/>
      <c r="G1636" s="39"/>
      <c r="H1636" s="39"/>
      <c r="I1636" s="39"/>
      <c r="J1636" s="39"/>
      <c r="K1636" s="39"/>
      <c r="L1636" s="39"/>
      <c r="M1636" s="39"/>
      <c r="N1636" s="39"/>
      <c r="O1636" s="39"/>
      <c r="P1636" s="39"/>
      <c r="Q1636" s="39"/>
      <c r="R1636" s="39"/>
      <c r="S1636" s="39"/>
      <c r="T1636" s="39"/>
      <c r="U1636" s="39"/>
      <c r="V1636" s="39"/>
      <c r="W1636" s="39"/>
      <c r="X1636" s="39"/>
      <c r="Y1636" s="39"/>
      <c r="Z1636" s="39"/>
      <c r="AA1636" s="39"/>
      <c r="AB1636" s="39"/>
      <c r="AC1636" s="39"/>
    </row>
    <row r="1637">
      <c r="A1637" s="39"/>
      <c r="B1637" s="43"/>
      <c r="C1637" s="44"/>
      <c r="D1637" s="45"/>
      <c r="E1637" s="46"/>
      <c r="F1637" s="186"/>
      <c r="G1637" s="39"/>
      <c r="H1637" s="39"/>
      <c r="I1637" s="39"/>
      <c r="J1637" s="39"/>
      <c r="K1637" s="39"/>
      <c r="L1637" s="39"/>
      <c r="M1637" s="39"/>
      <c r="N1637" s="39"/>
      <c r="O1637" s="39"/>
      <c r="P1637" s="39"/>
      <c r="Q1637" s="39"/>
      <c r="R1637" s="39"/>
      <c r="S1637" s="39"/>
      <c r="T1637" s="39"/>
      <c r="U1637" s="39"/>
      <c r="V1637" s="39"/>
      <c r="W1637" s="39"/>
      <c r="X1637" s="39"/>
      <c r="Y1637" s="39"/>
      <c r="Z1637" s="39"/>
      <c r="AA1637" s="39"/>
      <c r="AB1637" s="39"/>
      <c r="AC1637" s="39"/>
    </row>
    <row r="1638">
      <c r="A1638" s="39"/>
      <c r="B1638" s="43"/>
      <c r="C1638" s="44"/>
      <c r="D1638" s="45"/>
      <c r="E1638" s="46"/>
      <c r="F1638" s="186"/>
      <c r="G1638" s="39"/>
      <c r="H1638" s="39"/>
      <c r="I1638" s="39"/>
      <c r="J1638" s="39"/>
      <c r="K1638" s="39"/>
      <c r="L1638" s="39"/>
      <c r="M1638" s="39"/>
      <c r="N1638" s="39"/>
      <c r="O1638" s="39"/>
      <c r="P1638" s="39"/>
      <c r="Q1638" s="39"/>
      <c r="R1638" s="39"/>
      <c r="S1638" s="39"/>
      <c r="T1638" s="39"/>
      <c r="U1638" s="39"/>
      <c r="V1638" s="39"/>
      <c r="W1638" s="39"/>
      <c r="X1638" s="39"/>
      <c r="Y1638" s="39"/>
      <c r="Z1638" s="39"/>
      <c r="AA1638" s="39"/>
      <c r="AB1638" s="39"/>
      <c r="AC1638" s="39"/>
    </row>
    <row r="1639">
      <c r="A1639" s="39"/>
      <c r="B1639" s="43"/>
      <c r="C1639" s="44"/>
      <c r="D1639" s="45"/>
      <c r="E1639" s="46"/>
      <c r="F1639" s="186"/>
      <c r="G1639" s="39"/>
      <c r="H1639" s="39"/>
      <c r="I1639" s="39"/>
      <c r="J1639" s="39"/>
      <c r="K1639" s="39"/>
      <c r="L1639" s="39"/>
      <c r="M1639" s="39"/>
      <c r="N1639" s="39"/>
      <c r="O1639" s="39"/>
      <c r="P1639" s="39"/>
      <c r="Q1639" s="39"/>
      <c r="R1639" s="39"/>
      <c r="S1639" s="39"/>
      <c r="T1639" s="39"/>
      <c r="U1639" s="39"/>
      <c r="V1639" s="39"/>
      <c r="W1639" s="39"/>
      <c r="X1639" s="39"/>
      <c r="Y1639" s="39"/>
      <c r="Z1639" s="39"/>
      <c r="AA1639" s="39"/>
      <c r="AB1639" s="39"/>
      <c r="AC1639" s="39"/>
    </row>
    <row r="1640">
      <c r="A1640" s="39"/>
      <c r="B1640" s="43"/>
      <c r="C1640" s="44"/>
      <c r="D1640" s="45"/>
      <c r="E1640" s="46"/>
      <c r="F1640" s="186"/>
      <c r="G1640" s="39"/>
      <c r="H1640" s="39"/>
      <c r="I1640" s="39"/>
      <c r="J1640" s="39"/>
      <c r="K1640" s="39"/>
      <c r="L1640" s="39"/>
      <c r="M1640" s="39"/>
      <c r="N1640" s="39"/>
      <c r="O1640" s="39"/>
      <c r="P1640" s="39"/>
      <c r="Q1640" s="39"/>
      <c r="R1640" s="39"/>
      <c r="S1640" s="39"/>
      <c r="T1640" s="39"/>
      <c r="U1640" s="39"/>
      <c r="V1640" s="39"/>
      <c r="W1640" s="39"/>
      <c r="X1640" s="39"/>
      <c r="Y1640" s="39"/>
      <c r="Z1640" s="39"/>
      <c r="AA1640" s="39"/>
      <c r="AB1640" s="39"/>
      <c r="AC1640" s="39"/>
    </row>
    <row r="1641">
      <c r="A1641" s="39"/>
      <c r="B1641" s="43"/>
      <c r="C1641" s="44"/>
      <c r="D1641" s="45"/>
      <c r="E1641" s="46"/>
      <c r="F1641" s="186"/>
      <c r="G1641" s="39"/>
      <c r="H1641" s="39"/>
      <c r="I1641" s="39"/>
      <c r="J1641" s="39"/>
      <c r="K1641" s="39"/>
      <c r="L1641" s="39"/>
      <c r="M1641" s="39"/>
      <c r="N1641" s="39"/>
      <c r="O1641" s="39"/>
      <c r="P1641" s="39"/>
      <c r="Q1641" s="39"/>
      <c r="R1641" s="39"/>
      <c r="S1641" s="39"/>
      <c r="T1641" s="39"/>
      <c r="U1641" s="39"/>
      <c r="V1641" s="39"/>
      <c r="W1641" s="39"/>
      <c r="X1641" s="39"/>
      <c r="Y1641" s="39"/>
      <c r="Z1641" s="39"/>
      <c r="AA1641" s="39"/>
      <c r="AB1641" s="39"/>
      <c r="AC1641" s="39"/>
    </row>
    <row r="1642">
      <c r="A1642" s="39"/>
      <c r="B1642" s="43"/>
      <c r="C1642" s="44"/>
      <c r="D1642" s="45"/>
      <c r="E1642" s="46"/>
      <c r="F1642" s="186"/>
      <c r="G1642" s="39"/>
      <c r="H1642" s="39"/>
      <c r="I1642" s="39"/>
      <c r="J1642" s="39"/>
      <c r="K1642" s="39"/>
      <c r="L1642" s="39"/>
      <c r="M1642" s="39"/>
      <c r="N1642" s="39"/>
      <c r="O1642" s="39"/>
      <c r="P1642" s="39"/>
      <c r="Q1642" s="39"/>
      <c r="R1642" s="39"/>
      <c r="S1642" s="39"/>
      <c r="T1642" s="39"/>
      <c r="U1642" s="39"/>
      <c r="V1642" s="39"/>
      <c r="W1642" s="39"/>
      <c r="X1642" s="39"/>
      <c r="Y1642" s="39"/>
      <c r="Z1642" s="39"/>
      <c r="AA1642" s="39"/>
      <c r="AB1642" s="39"/>
      <c r="AC1642" s="39"/>
    </row>
    <row r="1643">
      <c r="A1643" s="39"/>
      <c r="B1643" s="43"/>
      <c r="C1643" s="44"/>
      <c r="D1643" s="45"/>
      <c r="E1643" s="46"/>
      <c r="F1643" s="186"/>
      <c r="G1643" s="39"/>
      <c r="H1643" s="39"/>
      <c r="I1643" s="39"/>
      <c r="J1643" s="39"/>
      <c r="K1643" s="39"/>
      <c r="L1643" s="39"/>
      <c r="M1643" s="39"/>
      <c r="N1643" s="39"/>
      <c r="O1643" s="39"/>
      <c r="P1643" s="39"/>
      <c r="Q1643" s="39"/>
      <c r="R1643" s="39"/>
      <c r="S1643" s="39"/>
      <c r="T1643" s="39"/>
      <c r="U1643" s="39"/>
      <c r="V1643" s="39"/>
      <c r="W1643" s="39"/>
      <c r="X1643" s="39"/>
      <c r="Y1643" s="39"/>
      <c r="Z1643" s="39"/>
      <c r="AA1643" s="39"/>
      <c r="AB1643" s="39"/>
      <c r="AC1643" s="39"/>
    </row>
    <row r="1644">
      <c r="A1644" s="39"/>
      <c r="B1644" s="43"/>
      <c r="C1644" s="44"/>
      <c r="D1644" s="45"/>
      <c r="E1644" s="46"/>
      <c r="F1644" s="186"/>
      <c r="G1644" s="39"/>
      <c r="H1644" s="39"/>
      <c r="I1644" s="39"/>
      <c r="J1644" s="39"/>
      <c r="K1644" s="39"/>
      <c r="L1644" s="39"/>
      <c r="M1644" s="39"/>
      <c r="N1644" s="39"/>
      <c r="O1644" s="39"/>
      <c r="P1644" s="39"/>
      <c r="Q1644" s="39"/>
      <c r="R1644" s="39"/>
      <c r="S1644" s="39"/>
      <c r="T1644" s="39"/>
      <c r="U1644" s="39"/>
      <c r="V1644" s="39"/>
      <c r="W1644" s="39"/>
      <c r="X1644" s="39"/>
      <c r="Y1644" s="39"/>
      <c r="Z1644" s="39"/>
      <c r="AA1644" s="39"/>
      <c r="AB1644" s="39"/>
      <c r="AC1644" s="39"/>
    </row>
    <row r="1645">
      <c r="A1645" s="39"/>
      <c r="B1645" s="43"/>
      <c r="C1645" s="44"/>
      <c r="D1645" s="45"/>
      <c r="E1645" s="46"/>
      <c r="F1645" s="186"/>
      <c r="G1645" s="39"/>
      <c r="H1645" s="39"/>
      <c r="I1645" s="39"/>
      <c r="J1645" s="39"/>
      <c r="K1645" s="39"/>
      <c r="L1645" s="39"/>
      <c r="M1645" s="39"/>
      <c r="N1645" s="39"/>
      <c r="O1645" s="39"/>
      <c r="P1645" s="39"/>
      <c r="Q1645" s="39"/>
      <c r="R1645" s="39"/>
      <c r="S1645" s="39"/>
      <c r="T1645" s="39"/>
      <c r="U1645" s="39"/>
      <c r="V1645" s="39"/>
      <c r="W1645" s="39"/>
      <c r="X1645" s="39"/>
      <c r="Y1645" s="39"/>
      <c r="Z1645" s="39"/>
      <c r="AA1645" s="39"/>
      <c r="AB1645" s="39"/>
      <c r="AC1645" s="39"/>
    </row>
    <row r="1646">
      <c r="A1646" s="39"/>
      <c r="B1646" s="43"/>
      <c r="C1646" s="44"/>
      <c r="D1646" s="45"/>
      <c r="E1646" s="46"/>
      <c r="F1646" s="186"/>
      <c r="G1646" s="39"/>
      <c r="H1646" s="39"/>
      <c r="I1646" s="39"/>
      <c r="J1646" s="39"/>
      <c r="K1646" s="39"/>
      <c r="L1646" s="39"/>
      <c r="M1646" s="39"/>
      <c r="N1646" s="39"/>
      <c r="O1646" s="39"/>
      <c r="P1646" s="39"/>
      <c r="Q1646" s="39"/>
      <c r="R1646" s="39"/>
      <c r="S1646" s="39"/>
      <c r="T1646" s="39"/>
      <c r="U1646" s="39"/>
      <c r="V1646" s="39"/>
      <c r="W1646" s="39"/>
      <c r="X1646" s="39"/>
      <c r="Y1646" s="39"/>
      <c r="Z1646" s="39"/>
      <c r="AA1646" s="39"/>
      <c r="AB1646" s="39"/>
      <c r="AC1646" s="39"/>
    </row>
    <row r="1647">
      <c r="A1647" s="39"/>
      <c r="B1647" s="43"/>
      <c r="C1647" s="44"/>
      <c r="D1647" s="45"/>
      <c r="E1647" s="46"/>
      <c r="F1647" s="186"/>
      <c r="G1647" s="39"/>
      <c r="H1647" s="39"/>
      <c r="I1647" s="39"/>
      <c r="J1647" s="39"/>
      <c r="K1647" s="39"/>
      <c r="L1647" s="39"/>
      <c r="M1647" s="39"/>
      <c r="N1647" s="39"/>
      <c r="O1647" s="39"/>
      <c r="P1647" s="39"/>
      <c r="Q1647" s="39"/>
      <c r="R1647" s="39"/>
      <c r="S1647" s="39"/>
      <c r="T1647" s="39"/>
      <c r="U1647" s="39"/>
      <c r="V1647" s="39"/>
      <c r="W1647" s="39"/>
      <c r="X1647" s="39"/>
      <c r="Y1647" s="39"/>
      <c r="Z1647" s="39"/>
      <c r="AA1647" s="39"/>
      <c r="AB1647" s="39"/>
      <c r="AC1647" s="39"/>
    </row>
    <row r="1648">
      <c r="A1648" s="39"/>
      <c r="B1648" s="43"/>
      <c r="C1648" s="44"/>
      <c r="D1648" s="45"/>
      <c r="E1648" s="46"/>
      <c r="F1648" s="186"/>
      <c r="G1648" s="39"/>
      <c r="H1648" s="39"/>
      <c r="I1648" s="39"/>
      <c r="J1648" s="39"/>
      <c r="K1648" s="39"/>
      <c r="L1648" s="39"/>
      <c r="M1648" s="39"/>
      <c r="N1648" s="39"/>
      <c r="O1648" s="39"/>
      <c r="P1648" s="39"/>
      <c r="Q1648" s="39"/>
      <c r="R1648" s="39"/>
      <c r="S1648" s="39"/>
      <c r="T1648" s="39"/>
      <c r="U1648" s="39"/>
      <c r="V1648" s="39"/>
      <c r="W1648" s="39"/>
      <c r="X1648" s="39"/>
      <c r="Y1648" s="39"/>
      <c r="Z1648" s="39"/>
      <c r="AA1648" s="39"/>
      <c r="AB1648" s="39"/>
      <c r="AC1648" s="39"/>
    </row>
    <row r="1649">
      <c r="A1649" s="39"/>
      <c r="B1649" s="43"/>
      <c r="C1649" s="44"/>
      <c r="D1649" s="45"/>
      <c r="E1649" s="46"/>
      <c r="F1649" s="186"/>
      <c r="G1649" s="39"/>
      <c r="H1649" s="39"/>
      <c r="I1649" s="39"/>
      <c r="J1649" s="39"/>
      <c r="K1649" s="39"/>
      <c r="L1649" s="39"/>
      <c r="M1649" s="39"/>
      <c r="N1649" s="39"/>
      <c r="O1649" s="39"/>
      <c r="P1649" s="39"/>
      <c r="Q1649" s="39"/>
      <c r="R1649" s="39"/>
      <c r="S1649" s="39"/>
      <c r="T1649" s="39"/>
      <c r="U1649" s="39"/>
      <c r="V1649" s="39"/>
      <c r="W1649" s="39"/>
      <c r="X1649" s="39"/>
      <c r="Y1649" s="39"/>
      <c r="Z1649" s="39"/>
      <c r="AA1649" s="39"/>
      <c r="AB1649" s="39"/>
      <c r="AC1649" s="39"/>
    </row>
    <row r="1650">
      <c r="A1650" s="39"/>
      <c r="B1650" s="43"/>
      <c r="C1650" s="44"/>
      <c r="D1650" s="45"/>
      <c r="E1650" s="46"/>
      <c r="F1650" s="186"/>
      <c r="G1650" s="39"/>
      <c r="H1650" s="39"/>
      <c r="I1650" s="39"/>
      <c r="J1650" s="39"/>
      <c r="K1650" s="39"/>
      <c r="L1650" s="39"/>
      <c r="M1650" s="39"/>
      <c r="N1650" s="39"/>
      <c r="O1650" s="39"/>
      <c r="P1650" s="39"/>
      <c r="Q1650" s="39"/>
      <c r="R1650" s="39"/>
      <c r="S1650" s="39"/>
      <c r="T1650" s="39"/>
      <c r="U1650" s="39"/>
      <c r="V1650" s="39"/>
      <c r="W1650" s="39"/>
      <c r="X1650" s="39"/>
      <c r="Y1650" s="39"/>
      <c r="Z1650" s="39"/>
      <c r="AA1650" s="39"/>
      <c r="AB1650" s="39"/>
      <c r="AC1650" s="39"/>
    </row>
    <row r="1651">
      <c r="A1651" s="39"/>
      <c r="B1651" s="43"/>
      <c r="C1651" s="44"/>
      <c r="D1651" s="45"/>
      <c r="E1651" s="46"/>
      <c r="F1651" s="186"/>
      <c r="G1651" s="39"/>
      <c r="H1651" s="39"/>
      <c r="I1651" s="39"/>
      <c r="J1651" s="39"/>
      <c r="K1651" s="39"/>
      <c r="L1651" s="39"/>
      <c r="M1651" s="39"/>
      <c r="N1651" s="39"/>
      <c r="O1651" s="39"/>
      <c r="P1651" s="39"/>
      <c r="Q1651" s="39"/>
      <c r="R1651" s="39"/>
      <c r="S1651" s="39"/>
      <c r="T1651" s="39"/>
      <c r="U1651" s="39"/>
      <c r="V1651" s="39"/>
      <c r="W1651" s="39"/>
      <c r="X1651" s="39"/>
      <c r="Y1651" s="39"/>
      <c r="Z1651" s="39"/>
      <c r="AA1651" s="39"/>
      <c r="AB1651" s="39"/>
      <c r="AC1651" s="39"/>
    </row>
    <row r="1652">
      <c r="A1652" s="39"/>
      <c r="B1652" s="43"/>
      <c r="C1652" s="44"/>
      <c r="D1652" s="45"/>
      <c r="E1652" s="46"/>
      <c r="F1652" s="186"/>
      <c r="G1652" s="39"/>
      <c r="H1652" s="39"/>
      <c r="I1652" s="39"/>
      <c r="J1652" s="39"/>
      <c r="K1652" s="39"/>
      <c r="L1652" s="39"/>
      <c r="M1652" s="39"/>
      <c r="N1652" s="39"/>
      <c r="O1652" s="39"/>
      <c r="P1652" s="39"/>
      <c r="Q1652" s="39"/>
      <c r="R1652" s="39"/>
      <c r="S1652" s="39"/>
      <c r="T1652" s="39"/>
      <c r="U1652" s="39"/>
      <c r="V1652" s="39"/>
      <c r="W1652" s="39"/>
      <c r="X1652" s="39"/>
      <c r="Y1652" s="39"/>
      <c r="Z1652" s="39"/>
      <c r="AA1652" s="39"/>
      <c r="AB1652" s="39"/>
      <c r="AC1652" s="39"/>
    </row>
    <row r="1653">
      <c r="A1653" s="39"/>
      <c r="B1653" s="43"/>
      <c r="C1653" s="44"/>
      <c r="D1653" s="45"/>
      <c r="E1653" s="46"/>
      <c r="F1653" s="186"/>
      <c r="G1653" s="39"/>
      <c r="H1653" s="39"/>
      <c r="I1653" s="39"/>
      <c r="J1653" s="39"/>
      <c r="K1653" s="39"/>
      <c r="L1653" s="39"/>
      <c r="M1653" s="39"/>
      <c r="N1653" s="39"/>
      <c r="O1653" s="39"/>
      <c r="P1653" s="39"/>
      <c r="Q1653" s="39"/>
      <c r="R1653" s="39"/>
      <c r="S1653" s="39"/>
      <c r="T1653" s="39"/>
      <c r="U1653" s="39"/>
      <c r="V1653" s="39"/>
      <c r="W1653" s="39"/>
      <c r="X1653" s="39"/>
      <c r="Y1653" s="39"/>
      <c r="Z1653" s="39"/>
      <c r="AA1653" s="39"/>
      <c r="AB1653" s="39"/>
      <c r="AC1653" s="39"/>
    </row>
    <row r="1654">
      <c r="A1654" s="39"/>
      <c r="B1654" s="43"/>
      <c r="C1654" s="44"/>
      <c r="D1654" s="45"/>
      <c r="E1654" s="46"/>
      <c r="F1654" s="186"/>
      <c r="G1654" s="39"/>
      <c r="H1654" s="39"/>
      <c r="I1654" s="39"/>
      <c r="J1654" s="39"/>
      <c r="K1654" s="39"/>
      <c r="L1654" s="39"/>
      <c r="M1654" s="39"/>
      <c r="N1654" s="39"/>
      <c r="O1654" s="39"/>
      <c r="P1654" s="39"/>
      <c r="Q1654" s="39"/>
      <c r="R1654" s="39"/>
      <c r="S1654" s="39"/>
      <c r="T1654" s="39"/>
      <c r="U1654" s="39"/>
      <c r="V1654" s="39"/>
      <c r="W1654" s="39"/>
      <c r="X1654" s="39"/>
      <c r="Y1654" s="39"/>
      <c r="Z1654" s="39"/>
      <c r="AA1654" s="39"/>
      <c r="AB1654" s="39"/>
      <c r="AC1654" s="39"/>
    </row>
    <row r="1655">
      <c r="A1655" s="39"/>
      <c r="B1655" s="43"/>
      <c r="C1655" s="44"/>
      <c r="D1655" s="45"/>
      <c r="E1655" s="46"/>
      <c r="F1655" s="186"/>
      <c r="G1655" s="39"/>
      <c r="H1655" s="39"/>
      <c r="I1655" s="39"/>
      <c r="J1655" s="39"/>
      <c r="K1655" s="39"/>
      <c r="L1655" s="39"/>
      <c r="M1655" s="39"/>
      <c r="N1655" s="39"/>
      <c r="O1655" s="39"/>
      <c r="P1655" s="39"/>
      <c r="Q1655" s="39"/>
      <c r="R1655" s="39"/>
      <c r="S1655" s="39"/>
      <c r="T1655" s="39"/>
      <c r="U1655" s="39"/>
      <c r="V1655" s="39"/>
      <c r="W1655" s="39"/>
      <c r="X1655" s="39"/>
      <c r="Y1655" s="39"/>
      <c r="Z1655" s="39"/>
      <c r="AA1655" s="39"/>
      <c r="AB1655" s="39"/>
      <c r="AC1655" s="39"/>
    </row>
    <row r="1656">
      <c r="A1656" s="39"/>
      <c r="B1656" s="43"/>
      <c r="C1656" s="44"/>
      <c r="D1656" s="45"/>
      <c r="E1656" s="46"/>
      <c r="F1656" s="186"/>
      <c r="G1656" s="39"/>
      <c r="H1656" s="39"/>
      <c r="I1656" s="39"/>
      <c r="J1656" s="39"/>
      <c r="K1656" s="39"/>
      <c r="L1656" s="39"/>
      <c r="M1656" s="39"/>
      <c r="N1656" s="39"/>
      <c r="O1656" s="39"/>
      <c r="P1656" s="39"/>
      <c r="Q1656" s="39"/>
      <c r="R1656" s="39"/>
      <c r="S1656" s="39"/>
      <c r="T1656" s="39"/>
      <c r="U1656" s="39"/>
      <c r="V1656" s="39"/>
      <c r="W1656" s="39"/>
      <c r="X1656" s="39"/>
      <c r="Y1656" s="39"/>
      <c r="Z1656" s="39"/>
      <c r="AA1656" s="39"/>
      <c r="AB1656" s="39"/>
      <c r="AC1656" s="39"/>
    </row>
    <row r="1657">
      <c r="A1657" s="39"/>
      <c r="B1657" s="43"/>
      <c r="C1657" s="44"/>
      <c r="D1657" s="45"/>
      <c r="E1657" s="46"/>
      <c r="F1657" s="186"/>
      <c r="G1657" s="39"/>
      <c r="H1657" s="39"/>
      <c r="I1657" s="39"/>
      <c r="J1657" s="39"/>
      <c r="K1657" s="39"/>
      <c r="L1657" s="39"/>
      <c r="M1657" s="39"/>
      <c r="N1657" s="39"/>
      <c r="O1657" s="39"/>
      <c r="P1657" s="39"/>
      <c r="Q1657" s="39"/>
      <c r="R1657" s="39"/>
      <c r="S1657" s="39"/>
      <c r="T1657" s="39"/>
      <c r="U1657" s="39"/>
      <c r="V1657" s="39"/>
      <c r="W1657" s="39"/>
      <c r="X1657" s="39"/>
      <c r="Y1657" s="39"/>
      <c r="Z1657" s="39"/>
      <c r="AA1657" s="39"/>
      <c r="AB1657" s="39"/>
      <c r="AC1657" s="39"/>
    </row>
    <row r="1658">
      <c r="A1658" s="39"/>
      <c r="B1658" s="43"/>
      <c r="C1658" s="44"/>
      <c r="D1658" s="45"/>
      <c r="E1658" s="46"/>
      <c r="F1658" s="186"/>
      <c r="G1658" s="39"/>
      <c r="H1658" s="39"/>
      <c r="I1658" s="39"/>
      <c r="J1658" s="39"/>
      <c r="K1658" s="39"/>
      <c r="L1658" s="39"/>
      <c r="M1658" s="39"/>
      <c r="N1658" s="39"/>
      <c r="O1658" s="39"/>
      <c r="P1658" s="39"/>
      <c r="Q1658" s="39"/>
      <c r="R1658" s="39"/>
      <c r="S1658" s="39"/>
      <c r="T1658" s="39"/>
      <c r="U1658" s="39"/>
      <c r="V1658" s="39"/>
      <c r="W1658" s="39"/>
      <c r="X1658" s="39"/>
      <c r="Y1658" s="39"/>
      <c r="Z1658" s="39"/>
      <c r="AA1658" s="39"/>
      <c r="AB1658" s="39"/>
      <c r="AC1658" s="39"/>
    </row>
    <row r="1659">
      <c r="A1659" s="39"/>
      <c r="B1659" s="43"/>
      <c r="C1659" s="44"/>
      <c r="D1659" s="45"/>
      <c r="E1659" s="46"/>
      <c r="F1659" s="186"/>
      <c r="G1659" s="39"/>
      <c r="H1659" s="39"/>
      <c r="I1659" s="39"/>
      <c r="J1659" s="39"/>
      <c r="K1659" s="39"/>
      <c r="L1659" s="39"/>
      <c r="M1659" s="39"/>
      <c r="N1659" s="39"/>
      <c r="O1659" s="39"/>
      <c r="P1659" s="39"/>
      <c r="Q1659" s="39"/>
      <c r="R1659" s="39"/>
      <c r="S1659" s="39"/>
      <c r="T1659" s="39"/>
      <c r="U1659" s="39"/>
      <c r="V1659" s="39"/>
      <c r="W1659" s="39"/>
      <c r="X1659" s="39"/>
      <c r="Y1659" s="39"/>
      <c r="Z1659" s="39"/>
      <c r="AA1659" s="39"/>
      <c r="AB1659" s="39"/>
      <c r="AC1659" s="39"/>
    </row>
    <row r="1660">
      <c r="A1660" s="39"/>
      <c r="B1660" s="43"/>
      <c r="C1660" s="44"/>
      <c r="D1660" s="45"/>
      <c r="E1660" s="46"/>
      <c r="F1660" s="186"/>
      <c r="G1660" s="39"/>
      <c r="H1660" s="39"/>
      <c r="I1660" s="39"/>
      <c r="J1660" s="39"/>
      <c r="K1660" s="39"/>
      <c r="L1660" s="39"/>
      <c r="M1660" s="39"/>
      <c r="N1660" s="39"/>
      <c r="O1660" s="39"/>
      <c r="P1660" s="39"/>
      <c r="Q1660" s="39"/>
      <c r="R1660" s="39"/>
      <c r="S1660" s="39"/>
      <c r="T1660" s="39"/>
      <c r="U1660" s="39"/>
      <c r="V1660" s="39"/>
      <c r="W1660" s="39"/>
      <c r="X1660" s="39"/>
      <c r="Y1660" s="39"/>
      <c r="Z1660" s="39"/>
      <c r="AA1660" s="39"/>
      <c r="AB1660" s="39"/>
      <c r="AC1660" s="39"/>
    </row>
    <row r="1661">
      <c r="A1661" s="39"/>
      <c r="B1661" s="43"/>
      <c r="C1661" s="44"/>
      <c r="D1661" s="45"/>
      <c r="E1661" s="46"/>
      <c r="F1661" s="186"/>
      <c r="G1661" s="39"/>
      <c r="H1661" s="39"/>
      <c r="I1661" s="39"/>
      <c r="J1661" s="39"/>
      <c r="K1661" s="39"/>
      <c r="L1661" s="39"/>
      <c r="M1661" s="39"/>
      <c r="N1661" s="39"/>
      <c r="O1661" s="39"/>
      <c r="P1661" s="39"/>
      <c r="Q1661" s="39"/>
      <c r="R1661" s="39"/>
      <c r="S1661" s="39"/>
      <c r="T1661" s="39"/>
      <c r="U1661" s="39"/>
      <c r="V1661" s="39"/>
      <c r="W1661" s="39"/>
      <c r="X1661" s="39"/>
      <c r="Y1661" s="39"/>
      <c r="Z1661" s="39"/>
      <c r="AA1661" s="39"/>
      <c r="AB1661" s="39"/>
      <c r="AC1661" s="39"/>
    </row>
    <row r="1662">
      <c r="A1662" s="39"/>
      <c r="B1662" s="43"/>
      <c r="C1662" s="44"/>
      <c r="D1662" s="45"/>
      <c r="E1662" s="46"/>
      <c r="F1662" s="186"/>
      <c r="G1662" s="39"/>
      <c r="H1662" s="39"/>
      <c r="I1662" s="39"/>
      <c r="J1662" s="39"/>
      <c r="K1662" s="39"/>
      <c r="L1662" s="39"/>
      <c r="M1662" s="39"/>
      <c r="N1662" s="39"/>
      <c r="O1662" s="39"/>
      <c r="P1662" s="39"/>
      <c r="Q1662" s="39"/>
      <c r="R1662" s="39"/>
      <c r="S1662" s="39"/>
      <c r="T1662" s="39"/>
      <c r="U1662" s="39"/>
      <c r="V1662" s="39"/>
      <c r="W1662" s="39"/>
      <c r="X1662" s="39"/>
      <c r="Y1662" s="39"/>
      <c r="Z1662" s="39"/>
      <c r="AA1662" s="39"/>
      <c r="AB1662" s="39"/>
      <c r="AC1662" s="39"/>
    </row>
    <row r="1663">
      <c r="A1663" s="39"/>
      <c r="B1663" s="43"/>
      <c r="C1663" s="44"/>
      <c r="D1663" s="45"/>
      <c r="E1663" s="46"/>
      <c r="F1663" s="186"/>
      <c r="G1663" s="39"/>
      <c r="H1663" s="39"/>
      <c r="I1663" s="39"/>
      <c r="J1663" s="39"/>
      <c r="K1663" s="39"/>
      <c r="L1663" s="39"/>
      <c r="M1663" s="39"/>
      <c r="N1663" s="39"/>
      <c r="O1663" s="39"/>
      <c r="P1663" s="39"/>
      <c r="Q1663" s="39"/>
      <c r="R1663" s="39"/>
      <c r="S1663" s="39"/>
      <c r="T1663" s="39"/>
      <c r="U1663" s="39"/>
      <c r="V1663" s="39"/>
      <c r="W1663" s="39"/>
      <c r="X1663" s="39"/>
      <c r="Y1663" s="39"/>
      <c r="Z1663" s="39"/>
      <c r="AA1663" s="39"/>
      <c r="AB1663" s="39"/>
      <c r="AC1663" s="39"/>
    </row>
    <row r="1664">
      <c r="A1664" s="39"/>
      <c r="B1664" s="43"/>
      <c r="C1664" s="44"/>
      <c r="D1664" s="45"/>
      <c r="E1664" s="46"/>
      <c r="F1664" s="186"/>
      <c r="G1664" s="39"/>
      <c r="H1664" s="39"/>
      <c r="I1664" s="39"/>
      <c r="J1664" s="39"/>
      <c r="K1664" s="39"/>
      <c r="L1664" s="39"/>
      <c r="M1664" s="39"/>
      <c r="N1664" s="39"/>
      <c r="O1664" s="39"/>
      <c r="P1664" s="39"/>
      <c r="Q1664" s="39"/>
      <c r="R1664" s="39"/>
      <c r="S1664" s="39"/>
      <c r="T1664" s="39"/>
      <c r="U1664" s="39"/>
      <c r="V1664" s="39"/>
      <c r="W1664" s="39"/>
      <c r="X1664" s="39"/>
      <c r="Y1664" s="39"/>
      <c r="Z1664" s="39"/>
      <c r="AA1664" s="39"/>
      <c r="AB1664" s="39"/>
      <c r="AC1664" s="39"/>
    </row>
    <row r="1665">
      <c r="A1665" s="39"/>
      <c r="B1665" s="43"/>
      <c r="C1665" s="44"/>
      <c r="D1665" s="45"/>
      <c r="E1665" s="46"/>
      <c r="F1665" s="186"/>
      <c r="G1665" s="39"/>
      <c r="H1665" s="39"/>
      <c r="I1665" s="39"/>
      <c r="J1665" s="39"/>
      <c r="K1665" s="39"/>
      <c r="L1665" s="39"/>
      <c r="M1665" s="39"/>
      <c r="N1665" s="39"/>
      <c r="O1665" s="39"/>
      <c r="P1665" s="39"/>
      <c r="Q1665" s="39"/>
      <c r="R1665" s="39"/>
      <c r="S1665" s="39"/>
      <c r="T1665" s="39"/>
      <c r="U1665" s="39"/>
      <c r="V1665" s="39"/>
      <c r="W1665" s="39"/>
      <c r="X1665" s="39"/>
      <c r="Y1665" s="39"/>
      <c r="Z1665" s="39"/>
      <c r="AA1665" s="39"/>
      <c r="AB1665" s="39"/>
      <c r="AC1665" s="39"/>
    </row>
    <row r="1666">
      <c r="A1666" s="39"/>
      <c r="B1666" s="43"/>
      <c r="C1666" s="44"/>
      <c r="D1666" s="45"/>
      <c r="E1666" s="46"/>
      <c r="F1666" s="186"/>
      <c r="G1666" s="39"/>
      <c r="H1666" s="39"/>
      <c r="I1666" s="39"/>
      <c r="J1666" s="39"/>
      <c r="K1666" s="39"/>
      <c r="L1666" s="39"/>
      <c r="M1666" s="39"/>
      <c r="N1666" s="39"/>
      <c r="O1666" s="39"/>
      <c r="P1666" s="39"/>
      <c r="Q1666" s="39"/>
      <c r="R1666" s="39"/>
      <c r="S1666" s="39"/>
      <c r="T1666" s="39"/>
      <c r="U1666" s="39"/>
      <c r="V1666" s="39"/>
      <c r="W1666" s="39"/>
      <c r="X1666" s="39"/>
      <c r="Y1666" s="39"/>
      <c r="Z1666" s="39"/>
      <c r="AA1666" s="39"/>
      <c r="AB1666" s="39"/>
      <c r="AC1666" s="39"/>
    </row>
    <row r="1667">
      <c r="A1667" s="39"/>
      <c r="B1667" s="43"/>
      <c r="C1667" s="44"/>
      <c r="D1667" s="45"/>
      <c r="E1667" s="46"/>
      <c r="F1667" s="186"/>
      <c r="G1667" s="39"/>
      <c r="H1667" s="39"/>
      <c r="I1667" s="39"/>
      <c r="J1667" s="39"/>
      <c r="K1667" s="39"/>
      <c r="L1667" s="39"/>
      <c r="M1667" s="39"/>
      <c r="N1667" s="39"/>
      <c r="O1667" s="39"/>
      <c r="P1667" s="39"/>
      <c r="Q1667" s="39"/>
      <c r="R1667" s="39"/>
      <c r="S1667" s="39"/>
      <c r="T1667" s="39"/>
      <c r="U1667" s="39"/>
      <c r="V1667" s="39"/>
      <c r="W1667" s="39"/>
      <c r="X1667" s="39"/>
      <c r="Y1667" s="39"/>
      <c r="Z1667" s="39"/>
      <c r="AA1667" s="39"/>
      <c r="AB1667" s="39"/>
      <c r="AC1667" s="39"/>
    </row>
    <row r="1668">
      <c r="A1668" s="39"/>
      <c r="B1668" s="43"/>
      <c r="C1668" s="44"/>
      <c r="D1668" s="45"/>
      <c r="E1668" s="46"/>
      <c r="F1668" s="186"/>
      <c r="G1668" s="39"/>
      <c r="H1668" s="39"/>
      <c r="I1668" s="39"/>
      <c r="J1668" s="39"/>
      <c r="K1668" s="39"/>
      <c r="L1668" s="39"/>
      <c r="M1668" s="39"/>
      <c r="N1668" s="39"/>
      <c r="O1668" s="39"/>
      <c r="P1668" s="39"/>
      <c r="Q1668" s="39"/>
      <c r="R1668" s="39"/>
      <c r="S1668" s="39"/>
      <c r="T1668" s="39"/>
      <c r="U1668" s="39"/>
      <c r="V1668" s="39"/>
      <c r="W1668" s="39"/>
      <c r="X1668" s="39"/>
      <c r="Y1668" s="39"/>
      <c r="Z1668" s="39"/>
      <c r="AA1668" s="39"/>
      <c r="AB1668" s="39"/>
      <c r="AC1668" s="39"/>
    </row>
    <row r="1669">
      <c r="A1669" s="39"/>
      <c r="B1669" s="43"/>
      <c r="C1669" s="44"/>
      <c r="D1669" s="45"/>
      <c r="E1669" s="46"/>
      <c r="F1669" s="186"/>
      <c r="G1669" s="39"/>
      <c r="H1669" s="39"/>
      <c r="I1669" s="39"/>
      <c r="J1669" s="39"/>
      <c r="K1669" s="39"/>
      <c r="L1669" s="39"/>
      <c r="M1669" s="39"/>
      <c r="N1669" s="39"/>
      <c r="O1669" s="39"/>
      <c r="P1669" s="39"/>
      <c r="Q1669" s="39"/>
      <c r="R1669" s="39"/>
      <c r="S1669" s="39"/>
      <c r="T1669" s="39"/>
      <c r="U1669" s="39"/>
      <c r="V1669" s="39"/>
      <c r="W1669" s="39"/>
      <c r="X1669" s="39"/>
      <c r="Y1669" s="39"/>
      <c r="Z1669" s="39"/>
      <c r="AA1669" s="39"/>
      <c r="AB1669" s="39"/>
      <c r="AC1669" s="39"/>
    </row>
    <row r="1670">
      <c r="A1670" s="39"/>
      <c r="B1670" s="43"/>
      <c r="C1670" s="44"/>
      <c r="D1670" s="45"/>
      <c r="E1670" s="46"/>
      <c r="F1670" s="186"/>
      <c r="G1670" s="39"/>
      <c r="H1670" s="39"/>
      <c r="I1670" s="39"/>
      <c r="J1670" s="39"/>
      <c r="K1670" s="39"/>
      <c r="L1670" s="39"/>
      <c r="M1670" s="39"/>
      <c r="N1670" s="39"/>
      <c r="O1670" s="39"/>
      <c r="P1670" s="39"/>
      <c r="Q1670" s="39"/>
      <c r="R1670" s="39"/>
      <c r="S1670" s="39"/>
      <c r="T1670" s="39"/>
      <c r="U1670" s="39"/>
      <c r="V1670" s="39"/>
      <c r="W1670" s="39"/>
      <c r="X1670" s="39"/>
      <c r="Y1670" s="39"/>
      <c r="Z1670" s="39"/>
      <c r="AA1670" s="39"/>
      <c r="AB1670" s="39"/>
      <c r="AC1670" s="39"/>
    </row>
    <row r="1671">
      <c r="A1671" s="39"/>
      <c r="B1671" s="43"/>
      <c r="C1671" s="44"/>
      <c r="D1671" s="45"/>
      <c r="E1671" s="46"/>
      <c r="F1671" s="186"/>
      <c r="G1671" s="39"/>
      <c r="H1671" s="39"/>
      <c r="I1671" s="39"/>
      <c r="J1671" s="39"/>
      <c r="K1671" s="39"/>
      <c r="L1671" s="39"/>
      <c r="M1671" s="39"/>
      <c r="N1671" s="39"/>
      <c r="O1671" s="39"/>
      <c r="P1671" s="39"/>
      <c r="Q1671" s="39"/>
      <c r="R1671" s="39"/>
      <c r="S1671" s="39"/>
      <c r="T1671" s="39"/>
      <c r="U1671" s="39"/>
      <c r="V1671" s="39"/>
      <c r="W1671" s="39"/>
      <c r="X1671" s="39"/>
      <c r="Y1671" s="39"/>
      <c r="Z1671" s="39"/>
      <c r="AA1671" s="39"/>
      <c r="AB1671" s="39"/>
      <c r="AC1671" s="39"/>
    </row>
    <row r="1672">
      <c r="A1672" s="39"/>
      <c r="B1672" s="43"/>
      <c r="C1672" s="44"/>
      <c r="D1672" s="45"/>
      <c r="E1672" s="46"/>
      <c r="F1672" s="186"/>
      <c r="G1672" s="39"/>
      <c r="H1672" s="39"/>
      <c r="I1672" s="39"/>
      <c r="J1672" s="39"/>
      <c r="K1672" s="39"/>
      <c r="L1672" s="39"/>
      <c r="M1672" s="39"/>
      <c r="N1672" s="39"/>
      <c r="O1672" s="39"/>
      <c r="P1672" s="39"/>
      <c r="Q1672" s="39"/>
      <c r="R1672" s="39"/>
      <c r="S1672" s="39"/>
      <c r="T1672" s="39"/>
      <c r="U1672" s="39"/>
      <c r="V1672" s="39"/>
      <c r="W1672" s="39"/>
      <c r="X1672" s="39"/>
      <c r="Y1672" s="39"/>
      <c r="Z1672" s="39"/>
      <c r="AA1672" s="39"/>
      <c r="AB1672" s="39"/>
      <c r="AC1672" s="39"/>
    </row>
    <row r="1673">
      <c r="A1673" s="39"/>
      <c r="B1673" s="43"/>
      <c r="C1673" s="44"/>
      <c r="D1673" s="45"/>
      <c r="E1673" s="46"/>
      <c r="F1673" s="186"/>
      <c r="G1673" s="39"/>
      <c r="H1673" s="39"/>
      <c r="I1673" s="39"/>
      <c r="J1673" s="39"/>
      <c r="K1673" s="39"/>
      <c r="L1673" s="39"/>
      <c r="M1673" s="39"/>
      <c r="N1673" s="39"/>
      <c r="O1673" s="39"/>
      <c r="P1673" s="39"/>
      <c r="Q1673" s="39"/>
      <c r="R1673" s="39"/>
      <c r="S1673" s="39"/>
      <c r="T1673" s="39"/>
      <c r="U1673" s="39"/>
      <c r="V1673" s="39"/>
      <c r="W1673" s="39"/>
      <c r="X1673" s="39"/>
      <c r="Y1673" s="39"/>
      <c r="Z1673" s="39"/>
      <c r="AA1673" s="39"/>
      <c r="AB1673" s="39"/>
      <c r="AC1673" s="39"/>
    </row>
    <row r="1674">
      <c r="A1674" s="39"/>
      <c r="B1674" s="43"/>
      <c r="C1674" s="44"/>
      <c r="D1674" s="45"/>
      <c r="E1674" s="46"/>
      <c r="F1674" s="186"/>
      <c r="G1674" s="39"/>
      <c r="H1674" s="39"/>
      <c r="I1674" s="39"/>
      <c r="J1674" s="39"/>
      <c r="K1674" s="39"/>
      <c r="L1674" s="39"/>
      <c r="M1674" s="39"/>
      <c r="N1674" s="39"/>
      <c r="O1674" s="39"/>
      <c r="P1674" s="39"/>
      <c r="Q1674" s="39"/>
      <c r="R1674" s="39"/>
      <c r="S1674" s="39"/>
      <c r="T1674" s="39"/>
      <c r="U1674" s="39"/>
      <c r="V1674" s="39"/>
      <c r="W1674" s="39"/>
      <c r="X1674" s="39"/>
      <c r="Y1674" s="39"/>
      <c r="Z1674" s="39"/>
      <c r="AA1674" s="39"/>
      <c r="AB1674" s="39"/>
      <c r="AC1674" s="39"/>
    </row>
    <row r="1675">
      <c r="A1675" s="39"/>
      <c r="B1675" s="43"/>
      <c r="C1675" s="44"/>
      <c r="D1675" s="45"/>
      <c r="E1675" s="46"/>
      <c r="F1675" s="186"/>
      <c r="G1675" s="39"/>
      <c r="H1675" s="39"/>
      <c r="I1675" s="39"/>
      <c r="J1675" s="39"/>
      <c r="K1675" s="39"/>
      <c r="L1675" s="39"/>
      <c r="M1675" s="39"/>
      <c r="N1675" s="39"/>
      <c r="O1675" s="39"/>
      <c r="P1675" s="39"/>
      <c r="Q1675" s="39"/>
      <c r="R1675" s="39"/>
      <c r="S1675" s="39"/>
      <c r="T1675" s="39"/>
      <c r="U1675" s="39"/>
      <c r="V1675" s="39"/>
      <c r="W1675" s="39"/>
      <c r="X1675" s="39"/>
      <c r="Y1675" s="39"/>
      <c r="Z1675" s="39"/>
      <c r="AA1675" s="39"/>
      <c r="AB1675" s="39"/>
      <c r="AC1675" s="39"/>
    </row>
    <row r="1676">
      <c r="A1676" s="39"/>
      <c r="B1676" s="43"/>
      <c r="C1676" s="44"/>
      <c r="D1676" s="45"/>
      <c r="E1676" s="46"/>
      <c r="F1676" s="186"/>
      <c r="G1676" s="39"/>
      <c r="H1676" s="39"/>
      <c r="I1676" s="39"/>
      <c r="J1676" s="39"/>
      <c r="K1676" s="39"/>
      <c r="L1676" s="39"/>
      <c r="M1676" s="39"/>
      <c r="N1676" s="39"/>
      <c r="O1676" s="39"/>
      <c r="P1676" s="39"/>
      <c r="Q1676" s="39"/>
      <c r="R1676" s="39"/>
      <c r="S1676" s="39"/>
      <c r="T1676" s="39"/>
      <c r="U1676" s="39"/>
      <c r="V1676" s="39"/>
      <c r="W1676" s="39"/>
      <c r="X1676" s="39"/>
      <c r="Y1676" s="39"/>
      <c r="Z1676" s="39"/>
      <c r="AA1676" s="39"/>
      <c r="AB1676" s="39"/>
      <c r="AC1676" s="39"/>
    </row>
    <row r="1677">
      <c r="A1677" s="39"/>
      <c r="B1677" s="43"/>
      <c r="C1677" s="44"/>
      <c r="D1677" s="45"/>
      <c r="E1677" s="46"/>
      <c r="F1677" s="186"/>
      <c r="G1677" s="39"/>
      <c r="H1677" s="39"/>
      <c r="I1677" s="39"/>
      <c r="J1677" s="39"/>
      <c r="K1677" s="39"/>
      <c r="L1677" s="39"/>
      <c r="M1677" s="39"/>
      <c r="N1677" s="39"/>
      <c r="O1677" s="39"/>
      <c r="P1677" s="39"/>
      <c r="Q1677" s="39"/>
      <c r="R1677" s="39"/>
      <c r="S1677" s="39"/>
      <c r="T1677" s="39"/>
      <c r="U1677" s="39"/>
      <c r="V1677" s="39"/>
      <c r="W1677" s="39"/>
      <c r="X1677" s="39"/>
      <c r="Y1677" s="39"/>
      <c r="Z1677" s="39"/>
      <c r="AA1677" s="39"/>
      <c r="AB1677" s="39"/>
      <c r="AC1677" s="39"/>
    </row>
    <row r="1678">
      <c r="A1678" s="39"/>
      <c r="B1678" s="43"/>
      <c r="C1678" s="44"/>
      <c r="D1678" s="45"/>
      <c r="E1678" s="46"/>
      <c r="F1678" s="186"/>
      <c r="G1678" s="39"/>
      <c r="H1678" s="39"/>
      <c r="I1678" s="39"/>
      <c r="J1678" s="39"/>
      <c r="K1678" s="39"/>
      <c r="L1678" s="39"/>
      <c r="M1678" s="39"/>
      <c r="N1678" s="39"/>
      <c r="O1678" s="39"/>
      <c r="P1678" s="39"/>
      <c r="Q1678" s="39"/>
      <c r="R1678" s="39"/>
      <c r="S1678" s="39"/>
      <c r="T1678" s="39"/>
      <c r="U1678" s="39"/>
      <c r="V1678" s="39"/>
      <c r="W1678" s="39"/>
      <c r="X1678" s="39"/>
      <c r="Y1678" s="39"/>
      <c r="Z1678" s="39"/>
      <c r="AA1678" s="39"/>
      <c r="AB1678" s="39"/>
      <c r="AC1678" s="39"/>
    </row>
    <row r="1679">
      <c r="A1679" s="39"/>
      <c r="B1679" s="43"/>
      <c r="C1679" s="44"/>
      <c r="D1679" s="45"/>
      <c r="E1679" s="46"/>
      <c r="F1679" s="186"/>
      <c r="G1679" s="39"/>
      <c r="H1679" s="39"/>
      <c r="I1679" s="39"/>
      <c r="J1679" s="39"/>
      <c r="K1679" s="39"/>
      <c r="L1679" s="39"/>
      <c r="M1679" s="39"/>
      <c r="N1679" s="39"/>
      <c r="O1679" s="39"/>
      <c r="P1679" s="39"/>
      <c r="Q1679" s="39"/>
      <c r="R1679" s="39"/>
      <c r="S1679" s="39"/>
      <c r="T1679" s="39"/>
      <c r="U1679" s="39"/>
      <c r="V1679" s="39"/>
      <c r="W1679" s="39"/>
      <c r="X1679" s="39"/>
      <c r="Y1679" s="39"/>
      <c r="Z1679" s="39"/>
      <c r="AA1679" s="39"/>
      <c r="AB1679" s="39"/>
      <c r="AC1679" s="39"/>
    </row>
    <row r="1680">
      <c r="A1680" s="39"/>
      <c r="B1680" s="43"/>
      <c r="C1680" s="44"/>
      <c r="D1680" s="45"/>
      <c r="E1680" s="46"/>
      <c r="F1680" s="186"/>
      <c r="G1680" s="39"/>
      <c r="H1680" s="39"/>
      <c r="I1680" s="39"/>
      <c r="J1680" s="39"/>
      <c r="K1680" s="39"/>
      <c r="L1680" s="39"/>
      <c r="M1680" s="39"/>
      <c r="N1680" s="39"/>
      <c r="O1680" s="39"/>
      <c r="P1680" s="39"/>
      <c r="Q1680" s="39"/>
      <c r="R1680" s="39"/>
      <c r="S1680" s="39"/>
      <c r="T1680" s="39"/>
      <c r="U1680" s="39"/>
      <c r="V1680" s="39"/>
      <c r="W1680" s="39"/>
      <c r="X1680" s="39"/>
      <c r="Y1680" s="39"/>
      <c r="Z1680" s="39"/>
      <c r="AA1680" s="39"/>
      <c r="AB1680" s="39"/>
      <c r="AC1680" s="39"/>
    </row>
    <row r="1681">
      <c r="A1681" s="39"/>
      <c r="B1681" s="43"/>
      <c r="C1681" s="44"/>
      <c r="D1681" s="45"/>
      <c r="E1681" s="46"/>
      <c r="F1681" s="186"/>
      <c r="G1681" s="39"/>
      <c r="H1681" s="39"/>
      <c r="I1681" s="39"/>
      <c r="J1681" s="39"/>
      <c r="K1681" s="39"/>
      <c r="L1681" s="39"/>
      <c r="M1681" s="39"/>
      <c r="N1681" s="39"/>
      <c r="O1681" s="39"/>
      <c r="P1681" s="39"/>
      <c r="Q1681" s="39"/>
      <c r="R1681" s="39"/>
      <c r="S1681" s="39"/>
      <c r="T1681" s="39"/>
      <c r="U1681" s="39"/>
      <c r="V1681" s="39"/>
      <c r="W1681" s="39"/>
      <c r="X1681" s="39"/>
      <c r="Y1681" s="39"/>
      <c r="Z1681" s="39"/>
      <c r="AA1681" s="39"/>
      <c r="AB1681" s="39"/>
      <c r="AC1681" s="39"/>
    </row>
    <row r="1682">
      <c r="A1682" s="39"/>
      <c r="B1682" s="43"/>
      <c r="C1682" s="44"/>
      <c r="D1682" s="45"/>
      <c r="E1682" s="46"/>
      <c r="F1682" s="186"/>
      <c r="G1682" s="39"/>
      <c r="H1682" s="39"/>
      <c r="I1682" s="39"/>
      <c r="J1682" s="39"/>
      <c r="K1682" s="39"/>
      <c r="L1682" s="39"/>
      <c r="M1682" s="39"/>
      <c r="N1682" s="39"/>
      <c r="O1682" s="39"/>
      <c r="P1682" s="39"/>
      <c r="Q1682" s="39"/>
      <c r="R1682" s="39"/>
      <c r="S1682" s="39"/>
      <c r="T1682" s="39"/>
      <c r="U1682" s="39"/>
      <c r="V1682" s="39"/>
      <c r="W1682" s="39"/>
      <c r="X1682" s="39"/>
      <c r="Y1682" s="39"/>
      <c r="Z1682" s="39"/>
      <c r="AA1682" s="39"/>
      <c r="AB1682" s="39"/>
      <c r="AC1682" s="39"/>
    </row>
    <row r="1683">
      <c r="A1683" s="39"/>
      <c r="B1683" s="43"/>
      <c r="C1683" s="44"/>
      <c r="D1683" s="45"/>
      <c r="E1683" s="46"/>
      <c r="F1683" s="186"/>
      <c r="G1683" s="39"/>
      <c r="H1683" s="39"/>
      <c r="I1683" s="39"/>
      <c r="J1683" s="39"/>
      <c r="K1683" s="39"/>
      <c r="L1683" s="39"/>
      <c r="M1683" s="39"/>
      <c r="N1683" s="39"/>
      <c r="O1683" s="39"/>
      <c r="P1683" s="39"/>
      <c r="Q1683" s="39"/>
      <c r="R1683" s="39"/>
      <c r="S1683" s="39"/>
      <c r="T1683" s="39"/>
      <c r="U1683" s="39"/>
      <c r="V1683" s="39"/>
      <c r="W1683" s="39"/>
      <c r="X1683" s="39"/>
      <c r="Y1683" s="39"/>
      <c r="Z1683" s="39"/>
      <c r="AA1683" s="39"/>
      <c r="AB1683" s="39"/>
      <c r="AC1683" s="39"/>
    </row>
    <row r="1684">
      <c r="A1684" s="39"/>
      <c r="B1684" s="43"/>
      <c r="C1684" s="44"/>
      <c r="D1684" s="45"/>
      <c r="E1684" s="46"/>
      <c r="F1684" s="186"/>
      <c r="G1684" s="39"/>
      <c r="H1684" s="39"/>
      <c r="I1684" s="39"/>
      <c r="J1684" s="39"/>
      <c r="K1684" s="39"/>
      <c r="L1684" s="39"/>
      <c r="M1684" s="39"/>
      <c r="N1684" s="39"/>
      <c r="O1684" s="39"/>
      <c r="P1684" s="39"/>
      <c r="Q1684" s="39"/>
      <c r="R1684" s="39"/>
      <c r="S1684" s="39"/>
      <c r="T1684" s="39"/>
      <c r="U1684" s="39"/>
      <c r="V1684" s="39"/>
      <c r="W1684" s="39"/>
      <c r="X1684" s="39"/>
      <c r="Y1684" s="39"/>
      <c r="Z1684" s="39"/>
      <c r="AA1684" s="39"/>
      <c r="AB1684" s="39"/>
      <c r="AC1684" s="39"/>
    </row>
    <row r="1685">
      <c r="A1685" s="39"/>
      <c r="B1685" s="43"/>
      <c r="C1685" s="44"/>
      <c r="D1685" s="45"/>
      <c r="E1685" s="46"/>
      <c r="F1685" s="186"/>
      <c r="G1685" s="39"/>
      <c r="H1685" s="39"/>
      <c r="I1685" s="39"/>
      <c r="J1685" s="39"/>
      <c r="K1685" s="39"/>
      <c r="L1685" s="39"/>
      <c r="M1685" s="39"/>
      <c r="N1685" s="39"/>
      <c r="O1685" s="39"/>
      <c r="P1685" s="39"/>
      <c r="Q1685" s="39"/>
      <c r="R1685" s="39"/>
      <c r="S1685" s="39"/>
      <c r="T1685" s="39"/>
      <c r="U1685" s="39"/>
      <c r="V1685" s="39"/>
      <c r="W1685" s="39"/>
      <c r="X1685" s="39"/>
      <c r="Y1685" s="39"/>
      <c r="Z1685" s="39"/>
      <c r="AA1685" s="39"/>
      <c r="AB1685" s="39"/>
      <c r="AC1685" s="39"/>
    </row>
    <row r="1686">
      <c r="A1686" s="39"/>
      <c r="B1686" s="43"/>
      <c r="C1686" s="44"/>
      <c r="D1686" s="45"/>
      <c r="E1686" s="46"/>
      <c r="F1686" s="186"/>
      <c r="G1686" s="39"/>
      <c r="H1686" s="39"/>
      <c r="I1686" s="39"/>
      <c r="J1686" s="39"/>
      <c r="K1686" s="39"/>
      <c r="L1686" s="39"/>
      <c r="M1686" s="39"/>
      <c r="N1686" s="39"/>
      <c r="O1686" s="39"/>
      <c r="P1686" s="39"/>
      <c r="Q1686" s="39"/>
      <c r="R1686" s="39"/>
      <c r="S1686" s="39"/>
      <c r="T1686" s="39"/>
      <c r="U1686" s="39"/>
      <c r="V1686" s="39"/>
      <c r="W1686" s="39"/>
      <c r="X1686" s="39"/>
      <c r="Y1686" s="39"/>
      <c r="Z1686" s="39"/>
      <c r="AA1686" s="39"/>
      <c r="AB1686" s="39"/>
      <c r="AC1686" s="39"/>
    </row>
    <row r="1687">
      <c r="A1687" s="39"/>
      <c r="B1687" s="43"/>
      <c r="C1687" s="44"/>
      <c r="D1687" s="45"/>
      <c r="E1687" s="46"/>
      <c r="F1687" s="186"/>
      <c r="G1687" s="39"/>
      <c r="H1687" s="39"/>
      <c r="I1687" s="39"/>
      <c r="J1687" s="39"/>
      <c r="K1687" s="39"/>
      <c r="L1687" s="39"/>
      <c r="M1687" s="39"/>
      <c r="N1687" s="39"/>
      <c r="O1687" s="39"/>
      <c r="P1687" s="39"/>
      <c r="Q1687" s="39"/>
      <c r="R1687" s="39"/>
      <c r="S1687" s="39"/>
      <c r="T1687" s="39"/>
      <c r="U1687" s="39"/>
      <c r="V1687" s="39"/>
      <c r="W1687" s="39"/>
      <c r="X1687" s="39"/>
      <c r="Y1687" s="39"/>
      <c r="Z1687" s="39"/>
      <c r="AA1687" s="39"/>
      <c r="AB1687" s="39"/>
      <c r="AC1687" s="39"/>
    </row>
    <row r="1688">
      <c r="A1688" s="39"/>
      <c r="B1688" s="43"/>
      <c r="C1688" s="44"/>
      <c r="D1688" s="45"/>
      <c r="E1688" s="46"/>
      <c r="F1688" s="186"/>
      <c r="G1688" s="39"/>
      <c r="H1688" s="39"/>
      <c r="I1688" s="39"/>
      <c r="J1688" s="39"/>
      <c r="K1688" s="39"/>
      <c r="L1688" s="39"/>
      <c r="M1688" s="39"/>
      <c r="N1688" s="39"/>
      <c r="O1688" s="39"/>
      <c r="P1688" s="39"/>
      <c r="Q1688" s="39"/>
      <c r="R1688" s="39"/>
      <c r="S1688" s="39"/>
      <c r="T1688" s="39"/>
      <c r="U1688" s="39"/>
      <c r="V1688" s="39"/>
      <c r="W1688" s="39"/>
      <c r="X1688" s="39"/>
      <c r="Y1688" s="39"/>
      <c r="Z1688" s="39"/>
      <c r="AA1688" s="39"/>
      <c r="AB1688" s="39"/>
      <c r="AC1688" s="39"/>
    </row>
    <row r="1689">
      <c r="A1689" s="39"/>
      <c r="B1689" s="43"/>
      <c r="C1689" s="44"/>
      <c r="D1689" s="45"/>
      <c r="E1689" s="46"/>
      <c r="F1689" s="186"/>
      <c r="G1689" s="39"/>
      <c r="H1689" s="39"/>
      <c r="I1689" s="39"/>
      <c r="J1689" s="39"/>
      <c r="K1689" s="39"/>
      <c r="L1689" s="39"/>
      <c r="M1689" s="39"/>
      <c r="N1689" s="39"/>
      <c r="O1689" s="39"/>
      <c r="P1689" s="39"/>
      <c r="Q1689" s="39"/>
      <c r="R1689" s="39"/>
      <c r="S1689" s="39"/>
      <c r="T1689" s="39"/>
      <c r="U1689" s="39"/>
      <c r="V1689" s="39"/>
      <c r="W1689" s="39"/>
      <c r="X1689" s="39"/>
      <c r="Y1689" s="39"/>
      <c r="Z1689" s="39"/>
      <c r="AA1689" s="39"/>
      <c r="AB1689" s="39"/>
      <c r="AC1689" s="39"/>
    </row>
    <row r="1690">
      <c r="A1690" s="39"/>
      <c r="B1690" s="43"/>
      <c r="C1690" s="44"/>
      <c r="D1690" s="45"/>
      <c r="E1690" s="46"/>
      <c r="F1690" s="186"/>
      <c r="G1690" s="39"/>
      <c r="H1690" s="39"/>
      <c r="I1690" s="39"/>
      <c r="J1690" s="39"/>
      <c r="K1690" s="39"/>
      <c r="L1690" s="39"/>
      <c r="M1690" s="39"/>
      <c r="N1690" s="39"/>
      <c r="O1690" s="39"/>
      <c r="P1690" s="39"/>
      <c r="Q1690" s="39"/>
      <c r="R1690" s="39"/>
      <c r="S1690" s="39"/>
      <c r="T1690" s="39"/>
      <c r="U1690" s="39"/>
      <c r="V1690" s="39"/>
      <c r="W1690" s="39"/>
      <c r="X1690" s="39"/>
      <c r="Y1690" s="39"/>
      <c r="Z1690" s="39"/>
      <c r="AA1690" s="39"/>
      <c r="AB1690" s="39"/>
      <c r="AC1690" s="39"/>
    </row>
    <row r="1691">
      <c r="A1691" s="39"/>
      <c r="B1691" s="43"/>
      <c r="C1691" s="44"/>
      <c r="D1691" s="45"/>
      <c r="E1691" s="46"/>
      <c r="F1691" s="186"/>
      <c r="G1691" s="39"/>
      <c r="H1691" s="39"/>
      <c r="I1691" s="39"/>
      <c r="J1691" s="39"/>
      <c r="K1691" s="39"/>
      <c r="L1691" s="39"/>
      <c r="M1691" s="39"/>
      <c r="N1691" s="39"/>
      <c r="O1691" s="39"/>
      <c r="P1691" s="39"/>
      <c r="Q1691" s="39"/>
      <c r="R1691" s="39"/>
      <c r="S1691" s="39"/>
      <c r="T1691" s="39"/>
      <c r="U1691" s="39"/>
      <c r="V1691" s="39"/>
      <c r="W1691" s="39"/>
      <c r="X1691" s="39"/>
      <c r="Y1691" s="39"/>
      <c r="Z1691" s="39"/>
      <c r="AA1691" s="39"/>
      <c r="AB1691" s="39"/>
      <c r="AC1691" s="39"/>
    </row>
    <row r="1692">
      <c r="A1692" s="39"/>
      <c r="B1692" s="43"/>
      <c r="C1692" s="44"/>
      <c r="D1692" s="45"/>
      <c r="E1692" s="46"/>
      <c r="F1692" s="186"/>
      <c r="G1692" s="39"/>
      <c r="H1692" s="39"/>
      <c r="I1692" s="39"/>
      <c r="J1692" s="39"/>
      <c r="K1692" s="39"/>
      <c r="L1692" s="39"/>
      <c r="M1692" s="39"/>
      <c r="N1692" s="39"/>
      <c r="O1692" s="39"/>
      <c r="P1692" s="39"/>
      <c r="Q1692" s="39"/>
      <c r="R1692" s="39"/>
      <c r="S1692" s="39"/>
      <c r="T1692" s="39"/>
      <c r="U1692" s="39"/>
      <c r="V1692" s="39"/>
      <c r="W1692" s="39"/>
      <c r="X1692" s="39"/>
      <c r="Y1692" s="39"/>
      <c r="Z1692" s="39"/>
      <c r="AA1692" s="39"/>
      <c r="AB1692" s="39"/>
      <c r="AC1692" s="39"/>
    </row>
    <row r="1693">
      <c r="A1693" s="39"/>
      <c r="B1693" s="43"/>
      <c r="C1693" s="44"/>
      <c r="D1693" s="45"/>
      <c r="E1693" s="46"/>
      <c r="F1693" s="186"/>
      <c r="G1693" s="39"/>
      <c r="H1693" s="39"/>
      <c r="I1693" s="39"/>
      <c r="J1693" s="39"/>
      <c r="K1693" s="39"/>
      <c r="L1693" s="39"/>
      <c r="M1693" s="39"/>
      <c r="N1693" s="39"/>
      <c r="O1693" s="39"/>
      <c r="P1693" s="39"/>
      <c r="Q1693" s="39"/>
      <c r="R1693" s="39"/>
      <c r="S1693" s="39"/>
      <c r="T1693" s="39"/>
      <c r="U1693" s="39"/>
      <c r="V1693" s="39"/>
      <c r="W1693" s="39"/>
      <c r="X1693" s="39"/>
      <c r="Y1693" s="39"/>
      <c r="Z1693" s="39"/>
      <c r="AA1693" s="39"/>
      <c r="AB1693" s="39"/>
      <c r="AC1693" s="39"/>
    </row>
    <row r="1694">
      <c r="A1694" s="39"/>
      <c r="B1694" s="43"/>
      <c r="C1694" s="44"/>
      <c r="D1694" s="45"/>
      <c r="E1694" s="46"/>
      <c r="F1694" s="186"/>
      <c r="G1694" s="39"/>
      <c r="H1694" s="39"/>
      <c r="I1694" s="39"/>
      <c r="J1694" s="39"/>
      <c r="K1694" s="39"/>
      <c r="L1694" s="39"/>
      <c r="M1694" s="39"/>
      <c r="N1694" s="39"/>
      <c r="O1694" s="39"/>
      <c r="P1694" s="39"/>
      <c r="Q1694" s="39"/>
      <c r="R1694" s="39"/>
      <c r="S1694" s="39"/>
      <c r="T1694" s="39"/>
      <c r="U1694" s="39"/>
      <c r="V1694" s="39"/>
      <c r="W1694" s="39"/>
      <c r="X1694" s="39"/>
      <c r="Y1694" s="39"/>
      <c r="Z1694" s="39"/>
      <c r="AA1694" s="39"/>
      <c r="AB1694" s="39"/>
      <c r="AC1694" s="39"/>
    </row>
    <row r="1695">
      <c r="A1695" s="39"/>
      <c r="B1695" s="43"/>
      <c r="C1695" s="44"/>
      <c r="D1695" s="45"/>
      <c r="E1695" s="46"/>
      <c r="F1695" s="186"/>
      <c r="G1695" s="39"/>
      <c r="H1695" s="39"/>
      <c r="I1695" s="39"/>
      <c r="J1695" s="39"/>
      <c r="K1695" s="39"/>
      <c r="L1695" s="39"/>
      <c r="M1695" s="39"/>
      <c r="N1695" s="39"/>
      <c r="O1695" s="39"/>
      <c r="P1695" s="39"/>
      <c r="Q1695" s="39"/>
      <c r="R1695" s="39"/>
      <c r="S1695" s="39"/>
      <c r="T1695" s="39"/>
      <c r="U1695" s="39"/>
      <c r="V1695" s="39"/>
      <c r="W1695" s="39"/>
      <c r="X1695" s="39"/>
      <c r="Y1695" s="39"/>
      <c r="Z1695" s="39"/>
      <c r="AA1695" s="39"/>
      <c r="AB1695" s="39"/>
      <c r="AC1695" s="39"/>
    </row>
    <row r="1696">
      <c r="A1696" s="39"/>
      <c r="B1696" s="43"/>
      <c r="C1696" s="44"/>
      <c r="D1696" s="45"/>
      <c r="E1696" s="46"/>
      <c r="F1696" s="186"/>
      <c r="G1696" s="39"/>
      <c r="H1696" s="39"/>
      <c r="I1696" s="39"/>
      <c r="J1696" s="39"/>
      <c r="K1696" s="39"/>
      <c r="L1696" s="39"/>
      <c r="M1696" s="39"/>
      <c r="N1696" s="39"/>
      <c r="O1696" s="39"/>
      <c r="P1696" s="39"/>
      <c r="Q1696" s="39"/>
      <c r="R1696" s="39"/>
      <c r="S1696" s="39"/>
      <c r="T1696" s="39"/>
      <c r="U1696" s="39"/>
      <c r="V1696" s="39"/>
      <c r="W1696" s="39"/>
      <c r="X1696" s="39"/>
      <c r="Y1696" s="39"/>
      <c r="Z1696" s="39"/>
      <c r="AA1696" s="39"/>
      <c r="AB1696" s="39"/>
      <c r="AC1696" s="39"/>
    </row>
    <row r="1697">
      <c r="A1697" s="39"/>
      <c r="B1697" s="43"/>
      <c r="C1697" s="44"/>
      <c r="D1697" s="45"/>
      <c r="E1697" s="46"/>
      <c r="F1697" s="186"/>
      <c r="G1697" s="39"/>
      <c r="H1697" s="39"/>
      <c r="I1697" s="39"/>
      <c r="J1697" s="39"/>
      <c r="K1697" s="39"/>
      <c r="L1697" s="39"/>
      <c r="M1697" s="39"/>
      <c r="N1697" s="39"/>
      <c r="O1697" s="39"/>
      <c r="P1697" s="39"/>
      <c r="Q1697" s="39"/>
      <c r="R1697" s="39"/>
      <c r="S1697" s="39"/>
      <c r="T1697" s="39"/>
      <c r="U1697" s="39"/>
      <c r="V1697" s="39"/>
      <c r="W1697" s="39"/>
      <c r="X1697" s="39"/>
      <c r="Y1697" s="39"/>
      <c r="Z1697" s="39"/>
      <c r="AA1697" s="39"/>
      <c r="AB1697" s="39"/>
      <c r="AC1697" s="39"/>
    </row>
    <row r="1698">
      <c r="A1698" s="39"/>
      <c r="B1698" s="43"/>
      <c r="C1698" s="44"/>
      <c r="D1698" s="45"/>
      <c r="E1698" s="46"/>
      <c r="F1698" s="186"/>
      <c r="G1698" s="39"/>
      <c r="H1698" s="39"/>
      <c r="I1698" s="39"/>
      <c r="J1698" s="39"/>
      <c r="K1698" s="39"/>
      <c r="L1698" s="39"/>
      <c r="M1698" s="39"/>
      <c r="N1698" s="39"/>
      <c r="O1698" s="39"/>
      <c r="P1698" s="39"/>
      <c r="Q1698" s="39"/>
      <c r="R1698" s="39"/>
      <c r="S1698" s="39"/>
      <c r="T1698" s="39"/>
      <c r="U1698" s="39"/>
      <c r="V1698" s="39"/>
      <c r="W1698" s="39"/>
      <c r="X1698" s="39"/>
      <c r="Y1698" s="39"/>
      <c r="Z1698" s="39"/>
      <c r="AA1698" s="39"/>
      <c r="AB1698" s="39"/>
      <c r="AC1698" s="39"/>
    </row>
    <row r="1699">
      <c r="A1699" s="39"/>
      <c r="B1699" s="43"/>
      <c r="C1699" s="44"/>
      <c r="D1699" s="45"/>
      <c r="E1699" s="46"/>
      <c r="F1699" s="186"/>
      <c r="G1699" s="39"/>
      <c r="H1699" s="39"/>
      <c r="I1699" s="39"/>
      <c r="J1699" s="39"/>
      <c r="K1699" s="39"/>
      <c r="L1699" s="39"/>
      <c r="M1699" s="39"/>
      <c r="N1699" s="39"/>
      <c r="O1699" s="39"/>
      <c r="P1699" s="39"/>
      <c r="Q1699" s="39"/>
      <c r="R1699" s="39"/>
      <c r="S1699" s="39"/>
      <c r="T1699" s="39"/>
      <c r="U1699" s="39"/>
      <c r="V1699" s="39"/>
      <c r="W1699" s="39"/>
      <c r="X1699" s="39"/>
      <c r="Y1699" s="39"/>
      <c r="Z1699" s="39"/>
      <c r="AA1699" s="39"/>
      <c r="AB1699" s="39"/>
      <c r="AC1699" s="39"/>
    </row>
    <row r="1700">
      <c r="A1700" s="39"/>
      <c r="B1700" s="43"/>
      <c r="C1700" s="44"/>
      <c r="D1700" s="45"/>
      <c r="E1700" s="46"/>
      <c r="F1700" s="186"/>
      <c r="G1700" s="39"/>
      <c r="H1700" s="39"/>
      <c r="I1700" s="39"/>
      <c r="J1700" s="39"/>
      <c r="K1700" s="39"/>
      <c r="L1700" s="39"/>
      <c r="M1700" s="39"/>
      <c r="N1700" s="39"/>
      <c r="O1700" s="39"/>
      <c r="P1700" s="39"/>
      <c r="Q1700" s="39"/>
      <c r="R1700" s="39"/>
      <c r="S1700" s="39"/>
      <c r="T1700" s="39"/>
      <c r="U1700" s="39"/>
      <c r="V1700" s="39"/>
      <c r="W1700" s="39"/>
      <c r="X1700" s="39"/>
      <c r="Y1700" s="39"/>
      <c r="Z1700" s="39"/>
      <c r="AA1700" s="39"/>
      <c r="AB1700" s="39"/>
      <c r="AC1700" s="39"/>
    </row>
    <row r="1701">
      <c r="A1701" s="39"/>
      <c r="B1701" s="43"/>
      <c r="C1701" s="44"/>
      <c r="D1701" s="45"/>
      <c r="E1701" s="46"/>
      <c r="F1701" s="186"/>
      <c r="G1701" s="39"/>
      <c r="H1701" s="39"/>
      <c r="I1701" s="39"/>
      <c r="J1701" s="39"/>
      <c r="K1701" s="39"/>
      <c r="L1701" s="39"/>
      <c r="M1701" s="39"/>
      <c r="N1701" s="39"/>
      <c r="O1701" s="39"/>
      <c r="P1701" s="39"/>
      <c r="Q1701" s="39"/>
      <c r="R1701" s="39"/>
      <c r="S1701" s="39"/>
      <c r="T1701" s="39"/>
      <c r="U1701" s="39"/>
      <c r="V1701" s="39"/>
      <c r="W1701" s="39"/>
      <c r="X1701" s="39"/>
      <c r="Y1701" s="39"/>
      <c r="Z1701" s="39"/>
      <c r="AA1701" s="39"/>
      <c r="AB1701" s="39"/>
      <c r="AC1701" s="39"/>
    </row>
    <row r="1702">
      <c r="A1702" s="39"/>
      <c r="B1702" s="43"/>
      <c r="C1702" s="44"/>
      <c r="D1702" s="45"/>
      <c r="E1702" s="46"/>
      <c r="F1702" s="186"/>
      <c r="G1702" s="39"/>
      <c r="H1702" s="39"/>
      <c r="I1702" s="39"/>
      <c r="J1702" s="39"/>
      <c r="K1702" s="39"/>
      <c r="L1702" s="39"/>
      <c r="M1702" s="39"/>
      <c r="N1702" s="39"/>
      <c r="O1702" s="39"/>
      <c r="P1702" s="39"/>
      <c r="Q1702" s="39"/>
      <c r="R1702" s="39"/>
      <c r="S1702" s="39"/>
      <c r="T1702" s="39"/>
      <c r="U1702" s="39"/>
      <c r="V1702" s="39"/>
      <c r="W1702" s="39"/>
      <c r="X1702" s="39"/>
      <c r="Y1702" s="39"/>
      <c r="Z1702" s="39"/>
      <c r="AA1702" s="39"/>
      <c r="AB1702" s="39"/>
      <c r="AC1702" s="39"/>
    </row>
    <row r="1703">
      <c r="A1703" s="39"/>
      <c r="B1703" s="43"/>
      <c r="C1703" s="44"/>
      <c r="D1703" s="45"/>
      <c r="E1703" s="46"/>
      <c r="F1703" s="186"/>
      <c r="G1703" s="39"/>
      <c r="H1703" s="39"/>
      <c r="I1703" s="39"/>
      <c r="J1703" s="39"/>
      <c r="K1703" s="39"/>
      <c r="L1703" s="39"/>
      <c r="M1703" s="39"/>
      <c r="N1703" s="39"/>
      <c r="O1703" s="39"/>
      <c r="P1703" s="39"/>
      <c r="Q1703" s="39"/>
      <c r="R1703" s="39"/>
      <c r="S1703" s="39"/>
      <c r="T1703" s="39"/>
      <c r="U1703" s="39"/>
      <c r="V1703" s="39"/>
      <c r="W1703" s="39"/>
      <c r="X1703" s="39"/>
      <c r="Y1703" s="39"/>
      <c r="Z1703" s="39"/>
      <c r="AA1703" s="39"/>
      <c r="AB1703" s="39"/>
      <c r="AC1703" s="39"/>
    </row>
    <row r="1704">
      <c r="A1704" s="39"/>
      <c r="B1704" s="43"/>
      <c r="C1704" s="44"/>
      <c r="D1704" s="45"/>
      <c r="E1704" s="46"/>
      <c r="F1704" s="186"/>
      <c r="G1704" s="39"/>
      <c r="H1704" s="39"/>
      <c r="I1704" s="39"/>
      <c r="J1704" s="39"/>
      <c r="K1704" s="39"/>
      <c r="L1704" s="39"/>
      <c r="M1704" s="39"/>
      <c r="N1704" s="39"/>
      <c r="O1704" s="39"/>
      <c r="P1704" s="39"/>
      <c r="Q1704" s="39"/>
      <c r="R1704" s="39"/>
      <c r="S1704" s="39"/>
      <c r="T1704" s="39"/>
      <c r="U1704" s="39"/>
      <c r="V1704" s="39"/>
      <c r="W1704" s="39"/>
      <c r="X1704" s="39"/>
      <c r="Y1704" s="39"/>
      <c r="Z1704" s="39"/>
      <c r="AA1704" s="39"/>
      <c r="AB1704" s="39"/>
      <c r="AC1704" s="39"/>
    </row>
    <row r="1705">
      <c r="A1705" s="39"/>
      <c r="B1705" s="43"/>
      <c r="C1705" s="44"/>
      <c r="D1705" s="45"/>
      <c r="E1705" s="46"/>
      <c r="F1705" s="186"/>
      <c r="G1705" s="39"/>
      <c r="H1705" s="39"/>
      <c r="I1705" s="39"/>
      <c r="J1705" s="39"/>
      <c r="K1705" s="39"/>
      <c r="L1705" s="39"/>
      <c r="M1705" s="39"/>
      <c r="N1705" s="39"/>
      <c r="O1705" s="39"/>
      <c r="P1705" s="39"/>
      <c r="Q1705" s="39"/>
      <c r="R1705" s="39"/>
      <c r="S1705" s="39"/>
      <c r="T1705" s="39"/>
      <c r="U1705" s="39"/>
      <c r="V1705" s="39"/>
      <c r="W1705" s="39"/>
      <c r="X1705" s="39"/>
      <c r="Y1705" s="39"/>
      <c r="Z1705" s="39"/>
      <c r="AA1705" s="39"/>
      <c r="AB1705" s="39"/>
      <c r="AC1705" s="39"/>
    </row>
    <row r="1706">
      <c r="A1706" s="39"/>
      <c r="B1706" s="43"/>
      <c r="C1706" s="44"/>
      <c r="D1706" s="45"/>
      <c r="E1706" s="46"/>
      <c r="F1706" s="186"/>
      <c r="G1706" s="39"/>
      <c r="H1706" s="39"/>
      <c r="I1706" s="39"/>
      <c r="J1706" s="39"/>
      <c r="K1706" s="39"/>
      <c r="L1706" s="39"/>
      <c r="M1706" s="39"/>
      <c r="N1706" s="39"/>
      <c r="O1706" s="39"/>
      <c r="P1706" s="39"/>
      <c r="Q1706" s="39"/>
      <c r="R1706" s="39"/>
      <c r="S1706" s="39"/>
      <c r="T1706" s="39"/>
      <c r="U1706" s="39"/>
      <c r="V1706" s="39"/>
      <c r="W1706" s="39"/>
      <c r="X1706" s="39"/>
      <c r="Y1706" s="39"/>
      <c r="Z1706" s="39"/>
      <c r="AA1706" s="39"/>
      <c r="AB1706" s="39"/>
      <c r="AC1706" s="39"/>
    </row>
    <row r="1707">
      <c r="A1707" s="39"/>
      <c r="B1707" s="43"/>
      <c r="C1707" s="44"/>
      <c r="D1707" s="45"/>
      <c r="E1707" s="46"/>
      <c r="F1707" s="186"/>
      <c r="G1707" s="39"/>
      <c r="H1707" s="39"/>
      <c r="I1707" s="39"/>
      <c r="J1707" s="39"/>
      <c r="K1707" s="39"/>
      <c r="L1707" s="39"/>
      <c r="M1707" s="39"/>
      <c r="N1707" s="39"/>
      <c r="O1707" s="39"/>
      <c r="P1707" s="39"/>
      <c r="Q1707" s="39"/>
      <c r="R1707" s="39"/>
      <c r="S1707" s="39"/>
      <c r="T1707" s="39"/>
      <c r="U1707" s="39"/>
      <c r="V1707" s="39"/>
      <c r="W1707" s="39"/>
      <c r="X1707" s="39"/>
      <c r="Y1707" s="39"/>
      <c r="Z1707" s="39"/>
      <c r="AA1707" s="39"/>
      <c r="AB1707" s="39"/>
      <c r="AC1707" s="39"/>
    </row>
    <row r="1708">
      <c r="A1708" s="39"/>
      <c r="B1708" s="43"/>
      <c r="C1708" s="44"/>
      <c r="D1708" s="45"/>
      <c r="E1708" s="46"/>
      <c r="F1708" s="186"/>
      <c r="G1708" s="39"/>
      <c r="H1708" s="39"/>
      <c r="I1708" s="39"/>
      <c r="J1708" s="39"/>
      <c r="K1708" s="39"/>
      <c r="L1708" s="39"/>
      <c r="M1708" s="39"/>
      <c r="N1708" s="39"/>
      <c r="O1708" s="39"/>
      <c r="P1708" s="39"/>
      <c r="Q1708" s="39"/>
      <c r="R1708" s="39"/>
      <c r="S1708" s="39"/>
      <c r="T1708" s="39"/>
      <c r="U1708" s="39"/>
      <c r="V1708" s="39"/>
      <c r="W1708" s="39"/>
      <c r="X1708" s="39"/>
      <c r="Y1708" s="39"/>
      <c r="Z1708" s="39"/>
      <c r="AA1708" s="39"/>
      <c r="AB1708" s="39"/>
      <c r="AC1708" s="39"/>
    </row>
    <row r="1709">
      <c r="A1709" s="39"/>
      <c r="B1709" s="43"/>
      <c r="C1709" s="44"/>
      <c r="D1709" s="45"/>
      <c r="E1709" s="46"/>
      <c r="F1709" s="186"/>
      <c r="G1709" s="39"/>
      <c r="H1709" s="39"/>
      <c r="I1709" s="39"/>
      <c r="J1709" s="39"/>
      <c r="K1709" s="39"/>
      <c r="L1709" s="39"/>
      <c r="M1709" s="39"/>
      <c r="N1709" s="39"/>
      <c r="O1709" s="39"/>
      <c r="P1709" s="39"/>
      <c r="Q1709" s="39"/>
      <c r="R1709" s="39"/>
      <c r="S1709" s="39"/>
      <c r="T1709" s="39"/>
      <c r="U1709" s="39"/>
      <c r="V1709" s="39"/>
      <c r="W1709" s="39"/>
      <c r="X1709" s="39"/>
      <c r="Y1709" s="39"/>
      <c r="Z1709" s="39"/>
      <c r="AA1709" s="39"/>
      <c r="AB1709" s="39"/>
      <c r="AC1709" s="39"/>
    </row>
    <row r="1710">
      <c r="A1710" s="39"/>
      <c r="B1710" s="43"/>
      <c r="C1710" s="44"/>
      <c r="D1710" s="45"/>
      <c r="E1710" s="46"/>
      <c r="F1710" s="186"/>
      <c r="G1710" s="39"/>
      <c r="H1710" s="39"/>
      <c r="I1710" s="39"/>
      <c r="J1710" s="39"/>
      <c r="K1710" s="39"/>
      <c r="L1710" s="39"/>
      <c r="M1710" s="39"/>
      <c r="N1710" s="39"/>
      <c r="O1710" s="39"/>
      <c r="P1710" s="39"/>
      <c r="Q1710" s="39"/>
      <c r="R1710" s="39"/>
      <c r="S1710" s="39"/>
      <c r="T1710" s="39"/>
      <c r="U1710" s="39"/>
      <c r="V1710" s="39"/>
      <c r="W1710" s="39"/>
      <c r="X1710" s="39"/>
      <c r="Y1710" s="39"/>
      <c r="Z1710" s="39"/>
      <c r="AA1710" s="39"/>
      <c r="AB1710" s="39"/>
      <c r="AC1710" s="39"/>
    </row>
    <row r="1711">
      <c r="A1711" s="39"/>
      <c r="B1711" s="43"/>
      <c r="C1711" s="44"/>
      <c r="D1711" s="45"/>
      <c r="E1711" s="46"/>
      <c r="F1711" s="186"/>
      <c r="G1711" s="39"/>
      <c r="H1711" s="39"/>
      <c r="I1711" s="39"/>
      <c r="J1711" s="39"/>
      <c r="K1711" s="39"/>
      <c r="L1711" s="39"/>
      <c r="M1711" s="39"/>
      <c r="N1711" s="39"/>
      <c r="O1711" s="39"/>
      <c r="P1711" s="39"/>
      <c r="Q1711" s="39"/>
      <c r="R1711" s="39"/>
      <c r="S1711" s="39"/>
      <c r="T1711" s="39"/>
      <c r="U1711" s="39"/>
      <c r="V1711" s="39"/>
      <c r="W1711" s="39"/>
      <c r="X1711" s="39"/>
      <c r="Y1711" s="39"/>
      <c r="Z1711" s="39"/>
      <c r="AA1711" s="39"/>
      <c r="AB1711" s="39"/>
      <c r="AC1711" s="39"/>
    </row>
    <row r="1712">
      <c r="A1712" s="39"/>
      <c r="B1712" s="43"/>
      <c r="C1712" s="44"/>
      <c r="D1712" s="45"/>
      <c r="E1712" s="46"/>
      <c r="F1712" s="186"/>
      <c r="G1712" s="39"/>
      <c r="H1712" s="39"/>
      <c r="I1712" s="39"/>
      <c r="J1712" s="39"/>
      <c r="K1712" s="39"/>
      <c r="L1712" s="39"/>
      <c r="M1712" s="39"/>
      <c r="N1712" s="39"/>
      <c r="O1712" s="39"/>
      <c r="P1712" s="39"/>
      <c r="Q1712" s="39"/>
      <c r="R1712" s="39"/>
      <c r="S1712" s="39"/>
      <c r="T1712" s="39"/>
      <c r="U1712" s="39"/>
      <c r="V1712" s="39"/>
      <c r="W1712" s="39"/>
      <c r="X1712" s="39"/>
      <c r="Y1712" s="39"/>
      <c r="Z1712" s="39"/>
      <c r="AA1712" s="39"/>
      <c r="AB1712" s="39"/>
      <c r="AC1712" s="39"/>
    </row>
    <row r="1713">
      <c r="A1713" s="39"/>
      <c r="B1713" s="43"/>
      <c r="C1713" s="44"/>
      <c r="D1713" s="45"/>
      <c r="E1713" s="46"/>
      <c r="F1713" s="186"/>
      <c r="G1713" s="39"/>
      <c r="H1713" s="39"/>
      <c r="I1713" s="39"/>
      <c r="J1713" s="39"/>
      <c r="K1713" s="39"/>
      <c r="L1713" s="39"/>
      <c r="M1713" s="39"/>
      <c r="N1713" s="39"/>
      <c r="O1713" s="39"/>
      <c r="P1713" s="39"/>
      <c r="Q1713" s="39"/>
      <c r="R1713" s="39"/>
      <c r="S1713" s="39"/>
      <c r="T1713" s="39"/>
      <c r="U1713" s="39"/>
      <c r="V1713" s="39"/>
      <c r="W1713" s="39"/>
      <c r="X1713" s="39"/>
      <c r="Y1713" s="39"/>
      <c r="Z1713" s="39"/>
      <c r="AA1713" s="39"/>
      <c r="AB1713" s="39"/>
      <c r="AC1713" s="39"/>
    </row>
    <row r="1714">
      <c r="A1714" s="39"/>
      <c r="B1714" s="43"/>
      <c r="C1714" s="44"/>
      <c r="D1714" s="45"/>
      <c r="E1714" s="46"/>
      <c r="F1714" s="186"/>
      <c r="G1714" s="39"/>
      <c r="H1714" s="39"/>
      <c r="I1714" s="39"/>
      <c r="J1714" s="39"/>
      <c r="K1714" s="39"/>
      <c r="L1714" s="39"/>
      <c r="M1714" s="39"/>
      <c r="N1714" s="39"/>
      <c r="O1714" s="39"/>
      <c r="P1714" s="39"/>
      <c r="Q1714" s="39"/>
      <c r="R1714" s="39"/>
      <c r="S1714" s="39"/>
      <c r="T1714" s="39"/>
      <c r="U1714" s="39"/>
      <c r="V1714" s="39"/>
      <c r="W1714" s="39"/>
      <c r="X1714" s="39"/>
      <c r="Y1714" s="39"/>
      <c r="Z1714" s="39"/>
      <c r="AA1714" s="39"/>
      <c r="AB1714" s="39"/>
      <c r="AC1714" s="39"/>
    </row>
    <row r="1715">
      <c r="A1715" s="39"/>
      <c r="B1715" s="43"/>
      <c r="C1715" s="44"/>
      <c r="D1715" s="45"/>
      <c r="E1715" s="46"/>
      <c r="F1715" s="186"/>
      <c r="G1715" s="39"/>
      <c r="H1715" s="39"/>
      <c r="I1715" s="39"/>
      <c r="J1715" s="39"/>
      <c r="K1715" s="39"/>
      <c r="L1715" s="39"/>
      <c r="M1715" s="39"/>
      <c r="N1715" s="39"/>
      <c r="O1715" s="39"/>
      <c r="P1715" s="39"/>
      <c r="Q1715" s="39"/>
      <c r="R1715" s="39"/>
      <c r="S1715" s="39"/>
      <c r="T1715" s="39"/>
      <c r="U1715" s="39"/>
      <c r="V1715" s="39"/>
      <c r="W1715" s="39"/>
      <c r="X1715" s="39"/>
      <c r="Y1715" s="39"/>
      <c r="Z1715" s="39"/>
      <c r="AA1715" s="39"/>
      <c r="AB1715" s="39"/>
      <c r="AC1715" s="39"/>
    </row>
    <row r="1716">
      <c r="A1716" s="39"/>
      <c r="B1716" s="43"/>
      <c r="C1716" s="44"/>
      <c r="D1716" s="45"/>
      <c r="E1716" s="46"/>
      <c r="F1716" s="186"/>
      <c r="G1716" s="39"/>
      <c r="H1716" s="39"/>
      <c r="I1716" s="39"/>
      <c r="J1716" s="39"/>
      <c r="K1716" s="39"/>
      <c r="L1716" s="39"/>
      <c r="M1716" s="39"/>
      <c r="N1716" s="39"/>
      <c r="O1716" s="39"/>
      <c r="P1716" s="39"/>
      <c r="Q1716" s="39"/>
      <c r="R1716" s="39"/>
      <c r="S1716" s="39"/>
      <c r="T1716" s="39"/>
      <c r="U1716" s="39"/>
      <c r="V1716" s="39"/>
      <c r="W1716" s="39"/>
      <c r="X1716" s="39"/>
      <c r="Y1716" s="39"/>
      <c r="Z1716" s="39"/>
      <c r="AA1716" s="39"/>
      <c r="AB1716" s="39"/>
      <c r="AC1716" s="39"/>
    </row>
    <row r="1717">
      <c r="A1717" s="39"/>
      <c r="B1717" s="43"/>
      <c r="C1717" s="44"/>
      <c r="D1717" s="45"/>
      <c r="E1717" s="46"/>
      <c r="F1717" s="186"/>
      <c r="G1717" s="39"/>
      <c r="H1717" s="39"/>
      <c r="I1717" s="39"/>
      <c r="J1717" s="39"/>
      <c r="K1717" s="39"/>
      <c r="L1717" s="39"/>
      <c r="M1717" s="39"/>
      <c r="N1717" s="39"/>
      <c r="O1717" s="39"/>
      <c r="P1717" s="39"/>
      <c r="Q1717" s="39"/>
      <c r="R1717" s="39"/>
      <c r="S1717" s="39"/>
      <c r="T1717" s="39"/>
      <c r="U1717" s="39"/>
      <c r="V1717" s="39"/>
      <c r="W1717" s="39"/>
      <c r="X1717" s="39"/>
      <c r="Y1717" s="39"/>
      <c r="Z1717" s="39"/>
      <c r="AA1717" s="39"/>
      <c r="AB1717" s="39"/>
      <c r="AC1717" s="39"/>
    </row>
    <row r="1718">
      <c r="A1718" s="39"/>
      <c r="B1718" s="43"/>
      <c r="C1718" s="44"/>
      <c r="D1718" s="45"/>
      <c r="E1718" s="46"/>
      <c r="F1718" s="186"/>
      <c r="G1718" s="39"/>
      <c r="H1718" s="39"/>
      <c r="I1718" s="39"/>
      <c r="J1718" s="39"/>
      <c r="K1718" s="39"/>
      <c r="L1718" s="39"/>
      <c r="M1718" s="39"/>
      <c r="N1718" s="39"/>
      <c r="O1718" s="39"/>
      <c r="P1718" s="39"/>
      <c r="Q1718" s="39"/>
      <c r="R1718" s="39"/>
      <c r="S1718" s="39"/>
      <c r="T1718" s="39"/>
      <c r="U1718" s="39"/>
      <c r="V1718" s="39"/>
      <c r="W1718" s="39"/>
      <c r="X1718" s="39"/>
      <c r="Y1718" s="39"/>
      <c r="Z1718" s="39"/>
      <c r="AA1718" s="39"/>
      <c r="AB1718" s="39"/>
      <c r="AC1718" s="39"/>
    </row>
    <row r="1719">
      <c r="A1719" s="39"/>
      <c r="B1719" s="43"/>
      <c r="C1719" s="44"/>
      <c r="D1719" s="45"/>
      <c r="E1719" s="46"/>
      <c r="F1719" s="186"/>
      <c r="G1719" s="39"/>
      <c r="H1719" s="39"/>
      <c r="I1719" s="39"/>
      <c r="J1719" s="39"/>
      <c r="K1719" s="39"/>
      <c r="L1719" s="39"/>
      <c r="M1719" s="39"/>
      <c r="N1719" s="39"/>
      <c r="O1719" s="39"/>
      <c r="P1719" s="39"/>
      <c r="Q1719" s="39"/>
      <c r="R1719" s="39"/>
      <c r="S1719" s="39"/>
      <c r="T1719" s="39"/>
      <c r="U1719" s="39"/>
      <c r="V1719" s="39"/>
      <c r="W1719" s="39"/>
      <c r="X1719" s="39"/>
      <c r="Y1719" s="39"/>
      <c r="Z1719" s="39"/>
      <c r="AA1719" s="39"/>
      <c r="AB1719" s="39"/>
      <c r="AC1719" s="39"/>
    </row>
    <row r="1720">
      <c r="A1720" s="39"/>
      <c r="B1720" s="43"/>
      <c r="C1720" s="44"/>
      <c r="D1720" s="45"/>
      <c r="E1720" s="46"/>
      <c r="F1720" s="186"/>
      <c r="G1720" s="39"/>
      <c r="H1720" s="39"/>
      <c r="I1720" s="39"/>
      <c r="J1720" s="39"/>
      <c r="K1720" s="39"/>
      <c r="L1720" s="39"/>
      <c r="M1720" s="39"/>
      <c r="N1720" s="39"/>
      <c r="O1720" s="39"/>
      <c r="P1720" s="39"/>
      <c r="Q1720" s="39"/>
      <c r="R1720" s="39"/>
      <c r="S1720" s="39"/>
      <c r="T1720" s="39"/>
      <c r="U1720" s="39"/>
      <c r="V1720" s="39"/>
      <c r="W1720" s="39"/>
      <c r="X1720" s="39"/>
      <c r="Y1720" s="39"/>
      <c r="Z1720" s="39"/>
      <c r="AA1720" s="39"/>
      <c r="AB1720" s="39"/>
      <c r="AC1720" s="39"/>
    </row>
    <row r="1721">
      <c r="A1721" s="39"/>
      <c r="B1721" s="43"/>
      <c r="C1721" s="44"/>
      <c r="D1721" s="45"/>
      <c r="E1721" s="46"/>
      <c r="F1721" s="186"/>
      <c r="G1721" s="39"/>
      <c r="H1721" s="39"/>
      <c r="I1721" s="39"/>
      <c r="J1721" s="39"/>
      <c r="K1721" s="39"/>
      <c r="L1721" s="39"/>
      <c r="M1721" s="39"/>
      <c r="N1721" s="39"/>
      <c r="O1721" s="39"/>
      <c r="P1721" s="39"/>
      <c r="Q1721" s="39"/>
      <c r="R1721" s="39"/>
      <c r="S1721" s="39"/>
      <c r="T1721" s="39"/>
      <c r="U1721" s="39"/>
      <c r="V1721" s="39"/>
      <c r="W1721" s="39"/>
      <c r="X1721" s="39"/>
      <c r="Y1721" s="39"/>
      <c r="Z1721" s="39"/>
      <c r="AA1721" s="39"/>
      <c r="AB1721" s="39"/>
      <c r="AC1721" s="39"/>
    </row>
    <row r="1722">
      <c r="A1722" s="39"/>
      <c r="B1722" s="43"/>
      <c r="C1722" s="44"/>
      <c r="D1722" s="45"/>
      <c r="E1722" s="46"/>
      <c r="F1722" s="186"/>
      <c r="G1722" s="39"/>
      <c r="H1722" s="39"/>
      <c r="I1722" s="39"/>
      <c r="J1722" s="39"/>
      <c r="K1722" s="39"/>
      <c r="L1722" s="39"/>
      <c r="M1722" s="39"/>
      <c r="N1722" s="39"/>
      <c r="O1722" s="39"/>
      <c r="P1722" s="39"/>
      <c r="Q1722" s="39"/>
      <c r="R1722" s="39"/>
      <c r="S1722" s="39"/>
      <c r="T1722" s="39"/>
      <c r="U1722" s="39"/>
      <c r="V1722" s="39"/>
      <c r="W1722" s="39"/>
      <c r="X1722" s="39"/>
      <c r="Y1722" s="39"/>
      <c r="Z1722" s="39"/>
      <c r="AA1722" s="39"/>
      <c r="AB1722" s="39"/>
      <c r="AC1722" s="39"/>
    </row>
    <row r="1723">
      <c r="A1723" s="39"/>
      <c r="B1723" s="43"/>
      <c r="C1723" s="44"/>
      <c r="D1723" s="45"/>
      <c r="E1723" s="46"/>
      <c r="F1723" s="186"/>
      <c r="G1723" s="39"/>
      <c r="H1723" s="39"/>
      <c r="I1723" s="39"/>
      <c r="J1723" s="39"/>
      <c r="K1723" s="39"/>
      <c r="L1723" s="39"/>
      <c r="M1723" s="39"/>
      <c r="N1723" s="39"/>
      <c r="O1723" s="39"/>
      <c r="P1723" s="39"/>
      <c r="Q1723" s="39"/>
      <c r="R1723" s="39"/>
      <c r="S1723" s="39"/>
      <c r="T1723" s="39"/>
      <c r="U1723" s="39"/>
      <c r="V1723" s="39"/>
      <c r="W1723" s="39"/>
      <c r="X1723" s="39"/>
      <c r="Y1723" s="39"/>
      <c r="Z1723" s="39"/>
      <c r="AA1723" s="39"/>
      <c r="AB1723" s="39"/>
      <c r="AC1723" s="39"/>
    </row>
    <row r="1724">
      <c r="A1724" s="39"/>
      <c r="B1724" s="43"/>
      <c r="C1724" s="44"/>
      <c r="D1724" s="45"/>
      <c r="E1724" s="46"/>
      <c r="F1724" s="186"/>
      <c r="G1724" s="39"/>
      <c r="H1724" s="39"/>
      <c r="I1724" s="39"/>
      <c r="J1724" s="39"/>
      <c r="K1724" s="39"/>
      <c r="L1724" s="39"/>
      <c r="M1724" s="39"/>
      <c r="N1724" s="39"/>
      <c r="O1724" s="39"/>
      <c r="P1724" s="39"/>
      <c r="Q1724" s="39"/>
      <c r="R1724" s="39"/>
      <c r="S1724" s="39"/>
      <c r="T1724" s="39"/>
      <c r="U1724" s="39"/>
      <c r="V1724" s="39"/>
      <c r="W1724" s="39"/>
      <c r="X1724" s="39"/>
      <c r="Y1724" s="39"/>
      <c r="Z1724" s="39"/>
      <c r="AA1724" s="39"/>
      <c r="AB1724" s="39"/>
      <c r="AC1724" s="39"/>
    </row>
    <row r="1725">
      <c r="A1725" s="39"/>
      <c r="B1725" s="43"/>
      <c r="C1725" s="44"/>
      <c r="D1725" s="45"/>
      <c r="E1725" s="46"/>
      <c r="F1725" s="186"/>
      <c r="G1725" s="39"/>
      <c r="H1725" s="39"/>
      <c r="I1725" s="39"/>
      <c r="J1725" s="39"/>
      <c r="K1725" s="39"/>
      <c r="L1725" s="39"/>
      <c r="M1725" s="39"/>
      <c r="N1725" s="39"/>
      <c r="O1725" s="39"/>
      <c r="P1725" s="39"/>
      <c r="Q1725" s="39"/>
      <c r="R1725" s="39"/>
      <c r="S1725" s="39"/>
      <c r="T1725" s="39"/>
      <c r="U1725" s="39"/>
      <c r="V1725" s="39"/>
      <c r="W1725" s="39"/>
      <c r="X1725" s="39"/>
      <c r="Y1725" s="39"/>
      <c r="Z1725" s="39"/>
      <c r="AA1725" s="39"/>
      <c r="AB1725" s="39"/>
      <c r="AC1725" s="39"/>
    </row>
    <row r="1726">
      <c r="A1726" s="39"/>
      <c r="B1726" s="43"/>
      <c r="C1726" s="44"/>
      <c r="D1726" s="45"/>
      <c r="E1726" s="46"/>
      <c r="F1726" s="186"/>
      <c r="G1726" s="39"/>
      <c r="H1726" s="39"/>
      <c r="I1726" s="39"/>
      <c r="J1726" s="39"/>
      <c r="K1726" s="39"/>
      <c r="L1726" s="39"/>
      <c r="M1726" s="39"/>
      <c r="N1726" s="39"/>
      <c r="O1726" s="39"/>
      <c r="P1726" s="39"/>
      <c r="Q1726" s="39"/>
      <c r="R1726" s="39"/>
      <c r="S1726" s="39"/>
      <c r="T1726" s="39"/>
      <c r="U1726" s="39"/>
      <c r="V1726" s="39"/>
      <c r="W1726" s="39"/>
      <c r="X1726" s="39"/>
      <c r="Y1726" s="39"/>
      <c r="Z1726" s="39"/>
      <c r="AA1726" s="39"/>
      <c r="AB1726" s="39"/>
      <c r="AC1726" s="39"/>
    </row>
    <row r="1727">
      <c r="A1727" s="39"/>
      <c r="B1727" s="43"/>
      <c r="C1727" s="44"/>
      <c r="D1727" s="45"/>
      <c r="E1727" s="46"/>
      <c r="F1727" s="186"/>
      <c r="G1727" s="39"/>
      <c r="H1727" s="39"/>
      <c r="I1727" s="39"/>
      <c r="J1727" s="39"/>
      <c r="K1727" s="39"/>
      <c r="L1727" s="39"/>
      <c r="M1727" s="39"/>
      <c r="N1727" s="39"/>
      <c r="O1727" s="39"/>
      <c r="P1727" s="39"/>
      <c r="Q1727" s="39"/>
      <c r="R1727" s="39"/>
      <c r="S1727" s="39"/>
      <c r="T1727" s="39"/>
      <c r="U1727" s="39"/>
      <c r="V1727" s="39"/>
      <c r="W1727" s="39"/>
      <c r="X1727" s="39"/>
      <c r="Y1727" s="39"/>
      <c r="Z1727" s="39"/>
      <c r="AA1727" s="39"/>
      <c r="AB1727" s="39"/>
      <c r="AC1727" s="39"/>
    </row>
    <row r="1728">
      <c r="A1728" s="39"/>
      <c r="B1728" s="43"/>
      <c r="C1728" s="44"/>
      <c r="D1728" s="45"/>
      <c r="E1728" s="46"/>
      <c r="F1728" s="186"/>
      <c r="G1728" s="39"/>
      <c r="H1728" s="39"/>
      <c r="I1728" s="39"/>
      <c r="J1728" s="39"/>
      <c r="K1728" s="39"/>
      <c r="L1728" s="39"/>
      <c r="M1728" s="39"/>
      <c r="N1728" s="39"/>
      <c r="O1728" s="39"/>
      <c r="P1728" s="39"/>
      <c r="Q1728" s="39"/>
      <c r="R1728" s="39"/>
      <c r="S1728" s="39"/>
      <c r="T1728" s="39"/>
      <c r="U1728" s="39"/>
      <c r="V1728" s="39"/>
      <c r="W1728" s="39"/>
      <c r="X1728" s="39"/>
      <c r="Y1728" s="39"/>
      <c r="Z1728" s="39"/>
      <c r="AA1728" s="39"/>
      <c r="AB1728" s="39"/>
      <c r="AC1728" s="39"/>
    </row>
    <row r="1729">
      <c r="A1729" s="39"/>
      <c r="B1729" s="43"/>
      <c r="C1729" s="44"/>
      <c r="D1729" s="45"/>
      <c r="E1729" s="46"/>
      <c r="F1729" s="186"/>
      <c r="G1729" s="39"/>
      <c r="H1729" s="39"/>
      <c r="I1729" s="39"/>
      <c r="J1729" s="39"/>
      <c r="K1729" s="39"/>
      <c r="L1729" s="39"/>
      <c r="M1729" s="39"/>
      <c r="N1729" s="39"/>
      <c r="O1729" s="39"/>
      <c r="P1729" s="39"/>
      <c r="Q1729" s="39"/>
      <c r="R1729" s="39"/>
      <c r="S1729" s="39"/>
      <c r="T1729" s="39"/>
      <c r="U1729" s="39"/>
      <c r="V1729" s="39"/>
      <c r="W1729" s="39"/>
      <c r="X1729" s="39"/>
      <c r="Y1729" s="39"/>
      <c r="Z1729" s="39"/>
      <c r="AA1729" s="39"/>
      <c r="AB1729" s="39"/>
      <c r="AC1729" s="39"/>
    </row>
    <row r="1730">
      <c r="A1730" s="39"/>
      <c r="B1730" s="43"/>
      <c r="C1730" s="44"/>
      <c r="D1730" s="45"/>
      <c r="E1730" s="46"/>
      <c r="F1730" s="186"/>
      <c r="G1730" s="39"/>
      <c r="H1730" s="39"/>
      <c r="I1730" s="39"/>
      <c r="J1730" s="39"/>
      <c r="K1730" s="39"/>
      <c r="L1730" s="39"/>
      <c r="M1730" s="39"/>
      <c r="N1730" s="39"/>
      <c r="O1730" s="39"/>
      <c r="P1730" s="39"/>
      <c r="Q1730" s="39"/>
      <c r="R1730" s="39"/>
      <c r="S1730" s="39"/>
      <c r="T1730" s="39"/>
      <c r="U1730" s="39"/>
      <c r="V1730" s="39"/>
      <c r="W1730" s="39"/>
      <c r="X1730" s="39"/>
      <c r="Y1730" s="39"/>
      <c r="Z1730" s="39"/>
      <c r="AA1730" s="39"/>
      <c r="AB1730" s="39"/>
      <c r="AC1730" s="39"/>
    </row>
    <row r="1731">
      <c r="A1731" s="39"/>
      <c r="B1731" s="43"/>
      <c r="C1731" s="44"/>
      <c r="D1731" s="45"/>
      <c r="E1731" s="46"/>
      <c r="F1731" s="186"/>
      <c r="G1731" s="39"/>
      <c r="H1731" s="39"/>
      <c r="I1731" s="39"/>
      <c r="J1731" s="39"/>
      <c r="K1731" s="39"/>
      <c r="L1731" s="39"/>
      <c r="M1731" s="39"/>
      <c r="N1731" s="39"/>
      <c r="O1731" s="39"/>
      <c r="P1731" s="39"/>
      <c r="Q1731" s="39"/>
      <c r="R1731" s="39"/>
      <c r="S1731" s="39"/>
      <c r="T1731" s="39"/>
      <c r="U1731" s="39"/>
      <c r="V1731" s="39"/>
      <c r="W1731" s="39"/>
      <c r="X1731" s="39"/>
      <c r="Y1731" s="39"/>
      <c r="Z1731" s="39"/>
      <c r="AA1731" s="39"/>
      <c r="AB1731" s="39"/>
      <c r="AC1731" s="39"/>
    </row>
    <row r="1732">
      <c r="A1732" s="39"/>
      <c r="B1732" s="43"/>
      <c r="C1732" s="44"/>
      <c r="D1732" s="45"/>
      <c r="E1732" s="46"/>
      <c r="F1732" s="186"/>
      <c r="G1732" s="39"/>
      <c r="H1732" s="39"/>
      <c r="I1732" s="39"/>
      <c r="J1732" s="39"/>
      <c r="K1732" s="39"/>
      <c r="L1732" s="39"/>
      <c r="M1732" s="39"/>
      <c r="N1732" s="39"/>
      <c r="O1732" s="39"/>
      <c r="P1732" s="39"/>
      <c r="Q1732" s="39"/>
      <c r="R1732" s="39"/>
      <c r="S1732" s="39"/>
      <c r="T1732" s="39"/>
      <c r="U1732" s="39"/>
      <c r="V1732" s="39"/>
      <c r="W1732" s="39"/>
      <c r="X1732" s="39"/>
      <c r="Y1732" s="39"/>
      <c r="Z1732" s="39"/>
      <c r="AA1732" s="39"/>
      <c r="AB1732" s="39"/>
      <c r="AC1732" s="39"/>
    </row>
    <row r="1733">
      <c r="A1733" s="39"/>
      <c r="B1733" s="43"/>
      <c r="C1733" s="44"/>
      <c r="D1733" s="45"/>
      <c r="E1733" s="46"/>
      <c r="F1733" s="186"/>
      <c r="G1733" s="39"/>
      <c r="H1733" s="39"/>
      <c r="I1733" s="39"/>
      <c r="J1733" s="39"/>
      <c r="K1733" s="39"/>
      <c r="L1733" s="39"/>
      <c r="M1733" s="39"/>
      <c r="N1733" s="39"/>
      <c r="O1733" s="39"/>
      <c r="P1733" s="39"/>
      <c r="Q1733" s="39"/>
      <c r="R1733" s="39"/>
      <c r="S1733" s="39"/>
      <c r="T1733" s="39"/>
      <c r="U1733" s="39"/>
      <c r="V1733" s="39"/>
      <c r="W1733" s="39"/>
      <c r="X1733" s="39"/>
      <c r="Y1733" s="39"/>
      <c r="Z1733" s="39"/>
      <c r="AA1733" s="39"/>
      <c r="AB1733" s="39"/>
      <c r="AC1733" s="39"/>
    </row>
    <row r="1734">
      <c r="A1734" s="39"/>
      <c r="B1734" s="43"/>
      <c r="C1734" s="44"/>
      <c r="D1734" s="45"/>
      <c r="E1734" s="46"/>
      <c r="F1734" s="186"/>
      <c r="G1734" s="39"/>
      <c r="H1734" s="39"/>
      <c r="I1734" s="39"/>
      <c r="J1734" s="39"/>
      <c r="K1734" s="39"/>
      <c r="L1734" s="39"/>
      <c r="M1734" s="39"/>
      <c r="N1734" s="39"/>
      <c r="O1734" s="39"/>
      <c r="P1734" s="39"/>
      <c r="Q1734" s="39"/>
      <c r="R1734" s="39"/>
      <c r="S1734" s="39"/>
      <c r="T1734" s="39"/>
      <c r="U1734" s="39"/>
      <c r="V1734" s="39"/>
      <c r="W1734" s="39"/>
      <c r="X1734" s="39"/>
      <c r="Y1734" s="39"/>
      <c r="Z1734" s="39"/>
      <c r="AA1734" s="39"/>
      <c r="AB1734" s="39"/>
      <c r="AC1734" s="39"/>
    </row>
    <row r="1735">
      <c r="A1735" s="39"/>
      <c r="B1735" s="43"/>
      <c r="C1735" s="44"/>
      <c r="D1735" s="45"/>
      <c r="E1735" s="46"/>
      <c r="F1735" s="186"/>
      <c r="G1735" s="39"/>
      <c r="H1735" s="39"/>
      <c r="I1735" s="39"/>
      <c r="J1735" s="39"/>
      <c r="K1735" s="39"/>
      <c r="L1735" s="39"/>
      <c r="M1735" s="39"/>
      <c r="N1735" s="39"/>
      <c r="O1735" s="39"/>
      <c r="P1735" s="39"/>
      <c r="Q1735" s="39"/>
      <c r="R1735" s="39"/>
      <c r="S1735" s="39"/>
      <c r="T1735" s="39"/>
      <c r="U1735" s="39"/>
      <c r="V1735" s="39"/>
      <c r="W1735" s="39"/>
      <c r="X1735" s="39"/>
      <c r="Y1735" s="39"/>
      <c r="Z1735" s="39"/>
      <c r="AA1735" s="39"/>
      <c r="AB1735" s="39"/>
      <c r="AC1735" s="39"/>
    </row>
    <row r="1736">
      <c r="A1736" s="39"/>
      <c r="B1736" s="43"/>
      <c r="C1736" s="44"/>
      <c r="D1736" s="45"/>
      <c r="E1736" s="46"/>
      <c r="F1736" s="186"/>
      <c r="G1736" s="39"/>
      <c r="H1736" s="39"/>
      <c r="I1736" s="39"/>
      <c r="J1736" s="39"/>
      <c r="K1736" s="39"/>
      <c r="L1736" s="39"/>
      <c r="M1736" s="39"/>
      <c r="N1736" s="39"/>
      <c r="O1736" s="39"/>
      <c r="P1736" s="39"/>
      <c r="Q1736" s="39"/>
      <c r="R1736" s="39"/>
      <c r="S1736" s="39"/>
      <c r="T1736" s="39"/>
      <c r="U1736" s="39"/>
      <c r="V1736" s="39"/>
      <c r="W1736" s="39"/>
      <c r="X1736" s="39"/>
      <c r="Y1736" s="39"/>
      <c r="Z1736" s="39"/>
      <c r="AA1736" s="39"/>
      <c r="AB1736" s="39"/>
      <c r="AC1736" s="39"/>
    </row>
    <row r="1737">
      <c r="A1737" s="39"/>
      <c r="B1737" s="43"/>
      <c r="C1737" s="44"/>
      <c r="D1737" s="45"/>
      <c r="E1737" s="46"/>
      <c r="F1737" s="186"/>
      <c r="G1737" s="39"/>
      <c r="H1737" s="39"/>
      <c r="I1737" s="39"/>
      <c r="J1737" s="39"/>
      <c r="K1737" s="39"/>
      <c r="L1737" s="39"/>
      <c r="M1737" s="39"/>
      <c r="N1737" s="39"/>
      <c r="O1737" s="39"/>
      <c r="P1737" s="39"/>
      <c r="Q1737" s="39"/>
      <c r="R1737" s="39"/>
      <c r="S1737" s="39"/>
      <c r="T1737" s="39"/>
      <c r="U1737" s="39"/>
      <c r="V1737" s="39"/>
      <c r="W1737" s="39"/>
      <c r="X1737" s="39"/>
      <c r="Y1737" s="39"/>
      <c r="Z1737" s="39"/>
      <c r="AA1737" s="39"/>
      <c r="AB1737" s="39"/>
      <c r="AC1737" s="39"/>
    </row>
    <row r="1738">
      <c r="A1738" s="39"/>
      <c r="B1738" s="43"/>
      <c r="C1738" s="44"/>
      <c r="D1738" s="45"/>
      <c r="E1738" s="46"/>
      <c r="F1738" s="186"/>
      <c r="G1738" s="39"/>
      <c r="H1738" s="39"/>
      <c r="I1738" s="39"/>
      <c r="J1738" s="39"/>
      <c r="K1738" s="39"/>
      <c r="L1738" s="39"/>
      <c r="M1738" s="39"/>
      <c r="N1738" s="39"/>
      <c r="O1738" s="39"/>
      <c r="P1738" s="39"/>
      <c r="Q1738" s="39"/>
      <c r="R1738" s="39"/>
      <c r="S1738" s="39"/>
      <c r="T1738" s="39"/>
      <c r="U1738" s="39"/>
      <c r="V1738" s="39"/>
      <c r="W1738" s="39"/>
      <c r="X1738" s="39"/>
      <c r="Y1738" s="39"/>
      <c r="Z1738" s="39"/>
      <c r="AA1738" s="39"/>
      <c r="AB1738" s="39"/>
      <c r="AC1738" s="39"/>
    </row>
    <row r="1739">
      <c r="A1739" s="39"/>
      <c r="B1739" s="43"/>
      <c r="C1739" s="44"/>
      <c r="D1739" s="45"/>
      <c r="E1739" s="46"/>
      <c r="F1739" s="186"/>
      <c r="G1739" s="39"/>
      <c r="H1739" s="39"/>
      <c r="I1739" s="39"/>
      <c r="J1739" s="39"/>
      <c r="K1739" s="39"/>
      <c r="L1739" s="39"/>
      <c r="M1739" s="39"/>
      <c r="N1739" s="39"/>
      <c r="O1739" s="39"/>
      <c r="P1739" s="39"/>
      <c r="Q1739" s="39"/>
      <c r="R1739" s="39"/>
      <c r="S1739" s="39"/>
      <c r="T1739" s="39"/>
      <c r="U1739" s="39"/>
      <c r="V1739" s="39"/>
      <c r="W1739" s="39"/>
      <c r="X1739" s="39"/>
      <c r="Y1739" s="39"/>
      <c r="Z1739" s="39"/>
      <c r="AA1739" s="39"/>
      <c r="AB1739" s="39"/>
      <c r="AC1739" s="39"/>
    </row>
    <row r="1740">
      <c r="A1740" s="39"/>
      <c r="B1740" s="43"/>
      <c r="C1740" s="44"/>
      <c r="D1740" s="45"/>
      <c r="E1740" s="46"/>
      <c r="F1740" s="186"/>
      <c r="G1740" s="39"/>
      <c r="H1740" s="39"/>
      <c r="I1740" s="39"/>
      <c r="J1740" s="39"/>
      <c r="K1740" s="39"/>
      <c r="L1740" s="39"/>
      <c r="M1740" s="39"/>
      <c r="N1740" s="39"/>
      <c r="O1740" s="39"/>
      <c r="P1740" s="39"/>
      <c r="Q1740" s="39"/>
      <c r="R1740" s="39"/>
      <c r="S1740" s="39"/>
      <c r="T1740" s="39"/>
      <c r="U1740" s="39"/>
      <c r="V1740" s="39"/>
      <c r="W1740" s="39"/>
      <c r="X1740" s="39"/>
      <c r="Y1740" s="39"/>
      <c r="Z1740" s="39"/>
      <c r="AA1740" s="39"/>
      <c r="AB1740" s="39"/>
      <c r="AC1740" s="39"/>
    </row>
    <row r="1741">
      <c r="A1741" s="39"/>
      <c r="B1741" s="43"/>
      <c r="C1741" s="44"/>
      <c r="D1741" s="45"/>
      <c r="E1741" s="46"/>
      <c r="F1741" s="186"/>
      <c r="G1741" s="39"/>
      <c r="H1741" s="39"/>
      <c r="I1741" s="39"/>
      <c r="J1741" s="39"/>
      <c r="K1741" s="39"/>
      <c r="L1741" s="39"/>
      <c r="M1741" s="39"/>
      <c r="N1741" s="39"/>
      <c r="O1741" s="39"/>
      <c r="P1741" s="39"/>
      <c r="Q1741" s="39"/>
      <c r="R1741" s="39"/>
      <c r="S1741" s="39"/>
      <c r="T1741" s="39"/>
      <c r="U1741" s="39"/>
      <c r="V1741" s="39"/>
      <c r="W1741" s="39"/>
      <c r="X1741" s="39"/>
      <c r="Y1741" s="39"/>
      <c r="Z1741" s="39"/>
      <c r="AA1741" s="39"/>
      <c r="AB1741" s="39"/>
      <c r="AC1741" s="39"/>
    </row>
    <row r="1742">
      <c r="A1742" s="39"/>
      <c r="B1742" s="43"/>
      <c r="C1742" s="44"/>
      <c r="D1742" s="45"/>
      <c r="E1742" s="46"/>
      <c r="F1742" s="186"/>
      <c r="G1742" s="39"/>
      <c r="H1742" s="39"/>
      <c r="I1742" s="39"/>
      <c r="J1742" s="39"/>
      <c r="K1742" s="39"/>
      <c r="L1742" s="39"/>
      <c r="M1742" s="39"/>
      <c r="N1742" s="39"/>
      <c r="O1742" s="39"/>
      <c r="P1742" s="39"/>
      <c r="Q1742" s="39"/>
      <c r="R1742" s="39"/>
      <c r="S1742" s="39"/>
      <c r="T1742" s="39"/>
      <c r="U1742" s="39"/>
      <c r="V1742" s="39"/>
      <c r="W1742" s="39"/>
      <c r="X1742" s="39"/>
      <c r="Y1742" s="39"/>
      <c r="Z1742" s="39"/>
      <c r="AA1742" s="39"/>
      <c r="AB1742" s="39"/>
      <c r="AC1742" s="39"/>
    </row>
    <row r="1743">
      <c r="A1743" s="39"/>
      <c r="B1743" s="43"/>
      <c r="C1743" s="44"/>
      <c r="D1743" s="45"/>
      <c r="E1743" s="46"/>
      <c r="F1743" s="186"/>
      <c r="G1743" s="39"/>
      <c r="H1743" s="39"/>
      <c r="I1743" s="39"/>
      <c r="J1743" s="39"/>
      <c r="K1743" s="39"/>
      <c r="L1743" s="39"/>
      <c r="M1743" s="39"/>
      <c r="N1743" s="39"/>
      <c r="O1743" s="39"/>
      <c r="P1743" s="39"/>
      <c r="Q1743" s="39"/>
      <c r="R1743" s="39"/>
      <c r="S1743" s="39"/>
      <c r="T1743" s="39"/>
      <c r="U1743" s="39"/>
      <c r="V1743" s="39"/>
      <c r="W1743" s="39"/>
      <c r="X1743" s="39"/>
      <c r="Y1743" s="39"/>
      <c r="Z1743" s="39"/>
      <c r="AA1743" s="39"/>
      <c r="AB1743" s="39"/>
      <c r="AC1743" s="39"/>
    </row>
    <row r="1744">
      <c r="A1744" s="39"/>
      <c r="B1744" s="43"/>
      <c r="C1744" s="44"/>
      <c r="D1744" s="45"/>
      <c r="E1744" s="46"/>
      <c r="F1744" s="186"/>
      <c r="G1744" s="39"/>
      <c r="H1744" s="39"/>
      <c r="I1744" s="39"/>
      <c r="J1744" s="39"/>
      <c r="K1744" s="39"/>
      <c r="L1744" s="39"/>
      <c r="M1744" s="39"/>
      <c r="N1744" s="39"/>
      <c r="O1744" s="39"/>
      <c r="P1744" s="39"/>
      <c r="Q1744" s="39"/>
      <c r="R1744" s="39"/>
      <c r="S1744" s="39"/>
      <c r="T1744" s="39"/>
      <c r="U1744" s="39"/>
      <c r="V1744" s="39"/>
      <c r="W1744" s="39"/>
      <c r="X1744" s="39"/>
      <c r="Y1744" s="39"/>
      <c r="Z1744" s="39"/>
      <c r="AA1744" s="39"/>
      <c r="AB1744" s="39"/>
      <c r="AC1744" s="39"/>
    </row>
    <row r="1745">
      <c r="A1745" s="39"/>
      <c r="B1745" s="43"/>
      <c r="C1745" s="44"/>
      <c r="D1745" s="45"/>
      <c r="E1745" s="46"/>
      <c r="F1745" s="186"/>
      <c r="G1745" s="39"/>
      <c r="H1745" s="39"/>
      <c r="I1745" s="39"/>
      <c r="J1745" s="39"/>
      <c r="K1745" s="39"/>
      <c r="L1745" s="39"/>
      <c r="M1745" s="39"/>
      <c r="N1745" s="39"/>
      <c r="O1745" s="39"/>
      <c r="P1745" s="39"/>
      <c r="Q1745" s="39"/>
      <c r="R1745" s="39"/>
      <c r="S1745" s="39"/>
      <c r="T1745" s="39"/>
      <c r="U1745" s="39"/>
      <c r="V1745" s="39"/>
      <c r="W1745" s="39"/>
      <c r="X1745" s="39"/>
      <c r="Y1745" s="39"/>
      <c r="Z1745" s="39"/>
      <c r="AA1745" s="39"/>
      <c r="AB1745" s="39"/>
      <c r="AC1745" s="39"/>
    </row>
    <row r="1746">
      <c r="A1746" s="39"/>
      <c r="B1746" s="43"/>
      <c r="C1746" s="44"/>
      <c r="D1746" s="45"/>
      <c r="E1746" s="46"/>
      <c r="F1746" s="186"/>
      <c r="G1746" s="39"/>
      <c r="H1746" s="39"/>
      <c r="I1746" s="39"/>
      <c r="J1746" s="39"/>
      <c r="K1746" s="39"/>
      <c r="L1746" s="39"/>
      <c r="M1746" s="39"/>
      <c r="N1746" s="39"/>
      <c r="O1746" s="39"/>
      <c r="P1746" s="39"/>
      <c r="Q1746" s="39"/>
      <c r="R1746" s="39"/>
      <c r="S1746" s="39"/>
      <c r="T1746" s="39"/>
      <c r="U1746" s="39"/>
      <c r="V1746" s="39"/>
      <c r="W1746" s="39"/>
      <c r="X1746" s="39"/>
      <c r="Y1746" s="39"/>
      <c r="Z1746" s="39"/>
      <c r="AA1746" s="39"/>
      <c r="AB1746" s="39"/>
      <c r="AC1746" s="39"/>
    </row>
    <row r="1747">
      <c r="A1747" s="39"/>
      <c r="B1747" s="43"/>
      <c r="C1747" s="44"/>
      <c r="D1747" s="45"/>
      <c r="E1747" s="46"/>
      <c r="F1747" s="186"/>
      <c r="G1747" s="39"/>
      <c r="H1747" s="39"/>
      <c r="I1747" s="39"/>
      <c r="J1747" s="39"/>
      <c r="K1747" s="39"/>
      <c r="L1747" s="39"/>
      <c r="M1747" s="39"/>
      <c r="N1747" s="39"/>
      <c r="O1747" s="39"/>
      <c r="P1747" s="39"/>
      <c r="Q1747" s="39"/>
      <c r="R1747" s="39"/>
      <c r="S1747" s="39"/>
      <c r="T1747" s="39"/>
      <c r="U1747" s="39"/>
      <c r="V1747" s="39"/>
      <c r="W1747" s="39"/>
      <c r="X1747" s="39"/>
      <c r="Y1747" s="39"/>
      <c r="Z1747" s="39"/>
      <c r="AA1747" s="39"/>
      <c r="AB1747" s="39"/>
      <c r="AC1747" s="39"/>
    </row>
    <row r="1748">
      <c r="A1748" s="39"/>
      <c r="B1748" s="43"/>
      <c r="C1748" s="44"/>
      <c r="D1748" s="45"/>
      <c r="E1748" s="46"/>
      <c r="F1748" s="186"/>
      <c r="G1748" s="39"/>
      <c r="H1748" s="39"/>
      <c r="I1748" s="39"/>
      <c r="J1748" s="39"/>
      <c r="K1748" s="39"/>
      <c r="L1748" s="39"/>
      <c r="M1748" s="39"/>
      <c r="N1748" s="39"/>
      <c r="O1748" s="39"/>
      <c r="P1748" s="39"/>
      <c r="Q1748" s="39"/>
      <c r="R1748" s="39"/>
      <c r="S1748" s="39"/>
      <c r="T1748" s="39"/>
      <c r="U1748" s="39"/>
      <c r="V1748" s="39"/>
      <c r="W1748" s="39"/>
      <c r="X1748" s="39"/>
      <c r="Y1748" s="39"/>
      <c r="Z1748" s="39"/>
      <c r="AA1748" s="39"/>
      <c r="AB1748" s="39"/>
      <c r="AC1748" s="39"/>
    </row>
    <row r="1749">
      <c r="A1749" s="39"/>
      <c r="B1749" s="43"/>
      <c r="C1749" s="44"/>
      <c r="D1749" s="45"/>
      <c r="E1749" s="46"/>
      <c r="F1749" s="186"/>
      <c r="G1749" s="39"/>
      <c r="H1749" s="39"/>
      <c r="I1749" s="39"/>
      <c r="J1749" s="39"/>
      <c r="K1749" s="39"/>
      <c r="L1749" s="39"/>
      <c r="M1749" s="39"/>
      <c r="N1749" s="39"/>
      <c r="O1749" s="39"/>
      <c r="P1749" s="39"/>
      <c r="Q1749" s="39"/>
      <c r="R1749" s="39"/>
      <c r="S1749" s="39"/>
      <c r="T1749" s="39"/>
      <c r="U1749" s="39"/>
      <c r="V1749" s="39"/>
      <c r="W1749" s="39"/>
      <c r="X1749" s="39"/>
      <c r="Y1749" s="39"/>
      <c r="Z1749" s="39"/>
      <c r="AA1749" s="39"/>
      <c r="AB1749" s="39"/>
      <c r="AC1749" s="39"/>
    </row>
    <row r="1750">
      <c r="A1750" s="39"/>
      <c r="B1750" s="43"/>
      <c r="C1750" s="44"/>
      <c r="D1750" s="45"/>
      <c r="E1750" s="46"/>
      <c r="F1750" s="186"/>
      <c r="G1750" s="39"/>
      <c r="H1750" s="39"/>
      <c r="I1750" s="39"/>
      <c r="J1750" s="39"/>
      <c r="K1750" s="39"/>
      <c r="L1750" s="39"/>
      <c r="M1750" s="39"/>
      <c r="N1750" s="39"/>
      <c r="O1750" s="39"/>
      <c r="P1750" s="39"/>
      <c r="Q1750" s="39"/>
      <c r="R1750" s="39"/>
      <c r="S1750" s="39"/>
      <c r="T1750" s="39"/>
      <c r="U1750" s="39"/>
      <c r="V1750" s="39"/>
      <c r="W1750" s="39"/>
      <c r="X1750" s="39"/>
      <c r="Y1750" s="39"/>
      <c r="Z1750" s="39"/>
      <c r="AA1750" s="39"/>
      <c r="AB1750" s="39"/>
      <c r="AC1750" s="39"/>
    </row>
    <row r="1751">
      <c r="A1751" s="39"/>
      <c r="B1751" s="43"/>
      <c r="C1751" s="44"/>
      <c r="D1751" s="45"/>
      <c r="E1751" s="46"/>
      <c r="F1751" s="186"/>
      <c r="G1751" s="39"/>
      <c r="H1751" s="39"/>
      <c r="I1751" s="39"/>
      <c r="J1751" s="39"/>
      <c r="K1751" s="39"/>
      <c r="L1751" s="39"/>
      <c r="M1751" s="39"/>
      <c r="N1751" s="39"/>
      <c r="O1751" s="39"/>
      <c r="P1751" s="39"/>
      <c r="Q1751" s="39"/>
      <c r="R1751" s="39"/>
      <c r="S1751" s="39"/>
      <c r="T1751" s="39"/>
      <c r="U1751" s="39"/>
      <c r="V1751" s="39"/>
      <c r="W1751" s="39"/>
      <c r="X1751" s="39"/>
      <c r="Y1751" s="39"/>
      <c r="Z1751" s="39"/>
      <c r="AA1751" s="39"/>
      <c r="AB1751" s="39"/>
      <c r="AC1751" s="39"/>
    </row>
    <row r="1752">
      <c r="A1752" s="39"/>
      <c r="B1752" s="43"/>
      <c r="C1752" s="44"/>
      <c r="D1752" s="45"/>
      <c r="E1752" s="46"/>
      <c r="F1752" s="186"/>
      <c r="G1752" s="39"/>
      <c r="H1752" s="39"/>
      <c r="I1752" s="39"/>
      <c r="J1752" s="39"/>
      <c r="K1752" s="39"/>
      <c r="L1752" s="39"/>
      <c r="M1752" s="39"/>
      <c r="N1752" s="39"/>
      <c r="O1752" s="39"/>
      <c r="P1752" s="39"/>
      <c r="Q1752" s="39"/>
      <c r="R1752" s="39"/>
      <c r="S1752" s="39"/>
      <c r="T1752" s="39"/>
      <c r="U1752" s="39"/>
      <c r="V1752" s="39"/>
      <c r="W1752" s="39"/>
      <c r="X1752" s="39"/>
      <c r="Y1752" s="39"/>
      <c r="Z1752" s="39"/>
      <c r="AA1752" s="39"/>
      <c r="AB1752" s="39"/>
      <c r="AC1752" s="39"/>
    </row>
    <row r="1753">
      <c r="A1753" s="39"/>
      <c r="B1753" s="43"/>
      <c r="C1753" s="44"/>
      <c r="D1753" s="45"/>
      <c r="E1753" s="46"/>
      <c r="F1753" s="186"/>
      <c r="G1753" s="39"/>
      <c r="H1753" s="39"/>
      <c r="I1753" s="39"/>
      <c r="J1753" s="39"/>
      <c r="K1753" s="39"/>
      <c r="L1753" s="39"/>
      <c r="M1753" s="39"/>
      <c r="N1753" s="39"/>
      <c r="O1753" s="39"/>
      <c r="P1753" s="39"/>
      <c r="Q1753" s="39"/>
      <c r="R1753" s="39"/>
      <c r="S1753" s="39"/>
      <c r="T1753" s="39"/>
      <c r="U1753" s="39"/>
      <c r="V1753" s="39"/>
      <c r="W1753" s="39"/>
      <c r="X1753" s="39"/>
      <c r="Y1753" s="39"/>
      <c r="Z1753" s="39"/>
      <c r="AA1753" s="39"/>
      <c r="AB1753" s="39"/>
      <c r="AC1753" s="39"/>
    </row>
    <row r="1754">
      <c r="A1754" s="39"/>
      <c r="B1754" s="43"/>
      <c r="C1754" s="44"/>
      <c r="D1754" s="45"/>
      <c r="E1754" s="46"/>
      <c r="F1754" s="186"/>
      <c r="G1754" s="39"/>
      <c r="H1754" s="39"/>
      <c r="I1754" s="39"/>
      <c r="J1754" s="39"/>
      <c r="K1754" s="39"/>
      <c r="L1754" s="39"/>
      <c r="M1754" s="39"/>
      <c r="N1754" s="39"/>
      <c r="O1754" s="39"/>
      <c r="P1754" s="39"/>
      <c r="Q1754" s="39"/>
      <c r="R1754" s="39"/>
      <c r="S1754" s="39"/>
      <c r="T1754" s="39"/>
      <c r="U1754" s="39"/>
      <c r="V1754" s="39"/>
      <c r="W1754" s="39"/>
      <c r="X1754" s="39"/>
      <c r="Y1754" s="39"/>
      <c r="Z1754" s="39"/>
      <c r="AA1754" s="39"/>
      <c r="AB1754" s="39"/>
      <c r="AC1754" s="39"/>
    </row>
    <row r="1755">
      <c r="A1755" s="39"/>
      <c r="B1755" s="43"/>
      <c r="C1755" s="44"/>
      <c r="D1755" s="45"/>
      <c r="E1755" s="46"/>
      <c r="F1755" s="186"/>
      <c r="G1755" s="39"/>
      <c r="H1755" s="39"/>
      <c r="I1755" s="39"/>
      <c r="J1755" s="39"/>
      <c r="K1755" s="39"/>
      <c r="L1755" s="39"/>
      <c r="M1755" s="39"/>
      <c r="N1755" s="39"/>
      <c r="O1755" s="39"/>
      <c r="P1755" s="39"/>
      <c r="Q1755" s="39"/>
      <c r="R1755" s="39"/>
      <c r="S1755" s="39"/>
      <c r="T1755" s="39"/>
      <c r="U1755" s="39"/>
      <c r="V1755" s="39"/>
      <c r="W1755" s="39"/>
      <c r="X1755" s="39"/>
      <c r="Y1755" s="39"/>
      <c r="Z1755" s="39"/>
      <c r="AA1755" s="39"/>
      <c r="AB1755" s="39"/>
      <c r="AC1755" s="39"/>
    </row>
    <row r="1756">
      <c r="A1756" s="39"/>
      <c r="B1756" s="43"/>
      <c r="C1756" s="44"/>
      <c r="D1756" s="45"/>
      <c r="E1756" s="46"/>
      <c r="F1756" s="186"/>
      <c r="G1756" s="39"/>
      <c r="H1756" s="39"/>
      <c r="I1756" s="39"/>
      <c r="J1756" s="39"/>
      <c r="K1756" s="39"/>
      <c r="L1756" s="39"/>
      <c r="M1756" s="39"/>
      <c r="N1756" s="39"/>
      <c r="O1756" s="39"/>
      <c r="P1756" s="39"/>
      <c r="Q1756" s="39"/>
      <c r="R1756" s="39"/>
      <c r="S1756" s="39"/>
      <c r="T1756" s="39"/>
      <c r="U1756" s="39"/>
      <c r="V1756" s="39"/>
      <c r="W1756" s="39"/>
      <c r="X1756" s="39"/>
      <c r="Y1756" s="39"/>
      <c r="Z1756" s="39"/>
      <c r="AA1756" s="39"/>
      <c r="AB1756" s="39"/>
      <c r="AC1756" s="39"/>
    </row>
    <row r="1757">
      <c r="A1757" s="39"/>
      <c r="B1757" s="43"/>
      <c r="C1757" s="44"/>
      <c r="D1757" s="45"/>
      <c r="E1757" s="46"/>
      <c r="F1757" s="186"/>
      <c r="G1757" s="39"/>
      <c r="H1757" s="39"/>
      <c r="I1757" s="39"/>
      <c r="J1757" s="39"/>
      <c r="K1757" s="39"/>
      <c r="L1757" s="39"/>
      <c r="M1757" s="39"/>
      <c r="N1757" s="39"/>
      <c r="O1757" s="39"/>
      <c r="P1757" s="39"/>
      <c r="Q1757" s="39"/>
      <c r="R1757" s="39"/>
      <c r="S1757" s="39"/>
      <c r="T1757" s="39"/>
      <c r="U1757" s="39"/>
      <c r="V1757" s="39"/>
      <c r="W1757" s="39"/>
      <c r="X1757" s="39"/>
      <c r="Y1757" s="39"/>
      <c r="Z1757" s="39"/>
      <c r="AA1757" s="39"/>
      <c r="AB1757" s="39"/>
      <c r="AC1757" s="39"/>
    </row>
    <row r="1758">
      <c r="A1758" s="39"/>
      <c r="B1758" s="43"/>
      <c r="C1758" s="44"/>
      <c r="D1758" s="45"/>
      <c r="E1758" s="46"/>
      <c r="F1758" s="186"/>
      <c r="G1758" s="39"/>
      <c r="H1758" s="39"/>
      <c r="I1758" s="39"/>
      <c r="J1758" s="39"/>
      <c r="K1758" s="39"/>
      <c r="L1758" s="39"/>
      <c r="M1758" s="39"/>
      <c r="N1758" s="39"/>
      <c r="O1758" s="39"/>
      <c r="P1758" s="39"/>
      <c r="Q1758" s="39"/>
      <c r="R1758" s="39"/>
      <c r="S1758" s="39"/>
      <c r="T1758" s="39"/>
      <c r="U1758" s="39"/>
      <c r="V1758" s="39"/>
      <c r="W1758" s="39"/>
      <c r="X1758" s="39"/>
      <c r="Y1758" s="39"/>
      <c r="Z1758" s="39"/>
      <c r="AA1758" s="39"/>
      <c r="AB1758" s="39"/>
      <c r="AC1758" s="39"/>
    </row>
    <row r="1759">
      <c r="A1759" s="39"/>
      <c r="B1759" s="43"/>
      <c r="C1759" s="44"/>
      <c r="D1759" s="45"/>
      <c r="E1759" s="46"/>
      <c r="F1759" s="186"/>
      <c r="G1759" s="39"/>
      <c r="H1759" s="39"/>
      <c r="I1759" s="39"/>
      <c r="J1759" s="39"/>
      <c r="K1759" s="39"/>
      <c r="L1759" s="39"/>
      <c r="M1759" s="39"/>
      <c r="N1759" s="39"/>
      <c r="O1759" s="39"/>
      <c r="P1759" s="39"/>
      <c r="Q1759" s="39"/>
      <c r="R1759" s="39"/>
      <c r="S1759" s="39"/>
      <c r="T1759" s="39"/>
      <c r="U1759" s="39"/>
      <c r="V1759" s="39"/>
      <c r="W1759" s="39"/>
      <c r="X1759" s="39"/>
      <c r="Y1759" s="39"/>
      <c r="Z1759" s="39"/>
      <c r="AA1759" s="39"/>
      <c r="AB1759" s="39"/>
      <c r="AC1759" s="39"/>
    </row>
    <row r="1760">
      <c r="A1760" s="39"/>
      <c r="B1760" s="43"/>
      <c r="C1760" s="44"/>
      <c r="D1760" s="45"/>
      <c r="E1760" s="46"/>
      <c r="F1760" s="186"/>
      <c r="G1760" s="39"/>
      <c r="H1760" s="39"/>
      <c r="I1760" s="39"/>
      <c r="J1760" s="39"/>
      <c r="K1760" s="39"/>
      <c r="L1760" s="39"/>
      <c r="M1760" s="39"/>
      <c r="N1760" s="39"/>
      <c r="O1760" s="39"/>
      <c r="P1760" s="39"/>
      <c r="Q1760" s="39"/>
      <c r="R1760" s="39"/>
      <c r="S1760" s="39"/>
      <c r="T1760" s="39"/>
      <c r="U1760" s="39"/>
      <c r="V1760" s="39"/>
      <c r="W1760" s="39"/>
      <c r="X1760" s="39"/>
      <c r="Y1760" s="39"/>
      <c r="Z1760" s="39"/>
      <c r="AA1760" s="39"/>
      <c r="AB1760" s="39"/>
      <c r="AC1760" s="39"/>
    </row>
    <row r="1761">
      <c r="A1761" s="39"/>
      <c r="B1761" s="43"/>
      <c r="C1761" s="44"/>
      <c r="D1761" s="45"/>
      <c r="E1761" s="46"/>
      <c r="F1761" s="186"/>
      <c r="G1761" s="39"/>
      <c r="H1761" s="39"/>
      <c r="I1761" s="39"/>
      <c r="J1761" s="39"/>
      <c r="K1761" s="39"/>
      <c r="L1761" s="39"/>
      <c r="M1761" s="39"/>
      <c r="N1761" s="39"/>
      <c r="O1761" s="39"/>
      <c r="P1761" s="39"/>
      <c r="Q1761" s="39"/>
      <c r="R1761" s="39"/>
      <c r="S1761" s="39"/>
      <c r="T1761" s="39"/>
      <c r="U1761" s="39"/>
      <c r="V1761" s="39"/>
      <c r="W1761" s="39"/>
      <c r="X1761" s="39"/>
      <c r="Y1761" s="39"/>
      <c r="Z1761" s="39"/>
      <c r="AA1761" s="39"/>
      <c r="AB1761" s="39"/>
      <c r="AC1761" s="39"/>
    </row>
    <row r="1762">
      <c r="A1762" s="39"/>
      <c r="B1762" s="43"/>
      <c r="C1762" s="44"/>
      <c r="D1762" s="45"/>
      <c r="E1762" s="46"/>
      <c r="F1762" s="186"/>
      <c r="G1762" s="39"/>
      <c r="H1762" s="39"/>
      <c r="I1762" s="39"/>
      <c r="J1762" s="39"/>
      <c r="K1762" s="39"/>
      <c r="L1762" s="39"/>
      <c r="M1762" s="39"/>
      <c r="N1762" s="39"/>
      <c r="O1762" s="39"/>
      <c r="P1762" s="39"/>
      <c r="Q1762" s="39"/>
      <c r="R1762" s="39"/>
      <c r="S1762" s="39"/>
      <c r="T1762" s="39"/>
      <c r="U1762" s="39"/>
      <c r="V1762" s="39"/>
      <c r="W1762" s="39"/>
      <c r="X1762" s="39"/>
      <c r="Y1762" s="39"/>
      <c r="Z1762" s="39"/>
      <c r="AA1762" s="39"/>
      <c r="AB1762" s="39"/>
      <c r="AC1762" s="39"/>
    </row>
    <row r="1763">
      <c r="A1763" s="39"/>
      <c r="B1763" s="43"/>
      <c r="C1763" s="44"/>
      <c r="D1763" s="45"/>
      <c r="E1763" s="46"/>
      <c r="F1763" s="186"/>
      <c r="G1763" s="39"/>
      <c r="H1763" s="39"/>
      <c r="I1763" s="39"/>
      <c r="J1763" s="39"/>
      <c r="K1763" s="39"/>
      <c r="L1763" s="39"/>
      <c r="M1763" s="39"/>
      <c r="N1763" s="39"/>
      <c r="O1763" s="39"/>
      <c r="P1763" s="39"/>
      <c r="Q1763" s="39"/>
      <c r="R1763" s="39"/>
      <c r="S1763" s="39"/>
      <c r="T1763" s="39"/>
      <c r="U1763" s="39"/>
      <c r="V1763" s="39"/>
      <c r="W1763" s="39"/>
      <c r="X1763" s="39"/>
      <c r="Y1763" s="39"/>
      <c r="Z1763" s="39"/>
      <c r="AA1763" s="39"/>
      <c r="AB1763" s="39"/>
      <c r="AC1763" s="39"/>
    </row>
    <row r="1764">
      <c r="A1764" s="39"/>
      <c r="B1764" s="43"/>
      <c r="C1764" s="44"/>
      <c r="D1764" s="45"/>
      <c r="E1764" s="46"/>
      <c r="F1764" s="186"/>
      <c r="G1764" s="39"/>
      <c r="H1764" s="39"/>
      <c r="I1764" s="39"/>
      <c r="J1764" s="39"/>
      <c r="K1764" s="39"/>
      <c r="L1764" s="39"/>
      <c r="M1764" s="39"/>
      <c r="N1764" s="39"/>
      <c r="O1764" s="39"/>
      <c r="P1764" s="39"/>
      <c r="Q1764" s="39"/>
      <c r="R1764" s="39"/>
      <c r="S1764" s="39"/>
      <c r="T1764" s="39"/>
      <c r="U1764" s="39"/>
      <c r="V1764" s="39"/>
      <c r="W1764" s="39"/>
      <c r="X1764" s="39"/>
      <c r="Y1764" s="39"/>
      <c r="Z1764" s="39"/>
      <c r="AA1764" s="39"/>
      <c r="AB1764" s="39"/>
      <c r="AC1764" s="39"/>
    </row>
    <row r="1765">
      <c r="A1765" s="39"/>
      <c r="B1765" s="43"/>
      <c r="C1765" s="44"/>
      <c r="D1765" s="45"/>
      <c r="E1765" s="46"/>
      <c r="F1765" s="186"/>
      <c r="G1765" s="39"/>
      <c r="H1765" s="39"/>
      <c r="I1765" s="39"/>
      <c r="J1765" s="39"/>
      <c r="K1765" s="39"/>
      <c r="L1765" s="39"/>
      <c r="M1765" s="39"/>
      <c r="N1765" s="39"/>
      <c r="O1765" s="39"/>
      <c r="P1765" s="39"/>
      <c r="Q1765" s="39"/>
      <c r="R1765" s="39"/>
      <c r="S1765" s="39"/>
      <c r="T1765" s="39"/>
      <c r="U1765" s="39"/>
      <c r="V1765" s="39"/>
      <c r="W1765" s="39"/>
      <c r="X1765" s="39"/>
      <c r="Y1765" s="39"/>
      <c r="Z1765" s="39"/>
      <c r="AA1765" s="39"/>
      <c r="AB1765" s="39"/>
      <c r="AC1765" s="39"/>
    </row>
    <row r="1766">
      <c r="A1766" s="39"/>
      <c r="B1766" s="43"/>
      <c r="C1766" s="44"/>
      <c r="D1766" s="45"/>
      <c r="E1766" s="46"/>
      <c r="F1766" s="186"/>
      <c r="G1766" s="39"/>
      <c r="H1766" s="39"/>
      <c r="I1766" s="39"/>
      <c r="J1766" s="39"/>
      <c r="K1766" s="39"/>
      <c r="L1766" s="39"/>
      <c r="M1766" s="39"/>
      <c r="N1766" s="39"/>
      <c r="O1766" s="39"/>
      <c r="P1766" s="39"/>
      <c r="Q1766" s="39"/>
      <c r="R1766" s="39"/>
      <c r="S1766" s="39"/>
      <c r="T1766" s="39"/>
      <c r="U1766" s="39"/>
      <c r="V1766" s="39"/>
      <c r="W1766" s="39"/>
      <c r="X1766" s="39"/>
      <c r="Y1766" s="39"/>
      <c r="Z1766" s="39"/>
      <c r="AA1766" s="39"/>
      <c r="AB1766" s="39"/>
      <c r="AC1766" s="39"/>
    </row>
    <row r="1767">
      <c r="A1767" s="39"/>
      <c r="B1767" s="43"/>
      <c r="C1767" s="44"/>
      <c r="D1767" s="45"/>
      <c r="E1767" s="46"/>
      <c r="F1767" s="186"/>
      <c r="G1767" s="39"/>
      <c r="H1767" s="39"/>
      <c r="I1767" s="39"/>
      <c r="J1767" s="39"/>
      <c r="K1767" s="39"/>
      <c r="L1767" s="39"/>
      <c r="M1767" s="39"/>
      <c r="N1767" s="39"/>
      <c r="O1767" s="39"/>
      <c r="P1767" s="39"/>
      <c r="Q1767" s="39"/>
      <c r="R1767" s="39"/>
      <c r="S1767" s="39"/>
      <c r="T1767" s="39"/>
      <c r="U1767" s="39"/>
      <c r="V1767" s="39"/>
      <c r="W1767" s="39"/>
      <c r="X1767" s="39"/>
      <c r="Y1767" s="39"/>
      <c r="Z1767" s="39"/>
      <c r="AA1767" s="39"/>
      <c r="AB1767" s="39"/>
      <c r="AC1767" s="39"/>
    </row>
    <row r="1768">
      <c r="A1768" s="39"/>
      <c r="B1768" s="43"/>
      <c r="C1768" s="44"/>
      <c r="D1768" s="45"/>
      <c r="E1768" s="46"/>
      <c r="F1768" s="186"/>
      <c r="G1768" s="39"/>
      <c r="H1768" s="39"/>
      <c r="I1768" s="39"/>
      <c r="J1768" s="39"/>
      <c r="K1768" s="39"/>
      <c r="L1768" s="39"/>
      <c r="M1768" s="39"/>
      <c r="N1768" s="39"/>
      <c r="O1768" s="39"/>
      <c r="P1768" s="39"/>
      <c r="Q1768" s="39"/>
      <c r="R1768" s="39"/>
      <c r="S1768" s="39"/>
      <c r="T1768" s="39"/>
      <c r="U1768" s="39"/>
      <c r="V1768" s="39"/>
      <c r="W1768" s="39"/>
      <c r="X1768" s="39"/>
      <c r="Y1768" s="39"/>
      <c r="Z1768" s="39"/>
      <c r="AA1768" s="39"/>
      <c r="AB1768" s="39"/>
      <c r="AC1768" s="39"/>
    </row>
    <row r="1769">
      <c r="A1769" s="39"/>
      <c r="B1769" s="43"/>
      <c r="C1769" s="44"/>
      <c r="D1769" s="45"/>
      <c r="E1769" s="46"/>
      <c r="F1769" s="186"/>
      <c r="G1769" s="39"/>
      <c r="H1769" s="39"/>
      <c r="I1769" s="39"/>
      <c r="J1769" s="39"/>
      <c r="K1769" s="39"/>
      <c r="L1769" s="39"/>
      <c r="M1769" s="39"/>
      <c r="N1769" s="39"/>
      <c r="O1769" s="39"/>
      <c r="P1769" s="39"/>
      <c r="Q1769" s="39"/>
      <c r="R1769" s="39"/>
      <c r="S1769" s="39"/>
      <c r="T1769" s="39"/>
      <c r="U1769" s="39"/>
      <c r="V1769" s="39"/>
      <c r="W1769" s="39"/>
      <c r="X1769" s="39"/>
      <c r="Y1769" s="39"/>
      <c r="Z1769" s="39"/>
      <c r="AA1769" s="39"/>
      <c r="AB1769" s="39"/>
      <c r="AC1769" s="39"/>
    </row>
    <row r="1770">
      <c r="A1770" s="39"/>
      <c r="B1770" s="43"/>
      <c r="C1770" s="44"/>
      <c r="D1770" s="45"/>
      <c r="E1770" s="46"/>
      <c r="F1770" s="186"/>
      <c r="G1770" s="39"/>
      <c r="H1770" s="39"/>
      <c r="I1770" s="39"/>
      <c r="J1770" s="39"/>
      <c r="K1770" s="39"/>
      <c r="L1770" s="39"/>
      <c r="M1770" s="39"/>
      <c r="N1770" s="39"/>
      <c r="O1770" s="39"/>
      <c r="P1770" s="39"/>
      <c r="Q1770" s="39"/>
      <c r="R1770" s="39"/>
      <c r="S1770" s="39"/>
      <c r="T1770" s="39"/>
      <c r="U1770" s="39"/>
      <c r="V1770" s="39"/>
      <c r="W1770" s="39"/>
      <c r="X1770" s="39"/>
      <c r="Y1770" s="39"/>
      <c r="Z1770" s="39"/>
      <c r="AA1770" s="39"/>
      <c r="AB1770" s="39"/>
      <c r="AC1770" s="39"/>
    </row>
    <row r="1771">
      <c r="A1771" s="39"/>
      <c r="B1771" s="43"/>
      <c r="C1771" s="44"/>
      <c r="D1771" s="45"/>
      <c r="E1771" s="46"/>
      <c r="F1771" s="186"/>
      <c r="G1771" s="39"/>
      <c r="H1771" s="39"/>
      <c r="I1771" s="39"/>
      <c r="J1771" s="39"/>
      <c r="K1771" s="39"/>
      <c r="L1771" s="39"/>
      <c r="M1771" s="39"/>
      <c r="N1771" s="39"/>
      <c r="O1771" s="39"/>
      <c r="P1771" s="39"/>
      <c r="Q1771" s="39"/>
      <c r="R1771" s="39"/>
      <c r="S1771" s="39"/>
      <c r="T1771" s="39"/>
      <c r="U1771" s="39"/>
      <c r="V1771" s="39"/>
      <c r="W1771" s="39"/>
      <c r="X1771" s="39"/>
      <c r="Y1771" s="39"/>
      <c r="Z1771" s="39"/>
      <c r="AA1771" s="39"/>
      <c r="AB1771" s="39"/>
      <c r="AC1771" s="39"/>
    </row>
    <row r="1772">
      <c r="A1772" s="39"/>
      <c r="B1772" s="43"/>
      <c r="C1772" s="44"/>
      <c r="D1772" s="45"/>
      <c r="E1772" s="46"/>
      <c r="F1772" s="186"/>
      <c r="G1772" s="39"/>
      <c r="H1772" s="39"/>
      <c r="I1772" s="39"/>
      <c r="J1772" s="39"/>
      <c r="K1772" s="39"/>
      <c r="L1772" s="39"/>
      <c r="M1772" s="39"/>
      <c r="N1772" s="39"/>
      <c r="O1772" s="39"/>
      <c r="P1772" s="39"/>
      <c r="Q1772" s="39"/>
      <c r="R1772" s="39"/>
      <c r="S1772" s="39"/>
      <c r="T1772" s="39"/>
      <c r="U1772" s="39"/>
      <c r="V1772" s="39"/>
      <c r="W1772" s="39"/>
      <c r="X1772" s="39"/>
      <c r="Y1772" s="39"/>
      <c r="Z1772" s="39"/>
      <c r="AA1772" s="39"/>
      <c r="AB1772" s="39"/>
      <c r="AC1772" s="39"/>
    </row>
    <row r="1773">
      <c r="A1773" s="39"/>
      <c r="B1773" s="43"/>
      <c r="C1773" s="44"/>
      <c r="D1773" s="45"/>
      <c r="E1773" s="46"/>
      <c r="F1773" s="186"/>
      <c r="G1773" s="39"/>
      <c r="H1773" s="39"/>
      <c r="I1773" s="39"/>
      <c r="J1773" s="39"/>
      <c r="K1773" s="39"/>
      <c r="L1773" s="39"/>
      <c r="M1773" s="39"/>
      <c r="N1773" s="39"/>
      <c r="O1773" s="39"/>
      <c r="P1773" s="39"/>
      <c r="Q1773" s="39"/>
      <c r="R1773" s="39"/>
      <c r="S1773" s="39"/>
      <c r="T1773" s="39"/>
      <c r="U1773" s="39"/>
      <c r="V1773" s="39"/>
      <c r="W1773" s="39"/>
      <c r="X1773" s="39"/>
      <c r="Y1773" s="39"/>
      <c r="Z1773" s="39"/>
      <c r="AA1773" s="39"/>
      <c r="AB1773" s="39"/>
      <c r="AC1773" s="39"/>
    </row>
    <row r="1774">
      <c r="A1774" s="39"/>
      <c r="B1774" s="43"/>
      <c r="C1774" s="44"/>
      <c r="D1774" s="45"/>
      <c r="E1774" s="46"/>
      <c r="F1774" s="186"/>
      <c r="G1774" s="39"/>
      <c r="H1774" s="39"/>
      <c r="I1774" s="39"/>
      <c r="J1774" s="39"/>
      <c r="K1774" s="39"/>
      <c r="L1774" s="39"/>
      <c r="M1774" s="39"/>
      <c r="N1774" s="39"/>
      <c r="O1774" s="39"/>
      <c r="P1774" s="39"/>
      <c r="Q1774" s="39"/>
      <c r="R1774" s="39"/>
      <c r="S1774" s="39"/>
      <c r="T1774" s="39"/>
      <c r="U1774" s="39"/>
      <c r="V1774" s="39"/>
      <c r="W1774" s="39"/>
      <c r="X1774" s="39"/>
      <c r="Y1774" s="39"/>
      <c r="Z1774" s="39"/>
      <c r="AA1774" s="39"/>
      <c r="AB1774" s="39"/>
      <c r="AC1774" s="39"/>
    </row>
    <row r="1775">
      <c r="A1775" s="39"/>
      <c r="B1775" s="43"/>
      <c r="C1775" s="44"/>
      <c r="D1775" s="45"/>
      <c r="E1775" s="46"/>
      <c r="F1775" s="186"/>
      <c r="G1775" s="39"/>
      <c r="H1775" s="39"/>
      <c r="I1775" s="39"/>
      <c r="J1775" s="39"/>
      <c r="K1775" s="39"/>
      <c r="L1775" s="39"/>
      <c r="M1775" s="39"/>
      <c r="N1775" s="39"/>
      <c r="O1775" s="39"/>
      <c r="P1775" s="39"/>
      <c r="Q1775" s="39"/>
      <c r="R1775" s="39"/>
      <c r="S1775" s="39"/>
      <c r="T1775" s="39"/>
      <c r="U1775" s="39"/>
      <c r="V1775" s="39"/>
      <c r="W1775" s="39"/>
      <c r="X1775" s="39"/>
      <c r="Y1775" s="39"/>
      <c r="Z1775" s="39"/>
      <c r="AA1775" s="39"/>
      <c r="AB1775" s="39"/>
      <c r="AC1775" s="39"/>
    </row>
    <row r="1776">
      <c r="A1776" s="39"/>
      <c r="B1776" s="43"/>
      <c r="C1776" s="44"/>
      <c r="D1776" s="45"/>
      <c r="E1776" s="46"/>
      <c r="F1776" s="186"/>
      <c r="G1776" s="39"/>
      <c r="H1776" s="39"/>
      <c r="I1776" s="39"/>
      <c r="J1776" s="39"/>
      <c r="K1776" s="39"/>
      <c r="L1776" s="39"/>
      <c r="M1776" s="39"/>
      <c r="N1776" s="39"/>
      <c r="O1776" s="39"/>
      <c r="P1776" s="39"/>
      <c r="Q1776" s="39"/>
      <c r="R1776" s="39"/>
      <c r="S1776" s="39"/>
      <c r="T1776" s="39"/>
      <c r="U1776" s="39"/>
      <c r="V1776" s="39"/>
      <c r="W1776" s="39"/>
      <c r="X1776" s="39"/>
      <c r="Y1776" s="39"/>
      <c r="Z1776" s="39"/>
      <c r="AA1776" s="39"/>
      <c r="AB1776" s="39"/>
      <c r="AC1776" s="39"/>
    </row>
    <row r="1777">
      <c r="A1777" s="39"/>
      <c r="B1777" s="43"/>
      <c r="C1777" s="44"/>
      <c r="D1777" s="45"/>
      <c r="E1777" s="46"/>
      <c r="F1777" s="186"/>
      <c r="G1777" s="39"/>
      <c r="H1777" s="39"/>
      <c r="I1777" s="39"/>
      <c r="J1777" s="39"/>
      <c r="K1777" s="39"/>
      <c r="L1777" s="39"/>
      <c r="M1777" s="39"/>
      <c r="N1777" s="39"/>
      <c r="O1777" s="39"/>
      <c r="P1777" s="39"/>
      <c r="Q1777" s="39"/>
      <c r="R1777" s="39"/>
      <c r="S1777" s="39"/>
      <c r="T1777" s="39"/>
      <c r="U1777" s="39"/>
      <c r="V1777" s="39"/>
      <c r="W1777" s="39"/>
      <c r="X1777" s="39"/>
      <c r="Y1777" s="39"/>
      <c r="Z1777" s="39"/>
      <c r="AA1777" s="39"/>
      <c r="AB1777" s="39"/>
      <c r="AC1777" s="39"/>
    </row>
    <row r="1778">
      <c r="A1778" s="39"/>
      <c r="B1778" s="43"/>
      <c r="C1778" s="44"/>
      <c r="D1778" s="45"/>
      <c r="E1778" s="46"/>
      <c r="F1778" s="186"/>
      <c r="G1778" s="39"/>
      <c r="H1778" s="39"/>
      <c r="I1778" s="39"/>
      <c r="J1778" s="39"/>
      <c r="K1778" s="39"/>
      <c r="L1778" s="39"/>
      <c r="M1778" s="39"/>
      <c r="N1778" s="39"/>
      <c r="O1778" s="39"/>
      <c r="P1778" s="39"/>
      <c r="Q1778" s="39"/>
      <c r="R1778" s="39"/>
      <c r="S1778" s="39"/>
      <c r="T1778" s="39"/>
      <c r="U1778" s="39"/>
      <c r="V1778" s="39"/>
      <c r="W1778" s="39"/>
      <c r="X1778" s="39"/>
      <c r="Y1778" s="39"/>
      <c r="Z1778" s="39"/>
      <c r="AA1778" s="39"/>
      <c r="AB1778" s="39"/>
      <c r="AC1778" s="39"/>
    </row>
    <row r="1779">
      <c r="A1779" s="39"/>
      <c r="B1779" s="43"/>
      <c r="C1779" s="44"/>
      <c r="D1779" s="45"/>
      <c r="E1779" s="46"/>
      <c r="F1779" s="186"/>
      <c r="G1779" s="39"/>
      <c r="H1779" s="39"/>
      <c r="I1779" s="39"/>
      <c r="J1779" s="39"/>
      <c r="K1779" s="39"/>
      <c r="L1779" s="39"/>
      <c r="M1779" s="39"/>
      <c r="N1779" s="39"/>
      <c r="O1779" s="39"/>
      <c r="P1779" s="39"/>
      <c r="Q1779" s="39"/>
      <c r="R1779" s="39"/>
      <c r="S1779" s="39"/>
      <c r="T1779" s="39"/>
      <c r="U1779" s="39"/>
      <c r="V1779" s="39"/>
      <c r="W1779" s="39"/>
      <c r="X1779" s="39"/>
      <c r="Y1779" s="39"/>
      <c r="Z1779" s="39"/>
      <c r="AA1779" s="39"/>
      <c r="AB1779" s="39"/>
      <c r="AC1779" s="39"/>
    </row>
    <row r="1780">
      <c r="A1780" s="39"/>
      <c r="B1780" s="43"/>
      <c r="C1780" s="44"/>
      <c r="D1780" s="45"/>
      <c r="E1780" s="46"/>
      <c r="F1780" s="186"/>
      <c r="G1780" s="39"/>
      <c r="H1780" s="39"/>
      <c r="I1780" s="39"/>
      <c r="J1780" s="39"/>
      <c r="K1780" s="39"/>
      <c r="L1780" s="39"/>
      <c r="M1780" s="39"/>
      <c r="N1780" s="39"/>
      <c r="O1780" s="39"/>
      <c r="P1780" s="39"/>
      <c r="Q1780" s="39"/>
      <c r="R1780" s="39"/>
      <c r="S1780" s="39"/>
      <c r="T1780" s="39"/>
      <c r="U1780" s="39"/>
      <c r="V1780" s="39"/>
      <c r="W1780" s="39"/>
      <c r="X1780" s="39"/>
      <c r="Y1780" s="39"/>
      <c r="Z1780" s="39"/>
      <c r="AA1780" s="39"/>
      <c r="AB1780" s="39"/>
      <c r="AC1780" s="39"/>
    </row>
    <row r="1781">
      <c r="A1781" s="39"/>
      <c r="B1781" s="43"/>
      <c r="C1781" s="44"/>
      <c r="D1781" s="45"/>
      <c r="E1781" s="46"/>
      <c r="F1781" s="186"/>
      <c r="G1781" s="39"/>
      <c r="H1781" s="39"/>
      <c r="I1781" s="39"/>
      <c r="J1781" s="39"/>
      <c r="K1781" s="39"/>
      <c r="L1781" s="39"/>
      <c r="M1781" s="39"/>
      <c r="N1781" s="39"/>
      <c r="O1781" s="39"/>
      <c r="P1781" s="39"/>
      <c r="Q1781" s="39"/>
      <c r="R1781" s="39"/>
      <c r="S1781" s="39"/>
      <c r="T1781" s="39"/>
      <c r="U1781" s="39"/>
      <c r="V1781" s="39"/>
      <c r="W1781" s="39"/>
      <c r="X1781" s="39"/>
      <c r="Y1781" s="39"/>
      <c r="Z1781" s="39"/>
      <c r="AA1781" s="39"/>
      <c r="AB1781" s="39"/>
      <c r="AC1781" s="39"/>
    </row>
    <row r="1782">
      <c r="A1782" s="39"/>
      <c r="B1782" s="43"/>
      <c r="C1782" s="44"/>
      <c r="D1782" s="45"/>
      <c r="E1782" s="46"/>
      <c r="F1782" s="186"/>
      <c r="G1782" s="39"/>
      <c r="H1782" s="39"/>
      <c r="I1782" s="39"/>
      <c r="J1782" s="39"/>
      <c r="K1782" s="39"/>
      <c r="L1782" s="39"/>
      <c r="M1782" s="39"/>
      <c r="N1782" s="39"/>
      <c r="O1782" s="39"/>
      <c r="P1782" s="39"/>
      <c r="Q1782" s="39"/>
      <c r="R1782" s="39"/>
      <c r="S1782" s="39"/>
      <c r="T1782" s="39"/>
      <c r="U1782" s="39"/>
      <c r="V1782" s="39"/>
      <c r="W1782" s="39"/>
      <c r="X1782" s="39"/>
      <c r="Y1782" s="39"/>
      <c r="Z1782" s="39"/>
      <c r="AA1782" s="39"/>
      <c r="AB1782" s="39"/>
      <c r="AC1782" s="39"/>
    </row>
    <row r="1783">
      <c r="A1783" s="39"/>
      <c r="B1783" s="43"/>
      <c r="C1783" s="44"/>
      <c r="D1783" s="45"/>
      <c r="E1783" s="46"/>
      <c r="F1783" s="186"/>
      <c r="G1783" s="39"/>
      <c r="H1783" s="39"/>
      <c r="I1783" s="39"/>
      <c r="J1783" s="39"/>
      <c r="K1783" s="39"/>
      <c r="L1783" s="39"/>
      <c r="M1783" s="39"/>
      <c r="N1783" s="39"/>
      <c r="O1783" s="39"/>
      <c r="P1783" s="39"/>
      <c r="Q1783" s="39"/>
      <c r="R1783" s="39"/>
      <c r="S1783" s="39"/>
      <c r="T1783" s="39"/>
      <c r="U1783" s="39"/>
      <c r="V1783" s="39"/>
      <c r="W1783" s="39"/>
      <c r="X1783" s="39"/>
      <c r="Y1783" s="39"/>
      <c r="Z1783" s="39"/>
      <c r="AA1783" s="39"/>
      <c r="AB1783" s="39"/>
      <c r="AC1783" s="39"/>
    </row>
    <row r="1784">
      <c r="A1784" s="39"/>
      <c r="B1784" s="43"/>
      <c r="C1784" s="44"/>
      <c r="D1784" s="45"/>
      <c r="E1784" s="46"/>
      <c r="F1784" s="186"/>
      <c r="G1784" s="39"/>
      <c r="H1784" s="39"/>
      <c r="I1784" s="39"/>
      <c r="J1784" s="39"/>
      <c r="K1784" s="39"/>
      <c r="L1784" s="39"/>
      <c r="M1784" s="39"/>
      <c r="N1784" s="39"/>
      <c r="O1784" s="39"/>
      <c r="P1784" s="39"/>
      <c r="Q1784" s="39"/>
      <c r="R1784" s="39"/>
      <c r="S1784" s="39"/>
      <c r="T1784" s="39"/>
      <c r="U1784" s="39"/>
      <c r="V1784" s="39"/>
      <c r="W1784" s="39"/>
      <c r="X1784" s="39"/>
      <c r="Y1784" s="39"/>
      <c r="Z1784" s="39"/>
      <c r="AA1784" s="39"/>
      <c r="AB1784" s="39"/>
      <c r="AC1784" s="39"/>
    </row>
    <row r="1785">
      <c r="A1785" s="39"/>
      <c r="B1785" s="43"/>
      <c r="C1785" s="44"/>
      <c r="D1785" s="45"/>
      <c r="E1785" s="46"/>
      <c r="F1785" s="186"/>
      <c r="G1785" s="39"/>
      <c r="H1785" s="39"/>
      <c r="I1785" s="39"/>
      <c r="J1785" s="39"/>
      <c r="K1785" s="39"/>
      <c r="L1785" s="39"/>
      <c r="M1785" s="39"/>
      <c r="N1785" s="39"/>
      <c r="O1785" s="39"/>
      <c r="P1785" s="39"/>
      <c r="Q1785" s="39"/>
      <c r="R1785" s="39"/>
      <c r="S1785" s="39"/>
      <c r="T1785" s="39"/>
      <c r="U1785" s="39"/>
      <c r="V1785" s="39"/>
      <c r="W1785" s="39"/>
      <c r="X1785" s="39"/>
      <c r="Y1785" s="39"/>
      <c r="Z1785" s="39"/>
      <c r="AA1785" s="39"/>
      <c r="AB1785" s="39"/>
      <c r="AC1785" s="39"/>
    </row>
    <row r="1786">
      <c r="A1786" s="39"/>
      <c r="B1786" s="43"/>
      <c r="C1786" s="44"/>
      <c r="D1786" s="45"/>
      <c r="E1786" s="46"/>
      <c r="F1786" s="186"/>
      <c r="G1786" s="39"/>
      <c r="H1786" s="39"/>
      <c r="I1786" s="39"/>
      <c r="J1786" s="39"/>
      <c r="K1786" s="39"/>
      <c r="L1786" s="39"/>
      <c r="M1786" s="39"/>
      <c r="N1786" s="39"/>
      <c r="O1786" s="39"/>
      <c r="P1786" s="39"/>
      <c r="Q1786" s="39"/>
      <c r="R1786" s="39"/>
      <c r="S1786" s="39"/>
      <c r="T1786" s="39"/>
      <c r="U1786" s="39"/>
      <c r="V1786" s="39"/>
      <c r="W1786" s="39"/>
      <c r="X1786" s="39"/>
      <c r="Y1786" s="39"/>
      <c r="Z1786" s="39"/>
      <c r="AA1786" s="39"/>
      <c r="AB1786" s="39"/>
      <c r="AC1786" s="39"/>
    </row>
    <row r="1787">
      <c r="A1787" s="39"/>
      <c r="B1787" s="43"/>
      <c r="C1787" s="44"/>
      <c r="D1787" s="45"/>
      <c r="E1787" s="46"/>
      <c r="F1787" s="186"/>
      <c r="G1787" s="39"/>
      <c r="H1787" s="39"/>
      <c r="I1787" s="39"/>
      <c r="J1787" s="39"/>
      <c r="K1787" s="39"/>
      <c r="L1787" s="39"/>
      <c r="M1787" s="39"/>
      <c r="N1787" s="39"/>
      <c r="O1787" s="39"/>
      <c r="P1787" s="39"/>
      <c r="Q1787" s="39"/>
      <c r="R1787" s="39"/>
      <c r="S1787" s="39"/>
      <c r="T1787" s="39"/>
      <c r="U1787" s="39"/>
      <c r="V1787" s="39"/>
      <c r="W1787" s="39"/>
      <c r="X1787" s="39"/>
      <c r="Y1787" s="39"/>
      <c r="Z1787" s="39"/>
      <c r="AA1787" s="39"/>
      <c r="AB1787" s="39"/>
      <c r="AC1787" s="39"/>
    </row>
    <row r="1788">
      <c r="A1788" s="39"/>
      <c r="B1788" s="43"/>
      <c r="C1788" s="44"/>
      <c r="D1788" s="45"/>
      <c r="E1788" s="46"/>
      <c r="F1788" s="186"/>
      <c r="G1788" s="39"/>
      <c r="H1788" s="39"/>
      <c r="I1788" s="39"/>
      <c r="J1788" s="39"/>
      <c r="K1788" s="39"/>
      <c r="L1788" s="39"/>
      <c r="M1788" s="39"/>
      <c r="N1788" s="39"/>
      <c r="O1788" s="39"/>
      <c r="P1788" s="39"/>
      <c r="Q1788" s="39"/>
      <c r="R1788" s="39"/>
      <c r="S1788" s="39"/>
      <c r="T1788" s="39"/>
      <c r="U1788" s="39"/>
      <c r="V1788" s="39"/>
      <c r="W1788" s="39"/>
      <c r="X1788" s="39"/>
      <c r="Y1788" s="39"/>
      <c r="Z1788" s="39"/>
      <c r="AA1788" s="39"/>
      <c r="AB1788" s="39"/>
      <c r="AC1788" s="39"/>
    </row>
    <row r="1789">
      <c r="A1789" s="39"/>
      <c r="B1789" s="43"/>
      <c r="C1789" s="44"/>
      <c r="D1789" s="45"/>
      <c r="E1789" s="46"/>
      <c r="F1789" s="186"/>
      <c r="G1789" s="39"/>
      <c r="H1789" s="39"/>
      <c r="I1789" s="39"/>
      <c r="J1789" s="39"/>
      <c r="K1789" s="39"/>
      <c r="L1789" s="39"/>
      <c r="M1789" s="39"/>
      <c r="N1789" s="39"/>
      <c r="O1789" s="39"/>
      <c r="P1789" s="39"/>
      <c r="Q1789" s="39"/>
      <c r="R1789" s="39"/>
      <c r="S1789" s="39"/>
      <c r="T1789" s="39"/>
      <c r="U1789" s="39"/>
      <c r="V1789" s="39"/>
      <c r="W1789" s="39"/>
      <c r="X1789" s="39"/>
      <c r="Y1789" s="39"/>
      <c r="Z1789" s="39"/>
      <c r="AA1789" s="39"/>
      <c r="AB1789" s="39"/>
      <c r="AC1789" s="39"/>
    </row>
    <row r="1790">
      <c r="A1790" s="39"/>
      <c r="B1790" s="43"/>
      <c r="C1790" s="44"/>
      <c r="D1790" s="45"/>
      <c r="E1790" s="46"/>
      <c r="F1790" s="186"/>
      <c r="G1790" s="39"/>
      <c r="H1790" s="39"/>
      <c r="I1790" s="39"/>
      <c r="J1790" s="39"/>
      <c r="K1790" s="39"/>
      <c r="L1790" s="39"/>
      <c r="M1790" s="39"/>
      <c r="N1790" s="39"/>
      <c r="O1790" s="39"/>
      <c r="P1790" s="39"/>
      <c r="Q1790" s="39"/>
      <c r="R1790" s="39"/>
      <c r="S1790" s="39"/>
      <c r="T1790" s="39"/>
      <c r="U1790" s="39"/>
      <c r="V1790" s="39"/>
      <c r="W1790" s="39"/>
      <c r="X1790" s="39"/>
      <c r="Y1790" s="39"/>
      <c r="Z1790" s="39"/>
      <c r="AA1790" s="39"/>
      <c r="AB1790" s="39"/>
      <c r="AC1790" s="39"/>
    </row>
    <row r="1791">
      <c r="A1791" s="39"/>
      <c r="B1791" s="43"/>
      <c r="C1791" s="44"/>
      <c r="D1791" s="45"/>
      <c r="E1791" s="46"/>
      <c r="F1791" s="186"/>
      <c r="G1791" s="39"/>
      <c r="H1791" s="39"/>
      <c r="I1791" s="39"/>
      <c r="J1791" s="39"/>
      <c r="K1791" s="39"/>
      <c r="L1791" s="39"/>
      <c r="M1791" s="39"/>
      <c r="N1791" s="39"/>
      <c r="O1791" s="39"/>
      <c r="P1791" s="39"/>
      <c r="Q1791" s="39"/>
      <c r="R1791" s="39"/>
      <c r="S1791" s="39"/>
      <c r="T1791" s="39"/>
      <c r="U1791" s="39"/>
      <c r="V1791" s="39"/>
      <c r="W1791" s="39"/>
      <c r="X1791" s="39"/>
      <c r="Y1791" s="39"/>
      <c r="Z1791" s="39"/>
      <c r="AA1791" s="39"/>
      <c r="AB1791" s="39"/>
      <c r="AC1791" s="39"/>
    </row>
    <row r="1792">
      <c r="A1792" s="39"/>
      <c r="B1792" s="43"/>
      <c r="C1792" s="44"/>
      <c r="D1792" s="45"/>
      <c r="E1792" s="46"/>
      <c r="F1792" s="186"/>
      <c r="G1792" s="39"/>
      <c r="H1792" s="39"/>
      <c r="I1792" s="39"/>
      <c r="J1792" s="39"/>
      <c r="K1792" s="39"/>
      <c r="L1792" s="39"/>
      <c r="M1792" s="39"/>
      <c r="N1792" s="39"/>
      <c r="O1792" s="39"/>
      <c r="P1792" s="39"/>
      <c r="Q1792" s="39"/>
      <c r="R1792" s="39"/>
      <c r="S1792" s="39"/>
      <c r="T1792" s="39"/>
      <c r="U1792" s="39"/>
      <c r="V1792" s="39"/>
      <c r="W1792" s="39"/>
      <c r="X1792" s="39"/>
      <c r="Y1792" s="39"/>
      <c r="Z1792" s="39"/>
      <c r="AA1792" s="39"/>
      <c r="AB1792" s="39"/>
      <c r="AC1792" s="39"/>
    </row>
    <row r="1793">
      <c r="A1793" s="39"/>
      <c r="B1793" s="43"/>
      <c r="C1793" s="44"/>
      <c r="D1793" s="45"/>
      <c r="E1793" s="46"/>
      <c r="F1793" s="186"/>
      <c r="G1793" s="39"/>
      <c r="H1793" s="39"/>
      <c r="I1793" s="39"/>
      <c r="J1793" s="39"/>
      <c r="K1793" s="39"/>
      <c r="L1793" s="39"/>
      <c r="M1793" s="39"/>
      <c r="N1793" s="39"/>
      <c r="O1793" s="39"/>
      <c r="P1793" s="39"/>
      <c r="Q1793" s="39"/>
      <c r="R1793" s="39"/>
      <c r="S1793" s="39"/>
      <c r="T1793" s="39"/>
      <c r="U1793" s="39"/>
      <c r="V1793" s="39"/>
      <c r="W1793" s="39"/>
      <c r="X1793" s="39"/>
      <c r="Y1793" s="39"/>
      <c r="Z1793" s="39"/>
      <c r="AA1793" s="39"/>
      <c r="AB1793" s="39"/>
      <c r="AC1793" s="39"/>
    </row>
    <row r="1794">
      <c r="A1794" s="39"/>
      <c r="B1794" s="43"/>
      <c r="C1794" s="44"/>
      <c r="D1794" s="45"/>
      <c r="E1794" s="46"/>
      <c r="F1794" s="186"/>
      <c r="G1794" s="39"/>
      <c r="H1794" s="39"/>
      <c r="I1794" s="39"/>
      <c r="J1794" s="39"/>
      <c r="K1794" s="39"/>
      <c r="L1794" s="39"/>
      <c r="M1794" s="39"/>
      <c r="N1794" s="39"/>
      <c r="O1794" s="39"/>
      <c r="P1794" s="39"/>
      <c r="Q1794" s="39"/>
      <c r="R1794" s="39"/>
      <c r="S1794" s="39"/>
      <c r="T1794" s="39"/>
      <c r="U1794" s="39"/>
      <c r="V1794" s="39"/>
      <c r="W1794" s="39"/>
      <c r="X1794" s="39"/>
      <c r="Y1794" s="39"/>
      <c r="Z1794" s="39"/>
      <c r="AA1794" s="39"/>
      <c r="AB1794" s="39"/>
      <c r="AC1794" s="39"/>
    </row>
    <row r="1795">
      <c r="A1795" s="39"/>
      <c r="B1795" s="43"/>
      <c r="C1795" s="44"/>
      <c r="D1795" s="45"/>
      <c r="E1795" s="46"/>
      <c r="F1795" s="186"/>
      <c r="G1795" s="39"/>
      <c r="H1795" s="39"/>
      <c r="I1795" s="39"/>
      <c r="J1795" s="39"/>
      <c r="K1795" s="39"/>
      <c r="L1795" s="39"/>
      <c r="M1795" s="39"/>
      <c r="N1795" s="39"/>
      <c r="O1795" s="39"/>
      <c r="P1795" s="39"/>
      <c r="Q1795" s="39"/>
      <c r="R1795" s="39"/>
      <c r="S1795" s="39"/>
      <c r="T1795" s="39"/>
      <c r="U1795" s="39"/>
      <c r="V1795" s="39"/>
      <c r="W1795" s="39"/>
      <c r="X1795" s="39"/>
      <c r="Y1795" s="39"/>
      <c r="Z1795" s="39"/>
      <c r="AA1795" s="39"/>
      <c r="AB1795" s="39"/>
      <c r="AC1795" s="39"/>
    </row>
    <row r="1796">
      <c r="A1796" s="39"/>
      <c r="B1796" s="43"/>
      <c r="C1796" s="44"/>
      <c r="D1796" s="45"/>
      <c r="E1796" s="46"/>
      <c r="F1796" s="186"/>
      <c r="G1796" s="39"/>
      <c r="H1796" s="39"/>
      <c r="I1796" s="39"/>
      <c r="J1796" s="39"/>
      <c r="K1796" s="39"/>
      <c r="L1796" s="39"/>
      <c r="M1796" s="39"/>
      <c r="N1796" s="39"/>
      <c r="O1796" s="39"/>
      <c r="P1796" s="39"/>
      <c r="Q1796" s="39"/>
      <c r="R1796" s="39"/>
      <c r="S1796" s="39"/>
      <c r="T1796" s="39"/>
      <c r="U1796" s="39"/>
      <c r="V1796" s="39"/>
      <c r="W1796" s="39"/>
      <c r="X1796" s="39"/>
      <c r="Y1796" s="39"/>
      <c r="Z1796" s="39"/>
      <c r="AA1796" s="39"/>
      <c r="AB1796" s="39"/>
      <c r="AC1796" s="39"/>
    </row>
    <row r="1797">
      <c r="A1797" s="39"/>
      <c r="B1797" s="43"/>
      <c r="C1797" s="44"/>
      <c r="D1797" s="45"/>
      <c r="E1797" s="46"/>
      <c r="F1797" s="186"/>
      <c r="G1797" s="39"/>
      <c r="H1797" s="39"/>
      <c r="I1797" s="39"/>
      <c r="J1797" s="39"/>
      <c r="K1797" s="39"/>
      <c r="L1797" s="39"/>
      <c r="M1797" s="39"/>
      <c r="N1797" s="39"/>
      <c r="O1797" s="39"/>
      <c r="P1797" s="39"/>
      <c r="Q1797" s="39"/>
      <c r="R1797" s="39"/>
      <c r="S1797" s="39"/>
      <c r="T1797" s="39"/>
      <c r="U1797" s="39"/>
      <c r="V1797" s="39"/>
      <c r="W1797" s="39"/>
      <c r="X1797" s="39"/>
      <c r="Y1797" s="39"/>
      <c r="Z1797" s="39"/>
      <c r="AA1797" s="39"/>
      <c r="AB1797" s="39"/>
      <c r="AC1797" s="39"/>
    </row>
    <row r="1798">
      <c r="A1798" s="39"/>
      <c r="B1798" s="43"/>
      <c r="C1798" s="44"/>
      <c r="D1798" s="45"/>
      <c r="E1798" s="46"/>
      <c r="F1798" s="186"/>
      <c r="G1798" s="39"/>
      <c r="H1798" s="39"/>
      <c r="I1798" s="39"/>
      <c r="J1798" s="39"/>
      <c r="K1798" s="39"/>
      <c r="L1798" s="39"/>
      <c r="M1798" s="39"/>
      <c r="N1798" s="39"/>
      <c r="O1798" s="39"/>
      <c r="P1798" s="39"/>
      <c r="Q1798" s="39"/>
      <c r="R1798" s="39"/>
      <c r="S1798" s="39"/>
      <c r="T1798" s="39"/>
      <c r="U1798" s="39"/>
      <c r="V1798" s="39"/>
      <c r="W1798" s="39"/>
      <c r="X1798" s="39"/>
      <c r="Y1798" s="39"/>
      <c r="Z1798" s="39"/>
      <c r="AA1798" s="39"/>
      <c r="AB1798" s="39"/>
      <c r="AC1798" s="39"/>
    </row>
    <row r="1799">
      <c r="A1799" s="39"/>
      <c r="B1799" s="43"/>
      <c r="C1799" s="44"/>
      <c r="D1799" s="45"/>
      <c r="E1799" s="46"/>
      <c r="F1799" s="186"/>
      <c r="G1799" s="39"/>
      <c r="H1799" s="39"/>
      <c r="I1799" s="39"/>
      <c r="J1799" s="39"/>
      <c r="K1799" s="39"/>
      <c r="L1799" s="39"/>
      <c r="M1799" s="39"/>
      <c r="N1799" s="39"/>
      <c r="O1799" s="39"/>
      <c r="P1799" s="39"/>
      <c r="Q1799" s="39"/>
      <c r="R1799" s="39"/>
      <c r="S1799" s="39"/>
      <c r="T1799" s="39"/>
      <c r="U1799" s="39"/>
      <c r="V1799" s="39"/>
      <c r="W1799" s="39"/>
      <c r="X1799" s="39"/>
      <c r="Y1799" s="39"/>
      <c r="Z1799" s="39"/>
      <c r="AA1799" s="39"/>
      <c r="AB1799" s="39"/>
      <c r="AC1799" s="39"/>
    </row>
    <row r="1800">
      <c r="A1800" s="39"/>
      <c r="B1800" s="43"/>
      <c r="C1800" s="44"/>
      <c r="D1800" s="45"/>
      <c r="E1800" s="46"/>
      <c r="F1800" s="186"/>
      <c r="G1800" s="39"/>
      <c r="H1800" s="39"/>
      <c r="I1800" s="39"/>
      <c r="J1800" s="39"/>
      <c r="K1800" s="39"/>
      <c r="L1800" s="39"/>
      <c r="M1800" s="39"/>
      <c r="N1800" s="39"/>
      <c r="O1800" s="39"/>
      <c r="P1800" s="39"/>
      <c r="Q1800" s="39"/>
      <c r="R1800" s="39"/>
      <c r="S1800" s="39"/>
      <c r="T1800" s="39"/>
      <c r="U1800" s="39"/>
      <c r="V1800" s="39"/>
      <c r="W1800" s="39"/>
      <c r="X1800" s="39"/>
      <c r="Y1800" s="39"/>
      <c r="Z1800" s="39"/>
      <c r="AA1800" s="39"/>
      <c r="AB1800" s="39"/>
      <c r="AC1800" s="39"/>
    </row>
    <row r="1801">
      <c r="A1801" s="39"/>
      <c r="B1801" s="43"/>
      <c r="C1801" s="44"/>
      <c r="D1801" s="45"/>
      <c r="E1801" s="46"/>
      <c r="F1801" s="186"/>
      <c r="G1801" s="39"/>
      <c r="H1801" s="39"/>
      <c r="I1801" s="39"/>
      <c r="J1801" s="39"/>
      <c r="K1801" s="39"/>
      <c r="L1801" s="39"/>
      <c r="M1801" s="39"/>
      <c r="N1801" s="39"/>
      <c r="O1801" s="39"/>
      <c r="P1801" s="39"/>
      <c r="Q1801" s="39"/>
      <c r="R1801" s="39"/>
      <c r="S1801" s="39"/>
      <c r="T1801" s="39"/>
      <c r="U1801" s="39"/>
      <c r="V1801" s="39"/>
      <c r="W1801" s="39"/>
      <c r="X1801" s="39"/>
      <c r="Y1801" s="39"/>
      <c r="Z1801" s="39"/>
      <c r="AA1801" s="39"/>
      <c r="AB1801" s="39"/>
      <c r="AC1801" s="39"/>
    </row>
    <row r="1802">
      <c r="A1802" s="39"/>
      <c r="B1802" s="43"/>
      <c r="C1802" s="44"/>
      <c r="D1802" s="45"/>
      <c r="E1802" s="46"/>
      <c r="F1802" s="186"/>
      <c r="G1802" s="39"/>
      <c r="H1802" s="39"/>
      <c r="I1802" s="39"/>
      <c r="J1802" s="39"/>
      <c r="K1802" s="39"/>
      <c r="L1802" s="39"/>
      <c r="M1802" s="39"/>
      <c r="N1802" s="39"/>
      <c r="O1802" s="39"/>
      <c r="P1802" s="39"/>
      <c r="Q1802" s="39"/>
      <c r="R1802" s="39"/>
      <c r="S1802" s="39"/>
      <c r="T1802" s="39"/>
      <c r="U1802" s="39"/>
      <c r="V1802" s="39"/>
      <c r="W1802" s="39"/>
      <c r="X1802" s="39"/>
      <c r="Y1802" s="39"/>
      <c r="Z1802" s="39"/>
      <c r="AA1802" s="39"/>
      <c r="AB1802" s="39"/>
      <c r="AC1802" s="39"/>
    </row>
    <row r="1803">
      <c r="A1803" s="39"/>
      <c r="B1803" s="43"/>
      <c r="C1803" s="44"/>
      <c r="D1803" s="45"/>
      <c r="E1803" s="46"/>
      <c r="F1803" s="186"/>
      <c r="G1803" s="39"/>
      <c r="H1803" s="39"/>
      <c r="I1803" s="39"/>
      <c r="J1803" s="39"/>
      <c r="K1803" s="39"/>
      <c r="L1803" s="39"/>
      <c r="M1803" s="39"/>
      <c r="N1803" s="39"/>
      <c r="O1803" s="39"/>
      <c r="P1803" s="39"/>
      <c r="Q1803" s="39"/>
      <c r="R1803" s="39"/>
      <c r="S1803" s="39"/>
      <c r="T1803" s="39"/>
      <c r="U1803" s="39"/>
      <c r="V1803" s="39"/>
      <c r="W1803" s="39"/>
      <c r="X1803" s="39"/>
      <c r="Y1803" s="39"/>
      <c r="Z1803" s="39"/>
      <c r="AA1803" s="39"/>
      <c r="AB1803" s="39"/>
      <c r="AC1803" s="39"/>
    </row>
    <row r="1804">
      <c r="A1804" s="39"/>
      <c r="B1804" s="43"/>
      <c r="C1804" s="44"/>
      <c r="D1804" s="45"/>
      <c r="E1804" s="46"/>
      <c r="F1804" s="186"/>
      <c r="G1804" s="39"/>
      <c r="H1804" s="39"/>
      <c r="I1804" s="39"/>
      <c r="J1804" s="39"/>
      <c r="K1804" s="39"/>
      <c r="L1804" s="39"/>
      <c r="M1804" s="39"/>
      <c r="N1804" s="39"/>
      <c r="O1804" s="39"/>
      <c r="P1804" s="39"/>
      <c r="Q1804" s="39"/>
      <c r="R1804" s="39"/>
      <c r="S1804" s="39"/>
      <c r="T1804" s="39"/>
      <c r="U1804" s="39"/>
      <c r="V1804" s="39"/>
      <c r="W1804" s="39"/>
      <c r="X1804" s="39"/>
      <c r="Y1804" s="39"/>
      <c r="Z1804" s="39"/>
      <c r="AA1804" s="39"/>
      <c r="AB1804" s="39"/>
      <c r="AC1804" s="39"/>
    </row>
    <row r="1805">
      <c r="A1805" s="39"/>
      <c r="B1805" s="43"/>
      <c r="C1805" s="44"/>
      <c r="D1805" s="45"/>
      <c r="E1805" s="46"/>
      <c r="F1805" s="186"/>
      <c r="G1805" s="39"/>
      <c r="H1805" s="39"/>
      <c r="I1805" s="39"/>
      <c r="J1805" s="39"/>
      <c r="K1805" s="39"/>
      <c r="L1805" s="39"/>
      <c r="M1805" s="39"/>
      <c r="N1805" s="39"/>
      <c r="O1805" s="39"/>
      <c r="P1805" s="39"/>
      <c r="Q1805" s="39"/>
      <c r="R1805" s="39"/>
      <c r="S1805" s="39"/>
      <c r="T1805" s="39"/>
      <c r="U1805" s="39"/>
      <c r="V1805" s="39"/>
      <c r="W1805" s="39"/>
      <c r="X1805" s="39"/>
      <c r="Y1805" s="39"/>
      <c r="Z1805" s="39"/>
      <c r="AA1805" s="39"/>
      <c r="AB1805" s="39"/>
      <c r="AC1805" s="39"/>
    </row>
    <row r="1806">
      <c r="A1806" s="39"/>
      <c r="B1806" s="43"/>
      <c r="C1806" s="44"/>
      <c r="D1806" s="45"/>
      <c r="E1806" s="46"/>
      <c r="F1806" s="186"/>
      <c r="G1806" s="39"/>
      <c r="H1806" s="39"/>
      <c r="I1806" s="39"/>
      <c r="J1806" s="39"/>
      <c r="K1806" s="39"/>
      <c r="L1806" s="39"/>
      <c r="M1806" s="39"/>
      <c r="N1806" s="39"/>
      <c r="O1806" s="39"/>
      <c r="P1806" s="39"/>
      <c r="Q1806" s="39"/>
      <c r="R1806" s="39"/>
      <c r="S1806" s="39"/>
      <c r="T1806" s="39"/>
      <c r="U1806" s="39"/>
      <c r="V1806" s="39"/>
      <c r="W1806" s="39"/>
      <c r="X1806" s="39"/>
      <c r="Y1806" s="39"/>
      <c r="Z1806" s="39"/>
      <c r="AA1806" s="39"/>
      <c r="AB1806" s="39"/>
      <c r="AC1806" s="39"/>
    </row>
    <row r="1807">
      <c r="A1807" s="39"/>
      <c r="B1807" s="43"/>
      <c r="C1807" s="44"/>
      <c r="D1807" s="45"/>
      <c r="E1807" s="46"/>
      <c r="F1807" s="186"/>
      <c r="G1807" s="39"/>
      <c r="H1807" s="39"/>
      <c r="I1807" s="39"/>
      <c r="J1807" s="39"/>
      <c r="K1807" s="39"/>
      <c r="L1807" s="39"/>
      <c r="M1807" s="39"/>
      <c r="N1807" s="39"/>
      <c r="O1807" s="39"/>
      <c r="P1807" s="39"/>
      <c r="Q1807" s="39"/>
      <c r="R1807" s="39"/>
      <c r="S1807" s="39"/>
      <c r="T1807" s="39"/>
      <c r="U1807" s="39"/>
      <c r="V1807" s="39"/>
      <c r="W1807" s="39"/>
      <c r="X1807" s="39"/>
      <c r="Y1807" s="39"/>
      <c r="Z1807" s="39"/>
      <c r="AA1807" s="39"/>
      <c r="AB1807" s="39"/>
      <c r="AC1807" s="39"/>
    </row>
    <row r="1808">
      <c r="A1808" s="39"/>
      <c r="B1808" s="43"/>
      <c r="C1808" s="44"/>
      <c r="D1808" s="45"/>
      <c r="E1808" s="46"/>
      <c r="F1808" s="186"/>
      <c r="G1808" s="39"/>
      <c r="H1808" s="39"/>
      <c r="I1808" s="39"/>
      <c r="J1808" s="39"/>
      <c r="K1808" s="39"/>
      <c r="L1808" s="39"/>
      <c r="M1808" s="39"/>
      <c r="N1808" s="39"/>
      <c r="O1808" s="39"/>
      <c r="P1808" s="39"/>
      <c r="Q1808" s="39"/>
      <c r="R1808" s="39"/>
      <c r="S1808" s="39"/>
      <c r="T1808" s="39"/>
      <c r="U1808" s="39"/>
      <c r="V1808" s="39"/>
      <c r="W1808" s="39"/>
      <c r="X1808" s="39"/>
      <c r="Y1808" s="39"/>
      <c r="Z1808" s="39"/>
      <c r="AA1808" s="39"/>
      <c r="AB1808" s="39"/>
      <c r="AC1808" s="39"/>
    </row>
    <row r="1809">
      <c r="A1809" s="39"/>
      <c r="B1809" s="43"/>
      <c r="C1809" s="44"/>
      <c r="D1809" s="45"/>
      <c r="E1809" s="46"/>
      <c r="F1809" s="186"/>
      <c r="G1809" s="39"/>
      <c r="H1809" s="39"/>
      <c r="I1809" s="39"/>
      <c r="J1809" s="39"/>
      <c r="K1809" s="39"/>
      <c r="L1809" s="39"/>
      <c r="M1809" s="39"/>
      <c r="N1809" s="39"/>
      <c r="O1809" s="39"/>
      <c r="P1809" s="39"/>
      <c r="Q1809" s="39"/>
      <c r="R1809" s="39"/>
      <c r="S1809" s="39"/>
      <c r="T1809" s="39"/>
      <c r="U1809" s="39"/>
      <c r="V1809" s="39"/>
      <c r="W1809" s="39"/>
      <c r="X1809" s="39"/>
      <c r="Y1809" s="39"/>
      <c r="Z1809" s="39"/>
      <c r="AA1809" s="39"/>
      <c r="AB1809" s="39"/>
      <c r="AC1809" s="39"/>
    </row>
    <row r="1810">
      <c r="A1810" s="39"/>
      <c r="B1810" s="43"/>
      <c r="C1810" s="44"/>
      <c r="D1810" s="45"/>
      <c r="E1810" s="46"/>
      <c r="F1810" s="186"/>
      <c r="G1810" s="39"/>
      <c r="H1810" s="39"/>
      <c r="I1810" s="39"/>
      <c r="J1810" s="39"/>
      <c r="K1810" s="39"/>
      <c r="L1810" s="39"/>
      <c r="M1810" s="39"/>
      <c r="N1810" s="39"/>
      <c r="O1810" s="39"/>
      <c r="P1810" s="39"/>
      <c r="Q1810" s="39"/>
      <c r="R1810" s="39"/>
      <c r="S1810" s="39"/>
      <c r="T1810" s="39"/>
      <c r="U1810" s="39"/>
      <c r="V1810" s="39"/>
      <c r="W1810" s="39"/>
      <c r="X1810" s="39"/>
      <c r="Y1810" s="39"/>
      <c r="Z1810" s="39"/>
      <c r="AA1810" s="39"/>
      <c r="AB1810" s="39"/>
      <c r="AC1810" s="39"/>
    </row>
    <row r="1811">
      <c r="A1811" s="39"/>
      <c r="B1811" s="43"/>
      <c r="C1811" s="44"/>
      <c r="D1811" s="45"/>
      <c r="E1811" s="46"/>
      <c r="F1811" s="186"/>
      <c r="G1811" s="39"/>
      <c r="H1811" s="39"/>
      <c r="I1811" s="39"/>
      <c r="J1811" s="39"/>
      <c r="K1811" s="39"/>
      <c r="L1811" s="39"/>
      <c r="M1811" s="39"/>
      <c r="N1811" s="39"/>
      <c r="O1811" s="39"/>
      <c r="P1811" s="39"/>
      <c r="Q1811" s="39"/>
      <c r="R1811" s="39"/>
      <c r="S1811" s="39"/>
      <c r="T1811" s="39"/>
      <c r="U1811" s="39"/>
      <c r="V1811" s="39"/>
      <c r="W1811" s="39"/>
      <c r="X1811" s="39"/>
      <c r="Y1811" s="39"/>
      <c r="Z1811" s="39"/>
      <c r="AA1811" s="39"/>
      <c r="AB1811" s="39"/>
      <c r="AC1811" s="39"/>
    </row>
    <row r="1812">
      <c r="A1812" s="39"/>
      <c r="B1812" s="43"/>
      <c r="C1812" s="44"/>
      <c r="D1812" s="45"/>
      <c r="E1812" s="46"/>
      <c r="F1812" s="186"/>
      <c r="G1812" s="39"/>
      <c r="H1812" s="39"/>
      <c r="I1812" s="39"/>
      <c r="J1812" s="39"/>
      <c r="K1812" s="39"/>
      <c r="L1812" s="39"/>
      <c r="M1812" s="39"/>
      <c r="N1812" s="39"/>
      <c r="O1812" s="39"/>
      <c r="P1812" s="39"/>
      <c r="Q1812" s="39"/>
      <c r="R1812" s="39"/>
      <c r="S1812" s="39"/>
      <c r="T1812" s="39"/>
      <c r="U1812" s="39"/>
      <c r="V1812" s="39"/>
      <c r="W1812" s="39"/>
      <c r="X1812" s="39"/>
      <c r="Y1812" s="39"/>
      <c r="Z1812" s="39"/>
      <c r="AA1812" s="39"/>
      <c r="AB1812" s="39"/>
      <c r="AC1812" s="39"/>
    </row>
    <row r="1813">
      <c r="A1813" s="39"/>
      <c r="B1813" s="43"/>
      <c r="C1813" s="44"/>
      <c r="D1813" s="45"/>
      <c r="E1813" s="46"/>
      <c r="F1813" s="186"/>
      <c r="G1813" s="39"/>
      <c r="H1813" s="39"/>
      <c r="I1813" s="39"/>
      <c r="J1813" s="39"/>
      <c r="K1813" s="39"/>
      <c r="L1813" s="39"/>
      <c r="M1813" s="39"/>
      <c r="N1813" s="39"/>
      <c r="O1813" s="39"/>
      <c r="P1813" s="39"/>
      <c r="Q1813" s="39"/>
      <c r="R1813" s="39"/>
      <c r="S1813" s="39"/>
      <c r="T1813" s="39"/>
      <c r="U1813" s="39"/>
      <c r="V1813" s="39"/>
      <c r="W1813" s="39"/>
      <c r="X1813" s="39"/>
      <c r="Y1813" s="39"/>
      <c r="Z1813" s="39"/>
      <c r="AA1813" s="39"/>
      <c r="AB1813" s="39"/>
      <c r="AC1813" s="39"/>
    </row>
    <row r="1814">
      <c r="A1814" s="39"/>
      <c r="B1814" s="43"/>
      <c r="C1814" s="44"/>
      <c r="D1814" s="45"/>
      <c r="E1814" s="46"/>
      <c r="F1814" s="186"/>
      <c r="G1814" s="39"/>
      <c r="H1814" s="39"/>
      <c r="I1814" s="39"/>
      <c r="J1814" s="39"/>
      <c r="K1814" s="39"/>
      <c r="L1814" s="39"/>
      <c r="M1814" s="39"/>
      <c r="N1814" s="39"/>
      <c r="O1814" s="39"/>
      <c r="P1814" s="39"/>
      <c r="Q1814" s="39"/>
      <c r="R1814" s="39"/>
      <c r="S1814" s="39"/>
      <c r="T1814" s="39"/>
      <c r="U1814" s="39"/>
      <c r="V1814" s="39"/>
      <c r="W1814" s="39"/>
      <c r="X1814" s="39"/>
      <c r="Y1814" s="39"/>
      <c r="Z1814" s="39"/>
      <c r="AA1814" s="39"/>
      <c r="AB1814" s="39"/>
      <c r="AC1814" s="39"/>
    </row>
    <row r="1815">
      <c r="A1815" s="39"/>
      <c r="B1815" s="43"/>
      <c r="C1815" s="44"/>
      <c r="D1815" s="45"/>
      <c r="E1815" s="46"/>
      <c r="F1815" s="186"/>
      <c r="G1815" s="39"/>
      <c r="H1815" s="39"/>
      <c r="I1815" s="39"/>
      <c r="J1815" s="39"/>
      <c r="K1815" s="39"/>
      <c r="L1815" s="39"/>
      <c r="M1815" s="39"/>
      <c r="N1815" s="39"/>
      <c r="O1815" s="39"/>
      <c r="P1815" s="39"/>
      <c r="Q1815" s="39"/>
      <c r="R1815" s="39"/>
      <c r="S1815" s="39"/>
      <c r="T1815" s="39"/>
      <c r="U1815" s="39"/>
      <c r="V1815" s="39"/>
      <c r="W1815" s="39"/>
      <c r="X1815" s="39"/>
      <c r="Y1815" s="39"/>
      <c r="Z1815" s="39"/>
      <c r="AA1815" s="39"/>
      <c r="AB1815" s="39"/>
      <c r="AC1815" s="39"/>
    </row>
    <row r="1816">
      <c r="A1816" s="39"/>
      <c r="B1816" s="43"/>
      <c r="C1816" s="44"/>
      <c r="D1816" s="45"/>
      <c r="E1816" s="46"/>
      <c r="F1816" s="186"/>
      <c r="G1816" s="39"/>
      <c r="H1816" s="39"/>
      <c r="I1816" s="39"/>
      <c r="J1816" s="39"/>
      <c r="K1816" s="39"/>
      <c r="L1816" s="39"/>
      <c r="M1816" s="39"/>
      <c r="N1816" s="39"/>
      <c r="O1816" s="39"/>
      <c r="P1816" s="39"/>
      <c r="Q1816" s="39"/>
      <c r="R1816" s="39"/>
      <c r="S1816" s="39"/>
      <c r="T1816" s="39"/>
      <c r="U1816" s="39"/>
      <c r="V1816" s="39"/>
      <c r="W1816" s="39"/>
      <c r="X1816" s="39"/>
      <c r="Y1816" s="39"/>
      <c r="Z1816" s="39"/>
      <c r="AA1816" s="39"/>
      <c r="AB1816" s="39"/>
      <c r="AC1816" s="39"/>
    </row>
    <row r="1817">
      <c r="A1817" s="39"/>
      <c r="B1817" s="43"/>
      <c r="C1817" s="44"/>
      <c r="D1817" s="45"/>
      <c r="E1817" s="46"/>
      <c r="F1817" s="186"/>
      <c r="G1817" s="39"/>
      <c r="H1817" s="39"/>
      <c r="I1817" s="39"/>
      <c r="J1817" s="39"/>
      <c r="K1817" s="39"/>
      <c r="L1817" s="39"/>
      <c r="M1817" s="39"/>
      <c r="N1817" s="39"/>
      <c r="O1817" s="39"/>
      <c r="P1817" s="39"/>
      <c r="Q1817" s="39"/>
      <c r="R1817" s="39"/>
      <c r="S1817" s="39"/>
      <c r="T1817" s="39"/>
      <c r="U1817" s="39"/>
      <c r="V1817" s="39"/>
      <c r="W1817" s="39"/>
      <c r="X1817" s="39"/>
      <c r="Y1817" s="39"/>
      <c r="Z1817" s="39"/>
      <c r="AA1817" s="39"/>
      <c r="AB1817" s="39"/>
      <c r="AC1817" s="39"/>
    </row>
    <row r="1818">
      <c r="A1818" s="39"/>
      <c r="B1818" s="43"/>
      <c r="C1818" s="44"/>
      <c r="D1818" s="45"/>
      <c r="E1818" s="46"/>
      <c r="F1818" s="186"/>
      <c r="G1818" s="39"/>
      <c r="H1818" s="39"/>
      <c r="I1818" s="39"/>
      <c r="J1818" s="39"/>
      <c r="K1818" s="39"/>
      <c r="L1818" s="39"/>
      <c r="M1818" s="39"/>
      <c r="N1818" s="39"/>
      <c r="O1818" s="39"/>
      <c r="P1818" s="39"/>
      <c r="Q1818" s="39"/>
      <c r="R1818" s="39"/>
      <c r="S1818" s="39"/>
      <c r="T1818" s="39"/>
      <c r="U1818" s="39"/>
      <c r="V1818" s="39"/>
      <c r="W1818" s="39"/>
      <c r="X1818" s="39"/>
      <c r="Y1818" s="39"/>
      <c r="Z1818" s="39"/>
      <c r="AA1818" s="39"/>
      <c r="AB1818" s="39"/>
      <c r="AC1818" s="39"/>
    </row>
    <row r="1819">
      <c r="A1819" s="39"/>
      <c r="B1819" s="43"/>
      <c r="C1819" s="44"/>
      <c r="D1819" s="45"/>
      <c r="E1819" s="46"/>
      <c r="F1819" s="186"/>
      <c r="G1819" s="39"/>
      <c r="H1819" s="39"/>
      <c r="I1819" s="39"/>
      <c r="J1819" s="39"/>
      <c r="K1819" s="39"/>
      <c r="L1819" s="39"/>
      <c r="M1819" s="39"/>
      <c r="N1819" s="39"/>
      <c r="O1819" s="39"/>
      <c r="P1819" s="39"/>
      <c r="Q1819" s="39"/>
      <c r="R1819" s="39"/>
      <c r="S1819" s="39"/>
      <c r="T1819" s="39"/>
      <c r="U1819" s="39"/>
      <c r="V1819" s="39"/>
      <c r="W1819" s="39"/>
      <c r="X1819" s="39"/>
      <c r="Y1819" s="39"/>
      <c r="Z1819" s="39"/>
      <c r="AA1819" s="39"/>
      <c r="AB1819" s="39"/>
      <c r="AC1819" s="39"/>
    </row>
    <row r="1820">
      <c r="A1820" s="39"/>
      <c r="B1820" s="43"/>
      <c r="C1820" s="44"/>
      <c r="D1820" s="45"/>
      <c r="E1820" s="46"/>
      <c r="F1820" s="186"/>
      <c r="G1820" s="39"/>
      <c r="H1820" s="39"/>
      <c r="I1820" s="39"/>
      <c r="J1820" s="39"/>
      <c r="K1820" s="39"/>
      <c r="L1820" s="39"/>
      <c r="M1820" s="39"/>
      <c r="N1820" s="39"/>
      <c r="O1820" s="39"/>
      <c r="P1820" s="39"/>
      <c r="Q1820" s="39"/>
      <c r="R1820" s="39"/>
      <c r="S1820" s="39"/>
      <c r="T1820" s="39"/>
      <c r="U1820" s="39"/>
      <c r="V1820" s="39"/>
      <c r="W1820" s="39"/>
      <c r="X1820" s="39"/>
      <c r="Y1820" s="39"/>
      <c r="Z1820" s="39"/>
      <c r="AA1820" s="39"/>
      <c r="AB1820" s="39"/>
      <c r="AC1820" s="39"/>
    </row>
    <row r="1821">
      <c r="A1821" s="39"/>
      <c r="B1821" s="43"/>
      <c r="C1821" s="44"/>
      <c r="D1821" s="45"/>
      <c r="E1821" s="46"/>
      <c r="F1821" s="186"/>
      <c r="G1821" s="39"/>
      <c r="H1821" s="39"/>
      <c r="I1821" s="39"/>
      <c r="J1821" s="39"/>
      <c r="K1821" s="39"/>
      <c r="L1821" s="39"/>
      <c r="M1821" s="39"/>
      <c r="N1821" s="39"/>
      <c r="O1821" s="39"/>
      <c r="P1821" s="39"/>
      <c r="Q1821" s="39"/>
      <c r="R1821" s="39"/>
      <c r="S1821" s="39"/>
      <c r="T1821" s="39"/>
      <c r="U1821" s="39"/>
      <c r="V1821" s="39"/>
      <c r="W1821" s="39"/>
      <c r="X1821" s="39"/>
      <c r="Y1821" s="39"/>
      <c r="Z1821" s="39"/>
      <c r="AA1821" s="39"/>
      <c r="AB1821" s="39"/>
      <c r="AC1821" s="39"/>
    </row>
    <row r="1822">
      <c r="A1822" s="39"/>
      <c r="B1822" s="43"/>
      <c r="C1822" s="44"/>
      <c r="D1822" s="45"/>
      <c r="E1822" s="46"/>
      <c r="F1822" s="186"/>
      <c r="G1822" s="39"/>
      <c r="H1822" s="39"/>
      <c r="I1822" s="39"/>
      <c r="J1822" s="39"/>
      <c r="K1822" s="39"/>
      <c r="L1822" s="39"/>
      <c r="M1822" s="39"/>
      <c r="N1822" s="39"/>
      <c r="O1822" s="39"/>
      <c r="P1822" s="39"/>
      <c r="Q1822" s="39"/>
      <c r="R1822" s="39"/>
      <c r="S1822" s="39"/>
      <c r="T1822" s="39"/>
      <c r="U1822" s="39"/>
      <c r="V1822" s="39"/>
      <c r="W1822" s="39"/>
      <c r="X1822" s="39"/>
      <c r="Y1822" s="39"/>
      <c r="Z1822" s="39"/>
      <c r="AA1822" s="39"/>
      <c r="AB1822" s="39"/>
      <c r="AC1822" s="39"/>
    </row>
    <row r="1823">
      <c r="A1823" s="39"/>
      <c r="B1823" s="43"/>
      <c r="C1823" s="44"/>
      <c r="D1823" s="45"/>
      <c r="E1823" s="46"/>
      <c r="F1823" s="186"/>
      <c r="G1823" s="39"/>
      <c r="H1823" s="39"/>
      <c r="I1823" s="39"/>
      <c r="J1823" s="39"/>
      <c r="K1823" s="39"/>
      <c r="L1823" s="39"/>
      <c r="M1823" s="39"/>
      <c r="N1823" s="39"/>
      <c r="O1823" s="39"/>
      <c r="P1823" s="39"/>
      <c r="Q1823" s="39"/>
      <c r="R1823" s="39"/>
      <c r="S1823" s="39"/>
      <c r="T1823" s="39"/>
      <c r="U1823" s="39"/>
      <c r="V1823" s="39"/>
      <c r="W1823" s="39"/>
      <c r="X1823" s="39"/>
      <c r="Y1823" s="39"/>
      <c r="Z1823" s="39"/>
      <c r="AA1823" s="39"/>
      <c r="AB1823" s="39"/>
      <c r="AC1823" s="39"/>
    </row>
    <row r="1824">
      <c r="A1824" s="39"/>
      <c r="B1824" s="43"/>
      <c r="C1824" s="44"/>
      <c r="D1824" s="45"/>
      <c r="E1824" s="46"/>
      <c r="F1824" s="186"/>
      <c r="G1824" s="39"/>
      <c r="H1824" s="39"/>
      <c r="I1824" s="39"/>
      <c r="J1824" s="39"/>
      <c r="K1824" s="39"/>
      <c r="L1824" s="39"/>
      <c r="M1824" s="39"/>
      <c r="N1824" s="39"/>
      <c r="O1824" s="39"/>
      <c r="P1824" s="39"/>
      <c r="Q1824" s="39"/>
      <c r="R1824" s="39"/>
      <c r="S1824" s="39"/>
      <c r="T1824" s="39"/>
      <c r="U1824" s="39"/>
      <c r="V1824" s="39"/>
      <c r="W1824" s="39"/>
      <c r="X1824" s="39"/>
      <c r="Y1824" s="39"/>
      <c r="Z1824" s="39"/>
      <c r="AA1824" s="39"/>
      <c r="AB1824" s="39"/>
      <c r="AC1824" s="39"/>
    </row>
    <row r="1825">
      <c r="A1825" s="39"/>
      <c r="B1825" s="43"/>
      <c r="C1825" s="44"/>
      <c r="D1825" s="45"/>
      <c r="E1825" s="46"/>
      <c r="F1825" s="186"/>
      <c r="G1825" s="39"/>
      <c r="H1825" s="39"/>
      <c r="I1825" s="39"/>
      <c r="J1825" s="39"/>
      <c r="K1825" s="39"/>
      <c r="L1825" s="39"/>
      <c r="M1825" s="39"/>
      <c r="N1825" s="39"/>
      <c r="O1825" s="39"/>
      <c r="P1825" s="39"/>
      <c r="Q1825" s="39"/>
      <c r="R1825" s="39"/>
      <c r="S1825" s="39"/>
      <c r="T1825" s="39"/>
      <c r="U1825" s="39"/>
      <c r="V1825" s="39"/>
      <c r="W1825" s="39"/>
      <c r="X1825" s="39"/>
      <c r="Y1825" s="39"/>
      <c r="Z1825" s="39"/>
      <c r="AA1825" s="39"/>
      <c r="AB1825" s="39"/>
      <c r="AC1825" s="39"/>
    </row>
    <row r="1826">
      <c r="A1826" s="39"/>
      <c r="B1826" s="43"/>
      <c r="C1826" s="44"/>
      <c r="D1826" s="45"/>
      <c r="E1826" s="46"/>
      <c r="F1826" s="186"/>
      <c r="G1826" s="39"/>
      <c r="H1826" s="39"/>
      <c r="I1826" s="39"/>
      <c r="J1826" s="39"/>
      <c r="K1826" s="39"/>
      <c r="L1826" s="39"/>
      <c r="M1826" s="39"/>
      <c r="N1826" s="39"/>
      <c r="O1826" s="39"/>
      <c r="P1826" s="39"/>
      <c r="Q1826" s="39"/>
      <c r="R1826" s="39"/>
      <c r="S1826" s="39"/>
      <c r="T1826" s="39"/>
      <c r="U1826" s="39"/>
      <c r="V1826" s="39"/>
      <c r="W1826" s="39"/>
      <c r="X1826" s="39"/>
      <c r="Y1826" s="39"/>
      <c r="Z1826" s="39"/>
      <c r="AA1826" s="39"/>
      <c r="AB1826" s="39"/>
      <c r="AC1826" s="39"/>
    </row>
    <row r="1827">
      <c r="A1827" s="39"/>
      <c r="B1827" s="43"/>
      <c r="C1827" s="44"/>
      <c r="D1827" s="45"/>
      <c r="E1827" s="46"/>
      <c r="F1827" s="186"/>
      <c r="G1827" s="39"/>
      <c r="H1827" s="39"/>
      <c r="I1827" s="39"/>
      <c r="J1827" s="39"/>
      <c r="K1827" s="39"/>
      <c r="L1827" s="39"/>
      <c r="M1827" s="39"/>
      <c r="N1827" s="39"/>
      <c r="O1827" s="39"/>
      <c r="P1827" s="39"/>
      <c r="Q1827" s="39"/>
      <c r="R1827" s="39"/>
      <c r="S1827" s="39"/>
      <c r="T1827" s="39"/>
      <c r="U1827" s="39"/>
      <c r="V1827" s="39"/>
      <c r="W1827" s="39"/>
      <c r="X1827" s="39"/>
      <c r="Y1827" s="39"/>
      <c r="Z1827" s="39"/>
      <c r="AA1827" s="39"/>
      <c r="AB1827" s="39"/>
      <c r="AC1827" s="39"/>
    </row>
    <row r="1828">
      <c r="A1828" s="39"/>
      <c r="B1828" s="43"/>
      <c r="C1828" s="44"/>
      <c r="D1828" s="45"/>
      <c r="E1828" s="46"/>
      <c r="F1828" s="186"/>
      <c r="G1828" s="39"/>
      <c r="H1828" s="39"/>
      <c r="I1828" s="39"/>
      <c r="J1828" s="39"/>
      <c r="K1828" s="39"/>
      <c r="L1828" s="39"/>
      <c r="M1828" s="39"/>
      <c r="N1828" s="39"/>
      <c r="O1828" s="39"/>
      <c r="P1828" s="39"/>
      <c r="Q1828" s="39"/>
      <c r="R1828" s="39"/>
      <c r="S1828" s="39"/>
      <c r="T1828" s="39"/>
      <c r="U1828" s="39"/>
      <c r="V1828" s="39"/>
      <c r="W1828" s="39"/>
      <c r="X1828" s="39"/>
      <c r="Y1828" s="39"/>
      <c r="Z1828" s="39"/>
      <c r="AA1828" s="39"/>
      <c r="AB1828" s="39"/>
      <c r="AC1828" s="39"/>
    </row>
    <row r="1829">
      <c r="A1829" s="39"/>
      <c r="B1829" s="43"/>
      <c r="C1829" s="44"/>
      <c r="D1829" s="45"/>
      <c r="E1829" s="46"/>
      <c r="F1829" s="186"/>
      <c r="G1829" s="39"/>
      <c r="H1829" s="39"/>
      <c r="I1829" s="39"/>
      <c r="J1829" s="39"/>
      <c r="K1829" s="39"/>
      <c r="L1829" s="39"/>
      <c r="M1829" s="39"/>
      <c r="N1829" s="39"/>
      <c r="O1829" s="39"/>
      <c r="P1829" s="39"/>
      <c r="Q1829" s="39"/>
      <c r="R1829" s="39"/>
      <c r="S1829" s="39"/>
      <c r="T1829" s="39"/>
      <c r="U1829" s="39"/>
      <c r="V1829" s="39"/>
      <c r="W1829" s="39"/>
      <c r="X1829" s="39"/>
      <c r="Y1829" s="39"/>
      <c r="Z1829" s="39"/>
      <c r="AA1829" s="39"/>
      <c r="AB1829" s="39"/>
      <c r="AC1829" s="39"/>
    </row>
    <row r="1830">
      <c r="A1830" s="39"/>
      <c r="B1830" s="43"/>
      <c r="C1830" s="44"/>
      <c r="D1830" s="45"/>
      <c r="E1830" s="46"/>
      <c r="F1830" s="186"/>
      <c r="G1830" s="39"/>
      <c r="H1830" s="39"/>
      <c r="I1830" s="39"/>
      <c r="J1830" s="39"/>
      <c r="K1830" s="39"/>
      <c r="L1830" s="39"/>
      <c r="M1830" s="39"/>
      <c r="N1830" s="39"/>
      <c r="O1830" s="39"/>
      <c r="P1830" s="39"/>
      <c r="Q1830" s="39"/>
      <c r="R1830" s="39"/>
      <c r="S1830" s="39"/>
      <c r="T1830" s="39"/>
      <c r="U1830" s="39"/>
      <c r="V1830" s="39"/>
      <c r="W1830" s="39"/>
      <c r="X1830" s="39"/>
      <c r="Y1830" s="39"/>
      <c r="Z1830" s="39"/>
      <c r="AA1830" s="39"/>
      <c r="AB1830" s="39"/>
      <c r="AC1830" s="39"/>
    </row>
    <row r="1831">
      <c r="A1831" s="39"/>
      <c r="B1831" s="43"/>
      <c r="C1831" s="44"/>
      <c r="D1831" s="45"/>
      <c r="E1831" s="46"/>
      <c r="F1831" s="186"/>
      <c r="G1831" s="39"/>
      <c r="H1831" s="39"/>
      <c r="I1831" s="39"/>
      <c r="J1831" s="39"/>
      <c r="K1831" s="39"/>
      <c r="L1831" s="39"/>
      <c r="M1831" s="39"/>
      <c r="N1831" s="39"/>
      <c r="O1831" s="39"/>
      <c r="P1831" s="39"/>
      <c r="Q1831" s="39"/>
      <c r="R1831" s="39"/>
      <c r="S1831" s="39"/>
      <c r="T1831" s="39"/>
      <c r="U1831" s="39"/>
      <c r="V1831" s="39"/>
      <c r="W1831" s="39"/>
      <c r="X1831" s="39"/>
      <c r="Y1831" s="39"/>
      <c r="Z1831" s="39"/>
      <c r="AA1831" s="39"/>
      <c r="AB1831" s="39"/>
      <c r="AC1831" s="39"/>
    </row>
    <row r="1832">
      <c r="A1832" s="39"/>
      <c r="B1832" s="43"/>
      <c r="C1832" s="44"/>
      <c r="D1832" s="45"/>
      <c r="E1832" s="46"/>
      <c r="F1832" s="186"/>
      <c r="G1832" s="39"/>
      <c r="H1832" s="39"/>
      <c r="I1832" s="39"/>
      <c r="J1832" s="39"/>
      <c r="K1832" s="39"/>
      <c r="L1832" s="39"/>
      <c r="M1832" s="39"/>
      <c r="N1832" s="39"/>
      <c r="O1832" s="39"/>
      <c r="P1832" s="39"/>
      <c r="Q1832" s="39"/>
      <c r="R1832" s="39"/>
      <c r="S1832" s="39"/>
      <c r="T1832" s="39"/>
      <c r="U1832" s="39"/>
      <c r="V1832" s="39"/>
      <c r="W1832" s="39"/>
      <c r="X1832" s="39"/>
      <c r="Y1832" s="39"/>
      <c r="Z1832" s="39"/>
      <c r="AA1832" s="39"/>
      <c r="AB1832" s="39"/>
      <c r="AC1832" s="39"/>
    </row>
    <row r="1833">
      <c r="A1833" s="39"/>
      <c r="B1833" s="43"/>
      <c r="C1833" s="44"/>
      <c r="D1833" s="45"/>
      <c r="E1833" s="46"/>
      <c r="F1833" s="186"/>
      <c r="G1833" s="39"/>
      <c r="H1833" s="39"/>
      <c r="I1833" s="39"/>
      <c r="J1833" s="39"/>
      <c r="K1833" s="39"/>
      <c r="L1833" s="39"/>
      <c r="M1833" s="39"/>
      <c r="N1833" s="39"/>
      <c r="O1833" s="39"/>
      <c r="P1833" s="39"/>
      <c r="Q1833" s="39"/>
      <c r="R1833" s="39"/>
      <c r="S1833" s="39"/>
      <c r="T1833" s="39"/>
      <c r="U1833" s="39"/>
      <c r="V1833" s="39"/>
      <c r="W1833" s="39"/>
      <c r="X1833" s="39"/>
      <c r="Y1833" s="39"/>
      <c r="Z1833" s="39"/>
      <c r="AA1833" s="39"/>
      <c r="AB1833" s="39"/>
      <c r="AC1833" s="39"/>
    </row>
    <row r="1834">
      <c r="A1834" s="39"/>
      <c r="B1834" s="43"/>
      <c r="C1834" s="44"/>
      <c r="D1834" s="45"/>
      <c r="E1834" s="46"/>
      <c r="F1834" s="186"/>
      <c r="G1834" s="39"/>
      <c r="H1834" s="39"/>
      <c r="I1834" s="39"/>
      <c r="J1834" s="39"/>
      <c r="K1834" s="39"/>
      <c r="L1834" s="39"/>
      <c r="M1834" s="39"/>
      <c r="N1834" s="39"/>
      <c r="O1834" s="39"/>
      <c r="P1834" s="39"/>
      <c r="Q1834" s="39"/>
      <c r="R1834" s="39"/>
      <c r="S1834" s="39"/>
      <c r="T1834" s="39"/>
      <c r="U1834" s="39"/>
      <c r="V1834" s="39"/>
      <c r="W1834" s="39"/>
      <c r="X1834" s="39"/>
      <c r="Y1834" s="39"/>
      <c r="Z1834" s="39"/>
      <c r="AA1834" s="39"/>
      <c r="AB1834" s="39"/>
      <c r="AC1834" s="39"/>
    </row>
    <row r="1835">
      <c r="A1835" s="39"/>
      <c r="B1835" s="43"/>
      <c r="C1835" s="44"/>
      <c r="D1835" s="45"/>
      <c r="E1835" s="46"/>
      <c r="F1835" s="186"/>
      <c r="G1835" s="39"/>
      <c r="H1835" s="39"/>
      <c r="I1835" s="39"/>
      <c r="J1835" s="39"/>
      <c r="K1835" s="39"/>
      <c r="L1835" s="39"/>
      <c r="M1835" s="39"/>
      <c r="N1835" s="39"/>
      <c r="O1835" s="39"/>
      <c r="P1835" s="39"/>
      <c r="Q1835" s="39"/>
      <c r="R1835" s="39"/>
      <c r="S1835" s="39"/>
      <c r="T1835" s="39"/>
      <c r="U1835" s="39"/>
      <c r="V1835" s="39"/>
      <c r="W1835" s="39"/>
      <c r="X1835" s="39"/>
      <c r="Y1835" s="39"/>
      <c r="Z1835" s="39"/>
      <c r="AA1835" s="39"/>
      <c r="AB1835" s="39"/>
      <c r="AC1835" s="39"/>
    </row>
    <row r="1836">
      <c r="A1836" s="39"/>
      <c r="B1836" s="43"/>
      <c r="C1836" s="44"/>
      <c r="D1836" s="45"/>
      <c r="E1836" s="46"/>
      <c r="F1836" s="186"/>
      <c r="G1836" s="39"/>
      <c r="H1836" s="39"/>
      <c r="I1836" s="39"/>
      <c r="J1836" s="39"/>
      <c r="K1836" s="39"/>
      <c r="L1836" s="39"/>
      <c r="M1836" s="39"/>
      <c r="N1836" s="39"/>
      <c r="O1836" s="39"/>
      <c r="P1836" s="39"/>
      <c r="Q1836" s="39"/>
      <c r="R1836" s="39"/>
      <c r="S1836" s="39"/>
      <c r="T1836" s="39"/>
      <c r="U1836" s="39"/>
      <c r="V1836" s="39"/>
      <c r="W1836" s="39"/>
      <c r="X1836" s="39"/>
      <c r="Y1836" s="39"/>
      <c r="Z1836" s="39"/>
      <c r="AA1836" s="39"/>
      <c r="AB1836" s="39"/>
      <c r="AC1836" s="39"/>
    </row>
    <row r="1837">
      <c r="A1837" s="39"/>
      <c r="B1837" s="43"/>
      <c r="C1837" s="44"/>
      <c r="D1837" s="45"/>
      <c r="E1837" s="46"/>
      <c r="F1837" s="186"/>
      <c r="G1837" s="39"/>
      <c r="H1837" s="39"/>
      <c r="I1837" s="39"/>
      <c r="J1837" s="39"/>
      <c r="K1837" s="39"/>
      <c r="L1837" s="39"/>
      <c r="M1837" s="39"/>
      <c r="N1837" s="39"/>
      <c r="O1837" s="39"/>
      <c r="P1837" s="39"/>
      <c r="Q1837" s="39"/>
      <c r="R1837" s="39"/>
      <c r="S1837" s="39"/>
      <c r="T1837" s="39"/>
      <c r="U1837" s="39"/>
      <c r="V1837" s="39"/>
      <c r="W1837" s="39"/>
      <c r="X1837" s="39"/>
      <c r="Y1837" s="39"/>
      <c r="Z1837" s="39"/>
      <c r="AA1837" s="39"/>
      <c r="AB1837" s="39"/>
      <c r="AC1837" s="39"/>
    </row>
    <row r="1838">
      <c r="A1838" s="39"/>
      <c r="B1838" s="43"/>
      <c r="C1838" s="44"/>
      <c r="D1838" s="45"/>
      <c r="E1838" s="46"/>
      <c r="F1838" s="186"/>
      <c r="G1838" s="39"/>
      <c r="H1838" s="39"/>
      <c r="I1838" s="39"/>
      <c r="J1838" s="39"/>
      <c r="K1838" s="39"/>
      <c r="L1838" s="39"/>
      <c r="M1838" s="39"/>
      <c r="N1838" s="39"/>
      <c r="O1838" s="39"/>
      <c r="P1838" s="39"/>
      <c r="Q1838" s="39"/>
      <c r="R1838" s="39"/>
      <c r="S1838" s="39"/>
      <c r="T1838" s="39"/>
      <c r="U1838" s="39"/>
      <c r="V1838" s="39"/>
      <c r="W1838" s="39"/>
      <c r="X1838" s="39"/>
      <c r="Y1838" s="39"/>
      <c r="Z1838" s="39"/>
      <c r="AA1838" s="39"/>
      <c r="AB1838" s="39"/>
      <c r="AC1838" s="39"/>
    </row>
    <row r="1839">
      <c r="A1839" s="39"/>
      <c r="B1839" s="43"/>
      <c r="C1839" s="44"/>
      <c r="D1839" s="45"/>
      <c r="E1839" s="46"/>
      <c r="F1839" s="186"/>
      <c r="G1839" s="39"/>
      <c r="H1839" s="39"/>
      <c r="I1839" s="39"/>
      <c r="J1839" s="39"/>
      <c r="K1839" s="39"/>
      <c r="L1839" s="39"/>
      <c r="M1839" s="39"/>
      <c r="N1839" s="39"/>
      <c r="O1839" s="39"/>
      <c r="P1839" s="39"/>
      <c r="Q1839" s="39"/>
      <c r="R1839" s="39"/>
      <c r="S1839" s="39"/>
      <c r="T1839" s="39"/>
      <c r="U1839" s="39"/>
      <c r="V1839" s="39"/>
      <c r="W1839" s="39"/>
      <c r="X1839" s="39"/>
      <c r="Y1839" s="39"/>
      <c r="Z1839" s="39"/>
      <c r="AA1839" s="39"/>
      <c r="AB1839" s="39"/>
      <c r="AC1839" s="39"/>
    </row>
    <row r="1840">
      <c r="A1840" s="39"/>
      <c r="B1840" s="43"/>
      <c r="C1840" s="44"/>
      <c r="D1840" s="45"/>
      <c r="E1840" s="46"/>
      <c r="F1840" s="186"/>
      <c r="G1840" s="39"/>
      <c r="H1840" s="39"/>
      <c r="I1840" s="39"/>
      <c r="J1840" s="39"/>
      <c r="K1840" s="39"/>
      <c r="L1840" s="39"/>
      <c r="M1840" s="39"/>
      <c r="N1840" s="39"/>
      <c r="O1840" s="39"/>
      <c r="P1840" s="39"/>
      <c r="Q1840" s="39"/>
      <c r="R1840" s="39"/>
      <c r="S1840" s="39"/>
      <c r="T1840" s="39"/>
      <c r="U1840" s="39"/>
      <c r="V1840" s="39"/>
      <c r="W1840" s="39"/>
      <c r="X1840" s="39"/>
      <c r="Y1840" s="39"/>
      <c r="Z1840" s="39"/>
      <c r="AA1840" s="39"/>
      <c r="AB1840" s="39"/>
      <c r="AC1840" s="39"/>
    </row>
    <row r="1841">
      <c r="A1841" s="39"/>
      <c r="B1841" s="43"/>
      <c r="C1841" s="44"/>
      <c r="D1841" s="45"/>
      <c r="E1841" s="46"/>
      <c r="F1841" s="186"/>
      <c r="G1841" s="39"/>
      <c r="H1841" s="39"/>
      <c r="I1841" s="39"/>
      <c r="J1841" s="39"/>
      <c r="K1841" s="39"/>
      <c r="L1841" s="39"/>
      <c r="M1841" s="39"/>
      <c r="N1841" s="39"/>
      <c r="O1841" s="39"/>
      <c r="P1841" s="39"/>
      <c r="Q1841" s="39"/>
      <c r="R1841" s="39"/>
      <c r="S1841" s="39"/>
      <c r="T1841" s="39"/>
      <c r="U1841" s="39"/>
      <c r="V1841" s="39"/>
      <c r="W1841" s="39"/>
      <c r="X1841" s="39"/>
      <c r="Y1841" s="39"/>
      <c r="Z1841" s="39"/>
      <c r="AA1841" s="39"/>
      <c r="AB1841" s="39"/>
      <c r="AC1841" s="39"/>
    </row>
    <row r="1842">
      <c r="A1842" s="39"/>
      <c r="B1842" s="43"/>
      <c r="C1842" s="44"/>
      <c r="D1842" s="45"/>
      <c r="E1842" s="46"/>
      <c r="F1842" s="186"/>
      <c r="G1842" s="39"/>
      <c r="H1842" s="39"/>
      <c r="I1842" s="39"/>
      <c r="J1842" s="39"/>
      <c r="K1842" s="39"/>
      <c r="L1842" s="39"/>
      <c r="M1842" s="39"/>
      <c r="N1842" s="39"/>
      <c r="O1842" s="39"/>
      <c r="P1842" s="39"/>
      <c r="Q1842" s="39"/>
      <c r="R1842" s="39"/>
      <c r="S1842" s="39"/>
      <c r="T1842" s="39"/>
      <c r="U1842" s="39"/>
      <c r="V1842" s="39"/>
      <c r="W1842" s="39"/>
      <c r="X1842" s="39"/>
      <c r="Y1842" s="39"/>
      <c r="Z1842" s="39"/>
      <c r="AA1842" s="39"/>
      <c r="AB1842" s="39"/>
      <c r="AC1842" s="39"/>
    </row>
    <row r="1843">
      <c r="A1843" s="39"/>
      <c r="B1843" s="43"/>
      <c r="C1843" s="44"/>
      <c r="D1843" s="45"/>
      <c r="E1843" s="46"/>
      <c r="F1843" s="186"/>
      <c r="G1843" s="39"/>
      <c r="H1843" s="39"/>
      <c r="I1843" s="39"/>
      <c r="J1843" s="39"/>
      <c r="K1843" s="39"/>
      <c r="L1843" s="39"/>
      <c r="M1843" s="39"/>
      <c r="N1843" s="39"/>
      <c r="O1843" s="39"/>
      <c r="P1843" s="39"/>
      <c r="Q1843" s="39"/>
      <c r="R1843" s="39"/>
      <c r="S1843" s="39"/>
      <c r="T1843" s="39"/>
      <c r="U1843" s="39"/>
      <c r="V1843" s="39"/>
      <c r="W1843" s="39"/>
      <c r="X1843" s="39"/>
      <c r="Y1843" s="39"/>
      <c r="Z1843" s="39"/>
      <c r="AA1843" s="39"/>
      <c r="AB1843" s="39"/>
      <c r="AC1843" s="39"/>
    </row>
    <row r="1844">
      <c r="A1844" s="39"/>
      <c r="B1844" s="43"/>
      <c r="C1844" s="44"/>
      <c r="D1844" s="45"/>
      <c r="E1844" s="46"/>
      <c r="F1844" s="186"/>
      <c r="G1844" s="39"/>
      <c r="H1844" s="39"/>
      <c r="I1844" s="39"/>
      <c r="J1844" s="39"/>
      <c r="K1844" s="39"/>
      <c r="L1844" s="39"/>
      <c r="M1844" s="39"/>
      <c r="N1844" s="39"/>
      <c r="O1844" s="39"/>
      <c r="P1844" s="39"/>
      <c r="Q1844" s="39"/>
      <c r="R1844" s="39"/>
      <c r="S1844" s="39"/>
      <c r="T1844" s="39"/>
      <c r="U1844" s="39"/>
      <c r="V1844" s="39"/>
      <c r="W1844" s="39"/>
      <c r="X1844" s="39"/>
      <c r="Y1844" s="39"/>
      <c r="Z1844" s="39"/>
      <c r="AA1844" s="39"/>
      <c r="AB1844" s="39"/>
      <c r="AC1844" s="39"/>
    </row>
    <row r="1845">
      <c r="A1845" s="39"/>
      <c r="B1845" s="43"/>
      <c r="C1845" s="44"/>
      <c r="D1845" s="45"/>
      <c r="E1845" s="46"/>
      <c r="F1845" s="186"/>
      <c r="G1845" s="39"/>
      <c r="H1845" s="39"/>
      <c r="I1845" s="39"/>
      <c r="J1845" s="39"/>
      <c r="K1845" s="39"/>
      <c r="L1845" s="39"/>
      <c r="M1845" s="39"/>
      <c r="N1845" s="39"/>
      <c r="O1845" s="39"/>
      <c r="P1845" s="39"/>
      <c r="Q1845" s="39"/>
      <c r="R1845" s="39"/>
      <c r="S1845" s="39"/>
      <c r="T1845" s="39"/>
      <c r="U1845" s="39"/>
      <c r="V1845" s="39"/>
      <c r="W1845" s="39"/>
      <c r="X1845" s="39"/>
      <c r="Y1845" s="39"/>
      <c r="Z1845" s="39"/>
      <c r="AA1845" s="39"/>
      <c r="AB1845" s="39"/>
      <c r="AC1845" s="39"/>
    </row>
    <row r="1846">
      <c r="A1846" s="39"/>
      <c r="B1846" s="43"/>
      <c r="C1846" s="44"/>
      <c r="D1846" s="45"/>
      <c r="E1846" s="46"/>
      <c r="F1846" s="186"/>
      <c r="G1846" s="39"/>
      <c r="H1846" s="39"/>
      <c r="I1846" s="39"/>
      <c r="J1846" s="39"/>
      <c r="K1846" s="39"/>
      <c r="L1846" s="39"/>
      <c r="M1846" s="39"/>
      <c r="N1846" s="39"/>
      <c r="O1846" s="39"/>
      <c r="P1846" s="39"/>
      <c r="Q1846" s="39"/>
      <c r="R1846" s="39"/>
      <c r="S1846" s="39"/>
      <c r="T1846" s="39"/>
      <c r="U1846" s="39"/>
      <c r="V1846" s="39"/>
      <c r="W1846" s="39"/>
      <c r="X1846" s="39"/>
      <c r="Y1846" s="39"/>
      <c r="Z1846" s="39"/>
      <c r="AA1846" s="39"/>
      <c r="AB1846" s="39"/>
      <c r="AC1846" s="39"/>
    </row>
    <row r="1847">
      <c r="A1847" s="39"/>
      <c r="B1847" s="43"/>
      <c r="C1847" s="44"/>
      <c r="D1847" s="45"/>
      <c r="E1847" s="46"/>
      <c r="F1847" s="186"/>
      <c r="G1847" s="39"/>
      <c r="H1847" s="39"/>
      <c r="I1847" s="39"/>
      <c r="J1847" s="39"/>
      <c r="K1847" s="39"/>
      <c r="L1847" s="39"/>
      <c r="M1847" s="39"/>
      <c r="N1847" s="39"/>
      <c r="O1847" s="39"/>
      <c r="P1847" s="39"/>
      <c r="Q1847" s="39"/>
      <c r="R1847" s="39"/>
      <c r="S1847" s="39"/>
      <c r="T1847" s="39"/>
      <c r="U1847" s="39"/>
      <c r="V1847" s="39"/>
      <c r="W1847" s="39"/>
      <c r="X1847" s="39"/>
      <c r="Y1847" s="39"/>
      <c r="Z1847" s="39"/>
      <c r="AA1847" s="39"/>
      <c r="AB1847" s="39"/>
      <c r="AC1847" s="39"/>
    </row>
    <row r="1848">
      <c r="A1848" s="39"/>
      <c r="B1848" s="43"/>
      <c r="C1848" s="44"/>
      <c r="D1848" s="45"/>
      <c r="E1848" s="46"/>
      <c r="F1848" s="186"/>
      <c r="G1848" s="39"/>
      <c r="H1848" s="39"/>
      <c r="I1848" s="39"/>
      <c r="J1848" s="39"/>
      <c r="K1848" s="39"/>
      <c r="L1848" s="39"/>
      <c r="M1848" s="39"/>
      <c r="N1848" s="39"/>
      <c r="O1848" s="39"/>
      <c r="P1848" s="39"/>
      <c r="Q1848" s="39"/>
      <c r="R1848" s="39"/>
      <c r="S1848" s="39"/>
      <c r="T1848" s="39"/>
      <c r="U1848" s="39"/>
      <c r="V1848" s="39"/>
      <c r="W1848" s="39"/>
      <c r="X1848" s="39"/>
      <c r="Y1848" s="39"/>
      <c r="Z1848" s="39"/>
      <c r="AA1848" s="39"/>
      <c r="AB1848" s="39"/>
      <c r="AC1848" s="39"/>
    </row>
    <row r="1849">
      <c r="A1849" s="39"/>
      <c r="B1849" s="43"/>
      <c r="C1849" s="44"/>
      <c r="D1849" s="45"/>
      <c r="E1849" s="46"/>
      <c r="F1849" s="186"/>
      <c r="G1849" s="39"/>
      <c r="H1849" s="39"/>
      <c r="I1849" s="39"/>
      <c r="J1849" s="39"/>
      <c r="K1849" s="39"/>
      <c r="L1849" s="39"/>
      <c r="M1849" s="39"/>
      <c r="N1849" s="39"/>
      <c r="O1849" s="39"/>
      <c r="P1849" s="39"/>
      <c r="Q1849" s="39"/>
      <c r="R1849" s="39"/>
      <c r="S1849" s="39"/>
      <c r="T1849" s="39"/>
      <c r="U1849" s="39"/>
      <c r="V1849" s="39"/>
      <c r="W1849" s="39"/>
      <c r="X1849" s="39"/>
      <c r="Y1849" s="39"/>
      <c r="Z1849" s="39"/>
      <c r="AA1849" s="39"/>
      <c r="AB1849" s="39"/>
      <c r="AC1849" s="39"/>
    </row>
    <row r="1850">
      <c r="A1850" s="39"/>
      <c r="B1850" s="43"/>
      <c r="C1850" s="44"/>
      <c r="D1850" s="45"/>
      <c r="E1850" s="46"/>
      <c r="F1850" s="186"/>
      <c r="G1850" s="39"/>
      <c r="H1850" s="39"/>
      <c r="I1850" s="39"/>
      <c r="J1850" s="39"/>
      <c r="K1850" s="39"/>
      <c r="L1850" s="39"/>
      <c r="M1850" s="39"/>
      <c r="N1850" s="39"/>
      <c r="O1850" s="39"/>
      <c r="P1850" s="39"/>
      <c r="Q1850" s="39"/>
      <c r="R1850" s="39"/>
      <c r="S1850" s="39"/>
      <c r="T1850" s="39"/>
      <c r="U1850" s="39"/>
      <c r="V1850" s="39"/>
      <c r="W1850" s="39"/>
      <c r="X1850" s="39"/>
      <c r="Y1850" s="39"/>
      <c r="Z1850" s="39"/>
      <c r="AA1850" s="39"/>
      <c r="AB1850" s="39"/>
      <c r="AC1850" s="39"/>
    </row>
    <row r="1851">
      <c r="A1851" s="39"/>
      <c r="B1851" s="43"/>
      <c r="C1851" s="44"/>
      <c r="D1851" s="45"/>
      <c r="E1851" s="46"/>
      <c r="F1851" s="186"/>
      <c r="G1851" s="39"/>
      <c r="H1851" s="39"/>
      <c r="I1851" s="39"/>
      <c r="J1851" s="39"/>
      <c r="K1851" s="39"/>
      <c r="L1851" s="39"/>
      <c r="M1851" s="39"/>
      <c r="N1851" s="39"/>
      <c r="O1851" s="39"/>
      <c r="P1851" s="39"/>
      <c r="Q1851" s="39"/>
      <c r="R1851" s="39"/>
      <c r="S1851" s="39"/>
      <c r="T1851" s="39"/>
      <c r="U1851" s="39"/>
      <c r="V1851" s="39"/>
      <c r="W1851" s="39"/>
      <c r="X1851" s="39"/>
      <c r="Y1851" s="39"/>
      <c r="Z1851" s="39"/>
      <c r="AA1851" s="39"/>
      <c r="AB1851" s="39"/>
      <c r="AC1851" s="39"/>
    </row>
    <row r="1852">
      <c r="A1852" s="39"/>
      <c r="B1852" s="43"/>
      <c r="C1852" s="44"/>
      <c r="D1852" s="45"/>
      <c r="E1852" s="46"/>
      <c r="F1852" s="186"/>
      <c r="G1852" s="39"/>
      <c r="H1852" s="39"/>
      <c r="I1852" s="39"/>
      <c r="J1852" s="39"/>
      <c r="K1852" s="39"/>
      <c r="L1852" s="39"/>
      <c r="M1852" s="39"/>
      <c r="N1852" s="39"/>
      <c r="O1852" s="39"/>
      <c r="P1852" s="39"/>
      <c r="Q1852" s="39"/>
      <c r="R1852" s="39"/>
      <c r="S1852" s="39"/>
      <c r="T1852" s="39"/>
      <c r="U1852" s="39"/>
      <c r="V1852" s="39"/>
      <c r="W1852" s="39"/>
      <c r="X1852" s="39"/>
      <c r="Y1852" s="39"/>
      <c r="Z1852" s="39"/>
      <c r="AA1852" s="39"/>
      <c r="AB1852" s="39"/>
      <c r="AC1852" s="39"/>
    </row>
    <row r="1853">
      <c r="A1853" s="39"/>
      <c r="B1853" s="43"/>
      <c r="C1853" s="44"/>
      <c r="D1853" s="45"/>
      <c r="E1853" s="46"/>
      <c r="F1853" s="186"/>
      <c r="G1853" s="39"/>
      <c r="H1853" s="39"/>
      <c r="I1853" s="39"/>
      <c r="J1853" s="39"/>
      <c r="K1853" s="39"/>
      <c r="L1853" s="39"/>
      <c r="M1853" s="39"/>
      <c r="N1853" s="39"/>
      <c r="O1853" s="39"/>
      <c r="P1853" s="39"/>
      <c r="Q1853" s="39"/>
      <c r="R1853" s="39"/>
      <c r="S1853" s="39"/>
      <c r="T1853" s="39"/>
      <c r="U1853" s="39"/>
      <c r="V1853" s="39"/>
      <c r="W1853" s="39"/>
      <c r="X1853" s="39"/>
      <c r="Y1853" s="39"/>
      <c r="Z1853" s="39"/>
      <c r="AA1853" s="39"/>
      <c r="AB1853" s="39"/>
      <c r="AC1853" s="39"/>
    </row>
    <row r="1854">
      <c r="A1854" s="39"/>
      <c r="B1854" s="43"/>
      <c r="C1854" s="44"/>
      <c r="D1854" s="45"/>
      <c r="E1854" s="46"/>
      <c r="F1854" s="186"/>
      <c r="G1854" s="39"/>
      <c r="H1854" s="39"/>
      <c r="I1854" s="39"/>
      <c r="J1854" s="39"/>
      <c r="K1854" s="39"/>
      <c r="L1854" s="39"/>
      <c r="M1854" s="39"/>
      <c r="N1854" s="39"/>
      <c r="O1854" s="39"/>
      <c r="P1854" s="39"/>
      <c r="Q1854" s="39"/>
      <c r="R1854" s="39"/>
      <c r="S1854" s="39"/>
      <c r="T1854" s="39"/>
      <c r="U1854" s="39"/>
      <c r="V1854" s="39"/>
      <c r="W1854" s="39"/>
      <c r="X1854" s="39"/>
      <c r="Y1854" s="39"/>
      <c r="Z1854" s="39"/>
      <c r="AA1854" s="39"/>
      <c r="AB1854" s="39"/>
      <c r="AC1854" s="39"/>
    </row>
    <row r="1855">
      <c r="A1855" s="39"/>
      <c r="B1855" s="43"/>
      <c r="C1855" s="44"/>
      <c r="D1855" s="45"/>
      <c r="E1855" s="46"/>
      <c r="F1855" s="186"/>
      <c r="G1855" s="39"/>
      <c r="H1855" s="39"/>
      <c r="I1855" s="39"/>
      <c r="J1855" s="39"/>
      <c r="K1855" s="39"/>
      <c r="L1855" s="39"/>
      <c r="M1855" s="39"/>
      <c r="N1855" s="39"/>
      <c r="O1855" s="39"/>
      <c r="P1855" s="39"/>
      <c r="Q1855" s="39"/>
      <c r="R1855" s="39"/>
      <c r="S1855" s="39"/>
      <c r="T1855" s="39"/>
      <c r="U1855" s="39"/>
      <c r="V1855" s="39"/>
      <c r="W1855" s="39"/>
      <c r="X1855" s="39"/>
      <c r="Y1855" s="39"/>
      <c r="Z1855" s="39"/>
      <c r="AA1855" s="39"/>
      <c r="AB1855" s="39"/>
      <c r="AC1855" s="39"/>
    </row>
    <row r="1856">
      <c r="A1856" s="39"/>
      <c r="B1856" s="43"/>
      <c r="C1856" s="44"/>
      <c r="D1856" s="45"/>
      <c r="E1856" s="46"/>
      <c r="F1856" s="186"/>
      <c r="G1856" s="39"/>
      <c r="H1856" s="39"/>
      <c r="I1856" s="39"/>
      <c r="J1856" s="39"/>
      <c r="K1856" s="39"/>
      <c r="L1856" s="39"/>
      <c r="M1856" s="39"/>
      <c r="N1856" s="39"/>
      <c r="O1856" s="39"/>
      <c r="P1856" s="39"/>
      <c r="Q1856" s="39"/>
      <c r="R1856" s="39"/>
      <c r="S1856" s="39"/>
      <c r="T1856" s="39"/>
      <c r="U1856" s="39"/>
      <c r="V1856" s="39"/>
      <c r="W1856" s="39"/>
      <c r="X1856" s="39"/>
      <c r="Y1856" s="39"/>
      <c r="Z1856" s="39"/>
      <c r="AA1856" s="39"/>
      <c r="AB1856" s="39"/>
      <c r="AC1856" s="39"/>
    </row>
    <row r="1857">
      <c r="A1857" s="39"/>
      <c r="B1857" s="43"/>
      <c r="C1857" s="44"/>
      <c r="D1857" s="45"/>
      <c r="E1857" s="46"/>
      <c r="F1857" s="186"/>
      <c r="G1857" s="39"/>
      <c r="H1857" s="39"/>
      <c r="I1857" s="39"/>
      <c r="J1857" s="39"/>
      <c r="K1857" s="39"/>
      <c r="L1857" s="39"/>
      <c r="M1857" s="39"/>
      <c r="N1857" s="39"/>
      <c r="O1857" s="39"/>
      <c r="P1857" s="39"/>
      <c r="Q1857" s="39"/>
      <c r="R1857" s="39"/>
      <c r="S1857" s="39"/>
      <c r="T1857" s="39"/>
      <c r="U1857" s="39"/>
      <c r="V1857" s="39"/>
      <c r="W1857" s="39"/>
      <c r="X1857" s="39"/>
      <c r="Y1857" s="39"/>
      <c r="Z1857" s="39"/>
      <c r="AA1857" s="39"/>
      <c r="AB1857" s="39"/>
      <c r="AC1857" s="39"/>
    </row>
    <row r="1858">
      <c r="A1858" s="39"/>
      <c r="B1858" s="43"/>
      <c r="C1858" s="44"/>
      <c r="D1858" s="45"/>
      <c r="E1858" s="46"/>
      <c r="F1858" s="186"/>
      <c r="G1858" s="39"/>
      <c r="H1858" s="39"/>
      <c r="I1858" s="39"/>
      <c r="J1858" s="39"/>
      <c r="K1858" s="39"/>
      <c r="L1858" s="39"/>
      <c r="M1858" s="39"/>
      <c r="N1858" s="39"/>
      <c r="O1858" s="39"/>
      <c r="P1858" s="39"/>
      <c r="Q1858" s="39"/>
      <c r="R1858" s="39"/>
      <c r="S1858" s="39"/>
      <c r="T1858" s="39"/>
      <c r="U1858" s="39"/>
      <c r="V1858" s="39"/>
      <c r="W1858" s="39"/>
      <c r="X1858" s="39"/>
      <c r="Y1858" s="39"/>
      <c r="Z1858" s="39"/>
      <c r="AA1858" s="39"/>
      <c r="AB1858" s="39"/>
      <c r="AC1858" s="39"/>
    </row>
    <row r="1859">
      <c r="A1859" s="39"/>
      <c r="B1859" s="43"/>
      <c r="C1859" s="44"/>
      <c r="D1859" s="45"/>
      <c r="E1859" s="46"/>
      <c r="F1859" s="186"/>
      <c r="G1859" s="39"/>
      <c r="H1859" s="39"/>
      <c r="I1859" s="39"/>
      <c r="J1859" s="39"/>
      <c r="K1859" s="39"/>
      <c r="L1859" s="39"/>
      <c r="M1859" s="39"/>
      <c r="N1859" s="39"/>
      <c r="O1859" s="39"/>
      <c r="P1859" s="39"/>
      <c r="Q1859" s="39"/>
      <c r="R1859" s="39"/>
      <c r="S1859" s="39"/>
      <c r="T1859" s="39"/>
      <c r="U1859" s="39"/>
      <c r="V1859" s="39"/>
      <c r="W1859" s="39"/>
      <c r="X1859" s="39"/>
      <c r="Y1859" s="39"/>
      <c r="Z1859" s="39"/>
      <c r="AA1859" s="39"/>
      <c r="AB1859" s="39"/>
      <c r="AC1859" s="39"/>
    </row>
    <row r="1860">
      <c r="A1860" s="39"/>
      <c r="B1860" s="43"/>
      <c r="C1860" s="44"/>
      <c r="D1860" s="45"/>
      <c r="E1860" s="46"/>
      <c r="F1860" s="186"/>
      <c r="G1860" s="39"/>
      <c r="H1860" s="39"/>
      <c r="I1860" s="39"/>
      <c r="J1860" s="39"/>
      <c r="K1860" s="39"/>
      <c r="L1860" s="39"/>
      <c r="M1860" s="39"/>
      <c r="N1860" s="39"/>
      <c r="O1860" s="39"/>
      <c r="P1860" s="39"/>
      <c r="Q1860" s="39"/>
      <c r="R1860" s="39"/>
      <c r="S1860" s="39"/>
      <c r="T1860" s="39"/>
      <c r="U1860" s="39"/>
      <c r="V1860" s="39"/>
      <c r="W1860" s="39"/>
      <c r="X1860" s="39"/>
      <c r="Y1860" s="39"/>
      <c r="Z1860" s="39"/>
      <c r="AA1860" s="39"/>
      <c r="AB1860" s="39"/>
      <c r="AC1860" s="39"/>
    </row>
    <row r="1861">
      <c r="A1861" s="39"/>
      <c r="B1861" s="43"/>
      <c r="C1861" s="44"/>
      <c r="D1861" s="45"/>
      <c r="E1861" s="46"/>
      <c r="F1861" s="186"/>
      <c r="G1861" s="39"/>
      <c r="H1861" s="39"/>
      <c r="I1861" s="39"/>
      <c r="J1861" s="39"/>
      <c r="K1861" s="39"/>
      <c r="L1861" s="39"/>
      <c r="M1861" s="39"/>
      <c r="N1861" s="39"/>
      <c r="O1861" s="39"/>
      <c r="P1861" s="39"/>
      <c r="Q1861" s="39"/>
      <c r="R1861" s="39"/>
      <c r="S1861" s="39"/>
      <c r="T1861" s="39"/>
      <c r="U1861" s="39"/>
      <c r="V1861" s="39"/>
      <c r="W1861" s="39"/>
      <c r="X1861" s="39"/>
      <c r="Y1861" s="39"/>
      <c r="Z1861" s="39"/>
      <c r="AA1861" s="39"/>
      <c r="AB1861" s="39"/>
      <c r="AC1861" s="39"/>
    </row>
    <row r="1862">
      <c r="A1862" s="39"/>
      <c r="B1862" s="43"/>
      <c r="C1862" s="44"/>
      <c r="D1862" s="45"/>
      <c r="E1862" s="46"/>
      <c r="F1862" s="186"/>
      <c r="G1862" s="39"/>
      <c r="H1862" s="39"/>
      <c r="I1862" s="39"/>
      <c r="J1862" s="39"/>
      <c r="K1862" s="39"/>
      <c r="L1862" s="39"/>
      <c r="M1862" s="39"/>
      <c r="N1862" s="39"/>
      <c r="O1862" s="39"/>
      <c r="P1862" s="39"/>
      <c r="Q1862" s="39"/>
      <c r="R1862" s="39"/>
      <c r="S1862" s="39"/>
      <c r="T1862" s="39"/>
      <c r="U1862" s="39"/>
      <c r="V1862" s="39"/>
      <c r="W1862" s="39"/>
      <c r="X1862" s="39"/>
      <c r="Y1862" s="39"/>
      <c r="Z1862" s="39"/>
      <c r="AA1862" s="39"/>
      <c r="AB1862" s="39"/>
      <c r="AC1862" s="39"/>
    </row>
    <row r="1863">
      <c r="A1863" s="39"/>
      <c r="B1863" s="43"/>
      <c r="C1863" s="44"/>
      <c r="D1863" s="45"/>
      <c r="E1863" s="46"/>
      <c r="F1863" s="186"/>
      <c r="G1863" s="39"/>
      <c r="H1863" s="39"/>
      <c r="I1863" s="39"/>
      <c r="J1863" s="39"/>
      <c r="K1863" s="39"/>
      <c r="L1863" s="39"/>
      <c r="M1863" s="39"/>
      <c r="N1863" s="39"/>
      <c r="O1863" s="39"/>
      <c r="P1863" s="39"/>
      <c r="Q1863" s="39"/>
      <c r="R1863" s="39"/>
      <c r="S1863" s="39"/>
      <c r="T1863" s="39"/>
      <c r="U1863" s="39"/>
      <c r="V1863" s="39"/>
      <c r="W1863" s="39"/>
      <c r="X1863" s="39"/>
      <c r="Y1863" s="39"/>
      <c r="Z1863" s="39"/>
      <c r="AA1863" s="39"/>
      <c r="AB1863" s="39"/>
      <c r="AC1863" s="39"/>
    </row>
    <row r="1864">
      <c r="A1864" s="39"/>
      <c r="B1864" s="43"/>
      <c r="C1864" s="44"/>
      <c r="D1864" s="45"/>
      <c r="E1864" s="46"/>
      <c r="F1864" s="186"/>
      <c r="G1864" s="39"/>
      <c r="H1864" s="39"/>
      <c r="I1864" s="39"/>
      <c r="J1864" s="39"/>
      <c r="K1864" s="39"/>
      <c r="L1864" s="39"/>
      <c r="M1864" s="39"/>
      <c r="N1864" s="39"/>
      <c r="O1864" s="39"/>
      <c r="P1864" s="39"/>
      <c r="Q1864" s="39"/>
      <c r="R1864" s="39"/>
      <c r="S1864" s="39"/>
      <c r="T1864" s="39"/>
      <c r="U1864" s="39"/>
      <c r="V1864" s="39"/>
      <c r="W1864" s="39"/>
      <c r="X1864" s="39"/>
      <c r="Y1864" s="39"/>
      <c r="Z1864" s="39"/>
      <c r="AA1864" s="39"/>
      <c r="AB1864" s="39"/>
      <c r="AC1864" s="39"/>
    </row>
    <row r="1865">
      <c r="A1865" s="39"/>
      <c r="B1865" s="43"/>
      <c r="C1865" s="44"/>
      <c r="D1865" s="45"/>
      <c r="E1865" s="46"/>
      <c r="F1865" s="186"/>
      <c r="G1865" s="39"/>
      <c r="H1865" s="39"/>
      <c r="I1865" s="39"/>
      <c r="J1865" s="39"/>
      <c r="K1865" s="39"/>
      <c r="L1865" s="39"/>
      <c r="M1865" s="39"/>
      <c r="N1865" s="39"/>
      <c r="O1865" s="39"/>
      <c r="P1865" s="39"/>
      <c r="Q1865" s="39"/>
      <c r="R1865" s="39"/>
      <c r="S1865" s="39"/>
      <c r="T1865" s="39"/>
      <c r="U1865" s="39"/>
      <c r="V1865" s="39"/>
      <c r="W1865" s="39"/>
      <c r="X1865" s="39"/>
      <c r="Y1865" s="39"/>
      <c r="Z1865" s="39"/>
      <c r="AA1865" s="39"/>
      <c r="AB1865" s="39"/>
      <c r="AC1865" s="39"/>
    </row>
    <row r="1866">
      <c r="A1866" s="39"/>
      <c r="B1866" s="43"/>
      <c r="C1866" s="44"/>
      <c r="D1866" s="45"/>
      <c r="E1866" s="46"/>
      <c r="F1866" s="186"/>
      <c r="G1866" s="39"/>
      <c r="H1866" s="39"/>
      <c r="I1866" s="39"/>
      <c r="J1866" s="39"/>
      <c r="K1866" s="39"/>
      <c r="L1866" s="39"/>
      <c r="M1866" s="39"/>
      <c r="N1866" s="39"/>
      <c r="O1866" s="39"/>
      <c r="P1866" s="39"/>
      <c r="Q1866" s="39"/>
      <c r="R1866" s="39"/>
      <c r="S1866" s="39"/>
      <c r="T1866" s="39"/>
      <c r="U1866" s="39"/>
      <c r="V1866" s="39"/>
      <c r="W1866" s="39"/>
      <c r="X1866" s="39"/>
      <c r="Y1866" s="39"/>
      <c r="Z1866" s="39"/>
      <c r="AA1866" s="39"/>
      <c r="AB1866" s="39"/>
      <c r="AC1866" s="39"/>
    </row>
    <row r="1867">
      <c r="A1867" s="39"/>
      <c r="B1867" s="43"/>
      <c r="C1867" s="44"/>
      <c r="D1867" s="45"/>
      <c r="E1867" s="46"/>
      <c r="F1867" s="186"/>
      <c r="G1867" s="39"/>
      <c r="H1867" s="39"/>
      <c r="I1867" s="39"/>
      <c r="J1867" s="39"/>
      <c r="K1867" s="39"/>
      <c r="L1867" s="39"/>
      <c r="M1867" s="39"/>
      <c r="N1867" s="39"/>
      <c r="O1867" s="39"/>
      <c r="P1867" s="39"/>
      <c r="Q1867" s="39"/>
      <c r="R1867" s="39"/>
      <c r="S1867" s="39"/>
      <c r="T1867" s="39"/>
      <c r="U1867" s="39"/>
      <c r="V1867" s="39"/>
      <c r="W1867" s="39"/>
      <c r="X1867" s="39"/>
      <c r="Y1867" s="39"/>
      <c r="Z1867" s="39"/>
      <c r="AA1867" s="39"/>
      <c r="AB1867" s="39"/>
      <c r="AC1867" s="39"/>
    </row>
    <row r="1868">
      <c r="A1868" s="39"/>
      <c r="B1868" s="43"/>
      <c r="C1868" s="44"/>
      <c r="D1868" s="45"/>
      <c r="E1868" s="46"/>
      <c r="F1868" s="186"/>
      <c r="G1868" s="39"/>
      <c r="H1868" s="39"/>
      <c r="I1868" s="39"/>
      <c r="J1868" s="39"/>
      <c r="K1868" s="39"/>
      <c r="L1868" s="39"/>
      <c r="M1868" s="39"/>
      <c r="N1868" s="39"/>
      <c r="O1868" s="39"/>
      <c r="P1868" s="39"/>
      <c r="Q1868" s="39"/>
      <c r="R1868" s="39"/>
      <c r="S1868" s="39"/>
      <c r="T1868" s="39"/>
      <c r="U1868" s="39"/>
      <c r="V1868" s="39"/>
      <c r="W1868" s="39"/>
      <c r="X1868" s="39"/>
      <c r="Y1868" s="39"/>
      <c r="Z1868" s="39"/>
      <c r="AA1868" s="39"/>
      <c r="AB1868" s="39"/>
      <c r="AC1868" s="39"/>
    </row>
    <row r="1869">
      <c r="A1869" s="39"/>
      <c r="B1869" s="43"/>
      <c r="C1869" s="44"/>
      <c r="D1869" s="45"/>
      <c r="E1869" s="46"/>
      <c r="F1869" s="186"/>
      <c r="G1869" s="39"/>
      <c r="H1869" s="39"/>
      <c r="I1869" s="39"/>
      <c r="J1869" s="39"/>
      <c r="K1869" s="39"/>
      <c r="L1869" s="39"/>
      <c r="M1869" s="39"/>
      <c r="N1869" s="39"/>
      <c r="O1869" s="39"/>
      <c r="P1869" s="39"/>
      <c r="Q1869" s="39"/>
      <c r="R1869" s="39"/>
      <c r="S1869" s="39"/>
      <c r="T1869" s="39"/>
      <c r="U1869" s="39"/>
      <c r="V1869" s="39"/>
      <c r="W1869" s="39"/>
      <c r="X1869" s="39"/>
      <c r="Y1869" s="39"/>
      <c r="Z1869" s="39"/>
      <c r="AA1869" s="39"/>
      <c r="AB1869" s="39"/>
      <c r="AC1869" s="39"/>
    </row>
    <row r="1870">
      <c r="A1870" s="39"/>
      <c r="B1870" s="43"/>
      <c r="C1870" s="44"/>
      <c r="D1870" s="45"/>
      <c r="E1870" s="46"/>
      <c r="F1870" s="186"/>
      <c r="G1870" s="39"/>
      <c r="H1870" s="39"/>
      <c r="I1870" s="39"/>
      <c r="J1870" s="39"/>
      <c r="K1870" s="39"/>
      <c r="L1870" s="39"/>
      <c r="M1870" s="39"/>
      <c r="N1870" s="39"/>
      <c r="O1870" s="39"/>
      <c r="P1870" s="39"/>
      <c r="Q1870" s="39"/>
      <c r="R1870" s="39"/>
      <c r="S1870" s="39"/>
      <c r="T1870" s="39"/>
      <c r="U1870" s="39"/>
      <c r="V1870" s="39"/>
      <c r="W1870" s="39"/>
      <c r="X1870" s="39"/>
      <c r="Y1870" s="39"/>
      <c r="Z1870" s="39"/>
      <c r="AA1870" s="39"/>
      <c r="AB1870" s="39"/>
      <c r="AC1870" s="39"/>
    </row>
    <row r="1871">
      <c r="A1871" s="39"/>
      <c r="B1871" s="43"/>
      <c r="C1871" s="44"/>
      <c r="D1871" s="45"/>
      <c r="E1871" s="46"/>
      <c r="F1871" s="186"/>
      <c r="G1871" s="39"/>
      <c r="H1871" s="39"/>
      <c r="I1871" s="39"/>
      <c r="J1871" s="39"/>
      <c r="K1871" s="39"/>
      <c r="L1871" s="39"/>
      <c r="M1871" s="39"/>
      <c r="N1871" s="39"/>
      <c r="O1871" s="39"/>
      <c r="P1871" s="39"/>
      <c r="Q1871" s="39"/>
      <c r="R1871" s="39"/>
      <c r="S1871" s="39"/>
      <c r="T1871" s="39"/>
      <c r="U1871" s="39"/>
      <c r="V1871" s="39"/>
      <c r="W1871" s="39"/>
      <c r="X1871" s="39"/>
      <c r="Y1871" s="39"/>
      <c r="Z1871" s="39"/>
      <c r="AA1871" s="39"/>
      <c r="AB1871" s="39"/>
      <c r="AC1871" s="39"/>
    </row>
    <row r="1872">
      <c r="A1872" s="39"/>
      <c r="B1872" s="43"/>
      <c r="C1872" s="44"/>
      <c r="D1872" s="45"/>
      <c r="E1872" s="46"/>
      <c r="F1872" s="186"/>
      <c r="G1872" s="39"/>
      <c r="H1872" s="39"/>
      <c r="I1872" s="39"/>
      <c r="J1872" s="39"/>
      <c r="K1872" s="39"/>
      <c r="L1872" s="39"/>
      <c r="M1872" s="39"/>
      <c r="N1872" s="39"/>
      <c r="O1872" s="39"/>
      <c r="P1872" s="39"/>
      <c r="Q1872" s="39"/>
      <c r="R1872" s="39"/>
      <c r="S1872" s="39"/>
      <c r="T1872" s="39"/>
      <c r="U1872" s="39"/>
      <c r="V1872" s="39"/>
      <c r="W1872" s="39"/>
      <c r="X1872" s="39"/>
      <c r="Y1872" s="39"/>
      <c r="Z1872" s="39"/>
      <c r="AA1872" s="39"/>
      <c r="AB1872" s="39"/>
      <c r="AC1872" s="39"/>
    </row>
    <row r="1873">
      <c r="A1873" s="39"/>
      <c r="B1873" s="43"/>
      <c r="C1873" s="44"/>
      <c r="D1873" s="45"/>
      <c r="E1873" s="46"/>
      <c r="F1873" s="186"/>
      <c r="G1873" s="39"/>
      <c r="H1873" s="39"/>
      <c r="I1873" s="39"/>
      <c r="J1873" s="39"/>
      <c r="K1873" s="39"/>
      <c r="L1873" s="39"/>
      <c r="M1873" s="39"/>
      <c r="N1873" s="39"/>
      <c r="O1873" s="39"/>
      <c r="P1873" s="39"/>
      <c r="Q1873" s="39"/>
      <c r="R1873" s="39"/>
      <c r="S1873" s="39"/>
      <c r="T1873" s="39"/>
      <c r="U1873" s="39"/>
      <c r="V1873" s="39"/>
      <c r="W1873" s="39"/>
      <c r="X1873" s="39"/>
      <c r="Y1873" s="39"/>
      <c r="Z1873" s="39"/>
      <c r="AA1873" s="39"/>
      <c r="AB1873" s="39"/>
      <c r="AC1873" s="39"/>
    </row>
    <row r="1874">
      <c r="A1874" s="39"/>
      <c r="B1874" s="43"/>
      <c r="C1874" s="44"/>
      <c r="D1874" s="45"/>
      <c r="E1874" s="46"/>
      <c r="F1874" s="186"/>
      <c r="G1874" s="39"/>
      <c r="H1874" s="39"/>
      <c r="I1874" s="39"/>
      <c r="J1874" s="39"/>
      <c r="K1874" s="39"/>
      <c r="L1874" s="39"/>
      <c r="M1874" s="39"/>
      <c r="N1874" s="39"/>
      <c r="O1874" s="39"/>
      <c r="P1874" s="39"/>
      <c r="Q1874" s="39"/>
      <c r="R1874" s="39"/>
      <c r="S1874" s="39"/>
      <c r="T1874" s="39"/>
      <c r="U1874" s="39"/>
      <c r="V1874" s="39"/>
      <c r="W1874" s="39"/>
      <c r="X1874" s="39"/>
      <c r="Y1874" s="39"/>
      <c r="Z1874" s="39"/>
      <c r="AA1874" s="39"/>
      <c r="AB1874" s="39"/>
      <c r="AC1874" s="39"/>
    </row>
    <row r="1875">
      <c r="A1875" s="39"/>
      <c r="B1875" s="43"/>
      <c r="C1875" s="44"/>
      <c r="D1875" s="45"/>
      <c r="E1875" s="46"/>
      <c r="F1875" s="186"/>
      <c r="G1875" s="39"/>
      <c r="H1875" s="39"/>
      <c r="I1875" s="39"/>
      <c r="J1875" s="39"/>
      <c r="K1875" s="39"/>
      <c r="L1875" s="39"/>
      <c r="M1875" s="39"/>
      <c r="N1875" s="39"/>
      <c r="O1875" s="39"/>
      <c r="P1875" s="39"/>
      <c r="Q1875" s="39"/>
      <c r="R1875" s="39"/>
      <c r="S1875" s="39"/>
      <c r="T1875" s="39"/>
      <c r="U1875" s="39"/>
      <c r="V1875" s="39"/>
      <c r="W1875" s="39"/>
      <c r="X1875" s="39"/>
      <c r="Y1875" s="39"/>
      <c r="Z1875" s="39"/>
      <c r="AA1875" s="39"/>
      <c r="AB1875" s="39"/>
      <c r="AC1875" s="39"/>
    </row>
    <row r="1876">
      <c r="A1876" s="39"/>
      <c r="B1876" s="43"/>
      <c r="C1876" s="44"/>
      <c r="D1876" s="45"/>
      <c r="E1876" s="46"/>
      <c r="F1876" s="186"/>
      <c r="G1876" s="39"/>
      <c r="H1876" s="39"/>
      <c r="I1876" s="39"/>
      <c r="J1876" s="39"/>
      <c r="K1876" s="39"/>
      <c r="L1876" s="39"/>
      <c r="M1876" s="39"/>
      <c r="N1876" s="39"/>
      <c r="O1876" s="39"/>
      <c r="P1876" s="39"/>
      <c r="Q1876" s="39"/>
      <c r="R1876" s="39"/>
      <c r="S1876" s="39"/>
      <c r="T1876" s="39"/>
      <c r="U1876" s="39"/>
      <c r="V1876" s="39"/>
      <c r="W1876" s="39"/>
      <c r="X1876" s="39"/>
      <c r="Y1876" s="39"/>
      <c r="Z1876" s="39"/>
      <c r="AA1876" s="39"/>
      <c r="AB1876" s="39"/>
      <c r="AC1876" s="39"/>
    </row>
    <row r="1877">
      <c r="A1877" s="39"/>
      <c r="B1877" s="43"/>
      <c r="C1877" s="44"/>
      <c r="D1877" s="45"/>
      <c r="E1877" s="46"/>
      <c r="F1877" s="186"/>
      <c r="G1877" s="39"/>
      <c r="H1877" s="39"/>
      <c r="I1877" s="39"/>
      <c r="J1877" s="39"/>
      <c r="K1877" s="39"/>
      <c r="L1877" s="39"/>
      <c r="M1877" s="39"/>
      <c r="N1877" s="39"/>
      <c r="O1877" s="39"/>
      <c r="P1877" s="39"/>
      <c r="Q1877" s="39"/>
      <c r="R1877" s="39"/>
      <c r="S1877" s="39"/>
      <c r="T1877" s="39"/>
      <c r="U1877" s="39"/>
      <c r="V1877" s="39"/>
      <c r="W1877" s="39"/>
      <c r="X1877" s="39"/>
      <c r="Y1877" s="39"/>
      <c r="Z1877" s="39"/>
      <c r="AA1877" s="39"/>
      <c r="AB1877" s="39"/>
      <c r="AC1877" s="39"/>
    </row>
    <row r="1878">
      <c r="A1878" s="39"/>
      <c r="B1878" s="43"/>
      <c r="C1878" s="44"/>
      <c r="D1878" s="45"/>
      <c r="E1878" s="46"/>
      <c r="F1878" s="186"/>
      <c r="G1878" s="39"/>
      <c r="H1878" s="39"/>
      <c r="I1878" s="39"/>
      <c r="J1878" s="39"/>
      <c r="K1878" s="39"/>
      <c r="L1878" s="39"/>
      <c r="M1878" s="39"/>
      <c r="N1878" s="39"/>
      <c r="O1878" s="39"/>
      <c r="P1878" s="39"/>
      <c r="Q1878" s="39"/>
      <c r="R1878" s="39"/>
      <c r="S1878" s="39"/>
      <c r="T1878" s="39"/>
      <c r="U1878" s="39"/>
      <c r="V1878" s="39"/>
      <c r="W1878" s="39"/>
      <c r="X1878" s="39"/>
      <c r="Y1878" s="39"/>
      <c r="Z1878" s="39"/>
      <c r="AA1878" s="39"/>
      <c r="AB1878" s="39"/>
      <c r="AC1878" s="39"/>
    </row>
    <row r="1879">
      <c r="A1879" s="39"/>
      <c r="B1879" s="43"/>
      <c r="C1879" s="44"/>
      <c r="D1879" s="45"/>
      <c r="E1879" s="46"/>
      <c r="F1879" s="186"/>
      <c r="G1879" s="39"/>
      <c r="H1879" s="39"/>
      <c r="I1879" s="39"/>
      <c r="J1879" s="39"/>
      <c r="K1879" s="39"/>
      <c r="L1879" s="39"/>
      <c r="M1879" s="39"/>
      <c r="N1879" s="39"/>
      <c r="O1879" s="39"/>
      <c r="P1879" s="39"/>
      <c r="Q1879" s="39"/>
      <c r="R1879" s="39"/>
      <c r="S1879" s="39"/>
      <c r="T1879" s="39"/>
      <c r="U1879" s="39"/>
      <c r="V1879" s="39"/>
      <c r="W1879" s="39"/>
      <c r="X1879" s="39"/>
      <c r="Y1879" s="39"/>
      <c r="Z1879" s="39"/>
      <c r="AA1879" s="39"/>
      <c r="AB1879" s="39"/>
      <c r="AC1879" s="39"/>
    </row>
    <row r="1880">
      <c r="A1880" s="39"/>
      <c r="B1880" s="43"/>
      <c r="C1880" s="44"/>
      <c r="D1880" s="45"/>
      <c r="E1880" s="46"/>
      <c r="F1880" s="186"/>
      <c r="G1880" s="39"/>
      <c r="H1880" s="39"/>
      <c r="I1880" s="39"/>
      <c r="J1880" s="39"/>
      <c r="K1880" s="39"/>
      <c r="L1880" s="39"/>
      <c r="M1880" s="39"/>
      <c r="N1880" s="39"/>
      <c r="O1880" s="39"/>
      <c r="P1880" s="39"/>
      <c r="Q1880" s="39"/>
      <c r="R1880" s="39"/>
      <c r="S1880" s="39"/>
      <c r="T1880" s="39"/>
      <c r="U1880" s="39"/>
      <c r="V1880" s="39"/>
      <c r="W1880" s="39"/>
      <c r="X1880" s="39"/>
      <c r="Y1880" s="39"/>
      <c r="Z1880" s="39"/>
      <c r="AA1880" s="39"/>
      <c r="AB1880" s="39"/>
      <c r="AC1880" s="39"/>
    </row>
    <row r="1881">
      <c r="A1881" s="39"/>
      <c r="B1881" s="43"/>
      <c r="C1881" s="44"/>
      <c r="D1881" s="45"/>
      <c r="E1881" s="46"/>
      <c r="F1881" s="186"/>
      <c r="G1881" s="39"/>
      <c r="H1881" s="39"/>
      <c r="I1881" s="39"/>
      <c r="J1881" s="39"/>
      <c r="K1881" s="39"/>
      <c r="L1881" s="39"/>
      <c r="M1881" s="39"/>
      <c r="N1881" s="39"/>
      <c r="O1881" s="39"/>
      <c r="P1881" s="39"/>
      <c r="Q1881" s="39"/>
      <c r="R1881" s="39"/>
      <c r="S1881" s="39"/>
      <c r="T1881" s="39"/>
      <c r="U1881" s="39"/>
      <c r="V1881" s="39"/>
      <c r="W1881" s="39"/>
      <c r="X1881" s="39"/>
      <c r="Y1881" s="39"/>
      <c r="Z1881" s="39"/>
      <c r="AA1881" s="39"/>
      <c r="AB1881" s="39"/>
      <c r="AC1881" s="39"/>
    </row>
    <row r="1882">
      <c r="A1882" s="39"/>
      <c r="B1882" s="43"/>
      <c r="C1882" s="44"/>
      <c r="D1882" s="45"/>
      <c r="E1882" s="46"/>
      <c r="F1882" s="186"/>
      <c r="G1882" s="39"/>
      <c r="H1882" s="39"/>
      <c r="I1882" s="39"/>
      <c r="J1882" s="39"/>
      <c r="K1882" s="39"/>
      <c r="L1882" s="39"/>
      <c r="M1882" s="39"/>
      <c r="N1882" s="39"/>
      <c r="O1882" s="39"/>
      <c r="P1882" s="39"/>
      <c r="Q1882" s="39"/>
      <c r="R1882" s="39"/>
      <c r="S1882" s="39"/>
      <c r="T1882" s="39"/>
      <c r="U1882" s="39"/>
      <c r="V1882" s="39"/>
      <c r="W1882" s="39"/>
      <c r="X1882" s="39"/>
      <c r="Y1882" s="39"/>
      <c r="Z1882" s="39"/>
      <c r="AA1882" s="39"/>
      <c r="AB1882" s="39"/>
      <c r="AC1882" s="39"/>
    </row>
    <row r="1883">
      <c r="A1883" s="39"/>
      <c r="B1883" s="43"/>
      <c r="C1883" s="44"/>
      <c r="D1883" s="45"/>
      <c r="E1883" s="46"/>
      <c r="F1883" s="186"/>
      <c r="G1883" s="39"/>
      <c r="H1883" s="39"/>
      <c r="I1883" s="39"/>
      <c r="J1883" s="39"/>
      <c r="K1883" s="39"/>
      <c r="L1883" s="39"/>
      <c r="M1883" s="39"/>
      <c r="N1883" s="39"/>
      <c r="O1883" s="39"/>
      <c r="P1883" s="39"/>
      <c r="Q1883" s="39"/>
      <c r="R1883" s="39"/>
      <c r="S1883" s="39"/>
      <c r="T1883" s="39"/>
      <c r="U1883" s="39"/>
      <c r="V1883" s="39"/>
      <c r="W1883" s="39"/>
      <c r="X1883" s="39"/>
      <c r="Y1883" s="39"/>
      <c r="Z1883" s="39"/>
      <c r="AA1883" s="39"/>
      <c r="AB1883" s="39"/>
      <c r="AC1883" s="39"/>
    </row>
    <row r="1884">
      <c r="A1884" s="39"/>
      <c r="B1884" s="43"/>
      <c r="C1884" s="44"/>
      <c r="D1884" s="45"/>
      <c r="E1884" s="46"/>
      <c r="F1884" s="186"/>
      <c r="G1884" s="39"/>
      <c r="H1884" s="39"/>
      <c r="I1884" s="39"/>
      <c r="J1884" s="39"/>
      <c r="K1884" s="39"/>
      <c r="L1884" s="39"/>
      <c r="M1884" s="39"/>
      <c r="N1884" s="39"/>
      <c r="O1884" s="39"/>
      <c r="P1884" s="39"/>
      <c r="Q1884" s="39"/>
      <c r="R1884" s="39"/>
      <c r="S1884" s="39"/>
      <c r="T1884" s="39"/>
      <c r="U1884" s="39"/>
      <c r="V1884" s="39"/>
      <c r="W1884" s="39"/>
      <c r="X1884" s="39"/>
      <c r="Y1884" s="39"/>
      <c r="Z1884" s="39"/>
      <c r="AA1884" s="39"/>
      <c r="AB1884" s="39"/>
      <c r="AC1884" s="39"/>
    </row>
    <row r="1885">
      <c r="A1885" s="39"/>
      <c r="B1885" s="43"/>
      <c r="C1885" s="44"/>
      <c r="D1885" s="45"/>
      <c r="E1885" s="46"/>
      <c r="F1885" s="186"/>
      <c r="G1885" s="39"/>
      <c r="H1885" s="39"/>
      <c r="I1885" s="39"/>
      <c r="J1885" s="39"/>
      <c r="K1885" s="39"/>
      <c r="L1885" s="39"/>
      <c r="M1885" s="39"/>
      <c r="N1885" s="39"/>
      <c r="O1885" s="39"/>
      <c r="P1885" s="39"/>
      <c r="Q1885" s="39"/>
      <c r="R1885" s="39"/>
      <c r="S1885" s="39"/>
      <c r="T1885" s="39"/>
      <c r="U1885" s="39"/>
      <c r="V1885" s="39"/>
      <c r="W1885" s="39"/>
      <c r="X1885" s="39"/>
      <c r="Y1885" s="39"/>
      <c r="Z1885" s="39"/>
      <c r="AA1885" s="39"/>
      <c r="AB1885" s="39"/>
      <c r="AC1885" s="39"/>
    </row>
    <row r="1886">
      <c r="A1886" s="39"/>
      <c r="B1886" s="43"/>
      <c r="C1886" s="44"/>
      <c r="D1886" s="45"/>
      <c r="E1886" s="46"/>
      <c r="F1886" s="186"/>
      <c r="G1886" s="39"/>
      <c r="H1886" s="39"/>
      <c r="I1886" s="39"/>
      <c r="J1886" s="39"/>
      <c r="K1886" s="39"/>
      <c r="L1886" s="39"/>
      <c r="M1886" s="39"/>
      <c r="N1886" s="39"/>
      <c r="O1886" s="39"/>
      <c r="P1886" s="39"/>
      <c r="Q1886" s="39"/>
      <c r="R1886" s="39"/>
      <c r="S1886" s="39"/>
      <c r="T1886" s="39"/>
      <c r="U1886" s="39"/>
      <c r="V1886" s="39"/>
      <c r="W1886" s="39"/>
      <c r="X1886" s="39"/>
      <c r="Y1886" s="39"/>
      <c r="Z1886" s="39"/>
      <c r="AA1886" s="39"/>
      <c r="AB1886" s="39"/>
      <c r="AC1886" s="39"/>
    </row>
    <row r="1887">
      <c r="A1887" s="39"/>
      <c r="B1887" s="43"/>
      <c r="C1887" s="44"/>
      <c r="D1887" s="45"/>
      <c r="E1887" s="46"/>
      <c r="F1887" s="186"/>
      <c r="G1887" s="39"/>
      <c r="H1887" s="39"/>
      <c r="I1887" s="39"/>
      <c r="J1887" s="39"/>
      <c r="K1887" s="39"/>
      <c r="L1887" s="39"/>
      <c r="M1887" s="39"/>
      <c r="N1887" s="39"/>
      <c r="O1887" s="39"/>
      <c r="P1887" s="39"/>
      <c r="Q1887" s="39"/>
      <c r="R1887" s="39"/>
      <c r="S1887" s="39"/>
      <c r="T1887" s="39"/>
      <c r="U1887" s="39"/>
      <c r="V1887" s="39"/>
      <c r="W1887" s="39"/>
      <c r="X1887" s="39"/>
      <c r="Y1887" s="39"/>
      <c r="Z1887" s="39"/>
      <c r="AA1887" s="39"/>
      <c r="AB1887" s="39"/>
      <c r="AC1887" s="39"/>
    </row>
    <row r="1888">
      <c r="A1888" s="39"/>
      <c r="B1888" s="43"/>
      <c r="C1888" s="44"/>
      <c r="D1888" s="45"/>
      <c r="E1888" s="46"/>
      <c r="F1888" s="186"/>
      <c r="G1888" s="39"/>
      <c r="H1888" s="39"/>
      <c r="I1888" s="39"/>
      <c r="J1888" s="39"/>
      <c r="K1888" s="39"/>
      <c r="L1888" s="39"/>
      <c r="M1888" s="39"/>
      <c r="N1888" s="39"/>
      <c r="O1888" s="39"/>
      <c r="P1888" s="39"/>
      <c r="Q1888" s="39"/>
      <c r="R1888" s="39"/>
      <c r="S1888" s="39"/>
      <c r="T1888" s="39"/>
      <c r="U1888" s="39"/>
      <c r="V1888" s="39"/>
      <c r="W1888" s="39"/>
      <c r="X1888" s="39"/>
      <c r="Y1888" s="39"/>
      <c r="Z1888" s="39"/>
      <c r="AA1888" s="39"/>
      <c r="AB1888" s="39"/>
      <c r="AC1888" s="39"/>
    </row>
    <row r="1889">
      <c r="A1889" s="39"/>
      <c r="B1889" s="43"/>
      <c r="C1889" s="44"/>
      <c r="D1889" s="45"/>
      <c r="E1889" s="46"/>
      <c r="F1889" s="186"/>
      <c r="G1889" s="39"/>
      <c r="H1889" s="39"/>
      <c r="I1889" s="39"/>
      <c r="J1889" s="39"/>
      <c r="K1889" s="39"/>
      <c r="L1889" s="39"/>
      <c r="M1889" s="39"/>
      <c r="N1889" s="39"/>
      <c r="O1889" s="39"/>
      <c r="P1889" s="39"/>
      <c r="Q1889" s="39"/>
      <c r="R1889" s="39"/>
      <c r="S1889" s="39"/>
      <c r="T1889" s="39"/>
      <c r="U1889" s="39"/>
      <c r="V1889" s="39"/>
      <c r="W1889" s="39"/>
      <c r="X1889" s="39"/>
      <c r="Y1889" s="39"/>
      <c r="Z1889" s="39"/>
      <c r="AA1889" s="39"/>
      <c r="AB1889" s="39"/>
      <c r="AC1889" s="39"/>
    </row>
    <row r="1890">
      <c r="A1890" s="39"/>
      <c r="B1890" s="43"/>
      <c r="C1890" s="44"/>
      <c r="D1890" s="45"/>
      <c r="E1890" s="46"/>
      <c r="F1890" s="186"/>
      <c r="G1890" s="39"/>
      <c r="H1890" s="39"/>
      <c r="I1890" s="39"/>
      <c r="J1890" s="39"/>
      <c r="K1890" s="39"/>
      <c r="L1890" s="39"/>
      <c r="M1890" s="39"/>
      <c r="N1890" s="39"/>
      <c r="O1890" s="39"/>
      <c r="P1890" s="39"/>
      <c r="Q1890" s="39"/>
      <c r="R1890" s="39"/>
      <c r="S1890" s="39"/>
      <c r="T1890" s="39"/>
      <c r="U1890" s="39"/>
      <c r="V1890" s="39"/>
      <c r="W1890" s="39"/>
      <c r="X1890" s="39"/>
      <c r="Y1890" s="39"/>
      <c r="Z1890" s="39"/>
      <c r="AA1890" s="39"/>
      <c r="AB1890" s="39"/>
      <c r="AC1890" s="39"/>
    </row>
    <row r="1891">
      <c r="A1891" s="39"/>
      <c r="B1891" s="43"/>
      <c r="C1891" s="44"/>
      <c r="D1891" s="45"/>
      <c r="E1891" s="46"/>
      <c r="F1891" s="186"/>
      <c r="G1891" s="39"/>
      <c r="H1891" s="39"/>
      <c r="I1891" s="39"/>
      <c r="J1891" s="39"/>
      <c r="K1891" s="39"/>
      <c r="L1891" s="39"/>
      <c r="M1891" s="39"/>
      <c r="N1891" s="39"/>
      <c r="O1891" s="39"/>
      <c r="P1891" s="39"/>
      <c r="Q1891" s="39"/>
      <c r="R1891" s="39"/>
      <c r="S1891" s="39"/>
      <c r="T1891" s="39"/>
      <c r="U1891" s="39"/>
      <c r="V1891" s="39"/>
      <c r="W1891" s="39"/>
      <c r="X1891" s="39"/>
      <c r="Y1891" s="39"/>
      <c r="Z1891" s="39"/>
      <c r="AA1891" s="39"/>
      <c r="AB1891" s="39"/>
      <c r="AC1891" s="39"/>
    </row>
    <row r="1892">
      <c r="A1892" s="39"/>
      <c r="B1892" s="43"/>
      <c r="C1892" s="44"/>
      <c r="D1892" s="45"/>
      <c r="E1892" s="46"/>
      <c r="F1892" s="186"/>
      <c r="G1892" s="39"/>
      <c r="H1892" s="39"/>
      <c r="I1892" s="39"/>
      <c r="J1892" s="39"/>
      <c r="K1892" s="39"/>
      <c r="L1892" s="39"/>
      <c r="M1892" s="39"/>
      <c r="N1892" s="39"/>
      <c r="O1892" s="39"/>
      <c r="P1892" s="39"/>
      <c r="Q1892" s="39"/>
      <c r="R1892" s="39"/>
      <c r="S1892" s="39"/>
      <c r="T1892" s="39"/>
      <c r="U1892" s="39"/>
      <c r="V1892" s="39"/>
      <c r="W1892" s="39"/>
      <c r="X1892" s="39"/>
      <c r="Y1892" s="39"/>
      <c r="Z1892" s="39"/>
      <c r="AA1892" s="39"/>
      <c r="AB1892" s="39"/>
      <c r="AC1892" s="39"/>
    </row>
    <row r="1893">
      <c r="A1893" s="39"/>
      <c r="B1893" s="43"/>
      <c r="C1893" s="44"/>
      <c r="D1893" s="45"/>
      <c r="E1893" s="46"/>
      <c r="F1893" s="186"/>
      <c r="G1893" s="39"/>
      <c r="H1893" s="39"/>
      <c r="I1893" s="39"/>
      <c r="J1893" s="39"/>
      <c r="K1893" s="39"/>
      <c r="L1893" s="39"/>
      <c r="M1893" s="39"/>
      <c r="N1893" s="39"/>
      <c r="O1893" s="39"/>
      <c r="P1893" s="39"/>
      <c r="Q1893" s="39"/>
      <c r="R1893" s="39"/>
      <c r="S1893" s="39"/>
      <c r="T1893" s="39"/>
      <c r="U1893" s="39"/>
      <c r="V1893" s="39"/>
      <c r="W1893" s="39"/>
      <c r="X1893" s="39"/>
      <c r="Y1893" s="39"/>
      <c r="Z1893" s="39"/>
      <c r="AA1893" s="39"/>
      <c r="AB1893" s="39"/>
      <c r="AC1893" s="39"/>
    </row>
    <row r="1894">
      <c r="A1894" s="39"/>
      <c r="B1894" s="43"/>
      <c r="C1894" s="44"/>
      <c r="D1894" s="45"/>
      <c r="E1894" s="46"/>
      <c r="F1894" s="186"/>
      <c r="G1894" s="39"/>
      <c r="H1894" s="39"/>
      <c r="I1894" s="39"/>
      <c r="J1894" s="39"/>
      <c r="K1894" s="39"/>
      <c r="L1894" s="39"/>
      <c r="M1894" s="39"/>
      <c r="N1894" s="39"/>
      <c r="O1894" s="39"/>
      <c r="P1894" s="39"/>
      <c r="Q1894" s="39"/>
      <c r="R1894" s="39"/>
      <c r="S1894" s="39"/>
      <c r="T1894" s="39"/>
      <c r="U1894" s="39"/>
      <c r="V1894" s="39"/>
      <c r="W1894" s="39"/>
      <c r="X1894" s="39"/>
      <c r="Y1894" s="39"/>
      <c r="Z1894" s="39"/>
      <c r="AA1894" s="39"/>
      <c r="AB1894" s="39"/>
      <c r="AC1894" s="39"/>
    </row>
    <row r="1895">
      <c r="A1895" s="39"/>
      <c r="B1895" s="43"/>
      <c r="C1895" s="44"/>
      <c r="D1895" s="45"/>
      <c r="E1895" s="46"/>
      <c r="F1895" s="186"/>
      <c r="G1895" s="39"/>
      <c r="H1895" s="39"/>
      <c r="I1895" s="39"/>
      <c r="J1895" s="39"/>
      <c r="K1895" s="39"/>
      <c r="L1895" s="39"/>
      <c r="M1895" s="39"/>
      <c r="N1895" s="39"/>
      <c r="O1895" s="39"/>
      <c r="P1895" s="39"/>
      <c r="Q1895" s="39"/>
      <c r="R1895" s="39"/>
      <c r="S1895" s="39"/>
      <c r="T1895" s="39"/>
      <c r="U1895" s="39"/>
      <c r="V1895" s="39"/>
      <c r="W1895" s="39"/>
      <c r="X1895" s="39"/>
      <c r="Y1895" s="39"/>
      <c r="Z1895" s="39"/>
      <c r="AA1895" s="39"/>
      <c r="AB1895" s="39"/>
      <c r="AC1895" s="39"/>
    </row>
    <row r="1896">
      <c r="A1896" s="39"/>
      <c r="B1896" s="43"/>
      <c r="C1896" s="44"/>
      <c r="D1896" s="45"/>
      <c r="E1896" s="46"/>
      <c r="F1896" s="186"/>
      <c r="G1896" s="39"/>
      <c r="H1896" s="39"/>
      <c r="I1896" s="39"/>
      <c r="J1896" s="39"/>
      <c r="K1896" s="39"/>
      <c r="L1896" s="39"/>
      <c r="M1896" s="39"/>
      <c r="N1896" s="39"/>
      <c r="O1896" s="39"/>
      <c r="P1896" s="39"/>
      <c r="Q1896" s="39"/>
      <c r="R1896" s="39"/>
      <c r="S1896" s="39"/>
      <c r="T1896" s="39"/>
      <c r="U1896" s="39"/>
      <c r="V1896" s="39"/>
      <c r="W1896" s="39"/>
      <c r="X1896" s="39"/>
      <c r="Y1896" s="39"/>
      <c r="Z1896" s="39"/>
      <c r="AA1896" s="39"/>
      <c r="AB1896" s="39"/>
      <c r="AC1896" s="39"/>
    </row>
    <row r="1897">
      <c r="A1897" s="39"/>
      <c r="B1897" s="43"/>
      <c r="C1897" s="44"/>
      <c r="D1897" s="45"/>
      <c r="E1897" s="46"/>
      <c r="F1897" s="186"/>
      <c r="G1897" s="39"/>
      <c r="H1897" s="39"/>
      <c r="I1897" s="39"/>
      <c r="J1897" s="39"/>
      <c r="K1897" s="39"/>
      <c r="L1897" s="39"/>
      <c r="M1897" s="39"/>
      <c r="N1897" s="39"/>
      <c r="O1897" s="39"/>
      <c r="P1897" s="39"/>
      <c r="Q1897" s="39"/>
      <c r="R1897" s="39"/>
      <c r="S1897" s="39"/>
      <c r="T1897" s="39"/>
      <c r="U1897" s="39"/>
      <c r="V1897" s="39"/>
      <c r="W1897" s="39"/>
      <c r="X1897" s="39"/>
      <c r="Y1897" s="39"/>
      <c r="Z1897" s="39"/>
      <c r="AA1897" s="39"/>
      <c r="AB1897" s="39"/>
      <c r="AC1897" s="39"/>
    </row>
    <row r="1898">
      <c r="A1898" s="39"/>
      <c r="B1898" s="43"/>
      <c r="C1898" s="44"/>
      <c r="D1898" s="45"/>
      <c r="E1898" s="46"/>
      <c r="F1898" s="186"/>
      <c r="G1898" s="39"/>
      <c r="H1898" s="39"/>
      <c r="I1898" s="39"/>
      <c r="J1898" s="39"/>
      <c r="K1898" s="39"/>
      <c r="L1898" s="39"/>
      <c r="M1898" s="39"/>
      <c r="N1898" s="39"/>
      <c r="O1898" s="39"/>
      <c r="P1898" s="39"/>
      <c r="Q1898" s="39"/>
      <c r="R1898" s="39"/>
      <c r="S1898" s="39"/>
      <c r="T1898" s="39"/>
      <c r="U1898" s="39"/>
      <c r="V1898" s="39"/>
      <c r="W1898" s="39"/>
      <c r="X1898" s="39"/>
      <c r="Y1898" s="39"/>
      <c r="Z1898" s="39"/>
      <c r="AA1898" s="39"/>
      <c r="AB1898" s="39"/>
      <c r="AC1898" s="39"/>
    </row>
    <row r="1899">
      <c r="A1899" s="39"/>
      <c r="B1899" s="43"/>
      <c r="C1899" s="44"/>
      <c r="D1899" s="45"/>
      <c r="E1899" s="46"/>
      <c r="F1899" s="186"/>
      <c r="G1899" s="39"/>
      <c r="H1899" s="39"/>
      <c r="I1899" s="39"/>
      <c r="J1899" s="39"/>
      <c r="K1899" s="39"/>
      <c r="L1899" s="39"/>
      <c r="M1899" s="39"/>
      <c r="N1899" s="39"/>
      <c r="O1899" s="39"/>
      <c r="P1899" s="39"/>
      <c r="Q1899" s="39"/>
      <c r="R1899" s="39"/>
      <c r="S1899" s="39"/>
      <c r="T1899" s="39"/>
      <c r="U1899" s="39"/>
      <c r="V1899" s="39"/>
      <c r="W1899" s="39"/>
      <c r="X1899" s="39"/>
      <c r="Y1899" s="39"/>
      <c r="Z1899" s="39"/>
      <c r="AA1899" s="39"/>
      <c r="AB1899" s="39"/>
      <c r="AC1899" s="39"/>
    </row>
    <row r="1900">
      <c r="A1900" s="39"/>
      <c r="B1900" s="43"/>
      <c r="C1900" s="44"/>
      <c r="D1900" s="45"/>
      <c r="E1900" s="46"/>
      <c r="F1900" s="186"/>
      <c r="G1900" s="39"/>
      <c r="H1900" s="39"/>
      <c r="I1900" s="39"/>
      <c r="J1900" s="39"/>
      <c r="K1900" s="39"/>
      <c r="L1900" s="39"/>
      <c r="M1900" s="39"/>
      <c r="N1900" s="39"/>
      <c r="O1900" s="39"/>
      <c r="P1900" s="39"/>
      <c r="Q1900" s="39"/>
      <c r="R1900" s="39"/>
      <c r="S1900" s="39"/>
      <c r="T1900" s="39"/>
      <c r="U1900" s="39"/>
      <c r="V1900" s="39"/>
      <c r="W1900" s="39"/>
      <c r="X1900" s="39"/>
      <c r="Y1900" s="39"/>
      <c r="Z1900" s="39"/>
      <c r="AA1900" s="39"/>
      <c r="AB1900" s="39"/>
      <c r="AC1900" s="39"/>
    </row>
    <row r="1901">
      <c r="A1901" s="39"/>
      <c r="B1901" s="43"/>
      <c r="C1901" s="44"/>
      <c r="D1901" s="45"/>
      <c r="E1901" s="46"/>
      <c r="F1901" s="186"/>
      <c r="G1901" s="39"/>
      <c r="H1901" s="39"/>
      <c r="I1901" s="39"/>
      <c r="J1901" s="39"/>
      <c r="K1901" s="39"/>
      <c r="L1901" s="39"/>
      <c r="M1901" s="39"/>
      <c r="N1901" s="39"/>
      <c r="O1901" s="39"/>
      <c r="P1901" s="39"/>
      <c r="Q1901" s="39"/>
      <c r="R1901" s="39"/>
      <c r="S1901" s="39"/>
      <c r="T1901" s="39"/>
      <c r="U1901" s="39"/>
      <c r="V1901" s="39"/>
      <c r="W1901" s="39"/>
      <c r="X1901" s="39"/>
      <c r="Y1901" s="39"/>
      <c r="Z1901" s="39"/>
      <c r="AA1901" s="39"/>
      <c r="AB1901" s="39"/>
      <c r="AC1901" s="39"/>
    </row>
    <row r="1902">
      <c r="A1902" s="39"/>
      <c r="B1902" s="43"/>
      <c r="C1902" s="44"/>
      <c r="D1902" s="45"/>
      <c r="E1902" s="46"/>
      <c r="F1902" s="186"/>
      <c r="G1902" s="39"/>
      <c r="H1902" s="39"/>
      <c r="I1902" s="39"/>
      <c r="J1902" s="39"/>
      <c r="K1902" s="39"/>
      <c r="L1902" s="39"/>
      <c r="M1902" s="39"/>
      <c r="N1902" s="39"/>
      <c r="O1902" s="39"/>
      <c r="P1902" s="39"/>
      <c r="Q1902" s="39"/>
      <c r="R1902" s="39"/>
      <c r="S1902" s="39"/>
      <c r="T1902" s="39"/>
      <c r="U1902" s="39"/>
      <c r="V1902" s="39"/>
      <c r="W1902" s="39"/>
      <c r="X1902" s="39"/>
      <c r="Y1902" s="39"/>
      <c r="Z1902" s="39"/>
      <c r="AA1902" s="39"/>
      <c r="AB1902" s="39"/>
      <c r="AC1902" s="39"/>
    </row>
    <row r="1903">
      <c r="A1903" s="39"/>
      <c r="B1903" s="43"/>
      <c r="C1903" s="44"/>
      <c r="D1903" s="45"/>
      <c r="E1903" s="46"/>
      <c r="F1903" s="186"/>
      <c r="G1903" s="39"/>
      <c r="H1903" s="39"/>
      <c r="I1903" s="39"/>
      <c r="J1903" s="39"/>
      <c r="K1903" s="39"/>
      <c r="L1903" s="39"/>
      <c r="M1903" s="39"/>
      <c r="N1903" s="39"/>
      <c r="O1903" s="39"/>
      <c r="P1903" s="39"/>
      <c r="Q1903" s="39"/>
      <c r="R1903" s="39"/>
      <c r="S1903" s="39"/>
      <c r="T1903" s="39"/>
      <c r="U1903" s="39"/>
      <c r="V1903" s="39"/>
      <c r="W1903" s="39"/>
      <c r="X1903" s="39"/>
      <c r="Y1903" s="39"/>
      <c r="Z1903" s="39"/>
      <c r="AA1903" s="39"/>
      <c r="AB1903" s="39"/>
      <c r="AC1903" s="39"/>
    </row>
    <row r="1904">
      <c r="A1904" s="39"/>
      <c r="B1904" s="43"/>
      <c r="C1904" s="44"/>
      <c r="D1904" s="45"/>
      <c r="E1904" s="46"/>
      <c r="F1904" s="186"/>
      <c r="G1904" s="39"/>
      <c r="H1904" s="39"/>
      <c r="I1904" s="39"/>
      <c r="J1904" s="39"/>
      <c r="K1904" s="39"/>
      <c r="L1904" s="39"/>
      <c r="M1904" s="39"/>
      <c r="N1904" s="39"/>
      <c r="O1904" s="39"/>
      <c r="P1904" s="39"/>
      <c r="Q1904" s="39"/>
      <c r="R1904" s="39"/>
      <c r="S1904" s="39"/>
      <c r="T1904" s="39"/>
      <c r="U1904" s="39"/>
      <c r="V1904" s="39"/>
      <c r="W1904" s="39"/>
      <c r="X1904" s="39"/>
      <c r="Y1904" s="39"/>
      <c r="Z1904" s="39"/>
      <c r="AA1904" s="39"/>
      <c r="AB1904" s="39"/>
      <c r="AC1904" s="39"/>
    </row>
    <row r="1905">
      <c r="A1905" s="39"/>
      <c r="B1905" s="43"/>
      <c r="C1905" s="44"/>
      <c r="D1905" s="45"/>
      <c r="E1905" s="46"/>
      <c r="F1905" s="186"/>
      <c r="G1905" s="39"/>
      <c r="H1905" s="39"/>
      <c r="I1905" s="39"/>
      <c r="J1905" s="39"/>
      <c r="K1905" s="39"/>
      <c r="L1905" s="39"/>
      <c r="M1905" s="39"/>
      <c r="N1905" s="39"/>
      <c r="O1905" s="39"/>
      <c r="P1905" s="39"/>
      <c r="Q1905" s="39"/>
      <c r="R1905" s="39"/>
      <c r="S1905" s="39"/>
      <c r="T1905" s="39"/>
      <c r="U1905" s="39"/>
      <c r="V1905" s="39"/>
      <c r="W1905" s="39"/>
      <c r="X1905" s="39"/>
      <c r="Y1905" s="39"/>
      <c r="Z1905" s="39"/>
      <c r="AA1905" s="39"/>
      <c r="AB1905" s="39"/>
      <c r="AC1905" s="39"/>
    </row>
    <row r="1906">
      <c r="A1906" s="39"/>
      <c r="B1906" s="43"/>
      <c r="C1906" s="44"/>
      <c r="D1906" s="45"/>
      <c r="E1906" s="46"/>
      <c r="F1906" s="186"/>
      <c r="G1906" s="39"/>
      <c r="H1906" s="39"/>
      <c r="I1906" s="39"/>
      <c r="J1906" s="39"/>
      <c r="K1906" s="39"/>
      <c r="L1906" s="39"/>
      <c r="M1906" s="39"/>
      <c r="N1906" s="39"/>
      <c r="O1906" s="39"/>
      <c r="P1906" s="39"/>
      <c r="Q1906" s="39"/>
      <c r="R1906" s="39"/>
      <c r="S1906" s="39"/>
      <c r="T1906" s="39"/>
      <c r="U1906" s="39"/>
      <c r="V1906" s="39"/>
      <c r="W1906" s="39"/>
      <c r="X1906" s="39"/>
      <c r="Y1906" s="39"/>
      <c r="Z1906" s="39"/>
      <c r="AA1906" s="39"/>
      <c r="AB1906" s="39"/>
      <c r="AC1906" s="39"/>
    </row>
    <row r="1907">
      <c r="A1907" s="39"/>
      <c r="B1907" s="43"/>
      <c r="C1907" s="44"/>
      <c r="D1907" s="45"/>
      <c r="E1907" s="46"/>
      <c r="F1907" s="186"/>
      <c r="G1907" s="39"/>
      <c r="H1907" s="39"/>
      <c r="I1907" s="39"/>
      <c r="J1907" s="39"/>
      <c r="K1907" s="39"/>
      <c r="L1907" s="39"/>
      <c r="M1907" s="39"/>
      <c r="N1907" s="39"/>
      <c r="O1907" s="39"/>
      <c r="P1907" s="39"/>
      <c r="Q1907" s="39"/>
      <c r="R1907" s="39"/>
      <c r="S1907" s="39"/>
      <c r="T1907" s="39"/>
      <c r="U1907" s="39"/>
      <c r="V1907" s="39"/>
      <c r="W1907" s="39"/>
      <c r="X1907" s="39"/>
      <c r="Y1907" s="39"/>
      <c r="Z1907" s="39"/>
      <c r="AA1907" s="39"/>
      <c r="AB1907" s="39"/>
      <c r="AC1907" s="39"/>
    </row>
    <row r="1908">
      <c r="A1908" s="39"/>
      <c r="B1908" s="43"/>
      <c r="C1908" s="44"/>
      <c r="D1908" s="45"/>
      <c r="E1908" s="46"/>
      <c r="F1908" s="186"/>
      <c r="G1908" s="39"/>
      <c r="H1908" s="39"/>
      <c r="I1908" s="39"/>
      <c r="J1908" s="39"/>
      <c r="K1908" s="39"/>
      <c r="L1908" s="39"/>
      <c r="M1908" s="39"/>
      <c r="N1908" s="39"/>
      <c r="O1908" s="39"/>
      <c r="P1908" s="39"/>
      <c r="Q1908" s="39"/>
      <c r="R1908" s="39"/>
      <c r="S1908" s="39"/>
      <c r="T1908" s="39"/>
      <c r="U1908" s="39"/>
      <c r="V1908" s="39"/>
      <c r="W1908" s="39"/>
      <c r="X1908" s="39"/>
      <c r="Y1908" s="39"/>
      <c r="Z1908" s="39"/>
      <c r="AA1908" s="39"/>
      <c r="AB1908" s="39"/>
      <c r="AC1908" s="39"/>
    </row>
    <row r="1909">
      <c r="A1909" s="39"/>
      <c r="B1909" s="43"/>
      <c r="C1909" s="44"/>
      <c r="D1909" s="45"/>
      <c r="E1909" s="46"/>
      <c r="F1909" s="186"/>
      <c r="G1909" s="39"/>
      <c r="H1909" s="39"/>
      <c r="I1909" s="39"/>
      <c r="J1909" s="39"/>
      <c r="K1909" s="39"/>
      <c r="L1909" s="39"/>
      <c r="M1909" s="39"/>
      <c r="N1909" s="39"/>
      <c r="O1909" s="39"/>
      <c r="P1909" s="39"/>
      <c r="Q1909" s="39"/>
      <c r="R1909" s="39"/>
      <c r="S1909" s="39"/>
      <c r="T1909" s="39"/>
      <c r="U1909" s="39"/>
      <c r="V1909" s="39"/>
      <c r="W1909" s="39"/>
      <c r="X1909" s="39"/>
      <c r="Y1909" s="39"/>
      <c r="Z1909" s="39"/>
      <c r="AA1909" s="39"/>
      <c r="AB1909" s="39"/>
      <c r="AC1909" s="39"/>
    </row>
    <row r="1910">
      <c r="A1910" s="39"/>
      <c r="B1910" s="43"/>
      <c r="C1910" s="44"/>
      <c r="D1910" s="45"/>
      <c r="E1910" s="46"/>
      <c r="F1910" s="186"/>
      <c r="G1910" s="39"/>
      <c r="H1910" s="39"/>
      <c r="I1910" s="39"/>
      <c r="J1910" s="39"/>
      <c r="K1910" s="39"/>
      <c r="L1910" s="39"/>
      <c r="M1910" s="39"/>
      <c r="N1910" s="39"/>
      <c r="O1910" s="39"/>
      <c r="P1910" s="39"/>
      <c r="Q1910" s="39"/>
      <c r="R1910" s="39"/>
      <c r="S1910" s="39"/>
      <c r="T1910" s="39"/>
      <c r="U1910" s="39"/>
      <c r="V1910" s="39"/>
      <c r="W1910" s="39"/>
      <c r="X1910" s="39"/>
      <c r="Y1910" s="39"/>
      <c r="Z1910" s="39"/>
      <c r="AA1910" s="39"/>
      <c r="AB1910" s="39"/>
      <c r="AC1910" s="39"/>
    </row>
    <row r="1911">
      <c r="A1911" s="39"/>
      <c r="B1911" s="43"/>
      <c r="C1911" s="44"/>
      <c r="D1911" s="45"/>
      <c r="E1911" s="46"/>
      <c r="F1911" s="186"/>
      <c r="G1911" s="39"/>
      <c r="H1911" s="39"/>
      <c r="I1911" s="39"/>
      <c r="J1911" s="39"/>
      <c r="K1911" s="39"/>
      <c r="L1911" s="39"/>
      <c r="M1911" s="39"/>
      <c r="N1911" s="39"/>
      <c r="O1911" s="39"/>
      <c r="P1911" s="39"/>
      <c r="Q1911" s="39"/>
      <c r="R1911" s="39"/>
      <c r="S1911" s="39"/>
      <c r="T1911" s="39"/>
      <c r="U1911" s="39"/>
      <c r="V1911" s="39"/>
      <c r="W1911" s="39"/>
      <c r="X1911" s="39"/>
      <c r="Y1911" s="39"/>
      <c r="Z1911" s="39"/>
      <c r="AA1911" s="39"/>
      <c r="AB1911" s="39"/>
      <c r="AC1911" s="39"/>
    </row>
    <row r="1912">
      <c r="A1912" s="39"/>
      <c r="B1912" s="43"/>
      <c r="C1912" s="44"/>
      <c r="D1912" s="45"/>
      <c r="E1912" s="46"/>
      <c r="F1912" s="186"/>
      <c r="G1912" s="39"/>
      <c r="H1912" s="39"/>
      <c r="I1912" s="39"/>
      <c r="J1912" s="39"/>
      <c r="K1912" s="39"/>
      <c r="L1912" s="39"/>
      <c r="M1912" s="39"/>
      <c r="N1912" s="39"/>
      <c r="O1912" s="39"/>
      <c r="P1912" s="39"/>
      <c r="Q1912" s="39"/>
      <c r="R1912" s="39"/>
      <c r="S1912" s="39"/>
      <c r="T1912" s="39"/>
      <c r="U1912" s="39"/>
      <c r="V1912" s="39"/>
      <c r="W1912" s="39"/>
      <c r="X1912" s="39"/>
      <c r="Y1912" s="39"/>
      <c r="Z1912" s="39"/>
      <c r="AA1912" s="39"/>
      <c r="AB1912" s="39"/>
      <c r="AC1912" s="39"/>
    </row>
    <row r="1913">
      <c r="A1913" s="39"/>
      <c r="B1913" s="43"/>
      <c r="C1913" s="44"/>
      <c r="D1913" s="45"/>
      <c r="E1913" s="46"/>
      <c r="F1913" s="186"/>
      <c r="G1913" s="39"/>
      <c r="H1913" s="39"/>
      <c r="I1913" s="39"/>
      <c r="J1913" s="39"/>
      <c r="K1913" s="39"/>
      <c r="L1913" s="39"/>
      <c r="M1913" s="39"/>
      <c r="N1913" s="39"/>
      <c r="O1913" s="39"/>
      <c r="P1913" s="39"/>
      <c r="Q1913" s="39"/>
      <c r="R1913" s="39"/>
      <c r="S1913" s="39"/>
      <c r="T1913" s="39"/>
      <c r="U1913" s="39"/>
      <c r="V1913" s="39"/>
      <c r="W1913" s="39"/>
      <c r="X1913" s="39"/>
      <c r="Y1913" s="39"/>
      <c r="Z1913" s="39"/>
      <c r="AA1913" s="39"/>
      <c r="AB1913" s="39"/>
      <c r="AC1913" s="39"/>
    </row>
    <row r="1914">
      <c r="A1914" s="39"/>
      <c r="B1914" s="43"/>
      <c r="C1914" s="44"/>
      <c r="D1914" s="45"/>
      <c r="E1914" s="46"/>
      <c r="F1914" s="186"/>
      <c r="G1914" s="39"/>
      <c r="H1914" s="39"/>
      <c r="I1914" s="39"/>
      <c r="J1914" s="39"/>
      <c r="K1914" s="39"/>
      <c r="L1914" s="39"/>
      <c r="M1914" s="39"/>
      <c r="N1914" s="39"/>
      <c r="O1914" s="39"/>
      <c r="P1914" s="39"/>
      <c r="Q1914" s="39"/>
      <c r="R1914" s="39"/>
      <c r="S1914" s="39"/>
      <c r="T1914" s="39"/>
      <c r="U1914" s="39"/>
      <c r="V1914" s="39"/>
      <c r="W1914" s="39"/>
      <c r="X1914" s="39"/>
      <c r="Y1914" s="39"/>
      <c r="Z1914" s="39"/>
      <c r="AA1914" s="39"/>
      <c r="AB1914" s="39"/>
      <c r="AC1914" s="39"/>
    </row>
    <row r="1915">
      <c r="A1915" s="39"/>
      <c r="B1915" s="43"/>
      <c r="C1915" s="44"/>
      <c r="D1915" s="45"/>
      <c r="E1915" s="46"/>
      <c r="F1915" s="186"/>
      <c r="G1915" s="39"/>
      <c r="H1915" s="39"/>
      <c r="I1915" s="39"/>
      <c r="J1915" s="39"/>
      <c r="K1915" s="39"/>
      <c r="L1915" s="39"/>
      <c r="M1915" s="39"/>
      <c r="N1915" s="39"/>
      <c r="O1915" s="39"/>
      <c r="P1915" s="39"/>
      <c r="Q1915" s="39"/>
      <c r="R1915" s="39"/>
      <c r="S1915" s="39"/>
      <c r="T1915" s="39"/>
      <c r="U1915" s="39"/>
      <c r="V1915" s="39"/>
      <c r="W1915" s="39"/>
      <c r="X1915" s="39"/>
      <c r="Y1915" s="39"/>
      <c r="Z1915" s="39"/>
      <c r="AA1915" s="39"/>
      <c r="AB1915" s="39"/>
      <c r="AC1915" s="39"/>
    </row>
    <row r="1916">
      <c r="A1916" s="39"/>
      <c r="B1916" s="43"/>
      <c r="C1916" s="44"/>
      <c r="D1916" s="45"/>
      <c r="E1916" s="46"/>
      <c r="F1916" s="186"/>
      <c r="G1916" s="39"/>
      <c r="H1916" s="39"/>
      <c r="I1916" s="39"/>
      <c r="J1916" s="39"/>
      <c r="K1916" s="39"/>
      <c r="L1916" s="39"/>
      <c r="M1916" s="39"/>
      <c r="N1916" s="39"/>
      <c r="O1916" s="39"/>
      <c r="P1916" s="39"/>
      <c r="Q1916" s="39"/>
      <c r="R1916" s="39"/>
      <c r="S1916" s="39"/>
      <c r="T1916" s="39"/>
      <c r="U1916" s="39"/>
      <c r="V1916" s="39"/>
      <c r="W1916" s="39"/>
      <c r="X1916" s="39"/>
      <c r="Y1916" s="39"/>
      <c r="Z1916" s="39"/>
      <c r="AA1916" s="39"/>
      <c r="AB1916" s="39"/>
      <c r="AC1916" s="39"/>
    </row>
    <row r="1917">
      <c r="A1917" s="39"/>
      <c r="B1917" s="43"/>
      <c r="C1917" s="44"/>
      <c r="D1917" s="45"/>
      <c r="E1917" s="46"/>
      <c r="F1917" s="186"/>
      <c r="G1917" s="39"/>
      <c r="H1917" s="39"/>
      <c r="I1917" s="39"/>
      <c r="J1917" s="39"/>
      <c r="K1917" s="39"/>
      <c r="L1917" s="39"/>
      <c r="M1917" s="39"/>
      <c r="N1917" s="39"/>
      <c r="O1917" s="39"/>
      <c r="P1917" s="39"/>
      <c r="Q1917" s="39"/>
      <c r="R1917" s="39"/>
      <c r="S1917" s="39"/>
      <c r="T1917" s="39"/>
      <c r="U1917" s="39"/>
      <c r="V1917" s="39"/>
      <c r="W1917" s="39"/>
      <c r="X1917" s="39"/>
      <c r="Y1917" s="39"/>
      <c r="Z1917" s="39"/>
      <c r="AA1917" s="39"/>
      <c r="AB1917" s="39"/>
      <c r="AC1917" s="39"/>
    </row>
    <row r="1918">
      <c r="A1918" s="39"/>
      <c r="B1918" s="43"/>
      <c r="C1918" s="44"/>
      <c r="D1918" s="45"/>
      <c r="E1918" s="46"/>
      <c r="F1918" s="186"/>
      <c r="G1918" s="39"/>
      <c r="H1918" s="39"/>
      <c r="I1918" s="39"/>
      <c r="J1918" s="39"/>
      <c r="K1918" s="39"/>
      <c r="L1918" s="39"/>
      <c r="M1918" s="39"/>
      <c r="N1918" s="39"/>
      <c r="O1918" s="39"/>
      <c r="P1918" s="39"/>
      <c r="Q1918" s="39"/>
      <c r="R1918" s="39"/>
      <c r="S1918" s="39"/>
      <c r="T1918" s="39"/>
      <c r="U1918" s="39"/>
      <c r="V1918" s="39"/>
      <c r="W1918" s="39"/>
      <c r="X1918" s="39"/>
      <c r="Y1918" s="39"/>
      <c r="Z1918" s="39"/>
      <c r="AA1918" s="39"/>
      <c r="AB1918" s="39"/>
      <c r="AC1918" s="39"/>
    </row>
    <row r="1919">
      <c r="A1919" s="39"/>
      <c r="B1919" s="43"/>
      <c r="C1919" s="44"/>
      <c r="D1919" s="45"/>
      <c r="E1919" s="46"/>
      <c r="F1919" s="186"/>
      <c r="G1919" s="39"/>
      <c r="H1919" s="39"/>
      <c r="I1919" s="39"/>
      <c r="J1919" s="39"/>
      <c r="K1919" s="39"/>
      <c r="L1919" s="39"/>
      <c r="M1919" s="39"/>
      <c r="N1919" s="39"/>
      <c r="O1919" s="39"/>
      <c r="P1919" s="39"/>
      <c r="Q1919" s="39"/>
      <c r="R1919" s="39"/>
      <c r="S1919" s="39"/>
      <c r="T1919" s="39"/>
      <c r="U1919" s="39"/>
      <c r="V1919" s="39"/>
      <c r="W1919" s="39"/>
      <c r="X1919" s="39"/>
      <c r="Y1919" s="39"/>
      <c r="Z1919" s="39"/>
      <c r="AA1919" s="39"/>
      <c r="AB1919" s="39"/>
      <c r="AC1919" s="39"/>
    </row>
    <row r="1920">
      <c r="A1920" s="39"/>
      <c r="B1920" s="43"/>
      <c r="C1920" s="44"/>
      <c r="D1920" s="45"/>
      <c r="E1920" s="46"/>
      <c r="F1920" s="186"/>
      <c r="G1920" s="39"/>
      <c r="H1920" s="39"/>
      <c r="I1920" s="39"/>
      <c r="J1920" s="39"/>
      <c r="K1920" s="39"/>
      <c r="L1920" s="39"/>
      <c r="M1920" s="39"/>
      <c r="N1920" s="39"/>
      <c r="O1920" s="39"/>
      <c r="P1920" s="39"/>
      <c r="Q1920" s="39"/>
      <c r="R1920" s="39"/>
      <c r="S1920" s="39"/>
      <c r="T1920" s="39"/>
      <c r="U1920" s="39"/>
      <c r="V1920" s="39"/>
      <c r="W1920" s="39"/>
      <c r="X1920" s="39"/>
      <c r="Y1920" s="39"/>
      <c r="Z1920" s="39"/>
      <c r="AA1920" s="39"/>
      <c r="AB1920" s="39"/>
      <c r="AC1920" s="39"/>
    </row>
    <row r="1921">
      <c r="A1921" s="39"/>
      <c r="B1921" s="43"/>
      <c r="C1921" s="44"/>
      <c r="D1921" s="45"/>
      <c r="E1921" s="46"/>
      <c r="F1921" s="186"/>
      <c r="G1921" s="39"/>
      <c r="H1921" s="39"/>
      <c r="I1921" s="39"/>
      <c r="J1921" s="39"/>
      <c r="K1921" s="39"/>
      <c r="L1921" s="39"/>
      <c r="M1921" s="39"/>
      <c r="N1921" s="39"/>
      <c r="O1921" s="39"/>
      <c r="P1921" s="39"/>
      <c r="Q1921" s="39"/>
      <c r="R1921" s="39"/>
      <c r="S1921" s="39"/>
      <c r="T1921" s="39"/>
      <c r="U1921" s="39"/>
      <c r="V1921" s="39"/>
      <c r="W1921" s="39"/>
      <c r="X1921" s="39"/>
      <c r="Y1921" s="39"/>
      <c r="Z1921" s="39"/>
      <c r="AA1921" s="39"/>
      <c r="AB1921" s="39"/>
      <c r="AC1921" s="39"/>
    </row>
    <row r="1922">
      <c r="A1922" s="39"/>
      <c r="B1922" s="43"/>
      <c r="C1922" s="44"/>
      <c r="D1922" s="45"/>
      <c r="E1922" s="46"/>
      <c r="F1922" s="186"/>
      <c r="G1922" s="39"/>
      <c r="H1922" s="39"/>
      <c r="I1922" s="39"/>
      <c r="J1922" s="39"/>
      <c r="K1922" s="39"/>
      <c r="L1922" s="39"/>
      <c r="M1922" s="39"/>
      <c r="N1922" s="39"/>
      <c r="O1922" s="39"/>
      <c r="P1922" s="39"/>
      <c r="Q1922" s="39"/>
      <c r="R1922" s="39"/>
      <c r="S1922" s="39"/>
      <c r="T1922" s="39"/>
      <c r="U1922" s="39"/>
      <c r="V1922" s="39"/>
      <c r="W1922" s="39"/>
      <c r="X1922" s="39"/>
      <c r="Y1922" s="39"/>
      <c r="Z1922" s="39"/>
      <c r="AA1922" s="39"/>
      <c r="AB1922" s="39"/>
      <c r="AC1922" s="39"/>
    </row>
    <row r="1923">
      <c r="A1923" s="39"/>
      <c r="B1923" s="43"/>
      <c r="C1923" s="44"/>
      <c r="D1923" s="45"/>
      <c r="E1923" s="46"/>
      <c r="F1923" s="186"/>
      <c r="G1923" s="39"/>
      <c r="H1923" s="39"/>
      <c r="I1923" s="39"/>
      <c r="J1923" s="39"/>
      <c r="K1923" s="39"/>
      <c r="L1923" s="39"/>
      <c r="M1923" s="39"/>
      <c r="N1923" s="39"/>
      <c r="O1923" s="39"/>
      <c r="P1923" s="39"/>
      <c r="Q1923" s="39"/>
      <c r="R1923" s="39"/>
      <c r="S1923" s="39"/>
      <c r="T1923" s="39"/>
      <c r="U1923" s="39"/>
      <c r="V1923" s="39"/>
      <c r="W1923" s="39"/>
      <c r="X1923" s="39"/>
      <c r="Y1923" s="39"/>
      <c r="Z1923" s="39"/>
      <c r="AA1923" s="39"/>
      <c r="AB1923" s="39"/>
      <c r="AC1923" s="39"/>
    </row>
    <row r="1924">
      <c r="A1924" s="39"/>
      <c r="B1924" s="43"/>
      <c r="C1924" s="44"/>
      <c r="D1924" s="45"/>
      <c r="E1924" s="46"/>
      <c r="F1924" s="186"/>
      <c r="G1924" s="39"/>
      <c r="H1924" s="39"/>
      <c r="I1924" s="39"/>
      <c r="J1924" s="39"/>
      <c r="K1924" s="39"/>
      <c r="L1924" s="39"/>
      <c r="M1924" s="39"/>
      <c r="N1924" s="39"/>
      <c r="O1924" s="39"/>
      <c r="P1924" s="39"/>
      <c r="Q1924" s="39"/>
      <c r="R1924" s="39"/>
      <c r="S1924" s="39"/>
      <c r="T1924" s="39"/>
      <c r="U1924" s="39"/>
      <c r="V1924" s="39"/>
      <c r="W1924" s="39"/>
      <c r="X1924" s="39"/>
      <c r="Y1924" s="39"/>
      <c r="Z1924" s="39"/>
      <c r="AA1924" s="39"/>
      <c r="AB1924" s="39"/>
      <c r="AC1924" s="39"/>
    </row>
    <row r="1925">
      <c r="A1925" s="39"/>
      <c r="B1925" s="43"/>
      <c r="C1925" s="44"/>
      <c r="D1925" s="45"/>
      <c r="E1925" s="46"/>
      <c r="F1925" s="186"/>
      <c r="G1925" s="39"/>
      <c r="H1925" s="39"/>
      <c r="I1925" s="39"/>
      <c r="J1925" s="39"/>
      <c r="K1925" s="39"/>
      <c r="L1925" s="39"/>
      <c r="M1925" s="39"/>
      <c r="N1925" s="39"/>
      <c r="O1925" s="39"/>
      <c r="P1925" s="39"/>
      <c r="Q1925" s="39"/>
      <c r="R1925" s="39"/>
      <c r="S1925" s="39"/>
      <c r="T1925" s="39"/>
      <c r="U1925" s="39"/>
      <c r="V1925" s="39"/>
      <c r="W1925" s="39"/>
      <c r="X1925" s="39"/>
      <c r="Y1925" s="39"/>
      <c r="Z1925" s="39"/>
      <c r="AA1925" s="39"/>
      <c r="AB1925" s="39"/>
      <c r="AC1925" s="39"/>
    </row>
    <row r="1926">
      <c r="A1926" s="39"/>
      <c r="B1926" s="43"/>
      <c r="C1926" s="44"/>
      <c r="D1926" s="45"/>
      <c r="E1926" s="46"/>
      <c r="F1926" s="186"/>
      <c r="G1926" s="39"/>
      <c r="H1926" s="39"/>
      <c r="I1926" s="39"/>
      <c r="J1926" s="39"/>
      <c r="K1926" s="39"/>
      <c r="L1926" s="39"/>
      <c r="M1926" s="39"/>
      <c r="N1926" s="39"/>
      <c r="O1926" s="39"/>
      <c r="P1926" s="39"/>
      <c r="Q1926" s="39"/>
      <c r="R1926" s="39"/>
      <c r="S1926" s="39"/>
      <c r="T1926" s="39"/>
      <c r="U1926" s="39"/>
      <c r="V1926" s="39"/>
      <c r="W1926" s="39"/>
      <c r="X1926" s="39"/>
      <c r="Y1926" s="39"/>
      <c r="Z1926" s="39"/>
      <c r="AA1926" s="39"/>
      <c r="AB1926" s="39"/>
      <c r="AC1926" s="39"/>
    </row>
    <row r="1927">
      <c r="A1927" s="39"/>
      <c r="B1927" s="43"/>
      <c r="C1927" s="44"/>
      <c r="D1927" s="45"/>
      <c r="E1927" s="46"/>
      <c r="F1927" s="186"/>
      <c r="G1927" s="39"/>
      <c r="H1927" s="39"/>
      <c r="I1927" s="39"/>
      <c r="J1927" s="39"/>
      <c r="K1927" s="39"/>
      <c r="L1927" s="39"/>
      <c r="M1927" s="39"/>
      <c r="N1927" s="39"/>
      <c r="O1927" s="39"/>
      <c r="P1927" s="39"/>
      <c r="Q1927" s="39"/>
      <c r="R1927" s="39"/>
      <c r="S1927" s="39"/>
      <c r="T1927" s="39"/>
      <c r="U1927" s="39"/>
      <c r="V1927" s="39"/>
      <c r="W1927" s="39"/>
      <c r="X1927" s="39"/>
      <c r="Y1927" s="39"/>
      <c r="Z1927" s="39"/>
      <c r="AA1927" s="39"/>
      <c r="AB1927" s="39"/>
      <c r="AC1927" s="39"/>
    </row>
    <row r="1928">
      <c r="A1928" s="39"/>
      <c r="B1928" s="43"/>
      <c r="C1928" s="44"/>
      <c r="D1928" s="45"/>
      <c r="E1928" s="46"/>
      <c r="F1928" s="186"/>
      <c r="G1928" s="39"/>
      <c r="H1928" s="39"/>
      <c r="I1928" s="39"/>
      <c r="J1928" s="39"/>
      <c r="K1928" s="39"/>
      <c r="L1928" s="39"/>
      <c r="M1928" s="39"/>
      <c r="N1928" s="39"/>
      <c r="O1928" s="39"/>
      <c r="P1928" s="39"/>
      <c r="Q1928" s="39"/>
      <c r="R1928" s="39"/>
      <c r="S1928" s="39"/>
      <c r="T1928" s="39"/>
      <c r="U1928" s="39"/>
      <c r="V1928" s="39"/>
      <c r="W1928" s="39"/>
      <c r="X1928" s="39"/>
      <c r="Y1928" s="39"/>
      <c r="Z1928" s="39"/>
      <c r="AA1928" s="39"/>
      <c r="AB1928" s="39"/>
      <c r="AC1928" s="39"/>
    </row>
    <row r="1929">
      <c r="A1929" s="39"/>
      <c r="B1929" s="43"/>
      <c r="C1929" s="44"/>
      <c r="D1929" s="45"/>
      <c r="E1929" s="46"/>
      <c r="F1929" s="186"/>
      <c r="G1929" s="39"/>
      <c r="H1929" s="39"/>
      <c r="I1929" s="39"/>
      <c r="J1929" s="39"/>
      <c r="K1929" s="39"/>
      <c r="L1929" s="39"/>
      <c r="M1929" s="39"/>
      <c r="N1929" s="39"/>
      <c r="O1929" s="39"/>
      <c r="P1929" s="39"/>
      <c r="Q1929" s="39"/>
      <c r="R1929" s="39"/>
      <c r="S1929" s="39"/>
      <c r="T1929" s="39"/>
      <c r="U1929" s="39"/>
      <c r="V1929" s="39"/>
      <c r="W1929" s="39"/>
      <c r="X1929" s="39"/>
      <c r="Y1929" s="39"/>
      <c r="Z1929" s="39"/>
      <c r="AA1929" s="39"/>
      <c r="AB1929" s="39"/>
      <c r="AC1929" s="39"/>
    </row>
    <row r="1930">
      <c r="A1930" s="39"/>
      <c r="B1930" s="43"/>
      <c r="C1930" s="44"/>
      <c r="D1930" s="45"/>
      <c r="E1930" s="46"/>
      <c r="F1930" s="186"/>
      <c r="G1930" s="39"/>
      <c r="H1930" s="39"/>
      <c r="I1930" s="39"/>
      <c r="J1930" s="39"/>
      <c r="K1930" s="39"/>
      <c r="L1930" s="39"/>
      <c r="M1930" s="39"/>
      <c r="N1930" s="39"/>
      <c r="O1930" s="39"/>
      <c r="P1930" s="39"/>
      <c r="Q1930" s="39"/>
      <c r="R1930" s="39"/>
      <c r="S1930" s="39"/>
      <c r="T1930" s="39"/>
      <c r="U1930" s="39"/>
      <c r="V1930" s="39"/>
      <c r="W1930" s="39"/>
      <c r="X1930" s="39"/>
      <c r="Y1930" s="39"/>
      <c r="Z1930" s="39"/>
      <c r="AA1930" s="39"/>
      <c r="AB1930" s="39"/>
      <c r="AC1930" s="39"/>
    </row>
    <row r="1931">
      <c r="A1931" s="39"/>
      <c r="B1931" s="43"/>
      <c r="C1931" s="44"/>
      <c r="D1931" s="45"/>
      <c r="E1931" s="46"/>
      <c r="F1931" s="186"/>
      <c r="G1931" s="39"/>
      <c r="H1931" s="39"/>
      <c r="I1931" s="39"/>
      <c r="J1931" s="39"/>
      <c r="K1931" s="39"/>
      <c r="L1931" s="39"/>
      <c r="M1931" s="39"/>
      <c r="N1931" s="39"/>
      <c r="O1931" s="39"/>
      <c r="P1931" s="39"/>
      <c r="Q1931" s="39"/>
      <c r="R1931" s="39"/>
      <c r="S1931" s="39"/>
      <c r="T1931" s="39"/>
      <c r="U1931" s="39"/>
      <c r="V1931" s="39"/>
      <c r="W1931" s="39"/>
      <c r="X1931" s="39"/>
      <c r="Y1931" s="39"/>
      <c r="Z1931" s="39"/>
      <c r="AA1931" s="39"/>
      <c r="AB1931" s="39"/>
      <c r="AC1931" s="39"/>
    </row>
    <row r="1932">
      <c r="A1932" s="39"/>
      <c r="B1932" s="43"/>
      <c r="C1932" s="44"/>
      <c r="D1932" s="45"/>
      <c r="E1932" s="46"/>
      <c r="F1932" s="186"/>
      <c r="G1932" s="39"/>
      <c r="H1932" s="39"/>
      <c r="I1932" s="39"/>
      <c r="J1932" s="39"/>
      <c r="K1932" s="39"/>
      <c r="L1932" s="39"/>
      <c r="M1932" s="39"/>
      <c r="N1932" s="39"/>
      <c r="O1932" s="39"/>
      <c r="P1932" s="39"/>
      <c r="Q1932" s="39"/>
      <c r="R1932" s="39"/>
      <c r="S1932" s="39"/>
      <c r="T1932" s="39"/>
      <c r="U1932" s="39"/>
      <c r="V1932" s="39"/>
      <c r="W1932" s="39"/>
      <c r="X1932" s="39"/>
      <c r="Y1932" s="39"/>
      <c r="Z1932" s="39"/>
      <c r="AA1932" s="39"/>
      <c r="AB1932" s="39"/>
      <c r="AC1932" s="39"/>
    </row>
    <row r="1933">
      <c r="A1933" s="39"/>
      <c r="B1933" s="43"/>
      <c r="C1933" s="44"/>
      <c r="D1933" s="45"/>
      <c r="E1933" s="46"/>
      <c r="F1933" s="186"/>
      <c r="G1933" s="39"/>
      <c r="H1933" s="39"/>
      <c r="I1933" s="39"/>
      <c r="J1933" s="39"/>
      <c r="K1933" s="39"/>
      <c r="L1933" s="39"/>
      <c r="M1933" s="39"/>
      <c r="N1933" s="39"/>
      <c r="O1933" s="39"/>
      <c r="P1933" s="39"/>
      <c r="Q1933" s="39"/>
      <c r="R1933" s="39"/>
      <c r="S1933" s="39"/>
      <c r="T1933" s="39"/>
      <c r="U1933" s="39"/>
      <c r="V1933" s="39"/>
      <c r="W1933" s="39"/>
      <c r="X1933" s="39"/>
      <c r="Y1933" s="39"/>
      <c r="Z1933" s="39"/>
      <c r="AA1933" s="39"/>
      <c r="AB1933" s="39"/>
      <c r="AC1933" s="39"/>
    </row>
    <row r="1934">
      <c r="A1934" s="39"/>
      <c r="B1934" s="43"/>
      <c r="C1934" s="44"/>
      <c r="D1934" s="45"/>
      <c r="E1934" s="46"/>
      <c r="F1934" s="186"/>
      <c r="G1934" s="39"/>
      <c r="H1934" s="39"/>
      <c r="I1934" s="39"/>
      <c r="J1934" s="39"/>
      <c r="K1934" s="39"/>
      <c r="L1934" s="39"/>
      <c r="M1934" s="39"/>
      <c r="N1934" s="39"/>
      <c r="O1934" s="39"/>
      <c r="P1934" s="39"/>
      <c r="Q1934" s="39"/>
      <c r="R1934" s="39"/>
      <c r="S1934" s="39"/>
      <c r="T1934" s="39"/>
      <c r="U1934" s="39"/>
      <c r="V1934" s="39"/>
      <c r="W1934" s="39"/>
      <c r="X1934" s="39"/>
      <c r="Y1934" s="39"/>
      <c r="Z1934" s="39"/>
      <c r="AA1934" s="39"/>
      <c r="AB1934" s="39"/>
      <c r="AC1934" s="39"/>
    </row>
    <row r="1935">
      <c r="A1935" s="39"/>
      <c r="B1935" s="43"/>
      <c r="C1935" s="44"/>
      <c r="D1935" s="45"/>
      <c r="E1935" s="46"/>
      <c r="F1935" s="186"/>
      <c r="G1935" s="39"/>
      <c r="H1935" s="39"/>
      <c r="I1935" s="39"/>
      <c r="J1935" s="39"/>
      <c r="K1935" s="39"/>
      <c r="L1935" s="39"/>
      <c r="M1935" s="39"/>
      <c r="N1935" s="39"/>
      <c r="O1935" s="39"/>
      <c r="P1935" s="39"/>
      <c r="Q1935" s="39"/>
      <c r="R1935" s="39"/>
      <c r="S1935" s="39"/>
      <c r="T1935" s="39"/>
      <c r="U1935" s="39"/>
      <c r="V1935" s="39"/>
      <c r="W1935" s="39"/>
      <c r="X1935" s="39"/>
      <c r="Y1935" s="39"/>
      <c r="Z1935" s="39"/>
      <c r="AA1935" s="39"/>
      <c r="AB1935" s="39"/>
      <c r="AC1935" s="39"/>
    </row>
    <row r="1936">
      <c r="A1936" s="39"/>
      <c r="B1936" s="43"/>
      <c r="C1936" s="44"/>
      <c r="D1936" s="45"/>
      <c r="E1936" s="46"/>
      <c r="F1936" s="186"/>
      <c r="G1936" s="39"/>
      <c r="H1936" s="39"/>
      <c r="I1936" s="39"/>
      <c r="J1936" s="39"/>
      <c r="K1936" s="39"/>
      <c r="L1936" s="39"/>
      <c r="M1936" s="39"/>
      <c r="N1936" s="39"/>
      <c r="O1936" s="39"/>
      <c r="P1936" s="39"/>
      <c r="Q1936" s="39"/>
      <c r="R1936" s="39"/>
      <c r="S1936" s="39"/>
      <c r="T1936" s="39"/>
      <c r="U1936" s="39"/>
      <c r="V1936" s="39"/>
      <c r="W1936" s="39"/>
      <c r="X1936" s="39"/>
      <c r="Y1936" s="39"/>
      <c r="Z1936" s="39"/>
      <c r="AA1936" s="39"/>
      <c r="AB1936" s="39"/>
      <c r="AC1936" s="39"/>
    </row>
    <row r="1937">
      <c r="A1937" s="39"/>
      <c r="B1937" s="43"/>
      <c r="C1937" s="44"/>
      <c r="D1937" s="45"/>
      <c r="E1937" s="46"/>
      <c r="F1937" s="186"/>
      <c r="G1937" s="39"/>
      <c r="H1937" s="39"/>
      <c r="I1937" s="39"/>
      <c r="J1937" s="39"/>
      <c r="K1937" s="39"/>
      <c r="L1937" s="39"/>
      <c r="M1937" s="39"/>
      <c r="N1937" s="39"/>
      <c r="O1937" s="39"/>
      <c r="P1937" s="39"/>
      <c r="Q1937" s="39"/>
      <c r="R1937" s="39"/>
      <c r="S1937" s="39"/>
      <c r="T1937" s="39"/>
      <c r="U1937" s="39"/>
      <c r="V1937" s="39"/>
      <c r="W1937" s="39"/>
      <c r="X1937" s="39"/>
      <c r="Y1937" s="39"/>
      <c r="Z1937" s="39"/>
      <c r="AA1937" s="39"/>
      <c r="AB1937" s="39"/>
      <c r="AC1937" s="39"/>
    </row>
    <row r="1938">
      <c r="A1938" s="39"/>
      <c r="B1938" s="43"/>
      <c r="C1938" s="44"/>
      <c r="D1938" s="45"/>
      <c r="E1938" s="46"/>
      <c r="F1938" s="186"/>
      <c r="G1938" s="39"/>
      <c r="H1938" s="39"/>
      <c r="I1938" s="39"/>
      <c r="J1938" s="39"/>
      <c r="K1938" s="39"/>
      <c r="L1938" s="39"/>
      <c r="M1938" s="39"/>
      <c r="N1938" s="39"/>
      <c r="O1938" s="39"/>
      <c r="P1938" s="39"/>
      <c r="Q1938" s="39"/>
      <c r="R1938" s="39"/>
      <c r="S1938" s="39"/>
      <c r="T1938" s="39"/>
      <c r="U1938" s="39"/>
      <c r="V1938" s="39"/>
      <c r="W1938" s="39"/>
      <c r="X1938" s="39"/>
      <c r="Y1938" s="39"/>
      <c r="Z1938" s="39"/>
      <c r="AA1938" s="39"/>
      <c r="AB1938" s="39"/>
      <c r="AC1938" s="39"/>
    </row>
    <row r="1939">
      <c r="A1939" s="39"/>
      <c r="B1939" s="43"/>
      <c r="C1939" s="44"/>
      <c r="D1939" s="45"/>
      <c r="E1939" s="46"/>
      <c r="F1939" s="186"/>
      <c r="G1939" s="39"/>
      <c r="H1939" s="39"/>
      <c r="I1939" s="39"/>
      <c r="J1939" s="39"/>
      <c r="K1939" s="39"/>
      <c r="L1939" s="39"/>
      <c r="M1939" s="39"/>
      <c r="N1939" s="39"/>
      <c r="O1939" s="39"/>
      <c r="P1939" s="39"/>
      <c r="Q1939" s="39"/>
      <c r="R1939" s="39"/>
      <c r="S1939" s="39"/>
      <c r="T1939" s="39"/>
      <c r="U1939" s="39"/>
      <c r="V1939" s="39"/>
      <c r="W1939" s="39"/>
      <c r="X1939" s="39"/>
      <c r="Y1939" s="39"/>
      <c r="Z1939" s="39"/>
      <c r="AA1939" s="39"/>
      <c r="AB1939" s="39"/>
      <c r="AC1939" s="39"/>
    </row>
    <row r="1940">
      <c r="A1940" s="39"/>
      <c r="B1940" s="43"/>
      <c r="C1940" s="44"/>
      <c r="D1940" s="45"/>
      <c r="E1940" s="46"/>
      <c r="F1940" s="186"/>
      <c r="G1940" s="39"/>
      <c r="H1940" s="39"/>
      <c r="I1940" s="39"/>
      <c r="J1940" s="39"/>
      <c r="K1940" s="39"/>
      <c r="L1940" s="39"/>
      <c r="M1940" s="39"/>
      <c r="N1940" s="39"/>
      <c r="O1940" s="39"/>
      <c r="P1940" s="39"/>
      <c r="Q1940" s="39"/>
      <c r="R1940" s="39"/>
      <c r="S1940" s="39"/>
      <c r="T1940" s="39"/>
      <c r="U1940" s="39"/>
      <c r="V1940" s="39"/>
      <c r="W1940" s="39"/>
      <c r="X1940" s="39"/>
      <c r="Y1940" s="39"/>
      <c r="Z1940" s="39"/>
      <c r="AA1940" s="39"/>
      <c r="AB1940" s="39"/>
      <c r="AC1940" s="39"/>
    </row>
    <row r="1941">
      <c r="A1941" s="39"/>
      <c r="B1941" s="43"/>
      <c r="C1941" s="44"/>
      <c r="D1941" s="45"/>
      <c r="E1941" s="46"/>
      <c r="F1941" s="186"/>
      <c r="G1941" s="39"/>
      <c r="H1941" s="39"/>
      <c r="I1941" s="39"/>
      <c r="J1941" s="39"/>
      <c r="K1941" s="39"/>
      <c r="L1941" s="39"/>
      <c r="M1941" s="39"/>
      <c r="N1941" s="39"/>
      <c r="O1941" s="39"/>
      <c r="P1941" s="39"/>
      <c r="Q1941" s="39"/>
      <c r="R1941" s="39"/>
      <c r="S1941" s="39"/>
      <c r="T1941" s="39"/>
      <c r="U1941" s="39"/>
      <c r="V1941" s="39"/>
      <c r="W1941" s="39"/>
      <c r="X1941" s="39"/>
      <c r="Y1941" s="39"/>
      <c r="Z1941" s="39"/>
      <c r="AA1941" s="39"/>
      <c r="AB1941" s="39"/>
      <c r="AC1941" s="39"/>
    </row>
    <row r="1942">
      <c r="A1942" s="39"/>
      <c r="B1942" s="43"/>
      <c r="C1942" s="44"/>
      <c r="D1942" s="45"/>
      <c r="E1942" s="46"/>
      <c r="F1942" s="186"/>
      <c r="G1942" s="39"/>
      <c r="H1942" s="39"/>
      <c r="I1942" s="39"/>
      <c r="J1942" s="39"/>
      <c r="K1942" s="39"/>
      <c r="L1942" s="39"/>
      <c r="M1942" s="39"/>
      <c r="N1942" s="39"/>
      <c r="O1942" s="39"/>
      <c r="P1942" s="39"/>
      <c r="Q1942" s="39"/>
      <c r="R1942" s="39"/>
      <c r="S1942" s="39"/>
      <c r="T1942" s="39"/>
      <c r="U1942" s="39"/>
      <c r="V1942" s="39"/>
      <c r="W1942" s="39"/>
      <c r="X1942" s="39"/>
      <c r="Y1942" s="39"/>
      <c r="Z1942" s="39"/>
      <c r="AA1942" s="39"/>
      <c r="AB1942" s="39"/>
      <c r="AC1942" s="39"/>
    </row>
    <row r="1943">
      <c r="A1943" s="39"/>
      <c r="B1943" s="43"/>
      <c r="C1943" s="44"/>
      <c r="D1943" s="45"/>
      <c r="E1943" s="46"/>
      <c r="F1943" s="186"/>
      <c r="G1943" s="39"/>
      <c r="H1943" s="39"/>
      <c r="I1943" s="39"/>
      <c r="J1943" s="39"/>
      <c r="K1943" s="39"/>
      <c r="L1943" s="39"/>
      <c r="M1943" s="39"/>
      <c r="N1943" s="39"/>
      <c r="O1943" s="39"/>
      <c r="P1943" s="39"/>
      <c r="Q1943" s="39"/>
      <c r="R1943" s="39"/>
      <c r="S1943" s="39"/>
      <c r="T1943" s="39"/>
      <c r="U1943" s="39"/>
      <c r="V1943" s="39"/>
      <c r="W1943" s="39"/>
      <c r="X1943" s="39"/>
      <c r="Y1943" s="39"/>
      <c r="Z1943" s="39"/>
      <c r="AA1943" s="39"/>
      <c r="AB1943" s="39"/>
      <c r="AC1943" s="39"/>
    </row>
    <row r="1944">
      <c r="A1944" s="39"/>
      <c r="B1944" s="43"/>
      <c r="C1944" s="44"/>
      <c r="D1944" s="45"/>
      <c r="E1944" s="46"/>
      <c r="F1944" s="186"/>
      <c r="G1944" s="39"/>
      <c r="H1944" s="39"/>
      <c r="I1944" s="39"/>
      <c r="J1944" s="39"/>
      <c r="K1944" s="39"/>
      <c r="L1944" s="39"/>
      <c r="M1944" s="39"/>
      <c r="N1944" s="39"/>
      <c r="O1944" s="39"/>
      <c r="P1944" s="39"/>
      <c r="Q1944" s="39"/>
      <c r="R1944" s="39"/>
      <c r="S1944" s="39"/>
      <c r="T1944" s="39"/>
      <c r="U1944" s="39"/>
      <c r="V1944" s="39"/>
      <c r="W1944" s="39"/>
      <c r="X1944" s="39"/>
      <c r="Y1944" s="39"/>
      <c r="Z1944" s="39"/>
      <c r="AA1944" s="39"/>
      <c r="AB1944" s="39"/>
      <c r="AC1944" s="39"/>
    </row>
    <row r="1945">
      <c r="A1945" s="39"/>
      <c r="B1945" s="43"/>
      <c r="C1945" s="44"/>
      <c r="D1945" s="45"/>
      <c r="E1945" s="46"/>
      <c r="F1945" s="186"/>
      <c r="G1945" s="39"/>
      <c r="H1945" s="39"/>
      <c r="I1945" s="39"/>
      <c r="J1945" s="39"/>
      <c r="K1945" s="39"/>
      <c r="L1945" s="39"/>
      <c r="M1945" s="39"/>
      <c r="N1945" s="39"/>
      <c r="O1945" s="39"/>
      <c r="P1945" s="39"/>
      <c r="Q1945" s="39"/>
      <c r="R1945" s="39"/>
      <c r="S1945" s="39"/>
      <c r="T1945" s="39"/>
      <c r="U1945" s="39"/>
      <c r="V1945" s="39"/>
      <c r="W1945" s="39"/>
      <c r="X1945" s="39"/>
      <c r="Y1945" s="39"/>
      <c r="Z1945" s="39"/>
      <c r="AA1945" s="39"/>
      <c r="AB1945" s="39"/>
      <c r="AC1945" s="39"/>
    </row>
    <row r="1946">
      <c r="A1946" s="39"/>
      <c r="B1946" s="43"/>
      <c r="C1946" s="44"/>
      <c r="D1946" s="45"/>
      <c r="E1946" s="46"/>
      <c r="F1946" s="186"/>
      <c r="G1946" s="39"/>
      <c r="H1946" s="39"/>
      <c r="I1946" s="39"/>
      <c r="J1946" s="39"/>
      <c r="K1946" s="39"/>
      <c r="L1946" s="39"/>
      <c r="M1946" s="39"/>
      <c r="N1946" s="39"/>
      <c r="O1946" s="39"/>
      <c r="P1946" s="39"/>
      <c r="Q1946" s="39"/>
      <c r="R1946" s="39"/>
      <c r="S1946" s="39"/>
      <c r="T1946" s="39"/>
      <c r="U1946" s="39"/>
      <c r="V1946" s="39"/>
      <c r="W1946" s="39"/>
      <c r="X1946" s="39"/>
      <c r="Y1946" s="39"/>
      <c r="Z1946" s="39"/>
      <c r="AA1946" s="39"/>
      <c r="AB1946" s="39"/>
      <c r="AC1946" s="39"/>
    </row>
    <row r="1947">
      <c r="A1947" s="39"/>
      <c r="B1947" s="43"/>
      <c r="C1947" s="44"/>
      <c r="D1947" s="45"/>
      <c r="E1947" s="46"/>
      <c r="F1947" s="186"/>
      <c r="G1947" s="39"/>
      <c r="H1947" s="39"/>
      <c r="I1947" s="39"/>
      <c r="J1947" s="39"/>
      <c r="K1947" s="39"/>
      <c r="L1947" s="39"/>
      <c r="M1947" s="39"/>
      <c r="N1947" s="39"/>
      <c r="O1947" s="39"/>
      <c r="P1947" s="39"/>
      <c r="Q1947" s="39"/>
      <c r="R1947" s="39"/>
      <c r="S1947" s="39"/>
      <c r="T1947" s="39"/>
      <c r="U1947" s="39"/>
      <c r="V1947" s="39"/>
      <c r="W1947" s="39"/>
      <c r="X1947" s="39"/>
      <c r="Y1947" s="39"/>
      <c r="Z1947" s="39"/>
      <c r="AA1947" s="39"/>
      <c r="AB1947" s="39"/>
      <c r="AC1947" s="39"/>
    </row>
    <row r="1948">
      <c r="A1948" s="39"/>
      <c r="B1948" s="43"/>
      <c r="C1948" s="44"/>
      <c r="D1948" s="45"/>
      <c r="E1948" s="46"/>
      <c r="F1948" s="186"/>
      <c r="G1948" s="39"/>
      <c r="H1948" s="39"/>
      <c r="I1948" s="39"/>
      <c r="J1948" s="39"/>
      <c r="K1948" s="39"/>
      <c r="L1948" s="39"/>
      <c r="M1948" s="39"/>
      <c r="N1948" s="39"/>
      <c r="O1948" s="39"/>
      <c r="P1948" s="39"/>
      <c r="Q1948" s="39"/>
      <c r="R1948" s="39"/>
      <c r="S1948" s="39"/>
      <c r="T1948" s="39"/>
      <c r="U1948" s="39"/>
      <c r="V1948" s="39"/>
      <c r="W1948" s="39"/>
      <c r="X1948" s="39"/>
      <c r="Y1948" s="39"/>
      <c r="Z1948" s="39"/>
      <c r="AA1948" s="39"/>
      <c r="AB1948" s="39"/>
      <c r="AC1948" s="39"/>
    </row>
    <row r="1949">
      <c r="A1949" s="39"/>
      <c r="B1949" s="43"/>
      <c r="C1949" s="44"/>
      <c r="D1949" s="45"/>
      <c r="E1949" s="46"/>
      <c r="F1949" s="186"/>
      <c r="G1949" s="39"/>
      <c r="H1949" s="39"/>
      <c r="I1949" s="39"/>
      <c r="J1949" s="39"/>
      <c r="K1949" s="39"/>
      <c r="L1949" s="39"/>
      <c r="M1949" s="39"/>
      <c r="N1949" s="39"/>
      <c r="O1949" s="39"/>
      <c r="P1949" s="39"/>
      <c r="Q1949" s="39"/>
      <c r="R1949" s="39"/>
      <c r="S1949" s="39"/>
      <c r="T1949" s="39"/>
      <c r="U1949" s="39"/>
      <c r="V1949" s="39"/>
      <c r="W1949" s="39"/>
      <c r="X1949" s="39"/>
      <c r="Y1949" s="39"/>
      <c r="Z1949" s="39"/>
      <c r="AA1949" s="39"/>
      <c r="AB1949" s="39"/>
      <c r="AC1949" s="39"/>
    </row>
    <row r="1950">
      <c r="A1950" s="39"/>
      <c r="B1950" s="43"/>
      <c r="C1950" s="44"/>
      <c r="D1950" s="45"/>
      <c r="E1950" s="46"/>
      <c r="F1950" s="186"/>
      <c r="G1950" s="39"/>
      <c r="H1950" s="39"/>
      <c r="I1950" s="39"/>
      <c r="J1950" s="39"/>
      <c r="K1950" s="39"/>
      <c r="L1950" s="39"/>
      <c r="M1950" s="39"/>
      <c r="N1950" s="39"/>
      <c r="O1950" s="39"/>
      <c r="P1950" s="39"/>
      <c r="Q1950" s="39"/>
      <c r="R1950" s="39"/>
      <c r="S1950" s="39"/>
      <c r="T1950" s="39"/>
      <c r="U1950" s="39"/>
      <c r="V1950" s="39"/>
      <c r="W1950" s="39"/>
      <c r="X1950" s="39"/>
      <c r="Y1950" s="39"/>
      <c r="Z1950" s="39"/>
      <c r="AA1950" s="39"/>
      <c r="AB1950" s="39"/>
      <c r="AC1950" s="39"/>
    </row>
    <row r="1951">
      <c r="A1951" s="39"/>
      <c r="B1951" s="43"/>
      <c r="C1951" s="44"/>
      <c r="D1951" s="45"/>
      <c r="E1951" s="46"/>
      <c r="F1951" s="186"/>
      <c r="G1951" s="39"/>
      <c r="H1951" s="39"/>
      <c r="I1951" s="39"/>
      <c r="J1951" s="39"/>
      <c r="K1951" s="39"/>
      <c r="L1951" s="39"/>
      <c r="M1951" s="39"/>
      <c r="N1951" s="39"/>
      <c r="O1951" s="39"/>
      <c r="P1951" s="39"/>
      <c r="Q1951" s="39"/>
      <c r="R1951" s="39"/>
      <c r="S1951" s="39"/>
      <c r="T1951" s="39"/>
      <c r="U1951" s="39"/>
      <c r="V1951" s="39"/>
      <c r="W1951" s="39"/>
      <c r="X1951" s="39"/>
      <c r="Y1951" s="39"/>
      <c r="Z1951" s="39"/>
      <c r="AA1951" s="39"/>
      <c r="AB1951" s="39"/>
      <c r="AC1951" s="39"/>
    </row>
    <row r="1952">
      <c r="A1952" s="39"/>
      <c r="B1952" s="43"/>
      <c r="C1952" s="44"/>
      <c r="D1952" s="45"/>
      <c r="E1952" s="46"/>
      <c r="F1952" s="186"/>
      <c r="G1952" s="39"/>
      <c r="H1952" s="39"/>
      <c r="I1952" s="39"/>
      <c r="J1952" s="39"/>
      <c r="K1952" s="39"/>
      <c r="L1952" s="39"/>
      <c r="M1952" s="39"/>
      <c r="N1952" s="39"/>
      <c r="O1952" s="39"/>
      <c r="P1952" s="39"/>
      <c r="Q1952" s="39"/>
      <c r="R1952" s="39"/>
      <c r="S1952" s="39"/>
      <c r="T1952" s="39"/>
      <c r="U1952" s="39"/>
      <c r="V1952" s="39"/>
      <c r="W1952" s="39"/>
      <c r="X1952" s="39"/>
      <c r="Y1952" s="39"/>
      <c r="Z1952" s="39"/>
      <c r="AA1952" s="39"/>
      <c r="AB1952" s="39"/>
      <c r="AC1952" s="39"/>
    </row>
  </sheetData>
  <customSheetViews>
    <customSheetView guid="{D2B394A5-30BF-401F-BF44-405B7950B56B}" filter="1" showAutoFilter="1">
      <autoFilter ref="$B$3:$B$1294"/>
    </customSheetView>
    <customSheetView guid="{D2B394A5-30BF-401F-BF44-405B7950B56B}" filter="1" showAutoFilter="1">
      <autoFilter ref="$B$3:$B$1294"/>
    </customSheetView>
    <customSheetView guid="{D2B394A5-30BF-401F-BF44-405B7950B56B}" filter="1" showAutoFilter="1">
      <autoFilter ref="$B$3:$B$1294"/>
    </customSheetView>
  </customSheetViews>
  <mergeCells count="13">
    <mergeCell ref="C1274:F1274"/>
    <mergeCell ref="C1279:F1279"/>
    <mergeCell ref="B1297:G1297"/>
    <mergeCell ref="B1299:E1299"/>
    <mergeCell ref="B1333:G1333"/>
    <mergeCell ref="B1335:E1335"/>
    <mergeCell ref="B2:F2"/>
    <mergeCell ref="C5:F5"/>
    <mergeCell ref="C555:F555"/>
    <mergeCell ref="C825:F825"/>
    <mergeCell ref="C828:F828"/>
    <mergeCell ref="C924:F924"/>
    <mergeCell ref="C1014:F1014"/>
  </mergeCells>
  <dataValidations>
    <dataValidation type="list" allowBlank="1" showErrorMessage="1" sqref="B6:B7 B9:B84 B86:B97 B99:B108 B110:B150 B152:B218 B220:B267 B269:B325 B327:B523 B525:B554 B556:B557 B559:B602 B604:B613 B615:B628 B630:B670 B672:B709 B711:B735 B737:B766 B768:B824 B826:B827 B829:B923 B925:B939 B941:B952 B954 B956:B1013 B1015:B1050 B1052:B1125 B1127:B1158 B1160:B1260 B1275:B1278 B1280:B1292">
      <formula1>"All,iOS,Android,React,iOS and React,iOS and Android,React and Android"</formula1>
    </dataValidation>
  </dataValidations>
  <hyperlinks>
    <hyperlink r:id="rId2" location="gid=0" ref="E107"/>
    <hyperlink display="Verify that Primary Number Logic for Contact buttons" location="'Primary Number Logic'!A1" ref="E521"/>
    <hyperlink r:id="rId3" location="gid=0" ref="E627"/>
    <hyperlink display="Verify that Primary Number Logic for Contact buttons" location="'Primary Number Logic'!A1" ref="E822"/>
    <hyperlink r:id="rId4" location="gid=0" ref="E951"/>
    <hyperlink display="Verify that Primary Number Logic for Contact buttons" location="'Primary Number Logic'!A1" ref="E1178"/>
    <hyperlink display="Verify that Primary Number Logic for Contact buttons" location="'Primary Number Logic'!A1" ref="E1244"/>
  </hyperlinks>
  <drawing r:id="rId5"/>
  <legacyDrawing r:id="rId6"/>
  <tableParts count="1">
    <tablePart r:id="rId8"/>
  </tableParts>
  <extLst>
    <ext uri="{3A4CF648-6AED-40f4-86FF-DC5316D8AED3}">
      <x14:slicerList>
        <x14:slicer r:id="rId9"/>
      </x14:slicerList>
    </ext>
  </extLst>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0.88"/>
    <col customWidth="1" min="2" max="2" width="14.63"/>
    <col customWidth="1" min="3" max="3" width="18.13"/>
    <col customWidth="1" min="5" max="5" width="135.25"/>
    <col customWidth="1" min="6" max="6" width="0.88"/>
  </cols>
  <sheetData>
    <row r="1">
      <c r="A1" s="256"/>
      <c r="B1" s="256"/>
      <c r="C1" s="285"/>
      <c r="D1" s="256"/>
      <c r="E1" s="256"/>
      <c r="F1" s="256"/>
    </row>
    <row r="2">
      <c r="A2" s="286"/>
      <c r="B2" s="286" t="s">
        <v>4526</v>
      </c>
      <c r="F2" s="256"/>
    </row>
    <row r="3">
      <c r="A3" s="287"/>
      <c r="B3" s="6" t="s">
        <v>2</v>
      </c>
      <c r="C3" s="6" t="s">
        <v>3</v>
      </c>
      <c r="D3" s="6" t="s">
        <v>93</v>
      </c>
      <c r="E3" s="6" t="s">
        <v>4</v>
      </c>
      <c r="F3" s="256"/>
    </row>
    <row r="4">
      <c r="A4" s="256"/>
      <c r="B4" s="156"/>
      <c r="C4" s="142"/>
      <c r="D4" s="156"/>
      <c r="E4" s="156"/>
      <c r="F4" s="256"/>
    </row>
    <row r="5">
      <c r="A5" s="256"/>
      <c r="B5" s="288"/>
      <c r="C5" s="289"/>
      <c r="F5" s="256"/>
    </row>
    <row r="6">
      <c r="A6" s="256"/>
      <c r="B6" s="156"/>
      <c r="C6" s="142"/>
      <c r="D6" s="156"/>
      <c r="E6" s="290" t="s">
        <v>4527</v>
      </c>
      <c r="F6" s="256"/>
    </row>
    <row r="7">
      <c r="A7" s="256"/>
      <c r="B7" s="156"/>
      <c r="C7" s="142"/>
      <c r="D7" s="156"/>
      <c r="E7" s="291" t="s">
        <v>4528</v>
      </c>
      <c r="F7" s="256"/>
    </row>
    <row r="8">
      <c r="A8" s="256"/>
      <c r="B8" s="27" t="s">
        <v>7</v>
      </c>
      <c r="C8" s="27" t="s">
        <v>4529</v>
      </c>
      <c r="D8" s="156"/>
      <c r="E8" s="292" t="s">
        <v>4530</v>
      </c>
      <c r="F8" s="256"/>
    </row>
    <row r="9">
      <c r="A9" s="256"/>
      <c r="B9" s="27" t="s">
        <v>7</v>
      </c>
      <c r="C9" s="27" t="s">
        <v>4531</v>
      </c>
      <c r="D9" s="156"/>
      <c r="E9" s="293" t="s">
        <v>4532</v>
      </c>
      <c r="F9" s="256"/>
    </row>
    <row r="10">
      <c r="A10" s="294"/>
      <c r="B10" s="27" t="s">
        <v>7</v>
      </c>
      <c r="C10" s="27" t="s">
        <v>4533</v>
      </c>
      <c r="E10" s="293" t="s">
        <v>4534</v>
      </c>
      <c r="F10" s="294"/>
    </row>
    <row r="11">
      <c r="A11" s="294"/>
      <c r="B11" s="156"/>
      <c r="C11" s="142"/>
      <c r="E11" s="295" t="s">
        <v>4535</v>
      </c>
      <c r="F11" s="294"/>
    </row>
    <row r="12">
      <c r="A12" s="294"/>
      <c r="B12" s="27" t="s">
        <v>7</v>
      </c>
      <c r="C12" s="296" t="s">
        <v>4536</v>
      </c>
      <c r="E12" s="297" t="s">
        <v>4537</v>
      </c>
      <c r="F12" s="294"/>
    </row>
    <row r="13">
      <c r="A13" s="294"/>
      <c r="B13" s="27" t="s">
        <v>7</v>
      </c>
      <c r="C13" s="296" t="s">
        <v>4538</v>
      </c>
      <c r="E13" s="211" t="s">
        <v>4539</v>
      </c>
      <c r="F13" s="294"/>
    </row>
    <row r="14">
      <c r="A14" s="294"/>
      <c r="B14" s="27" t="s">
        <v>7</v>
      </c>
      <c r="C14" s="296" t="s">
        <v>4540</v>
      </c>
      <c r="E14" s="298" t="s">
        <v>4541</v>
      </c>
      <c r="F14" s="294"/>
    </row>
    <row r="15">
      <c r="A15" s="294"/>
      <c r="B15" s="27" t="s">
        <v>7</v>
      </c>
      <c r="C15" s="296" t="s">
        <v>4542</v>
      </c>
      <c r="E15" s="297" t="s">
        <v>4543</v>
      </c>
      <c r="F15" s="294"/>
    </row>
    <row r="16">
      <c r="A16" s="294"/>
      <c r="B16" s="156"/>
      <c r="C16" s="142"/>
      <c r="E16" s="299" t="s">
        <v>4544</v>
      </c>
      <c r="F16" s="294"/>
    </row>
    <row r="17">
      <c r="A17" s="294"/>
      <c r="B17" s="27" t="s">
        <v>7</v>
      </c>
      <c r="C17" s="296" t="s">
        <v>4545</v>
      </c>
      <c r="E17" s="211" t="s">
        <v>4546</v>
      </c>
      <c r="F17" s="294"/>
    </row>
    <row r="18">
      <c r="A18" s="294"/>
      <c r="B18" s="27" t="s">
        <v>7</v>
      </c>
      <c r="C18" s="296" t="s">
        <v>4547</v>
      </c>
      <c r="E18" s="297" t="s">
        <v>4548</v>
      </c>
      <c r="F18" s="294"/>
    </row>
    <row r="19">
      <c r="A19" s="294"/>
      <c r="B19" s="27" t="s">
        <v>7</v>
      </c>
      <c r="C19" s="296" t="s">
        <v>4549</v>
      </c>
      <c r="E19" s="211" t="s">
        <v>4550</v>
      </c>
      <c r="F19" s="294"/>
    </row>
    <row r="20">
      <c r="A20" s="294"/>
      <c r="B20" s="27" t="s">
        <v>7</v>
      </c>
      <c r="C20" s="296" t="s">
        <v>4551</v>
      </c>
      <c r="E20" s="211" t="s">
        <v>4552</v>
      </c>
      <c r="F20" s="294"/>
    </row>
    <row r="21">
      <c r="A21" s="294"/>
      <c r="B21" s="156"/>
      <c r="C21" s="142"/>
      <c r="E21" s="300" t="s">
        <v>4553</v>
      </c>
      <c r="F21" s="294"/>
    </row>
    <row r="22">
      <c r="A22" s="294"/>
      <c r="B22" s="27" t="s">
        <v>7</v>
      </c>
      <c r="C22" s="296" t="s">
        <v>4554</v>
      </c>
      <c r="E22" s="211" t="s">
        <v>4555</v>
      </c>
      <c r="F22" s="294"/>
    </row>
    <row r="23">
      <c r="A23" s="294"/>
      <c r="B23" s="27" t="s">
        <v>7</v>
      </c>
      <c r="C23" s="296" t="s">
        <v>4556</v>
      </c>
      <c r="E23" s="211" t="s">
        <v>4557</v>
      </c>
      <c r="F23" s="294"/>
    </row>
    <row r="24">
      <c r="A24" s="294"/>
      <c r="B24" s="27" t="s">
        <v>7</v>
      </c>
      <c r="C24" s="296" t="s">
        <v>4558</v>
      </c>
      <c r="E24" s="211" t="s">
        <v>4559</v>
      </c>
      <c r="F24" s="294"/>
    </row>
    <row r="25">
      <c r="A25" s="294"/>
      <c r="B25" s="27" t="s">
        <v>7</v>
      </c>
      <c r="C25" s="296" t="s">
        <v>4560</v>
      </c>
      <c r="E25" s="211" t="s">
        <v>4561</v>
      </c>
      <c r="F25" s="294"/>
    </row>
    <row r="26">
      <c r="A26" s="294"/>
      <c r="B26" s="27" t="s">
        <v>7</v>
      </c>
      <c r="C26" s="296" t="s">
        <v>4562</v>
      </c>
      <c r="E26" s="211" t="s">
        <v>4563</v>
      </c>
      <c r="F26" s="294"/>
    </row>
    <row r="27">
      <c r="A27" s="294"/>
      <c r="B27" s="27" t="s">
        <v>7</v>
      </c>
      <c r="C27" s="296" t="s">
        <v>4564</v>
      </c>
      <c r="E27" s="211" t="s">
        <v>4565</v>
      </c>
      <c r="F27" s="294"/>
    </row>
    <row r="28">
      <c r="A28" s="294"/>
      <c r="B28" s="27" t="s">
        <v>7</v>
      </c>
      <c r="C28" s="296" t="s">
        <v>4566</v>
      </c>
      <c r="E28" s="211" t="s">
        <v>4567</v>
      </c>
      <c r="F28" s="294"/>
    </row>
    <row r="29">
      <c r="A29" s="294"/>
      <c r="B29" s="156"/>
      <c r="C29" s="142"/>
      <c r="E29" s="300" t="s">
        <v>4568</v>
      </c>
      <c r="F29" s="294"/>
    </row>
    <row r="30">
      <c r="A30" s="294"/>
      <c r="B30" s="27" t="s">
        <v>7</v>
      </c>
      <c r="C30" s="296" t="s">
        <v>4569</v>
      </c>
      <c r="E30" s="211" t="s">
        <v>4570</v>
      </c>
      <c r="F30" s="294"/>
    </row>
    <row r="31">
      <c r="A31" s="294"/>
      <c r="B31" s="27" t="s">
        <v>7</v>
      </c>
      <c r="C31" s="296" t="s">
        <v>4571</v>
      </c>
      <c r="E31" s="211" t="s">
        <v>4572</v>
      </c>
      <c r="F31" s="294"/>
    </row>
    <row r="32">
      <c r="A32" s="294"/>
      <c r="B32" s="27" t="s">
        <v>7</v>
      </c>
      <c r="C32" s="296" t="s">
        <v>4573</v>
      </c>
      <c r="E32" s="211" t="s">
        <v>4574</v>
      </c>
      <c r="F32" s="294"/>
    </row>
    <row r="33">
      <c r="A33" s="294"/>
      <c r="B33" s="27" t="s">
        <v>7</v>
      </c>
      <c r="C33" s="296" t="s">
        <v>4575</v>
      </c>
      <c r="E33" s="211" t="s">
        <v>4576</v>
      </c>
      <c r="F33" s="294"/>
    </row>
    <row r="34">
      <c r="A34" s="294"/>
      <c r="B34" s="27" t="s">
        <v>7</v>
      </c>
      <c r="C34" s="296" t="s">
        <v>4577</v>
      </c>
      <c r="E34" s="211" t="s">
        <v>4578</v>
      </c>
      <c r="F34" s="294"/>
    </row>
    <row r="35">
      <c r="A35" s="294"/>
      <c r="B35" s="27" t="s">
        <v>7</v>
      </c>
      <c r="C35" s="296" t="s">
        <v>4579</v>
      </c>
      <c r="E35" s="211" t="s">
        <v>4580</v>
      </c>
      <c r="F35" s="294"/>
    </row>
    <row r="36">
      <c r="A36" s="294"/>
      <c r="B36" s="27" t="s">
        <v>7</v>
      </c>
      <c r="C36" s="296" t="s">
        <v>4581</v>
      </c>
      <c r="E36" s="211" t="s">
        <v>4582</v>
      </c>
      <c r="F36" s="294"/>
    </row>
    <row r="37">
      <c r="A37" s="294"/>
      <c r="B37" s="27" t="s">
        <v>7</v>
      </c>
      <c r="C37" s="296" t="s">
        <v>4583</v>
      </c>
      <c r="E37" s="211" t="s">
        <v>4584</v>
      </c>
      <c r="F37" s="294"/>
    </row>
    <row r="38">
      <c r="A38" s="294"/>
      <c r="B38" s="27" t="s">
        <v>7</v>
      </c>
      <c r="C38" s="296" t="s">
        <v>4585</v>
      </c>
      <c r="E38" s="211" t="s">
        <v>4586</v>
      </c>
      <c r="F38" s="294"/>
    </row>
    <row r="39">
      <c r="A39" s="294"/>
      <c r="C39" s="301"/>
      <c r="F39" s="294"/>
    </row>
    <row r="40">
      <c r="A40" s="294"/>
      <c r="C40" s="301"/>
      <c r="F40" s="294"/>
    </row>
    <row r="41">
      <c r="A41" s="294"/>
      <c r="C41" s="301"/>
      <c r="F41" s="294"/>
    </row>
    <row r="42">
      <c r="A42" s="294"/>
      <c r="C42" s="301"/>
      <c r="F42" s="294"/>
    </row>
    <row r="43">
      <c r="A43" s="294"/>
      <c r="C43" s="301"/>
      <c r="F43" s="294"/>
    </row>
    <row r="44">
      <c r="A44" s="294"/>
      <c r="C44" s="301"/>
      <c r="F44" s="294"/>
    </row>
    <row r="45">
      <c r="A45" s="294"/>
      <c r="C45" s="301"/>
      <c r="F45" s="294"/>
    </row>
    <row r="46">
      <c r="A46" s="294"/>
      <c r="C46" s="301"/>
      <c r="F46" s="294"/>
    </row>
    <row r="47">
      <c r="A47" s="294"/>
      <c r="C47" s="301"/>
      <c r="F47" s="294"/>
    </row>
    <row r="48">
      <c r="A48" s="294"/>
      <c r="C48" s="301"/>
      <c r="F48" s="294"/>
    </row>
    <row r="49">
      <c r="A49" s="294"/>
      <c r="C49" s="301"/>
      <c r="F49" s="294"/>
    </row>
    <row r="50">
      <c r="A50" s="294"/>
      <c r="C50" s="301"/>
      <c r="F50" s="294"/>
    </row>
    <row r="51">
      <c r="A51" s="294"/>
      <c r="C51" s="301"/>
      <c r="F51" s="294"/>
    </row>
    <row r="52">
      <c r="A52" s="294"/>
      <c r="C52" s="301"/>
      <c r="F52" s="294"/>
    </row>
    <row r="53">
      <c r="A53" s="294"/>
      <c r="C53" s="301"/>
      <c r="F53" s="294"/>
    </row>
    <row r="54">
      <c r="A54" s="294"/>
      <c r="C54" s="301"/>
      <c r="F54" s="294"/>
    </row>
    <row r="55">
      <c r="A55" s="294"/>
      <c r="C55" s="301"/>
      <c r="F55" s="294"/>
    </row>
    <row r="56">
      <c r="A56" s="294"/>
      <c r="C56" s="301"/>
      <c r="F56" s="294"/>
    </row>
    <row r="57">
      <c r="A57" s="294"/>
      <c r="C57" s="301"/>
      <c r="F57" s="294"/>
    </row>
    <row r="58">
      <c r="A58" s="294"/>
      <c r="C58" s="301"/>
      <c r="F58" s="294"/>
    </row>
    <row r="59">
      <c r="A59" s="294"/>
      <c r="C59" s="301"/>
      <c r="F59" s="294"/>
    </row>
    <row r="60">
      <c r="A60" s="294"/>
      <c r="C60" s="301"/>
      <c r="F60" s="294"/>
    </row>
    <row r="61">
      <c r="A61" s="294"/>
      <c r="C61" s="301"/>
      <c r="F61" s="294"/>
    </row>
    <row r="62">
      <c r="A62" s="294"/>
      <c r="C62" s="301"/>
      <c r="F62" s="294"/>
    </row>
    <row r="63">
      <c r="A63" s="294"/>
      <c r="C63" s="301"/>
      <c r="F63" s="294"/>
    </row>
    <row r="64">
      <c r="A64" s="294"/>
      <c r="C64" s="301"/>
      <c r="F64" s="294"/>
    </row>
    <row r="65">
      <c r="A65" s="294"/>
      <c r="C65" s="301"/>
      <c r="F65" s="294"/>
    </row>
    <row r="66">
      <c r="A66" s="294"/>
      <c r="C66" s="301"/>
      <c r="F66" s="294"/>
    </row>
    <row r="67">
      <c r="A67" s="294"/>
      <c r="C67" s="301"/>
      <c r="F67" s="294"/>
    </row>
    <row r="68">
      <c r="A68" s="294"/>
      <c r="C68" s="301"/>
      <c r="F68" s="294"/>
    </row>
    <row r="69">
      <c r="A69" s="294"/>
      <c r="C69" s="301"/>
      <c r="F69" s="294"/>
    </row>
    <row r="70">
      <c r="A70" s="294"/>
      <c r="C70" s="301"/>
      <c r="F70" s="294"/>
    </row>
    <row r="71">
      <c r="A71" s="294"/>
      <c r="C71" s="301"/>
      <c r="F71" s="294"/>
    </row>
    <row r="72">
      <c r="A72" s="294"/>
      <c r="C72" s="301"/>
      <c r="F72" s="294"/>
    </row>
    <row r="73">
      <c r="A73" s="294"/>
      <c r="C73" s="301"/>
      <c r="F73" s="294"/>
    </row>
    <row r="74">
      <c r="A74" s="294"/>
      <c r="C74" s="301"/>
      <c r="F74" s="294"/>
    </row>
    <row r="75">
      <c r="A75" s="294"/>
      <c r="C75" s="301"/>
      <c r="F75" s="294"/>
    </row>
    <row r="76">
      <c r="A76" s="294"/>
      <c r="C76" s="301"/>
      <c r="F76" s="294"/>
    </row>
    <row r="77">
      <c r="A77" s="294"/>
      <c r="C77" s="301"/>
      <c r="F77" s="294"/>
    </row>
    <row r="78">
      <c r="A78" s="294"/>
      <c r="C78" s="301"/>
      <c r="F78" s="294"/>
    </row>
    <row r="79">
      <c r="A79" s="294"/>
      <c r="C79" s="301"/>
      <c r="F79" s="294"/>
    </row>
    <row r="80">
      <c r="A80" s="294"/>
      <c r="C80" s="301"/>
      <c r="F80" s="294"/>
    </row>
    <row r="81">
      <c r="A81" s="294"/>
      <c r="C81" s="301"/>
      <c r="F81" s="294"/>
    </row>
    <row r="82">
      <c r="A82" s="294"/>
      <c r="C82" s="301"/>
      <c r="F82" s="294"/>
    </row>
    <row r="83">
      <c r="A83" s="294"/>
      <c r="C83" s="301"/>
      <c r="F83" s="294"/>
    </row>
    <row r="84">
      <c r="A84" s="294"/>
      <c r="C84" s="301"/>
      <c r="F84" s="294"/>
    </row>
    <row r="85">
      <c r="A85" s="294"/>
      <c r="C85" s="301"/>
      <c r="F85" s="294"/>
    </row>
    <row r="86">
      <c r="A86" s="294"/>
      <c r="C86" s="301"/>
      <c r="F86" s="294"/>
    </row>
    <row r="87">
      <c r="A87" s="294"/>
      <c r="C87" s="301"/>
      <c r="F87" s="294"/>
    </row>
    <row r="88">
      <c r="A88" s="294"/>
      <c r="C88" s="301"/>
      <c r="F88" s="294"/>
    </row>
    <row r="89">
      <c r="A89" s="294"/>
      <c r="C89" s="301"/>
      <c r="F89" s="294"/>
    </row>
    <row r="90">
      <c r="A90" s="294"/>
      <c r="C90" s="301"/>
      <c r="F90" s="294"/>
    </row>
    <row r="91">
      <c r="A91" s="294"/>
      <c r="C91" s="301"/>
      <c r="F91" s="294"/>
    </row>
    <row r="92">
      <c r="A92" s="294"/>
      <c r="C92" s="301"/>
      <c r="F92" s="294"/>
    </row>
    <row r="93">
      <c r="A93" s="294"/>
      <c r="C93" s="301"/>
      <c r="F93" s="294"/>
    </row>
    <row r="94">
      <c r="A94" s="294"/>
      <c r="C94" s="301"/>
      <c r="F94" s="294"/>
    </row>
    <row r="95">
      <c r="A95" s="294"/>
      <c r="C95" s="301"/>
      <c r="F95" s="294"/>
    </row>
    <row r="96">
      <c r="A96" s="294"/>
      <c r="C96" s="301"/>
      <c r="F96" s="294"/>
    </row>
    <row r="97">
      <c r="A97" s="294"/>
      <c r="C97" s="301"/>
      <c r="F97" s="294"/>
    </row>
    <row r="98">
      <c r="A98" s="294"/>
      <c r="C98" s="301"/>
      <c r="F98" s="294"/>
    </row>
    <row r="99">
      <c r="A99" s="294"/>
      <c r="C99" s="301"/>
      <c r="F99" s="294"/>
    </row>
    <row r="100">
      <c r="A100" s="294"/>
      <c r="C100" s="301"/>
      <c r="F100" s="294"/>
    </row>
    <row r="101">
      <c r="A101" s="294"/>
      <c r="C101" s="301"/>
      <c r="F101" s="294"/>
    </row>
    <row r="102">
      <c r="A102" s="294"/>
      <c r="C102" s="301"/>
      <c r="F102" s="294"/>
    </row>
    <row r="103">
      <c r="A103" s="294"/>
      <c r="C103" s="301"/>
      <c r="F103" s="294"/>
    </row>
    <row r="104">
      <c r="A104" s="294"/>
      <c r="C104" s="301"/>
      <c r="F104" s="294"/>
    </row>
    <row r="105">
      <c r="A105" s="294"/>
      <c r="C105" s="301"/>
      <c r="F105" s="294"/>
    </row>
    <row r="106">
      <c r="A106" s="294"/>
      <c r="C106" s="301"/>
      <c r="F106" s="294"/>
    </row>
    <row r="107">
      <c r="A107" s="294"/>
      <c r="C107" s="301"/>
      <c r="F107" s="294"/>
    </row>
    <row r="108">
      <c r="A108" s="294"/>
      <c r="C108" s="301"/>
      <c r="F108" s="294"/>
    </row>
    <row r="109">
      <c r="A109" s="294"/>
      <c r="C109" s="301"/>
      <c r="F109" s="294"/>
    </row>
    <row r="110">
      <c r="A110" s="294"/>
      <c r="C110" s="301"/>
      <c r="F110" s="294"/>
    </row>
    <row r="111">
      <c r="A111" s="294"/>
      <c r="C111" s="301"/>
      <c r="F111" s="294"/>
    </row>
    <row r="112">
      <c r="A112" s="294"/>
      <c r="C112" s="301"/>
      <c r="F112" s="294"/>
    </row>
    <row r="113">
      <c r="A113" s="294"/>
      <c r="C113" s="301"/>
      <c r="F113" s="294"/>
    </row>
    <row r="114">
      <c r="A114" s="294"/>
      <c r="C114" s="301"/>
      <c r="F114" s="294"/>
    </row>
    <row r="115">
      <c r="A115" s="294"/>
      <c r="C115" s="301"/>
      <c r="F115" s="294"/>
    </row>
    <row r="116">
      <c r="A116" s="294"/>
      <c r="C116" s="301"/>
      <c r="F116" s="294"/>
    </row>
    <row r="117">
      <c r="A117" s="294"/>
      <c r="C117" s="301"/>
      <c r="F117" s="294"/>
    </row>
    <row r="118">
      <c r="A118" s="294"/>
      <c r="C118" s="301"/>
      <c r="F118" s="294"/>
    </row>
    <row r="119">
      <c r="A119" s="294"/>
      <c r="C119" s="301"/>
      <c r="F119" s="294"/>
    </row>
    <row r="120">
      <c r="A120" s="294"/>
      <c r="C120" s="301"/>
      <c r="F120" s="294"/>
    </row>
    <row r="121">
      <c r="A121" s="294"/>
      <c r="C121" s="301"/>
      <c r="F121" s="294"/>
    </row>
    <row r="122">
      <c r="A122" s="294"/>
      <c r="C122" s="301"/>
      <c r="F122" s="294"/>
    </row>
    <row r="123">
      <c r="A123" s="294"/>
      <c r="C123" s="301"/>
      <c r="F123" s="294"/>
    </row>
    <row r="124">
      <c r="A124" s="294"/>
      <c r="C124" s="301"/>
      <c r="F124" s="294"/>
    </row>
    <row r="125">
      <c r="A125" s="294"/>
      <c r="C125" s="301"/>
      <c r="F125" s="294"/>
    </row>
    <row r="126">
      <c r="A126" s="294"/>
      <c r="C126" s="301"/>
      <c r="F126" s="294"/>
    </row>
    <row r="127">
      <c r="A127" s="294"/>
      <c r="C127" s="301"/>
      <c r="F127" s="294"/>
    </row>
    <row r="128">
      <c r="A128" s="294"/>
      <c r="C128" s="301"/>
      <c r="F128" s="294"/>
    </row>
    <row r="129">
      <c r="A129" s="294"/>
      <c r="C129" s="301"/>
      <c r="F129" s="294"/>
    </row>
    <row r="130">
      <c r="A130" s="294"/>
      <c r="C130" s="301"/>
      <c r="F130" s="294"/>
    </row>
    <row r="131">
      <c r="A131" s="294"/>
      <c r="C131" s="301"/>
      <c r="F131" s="294"/>
    </row>
    <row r="132">
      <c r="A132" s="294"/>
      <c r="C132" s="301"/>
      <c r="F132" s="294"/>
    </row>
    <row r="133">
      <c r="A133" s="294"/>
      <c r="C133" s="301"/>
      <c r="F133" s="294"/>
    </row>
    <row r="134">
      <c r="A134" s="294"/>
      <c r="C134" s="301"/>
      <c r="F134" s="294"/>
    </row>
    <row r="135">
      <c r="A135" s="294"/>
      <c r="C135" s="301"/>
      <c r="F135" s="294"/>
    </row>
    <row r="136">
      <c r="A136" s="294"/>
      <c r="C136" s="301"/>
      <c r="F136" s="294"/>
    </row>
    <row r="137">
      <c r="A137" s="294"/>
      <c r="C137" s="301"/>
      <c r="F137" s="294"/>
    </row>
    <row r="138">
      <c r="A138" s="294"/>
      <c r="C138" s="301"/>
      <c r="F138" s="294"/>
    </row>
    <row r="139">
      <c r="A139" s="294"/>
      <c r="C139" s="301"/>
      <c r="F139" s="294"/>
    </row>
    <row r="140">
      <c r="A140" s="294"/>
      <c r="C140" s="301"/>
      <c r="F140" s="294"/>
    </row>
    <row r="141">
      <c r="A141" s="294"/>
      <c r="C141" s="301"/>
      <c r="F141" s="294"/>
    </row>
    <row r="142">
      <c r="A142" s="294"/>
      <c r="C142" s="301"/>
      <c r="F142" s="294"/>
    </row>
    <row r="143">
      <c r="A143" s="294"/>
      <c r="C143" s="301"/>
      <c r="F143" s="294"/>
    </row>
    <row r="144">
      <c r="A144" s="294"/>
      <c r="C144" s="301"/>
      <c r="F144" s="294"/>
    </row>
    <row r="145">
      <c r="A145" s="294"/>
      <c r="C145" s="301"/>
      <c r="F145" s="294"/>
    </row>
    <row r="146">
      <c r="A146" s="294"/>
      <c r="C146" s="301"/>
      <c r="F146" s="294"/>
    </row>
    <row r="147">
      <c r="A147" s="294"/>
      <c r="C147" s="301"/>
      <c r="F147" s="294"/>
    </row>
    <row r="148">
      <c r="A148" s="294"/>
      <c r="C148" s="301"/>
      <c r="F148" s="294"/>
    </row>
    <row r="149">
      <c r="A149" s="294"/>
      <c r="C149" s="301"/>
      <c r="F149" s="294"/>
    </row>
    <row r="150">
      <c r="A150" s="294"/>
      <c r="C150" s="301"/>
      <c r="F150" s="294"/>
    </row>
    <row r="151">
      <c r="A151" s="294"/>
      <c r="C151" s="301"/>
      <c r="F151" s="294"/>
    </row>
    <row r="152">
      <c r="A152" s="294"/>
      <c r="C152" s="301"/>
      <c r="F152" s="294"/>
    </row>
    <row r="153">
      <c r="A153" s="294"/>
      <c r="C153" s="301"/>
      <c r="F153" s="294"/>
    </row>
    <row r="154">
      <c r="A154" s="294"/>
      <c r="C154" s="301"/>
      <c r="F154" s="294"/>
    </row>
    <row r="155">
      <c r="A155" s="294"/>
      <c r="C155" s="301"/>
      <c r="F155" s="294"/>
    </row>
    <row r="156">
      <c r="A156" s="294"/>
      <c r="C156" s="301"/>
      <c r="F156" s="294"/>
    </row>
    <row r="157">
      <c r="A157" s="294"/>
      <c r="C157" s="301"/>
      <c r="F157" s="294"/>
    </row>
    <row r="158">
      <c r="A158" s="294"/>
      <c r="C158" s="301"/>
      <c r="F158" s="294"/>
    </row>
    <row r="159">
      <c r="A159" s="294"/>
      <c r="C159" s="301"/>
      <c r="F159" s="294"/>
    </row>
    <row r="160">
      <c r="A160" s="294"/>
      <c r="C160" s="301"/>
      <c r="F160" s="294"/>
    </row>
    <row r="161">
      <c r="A161" s="294"/>
      <c r="C161" s="301"/>
      <c r="F161" s="294"/>
    </row>
    <row r="162">
      <c r="A162" s="294"/>
      <c r="C162" s="301"/>
      <c r="F162" s="294"/>
    </row>
    <row r="163">
      <c r="A163" s="294"/>
      <c r="C163" s="301"/>
      <c r="F163" s="294"/>
    </row>
    <row r="164">
      <c r="A164" s="294"/>
      <c r="C164" s="301"/>
      <c r="F164" s="294"/>
    </row>
    <row r="165">
      <c r="A165" s="294"/>
      <c r="C165" s="301"/>
      <c r="F165" s="294"/>
    </row>
    <row r="166">
      <c r="A166" s="294"/>
      <c r="C166" s="301"/>
      <c r="F166" s="294"/>
    </row>
    <row r="167">
      <c r="A167" s="294"/>
      <c r="C167" s="301"/>
      <c r="F167" s="294"/>
    </row>
    <row r="168">
      <c r="A168" s="294"/>
      <c r="C168" s="301"/>
      <c r="F168" s="294"/>
    </row>
    <row r="169">
      <c r="A169" s="294"/>
      <c r="C169" s="301"/>
      <c r="F169" s="294"/>
    </row>
    <row r="170">
      <c r="A170" s="294"/>
      <c r="C170" s="301"/>
      <c r="F170" s="294"/>
    </row>
    <row r="171">
      <c r="A171" s="294"/>
      <c r="C171" s="301"/>
      <c r="F171" s="294"/>
    </row>
    <row r="172">
      <c r="A172" s="294"/>
      <c r="C172" s="301"/>
      <c r="F172" s="294"/>
    </row>
    <row r="173">
      <c r="A173" s="294"/>
      <c r="C173" s="301"/>
      <c r="F173" s="294"/>
    </row>
    <row r="174">
      <c r="A174" s="294"/>
      <c r="C174" s="301"/>
      <c r="F174" s="294"/>
    </row>
    <row r="175">
      <c r="A175" s="294"/>
      <c r="C175" s="301"/>
      <c r="F175" s="294"/>
    </row>
    <row r="176">
      <c r="A176" s="294"/>
      <c r="C176" s="301"/>
      <c r="F176" s="294"/>
    </row>
    <row r="177">
      <c r="A177" s="294"/>
      <c r="C177" s="301"/>
      <c r="F177" s="294"/>
    </row>
    <row r="178">
      <c r="A178" s="294"/>
      <c r="C178" s="301"/>
      <c r="F178" s="294"/>
    </row>
    <row r="179">
      <c r="A179" s="294"/>
      <c r="C179" s="301"/>
      <c r="F179" s="294"/>
    </row>
    <row r="180">
      <c r="A180" s="294"/>
      <c r="C180" s="301"/>
      <c r="F180" s="294"/>
    </row>
    <row r="181">
      <c r="A181" s="294"/>
      <c r="C181" s="301"/>
      <c r="F181" s="294"/>
    </row>
    <row r="182">
      <c r="A182" s="294"/>
      <c r="C182" s="301"/>
      <c r="F182" s="294"/>
    </row>
    <row r="183">
      <c r="A183" s="294"/>
      <c r="C183" s="301"/>
      <c r="F183" s="294"/>
    </row>
    <row r="184">
      <c r="A184" s="294"/>
      <c r="C184" s="301"/>
      <c r="F184" s="294"/>
    </row>
    <row r="185">
      <c r="A185" s="294"/>
      <c r="C185" s="301"/>
      <c r="F185" s="294"/>
    </row>
    <row r="186">
      <c r="A186" s="294"/>
      <c r="C186" s="301"/>
      <c r="F186" s="294"/>
    </row>
    <row r="187">
      <c r="A187" s="294"/>
      <c r="C187" s="301"/>
      <c r="F187" s="294"/>
    </row>
    <row r="188">
      <c r="A188" s="294"/>
      <c r="C188" s="301"/>
      <c r="F188" s="294"/>
    </row>
    <row r="189">
      <c r="A189" s="294"/>
      <c r="C189" s="301"/>
      <c r="F189" s="294"/>
    </row>
    <row r="190">
      <c r="A190" s="294"/>
      <c r="C190" s="301"/>
      <c r="F190" s="294"/>
    </row>
    <row r="191">
      <c r="A191" s="294"/>
      <c r="C191" s="301"/>
      <c r="F191" s="294"/>
    </row>
    <row r="192">
      <c r="A192" s="294"/>
      <c r="C192" s="301"/>
      <c r="F192" s="294"/>
    </row>
    <row r="193">
      <c r="A193" s="294"/>
      <c r="C193" s="301"/>
      <c r="F193" s="294"/>
    </row>
    <row r="194">
      <c r="A194" s="294"/>
      <c r="C194" s="301"/>
      <c r="F194" s="294"/>
    </row>
    <row r="195">
      <c r="A195" s="294"/>
      <c r="C195" s="301"/>
      <c r="F195" s="294"/>
    </row>
    <row r="196">
      <c r="A196" s="294"/>
      <c r="C196" s="301"/>
      <c r="F196" s="294"/>
    </row>
    <row r="197">
      <c r="A197" s="294"/>
      <c r="C197" s="301"/>
      <c r="F197" s="294"/>
    </row>
    <row r="198">
      <c r="A198" s="294"/>
      <c r="C198" s="301"/>
      <c r="F198" s="294"/>
    </row>
    <row r="199">
      <c r="A199" s="294"/>
      <c r="C199" s="301"/>
      <c r="F199" s="294"/>
    </row>
    <row r="200">
      <c r="A200" s="294"/>
      <c r="C200" s="301"/>
      <c r="F200" s="294"/>
    </row>
    <row r="201">
      <c r="A201" s="294"/>
      <c r="C201" s="301"/>
      <c r="F201" s="294"/>
    </row>
    <row r="202">
      <c r="A202" s="294"/>
      <c r="C202" s="301"/>
      <c r="F202" s="294"/>
    </row>
    <row r="203">
      <c r="A203" s="294"/>
      <c r="C203" s="301"/>
      <c r="F203" s="294"/>
    </row>
    <row r="204">
      <c r="A204" s="294"/>
      <c r="C204" s="301"/>
      <c r="F204" s="294"/>
    </row>
    <row r="205">
      <c r="A205" s="294"/>
      <c r="C205" s="301"/>
      <c r="F205" s="294"/>
    </row>
    <row r="206">
      <c r="A206" s="294"/>
      <c r="C206" s="301"/>
      <c r="F206" s="294"/>
    </row>
    <row r="207">
      <c r="A207" s="294"/>
      <c r="C207" s="301"/>
      <c r="F207" s="294"/>
    </row>
    <row r="208">
      <c r="A208" s="294"/>
      <c r="C208" s="301"/>
      <c r="F208" s="294"/>
    </row>
    <row r="209">
      <c r="A209" s="294"/>
      <c r="C209" s="301"/>
      <c r="F209" s="294"/>
    </row>
    <row r="210">
      <c r="A210" s="294"/>
      <c r="C210" s="301"/>
      <c r="F210" s="294"/>
    </row>
    <row r="211">
      <c r="A211" s="294"/>
      <c r="C211" s="301"/>
      <c r="F211" s="294"/>
    </row>
    <row r="212">
      <c r="A212" s="294"/>
      <c r="C212" s="301"/>
      <c r="F212" s="294"/>
    </row>
    <row r="213">
      <c r="A213" s="294"/>
      <c r="C213" s="301"/>
      <c r="F213" s="294"/>
    </row>
    <row r="214">
      <c r="A214" s="294"/>
      <c r="C214" s="301"/>
      <c r="F214" s="294"/>
    </row>
    <row r="215">
      <c r="A215" s="294"/>
      <c r="C215" s="301"/>
      <c r="F215" s="294"/>
    </row>
    <row r="216">
      <c r="A216" s="294"/>
      <c r="C216" s="301"/>
      <c r="F216" s="294"/>
    </row>
    <row r="217">
      <c r="A217" s="294"/>
      <c r="C217" s="301"/>
      <c r="F217" s="294"/>
    </row>
    <row r="218">
      <c r="A218" s="294"/>
      <c r="C218" s="301"/>
      <c r="F218" s="294"/>
    </row>
    <row r="219">
      <c r="A219" s="294"/>
      <c r="C219" s="301"/>
      <c r="F219" s="294"/>
    </row>
    <row r="220">
      <c r="A220" s="294"/>
      <c r="C220" s="301"/>
      <c r="F220" s="294"/>
    </row>
    <row r="221">
      <c r="A221" s="294"/>
      <c r="C221" s="301"/>
      <c r="F221" s="294"/>
    </row>
    <row r="222">
      <c r="A222" s="294"/>
      <c r="C222" s="301"/>
      <c r="F222" s="294"/>
    </row>
    <row r="223">
      <c r="A223" s="294"/>
      <c r="C223" s="301"/>
      <c r="F223" s="294"/>
    </row>
    <row r="224">
      <c r="A224" s="294"/>
      <c r="C224" s="301"/>
      <c r="F224" s="294"/>
    </row>
    <row r="225">
      <c r="A225" s="294"/>
      <c r="C225" s="301"/>
      <c r="F225" s="294"/>
    </row>
    <row r="226">
      <c r="A226" s="294"/>
      <c r="C226" s="301"/>
      <c r="F226" s="294"/>
    </row>
    <row r="227">
      <c r="A227" s="294"/>
      <c r="C227" s="301"/>
      <c r="F227" s="294"/>
    </row>
    <row r="228">
      <c r="A228" s="294"/>
      <c r="C228" s="301"/>
      <c r="F228" s="294"/>
    </row>
    <row r="229">
      <c r="A229" s="294"/>
      <c r="C229" s="301"/>
      <c r="F229" s="294"/>
    </row>
    <row r="230">
      <c r="A230" s="294"/>
      <c r="C230" s="301"/>
      <c r="F230" s="294"/>
    </row>
    <row r="231">
      <c r="A231" s="294"/>
      <c r="C231" s="301"/>
      <c r="F231" s="294"/>
    </row>
    <row r="232">
      <c r="A232" s="294"/>
      <c r="C232" s="301"/>
      <c r="F232" s="294"/>
    </row>
    <row r="233">
      <c r="A233" s="294"/>
      <c r="C233" s="301"/>
      <c r="F233" s="294"/>
    </row>
    <row r="234">
      <c r="A234" s="294"/>
      <c r="C234" s="301"/>
      <c r="F234" s="294"/>
    </row>
    <row r="235">
      <c r="A235" s="294"/>
      <c r="C235" s="301"/>
      <c r="F235" s="294"/>
    </row>
    <row r="236">
      <c r="A236" s="294"/>
      <c r="C236" s="301"/>
      <c r="F236" s="294"/>
    </row>
    <row r="237">
      <c r="A237" s="294"/>
      <c r="C237" s="301"/>
      <c r="F237" s="294"/>
    </row>
    <row r="238">
      <c r="A238" s="294"/>
      <c r="C238" s="301"/>
      <c r="F238" s="294"/>
    </row>
    <row r="239">
      <c r="A239" s="294"/>
      <c r="C239" s="301"/>
      <c r="F239" s="294"/>
    </row>
    <row r="240">
      <c r="A240" s="294"/>
      <c r="C240" s="301"/>
      <c r="F240" s="294"/>
    </row>
    <row r="241">
      <c r="A241" s="294"/>
      <c r="C241" s="301"/>
      <c r="F241" s="294"/>
    </row>
    <row r="242">
      <c r="A242" s="294"/>
      <c r="C242" s="301"/>
      <c r="F242" s="294"/>
    </row>
    <row r="243">
      <c r="A243" s="294"/>
      <c r="C243" s="301"/>
      <c r="F243" s="294"/>
    </row>
    <row r="244">
      <c r="A244" s="294"/>
      <c r="C244" s="301"/>
      <c r="F244" s="294"/>
    </row>
    <row r="245">
      <c r="A245" s="294"/>
      <c r="C245" s="301"/>
      <c r="F245" s="294"/>
    </row>
    <row r="246">
      <c r="A246" s="294"/>
      <c r="C246" s="301"/>
      <c r="F246" s="294"/>
    </row>
    <row r="247">
      <c r="A247" s="294"/>
      <c r="C247" s="301"/>
      <c r="F247" s="294"/>
    </row>
    <row r="248">
      <c r="A248" s="294"/>
      <c r="C248" s="301"/>
      <c r="F248" s="294"/>
    </row>
    <row r="249">
      <c r="A249" s="294"/>
      <c r="C249" s="301"/>
      <c r="F249" s="294"/>
    </row>
    <row r="250">
      <c r="A250" s="294"/>
      <c r="C250" s="301"/>
      <c r="F250" s="294"/>
    </row>
    <row r="251">
      <c r="A251" s="294"/>
      <c r="C251" s="301"/>
      <c r="F251" s="294"/>
    </row>
    <row r="252">
      <c r="A252" s="294"/>
      <c r="C252" s="301"/>
      <c r="F252" s="294"/>
    </row>
    <row r="253">
      <c r="A253" s="294"/>
      <c r="C253" s="301"/>
      <c r="F253" s="294"/>
    </row>
    <row r="254">
      <c r="A254" s="294"/>
      <c r="C254" s="301"/>
      <c r="F254" s="294"/>
    </row>
    <row r="255">
      <c r="A255" s="294"/>
      <c r="C255" s="301"/>
      <c r="F255" s="294"/>
    </row>
    <row r="256">
      <c r="A256" s="294"/>
      <c r="C256" s="301"/>
      <c r="F256" s="294"/>
    </row>
    <row r="257">
      <c r="A257" s="294"/>
      <c r="C257" s="301"/>
      <c r="F257" s="294"/>
    </row>
    <row r="258">
      <c r="A258" s="294"/>
      <c r="C258" s="301"/>
      <c r="F258" s="294"/>
    </row>
    <row r="259">
      <c r="A259" s="294"/>
      <c r="C259" s="301"/>
      <c r="F259" s="294"/>
    </row>
    <row r="260">
      <c r="A260" s="294"/>
      <c r="C260" s="301"/>
      <c r="F260" s="294"/>
    </row>
    <row r="261">
      <c r="A261" s="294"/>
      <c r="C261" s="301"/>
      <c r="F261" s="294"/>
    </row>
    <row r="262">
      <c r="A262" s="294"/>
      <c r="C262" s="301"/>
      <c r="F262" s="294"/>
    </row>
    <row r="263">
      <c r="A263" s="294"/>
      <c r="C263" s="301"/>
      <c r="F263" s="294"/>
    </row>
    <row r="264">
      <c r="A264" s="294"/>
      <c r="C264" s="301"/>
      <c r="F264" s="294"/>
    </row>
    <row r="265">
      <c r="A265" s="294"/>
      <c r="C265" s="301"/>
      <c r="F265" s="294"/>
    </row>
    <row r="266">
      <c r="A266" s="294"/>
      <c r="C266" s="301"/>
      <c r="F266" s="294"/>
    </row>
    <row r="267">
      <c r="A267" s="294"/>
      <c r="C267" s="301"/>
      <c r="F267" s="294"/>
    </row>
    <row r="268">
      <c r="A268" s="294"/>
      <c r="C268" s="301"/>
      <c r="F268" s="294"/>
    </row>
    <row r="269">
      <c r="A269" s="294"/>
      <c r="C269" s="301"/>
      <c r="F269" s="294"/>
    </row>
    <row r="270">
      <c r="A270" s="294"/>
      <c r="C270" s="301"/>
      <c r="F270" s="294"/>
    </row>
    <row r="271">
      <c r="A271" s="294"/>
      <c r="C271" s="301"/>
      <c r="F271" s="294"/>
    </row>
    <row r="272">
      <c r="A272" s="294"/>
      <c r="C272" s="301"/>
      <c r="F272" s="294"/>
    </row>
    <row r="273">
      <c r="A273" s="294"/>
      <c r="C273" s="301"/>
      <c r="F273" s="294"/>
    </row>
    <row r="274">
      <c r="A274" s="294"/>
      <c r="C274" s="301"/>
      <c r="F274" s="294"/>
    </row>
    <row r="275">
      <c r="A275" s="294"/>
      <c r="C275" s="301"/>
      <c r="F275" s="294"/>
    </row>
    <row r="276">
      <c r="A276" s="294"/>
      <c r="C276" s="301"/>
      <c r="F276" s="294"/>
    </row>
    <row r="277">
      <c r="A277" s="294"/>
      <c r="C277" s="301"/>
      <c r="F277" s="294"/>
    </row>
    <row r="278">
      <c r="A278" s="294"/>
      <c r="C278" s="301"/>
      <c r="F278" s="294"/>
    </row>
    <row r="279">
      <c r="A279" s="294"/>
      <c r="C279" s="301"/>
      <c r="F279" s="294"/>
    </row>
    <row r="280">
      <c r="A280" s="294"/>
      <c r="C280" s="301"/>
      <c r="F280" s="294"/>
    </row>
    <row r="281">
      <c r="A281" s="294"/>
      <c r="C281" s="301"/>
      <c r="F281" s="294"/>
    </row>
    <row r="282">
      <c r="A282" s="294"/>
      <c r="C282" s="301"/>
      <c r="F282" s="294"/>
    </row>
    <row r="283">
      <c r="A283" s="294"/>
      <c r="C283" s="301"/>
      <c r="F283" s="294"/>
    </row>
    <row r="284">
      <c r="A284" s="294"/>
      <c r="C284" s="301"/>
      <c r="F284" s="294"/>
    </row>
    <row r="285">
      <c r="A285" s="294"/>
      <c r="C285" s="301"/>
      <c r="F285" s="294"/>
    </row>
    <row r="286">
      <c r="A286" s="294"/>
      <c r="C286" s="301"/>
      <c r="F286" s="294"/>
    </row>
    <row r="287">
      <c r="A287" s="294"/>
      <c r="C287" s="301"/>
      <c r="F287" s="294"/>
    </row>
    <row r="288">
      <c r="A288" s="294"/>
      <c r="C288" s="301"/>
      <c r="F288" s="294"/>
    </row>
    <row r="289">
      <c r="A289" s="294"/>
      <c r="C289" s="301"/>
      <c r="F289" s="294"/>
    </row>
    <row r="290">
      <c r="A290" s="294"/>
      <c r="C290" s="301"/>
      <c r="F290" s="294"/>
    </row>
    <row r="291">
      <c r="A291" s="294"/>
      <c r="C291" s="301"/>
      <c r="F291" s="294"/>
    </row>
    <row r="292">
      <c r="A292" s="294"/>
      <c r="C292" s="301"/>
      <c r="F292" s="294"/>
    </row>
    <row r="293">
      <c r="A293" s="294"/>
      <c r="C293" s="301"/>
      <c r="F293" s="294"/>
    </row>
    <row r="294">
      <c r="A294" s="294"/>
      <c r="C294" s="301"/>
      <c r="F294" s="294"/>
    </row>
    <row r="295">
      <c r="A295" s="294"/>
      <c r="C295" s="301"/>
      <c r="F295" s="294"/>
    </row>
    <row r="296">
      <c r="A296" s="294"/>
      <c r="C296" s="301"/>
      <c r="F296" s="294"/>
    </row>
    <row r="297">
      <c r="A297" s="294"/>
      <c r="C297" s="301"/>
      <c r="F297" s="294"/>
    </row>
    <row r="298">
      <c r="A298" s="294"/>
      <c r="C298" s="301"/>
      <c r="F298" s="294"/>
    </row>
    <row r="299">
      <c r="A299" s="294"/>
      <c r="C299" s="301"/>
      <c r="F299" s="294"/>
    </row>
    <row r="300">
      <c r="A300" s="294"/>
      <c r="C300" s="301"/>
      <c r="F300" s="294"/>
    </row>
    <row r="301">
      <c r="A301" s="294"/>
      <c r="C301" s="301"/>
      <c r="F301" s="294"/>
    </row>
    <row r="302">
      <c r="A302" s="294"/>
      <c r="C302" s="301"/>
      <c r="F302" s="294"/>
    </row>
    <row r="303">
      <c r="A303" s="294"/>
      <c r="C303" s="301"/>
      <c r="F303" s="294"/>
    </row>
    <row r="304">
      <c r="A304" s="294"/>
      <c r="C304" s="301"/>
      <c r="F304" s="294"/>
    </row>
    <row r="305">
      <c r="A305" s="294"/>
      <c r="C305" s="301"/>
      <c r="F305" s="294"/>
    </row>
    <row r="306">
      <c r="A306" s="294"/>
      <c r="C306" s="301"/>
      <c r="F306" s="294"/>
    </row>
    <row r="307">
      <c r="A307" s="294"/>
      <c r="C307" s="301"/>
      <c r="F307" s="294"/>
    </row>
    <row r="308">
      <c r="A308" s="294"/>
      <c r="C308" s="301"/>
      <c r="F308" s="294"/>
    </row>
    <row r="309">
      <c r="A309" s="294"/>
      <c r="C309" s="301"/>
      <c r="F309" s="294"/>
    </row>
    <row r="310">
      <c r="A310" s="294"/>
      <c r="C310" s="301"/>
      <c r="F310" s="294"/>
    </row>
    <row r="311">
      <c r="A311" s="294"/>
      <c r="C311" s="301"/>
      <c r="F311" s="294"/>
    </row>
    <row r="312">
      <c r="A312" s="294"/>
      <c r="C312" s="301"/>
      <c r="F312" s="294"/>
    </row>
    <row r="313">
      <c r="A313" s="294"/>
      <c r="C313" s="301"/>
      <c r="F313" s="294"/>
    </row>
    <row r="314">
      <c r="A314" s="294"/>
      <c r="C314" s="301"/>
      <c r="F314" s="294"/>
    </row>
    <row r="315">
      <c r="A315" s="294"/>
      <c r="C315" s="301"/>
      <c r="F315" s="294"/>
    </row>
    <row r="316">
      <c r="A316" s="294"/>
      <c r="C316" s="301"/>
      <c r="F316" s="294"/>
    </row>
    <row r="317">
      <c r="A317" s="294"/>
      <c r="C317" s="301"/>
      <c r="F317" s="294"/>
    </row>
    <row r="318">
      <c r="A318" s="294"/>
      <c r="C318" s="301"/>
      <c r="F318" s="294"/>
    </row>
    <row r="319">
      <c r="A319" s="294"/>
      <c r="C319" s="301"/>
      <c r="F319" s="294"/>
    </row>
    <row r="320">
      <c r="A320" s="294"/>
      <c r="C320" s="301"/>
      <c r="F320" s="294"/>
    </row>
    <row r="321">
      <c r="A321" s="294"/>
      <c r="C321" s="301"/>
      <c r="F321" s="294"/>
    </row>
    <row r="322">
      <c r="A322" s="294"/>
      <c r="C322" s="301"/>
      <c r="F322" s="294"/>
    </row>
    <row r="323">
      <c r="A323" s="294"/>
      <c r="C323" s="301"/>
      <c r="F323" s="294"/>
    </row>
    <row r="324">
      <c r="A324" s="294"/>
      <c r="C324" s="301"/>
      <c r="F324" s="294"/>
    </row>
    <row r="325">
      <c r="A325" s="294"/>
      <c r="C325" s="301"/>
      <c r="F325" s="294"/>
    </row>
    <row r="326">
      <c r="A326" s="294"/>
      <c r="C326" s="301"/>
      <c r="F326" s="294"/>
    </row>
    <row r="327">
      <c r="A327" s="294"/>
      <c r="C327" s="301"/>
      <c r="F327" s="294"/>
    </row>
    <row r="328">
      <c r="A328" s="294"/>
      <c r="C328" s="301"/>
      <c r="F328" s="294"/>
    </row>
    <row r="329">
      <c r="A329" s="294"/>
      <c r="C329" s="301"/>
      <c r="F329" s="294"/>
    </row>
    <row r="330">
      <c r="A330" s="294"/>
      <c r="C330" s="301"/>
      <c r="F330" s="294"/>
    </row>
    <row r="331">
      <c r="A331" s="294"/>
      <c r="C331" s="301"/>
      <c r="F331" s="294"/>
    </row>
    <row r="332">
      <c r="A332" s="294"/>
      <c r="C332" s="301"/>
      <c r="F332" s="294"/>
    </row>
    <row r="333">
      <c r="A333" s="294"/>
      <c r="C333" s="301"/>
      <c r="F333" s="294"/>
    </row>
    <row r="334">
      <c r="A334" s="294"/>
      <c r="C334" s="301"/>
      <c r="F334" s="294"/>
    </row>
    <row r="335">
      <c r="A335" s="294"/>
      <c r="C335" s="301"/>
      <c r="F335" s="294"/>
    </row>
    <row r="336">
      <c r="A336" s="294"/>
      <c r="C336" s="301"/>
      <c r="F336" s="294"/>
    </row>
    <row r="337">
      <c r="A337" s="294"/>
      <c r="C337" s="301"/>
      <c r="F337" s="294"/>
    </row>
    <row r="338">
      <c r="A338" s="294"/>
      <c r="C338" s="301"/>
      <c r="F338" s="294"/>
    </row>
    <row r="339">
      <c r="A339" s="294"/>
      <c r="C339" s="301"/>
      <c r="F339" s="294"/>
    </row>
    <row r="340">
      <c r="A340" s="294"/>
      <c r="C340" s="301"/>
      <c r="F340" s="294"/>
    </row>
    <row r="341">
      <c r="A341" s="294"/>
      <c r="C341" s="301"/>
      <c r="F341" s="294"/>
    </row>
    <row r="342">
      <c r="A342" s="294"/>
      <c r="C342" s="301"/>
      <c r="F342" s="294"/>
    </row>
    <row r="343">
      <c r="A343" s="294"/>
      <c r="C343" s="301"/>
      <c r="F343" s="294"/>
    </row>
    <row r="344">
      <c r="A344" s="294"/>
      <c r="C344" s="301"/>
      <c r="F344" s="294"/>
    </row>
    <row r="345">
      <c r="A345" s="294"/>
      <c r="C345" s="301"/>
      <c r="F345" s="294"/>
    </row>
    <row r="346">
      <c r="A346" s="294"/>
      <c r="C346" s="301"/>
      <c r="F346" s="294"/>
    </row>
    <row r="347">
      <c r="A347" s="294"/>
      <c r="C347" s="301"/>
      <c r="F347" s="294"/>
    </row>
    <row r="348">
      <c r="A348" s="294"/>
      <c r="C348" s="301"/>
      <c r="F348" s="294"/>
    </row>
    <row r="349">
      <c r="A349" s="294"/>
      <c r="C349" s="301"/>
      <c r="F349" s="294"/>
    </row>
    <row r="350">
      <c r="A350" s="294"/>
      <c r="C350" s="301"/>
      <c r="F350" s="294"/>
    </row>
    <row r="351">
      <c r="A351" s="294"/>
      <c r="C351" s="301"/>
      <c r="F351" s="294"/>
    </row>
    <row r="352">
      <c r="A352" s="294"/>
      <c r="C352" s="301"/>
      <c r="F352" s="294"/>
    </row>
    <row r="353">
      <c r="A353" s="294"/>
      <c r="C353" s="301"/>
      <c r="F353" s="294"/>
    </row>
    <row r="354">
      <c r="A354" s="294"/>
      <c r="C354" s="301"/>
      <c r="F354" s="294"/>
    </row>
    <row r="355">
      <c r="A355" s="294"/>
      <c r="C355" s="301"/>
      <c r="F355" s="294"/>
    </row>
    <row r="356">
      <c r="A356" s="294"/>
      <c r="C356" s="301"/>
      <c r="F356" s="294"/>
    </row>
    <row r="357">
      <c r="A357" s="294"/>
      <c r="C357" s="301"/>
      <c r="F357" s="294"/>
    </row>
    <row r="358">
      <c r="A358" s="294"/>
      <c r="C358" s="301"/>
      <c r="F358" s="294"/>
    </row>
    <row r="359">
      <c r="A359" s="294"/>
      <c r="C359" s="301"/>
      <c r="F359" s="294"/>
    </row>
    <row r="360">
      <c r="A360" s="294"/>
      <c r="C360" s="301"/>
      <c r="F360" s="294"/>
    </row>
    <row r="361">
      <c r="A361" s="294"/>
      <c r="C361" s="301"/>
      <c r="F361" s="294"/>
    </row>
    <row r="362">
      <c r="A362" s="294"/>
      <c r="C362" s="301"/>
      <c r="F362" s="294"/>
    </row>
    <row r="363">
      <c r="A363" s="294"/>
      <c r="C363" s="301"/>
      <c r="F363" s="294"/>
    </row>
    <row r="364">
      <c r="A364" s="294"/>
      <c r="C364" s="301"/>
      <c r="F364" s="294"/>
    </row>
    <row r="365">
      <c r="A365" s="294"/>
      <c r="C365" s="301"/>
      <c r="F365" s="294"/>
    </row>
    <row r="366">
      <c r="A366" s="294"/>
      <c r="C366" s="301"/>
      <c r="F366" s="294"/>
    </row>
    <row r="367">
      <c r="A367" s="294"/>
      <c r="C367" s="301"/>
      <c r="F367" s="294"/>
    </row>
    <row r="368">
      <c r="A368" s="294"/>
      <c r="C368" s="301"/>
      <c r="F368" s="294"/>
    </row>
    <row r="369">
      <c r="A369" s="294"/>
      <c r="C369" s="301"/>
      <c r="F369" s="294"/>
    </row>
    <row r="370">
      <c r="A370" s="294"/>
      <c r="C370" s="301"/>
      <c r="F370" s="294"/>
    </row>
    <row r="371">
      <c r="A371" s="294"/>
      <c r="C371" s="301"/>
      <c r="F371" s="294"/>
    </row>
    <row r="372">
      <c r="A372" s="294"/>
      <c r="C372" s="301"/>
      <c r="F372" s="294"/>
    </row>
    <row r="373">
      <c r="A373" s="294"/>
      <c r="C373" s="301"/>
      <c r="F373" s="294"/>
    </row>
    <row r="374">
      <c r="A374" s="294"/>
      <c r="C374" s="301"/>
      <c r="F374" s="294"/>
    </row>
    <row r="375">
      <c r="A375" s="294"/>
      <c r="C375" s="301"/>
      <c r="F375" s="294"/>
    </row>
    <row r="376">
      <c r="A376" s="294"/>
      <c r="C376" s="301"/>
      <c r="F376" s="294"/>
    </row>
    <row r="377">
      <c r="A377" s="294"/>
      <c r="C377" s="301"/>
      <c r="F377" s="294"/>
    </row>
    <row r="378">
      <c r="A378" s="294"/>
      <c r="C378" s="301"/>
      <c r="F378" s="294"/>
    </row>
    <row r="379">
      <c r="A379" s="294"/>
      <c r="C379" s="301"/>
      <c r="F379" s="294"/>
    </row>
    <row r="380">
      <c r="A380" s="294"/>
      <c r="C380" s="301"/>
      <c r="F380" s="294"/>
    </row>
    <row r="381">
      <c r="A381" s="294"/>
      <c r="C381" s="301"/>
      <c r="F381" s="294"/>
    </row>
    <row r="382">
      <c r="A382" s="294"/>
      <c r="C382" s="301"/>
      <c r="F382" s="294"/>
    </row>
    <row r="383">
      <c r="A383" s="294"/>
      <c r="C383" s="301"/>
      <c r="F383" s="294"/>
    </row>
    <row r="384">
      <c r="A384" s="294"/>
      <c r="C384" s="301"/>
      <c r="F384" s="294"/>
    </row>
    <row r="385">
      <c r="A385" s="294"/>
      <c r="C385" s="301"/>
      <c r="F385" s="294"/>
    </row>
    <row r="386">
      <c r="A386" s="294"/>
      <c r="C386" s="301"/>
      <c r="F386" s="294"/>
    </row>
    <row r="387">
      <c r="A387" s="294"/>
      <c r="C387" s="301"/>
      <c r="F387" s="294"/>
    </row>
    <row r="388">
      <c r="A388" s="294"/>
      <c r="C388" s="301"/>
      <c r="F388" s="294"/>
    </row>
    <row r="389">
      <c r="A389" s="294"/>
      <c r="C389" s="301"/>
      <c r="F389" s="294"/>
    </row>
    <row r="390">
      <c r="A390" s="294"/>
      <c r="C390" s="301"/>
      <c r="F390" s="294"/>
    </row>
    <row r="391">
      <c r="A391" s="294"/>
      <c r="C391" s="301"/>
      <c r="F391" s="294"/>
    </row>
    <row r="392">
      <c r="A392" s="294"/>
      <c r="C392" s="301"/>
      <c r="F392" s="294"/>
    </row>
    <row r="393">
      <c r="A393" s="294"/>
      <c r="C393" s="301"/>
      <c r="F393" s="294"/>
    </row>
    <row r="394">
      <c r="A394" s="294"/>
      <c r="C394" s="301"/>
      <c r="F394" s="294"/>
    </row>
    <row r="395">
      <c r="A395" s="294"/>
      <c r="C395" s="301"/>
      <c r="F395" s="294"/>
    </row>
    <row r="396">
      <c r="A396" s="294"/>
      <c r="C396" s="301"/>
      <c r="F396" s="294"/>
    </row>
    <row r="397">
      <c r="A397" s="294"/>
      <c r="C397" s="301"/>
      <c r="F397" s="294"/>
    </row>
    <row r="398">
      <c r="A398" s="294"/>
      <c r="C398" s="301"/>
      <c r="F398" s="294"/>
    </row>
    <row r="399">
      <c r="A399" s="294"/>
      <c r="C399" s="301"/>
      <c r="F399" s="294"/>
    </row>
    <row r="400">
      <c r="A400" s="294"/>
      <c r="C400" s="301"/>
      <c r="F400" s="294"/>
    </row>
    <row r="401">
      <c r="A401" s="294"/>
      <c r="C401" s="301"/>
      <c r="F401" s="294"/>
    </row>
    <row r="402">
      <c r="A402" s="294"/>
      <c r="C402" s="301"/>
      <c r="F402" s="294"/>
    </row>
    <row r="403">
      <c r="A403" s="294"/>
      <c r="C403" s="301"/>
      <c r="F403" s="294"/>
    </row>
    <row r="404">
      <c r="A404" s="294"/>
      <c r="C404" s="301"/>
      <c r="F404" s="294"/>
    </row>
    <row r="405">
      <c r="A405" s="294"/>
      <c r="C405" s="301"/>
      <c r="F405" s="294"/>
    </row>
    <row r="406">
      <c r="A406" s="294"/>
      <c r="C406" s="301"/>
      <c r="F406" s="294"/>
    </row>
    <row r="407">
      <c r="A407" s="294"/>
      <c r="C407" s="301"/>
      <c r="F407" s="294"/>
    </row>
    <row r="408">
      <c r="A408" s="294"/>
      <c r="C408" s="301"/>
      <c r="F408" s="294"/>
    </row>
    <row r="409">
      <c r="A409" s="294"/>
      <c r="C409" s="301"/>
      <c r="F409" s="294"/>
    </row>
    <row r="410">
      <c r="A410" s="294"/>
      <c r="C410" s="301"/>
      <c r="F410" s="294"/>
    </row>
    <row r="411">
      <c r="A411" s="294"/>
      <c r="C411" s="301"/>
      <c r="F411" s="294"/>
    </row>
    <row r="412">
      <c r="A412" s="294"/>
      <c r="C412" s="301"/>
      <c r="F412" s="294"/>
    </row>
    <row r="413">
      <c r="A413" s="294"/>
      <c r="C413" s="301"/>
      <c r="F413" s="294"/>
    </row>
    <row r="414">
      <c r="A414" s="294"/>
      <c r="C414" s="301"/>
      <c r="F414" s="294"/>
    </row>
    <row r="415">
      <c r="A415" s="294"/>
      <c r="C415" s="301"/>
      <c r="F415" s="294"/>
    </row>
    <row r="416">
      <c r="A416" s="294"/>
      <c r="C416" s="301"/>
      <c r="F416" s="294"/>
    </row>
    <row r="417">
      <c r="A417" s="294"/>
      <c r="C417" s="301"/>
      <c r="F417" s="294"/>
    </row>
    <row r="418">
      <c r="A418" s="294"/>
      <c r="C418" s="301"/>
      <c r="F418" s="294"/>
    </row>
    <row r="419">
      <c r="A419" s="294"/>
      <c r="C419" s="301"/>
      <c r="F419" s="294"/>
    </row>
    <row r="420">
      <c r="A420" s="294"/>
      <c r="C420" s="301"/>
      <c r="F420" s="294"/>
    </row>
    <row r="421">
      <c r="A421" s="294"/>
      <c r="C421" s="301"/>
      <c r="F421" s="294"/>
    </row>
    <row r="422">
      <c r="A422" s="294"/>
      <c r="C422" s="301"/>
      <c r="F422" s="294"/>
    </row>
    <row r="423">
      <c r="A423" s="294"/>
      <c r="C423" s="301"/>
      <c r="F423" s="294"/>
    </row>
    <row r="424">
      <c r="A424" s="294"/>
      <c r="C424" s="301"/>
      <c r="F424" s="294"/>
    </row>
    <row r="425">
      <c r="A425" s="294"/>
      <c r="C425" s="301"/>
      <c r="F425" s="294"/>
    </row>
    <row r="426">
      <c r="A426" s="294"/>
      <c r="C426" s="301"/>
      <c r="F426" s="294"/>
    </row>
    <row r="427">
      <c r="A427" s="294"/>
      <c r="C427" s="301"/>
      <c r="F427" s="294"/>
    </row>
    <row r="428">
      <c r="A428" s="294"/>
      <c r="C428" s="301"/>
      <c r="F428" s="294"/>
    </row>
    <row r="429">
      <c r="A429" s="294"/>
      <c r="C429" s="301"/>
      <c r="F429" s="294"/>
    </row>
    <row r="430">
      <c r="A430" s="294"/>
      <c r="C430" s="301"/>
      <c r="F430" s="294"/>
    </row>
    <row r="431">
      <c r="A431" s="294"/>
      <c r="C431" s="301"/>
      <c r="F431" s="294"/>
    </row>
    <row r="432">
      <c r="A432" s="294"/>
      <c r="C432" s="301"/>
      <c r="F432" s="294"/>
    </row>
    <row r="433">
      <c r="A433" s="294"/>
      <c r="C433" s="301"/>
      <c r="F433" s="294"/>
    </row>
    <row r="434">
      <c r="A434" s="294"/>
      <c r="C434" s="301"/>
      <c r="F434" s="294"/>
    </row>
    <row r="435">
      <c r="A435" s="294"/>
      <c r="C435" s="301"/>
      <c r="F435" s="294"/>
    </row>
    <row r="436">
      <c r="A436" s="294"/>
      <c r="C436" s="301"/>
      <c r="F436" s="294"/>
    </row>
    <row r="437">
      <c r="A437" s="294"/>
      <c r="C437" s="301"/>
      <c r="F437" s="294"/>
    </row>
    <row r="438">
      <c r="A438" s="294"/>
      <c r="C438" s="301"/>
      <c r="F438" s="294"/>
    </row>
    <row r="439">
      <c r="A439" s="294"/>
      <c r="C439" s="301"/>
      <c r="F439" s="294"/>
    </row>
    <row r="440">
      <c r="A440" s="294"/>
      <c r="C440" s="301"/>
      <c r="F440" s="294"/>
    </row>
    <row r="441">
      <c r="A441" s="294"/>
      <c r="C441" s="301"/>
      <c r="F441" s="294"/>
    </row>
    <row r="442">
      <c r="A442" s="294"/>
      <c r="C442" s="301"/>
      <c r="F442" s="294"/>
    </row>
    <row r="443">
      <c r="A443" s="294"/>
      <c r="C443" s="301"/>
      <c r="F443" s="294"/>
    </row>
    <row r="444">
      <c r="A444" s="294"/>
      <c r="C444" s="301"/>
      <c r="F444" s="294"/>
    </row>
    <row r="445">
      <c r="A445" s="294"/>
      <c r="C445" s="301"/>
      <c r="F445" s="294"/>
    </row>
    <row r="446">
      <c r="A446" s="294"/>
      <c r="C446" s="301"/>
      <c r="F446" s="294"/>
    </row>
    <row r="447">
      <c r="A447" s="294"/>
      <c r="C447" s="301"/>
      <c r="F447" s="294"/>
    </row>
    <row r="448">
      <c r="A448" s="294"/>
      <c r="C448" s="301"/>
      <c r="F448" s="294"/>
    </row>
    <row r="449">
      <c r="A449" s="294"/>
      <c r="C449" s="301"/>
      <c r="F449" s="294"/>
    </row>
    <row r="450">
      <c r="A450" s="294"/>
      <c r="C450" s="301"/>
      <c r="F450" s="294"/>
    </row>
    <row r="451">
      <c r="A451" s="294"/>
      <c r="C451" s="301"/>
      <c r="F451" s="294"/>
    </row>
    <row r="452">
      <c r="A452" s="294"/>
      <c r="C452" s="301"/>
      <c r="F452" s="294"/>
    </row>
    <row r="453">
      <c r="A453" s="294"/>
      <c r="C453" s="301"/>
      <c r="F453" s="294"/>
    </row>
    <row r="454">
      <c r="A454" s="294"/>
      <c r="C454" s="301"/>
      <c r="F454" s="294"/>
    </row>
    <row r="455">
      <c r="A455" s="294"/>
      <c r="C455" s="301"/>
      <c r="F455" s="294"/>
    </row>
    <row r="456">
      <c r="A456" s="294"/>
      <c r="C456" s="301"/>
      <c r="F456" s="294"/>
    </row>
    <row r="457">
      <c r="A457" s="294"/>
      <c r="C457" s="301"/>
      <c r="F457" s="294"/>
    </row>
    <row r="458">
      <c r="A458" s="294"/>
      <c r="C458" s="301"/>
      <c r="F458" s="294"/>
    </row>
    <row r="459">
      <c r="A459" s="294"/>
      <c r="C459" s="301"/>
      <c r="F459" s="294"/>
    </row>
    <row r="460">
      <c r="A460" s="294"/>
      <c r="C460" s="301"/>
      <c r="F460" s="294"/>
    </row>
    <row r="461">
      <c r="A461" s="294"/>
      <c r="C461" s="301"/>
      <c r="F461" s="294"/>
    </row>
    <row r="462">
      <c r="A462" s="294"/>
      <c r="C462" s="301"/>
      <c r="F462" s="294"/>
    </row>
    <row r="463">
      <c r="A463" s="294"/>
      <c r="C463" s="301"/>
      <c r="F463" s="294"/>
    </row>
    <row r="464">
      <c r="A464" s="294"/>
      <c r="C464" s="301"/>
      <c r="F464" s="294"/>
    </row>
    <row r="465">
      <c r="A465" s="294"/>
      <c r="C465" s="301"/>
      <c r="F465" s="294"/>
    </row>
    <row r="466">
      <c r="A466" s="294"/>
      <c r="C466" s="301"/>
      <c r="F466" s="294"/>
    </row>
    <row r="467">
      <c r="A467" s="294"/>
      <c r="C467" s="301"/>
      <c r="F467" s="294"/>
    </row>
    <row r="468">
      <c r="A468" s="294"/>
      <c r="C468" s="301"/>
      <c r="F468" s="294"/>
    </row>
    <row r="469">
      <c r="A469" s="294"/>
      <c r="C469" s="301"/>
      <c r="F469" s="294"/>
    </row>
    <row r="470">
      <c r="A470" s="294"/>
      <c r="C470" s="301"/>
      <c r="F470" s="294"/>
    </row>
    <row r="471">
      <c r="A471" s="294"/>
      <c r="C471" s="301"/>
      <c r="F471" s="294"/>
    </row>
    <row r="472">
      <c r="A472" s="294"/>
      <c r="C472" s="301"/>
      <c r="F472" s="294"/>
    </row>
    <row r="473">
      <c r="A473" s="294"/>
      <c r="C473" s="301"/>
      <c r="F473" s="294"/>
    </row>
    <row r="474">
      <c r="A474" s="294"/>
      <c r="C474" s="301"/>
      <c r="F474" s="294"/>
    </row>
    <row r="475">
      <c r="A475" s="294"/>
      <c r="C475" s="301"/>
      <c r="F475" s="294"/>
    </row>
    <row r="476">
      <c r="A476" s="294"/>
      <c r="C476" s="301"/>
      <c r="F476" s="294"/>
    </row>
    <row r="477">
      <c r="A477" s="294"/>
      <c r="C477" s="301"/>
      <c r="F477" s="294"/>
    </row>
    <row r="478">
      <c r="A478" s="294"/>
      <c r="C478" s="301"/>
      <c r="F478" s="294"/>
    </row>
    <row r="479">
      <c r="A479" s="294"/>
      <c r="C479" s="301"/>
      <c r="F479" s="294"/>
    </row>
    <row r="480">
      <c r="A480" s="294"/>
      <c r="C480" s="301"/>
      <c r="F480" s="294"/>
    </row>
    <row r="481">
      <c r="A481" s="294"/>
      <c r="C481" s="301"/>
      <c r="F481" s="294"/>
    </row>
    <row r="482">
      <c r="A482" s="294"/>
      <c r="C482" s="301"/>
      <c r="F482" s="294"/>
    </row>
    <row r="483">
      <c r="A483" s="294"/>
      <c r="C483" s="301"/>
      <c r="F483" s="294"/>
    </row>
    <row r="484">
      <c r="A484" s="294"/>
      <c r="C484" s="301"/>
      <c r="F484" s="294"/>
    </row>
    <row r="485">
      <c r="A485" s="294"/>
      <c r="C485" s="301"/>
      <c r="F485" s="294"/>
    </row>
    <row r="486">
      <c r="A486" s="294"/>
      <c r="C486" s="301"/>
      <c r="F486" s="294"/>
    </row>
    <row r="487">
      <c r="A487" s="294"/>
      <c r="C487" s="301"/>
      <c r="F487" s="294"/>
    </row>
    <row r="488">
      <c r="A488" s="294"/>
      <c r="C488" s="301"/>
      <c r="F488" s="294"/>
    </row>
    <row r="489">
      <c r="A489" s="294"/>
      <c r="C489" s="301"/>
      <c r="F489" s="294"/>
    </row>
    <row r="490">
      <c r="A490" s="294"/>
      <c r="C490" s="301"/>
      <c r="F490" s="294"/>
    </row>
    <row r="491">
      <c r="A491" s="294"/>
      <c r="C491" s="301"/>
      <c r="F491" s="294"/>
    </row>
    <row r="492">
      <c r="A492" s="294"/>
      <c r="C492" s="301"/>
      <c r="F492" s="294"/>
    </row>
    <row r="493">
      <c r="A493" s="294"/>
      <c r="C493" s="301"/>
      <c r="F493" s="294"/>
    </row>
    <row r="494">
      <c r="A494" s="294"/>
      <c r="C494" s="301"/>
      <c r="F494" s="294"/>
    </row>
    <row r="495">
      <c r="A495" s="294"/>
      <c r="C495" s="301"/>
      <c r="F495" s="294"/>
    </row>
    <row r="496">
      <c r="A496" s="294"/>
      <c r="C496" s="301"/>
      <c r="F496" s="294"/>
    </row>
    <row r="497">
      <c r="A497" s="294"/>
      <c r="C497" s="301"/>
      <c r="F497" s="294"/>
    </row>
    <row r="498">
      <c r="A498" s="294"/>
      <c r="C498" s="301"/>
      <c r="F498" s="294"/>
    </row>
    <row r="499">
      <c r="A499" s="294"/>
      <c r="C499" s="301"/>
      <c r="F499" s="294"/>
    </row>
    <row r="500">
      <c r="A500" s="294"/>
      <c r="C500" s="301"/>
      <c r="F500" s="294"/>
    </row>
    <row r="501">
      <c r="A501" s="294"/>
      <c r="C501" s="301"/>
      <c r="F501" s="294"/>
    </row>
    <row r="502">
      <c r="A502" s="294"/>
      <c r="C502" s="301"/>
      <c r="F502" s="294"/>
    </row>
    <row r="503">
      <c r="A503" s="294"/>
      <c r="C503" s="301"/>
      <c r="F503" s="294"/>
    </row>
    <row r="504">
      <c r="A504" s="294"/>
      <c r="C504" s="301"/>
      <c r="F504" s="294"/>
    </row>
    <row r="505">
      <c r="A505" s="294"/>
      <c r="C505" s="301"/>
      <c r="F505" s="294"/>
    </row>
    <row r="506">
      <c r="A506" s="294"/>
      <c r="C506" s="301"/>
      <c r="F506" s="294"/>
    </row>
    <row r="507">
      <c r="A507" s="294"/>
      <c r="C507" s="301"/>
      <c r="F507" s="294"/>
    </row>
    <row r="508">
      <c r="A508" s="294"/>
      <c r="C508" s="301"/>
      <c r="F508" s="294"/>
    </row>
    <row r="509">
      <c r="A509" s="294"/>
      <c r="C509" s="301"/>
      <c r="F509" s="294"/>
    </row>
    <row r="510">
      <c r="A510" s="294"/>
      <c r="C510" s="301"/>
      <c r="F510" s="294"/>
    </row>
    <row r="511">
      <c r="A511" s="294"/>
      <c r="C511" s="301"/>
      <c r="F511" s="294"/>
    </row>
    <row r="512">
      <c r="A512" s="294"/>
      <c r="C512" s="301"/>
      <c r="F512" s="294"/>
    </row>
    <row r="513">
      <c r="A513" s="294"/>
      <c r="C513" s="301"/>
      <c r="F513" s="294"/>
    </row>
    <row r="514">
      <c r="A514" s="294"/>
      <c r="C514" s="301"/>
      <c r="F514" s="294"/>
    </row>
    <row r="515">
      <c r="A515" s="294"/>
      <c r="C515" s="301"/>
      <c r="F515" s="294"/>
    </row>
    <row r="516">
      <c r="A516" s="294"/>
      <c r="C516" s="301"/>
      <c r="F516" s="294"/>
    </row>
    <row r="517">
      <c r="A517" s="294"/>
      <c r="C517" s="301"/>
      <c r="F517" s="294"/>
    </row>
    <row r="518">
      <c r="A518" s="294"/>
      <c r="C518" s="301"/>
      <c r="F518" s="294"/>
    </row>
    <row r="519">
      <c r="A519" s="294"/>
      <c r="C519" s="301"/>
      <c r="F519" s="294"/>
    </row>
    <row r="520">
      <c r="A520" s="294"/>
      <c r="C520" s="301"/>
      <c r="F520" s="294"/>
    </row>
    <row r="521">
      <c r="A521" s="294"/>
      <c r="C521" s="301"/>
      <c r="F521" s="294"/>
    </row>
    <row r="522">
      <c r="A522" s="294"/>
      <c r="C522" s="301"/>
      <c r="F522" s="294"/>
    </row>
    <row r="523">
      <c r="A523" s="294"/>
      <c r="C523" s="301"/>
      <c r="F523" s="294"/>
    </row>
    <row r="524">
      <c r="A524" s="294"/>
      <c r="C524" s="301"/>
      <c r="F524" s="294"/>
    </row>
    <row r="525">
      <c r="A525" s="294"/>
      <c r="C525" s="301"/>
      <c r="F525" s="294"/>
    </row>
    <row r="526">
      <c r="A526" s="294"/>
      <c r="C526" s="301"/>
      <c r="F526" s="294"/>
    </row>
    <row r="527">
      <c r="A527" s="294"/>
      <c r="C527" s="301"/>
      <c r="F527" s="294"/>
    </row>
    <row r="528">
      <c r="A528" s="294"/>
      <c r="C528" s="301"/>
      <c r="F528" s="294"/>
    </row>
    <row r="529">
      <c r="A529" s="294"/>
      <c r="C529" s="301"/>
      <c r="F529" s="294"/>
    </row>
    <row r="530">
      <c r="A530" s="294"/>
      <c r="C530" s="301"/>
      <c r="F530" s="294"/>
    </row>
    <row r="531">
      <c r="A531" s="294"/>
      <c r="C531" s="301"/>
      <c r="F531" s="294"/>
    </row>
    <row r="532">
      <c r="A532" s="294"/>
      <c r="C532" s="301"/>
      <c r="F532" s="294"/>
    </row>
    <row r="533">
      <c r="A533" s="294"/>
      <c r="C533" s="301"/>
      <c r="F533" s="294"/>
    </row>
    <row r="534">
      <c r="A534" s="294"/>
      <c r="C534" s="301"/>
      <c r="F534" s="294"/>
    </row>
    <row r="535">
      <c r="A535" s="294"/>
      <c r="C535" s="301"/>
      <c r="F535" s="294"/>
    </row>
    <row r="536">
      <c r="A536" s="294"/>
      <c r="C536" s="301"/>
      <c r="F536" s="294"/>
    </row>
    <row r="537">
      <c r="A537" s="294"/>
      <c r="C537" s="301"/>
      <c r="F537" s="294"/>
    </row>
    <row r="538">
      <c r="A538" s="294"/>
      <c r="C538" s="301"/>
      <c r="F538" s="294"/>
    </row>
    <row r="539">
      <c r="A539" s="294"/>
      <c r="C539" s="301"/>
      <c r="F539" s="294"/>
    </row>
    <row r="540">
      <c r="A540" s="294"/>
      <c r="C540" s="301"/>
      <c r="F540" s="294"/>
    </row>
    <row r="541">
      <c r="A541" s="294"/>
      <c r="C541" s="301"/>
      <c r="F541" s="294"/>
    </row>
    <row r="542">
      <c r="A542" s="294"/>
      <c r="C542" s="301"/>
      <c r="F542" s="294"/>
    </row>
    <row r="543">
      <c r="A543" s="294"/>
      <c r="C543" s="301"/>
      <c r="F543" s="294"/>
    </row>
    <row r="544">
      <c r="A544" s="294"/>
      <c r="C544" s="301"/>
      <c r="F544" s="294"/>
    </row>
    <row r="545">
      <c r="A545" s="294"/>
      <c r="C545" s="301"/>
      <c r="F545" s="294"/>
    </row>
    <row r="546">
      <c r="A546" s="294"/>
      <c r="C546" s="301"/>
      <c r="F546" s="294"/>
    </row>
    <row r="547">
      <c r="A547" s="294"/>
      <c r="C547" s="301"/>
      <c r="F547" s="294"/>
    </row>
    <row r="548">
      <c r="A548" s="294"/>
      <c r="C548" s="301"/>
      <c r="F548" s="294"/>
    </row>
    <row r="549">
      <c r="A549" s="294"/>
      <c r="C549" s="301"/>
      <c r="F549" s="294"/>
    </row>
    <row r="550">
      <c r="A550" s="294"/>
      <c r="C550" s="301"/>
      <c r="F550" s="294"/>
    </row>
    <row r="551">
      <c r="A551" s="294"/>
      <c r="C551" s="301"/>
      <c r="F551" s="294"/>
    </row>
    <row r="552">
      <c r="A552" s="294"/>
      <c r="C552" s="301"/>
      <c r="F552" s="294"/>
    </row>
    <row r="553">
      <c r="A553" s="294"/>
      <c r="C553" s="301"/>
      <c r="F553" s="294"/>
    </row>
    <row r="554">
      <c r="A554" s="294"/>
      <c r="C554" s="301"/>
      <c r="F554" s="294"/>
    </row>
    <row r="555">
      <c r="A555" s="294"/>
      <c r="C555" s="301"/>
      <c r="F555" s="294"/>
    </row>
    <row r="556">
      <c r="A556" s="294"/>
      <c r="C556" s="301"/>
      <c r="F556" s="294"/>
    </row>
    <row r="557">
      <c r="A557" s="294"/>
      <c r="C557" s="301"/>
      <c r="F557" s="294"/>
    </row>
    <row r="558">
      <c r="A558" s="294"/>
      <c r="C558" s="301"/>
      <c r="F558" s="294"/>
    </row>
    <row r="559">
      <c r="A559" s="294"/>
      <c r="C559" s="301"/>
      <c r="F559" s="294"/>
    </row>
    <row r="560">
      <c r="A560" s="294"/>
      <c r="C560" s="301"/>
      <c r="F560" s="294"/>
    </row>
    <row r="561">
      <c r="A561" s="294"/>
      <c r="C561" s="301"/>
      <c r="F561" s="294"/>
    </row>
    <row r="562">
      <c r="A562" s="294"/>
      <c r="C562" s="301"/>
      <c r="F562" s="294"/>
    </row>
    <row r="563">
      <c r="A563" s="294"/>
      <c r="C563" s="301"/>
      <c r="F563" s="294"/>
    </row>
    <row r="564">
      <c r="A564" s="294"/>
      <c r="C564" s="301"/>
      <c r="F564" s="294"/>
    </row>
    <row r="565">
      <c r="A565" s="294"/>
      <c r="C565" s="301"/>
      <c r="F565" s="294"/>
    </row>
    <row r="566">
      <c r="A566" s="294"/>
      <c r="C566" s="301"/>
      <c r="F566" s="294"/>
    </row>
    <row r="567">
      <c r="A567" s="294"/>
      <c r="C567" s="301"/>
      <c r="F567" s="294"/>
    </row>
    <row r="568">
      <c r="A568" s="294"/>
      <c r="C568" s="301"/>
      <c r="F568" s="294"/>
    </row>
    <row r="569">
      <c r="A569" s="294"/>
      <c r="C569" s="301"/>
      <c r="F569" s="294"/>
    </row>
    <row r="570">
      <c r="A570" s="294"/>
      <c r="C570" s="301"/>
      <c r="F570" s="294"/>
    </row>
    <row r="571">
      <c r="A571" s="294"/>
      <c r="C571" s="301"/>
      <c r="F571" s="294"/>
    </row>
    <row r="572">
      <c r="A572" s="294"/>
      <c r="C572" s="301"/>
      <c r="F572" s="294"/>
    </row>
    <row r="573">
      <c r="A573" s="294"/>
      <c r="C573" s="301"/>
      <c r="F573" s="294"/>
    </row>
    <row r="574">
      <c r="A574" s="294"/>
      <c r="C574" s="301"/>
      <c r="F574" s="294"/>
    </row>
    <row r="575">
      <c r="A575" s="294"/>
      <c r="C575" s="301"/>
      <c r="F575" s="294"/>
    </row>
    <row r="576">
      <c r="A576" s="294"/>
      <c r="C576" s="301"/>
      <c r="F576" s="294"/>
    </row>
    <row r="577">
      <c r="A577" s="294"/>
      <c r="C577" s="301"/>
      <c r="F577" s="294"/>
    </row>
    <row r="578">
      <c r="A578" s="294"/>
      <c r="C578" s="301"/>
      <c r="F578" s="294"/>
    </row>
    <row r="579">
      <c r="A579" s="294"/>
      <c r="C579" s="301"/>
      <c r="F579" s="294"/>
    </row>
    <row r="580">
      <c r="A580" s="294"/>
      <c r="C580" s="301"/>
      <c r="F580" s="294"/>
    </row>
    <row r="581">
      <c r="A581" s="294"/>
      <c r="C581" s="301"/>
      <c r="F581" s="294"/>
    </row>
    <row r="582">
      <c r="A582" s="294"/>
      <c r="C582" s="301"/>
      <c r="F582" s="294"/>
    </row>
    <row r="583">
      <c r="A583" s="294"/>
      <c r="C583" s="301"/>
      <c r="F583" s="294"/>
    </row>
    <row r="584">
      <c r="A584" s="294"/>
      <c r="C584" s="301"/>
      <c r="F584" s="294"/>
    </row>
    <row r="585">
      <c r="A585" s="294"/>
      <c r="C585" s="301"/>
      <c r="F585" s="294"/>
    </row>
    <row r="586">
      <c r="A586" s="294"/>
      <c r="C586" s="301"/>
      <c r="F586" s="294"/>
    </row>
    <row r="587">
      <c r="A587" s="294"/>
      <c r="C587" s="301"/>
      <c r="F587" s="294"/>
    </row>
    <row r="588">
      <c r="A588" s="294"/>
      <c r="C588" s="301"/>
      <c r="F588" s="294"/>
    </row>
    <row r="589">
      <c r="A589" s="294"/>
      <c r="C589" s="301"/>
      <c r="F589" s="294"/>
    </row>
    <row r="590">
      <c r="A590" s="294"/>
      <c r="C590" s="301"/>
      <c r="F590" s="294"/>
    </row>
    <row r="591">
      <c r="A591" s="294"/>
      <c r="C591" s="301"/>
      <c r="F591" s="294"/>
    </row>
    <row r="592">
      <c r="A592" s="294"/>
      <c r="C592" s="301"/>
      <c r="F592" s="294"/>
    </row>
    <row r="593">
      <c r="A593" s="294"/>
      <c r="C593" s="301"/>
      <c r="F593" s="294"/>
    </row>
    <row r="594">
      <c r="A594" s="294"/>
      <c r="C594" s="301"/>
      <c r="F594" s="294"/>
    </row>
    <row r="595">
      <c r="A595" s="294"/>
      <c r="C595" s="301"/>
      <c r="F595" s="294"/>
    </row>
    <row r="596">
      <c r="A596" s="294"/>
      <c r="C596" s="301"/>
      <c r="F596" s="294"/>
    </row>
    <row r="597">
      <c r="A597" s="294"/>
      <c r="C597" s="301"/>
      <c r="F597" s="294"/>
    </row>
    <row r="598">
      <c r="A598" s="294"/>
      <c r="C598" s="301"/>
      <c r="F598" s="294"/>
    </row>
    <row r="599">
      <c r="A599" s="294"/>
      <c r="C599" s="301"/>
      <c r="F599" s="294"/>
    </row>
    <row r="600">
      <c r="A600" s="294"/>
      <c r="C600" s="301"/>
      <c r="F600" s="294"/>
    </row>
    <row r="601">
      <c r="A601" s="294"/>
      <c r="C601" s="301"/>
      <c r="F601" s="294"/>
    </row>
    <row r="602">
      <c r="A602" s="294"/>
      <c r="C602" s="301"/>
      <c r="F602" s="294"/>
    </row>
    <row r="603">
      <c r="A603" s="294"/>
      <c r="C603" s="301"/>
      <c r="F603" s="294"/>
    </row>
    <row r="604">
      <c r="A604" s="294"/>
      <c r="C604" s="301"/>
      <c r="F604" s="294"/>
    </row>
    <row r="605">
      <c r="A605" s="294"/>
      <c r="C605" s="301"/>
      <c r="F605" s="294"/>
    </row>
    <row r="606">
      <c r="A606" s="294"/>
      <c r="C606" s="301"/>
      <c r="F606" s="294"/>
    </row>
    <row r="607">
      <c r="A607" s="294"/>
      <c r="C607" s="301"/>
      <c r="F607" s="294"/>
    </row>
    <row r="608">
      <c r="A608" s="294"/>
      <c r="C608" s="301"/>
      <c r="F608" s="294"/>
    </row>
    <row r="609">
      <c r="A609" s="294"/>
      <c r="C609" s="301"/>
      <c r="F609" s="294"/>
    </row>
    <row r="610">
      <c r="A610" s="294"/>
      <c r="C610" s="301"/>
      <c r="F610" s="294"/>
    </row>
    <row r="611">
      <c r="A611" s="294"/>
      <c r="C611" s="301"/>
      <c r="F611" s="294"/>
    </row>
    <row r="612">
      <c r="A612" s="294"/>
      <c r="C612" s="301"/>
      <c r="F612" s="294"/>
    </row>
    <row r="613">
      <c r="A613" s="294"/>
      <c r="C613" s="301"/>
      <c r="F613" s="294"/>
    </row>
    <row r="614">
      <c r="A614" s="294"/>
      <c r="C614" s="301"/>
      <c r="F614" s="294"/>
    </row>
    <row r="615">
      <c r="A615" s="294"/>
      <c r="C615" s="301"/>
      <c r="F615" s="294"/>
    </row>
    <row r="616">
      <c r="A616" s="294"/>
      <c r="C616" s="301"/>
      <c r="F616" s="294"/>
    </row>
    <row r="617">
      <c r="A617" s="294"/>
      <c r="C617" s="301"/>
      <c r="F617" s="294"/>
    </row>
    <row r="618">
      <c r="A618" s="294"/>
      <c r="C618" s="301"/>
      <c r="F618" s="294"/>
    </row>
    <row r="619">
      <c r="A619" s="294"/>
      <c r="C619" s="301"/>
      <c r="F619" s="294"/>
    </row>
    <row r="620">
      <c r="A620" s="294"/>
      <c r="C620" s="301"/>
      <c r="F620" s="294"/>
    </row>
    <row r="621">
      <c r="A621" s="294"/>
      <c r="C621" s="301"/>
      <c r="F621" s="294"/>
    </row>
    <row r="622">
      <c r="A622" s="294"/>
      <c r="C622" s="301"/>
      <c r="F622" s="294"/>
    </row>
    <row r="623">
      <c r="A623" s="294"/>
      <c r="C623" s="301"/>
      <c r="F623" s="294"/>
    </row>
    <row r="624">
      <c r="A624" s="294"/>
      <c r="C624" s="301"/>
      <c r="F624" s="294"/>
    </row>
    <row r="625">
      <c r="A625" s="294"/>
      <c r="C625" s="301"/>
      <c r="F625" s="294"/>
    </row>
    <row r="626">
      <c r="A626" s="294"/>
      <c r="C626" s="301"/>
      <c r="F626" s="294"/>
    </row>
    <row r="627">
      <c r="A627" s="294"/>
      <c r="C627" s="301"/>
      <c r="F627" s="294"/>
    </row>
    <row r="628">
      <c r="A628" s="294"/>
      <c r="C628" s="301"/>
      <c r="F628" s="294"/>
    </row>
    <row r="629">
      <c r="A629" s="294"/>
      <c r="C629" s="301"/>
      <c r="F629" s="294"/>
    </row>
    <row r="630">
      <c r="A630" s="294"/>
      <c r="C630" s="301"/>
      <c r="F630" s="294"/>
    </row>
    <row r="631">
      <c r="A631" s="294"/>
      <c r="C631" s="301"/>
      <c r="F631" s="294"/>
    </row>
    <row r="632">
      <c r="A632" s="294"/>
      <c r="C632" s="301"/>
      <c r="F632" s="294"/>
    </row>
    <row r="633">
      <c r="A633" s="294"/>
      <c r="C633" s="301"/>
      <c r="F633" s="294"/>
    </row>
    <row r="634">
      <c r="A634" s="294"/>
      <c r="C634" s="301"/>
      <c r="F634" s="294"/>
    </row>
    <row r="635">
      <c r="A635" s="294"/>
      <c r="C635" s="301"/>
      <c r="F635" s="294"/>
    </row>
    <row r="636">
      <c r="A636" s="294"/>
      <c r="C636" s="301"/>
      <c r="F636" s="294"/>
    </row>
    <row r="637">
      <c r="A637" s="294"/>
      <c r="C637" s="301"/>
      <c r="F637" s="294"/>
    </row>
    <row r="638">
      <c r="A638" s="294"/>
      <c r="C638" s="301"/>
      <c r="F638" s="294"/>
    </row>
    <row r="639">
      <c r="A639" s="294"/>
      <c r="C639" s="301"/>
      <c r="F639" s="294"/>
    </row>
    <row r="640">
      <c r="A640" s="294"/>
      <c r="C640" s="301"/>
      <c r="F640" s="294"/>
    </row>
    <row r="641">
      <c r="A641" s="294"/>
      <c r="C641" s="301"/>
      <c r="F641" s="294"/>
    </row>
    <row r="642">
      <c r="A642" s="294"/>
      <c r="C642" s="301"/>
      <c r="F642" s="294"/>
    </row>
    <row r="643">
      <c r="A643" s="294"/>
      <c r="C643" s="301"/>
      <c r="F643" s="294"/>
    </row>
    <row r="644">
      <c r="A644" s="294"/>
      <c r="C644" s="301"/>
      <c r="F644" s="294"/>
    </row>
    <row r="645">
      <c r="A645" s="294"/>
      <c r="C645" s="301"/>
      <c r="F645" s="294"/>
    </row>
    <row r="646">
      <c r="A646" s="294"/>
      <c r="C646" s="301"/>
      <c r="F646" s="294"/>
    </row>
    <row r="647">
      <c r="A647" s="294"/>
      <c r="C647" s="301"/>
      <c r="F647" s="294"/>
    </row>
    <row r="648">
      <c r="A648" s="294"/>
      <c r="C648" s="301"/>
      <c r="F648" s="294"/>
    </row>
    <row r="649">
      <c r="A649" s="294"/>
      <c r="C649" s="301"/>
      <c r="F649" s="294"/>
    </row>
    <row r="650">
      <c r="A650" s="294"/>
      <c r="C650" s="301"/>
      <c r="F650" s="294"/>
    </row>
    <row r="651">
      <c r="A651" s="294"/>
      <c r="C651" s="301"/>
      <c r="F651" s="294"/>
    </row>
    <row r="652">
      <c r="A652" s="294"/>
      <c r="C652" s="301"/>
      <c r="F652" s="294"/>
    </row>
    <row r="653">
      <c r="A653" s="294"/>
      <c r="C653" s="301"/>
      <c r="F653" s="294"/>
    </row>
    <row r="654">
      <c r="A654" s="294"/>
      <c r="C654" s="301"/>
      <c r="F654" s="294"/>
    </row>
    <row r="655">
      <c r="A655" s="294"/>
      <c r="C655" s="301"/>
      <c r="F655" s="294"/>
    </row>
    <row r="656">
      <c r="A656" s="294"/>
      <c r="C656" s="301"/>
      <c r="F656" s="294"/>
    </row>
    <row r="657">
      <c r="A657" s="294"/>
      <c r="C657" s="301"/>
      <c r="F657" s="294"/>
    </row>
    <row r="658">
      <c r="A658" s="294"/>
      <c r="C658" s="301"/>
      <c r="F658" s="294"/>
    </row>
    <row r="659">
      <c r="A659" s="294"/>
      <c r="C659" s="301"/>
      <c r="F659" s="294"/>
    </row>
    <row r="660">
      <c r="A660" s="294"/>
      <c r="C660" s="301"/>
      <c r="F660" s="294"/>
    </row>
    <row r="661">
      <c r="A661" s="294"/>
      <c r="C661" s="301"/>
      <c r="F661" s="294"/>
    </row>
    <row r="662">
      <c r="A662" s="294"/>
      <c r="C662" s="301"/>
      <c r="F662" s="294"/>
    </row>
    <row r="663">
      <c r="A663" s="294"/>
      <c r="C663" s="301"/>
      <c r="F663" s="294"/>
    </row>
    <row r="664">
      <c r="A664" s="294"/>
      <c r="C664" s="301"/>
      <c r="F664" s="294"/>
    </row>
    <row r="665">
      <c r="A665" s="294"/>
      <c r="C665" s="301"/>
      <c r="F665" s="294"/>
    </row>
    <row r="666">
      <c r="A666" s="294"/>
      <c r="C666" s="301"/>
      <c r="F666" s="294"/>
    </row>
    <row r="667">
      <c r="A667" s="294"/>
      <c r="C667" s="301"/>
      <c r="F667" s="294"/>
    </row>
    <row r="668">
      <c r="A668" s="294"/>
      <c r="C668" s="301"/>
      <c r="F668" s="294"/>
    </row>
    <row r="669">
      <c r="A669" s="294"/>
      <c r="C669" s="301"/>
      <c r="F669" s="294"/>
    </row>
    <row r="670">
      <c r="A670" s="294"/>
      <c r="C670" s="301"/>
      <c r="F670" s="294"/>
    </row>
    <row r="671">
      <c r="A671" s="294"/>
      <c r="C671" s="301"/>
      <c r="F671" s="294"/>
    </row>
    <row r="672">
      <c r="A672" s="294"/>
      <c r="C672" s="301"/>
      <c r="F672" s="294"/>
    </row>
    <row r="673">
      <c r="A673" s="294"/>
      <c r="C673" s="301"/>
      <c r="F673" s="294"/>
    </row>
    <row r="674">
      <c r="A674" s="294"/>
      <c r="C674" s="301"/>
      <c r="F674" s="294"/>
    </row>
    <row r="675">
      <c r="A675" s="294"/>
      <c r="C675" s="301"/>
      <c r="F675" s="294"/>
    </row>
    <row r="676">
      <c r="A676" s="294"/>
      <c r="C676" s="301"/>
      <c r="F676" s="294"/>
    </row>
    <row r="677">
      <c r="A677" s="294"/>
      <c r="C677" s="301"/>
      <c r="F677" s="294"/>
    </row>
    <row r="678">
      <c r="A678" s="294"/>
      <c r="C678" s="301"/>
      <c r="F678" s="294"/>
    </row>
    <row r="679">
      <c r="A679" s="294"/>
      <c r="C679" s="301"/>
      <c r="F679" s="294"/>
    </row>
    <row r="680">
      <c r="A680" s="294"/>
      <c r="C680" s="301"/>
      <c r="F680" s="294"/>
    </row>
    <row r="681">
      <c r="A681" s="294"/>
      <c r="C681" s="301"/>
      <c r="F681" s="294"/>
    </row>
    <row r="682">
      <c r="A682" s="294"/>
      <c r="C682" s="301"/>
      <c r="F682" s="294"/>
    </row>
    <row r="683">
      <c r="A683" s="294"/>
      <c r="C683" s="301"/>
      <c r="F683" s="294"/>
    </row>
    <row r="684">
      <c r="A684" s="294"/>
      <c r="C684" s="301"/>
      <c r="F684" s="294"/>
    </row>
    <row r="685">
      <c r="A685" s="294"/>
      <c r="C685" s="301"/>
      <c r="F685" s="294"/>
    </row>
    <row r="686">
      <c r="A686" s="294"/>
      <c r="C686" s="301"/>
      <c r="F686" s="294"/>
    </row>
    <row r="687">
      <c r="A687" s="294"/>
      <c r="C687" s="301"/>
      <c r="F687" s="294"/>
    </row>
    <row r="688">
      <c r="A688" s="294"/>
      <c r="C688" s="301"/>
      <c r="F688" s="294"/>
    </row>
    <row r="689">
      <c r="A689" s="294"/>
      <c r="C689" s="301"/>
      <c r="F689" s="294"/>
    </row>
    <row r="690">
      <c r="A690" s="294"/>
      <c r="C690" s="301"/>
      <c r="F690" s="294"/>
    </row>
    <row r="691">
      <c r="A691" s="294"/>
      <c r="C691" s="301"/>
      <c r="F691" s="294"/>
    </row>
    <row r="692">
      <c r="A692" s="294"/>
      <c r="C692" s="301"/>
      <c r="F692" s="294"/>
    </row>
    <row r="693">
      <c r="A693" s="294"/>
      <c r="C693" s="301"/>
      <c r="F693" s="294"/>
    </row>
    <row r="694">
      <c r="A694" s="294"/>
      <c r="C694" s="301"/>
      <c r="F694" s="294"/>
    </row>
    <row r="695">
      <c r="A695" s="294"/>
      <c r="C695" s="301"/>
      <c r="F695" s="294"/>
    </row>
    <row r="696">
      <c r="A696" s="294"/>
      <c r="C696" s="301"/>
      <c r="F696" s="294"/>
    </row>
    <row r="697">
      <c r="A697" s="294"/>
      <c r="C697" s="301"/>
      <c r="F697" s="294"/>
    </row>
    <row r="698">
      <c r="A698" s="294"/>
      <c r="C698" s="301"/>
      <c r="F698" s="294"/>
    </row>
    <row r="699">
      <c r="A699" s="294"/>
      <c r="C699" s="301"/>
      <c r="F699" s="294"/>
    </row>
    <row r="700">
      <c r="A700" s="294"/>
      <c r="C700" s="301"/>
      <c r="F700" s="294"/>
    </row>
    <row r="701">
      <c r="A701" s="294"/>
      <c r="C701" s="301"/>
      <c r="F701" s="294"/>
    </row>
    <row r="702">
      <c r="A702" s="294"/>
      <c r="C702" s="301"/>
      <c r="F702" s="294"/>
    </row>
    <row r="703">
      <c r="A703" s="294"/>
      <c r="C703" s="301"/>
      <c r="F703" s="294"/>
    </row>
    <row r="704">
      <c r="A704" s="294"/>
      <c r="C704" s="301"/>
      <c r="F704" s="294"/>
    </row>
    <row r="705">
      <c r="A705" s="294"/>
      <c r="C705" s="301"/>
      <c r="F705" s="294"/>
    </row>
    <row r="706">
      <c r="A706" s="294"/>
      <c r="C706" s="301"/>
      <c r="F706" s="294"/>
    </row>
    <row r="707">
      <c r="A707" s="294"/>
      <c r="C707" s="301"/>
      <c r="F707" s="294"/>
    </row>
    <row r="708">
      <c r="A708" s="294"/>
      <c r="C708" s="301"/>
      <c r="F708" s="294"/>
    </row>
    <row r="709">
      <c r="A709" s="294"/>
      <c r="C709" s="301"/>
      <c r="F709" s="294"/>
    </row>
    <row r="710">
      <c r="A710" s="294"/>
      <c r="C710" s="301"/>
      <c r="F710" s="294"/>
    </row>
    <row r="711">
      <c r="A711" s="294"/>
      <c r="C711" s="301"/>
      <c r="F711" s="294"/>
    </row>
    <row r="712">
      <c r="A712" s="294"/>
      <c r="C712" s="301"/>
      <c r="F712" s="294"/>
    </row>
    <row r="713">
      <c r="A713" s="294"/>
      <c r="C713" s="301"/>
      <c r="F713" s="294"/>
    </row>
    <row r="714">
      <c r="A714" s="294"/>
      <c r="C714" s="301"/>
      <c r="F714" s="294"/>
    </row>
    <row r="715">
      <c r="A715" s="294"/>
      <c r="C715" s="301"/>
      <c r="F715" s="294"/>
    </row>
    <row r="716">
      <c r="A716" s="294"/>
      <c r="C716" s="301"/>
      <c r="F716" s="294"/>
    </row>
    <row r="717">
      <c r="A717" s="294"/>
      <c r="C717" s="301"/>
      <c r="F717" s="294"/>
    </row>
    <row r="718">
      <c r="A718" s="294"/>
      <c r="C718" s="301"/>
      <c r="F718" s="294"/>
    </row>
    <row r="719">
      <c r="A719" s="294"/>
      <c r="C719" s="301"/>
      <c r="F719" s="294"/>
    </row>
    <row r="720">
      <c r="A720" s="294"/>
      <c r="C720" s="301"/>
      <c r="F720" s="294"/>
    </row>
    <row r="721">
      <c r="A721" s="294"/>
      <c r="C721" s="301"/>
      <c r="F721" s="294"/>
    </row>
    <row r="722">
      <c r="A722" s="294"/>
      <c r="C722" s="301"/>
      <c r="F722" s="294"/>
    </row>
    <row r="723">
      <c r="A723" s="294"/>
      <c r="C723" s="301"/>
      <c r="F723" s="294"/>
    </row>
    <row r="724">
      <c r="A724" s="294"/>
      <c r="C724" s="301"/>
      <c r="F724" s="294"/>
    </row>
    <row r="725">
      <c r="A725" s="294"/>
      <c r="C725" s="301"/>
      <c r="F725" s="294"/>
    </row>
    <row r="726">
      <c r="A726" s="294"/>
      <c r="C726" s="301"/>
      <c r="F726" s="294"/>
    </row>
    <row r="727">
      <c r="A727" s="294"/>
      <c r="C727" s="301"/>
      <c r="F727" s="294"/>
    </row>
    <row r="728">
      <c r="A728" s="294"/>
      <c r="C728" s="301"/>
      <c r="F728" s="294"/>
    </row>
    <row r="729">
      <c r="A729" s="294"/>
      <c r="C729" s="301"/>
      <c r="F729" s="294"/>
    </row>
    <row r="730">
      <c r="A730" s="294"/>
      <c r="C730" s="301"/>
      <c r="F730" s="294"/>
    </row>
    <row r="731">
      <c r="A731" s="294"/>
      <c r="C731" s="301"/>
      <c r="F731" s="294"/>
    </row>
    <row r="732">
      <c r="A732" s="294"/>
      <c r="C732" s="301"/>
      <c r="F732" s="294"/>
    </row>
    <row r="733">
      <c r="A733" s="294"/>
      <c r="C733" s="301"/>
      <c r="F733" s="294"/>
    </row>
    <row r="734">
      <c r="A734" s="294"/>
      <c r="C734" s="301"/>
      <c r="F734" s="294"/>
    </row>
    <row r="735">
      <c r="A735" s="294"/>
      <c r="C735" s="301"/>
      <c r="F735" s="294"/>
    </row>
    <row r="736">
      <c r="A736" s="294"/>
      <c r="C736" s="301"/>
      <c r="F736" s="294"/>
    </row>
    <row r="737">
      <c r="A737" s="294"/>
      <c r="C737" s="301"/>
      <c r="F737" s="294"/>
    </row>
    <row r="738">
      <c r="A738" s="294"/>
      <c r="C738" s="301"/>
      <c r="F738" s="294"/>
    </row>
    <row r="739">
      <c r="A739" s="294"/>
      <c r="C739" s="301"/>
      <c r="F739" s="294"/>
    </row>
    <row r="740">
      <c r="A740" s="294"/>
      <c r="C740" s="301"/>
      <c r="F740" s="294"/>
    </row>
    <row r="741">
      <c r="A741" s="294"/>
      <c r="C741" s="301"/>
      <c r="F741" s="294"/>
    </row>
    <row r="742">
      <c r="A742" s="294"/>
      <c r="C742" s="301"/>
      <c r="F742" s="294"/>
    </row>
    <row r="743">
      <c r="A743" s="294"/>
      <c r="C743" s="301"/>
      <c r="F743" s="294"/>
    </row>
    <row r="744">
      <c r="A744" s="294"/>
      <c r="C744" s="301"/>
      <c r="F744" s="294"/>
    </row>
    <row r="745">
      <c r="A745" s="294"/>
      <c r="C745" s="301"/>
      <c r="F745" s="294"/>
    </row>
    <row r="746">
      <c r="A746" s="294"/>
      <c r="C746" s="301"/>
      <c r="F746" s="294"/>
    </row>
    <row r="747">
      <c r="A747" s="294"/>
      <c r="C747" s="301"/>
      <c r="F747" s="294"/>
    </row>
    <row r="748">
      <c r="A748" s="294"/>
      <c r="C748" s="301"/>
      <c r="F748" s="294"/>
    </row>
    <row r="749">
      <c r="A749" s="294"/>
      <c r="C749" s="301"/>
      <c r="F749" s="294"/>
    </row>
    <row r="750">
      <c r="A750" s="294"/>
      <c r="C750" s="301"/>
      <c r="F750" s="294"/>
    </row>
    <row r="751">
      <c r="A751" s="294"/>
      <c r="C751" s="301"/>
      <c r="F751" s="294"/>
    </row>
    <row r="752">
      <c r="A752" s="294"/>
      <c r="C752" s="301"/>
      <c r="F752" s="294"/>
    </row>
    <row r="753">
      <c r="A753" s="294"/>
      <c r="C753" s="301"/>
      <c r="F753" s="294"/>
    </row>
    <row r="754">
      <c r="A754" s="294"/>
      <c r="C754" s="301"/>
      <c r="F754" s="294"/>
    </row>
    <row r="755">
      <c r="A755" s="294"/>
      <c r="C755" s="301"/>
      <c r="F755" s="294"/>
    </row>
    <row r="756">
      <c r="A756" s="294"/>
      <c r="C756" s="301"/>
      <c r="F756" s="294"/>
    </row>
    <row r="757">
      <c r="A757" s="294"/>
      <c r="C757" s="301"/>
      <c r="F757" s="294"/>
    </row>
    <row r="758">
      <c r="A758" s="294"/>
      <c r="C758" s="301"/>
      <c r="F758" s="294"/>
    </row>
    <row r="759">
      <c r="A759" s="294"/>
      <c r="C759" s="301"/>
      <c r="F759" s="294"/>
    </row>
    <row r="760">
      <c r="A760" s="294"/>
      <c r="C760" s="301"/>
      <c r="F760" s="294"/>
    </row>
    <row r="761">
      <c r="A761" s="294"/>
      <c r="C761" s="301"/>
      <c r="F761" s="294"/>
    </row>
    <row r="762">
      <c r="A762" s="294"/>
      <c r="C762" s="301"/>
      <c r="F762" s="294"/>
    </row>
    <row r="763">
      <c r="A763" s="294"/>
      <c r="C763" s="301"/>
      <c r="F763" s="294"/>
    </row>
    <row r="764">
      <c r="A764" s="294"/>
      <c r="C764" s="301"/>
      <c r="F764" s="294"/>
    </row>
    <row r="765">
      <c r="A765" s="294"/>
      <c r="C765" s="301"/>
      <c r="F765" s="294"/>
    </row>
    <row r="766">
      <c r="A766" s="294"/>
      <c r="C766" s="301"/>
      <c r="F766" s="294"/>
    </row>
    <row r="767">
      <c r="A767" s="294"/>
      <c r="C767" s="301"/>
      <c r="F767" s="294"/>
    </row>
    <row r="768">
      <c r="A768" s="294"/>
      <c r="C768" s="301"/>
      <c r="F768" s="294"/>
    </row>
    <row r="769">
      <c r="A769" s="294"/>
      <c r="C769" s="301"/>
      <c r="F769" s="294"/>
    </row>
    <row r="770">
      <c r="A770" s="294"/>
      <c r="C770" s="301"/>
      <c r="F770" s="294"/>
    </row>
    <row r="771">
      <c r="A771" s="294"/>
      <c r="C771" s="301"/>
      <c r="F771" s="294"/>
    </row>
    <row r="772">
      <c r="A772" s="294"/>
      <c r="C772" s="301"/>
      <c r="F772" s="294"/>
    </row>
    <row r="773">
      <c r="A773" s="294"/>
      <c r="C773" s="301"/>
      <c r="F773" s="294"/>
    </row>
    <row r="774">
      <c r="A774" s="294"/>
      <c r="C774" s="301"/>
      <c r="F774" s="294"/>
    </row>
    <row r="775">
      <c r="A775" s="294"/>
      <c r="C775" s="301"/>
      <c r="F775" s="294"/>
    </row>
    <row r="776">
      <c r="A776" s="294"/>
      <c r="C776" s="301"/>
      <c r="F776" s="294"/>
    </row>
    <row r="777">
      <c r="A777" s="294"/>
      <c r="C777" s="301"/>
      <c r="F777" s="294"/>
    </row>
    <row r="778">
      <c r="A778" s="294"/>
      <c r="C778" s="301"/>
      <c r="F778" s="294"/>
    </row>
    <row r="779">
      <c r="A779" s="294"/>
      <c r="C779" s="301"/>
      <c r="F779" s="294"/>
    </row>
    <row r="780">
      <c r="A780" s="294"/>
      <c r="C780" s="301"/>
      <c r="F780" s="294"/>
    </row>
    <row r="781">
      <c r="A781" s="294"/>
      <c r="C781" s="301"/>
      <c r="F781" s="294"/>
    </row>
    <row r="782">
      <c r="A782" s="294"/>
      <c r="C782" s="301"/>
      <c r="F782" s="294"/>
    </row>
    <row r="783">
      <c r="A783" s="294"/>
      <c r="C783" s="301"/>
      <c r="F783" s="294"/>
    </row>
    <row r="784">
      <c r="A784" s="294"/>
      <c r="C784" s="301"/>
      <c r="F784" s="294"/>
    </row>
    <row r="785">
      <c r="A785" s="294"/>
      <c r="C785" s="301"/>
      <c r="F785" s="294"/>
    </row>
    <row r="786">
      <c r="A786" s="294"/>
      <c r="C786" s="301"/>
      <c r="F786" s="294"/>
    </row>
    <row r="787">
      <c r="A787" s="294"/>
      <c r="C787" s="301"/>
      <c r="F787" s="294"/>
    </row>
    <row r="788">
      <c r="A788" s="294"/>
      <c r="C788" s="301"/>
      <c r="F788" s="294"/>
    </row>
    <row r="789">
      <c r="A789" s="294"/>
      <c r="C789" s="301"/>
      <c r="F789" s="294"/>
    </row>
    <row r="790">
      <c r="A790" s="294"/>
      <c r="C790" s="301"/>
      <c r="F790" s="294"/>
    </row>
    <row r="791">
      <c r="A791" s="294"/>
      <c r="C791" s="301"/>
      <c r="F791" s="294"/>
    </row>
    <row r="792">
      <c r="A792" s="294"/>
      <c r="C792" s="301"/>
      <c r="F792" s="294"/>
    </row>
    <row r="793">
      <c r="A793" s="294"/>
      <c r="C793" s="301"/>
      <c r="F793" s="294"/>
    </row>
    <row r="794">
      <c r="A794" s="294"/>
      <c r="C794" s="301"/>
      <c r="F794" s="294"/>
    </row>
    <row r="795">
      <c r="A795" s="294"/>
      <c r="C795" s="301"/>
      <c r="F795" s="294"/>
    </row>
    <row r="796">
      <c r="A796" s="294"/>
      <c r="C796" s="301"/>
      <c r="F796" s="294"/>
    </row>
    <row r="797">
      <c r="A797" s="294"/>
      <c r="C797" s="301"/>
      <c r="F797" s="294"/>
    </row>
    <row r="798">
      <c r="A798" s="294"/>
      <c r="C798" s="301"/>
      <c r="F798" s="294"/>
    </row>
    <row r="799">
      <c r="A799" s="294"/>
      <c r="C799" s="301"/>
      <c r="F799" s="294"/>
    </row>
    <row r="800">
      <c r="A800" s="294"/>
      <c r="C800" s="301"/>
      <c r="F800" s="294"/>
    </row>
    <row r="801">
      <c r="A801" s="294"/>
      <c r="C801" s="301"/>
      <c r="F801" s="294"/>
    </row>
    <row r="802">
      <c r="A802" s="294"/>
      <c r="C802" s="301"/>
      <c r="F802" s="294"/>
    </row>
    <row r="803">
      <c r="A803" s="294"/>
      <c r="C803" s="301"/>
      <c r="F803" s="294"/>
    </row>
    <row r="804">
      <c r="A804" s="294"/>
      <c r="C804" s="301"/>
      <c r="F804" s="294"/>
    </row>
    <row r="805">
      <c r="A805" s="294"/>
      <c r="C805" s="301"/>
      <c r="F805" s="294"/>
    </row>
    <row r="806">
      <c r="A806" s="294"/>
      <c r="C806" s="301"/>
      <c r="F806" s="294"/>
    </row>
    <row r="807">
      <c r="A807" s="294"/>
      <c r="C807" s="301"/>
      <c r="F807" s="294"/>
    </row>
    <row r="808">
      <c r="A808" s="294"/>
      <c r="C808" s="301"/>
      <c r="F808" s="294"/>
    </row>
    <row r="809">
      <c r="A809" s="294"/>
      <c r="C809" s="301"/>
      <c r="F809" s="294"/>
    </row>
    <row r="810">
      <c r="A810" s="294"/>
      <c r="C810" s="301"/>
      <c r="F810" s="294"/>
    </row>
    <row r="811">
      <c r="A811" s="294"/>
      <c r="C811" s="301"/>
      <c r="F811" s="294"/>
    </row>
    <row r="812">
      <c r="A812" s="294"/>
      <c r="C812" s="301"/>
      <c r="F812" s="294"/>
    </row>
    <row r="813">
      <c r="A813" s="294"/>
      <c r="C813" s="301"/>
      <c r="F813" s="294"/>
    </row>
    <row r="814">
      <c r="A814" s="294"/>
      <c r="C814" s="301"/>
      <c r="F814" s="294"/>
    </row>
    <row r="815">
      <c r="A815" s="294"/>
      <c r="C815" s="301"/>
      <c r="F815" s="294"/>
    </row>
    <row r="816">
      <c r="A816" s="294"/>
      <c r="C816" s="301"/>
      <c r="F816" s="294"/>
    </row>
    <row r="817">
      <c r="A817" s="294"/>
      <c r="C817" s="301"/>
      <c r="F817" s="294"/>
    </row>
    <row r="818">
      <c r="A818" s="294"/>
      <c r="C818" s="301"/>
      <c r="F818" s="294"/>
    </row>
    <row r="819">
      <c r="A819" s="294"/>
      <c r="C819" s="301"/>
      <c r="F819" s="294"/>
    </row>
    <row r="820">
      <c r="A820" s="294"/>
      <c r="C820" s="301"/>
      <c r="F820" s="294"/>
    </row>
    <row r="821">
      <c r="A821" s="294"/>
      <c r="C821" s="301"/>
      <c r="F821" s="294"/>
    </row>
    <row r="822">
      <c r="A822" s="294"/>
      <c r="C822" s="301"/>
      <c r="F822" s="294"/>
    </row>
    <row r="823">
      <c r="A823" s="294"/>
      <c r="C823" s="301"/>
      <c r="F823" s="294"/>
    </row>
    <row r="824">
      <c r="A824" s="294"/>
      <c r="C824" s="301"/>
      <c r="F824" s="294"/>
    </row>
    <row r="825">
      <c r="A825" s="294"/>
      <c r="C825" s="301"/>
      <c r="F825" s="294"/>
    </row>
    <row r="826">
      <c r="A826" s="294"/>
      <c r="C826" s="301"/>
      <c r="F826" s="294"/>
    </row>
    <row r="827">
      <c r="A827" s="294"/>
      <c r="C827" s="301"/>
      <c r="F827" s="294"/>
    </row>
    <row r="828">
      <c r="A828" s="294"/>
      <c r="C828" s="301"/>
      <c r="F828" s="294"/>
    </row>
    <row r="829">
      <c r="A829" s="294"/>
      <c r="C829" s="301"/>
      <c r="F829" s="294"/>
    </row>
    <row r="830">
      <c r="A830" s="294"/>
      <c r="C830" s="301"/>
      <c r="F830" s="294"/>
    </row>
    <row r="831">
      <c r="A831" s="294"/>
      <c r="C831" s="301"/>
      <c r="F831" s="294"/>
    </row>
    <row r="832">
      <c r="A832" s="294"/>
      <c r="C832" s="301"/>
      <c r="F832" s="294"/>
    </row>
    <row r="833">
      <c r="A833" s="294"/>
      <c r="C833" s="301"/>
      <c r="F833" s="294"/>
    </row>
    <row r="834">
      <c r="A834" s="294"/>
      <c r="C834" s="301"/>
      <c r="F834" s="294"/>
    </row>
    <row r="835">
      <c r="A835" s="294"/>
      <c r="C835" s="301"/>
      <c r="F835" s="294"/>
    </row>
    <row r="836">
      <c r="A836" s="294"/>
      <c r="C836" s="301"/>
      <c r="F836" s="294"/>
    </row>
    <row r="837">
      <c r="A837" s="294"/>
      <c r="C837" s="301"/>
      <c r="F837" s="294"/>
    </row>
    <row r="838">
      <c r="A838" s="294"/>
      <c r="C838" s="301"/>
      <c r="F838" s="294"/>
    </row>
    <row r="839">
      <c r="A839" s="294"/>
      <c r="C839" s="301"/>
      <c r="F839" s="294"/>
    </row>
    <row r="840">
      <c r="A840" s="294"/>
      <c r="C840" s="301"/>
      <c r="F840" s="294"/>
    </row>
    <row r="841">
      <c r="A841" s="294"/>
      <c r="C841" s="301"/>
      <c r="F841" s="294"/>
    </row>
    <row r="842">
      <c r="A842" s="294"/>
      <c r="C842" s="301"/>
      <c r="F842" s="294"/>
    </row>
    <row r="843">
      <c r="A843" s="294"/>
      <c r="C843" s="301"/>
      <c r="F843" s="294"/>
    </row>
    <row r="844">
      <c r="A844" s="294"/>
      <c r="C844" s="301"/>
      <c r="F844" s="294"/>
    </row>
    <row r="845">
      <c r="A845" s="294"/>
      <c r="C845" s="301"/>
      <c r="F845" s="294"/>
    </row>
    <row r="846">
      <c r="A846" s="294"/>
      <c r="C846" s="301"/>
      <c r="F846" s="294"/>
    </row>
    <row r="847">
      <c r="A847" s="294"/>
      <c r="C847" s="301"/>
      <c r="F847" s="294"/>
    </row>
    <row r="848">
      <c r="A848" s="294"/>
      <c r="C848" s="301"/>
      <c r="F848" s="294"/>
    </row>
    <row r="849">
      <c r="A849" s="294"/>
      <c r="C849" s="301"/>
      <c r="F849" s="294"/>
    </row>
    <row r="850">
      <c r="A850" s="294"/>
      <c r="C850" s="301"/>
      <c r="F850" s="294"/>
    </row>
    <row r="851">
      <c r="A851" s="294"/>
      <c r="C851" s="301"/>
      <c r="F851" s="294"/>
    </row>
    <row r="852">
      <c r="A852" s="294"/>
      <c r="C852" s="301"/>
      <c r="F852" s="294"/>
    </row>
    <row r="853">
      <c r="A853" s="294"/>
      <c r="C853" s="301"/>
      <c r="F853" s="294"/>
    </row>
    <row r="854">
      <c r="A854" s="294"/>
      <c r="C854" s="301"/>
      <c r="F854" s="294"/>
    </row>
    <row r="855">
      <c r="A855" s="294"/>
      <c r="C855" s="301"/>
      <c r="F855" s="294"/>
    </row>
    <row r="856">
      <c r="A856" s="294"/>
      <c r="C856" s="301"/>
      <c r="F856" s="294"/>
    </row>
    <row r="857">
      <c r="A857" s="294"/>
      <c r="C857" s="301"/>
      <c r="F857" s="294"/>
    </row>
    <row r="858">
      <c r="A858" s="294"/>
      <c r="C858" s="301"/>
      <c r="F858" s="294"/>
    </row>
    <row r="859">
      <c r="A859" s="294"/>
      <c r="C859" s="301"/>
      <c r="F859" s="294"/>
    </row>
    <row r="860">
      <c r="A860" s="294"/>
      <c r="C860" s="301"/>
      <c r="F860" s="294"/>
    </row>
    <row r="861">
      <c r="A861" s="294"/>
      <c r="C861" s="301"/>
      <c r="F861" s="294"/>
    </row>
    <row r="862">
      <c r="A862" s="294"/>
      <c r="C862" s="301"/>
      <c r="F862" s="294"/>
    </row>
    <row r="863">
      <c r="A863" s="294"/>
      <c r="C863" s="301"/>
      <c r="F863" s="294"/>
    </row>
    <row r="864">
      <c r="A864" s="294"/>
      <c r="C864" s="301"/>
      <c r="F864" s="294"/>
    </row>
    <row r="865">
      <c r="A865" s="294"/>
      <c r="C865" s="301"/>
      <c r="F865" s="294"/>
    </row>
    <row r="866">
      <c r="A866" s="294"/>
      <c r="C866" s="301"/>
      <c r="F866" s="294"/>
    </row>
    <row r="867">
      <c r="A867" s="294"/>
      <c r="C867" s="301"/>
      <c r="F867" s="294"/>
    </row>
    <row r="868">
      <c r="A868" s="294"/>
      <c r="C868" s="301"/>
      <c r="F868" s="294"/>
    </row>
    <row r="869">
      <c r="A869" s="294"/>
      <c r="C869" s="301"/>
      <c r="F869" s="294"/>
    </row>
    <row r="870">
      <c r="A870" s="294"/>
      <c r="C870" s="301"/>
      <c r="F870" s="294"/>
    </row>
    <row r="871">
      <c r="A871" s="294"/>
      <c r="C871" s="301"/>
      <c r="F871" s="294"/>
    </row>
    <row r="872">
      <c r="A872" s="294"/>
      <c r="C872" s="301"/>
      <c r="F872" s="294"/>
    </row>
    <row r="873">
      <c r="A873" s="294"/>
      <c r="C873" s="301"/>
      <c r="F873" s="294"/>
    </row>
    <row r="874">
      <c r="A874" s="294"/>
      <c r="C874" s="301"/>
      <c r="F874" s="294"/>
    </row>
    <row r="875">
      <c r="A875" s="294"/>
      <c r="C875" s="301"/>
      <c r="F875" s="294"/>
    </row>
    <row r="876">
      <c r="A876" s="294"/>
      <c r="C876" s="301"/>
      <c r="F876" s="294"/>
    </row>
    <row r="877">
      <c r="A877" s="294"/>
      <c r="C877" s="301"/>
      <c r="F877" s="294"/>
    </row>
    <row r="878">
      <c r="A878" s="294"/>
      <c r="C878" s="301"/>
      <c r="F878" s="294"/>
    </row>
    <row r="879">
      <c r="A879" s="294"/>
      <c r="C879" s="301"/>
      <c r="F879" s="294"/>
    </row>
    <row r="880">
      <c r="A880" s="294"/>
      <c r="C880" s="301"/>
      <c r="F880" s="294"/>
    </row>
    <row r="881">
      <c r="A881" s="294"/>
      <c r="C881" s="301"/>
      <c r="F881" s="294"/>
    </row>
    <row r="882">
      <c r="A882" s="294"/>
      <c r="C882" s="301"/>
      <c r="F882" s="294"/>
    </row>
    <row r="883">
      <c r="A883" s="294"/>
      <c r="C883" s="301"/>
      <c r="F883" s="294"/>
    </row>
    <row r="884">
      <c r="A884" s="294"/>
      <c r="C884" s="301"/>
      <c r="F884" s="294"/>
    </row>
    <row r="885">
      <c r="A885" s="294"/>
      <c r="C885" s="301"/>
      <c r="F885" s="294"/>
    </row>
    <row r="886">
      <c r="A886" s="294"/>
      <c r="C886" s="301"/>
      <c r="F886" s="294"/>
    </row>
    <row r="887">
      <c r="A887" s="294"/>
      <c r="C887" s="301"/>
      <c r="F887" s="294"/>
    </row>
    <row r="888">
      <c r="A888" s="294"/>
      <c r="C888" s="301"/>
      <c r="F888" s="294"/>
    </row>
    <row r="889">
      <c r="A889" s="294"/>
      <c r="C889" s="301"/>
      <c r="F889" s="294"/>
    </row>
    <row r="890">
      <c r="A890" s="294"/>
      <c r="C890" s="301"/>
      <c r="F890" s="294"/>
    </row>
    <row r="891">
      <c r="A891" s="294"/>
      <c r="C891" s="301"/>
      <c r="F891" s="294"/>
    </row>
    <row r="892">
      <c r="A892" s="294"/>
      <c r="C892" s="301"/>
      <c r="F892" s="294"/>
    </row>
    <row r="893">
      <c r="A893" s="294"/>
      <c r="C893" s="301"/>
      <c r="F893" s="294"/>
    </row>
    <row r="894">
      <c r="A894" s="294"/>
      <c r="C894" s="301"/>
      <c r="F894" s="294"/>
    </row>
    <row r="895">
      <c r="A895" s="294"/>
      <c r="C895" s="301"/>
      <c r="F895" s="294"/>
    </row>
    <row r="896">
      <c r="A896" s="294"/>
      <c r="C896" s="301"/>
      <c r="F896" s="294"/>
    </row>
    <row r="897">
      <c r="A897" s="294"/>
      <c r="C897" s="301"/>
      <c r="F897" s="294"/>
    </row>
    <row r="898">
      <c r="A898" s="294"/>
      <c r="C898" s="301"/>
      <c r="F898" s="294"/>
    </row>
    <row r="899">
      <c r="A899" s="294"/>
      <c r="C899" s="301"/>
      <c r="F899" s="294"/>
    </row>
    <row r="900">
      <c r="A900" s="294"/>
      <c r="C900" s="301"/>
      <c r="F900" s="294"/>
    </row>
    <row r="901">
      <c r="A901" s="294"/>
      <c r="C901" s="301"/>
      <c r="F901" s="294"/>
    </row>
    <row r="902">
      <c r="A902" s="294"/>
      <c r="C902" s="301"/>
      <c r="F902" s="294"/>
    </row>
    <row r="903">
      <c r="A903" s="294"/>
      <c r="C903" s="301"/>
      <c r="F903" s="294"/>
    </row>
    <row r="904">
      <c r="A904" s="294"/>
      <c r="C904" s="301"/>
      <c r="F904" s="294"/>
    </row>
    <row r="905">
      <c r="A905" s="294"/>
      <c r="C905" s="301"/>
      <c r="F905" s="294"/>
    </row>
    <row r="906">
      <c r="A906" s="294"/>
      <c r="C906" s="301"/>
      <c r="F906" s="294"/>
    </row>
    <row r="907">
      <c r="A907" s="294"/>
      <c r="C907" s="301"/>
      <c r="F907" s="294"/>
    </row>
    <row r="908">
      <c r="A908" s="294"/>
      <c r="C908" s="301"/>
      <c r="F908" s="294"/>
    </row>
    <row r="909">
      <c r="A909" s="294"/>
      <c r="C909" s="301"/>
      <c r="F909" s="294"/>
    </row>
    <row r="910">
      <c r="A910" s="294"/>
      <c r="C910" s="301"/>
      <c r="F910" s="294"/>
    </row>
    <row r="911">
      <c r="A911" s="294"/>
      <c r="C911" s="301"/>
      <c r="F911" s="294"/>
    </row>
    <row r="912">
      <c r="A912" s="294"/>
      <c r="C912" s="301"/>
      <c r="F912" s="294"/>
    </row>
    <row r="913">
      <c r="A913" s="294"/>
      <c r="C913" s="301"/>
      <c r="F913" s="294"/>
    </row>
    <row r="914">
      <c r="A914" s="294"/>
      <c r="C914" s="301"/>
      <c r="F914" s="294"/>
    </row>
    <row r="915">
      <c r="A915" s="294"/>
      <c r="C915" s="301"/>
      <c r="F915" s="294"/>
    </row>
    <row r="916">
      <c r="A916" s="294"/>
      <c r="C916" s="301"/>
      <c r="F916" s="294"/>
    </row>
    <row r="917">
      <c r="A917" s="294"/>
      <c r="C917" s="301"/>
      <c r="F917" s="294"/>
    </row>
    <row r="918">
      <c r="A918" s="294"/>
      <c r="C918" s="301"/>
      <c r="F918" s="294"/>
    </row>
    <row r="919">
      <c r="A919" s="294"/>
      <c r="C919" s="301"/>
      <c r="F919" s="294"/>
    </row>
    <row r="920">
      <c r="A920" s="294"/>
      <c r="C920" s="301"/>
      <c r="F920" s="294"/>
    </row>
    <row r="921">
      <c r="A921" s="294"/>
      <c r="C921" s="301"/>
      <c r="F921" s="294"/>
    </row>
    <row r="922">
      <c r="A922" s="294"/>
      <c r="C922" s="301"/>
      <c r="F922" s="294"/>
    </row>
    <row r="923">
      <c r="A923" s="294"/>
      <c r="C923" s="301"/>
      <c r="F923" s="294"/>
    </row>
    <row r="924">
      <c r="A924" s="294"/>
      <c r="C924" s="301"/>
      <c r="F924" s="294"/>
    </row>
    <row r="925">
      <c r="A925" s="294"/>
      <c r="C925" s="301"/>
      <c r="F925" s="294"/>
    </row>
    <row r="926">
      <c r="A926" s="294"/>
      <c r="C926" s="301"/>
      <c r="F926" s="294"/>
    </row>
    <row r="927">
      <c r="A927" s="294"/>
      <c r="C927" s="301"/>
      <c r="F927" s="294"/>
    </row>
    <row r="928">
      <c r="A928" s="294"/>
      <c r="C928" s="301"/>
      <c r="F928" s="294"/>
    </row>
    <row r="929">
      <c r="A929" s="294"/>
      <c r="C929" s="301"/>
      <c r="F929" s="294"/>
    </row>
    <row r="930">
      <c r="A930" s="294"/>
      <c r="C930" s="301"/>
      <c r="F930" s="294"/>
    </row>
    <row r="931">
      <c r="A931" s="294"/>
      <c r="C931" s="301"/>
      <c r="F931" s="294"/>
    </row>
    <row r="932">
      <c r="A932" s="294"/>
      <c r="C932" s="301"/>
      <c r="F932" s="294"/>
    </row>
    <row r="933">
      <c r="A933" s="294"/>
      <c r="C933" s="301"/>
      <c r="F933" s="294"/>
    </row>
    <row r="934">
      <c r="A934" s="294"/>
      <c r="C934" s="301"/>
      <c r="F934" s="294"/>
    </row>
    <row r="935">
      <c r="A935" s="294"/>
      <c r="C935" s="301"/>
      <c r="F935" s="294"/>
    </row>
    <row r="936">
      <c r="A936" s="294"/>
      <c r="C936" s="301"/>
      <c r="F936" s="294"/>
    </row>
    <row r="937">
      <c r="A937" s="294"/>
      <c r="C937" s="301"/>
      <c r="F937" s="294"/>
    </row>
    <row r="938">
      <c r="A938" s="294"/>
      <c r="C938" s="301"/>
      <c r="F938" s="294"/>
    </row>
    <row r="939">
      <c r="A939" s="294"/>
      <c r="C939" s="301"/>
      <c r="F939" s="294"/>
    </row>
    <row r="940">
      <c r="A940" s="294"/>
      <c r="C940" s="301"/>
      <c r="F940" s="294"/>
    </row>
    <row r="941">
      <c r="A941" s="294"/>
      <c r="C941" s="301"/>
      <c r="F941" s="294"/>
    </row>
    <row r="942">
      <c r="A942" s="294"/>
      <c r="C942" s="301"/>
      <c r="F942" s="294"/>
    </row>
    <row r="943">
      <c r="A943" s="294"/>
      <c r="C943" s="301"/>
      <c r="F943" s="294"/>
    </row>
    <row r="944">
      <c r="A944" s="294"/>
      <c r="C944" s="301"/>
      <c r="F944" s="294"/>
    </row>
    <row r="945">
      <c r="A945" s="294"/>
      <c r="C945" s="301"/>
      <c r="F945" s="294"/>
    </row>
    <row r="946">
      <c r="A946" s="294"/>
      <c r="C946" s="301"/>
      <c r="F946" s="294"/>
    </row>
    <row r="947">
      <c r="A947" s="294"/>
      <c r="C947" s="301"/>
      <c r="F947" s="294"/>
    </row>
    <row r="948">
      <c r="A948" s="294"/>
      <c r="C948" s="301"/>
      <c r="F948" s="294"/>
    </row>
    <row r="949">
      <c r="A949" s="294"/>
      <c r="C949" s="301"/>
      <c r="F949" s="294"/>
    </row>
    <row r="950">
      <c r="A950" s="294"/>
      <c r="C950" s="301"/>
      <c r="F950" s="294"/>
    </row>
    <row r="951">
      <c r="A951" s="294"/>
      <c r="C951" s="301"/>
      <c r="F951" s="294"/>
    </row>
    <row r="952">
      <c r="A952" s="294"/>
      <c r="C952" s="301"/>
      <c r="F952" s="294"/>
    </row>
    <row r="953">
      <c r="A953" s="294"/>
      <c r="C953" s="301"/>
      <c r="F953" s="294"/>
    </row>
    <row r="954">
      <c r="A954" s="294"/>
      <c r="C954" s="301"/>
      <c r="F954" s="294"/>
    </row>
    <row r="955">
      <c r="A955" s="294"/>
      <c r="C955" s="301"/>
      <c r="F955" s="294"/>
    </row>
    <row r="956">
      <c r="A956" s="294"/>
      <c r="C956" s="301"/>
      <c r="F956" s="294"/>
    </row>
    <row r="957">
      <c r="A957" s="294"/>
      <c r="C957" s="301"/>
      <c r="F957" s="294"/>
    </row>
    <row r="958">
      <c r="A958" s="294"/>
      <c r="C958" s="301"/>
      <c r="F958" s="294"/>
    </row>
    <row r="959">
      <c r="A959" s="294"/>
      <c r="C959" s="301"/>
      <c r="F959" s="294"/>
    </row>
    <row r="960">
      <c r="A960" s="294"/>
      <c r="C960" s="301"/>
      <c r="F960" s="294"/>
    </row>
    <row r="961">
      <c r="A961" s="294"/>
      <c r="C961" s="301"/>
      <c r="F961" s="294"/>
    </row>
    <row r="962">
      <c r="A962" s="294"/>
      <c r="C962" s="301"/>
      <c r="F962" s="294"/>
    </row>
    <row r="963">
      <c r="A963" s="294"/>
      <c r="C963" s="301"/>
      <c r="F963" s="294"/>
    </row>
    <row r="964">
      <c r="A964" s="294"/>
      <c r="C964" s="301"/>
      <c r="F964" s="294"/>
    </row>
    <row r="965">
      <c r="A965" s="294"/>
      <c r="C965" s="301"/>
      <c r="F965" s="294"/>
    </row>
    <row r="966">
      <c r="A966" s="294"/>
      <c r="C966" s="301"/>
      <c r="F966" s="294"/>
    </row>
    <row r="967">
      <c r="A967" s="294"/>
      <c r="C967" s="301"/>
      <c r="F967" s="294"/>
    </row>
    <row r="968">
      <c r="A968" s="294"/>
      <c r="C968" s="301"/>
      <c r="F968" s="294"/>
    </row>
    <row r="969">
      <c r="A969" s="294"/>
      <c r="C969" s="301"/>
      <c r="F969" s="294"/>
    </row>
    <row r="970">
      <c r="A970" s="294"/>
      <c r="C970" s="301"/>
      <c r="F970" s="294"/>
    </row>
    <row r="971">
      <c r="A971" s="294"/>
      <c r="C971" s="301"/>
      <c r="F971" s="294"/>
    </row>
    <row r="972">
      <c r="A972" s="294"/>
      <c r="C972" s="301"/>
      <c r="F972" s="294"/>
    </row>
    <row r="973">
      <c r="A973" s="294"/>
      <c r="C973" s="301"/>
      <c r="F973" s="294"/>
    </row>
    <row r="974">
      <c r="A974" s="294"/>
      <c r="C974" s="301"/>
      <c r="F974" s="294"/>
    </row>
    <row r="975">
      <c r="A975" s="294"/>
      <c r="C975" s="301"/>
      <c r="F975" s="294"/>
    </row>
    <row r="976">
      <c r="A976" s="294"/>
      <c r="C976" s="301"/>
      <c r="F976" s="294"/>
    </row>
    <row r="977">
      <c r="A977" s="294"/>
      <c r="C977" s="301"/>
      <c r="F977" s="294"/>
    </row>
    <row r="978">
      <c r="A978" s="294"/>
      <c r="C978" s="301"/>
      <c r="F978" s="294"/>
    </row>
    <row r="979">
      <c r="A979" s="294"/>
      <c r="C979" s="301"/>
      <c r="F979" s="294"/>
    </row>
    <row r="980">
      <c r="A980" s="294"/>
      <c r="C980" s="301"/>
      <c r="F980" s="294"/>
    </row>
    <row r="981">
      <c r="A981" s="294"/>
      <c r="C981" s="301"/>
      <c r="F981" s="294"/>
    </row>
    <row r="982">
      <c r="A982" s="294"/>
      <c r="C982" s="301"/>
      <c r="F982" s="294"/>
    </row>
    <row r="983">
      <c r="A983" s="294"/>
      <c r="C983" s="301"/>
      <c r="F983" s="294"/>
    </row>
    <row r="984">
      <c r="A984" s="294"/>
      <c r="C984" s="301"/>
      <c r="F984" s="294"/>
    </row>
    <row r="985">
      <c r="A985" s="294"/>
      <c r="C985" s="301"/>
      <c r="F985" s="294"/>
    </row>
    <row r="986">
      <c r="A986" s="294"/>
      <c r="C986" s="301"/>
      <c r="F986" s="294"/>
    </row>
    <row r="987">
      <c r="A987" s="294"/>
      <c r="C987" s="301"/>
      <c r="F987" s="294"/>
    </row>
    <row r="988">
      <c r="A988" s="294"/>
      <c r="C988" s="301"/>
      <c r="F988" s="294"/>
    </row>
    <row r="989">
      <c r="A989" s="294"/>
      <c r="C989" s="301"/>
      <c r="F989" s="294"/>
    </row>
    <row r="990">
      <c r="A990" s="294"/>
      <c r="C990" s="301"/>
      <c r="F990" s="294"/>
    </row>
    <row r="991">
      <c r="A991" s="294"/>
      <c r="C991" s="301"/>
      <c r="F991" s="294"/>
    </row>
    <row r="992">
      <c r="A992" s="294"/>
      <c r="C992" s="301"/>
      <c r="F992" s="294"/>
    </row>
    <row r="993">
      <c r="A993" s="294"/>
      <c r="C993" s="301"/>
      <c r="F993" s="294"/>
    </row>
    <row r="994">
      <c r="A994" s="294"/>
      <c r="C994" s="301"/>
      <c r="F994" s="294"/>
    </row>
    <row r="995">
      <c r="A995" s="294"/>
      <c r="C995" s="301"/>
      <c r="F995" s="294"/>
    </row>
    <row r="996">
      <c r="A996" s="294"/>
      <c r="C996" s="301"/>
      <c r="F996" s="294"/>
    </row>
    <row r="997">
      <c r="A997" s="294"/>
      <c r="C997" s="301"/>
      <c r="F997" s="294"/>
    </row>
    <row r="998">
      <c r="A998" s="294"/>
      <c r="C998" s="301"/>
      <c r="F998" s="294"/>
    </row>
    <row r="999">
      <c r="A999" s="294"/>
      <c r="C999" s="301"/>
      <c r="F999" s="294"/>
    </row>
    <row r="1000">
      <c r="A1000" s="294"/>
      <c r="C1000" s="301"/>
      <c r="F1000" s="294"/>
    </row>
  </sheetData>
  <mergeCells count="2">
    <mergeCell ref="B2:E2"/>
    <mergeCell ref="C5:E5"/>
  </mergeCells>
  <dataValidations>
    <dataValidation type="list" allowBlank="1" showErrorMessage="1" sqref="B8:B10 B12:B15 B17:B20 B22:B28 B30:B38">
      <formula1>"All,iOS,Android,React,iOS and React,iOS and Android,React and Android"</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0.88"/>
    <col customWidth="1" min="2" max="2" width="24.25"/>
    <col customWidth="1" min="3" max="3" width="19.13"/>
    <col customWidth="1" min="4" max="4" width="108.13"/>
    <col customWidth="1" min="6" max="6" width="0.88"/>
  </cols>
  <sheetData>
    <row r="1" ht="6.0" customHeight="1">
      <c r="A1" s="165"/>
      <c r="B1" s="165"/>
      <c r="C1" s="165"/>
      <c r="D1" s="165"/>
      <c r="E1" s="166"/>
      <c r="F1" s="165"/>
      <c r="G1" s="39"/>
      <c r="H1" s="39"/>
      <c r="I1" s="39"/>
      <c r="J1" s="39"/>
      <c r="K1" s="39"/>
      <c r="L1" s="39"/>
      <c r="M1" s="39"/>
      <c r="N1" s="39"/>
      <c r="O1" s="39"/>
      <c r="P1" s="39"/>
      <c r="Q1" s="39"/>
      <c r="R1" s="39"/>
      <c r="S1" s="39"/>
      <c r="T1" s="39"/>
      <c r="U1" s="39"/>
      <c r="V1" s="39"/>
      <c r="W1" s="39"/>
      <c r="X1" s="39"/>
      <c r="Y1" s="39"/>
      <c r="Z1" s="39"/>
      <c r="AA1" s="39"/>
      <c r="AB1" s="39"/>
      <c r="AC1" s="39"/>
    </row>
    <row r="2">
      <c r="A2" s="165"/>
      <c r="B2" s="302"/>
      <c r="C2" s="302" t="s">
        <v>4587</v>
      </c>
      <c r="F2" s="165"/>
      <c r="G2" s="39"/>
      <c r="H2" s="39"/>
      <c r="I2" s="39"/>
      <c r="J2" s="39"/>
      <c r="K2" s="39"/>
      <c r="L2" s="39"/>
      <c r="M2" s="39"/>
      <c r="N2" s="39"/>
      <c r="O2" s="39"/>
      <c r="P2" s="39"/>
      <c r="Q2" s="39"/>
      <c r="R2" s="39"/>
      <c r="S2" s="39"/>
      <c r="T2" s="39"/>
      <c r="U2" s="39"/>
      <c r="V2" s="39"/>
      <c r="W2" s="39"/>
      <c r="X2" s="39"/>
      <c r="Y2" s="39"/>
      <c r="Z2" s="39"/>
      <c r="AA2" s="39"/>
      <c r="AB2" s="39"/>
      <c r="AC2" s="39"/>
    </row>
    <row r="3">
      <c r="A3" s="165"/>
      <c r="B3" s="8" t="s">
        <v>2</v>
      </c>
      <c r="C3" s="8" t="s">
        <v>3</v>
      </c>
      <c r="D3" s="40" t="s">
        <v>4</v>
      </c>
      <c r="E3" s="8"/>
      <c r="F3" s="165"/>
      <c r="G3" s="46"/>
      <c r="H3" s="46"/>
      <c r="I3" s="46"/>
      <c r="J3" s="46"/>
      <c r="K3" s="46"/>
      <c r="L3" s="46"/>
      <c r="M3" s="46"/>
      <c r="N3" s="46"/>
      <c r="O3" s="46"/>
      <c r="P3" s="46"/>
      <c r="Q3" s="46"/>
      <c r="R3" s="46"/>
      <c r="S3" s="46"/>
      <c r="T3" s="46"/>
      <c r="U3" s="46"/>
      <c r="V3" s="46"/>
      <c r="W3" s="46"/>
      <c r="X3" s="46"/>
      <c r="Y3" s="46"/>
      <c r="Z3" s="46"/>
      <c r="AA3" s="46"/>
      <c r="AB3" s="46"/>
      <c r="AC3" s="39"/>
    </row>
    <row r="4" ht="33.0" customHeight="1">
      <c r="A4" s="165"/>
      <c r="B4" s="303" t="s">
        <v>4588</v>
      </c>
      <c r="C4" s="303"/>
      <c r="D4" s="303"/>
      <c r="E4" s="303"/>
      <c r="F4" s="165"/>
      <c r="G4" s="39"/>
      <c r="H4" s="39"/>
      <c r="I4" s="39"/>
      <c r="J4" s="39"/>
      <c r="K4" s="39"/>
      <c r="L4" s="39"/>
      <c r="M4" s="39"/>
      <c r="N4" s="39"/>
      <c r="O4" s="39"/>
      <c r="P4" s="39"/>
      <c r="Q4" s="39"/>
      <c r="R4" s="39"/>
      <c r="S4" s="39"/>
      <c r="T4" s="39"/>
      <c r="U4" s="39"/>
      <c r="V4" s="39"/>
      <c r="W4" s="39"/>
      <c r="X4" s="39"/>
      <c r="Y4" s="39"/>
      <c r="Z4" s="39"/>
      <c r="AA4" s="39"/>
      <c r="AB4" s="39"/>
      <c r="AC4" s="39"/>
    </row>
    <row r="5">
      <c r="A5" s="165"/>
      <c r="B5" s="304"/>
      <c r="C5" s="161" t="s">
        <v>4589</v>
      </c>
      <c r="F5" s="165"/>
      <c r="G5" s="46"/>
      <c r="H5" s="46"/>
      <c r="I5" s="46"/>
      <c r="J5" s="46"/>
      <c r="K5" s="46"/>
      <c r="L5" s="46"/>
      <c r="M5" s="46"/>
      <c r="N5" s="46"/>
      <c r="O5" s="46"/>
      <c r="P5" s="46"/>
      <c r="Q5" s="46"/>
      <c r="R5" s="46"/>
      <c r="S5" s="46"/>
      <c r="T5" s="46"/>
      <c r="U5" s="46"/>
      <c r="V5" s="46"/>
      <c r="W5" s="46"/>
      <c r="X5" s="46"/>
      <c r="Y5" s="46"/>
      <c r="Z5" s="46"/>
      <c r="AA5" s="46"/>
      <c r="AB5" s="46"/>
      <c r="AC5" s="46"/>
    </row>
    <row r="6">
      <c r="A6" s="165"/>
      <c r="B6" s="14" t="s">
        <v>7</v>
      </c>
      <c r="C6" s="305" t="s">
        <v>4590</v>
      </c>
      <c r="D6" s="51" t="s">
        <v>4591</v>
      </c>
      <c r="E6" s="306" t="s">
        <v>10</v>
      </c>
      <c r="F6" s="165"/>
      <c r="G6" s="46"/>
      <c r="H6" s="46"/>
      <c r="I6" s="46"/>
      <c r="J6" s="46"/>
      <c r="K6" s="46"/>
      <c r="L6" s="46"/>
      <c r="M6" s="46"/>
      <c r="N6" s="46"/>
      <c r="O6" s="46"/>
      <c r="P6" s="46"/>
      <c r="Q6" s="46"/>
      <c r="R6" s="46"/>
      <c r="S6" s="46"/>
      <c r="T6" s="46"/>
      <c r="U6" s="46"/>
      <c r="V6" s="46"/>
      <c r="W6" s="46"/>
      <c r="X6" s="46"/>
      <c r="Y6" s="46"/>
      <c r="Z6" s="46"/>
      <c r="AA6" s="46"/>
      <c r="AB6" s="46"/>
      <c r="AC6" s="46"/>
    </row>
    <row r="7">
      <c r="A7" s="165"/>
      <c r="B7" s="14" t="s">
        <v>7</v>
      </c>
      <c r="C7" s="305" t="s">
        <v>4592</v>
      </c>
      <c r="D7" s="51" t="s">
        <v>4593</v>
      </c>
      <c r="E7" s="306" t="s">
        <v>10</v>
      </c>
      <c r="F7" s="165"/>
      <c r="G7" s="46"/>
      <c r="H7" s="46"/>
      <c r="I7" s="46"/>
      <c r="J7" s="46"/>
      <c r="K7" s="46"/>
      <c r="L7" s="46"/>
      <c r="M7" s="46"/>
      <c r="N7" s="46"/>
      <c r="O7" s="46"/>
      <c r="P7" s="46"/>
      <c r="Q7" s="46"/>
      <c r="R7" s="46"/>
      <c r="S7" s="46"/>
      <c r="T7" s="46"/>
      <c r="U7" s="46"/>
      <c r="V7" s="46"/>
      <c r="W7" s="46"/>
      <c r="X7" s="46"/>
      <c r="Y7" s="46"/>
      <c r="Z7" s="46"/>
      <c r="AA7" s="46"/>
      <c r="AB7" s="46"/>
      <c r="AC7" s="46"/>
    </row>
    <row r="8">
      <c r="A8" s="165"/>
      <c r="B8" s="14" t="s">
        <v>7</v>
      </c>
      <c r="C8" s="305" t="s">
        <v>4594</v>
      </c>
      <c r="D8" s="307" t="s">
        <v>4595</v>
      </c>
      <c r="E8" s="306" t="s">
        <v>10</v>
      </c>
      <c r="F8" s="165"/>
      <c r="G8" s="46"/>
      <c r="H8" s="46"/>
      <c r="I8" s="46"/>
      <c r="J8" s="46"/>
      <c r="K8" s="46"/>
      <c r="L8" s="46"/>
      <c r="M8" s="46"/>
      <c r="N8" s="46"/>
      <c r="O8" s="46"/>
      <c r="P8" s="46"/>
      <c r="Q8" s="46"/>
      <c r="R8" s="46"/>
      <c r="S8" s="46"/>
      <c r="T8" s="46"/>
      <c r="U8" s="46"/>
      <c r="V8" s="46"/>
      <c r="W8" s="46"/>
      <c r="X8" s="46"/>
      <c r="Y8" s="46"/>
      <c r="Z8" s="46"/>
      <c r="AA8" s="46"/>
      <c r="AB8" s="46"/>
      <c r="AC8" s="46"/>
    </row>
    <row r="9">
      <c r="A9" s="165"/>
      <c r="B9" s="14" t="s">
        <v>109</v>
      </c>
      <c r="C9" s="305"/>
      <c r="D9" s="51" t="s">
        <v>4596</v>
      </c>
      <c r="E9" s="306" t="s">
        <v>10</v>
      </c>
      <c r="F9" s="165"/>
      <c r="G9" s="46"/>
      <c r="H9" s="46"/>
      <c r="I9" s="46"/>
      <c r="J9" s="46"/>
      <c r="K9" s="46"/>
      <c r="L9" s="46"/>
      <c r="M9" s="46"/>
      <c r="N9" s="46"/>
      <c r="O9" s="46"/>
      <c r="P9" s="46"/>
      <c r="Q9" s="46"/>
      <c r="R9" s="46"/>
      <c r="S9" s="46"/>
      <c r="T9" s="46"/>
      <c r="U9" s="46"/>
      <c r="V9" s="46"/>
      <c r="W9" s="46"/>
      <c r="X9" s="46"/>
      <c r="Y9" s="46"/>
      <c r="Z9" s="46"/>
      <c r="AA9" s="46"/>
      <c r="AB9" s="46"/>
      <c r="AC9" s="46"/>
    </row>
    <row r="10">
      <c r="A10" s="165"/>
      <c r="B10" s="308"/>
      <c r="C10" s="112" t="s">
        <v>4597</v>
      </c>
      <c r="F10" s="165"/>
      <c r="G10" s="46"/>
      <c r="H10" s="46"/>
      <c r="I10" s="46"/>
      <c r="J10" s="46"/>
      <c r="K10" s="46"/>
      <c r="L10" s="46"/>
      <c r="M10" s="46"/>
      <c r="N10" s="46"/>
      <c r="O10" s="46"/>
      <c r="P10" s="46"/>
      <c r="Q10" s="46"/>
      <c r="R10" s="46"/>
      <c r="S10" s="46"/>
      <c r="T10" s="46"/>
      <c r="U10" s="46"/>
      <c r="V10" s="46"/>
      <c r="W10" s="46"/>
      <c r="X10" s="46"/>
      <c r="Y10" s="46"/>
      <c r="Z10" s="46"/>
      <c r="AA10" s="46"/>
      <c r="AB10" s="46"/>
      <c r="AC10" s="46"/>
    </row>
    <row r="11">
      <c r="A11" s="165"/>
      <c r="B11" s="14" t="s">
        <v>7</v>
      </c>
      <c r="C11" s="305" t="s">
        <v>4598</v>
      </c>
      <c r="D11" s="51" t="s">
        <v>4599</v>
      </c>
      <c r="E11" s="306" t="s">
        <v>10</v>
      </c>
      <c r="F11" s="165"/>
      <c r="G11" s="46"/>
      <c r="H11" s="46"/>
      <c r="I11" s="46"/>
      <c r="J11" s="46"/>
      <c r="K11" s="46"/>
      <c r="L11" s="46"/>
      <c r="M11" s="46"/>
      <c r="N11" s="46"/>
      <c r="O11" s="46"/>
      <c r="P11" s="46"/>
      <c r="Q11" s="46"/>
      <c r="R11" s="46"/>
      <c r="S11" s="46"/>
      <c r="T11" s="46"/>
      <c r="U11" s="46"/>
      <c r="V11" s="46"/>
      <c r="W11" s="46"/>
      <c r="X11" s="46"/>
      <c r="Y11" s="46"/>
      <c r="Z11" s="46"/>
      <c r="AA11" s="46"/>
      <c r="AB11" s="46"/>
      <c r="AC11" s="46"/>
    </row>
    <row r="12">
      <c r="A12" s="165"/>
      <c r="B12" s="14" t="s">
        <v>7</v>
      </c>
      <c r="C12" s="305" t="s">
        <v>4600</v>
      </c>
      <c r="D12" s="51" t="s">
        <v>4601</v>
      </c>
      <c r="E12" s="306" t="s">
        <v>10</v>
      </c>
      <c r="F12" s="165"/>
      <c r="G12" s="46"/>
      <c r="H12" s="46"/>
      <c r="I12" s="46"/>
      <c r="J12" s="46"/>
      <c r="K12" s="46"/>
      <c r="L12" s="46"/>
      <c r="M12" s="46"/>
      <c r="N12" s="46"/>
      <c r="O12" s="46"/>
      <c r="P12" s="46"/>
      <c r="Q12" s="46"/>
      <c r="R12" s="46"/>
      <c r="S12" s="46"/>
      <c r="T12" s="46"/>
      <c r="U12" s="46"/>
      <c r="V12" s="46"/>
      <c r="W12" s="46"/>
      <c r="X12" s="46"/>
      <c r="Y12" s="46"/>
      <c r="Z12" s="46"/>
      <c r="AA12" s="46"/>
      <c r="AB12" s="46"/>
      <c r="AC12" s="46"/>
    </row>
    <row r="13">
      <c r="A13" s="165"/>
      <c r="B13" s="14" t="s">
        <v>65</v>
      </c>
      <c r="C13" s="305" t="s">
        <v>4602</v>
      </c>
      <c r="D13" s="51" t="s">
        <v>4603</v>
      </c>
      <c r="E13" s="306" t="s">
        <v>10</v>
      </c>
      <c r="F13" s="165"/>
      <c r="G13" s="46"/>
      <c r="H13" s="46"/>
      <c r="I13" s="46"/>
      <c r="J13" s="46"/>
      <c r="K13" s="46"/>
      <c r="L13" s="46"/>
      <c r="M13" s="46"/>
      <c r="N13" s="46"/>
      <c r="O13" s="46"/>
      <c r="P13" s="46"/>
      <c r="Q13" s="46"/>
      <c r="R13" s="46"/>
      <c r="S13" s="46"/>
      <c r="T13" s="46"/>
      <c r="U13" s="46"/>
      <c r="V13" s="46"/>
      <c r="W13" s="46"/>
      <c r="X13" s="46"/>
      <c r="Y13" s="46"/>
      <c r="Z13" s="46"/>
      <c r="AA13" s="46"/>
      <c r="AB13" s="46"/>
      <c r="AC13" s="46"/>
    </row>
    <row r="14">
      <c r="A14" s="165"/>
      <c r="B14" s="14" t="s">
        <v>18</v>
      </c>
      <c r="C14" s="305" t="s">
        <v>4604</v>
      </c>
      <c r="D14" s="51" t="s">
        <v>4605</v>
      </c>
      <c r="E14" s="306" t="s">
        <v>10</v>
      </c>
      <c r="F14" s="165"/>
      <c r="G14" s="46"/>
      <c r="H14" s="46"/>
      <c r="I14" s="46"/>
      <c r="J14" s="46"/>
      <c r="K14" s="46"/>
      <c r="L14" s="46"/>
      <c r="M14" s="46"/>
      <c r="N14" s="46"/>
      <c r="O14" s="46"/>
      <c r="P14" s="46"/>
      <c r="Q14" s="46"/>
      <c r="R14" s="46"/>
      <c r="S14" s="46"/>
      <c r="T14" s="46"/>
      <c r="U14" s="46"/>
      <c r="V14" s="46"/>
      <c r="W14" s="46"/>
      <c r="X14" s="46"/>
      <c r="Y14" s="46"/>
      <c r="Z14" s="46"/>
      <c r="AA14" s="46"/>
      <c r="AB14" s="46"/>
      <c r="AC14" s="46"/>
    </row>
    <row r="15">
      <c r="A15" s="165"/>
      <c r="B15" s="14" t="s">
        <v>760</v>
      </c>
      <c r="C15" s="305" t="s">
        <v>4606</v>
      </c>
      <c r="D15" s="51" t="s">
        <v>4607</v>
      </c>
      <c r="E15" s="309"/>
      <c r="F15" s="165"/>
      <c r="G15" s="46"/>
      <c r="H15" s="46"/>
      <c r="I15" s="46"/>
      <c r="J15" s="46"/>
      <c r="K15" s="46"/>
      <c r="L15" s="46"/>
      <c r="M15" s="46"/>
      <c r="N15" s="46"/>
      <c r="O15" s="46"/>
      <c r="P15" s="46"/>
      <c r="Q15" s="46"/>
      <c r="R15" s="46"/>
      <c r="S15" s="46"/>
      <c r="T15" s="46"/>
      <c r="U15" s="46"/>
      <c r="V15" s="46"/>
      <c r="W15" s="46"/>
      <c r="X15" s="46"/>
      <c r="Y15" s="46"/>
      <c r="Z15" s="46"/>
      <c r="AA15" s="46"/>
      <c r="AB15" s="46"/>
      <c r="AC15" s="46"/>
    </row>
    <row r="16">
      <c r="A16" s="165"/>
      <c r="B16" s="14" t="s">
        <v>109</v>
      </c>
      <c r="C16" s="305" t="s">
        <v>4608</v>
      </c>
      <c r="D16" s="51" t="s">
        <v>4609</v>
      </c>
      <c r="E16" s="306" t="s">
        <v>10</v>
      </c>
      <c r="F16" s="165"/>
      <c r="G16" s="46"/>
      <c r="H16" s="46"/>
      <c r="I16" s="46"/>
      <c r="J16" s="46"/>
      <c r="K16" s="46"/>
      <c r="L16" s="46"/>
      <c r="M16" s="46"/>
      <c r="N16" s="46"/>
      <c r="O16" s="46"/>
      <c r="P16" s="46"/>
      <c r="Q16" s="46"/>
      <c r="R16" s="46"/>
      <c r="S16" s="46"/>
      <c r="T16" s="46"/>
      <c r="U16" s="46"/>
      <c r="V16" s="46"/>
      <c r="W16" s="46"/>
      <c r="X16" s="46"/>
      <c r="Y16" s="46"/>
      <c r="Z16" s="46"/>
      <c r="AA16" s="46"/>
      <c r="AB16" s="46"/>
      <c r="AC16" s="46"/>
    </row>
    <row r="17">
      <c r="A17" s="165"/>
      <c r="B17" s="14" t="s">
        <v>7</v>
      </c>
      <c r="C17" s="305" t="s">
        <v>4610</v>
      </c>
      <c r="D17" s="58" t="s">
        <v>4611</v>
      </c>
      <c r="E17" s="306" t="s">
        <v>10</v>
      </c>
      <c r="F17" s="165"/>
      <c r="G17" s="46"/>
      <c r="H17" s="46"/>
      <c r="I17" s="46"/>
      <c r="J17" s="46"/>
      <c r="K17" s="46"/>
      <c r="L17" s="46"/>
      <c r="M17" s="46"/>
      <c r="N17" s="46"/>
      <c r="O17" s="46"/>
      <c r="P17" s="46"/>
      <c r="Q17" s="46"/>
      <c r="R17" s="46"/>
      <c r="S17" s="46"/>
      <c r="T17" s="46"/>
      <c r="U17" s="46"/>
      <c r="V17" s="46"/>
      <c r="W17" s="46"/>
      <c r="X17" s="46"/>
      <c r="Y17" s="46"/>
      <c r="Z17" s="46"/>
      <c r="AA17" s="46"/>
      <c r="AB17" s="46"/>
      <c r="AC17" s="46"/>
    </row>
    <row r="18">
      <c r="A18" s="165"/>
      <c r="B18" s="14" t="s">
        <v>7</v>
      </c>
      <c r="C18" s="305" t="s">
        <v>4612</v>
      </c>
      <c r="D18" s="51" t="s">
        <v>4613</v>
      </c>
      <c r="E18" s="306" t="s">
        <v>10</v>
      </c>
      <c r="F18" s="165"/>
      <c r="G18" s="46"/>
      <c r="H18" s="46"/>
      <c r="I18" s="46"/>
      <c r="J18" s="46"/>
      <c r="K18" s="46"/>
      <c r="L18" s="46"/>
      <c r="M18" s="46"/>
      <c r="N18" s="46"/>
      <c r="O18" s="46"/>
      <c r="P18" s="46"/>
      <c r="Q18" s="46"/>
      <c r="R18" s="46"/>
      <c r="S18" s="46"/>
      <c r="T18" s="46"/>
      <c r="U18" s="46"/>
      <c r="V18" s="46"/>
      <c r="W18" s="46"/>
      <c r="X18" s="46"/>
      <c r="Y18" s="46"/>
      <c r="Z18" s="46"/>
      <c r="AA18" s="46"/>
      <c r="AB18" s="46"/>
      <c r="AC18" s="46"/>
    </row>
    <row r="19">
      <c r="A19" s="165"/>
      <c r="B19" s="14" t="s">
        <v>7</v>
      </c>
      <c r="C19" s="305" t="s">
        <v>4614</v>
      </c>
      <c r="D19" s="51" t="s">
        <v>4615</v>
      </c>
      <c r="E19" s="306" t="s">
        <v>10</v>
      </c>
      <c r="F19" s="165"/>
      <c r="G19" s="46"/>
      <c r="H19" s="46"/>
      <c r="I19" s="46"/>
      <c r="J19" s="46"/>
      <c r="K19" s="46"/>
      <c r="L19" s="46"/>
      <c r="M19" s="46"/>
      <c r="N19" s="46"/>
      <c r="O19" s="46"/>
      <c r="P19" s="46"/>
      <c r="Q19" s="46"/>
      <c r="R19" s="46"/>
      <c r="S19" s="46"/>
      <c r="T19" s="46"/>
      <c r="U19" s="46"/>
      <c r="V19" s="46"/>
      <c r="W19" s="46"/>
      <c r="X19" s="46"/>
      <c r="Y19" s="46"/>
      <c r="Z19" s="46"/>
      <c r="AA19" s="46"/>
      <c r="AB19" s="46"/>
      <c r="AC19" s="46"/>
    </row>
    <row r="20">
      <c r="A20" s="165"/>
      <c r="B20" s="14" t="s">
        <v>7</v>
      </c>
      <c r="C20" s="305" t="s">
        <v>4616</v>
      </c>
      <c r="D20" s="80" t="s">
        <v>4617</v>
      </c>
      <c r="E20" s="306" t="s">
        <v>10</v>
      </c>
      <c r="F20" s="165"/>
      <c r="G20" s="46"/>
      <c r="H20" s="46"/>
      <c r="I20" s="46"/>
      <c r="J20" s="46"/>
      <c r="K20" s="46"/>
      <c r="L20" s="46"/>
      <c r="M20" s="46"/>
      <c r="N20" s="46"/>
      <c r="O20" s="46"/>
      <c r="P20" s="46"/>
      <c r="Q20" s="46"/>
      <c r="R20" s="46"/>
      <c r="S20" s="46"/>
      <c r="T20" s="46"/>
      <c r="U20" s="46"/>
      <c r="V20" s="46"/>
      <c r="W20" s="46"/>
      <c r="X20" s="46"/>
      <c r="Y20" s="46"/>
      <c r="Z20" s="46"/>
      <c r="AA20" s="46"/>
      <c r="AB20" s="46"/>
      <c r="AC20" s="46"/>
    </row>
    <row r="21">
      <c r="A21" s="165"/>
      <c r="B21" s="14" t="s">
        <v>7</v>
      </c>
      <c r="C21" s="305" t="s">
        <v>4618</v>
      </c>
      <c r="D21" s="80" t="s">
        <v>4619</v>
      </c>
      <c r="E21" s="306" t="s">
        <v>10</v>
      </c>
      <c r="F21" s="165"/>
      <c r="G21" s="46"/>
      <c r="H21" s="46"/>
      <c r="I21" s="46"/>
      <c r="J21" s="46"/>
      <c r="K21" s="46"/>
      <c r="L21" s="46"/>
      <c r="M21" s="46"/>
      <c r="N21" s="46"/>
      <c r="O21" s="46"/>
      <c r="P21" s="46"/>
      <c r="Q21" s="46"/>
      <c r="R21" s="46"/>
      <c r="S21" s="46"/>
      <c r="T21" s="46"/>
      <c r="U21" s="46"/>
      <c r="V21" s="46"/>
      <c r="W21" s="46"/>
      <c r="X21" s="46"/>
      <c r="Y21" s="46"/>
      <c r="Z21" s="46"/>
      <c r="AA21" s="46"/>
      <c r="AB21" s="46"/>
      <c r="AC21" s="46"/>
    </row>
    <row r="22">
      <c r="A22" s="165"/>
      <c r="B22" s="14" t="s">
        <v>7</v>
      </c>
      <c r="C22" s="305" t="s">
        <v>4620</v>
      </c>
      <c r="D22" s="58" t="s">
        <v>4621</v>
      </c>
      <c r="E22" s="306" t="s">
        <v>10</v>
      </c>
      <c r="F22" s="165"/>
      <c r="G22" s="46"/>
      <c r="H22" s="46"/>
      <c r="I22" s="46"/>
      <c r="J22" s="46"/>
      <c r="K22" s="46"/>
      <c r="L22" s="46"/>
      <c r="M22" s="46"/>
      <c r="N22" s="46"/>
      <c r="O22" s="46"/>
      <c r="P22" s="46"/>
      <c r="Q22" s="46"/>
      <c r="R22" s="46"/>
      <c r="S22" s="46"/>
      <c r="T22" s="46"/>
      <c r="U22" s="46"/>
      <c r="V22" s="46"/>
      <c r="W22" s="46"/>
      <c r="X22" s="46"/>
      <c r="Y22" s="46"/>
      <c r="Z22" s="46"/>
      <c r="AA22" s="46"/>
      <c r="AB22" s="46"/>
      <c r="AC22" s="46"/>
    </row>
    <row r="23">
      <c r="A23" s="165"/>
      <c r="B23" s="14" t="s">
        <v>7</v>
      </c>
      <c r="C23" s="305" t="s">
        <v>4622</v>
      </c>
      <c r="D23" s="58" t="s">
        <v>4623</v>
      </c>
      <c r="E23" s="306" t="s">
        <v>10</v>
      </c>
      <c r="F23" s="165"/>
      <c r="G23" s="46"/>
      <c r="H23" s="46"/>
      <c r="I23" s="46"/>
      <c r="J23" s="46"/>
      <c r="K23" s="46"/>
      <c r="L23" s="46"/>
      <c r="M23" s="46"/>
      <c r="N23" s="46"/>
      <c r="O23" s="46"/>
      <c r="P23" s="46"/>
      <c r="Q23" s="46"/>
      <c r="R23" s="46"/>
      <c r="S23" s="46"/>
      <c r="T23" s="46"/>
      <c r="U23" s="46"/>
      <c r="V23" s="46"/>
      <c r="W23" s="46"/>
      <c r="X23" s="46"/>
      <c r="Y23" s="46"/>
      <c r="Z23" s="46"/>
      <c r="AA23" s="46"/>
      <c r="AB23" s="46"/>
      <c r="AC23" s="46"/>
    </row>
    <row r="24">
      <c r="A24" s="165"/>
      <c r="B24" s="14" t="s">
        <v>7</v>
      </c>
      <c r="C24" s="305" t="s">
        <v>4624</v>
      </c>
      <c r="D24" s="58" t="s">
        <v>4625</v>
      </c>
      <c r="E24" s="306" t="s">
        <v>10</v>
      </c>
      <c r="F24" s="165"/>
      <c r="G24" s="46"/>
      <c r="H24" s="46"/>
      <c r="I24" s="46"/>
      <c r="J24" s="46"/>
      <c r="K24" s="46"/>
      <c r="L24" s="46"/>
      <c r="M24" s="46"/>
      <c r="N24" s="46"/>
      <c r="O24" s="46"/>
      <c r="P24" s="46"/>
      <c r="Q24" s="46"/>
      <c r="R24" s="46"/>
      <c r="S24" s="46"/>
      <c r="T24" s="46"/>
      <c r="U24" s="46"/>
      <c r="V24" s="46"/>
      <c r="W24" s="46"/>
      <c r="X24" s="46"/>
      <c r="Y24" s="46"/>
      <c r="Z24" s="46"/>
      <c r="AA24" s="46"/>
      <c r="AB24" s="46"/>
      <c r="AC24" s="46"/>
    </row>
    <row r="25">
      <c r="A25" s="165"/>
      <c r="B25" s="14" t="s">
        <v>7</v>
      </c>
      <c r="C25" s="305" t="s">
        <v>4626</v>
      </c>
      <c r="D25" s="58" t="s">
        <v>4627</v>
      </c>
      <c r="E25" s="306" t="s">
        <v>10</v>
      </c>
      <c r="F25" s="165"/>
      <c r="G25" s="46"/>
      <c r="H25" s="46"/>
      <c r="I25" s="46"/>
      <c r="J25" s="46"/>
      <c r="K25" s="46"/>
      <c r="L25" s="46"/>
      <c r="M25" s="46"/>
      <c r="N25" s="46"/>
      <c r="O25" s="46"/>
      <c r="P25" s="46"/>
      <c r="Q25" s="46"/>
      <c r="R25" s="46"/>
      <c r="S25" s="46"/>
      <c r="T25" s="46"/>
      <c r="U25" s="46"/>
      <c r="V25" s="46"/>
      <c r="W25" s="46"/>
      <c r="X25" s="46"/>
      <c r="Y25" s="46"/>
      <c r="Z25" s="46"/>
      <c r="AA25" s="46"/>
      <c r="AB25" s="46"/>
      <c r="AC25" s="46"/>
    </row>
    <row r="26">
      <c r="A26" s="165"/>
      <c r="B26" s="14" t="s">
        <v>7</v>
      </c>
      <c r="C26" s="305" t="s">
        <v>4628</v>
      </c>
      <c r="D26" s="58" t="s">
        <v>4629</v>
      </c>
      <c r="E26" s="306" t="s">
        <v>10</v>
      </c>
      <c r="F26" s="165"/>
      <c r="G26" s="46"/>
      <c r="H26" s="46"/>
      <c r="I26" s="46"/>
      <c r="J26" s="46"/>
      <c r="K26" s="46"/>
      <c r="L26" s="46"/>
      <c r="M26" s="46"/>
      <c r="N26" s="46"/>
      <c r="O26" s="46"/>
      <c r="P26" s="46"/>
      <c r="Q26" s="46"/>
      <c r="R26" s="46"/>
      <c r="S26" s="46"/>
      <c r="T26" s="46"/>
      <c r="U26" s="46"/>
      <c r="V26" s="46"/>
      <c r="W26" s="46"/>
      <c r="X26" s="46"/>
      <c r="Y26" s="46"/>
      <c r="Z26" s="46"/>
      <c r="AA26" s="46"/>
      <c r="AB26" s="46"/>
      <c r="AC26" s="46"/>
    </row>
    <row r="27">
      <c r="A27" s="165"/>
      <c r="B27" s="14" t="s">
        <v>7</v>
      </c>
      <c r="C27" s="305" t="s">
        <v>4630</v>
      </c>
      <c r="D27" s="51" t="s">
        <v>4631</v>
      </c>
      <c r="E27" s="306" t="s">
        <v>10</v>
      </c>
      <c r="F27" s="165"/>
      <c r="G27" s="46"/>
      <c r="H27" s="46"/>
      <c r="I27" s="46"/>
      <c r="J27" s="46"/>
      <c r="K27" s="46"/>
      <c r="L27" s="46"/>
      <c r="M27" s="46"/>
      <c r="N27" s="46"/>
      <c r="O27" s="46"/>
      <c r="P27" s="46"/>
      <c r="Q27" s="46"/>
      <c r="R27" s="46"/>
      <c r="S27" s="46"/>
      <c r="T27" s="46"/>
      <c r="U27" s="46"/>
      <c r="V27" s="46"/>
      <c r="W27" s="46"/>
      <c r="X27" s="46"/>
      <c r="Y27" s="46"/>
      <c r="Z27" s="46"/>
      <c r="AA27" s="46"/>
      <c r="AB27" s="46"/>
      <c r="AC27" s="46"/>
    </row>
    <row r="28">
      <c r="A28" s="165"/>
      <c r="B28" s="14" t="s">
        <v>7</v>
      </c>
      <c r="C28" s="305" t="s">
        <v>4632</v>
      </c>
      <c r="D28" s="58" t="s">
        <v>4633</v>
      </c>
      <c r="E28" s="306" t="s">
        <v>10</v>
      </c>
      <c r="F28" s="165"/>
      <c r="G28" s="46"/>
      <c r="H28" s="46"/>
      <c r="I28" s="46"/>
      <c r="J28" s="46"/>
      <c r="K28" s="46"/>
      <c r="L28" s="46"/>
      <c r="M28" s="46"/>
      <c r="N28" s="46"/>
      <c r="O28" s="46"/>
      <c r="P28" s="46"/>
      <c r="Q28" s="46"/>
      <c r="R28" s="46"/>
      <c r="S28" s="46"/>
      <c r="T28" s="46"/>
      <c r="U28" s="46"/>
      <c r="V28" s="46"/>
      <c r="W28" s="46"/>
      <c r="X28" s="46"/>
      <c r="Y28" s="46"/>
      <c r="Z28" s="46"/>
      <c r="AA28" s="46"/>
      <c r="AB28" s="46"/>
      <c r="AC28" s="46"/>
    </row>
    <row r="29">
      <c r="A29" s="165"/>
      <c r="B29" s="14" t="s">
        <v>160</v>
      </c>
      <c r="C29" s="305" t="s">
        <v>4634</v>
      </c>
      <c r="D29" s="58" t="s">
        <v>4635</v>
      </c>
      <c r="E29" s="306" t="s">
        <v>10</v>
      </c>
      <c r="F29" s="165"/>
      <c r="G29" s="46"/>
      <c r="H29" s="46"/>
      <c r="I29" s="46"/>
      <c r="J29" s="46"/>
      <c r="K29" s="46"/>
      <c r="L29" s="46"/>
      <c r="M29" s="46"/>
      <c r="N29" s="46"/>
      <c r="O29" s="46"/>
      <c r="P29" s="46"/>
      <c r="Q29" s="46"/>
      <c r="R29" s="46"/>
      <c r="S29" s="46"/>
      <c r="T29" s="46"/>
      <c r="U29" s="46"/>
      <c r="V29" s="46"/>
      <c r="W29" s="46"/>
      <c r="X29" s="46"/>
      <c r="Y29" s="46"/>
      <c r="Z29" s="46"/>
      <c r="AA29" s="46"/>
      <c r="AB29" s="46"/>
      <c r="AC29" s="46"/>
    </row>
    <row r="30">
      <c r="A30" s="165"/>
      <c r="B30" s="14" t="s">
        <v>47</v>
      </c>
      <c r="C30" s="305" t="s">
        <v>4636</v>
      </c>
      <c r="D30" s="307" t="s">
        <v>4637</v>
      </c>
      <c r="E30" s="306" t="s">
        <v>10</v>
      </c>
      <c r="F30" s="165"/>
      <c r="G30" s="46"/>
      <c r="H30" s="46"/>
      <c r="I30" s="46"/>
      <c r="J30" s="46"/>
      <c r="K30" s="46"/>
      <c r="L30" s="46"/>
      <c r="M30" s="46"/>
      <c r="N30" s="46"/>
      <c r="O30" s="46"/>
      <c r="P30" s="46"/>
      <c r="Q30" s="46"/>
      <c r="R30" s="46"/>
      <c r="S30" s="46"/>
      <c r="T30" s="46"/>
      <c r="U30" s="46"/>
      <c r="V30" s="46"/>
      <c r="W30" s="46"/>
      <c r="X30" s="46"/>
      <c r="Y30" s="46"/>
      <c r="Z30" s="46"/>
      <c r="AA30" s="46"/>
      <c r="AB30" s="46"/>
      <c r="AC30" s="46"/>
    </row>
    <row r="31">
      <c r="A31" s="165"/>
      <c r="B31" s="14" t="s">
        <v>7</v>
      </c>
      <c r="C31" s="305" t="s">
        <v>4638</v>
      </c>
      <c r="D31" s="58" t="s">
        <v>4639</v>
      </c>
      <c r="E31" s="306" t="s">
        <v>10</v>
      </c>
      <c r="F31" s="165"/>
      <c r="G31" s="46"/>
      <c r="H31" s="46"/>
      <c r="I31" s="46"/>
      <c r="J31" s="46"/>
      <c r="K31" s="46"/>
      <c r="L31" s="46"/>
      <c r="M31" s="46"/>
      <c r="N31" s="46"/>
      <c r="O31" s="46"/>
      <c r="P31" s="46"/>
      <c r="Q31" s="46"/>
      <c r="R31" s="46"/>
      <c r="S31" s="46"/>
      <c r="T31" s="46"/>
      <c r="U31" s="46"/>
      <c r="V31" s="46"/>
      <c r="W31" s="46"/>
      <c r="X31" s="46"/>
      <c r="Y31" s="46"/>
      <c r="Z31" s="46"/>
      <c r="AA31" s="46"/>
      <c r="AB31" s="46"/>
      <c r="AC31" s="46"/>
    </row>
    <row r="32">
      <c r="A32" s="165"/>
      <c r="B32" s="14" t="s">
        <v>7</v>
      </c>
      <c r="C32" s="305" t="s">
        <v>4640</v>
      </c>
      <c r="D32" s="58" t="s">
        <v>4641</v>
      </c>
      <c r="E32" s="306" t="s">
        <v>10</v>
      </c>
      <c r="F32" s="165"/>
      <c r="G32" s="46"/>
      <c r="H32" s="46"/>
      <c r="I32" s="46"/>
      <c r="J32" s="46"/>
      <c r="K32" s="46"/>
      <c r="L32" s="46"/>
      <c r="M32" s="46"/>
      <c r="N32" s="46"/>
      <c r="O32" s="46"/>
      <c r="P32" s="46"/>
      <c r="Q32" s="46"/>
      <c r="R32" s="46"/>
      <c r="S32" s="46"/>
      <c r="T32" s="46"/>
      <c r="U32" s="46"/>
      <c r="V32" s="46"/>
      <c r="W32" s="46"/>
      <c r="X32" s="46"/>
      <c r="Y32" s="46"/>
      <c r="Z32" s="46"/>
      <c r="AA32" s="46"/>
      <c r="AB32" s="46"/>
      <c r="AC32" s="46"/>
    </row>
    <row r="33">
      <c r="A33" s="165"/>
      <c r="B33" s="308"/>
      <c r="C33" s="112" t="s">
        <v>4642</v>
      </c>
      <c r="F33" s="165"/>
      <c r="G33" s="46"/>
      <c r="H33" s="46"/>
      <c r="I33" s="46"/>
      <c r="J33" s="46"/>
      <c r="K33" s="46"/>
      <c r="L33" s="46"/>
      <c r="M33" s="46"/>
      <c r="N33" s="46"/>
      <c r="O33" s="46"/>
      <c r="P33" s="46"/>
      <c r="Q33" s="46"/>
      <c r="R33" s="46"/>
      <c r="S33" s="46"/>
      <c r="T33" s="46"/>
      <c r="U33" s="46"/>
      <c r="V33" s="46"/>
      <c r="W33" s="46"/>
      <c r="X33" s="46"/>
      <c r="Y33" s="46"/>
      <c r="Z33" s="46"/>
      <c r="AA33" s="46"/>
      <c r="AB33" s="46"/>
      <c r="AC33" s="46"/>
    </row>
    <row r="34">
      <c r="A34" s="165"/>
      <c r="B34" s="14" t="s">
        <v>7</v>
      </c>
      <c r="C34" s="305" t="s">
        <v>4643</v>
      </c>
      <c r="D34" s="51" t="s">
        <v>4644</v>
      </c>
      <c r="E34" s="306" t="s">
        <v>10</v>
      </c>
      <c r="F34" s="165"/>
      <c r="G34" s="46"/>
      <c r="H34" s="46"/>
      <c r="I34" s="46"/>
      <c r="J34" s="46"/>
      <c r="K34" s="46"/>
      <c r="L34" s="46"/>
      <c r="M34" s="46"/>
      <c r="N34" s="46"/>
      <c r="O34" s="46"/>
      <c r="P34" s="46"/>
      <c r="Q34" s="46"/>
      <c r="R34" s="46"/>
      <c r="S34" s="46"/>
      <c r="T34" s="46"/>
      <c r="U34" s="46"/>
      <c r="V34" s="46"/>
      <c r="W34" s="46"/>
      <c r="X34" s="46"/>
      <c r="Y34" s="46"/>
      <c r="Z34" s="46"/>
      <c r="AA34" s="46"/>
      <c r="AB34" s="46"/>
      <c r="AC34" s="46"/>
    </row>
    <row r="35">
      <c r="A35" s="165"/>
      <c r="B35" s="14" t="s">
        <v>7</v>
      </c>
      <c r="C35" s="305" t="s">
        <v>4645</v>
      </c>
      <c r="D35" s="51" t="s">
        <v>4646</v>
      </c>
      <c r="E35" s="309"/>
      <c r="F35" s="165"/>
      <c r="G35" s="46"/>
      <c r="H35" s="46"/>
      <c r="I35" s="46"/>
      <c r="J35" s="46"/>
      <c r="K35" s="46"/>
      <c r="L35" s="46"/>
      <c r="M35" s="46"/>
      <c r="N35" s="46"/>
      <c r="O35" s="46"/>
      <c r="P35" s="46"/>
      <c r="Q35" s="46"/>
      <c r="R35" s="46"/>
      <c r="S35" s="46"/>
      <c r="T35" s="46"/>
      <c r="U35" s="46"/>
      <c r="V35" s="46"/>
      <c r="W35" s="46"/>
      <c r="X35" s="46"/>
      <c r="Y35" s="46"/>
      <c r="Z35" s="46"/>
      <c r="AA35" s="46"/>
      <c r="AB35" s="46"/>
      <c r="AC35" s="46"/>
    </row>
    <row r="36">
      <c r="A36" s="165"/>
      <c r="B36" s="14"/>
      <c r="C36" s="305"/>
      <c r="D36" s="51" t="s">
        <v>4647</v>
      </c>
      <c r="E36" s="309"/>
      <c r="F36" s="165"/>
      <c r="G36" s="46"/>
      <c r="H36" s="46"/>
      <c r="I36" s="46"/>
      <c r="J36" s="46"/>
      <c r="K36" s="46"/>
      <c r="L36" s="46"/>
      <c r="M36" s="46"/>
      <c r="N36" s="46"/>
      <c r="O36" s="46"/>
      <c r="P36" s="46"/>
      <c r="Q36" s="46"/>
      <c r="R36" s="46"/>
      <c r="S36" s="46"/>
      <c r="T36" s="46"/>
      <c r="U36" s="46"/>
      <c r="V36" s="46"/>
      <c r="W36" s="46"/>
      <c r="X36" s="46"/>
      <c r="Y36" s="46"/>
      <c r="Z36" s="46"/>
      <c r="AA36" s="46"/>
      <c r="AB36" s="46"/>
      <c r="AC36" s="46"/>
    </row>
    <row r="37">
      <c r="A37" s="165"/>
      <c r="B37" s="14" t="s">
        <v>160</v>
      </c>
      <c r="C37" s="305" t="s">
        <v>4648</v>
      </c>
      <c r="D37" s="51" t="s">
        <v>4649</v>
      </c>
      <c r="E37" s="309"/>
      <c r="F37" s="165"/>
      <c r="G37" s="46"/>
      <c r="H37" s="46"/>
      <c r="I37" s="46"/>
      <c r="J37" s="46"/>
      <c r="K37" s="46"/>
      <c r="L37" s="46"/>
      <c r="M37" s="46"/>
      <c r="N37" s="46"/>
      <c r="O37" s="46"/>
      <c r="P37" s="46"/>
      <c r="Q37" s="46"/>
      <c r="R37" s="46"/>
      <c r="S37" s="46"/>
      <c r="T37" s="46"/>
      <c r="U37" s="46"/>
      <c r="V37" s="46"/>
      <c r="W37" s="46"/>
      <c r="X37" s="46"/>
      <c r="Y37" s="46"/>
      <c r="Z37" s="46"/>
      <c r="AA37" s="46"/>
      <c r="AB37" s="46"/>
      <c r="AC37" s="46"/>
    </row>
    <row r="38" ht="18.75" customHeight="1">
      <c r="A38" s="165"/>
      <c r="B38" s="32" t="s">
        <v>109</v>
      </c>
      <c r="C38" s="305" t="s">
        <v>4650</v>
      </c>
      <c r="D38" s="119" t="s">
        <v>4651</v>
      </c>
      <c r="E38" s="309"/>
      <c r="F38" s="165"/>
      <c r="G38" s="46"/>
      <c r="H38" s="46"/>
      <c r="I38" s="46"/>
      <c r="J38" s="46"/>
      <c r="K38" s="46"/>
      <c r="L38" s="46"/>
      <c r="M38" s="46"/>
      <c r="N38" s="46"/>
      <c r="O38" s="46"/>
      <c r="P38" s="46"/>
      <c r="Q38" s="46"/>
      <c r="R38" s="46"/>
      <c r="S38" s="46"/>
      <c r="T38" s="46"/>
      <c r="U38" s="46"/>
      <c r="V38" s="46"/>
      <c r="W38" s="46"/>
      <c r="X38" s="46"/>
      <c r="Y38" s="46"/>
      <c r="Z38" s="46"/>
      <c r="AA38" s="46"/>
      <c r="AB38" s="46"/>
      <c r="AC38" s="46"/>
    </row>
    <row r="39">
      <c r="A39" s="165"/>
      <c r="B39" s="32" t="s">
        <v>109</v>
      </c>
      <c r="C39" s="305" t="s">
        <v>4652</v>
      </c>
      <c r="D39" s="119" t="s">
        <v>4653</v>
      </c>
      <c r="E39" s="309"/>
      <c r="F39" s="165"/>
      <c r="G39" s="46"/>
      <c r="H39" s="46"/>
      <c r="I39" s="46"/>
      <c r="J39" s="46"/>
      <c r="K39" s="46"/>
      <c r="L39" s="46"/>
      <c r="M39" s="46"/>
      <c r="N39" s="46"/>
      <c r="O39" s="46"/>
      <c r="P39" s="46"/>
      <c r="Q39" s="46"/>
      <c r="R39" s="46"/>
      <c r="S39" s="46"/>
      <c r="T39" s="46"/>
      <c r="U39" s="46"/>
      <c r="V39" s="46"/>
      <c r="W39" s="46"/>
      <c r="X39" s="46"/>
      <c r="Y39" s="46"/>
      <c r="Z39" s="46"/>
      <c r="AA39" s="46"/>
      <c r="AB39" s="46"/>
      <c r="AC39" s="46"/>
    </row>
    <row r="40">
      <c r="A40" s="165"/>
      <c r="B40" s="32" t="s">
        <v>7</v>
      </c>
      <c r="C40" s="305" t="s">
        <v>4654</v>
      </c>
      <c r="D40" s="119" t="s">
        <v>4655</v>
      </c>
      <c r="E40" s="309"/>
      <c r="F40" s="165"/>
      <c r="G40" s="46"/>
      <c r="H40" s="46"/>
      <c r="I40" s="46"/>
      <c r="J40" s="46"/>
      <c r="K40" s="46"/>
      <c r="L40" s="46"/>
      <c r="M40" s="46"/>
      <c r="N40" s="46"/>
      <c r="O40" s="46"/>
      <c r="P40" s="46"/>
      <c r="Q40" s="46"/>
      <c r="R40" s="46"/>
      <c r="S40" s="46"/>
      <c r="T40" s="46"/>
      <c r="U40" s="46"/>
      <c r="V40" s="46"/>
      <c r="W40" s="46"/>
      <c r="X40" s="46"/>
      <c r="Y40" s="46"/>
      <c r="Z40" s="46"/>
      <c r="AA40" s="46"/>
      <c r="AB40" s="46"/>
      <c r="AC40" s="46"/>
    </row>
    <row r="41">
      <c r="A41" s="165"/>
      <c r="B41" s="88" t="s">
        <v>7</v>
      </c>
      <c r="C41" s="310" t="s">
        <v>4656</v>
      </c>
      <c r="D41" s="261" t="s">
        <v>4657</v>
      </c>
      <c r="E41" s="309"/>
      <c r="F41" s="165"/>
      <c r="G41" s="46"/>
      <c r="H41" s="46"/>
      <c r="I41" s="46"/>
      <c r="J41" s="46"/>
      <c r="K41" s="46"/>
      <c r="L41" s="46"/>
      <c r="M41" s="46"/>
      <c r="N41" s="46"/>
      <c r="O41" s="46"/>
      <c r="P41" s="46"/>
      <c r="Q41" s="46"/>
      <c r="R41" s="46"/>
      <c r="S41" s="46"/>
      <c r="T41" s="46"/>
      <c r="U41" s="46"/>
      <c r="V41" s="46"/>
      <c r="W41" s="46"/>
      <c r="X41" s="46"/>
      <c r="Y41" s="46"/>
      <c r="Z41" s="46"/>
      <c r="AA41" s="46"/>
      <c r="AB41" s="46"/>
      <c r="AC41" s="46"/>
    </row>
    <row r="42">
      <c r="A42" s="165"/>
      <c r="B42" s="88" t="s">
        <v>7</v>
      </c>
      <c r="C42" s="310" t="s">
        <v>4658</v>
      </c>
      <c r="D42" s="261" t="s">
        <v>4659</v>
      </c>
      <c r="E42" s="309"/>
      <c r="F42" s="165"/>
      <c r="G42" s="46"/>
      <c r="H42" s="46"/>
      <c r="I42" s="46"/>
      <c r="J42" s="46"/>
      <c r="K42" s="46"/>
      <c r="L42" s="46"/>
      <c r="M42" s="46"/>
      <c r="N42" s="46"/>
      <c r="O42" s="46"/>
      <c r="P42" s="46"/>
      <c r="Q42" s="46"/>
      <c r="R42" s="46"/>
      <c r="S42" s="46"/>
      <c r="T42" s="46"/>
      <c r="U42" s="46"/>
      <c r="V42" s="46"/>
      <c r="W42" s="46"/>
      <c r="X42" s="46"/>
      <c r="Y42" s="46"/>
      <c r="Z42" s="46"/>
      <c r="AA42" s="46"/>
      <c r="AB42" s="46"/>
      <c r="AC42" s="46"/>
    </row>
    <row r="43">
      <c r="A43" s="165"/>
      <c r="B43" s="14" t="s">
        <v>7</v>
      </c>
      <c r="C43" s="305" t="s">
        <v>4660</v>
      </c>
      <c r="D43" s="51" t="s">
        <v>4661</v>
      </c>
      <c r="E43" s="306" t="s">
        <v>10</v>
      </c>
      <c r="F43" s="165"/>
      <c r="G43" s="46"/>
      <c r="H43" s="46"/>
      <c r="I43" s="46"/>
      <c r="J43" s="46"/>
      <c r="K43" s="46"/>
      <c r="L43" s="46"/>
      <c r="M43" s="46"/>
      <c r="N43" s="46"/>
      <c r="O43" s="46"/>
      <c r="P43" s="46"/>
      <c r="Q43" s="46"/>
      <c r="R43" s="46"/>
      <c r="S43" s="46"/>
      <c r="T43" s="46"/>
      <c r="U43" s="46"/>
      <c r="V43" s="46"/>
      <c r="W43" s="46"/>
      <c r="X43" s="46"/>
      <c r="Y43" s="46"/>
      <c r="Z43" s="46"/>
      <c r="AA43" s="46"/>
      <c r="AB43" s="46"/>
      <c r="AC43" s="46"/>
    </row>
    <row r="44">
      <c r="A44" s="165"/>
      <c r="B44" s="14" t="s">
        <v>7</v>
      </c>
      <c r="C44" s="15" t="s">
        <v>4662</v>
      </c>
      <c r="D44" s="51" t="s">
        <v>4663</v>
      </c>
      <c r="E44" s="306" t="s">
        <v>10</v>
      </c>
      <c r="F44" s="165"/>
      <c r="G44" s="46"/>
      <c r="H44" s="46"/>
      <c r="I44" s="46"/>
      <c r="J44" s="46"/>
      <c r="K44" s="46"/>
      <c r="L44" s="46"/>
      <c r="M44" s="46"/>
      <c r="N44" s="46"/>
      <c r="O44" s="46"/>
      <c r="P44" s="46"/>
      <c r="Q44" s="46"/>
      <c r="R44" s="46"/>
      <c r="S44" s="46"/>
      <c r="T44" s="46"/>
      <c r="U44" s="46"/>
      <c r="V44" s="46"/>
      <c r="W44" s="46"/>
      <c r="X44" s="46"/>
      <c r="Y44" s="46"/>
      <c r="Z44" s="46"/>
      <c r="AA44" s="46"/>
      <c r="AB44" s="46"/>
      <c r="AC44" s="46"/>
    </row>
    <row r="45">
      <c r="A45" s="165"/>
      <c r="B45" s="14" t="s">
        <v>7</v>
      </c>
      <c r="C45" s="15" t="s">
        <v>4664</v>
      </c>
      <c r="D45" s="51" t="s">
        <v>4665</v>
      </c>
      <c r="E45" s="306" t="s">
        <v>10</v>
      </c>
      <c r="F45" s="165"/>
      <c r="G45" s="46"/>
      <c r="H45" s="46"/>
      <c r="I45" s="46"/>
      <c r="J45" s="46"/>
      <c r="K45" s="46"/>
      <c r="L45" s="46"/>
      <c r="M45" s="46"/>
      <c r="N45" s="46"/>
      <c r="O45" s="46"/>
      <c r="P45" s="46"/>
      <c r="Q45" s="46"/>
      <c r="R45" s="46"/>
      <c r="S45" s="46"/>
      <c r="T45" s="46"/>
      <c r="U45" s="46"/>
      <c r="V45" s="46"/>
      <c r="W45" s="46"/>
      <c r="X45" s="46"/>
      <c r="Y45" s="46"/>
      <c r="Z45" s="46"/>
      <c r="AA45" s="46"/>
      <c r="AB45" s="46"/>
      <c r="AC45" s="46"/>
    </row>
    <row r="46">
      <c r="A46" s="165"/>
      <c r="B46" s="14" t="s">
        <v>7</v>
      </c>
      <c r="C46" s="15" t="s">
        <v>4666</v>
      </c>
      <c r="D46" s="58" t="s">
        <v>4667</v>
      </c>
      <c r="E46" s="306" t="s">
        <v>10</v>
      </c>
      <c r="F46" s="165"/>
      <c r="G46" s="46"/>
      <c r="H46" s="46"/>
      <c r="I46" s="46"/>
      <c r="J46" s="46"/>
      <c r="K46" s="46"/>
      <c r="L46" s="46"/>
      <c r="M46" s="46"/>
      <c r="N46" s="46"/>
      <c r="O46" s="46"/>
      <c r="P46" s="46"/>
      <c r="Q46" s="46"/>
      <c r="R46" s="46"/>
      <c r="S46" s="46"/>
      <c r="T46" s="46"/>
      <c r="U46" s="46"/>
      <c r="V46" s="46"/>
      <c r="W46" s="46"/>
      <c r="X46" s="46"/>
      <c r="Y46" s="46"/>
      <c r="Z46" s="46"/>
      <c r="AA46" s="46"/>
      <c r="AB46" s="46"/>
      <c r="AC46" s="46"/>
    </row>
    <row r="47" ht="40.5" customHeight="1">
      <c r="A47" s="165"/>
      <c r="B47" s="14" t="s">
        <v>109</v>
      </c>
      <c r="C47" s="15" t="s">
        <v>4668</v>
      </c>
      <c r="D47" s="51" t="s">
        <v>4669</v>
      </c>
      <c r="E47" s="306"/>
      <c r="F47" s="165"/>
      <c r="G47" s="46"/>
      <c r="H47" s="46"/>
      <c r="I47" s="46"/>
      <c r="J47" s="46"/>
      <c r="K47" s="46"/>
      <c r="L47" s="46"/>
      <c r="M47" s="46"/>
      <c r="N47" s="46"/>
      <c r="O47" s="46"/>
      <c r="P47" s="46"/>
      <c r="Q47" s="46"/>
      <c r="R47" s="46"/>
      <c r="S47" s="46"/>
      <c r="T47" s="46"/>
      <c r="U47" s="46"/>
      <c r="V47" s="46"/>
      <c r="W47" s="46"/>
      <c r="X47" s="46"/>
      <c r="Y47" s="46"/>
      <c r="Z47" s="46"/>
      <c r="AA47" s="46"/>
      <c r="AB47" s="46"/>
      <c r="AC47" s="46"/>
    </row>
    <row r="48">
      <c r="A48" s="165"/>
      <c r="B48" s="238"/>
      <c r="C48" s="112" t="s">
        <v>4670</v>
      </c>
      <c r="G48" s="46"/>
      <c r="H48" s="46"/>
      <c r="I48" s="46"/>
      <c r="J48" s="46"/>
      <c r="K48" s="46"/>
      <c r="L48" s="46"/>
      <c r="M48" s="46"/>
      <c r="N48" s="46"/>
      <c r="O48" s="46"/>
      <c r="P48" s="46"/>
      <c r="Q48" s="46"/>
      <c r="R48" s="46"/>
      <c r="S48" s="46"/>
      <c r="T48" s="46"/>
      <c r="U48" s="46"/>
      <c r="V48" s="46"/>
      <c r="W48" s="46"/>
      <c r="X48" s="46"/>
      <c r="Y48" s="46"/>
      <c r="Z48" s="46"/>
      <c r="AA48" s="46"/>
      <c r="AB48" s="46"/>
      <c r="AC48" s="46"/>
    </row>
    <row r="49">
      <c r="A49" s="165"/>
      <c r="B49" s="14" t="s">
        <v>7</v>
      </c>
      <c r="C49" s="15" t="s">
        <v>4671</v>
      </c>
      <c r="D49" s="51" t="s">
        <v>4672</v>
      </c>
      <c r="E49" s="306" t="s">
        <v>10</v>
      </c>
      <c r="F49" s="165"/>
      <c r="G49" s="46"/>
      <c r="H49" s="46"/>
      <c r="I49" s="46"/>
      <c r="J49" s="46"/>
      <c r="K49" s="46"/>
      <c r="L49" s="46"/>
      <c r="M49" s="46"/>
      <c r="N49" s="46"/>
      <c r="O49" s="46"/>
      <c r="P49" s="46"/>
      <c r="Q49" s="46"/>
      <c r="R49" s="46"/>
      <c r="S49" s="46"/>
      <c r="T49" s="46"/>
      <c r="U49" s="46"/>
      <c r="V49" s="46"/>
      <c r="W49" s="46"/>
      <c r="X49" s="46"/>
      <c r="Y49" s="46"/>
      <c r="Z49" s="46"/>
      <c r="AA49" s="46"/>
      <c r="AB49" s="46"/>
      <c r="AC49" s="46"/>
    </row>
    <row r="50">
      <c r="A50" s="165"/>
      <c r="B50" s="14" t="s">
        <v>109</v>
      </c>
      <c r="C50" s="15" t="s">
        <v>4673</v>
      </c>
      <c r="D50" s="51" t="s">
        <v>4674</v>
      </c>
      <c r="E50" s="306"/>
      <c r="F50" s="165"/>
      <c r="G50" s="46"/>
      <c r="H50" s="46"/>
      <c r="I50" s="46"/>
      <c r="J50" s="46"/>
      <c r="K50" s="46"/>
      <c r="L50" s="46"/>
      <c r="M50" s="46"/>
      <c r="N50" s="46"/>
      <c r="O50" s="46"/>
      <c r="P50" s="46"/>
      <c r="Q50" s="46"/>
      <c r="R50" s="46"/>
      <c r="S50" s="46"/>
      <c r="T50" s="46"/>
      <c r="U50" s="46"/>
      <c r="V50" s="46"/>
      <c r="W50" s="46"/>
      <c r="X50" s="46"/>
      <c r="Y50" s="46"/>
      <c r="Z50" s="46"/>
      <c r="AA50" s="46"/>
      <c r="AB50" s="46"/>
      <c r="AC50" s="46"/>
    </row>
    <row r="51">
      <c r="A51" s="165"/>
      <c r="B51" s="14" t="s">
        <v>109</v>
      </c>
      <c r="C51" s="15" t="s">
        <v>4675</v>
      </c>
      <c r="D51" s="51" t="s">
        <v>4676</v>
      </c>
      <c r="E51" s="306"/>
      <c r="F51" s="165"/>
      <c r="G51" s="46"/>
      <c r="H51" s="46"/>
      <c r="I51" s="46"/>
      <c r="J51" s="46"/>
      <c r="K51" s="46"/>
      <c r="L51" s="46"/>
      <c r="M51" s="46"/>
      <c r="N51" s="46"/>
      <c r="O51" s="46"/>
      <c r="P51" s="46"/>
      <c r="Q51" s="46"/>
      <c r="R51" s="46"/>
      <c r="S51" s="46"/>
      <c r="T51" s="46"/>
      <c r="U51" s="46"/>
      <c r="V51" s="46"/>
      <c r="W51" s="46"/>
      <c r="X51" s="46"/>
      <c r="Y51" s="46"/>
      <c r="Z51" s="46"/>
      <c r="AA51" s="46"/>
      <c r="AB51" s="46"/>
      <c r="AC51" s="46"/>
    </row>
    <row r="52">
      <c r="A52" s="165"/>
      <c r="B52" s="14" t="s">
        <v>7</v>
      </c>
      <c r="C52" s="15" t="s">
        <v>4677</v>
      </c>
      <c r="D52" s="51" t="s">
        <v>4678</v>
      </c>
      <c r="E52" s="306" t="s">
        <v>10</v>
      </c>
      <c r="F52" s="165"/>
      <c r="G52" s="46"/>
      <c r="H52" s="46"/>
      <c r="I52" s="46"/>
      <c r="J52" s="46"/>
      <c r="K52" s="46"/>
      <c r="L52" s="46"/>
      <c r="M52" s="46"/>
      <c r="N52" s="46"/>
      <c r="O52" s="46"/>
      <c r="P52" s="46"/>
      <c r="Q52" s="46"/>
      <c r="R52" s="46"/>
      <c r="S52" s="46"/>
      <c r="T52" s="46"/>
      <c r="U52" s="46"/>
      <c r="V52" s="46"/>
      <c r="W52" s="46"/>
      <c r="X52" s="46"/>
      <c r="Y52" s="46"/>
      <c r="Z52" s="46"/>
      <c r="AA52" s="46"/>
      <c r="AB52" s="46"/>
      <c r="AC52" s="46"/>
    </row>
    <row r="53">
      <c r="A53" s="165"/>
      <c r="B53" s="14" t="s">
        <v>7</v>
      </c>
      <c r="C53" s="15" t="s">
        <v>4679</v>
      </c>
      <c r="D53" s="58" t="s">
        <v>4680</v>
      </c>
      <c r="E53" s="306" t="s">
        <v>10</v>
      </c>
      <c r="F53" s="165"/>
      <c r="G53" s="46"/>
      <c r="H53" s="46"/>
      <c r="I53" s="46"/>
      <c r="J53" s="46"/>
      <c r="K53" s="46"/>
      <c r="L53" s="46"/>
      <c r="M53" s="46"/>
      <c r="N53" s="46"/>
      <c r="O53" s="46"/>
      <c r="P53" s="46"/>
      <c r="Q53" s="46"/>
      <c r="R53" s="46"/>
      <c r="S53" s="46"/>
      <c r="T53" s="46"/>
      <c r="U53" s="46"/>
      <c r="V53" s="46"/>
      <c r="W53" s="46"/>
      <c r="X53" s="46"/>
      <c r="Y53" s="46"/>
      <c r="Z53" s="46"/>
      <c r="AA53" s="46"/>
      <c r="AB53" s="46"/>
      <c r="AC53" s="46"/>
    </row>
    <row r="54">
      <c r="A54" s="165"/>
      <c r="B54" s="14" t="s">
        <v>47</v>
      </c>
      <c r="C54" s="15" t="s">
        <v>4681</v>
      </c>
      <c r="D54" s="58" t="s">
        <v>4682</v>
      </c>
      <c r="E54" s="309"/>
      <c r="F54" s="165"/>
      <c r="G54" s="46"/>
      <c r="H54" s="46"/>
      <c r="I54" s="46"/>
      <c r="J54" s="46"/>
      <c r="K54" s="46"/>
      <c r="L54" s="46"/>
      <c r="M54" s="46"/>
      <c r="N54" s="46"/>
      <c r="O54" s="46"/>
      <c r="P54" s="46"/>
      <c r="Q54" s="46"/>
      <c r="R54" s="46"/>
      <c r="S54" s="46"/>
      <c r="T54" s="46"/>
      <c r="U54" s="46"/>
      <c r="V54" s="46"/>
      <c r="W54" s="46"/>
      <c r="X54" s="46"/>
      <c r="Y54" s="46"/>
      <c r="Z54" s="46"/>
      <c r="AA54" s="46"/>
      <c r="AB54" s="46"/>
      <c r="AC54" s="46"/>
    </row>
    <row r="55">
      <c r="A55" s="165"/>
      <c r="B55" s="14" t="s">
        <v>47</v>
      </c>
      <c r="C55" s="15" t="s">
        <v>4683</v>
      </c>
      <c r="D55" s="51" t="s">
        <v>4684</v>
      </c>
      <c r="E55" s="309"/>
      <c r="F55" s="165"/>
      <c r="G55" s="46"/>
      <c r="H55" s="46"/>
      <c r="I55" s="46"/>
      <c r="J55" s="46"/>
      <c r="K55" s="46"/>
      <c r="L55" s="46"/>
      <c r="M55" s="46"/>
      <c r="N55" s="46"/>
      <c r="O55" s="46"/>
      <c r="P55" s="46"/>
      <c r="Q55" s="46"/>
      <c r="R55" s="46"/>
      <c r="S55" s="46"/>
      <c r="T55" s="46"/>
      <c r="U55" s="46"/>
      <c r="V55" s="46"/>
      <c r="W55" s="46"/>
      <c r="X55" s="46"/>
      <c r="Y55" s="46"/>
      <c r="Z55" s="46"/>
      <c r="AA55" s="46"/>
      <c r="AB55" s="46"/>
      <c r="AC55" s="46"/>
    </row>
    <row r="56">
      <c r="A56" s="165"/>
      <c r="B56" s="14" t="s">
        <v>7</v>
      </c>
      <c r="C56" s="15" t="s">
        <v>4685</v>
      </c>
      <c r="D56" s="58" t="s">
        <v>4686</v>
      </c>
      <c r="E56" s="306" t="s">
        <v>10</v>
      </c>
      <c r="F56" s="165"/>
      <c r="G56" s="46"/>
      <c r="H56" s="46"/>
      <c r="I56" s="46"/>
      <c r="J56" s="46"/>
      <c r="K56" s="46"/>
      <c r="L56" s="46"/>
      <c r="M56" s="46"/>
      <c r="N56" s="46"/>
      <c r="O56" s="46"/>
      <c r="P56" s="46"/>
      <c r="Q56" s="46"/>
      <c r="R56" s="46"/>
      <c r="S56" s="46"/>
      <c r="T56" s="46"/>
      <c r="U56" s="46"/>
      <c r="V56" s="46"/>
      <c r="W56" s="46"/>
      <c r="X56" s="46"/>
      <c r="Y56" s="46"/>
      <c r="Z56" s="46"/>
      <c r="AA56" s="46"/>
      <c r="AB56" s="46"/>
      <c r="AC56" s="46"/>
    </row>
    <row r="57">
      <c r="A57" s="165"/>
      <c r="B57" s="14" t="s">
        <v>47</v>
      </c>
      <c r="C57" s="15" t="s">
        <v>4687</v>
      </c>
      <c r="D57" s="58" t="s">
        <v>4688</v>
      </c>
      <c r="E57" s="309"/>
      <c r="F57" s="165"/>
      <c r="G57" s="46"/>
      <c r="H57" s="46"/>
      <c r="I57" s="46"/>
      <c r="J57" s="46"/>
      <c r="K57" s="46"/>
      <c r="L57" s="46"/>
      <c r="M57" s="46"/>
      <c r="N57" s="46"/>
      <c r="O57" s="46"/>
      <c r="P57" s="46"/>
      <c r="Q57" s="46"/>
      <c r="R57" s="46"/>
      <c r="S57" s="46"/>
      <c r="T57" s="46"/>
      <c r="U57" s="46"/>
      <c r="V57" s="46"/>
      <c r="W57" s="46"/>
      <c r="X57" s="46"/>
      <c r="Y57" s="46"/>
      <c r="Z57" s="46"/>
      <c r="AA57" s="46"/>
      <c r="AB57" s="46"/>
      <c r="AC57" s="46"/>
    </row>
    <row r="58">
      <c r="A58" s="165"/>
      <c r="B58" s="14" t="s">
        <v>47</v>
      </c>
      <c r="C58" s="15" t="s">
        <v>4689</v>
      </c>
      <c r="D58" s="51" t="s">
        <v>4690</v>
      </c>
      <c r="E58" s="309"/>
      <c r="F58" s="165"/>
      <c r="G58" s="46"/>
      <c r="H58" s="46"/>
      <c r="I58" s="46"/>
      <c r="J58" s="46"/>
      <c r="K58" s="46"/>
      <c r="L58" s="46"/>
      <c r="M58" s="46"/>
      <c r="N58" s="46"/>
      <c r="O58" s="46"/>
      <c r="P58" s="46"/>
      <c r="Q58" s="46"/>
      <c r="R58" s="46"/>
      <c r="S58" s="46"/>
      <c r="T58" s="46"/>
      <c r="U58" s="46"/>
      <c r="V58" s="46"/>
      <c r="W58" s="46"/>
      <c r="X58" s="46"/>
      <c r="Y58" s="46"/>
      <c r="Z58" s="46"/>
      <c r="AA58" s="46"/>
      <c r="AB58" s="46"/>
      <c r="AC58" s="46"/>
    </row>
    <row r="59">
      <c r="A59" s="165"/>
      <c r="B59" s="14" t="s">
        <v>7</v>
      </c>
      <c r="C59" s="15" t="s">
        <v>4691</v>
      </c>
      <c r="D59" s="58" t="s">
        <v>4692</v>
      </c>
      <c r="E59" s="306" t="s">
        <v>10</v>
      </c>
      <c r="F59" s="165"/>
      <c r="G59" s="46"/>
      <c r="H59" s="46"/>
      <c r="I59" s="46"/>
      <c r="J59" s="46"/>
      <c r="K59" s="46"/>
      <c r="L59" s="46"/>
      <c r="M59" s="46"/>
      <c r="N59" s="46"/>
      <c r="O59" s="46"/>
      <c r="P59" s="46"/>
      <c r="Q59" s="46"/>
      <c r="R59" s="46"/>
      <c r="S59" s="46"/>
      <c r="T59" s="46"/>
      <c r="U59" s="46"/>
      <c r="V59" s="46"/>
      <c r="W59" s="46"/>
      <c r="X59" s="46"/>
      <c r="Y59" s="46"/>
      <c r="Z59" s="46"/>
      <c r="AA59" s="46"/>
      <c r="AB59" s="46"/>
      <c r="AC59" s="46"/>
    </row>
    <row r="60">
      <c r="A60" s="165"/>
      <c r="B60" s="14" t="s">
        <v>47</v>
      </c>
      <c r="C60" s="310" t="s">
        <v>4693</v>
      </c>
      <c r="D60" s="51" t="s">
        <v>4694</v>
      </c>
      <c r="E60" s="309"/>
      <c r="F60" s="165"/>
      <c r="G60" s="46"/>
      <c r="H60" s="46"/>
      <c r="I60" s="46"/>
      <c r="J60" s="46"/>
      <c r="K60" s="46"/>
      <c r="L60" s="46"/>
      <c r="M60" s="46"/>
      <c r="N60" s="46"/>
      <c r="O60" s="46"/>
      <c r="P60" s="46"/>
      <c r="Q60" s="46"/>
      <c r="R60" s="46"/>
      <c r="S60" s="46"/>
      <c r="T60" s="46"/>
      <c r="U60" s="46"/>
      <c r="V60" s="46"/>
      <c r="W60" s="46"/>
      <c r="X60" s="46"/>
      <c r="Y60" s="46"/>
      <c r="Z60" s="46"/>
      <c r="AA60" s="46"/>
      <c r="AB60" s="46"/>
      <c r="AC60" s="46"/>
    </row>
    <row r="61">
      <c r="A61" s="165"/>
      <c r="B61" s="14" t="s">
        <v>47</v>
      </c>
      <c r="C61" s="310" t="s">
        <v>4695</v>
      </c>
      <c r="D61" s="51" t="s">
        <v>4696</v>
      </c>
      <c r="E61" s="309"/>
      <c r="F61" s="165"/>
      <c r="G61" s="46"/>
      <c r="H61" s="46"/>
      <c r="I61" s="46"/>
      <c r="J61" s="46"/>
      <c r="K61" s="46"/>
      <c r="L61" s="46"/>
      <c r="M61" s="46"/>
      <c r="N61" s="46"/>
      <c r="O61" s="46"/>
      <c r="P61" s="46"/>
      <c r="Q61" s="46"/>
      <c r="R61" s="46"/>
      <c r="S61" s="46"/>
      <c r="T61" s="46"/>
      <c r="U61" s="46"/>
      <c r="V61" s="46"/>
      <c r="W61" s="46"/>
      <c r="X61" s="46"/>
      <c r="Y61" s="46"/>
      <c r="Z61" s="46"/>
      <c r="AA61" s="46"/>
      <c r="AB61" s="46"/>
      <c r="AC61" s="46"/>
    </row>
    <row r="62">
      <c r="A62" s="165"/>
      <c r="B62" s="14" t="s">
        <v>47</v>
      </c>
      <c r="C62" s="39"/>
      <c r="D62" s="51" t="s">
        <v>4697</v>
      </c>
      <c r="E62" s="309"/>
      <c r="F62" s="165"/>
      <c r="G62" s="46"/>
      <c r="H62" s="46"/>
      <c r="I62" s="46"/>
      <c r="J62" s="46"/>
      <c r="K62" s="46"/>
      <c r="L62" s="46"/>
      <c r="M62" s="46"/>
      <c r="N62" s="46"/>
      <c r="O62" s="46"/>
      <c r="P62" s="46"/>
      <c r="Q62" s="46"/>
      <c r="R62" s="46"/>
      <c r="S62" s="46"/>
      <c r="T62" s="46"/>
      <c r="U62" s="46"/>
      <c r="V62" s="46"/>
      <c r="W62" s="46"/>
      <c r="X62" s="46"/>
      <c r="Y62" s="46"/>
      <c r="Z62" s="46"/>
      <c r="AA62" s="46"/>
      <c r="AB62" s="46"/>
      <c r="AC62" s="46"/>
    </row>
    <row r="63">
      <c r="A63" s="165"/>
      <c r="B63" s="14" t="s">
        <v>7</v>
      </c>
      <c r="C63" s="207" t="s">
        <v>4698</v>
      </c>
      <c r="D63" s="58" t="s">
        <v>4699</v>
      </c>
      <c r="E63" s="306" t="s">
        <v>10</v>
      </c>
      <c r="F63" s="165"/>
      <c r="G63" s="46"/>
      <c r="H63" s="46"/>
      <c r="I63" s="46"/>
      <c r="J63" s="46"/>
      <c r="K63" s="46"/>
      <c r="L63" s="46"/>
      <c r="M63" s="46"/>
      <c r="N63" s="46"/>
      <c r="O63" s="46"/>
      <c r="P63" s="46"/>
      <c r="Q63" s="46"/>
      <c r="R63" s="46"/>
      <c r="S63" s="46"/>
      <c r="T63" s="46"/>
      <c r="U63" s="46"/>
      <c r="V63" s="46"/>
      <c r="W63" s="46"/>
      <c r="X63" s="46"/>
      <c r="Y63" s="46"/>
      <c r="Z63" s="46"/>
      <c r="AA63" s="46"/>
      <c r="AB63" s="46"/>
      <c r="AC63" s="46"/>
    </row>
    <row r="64">
      <c r="A64" s="165"/>
      <c r="B64" s="14" t="s">
        <v>7</v>
      </c>
      <c r="C64" s="207" t="s">
        <v>4700</v>
      </c>
      <c r="D64" s="51" t="s">
        <v>4701</v>
      </c>
      <c r="E64" s="306" t="s">
        <v>10</v>
      </c>
      <c r="F64" s="165"/>
      <c r="G64" s="46"/>
      <c r="H64" s="46"/>
      <c r="I64" s="46"/>
      <c r="J64" s="46"/>
      <c r="K64" s="46"/>
      <c r="L64" s="46"/>
      <c r="M64" s="46"/>
      <c r="N64" s="46"/>
      <c r="O64" s="46"/>
      <c r="P64" s="46"/>
      <c r="Q64" s="46"/>
      <c r="R64" s="46"/>
      <c r="S64" s="46"/>
      <c r="T64" s="46"/>
      <c r="U64" s="46"/>
      <c r="V64" s="46"/>
      <c r="W64" s="46"/>
      <c r="X64" s="46"/>
      <c r="Y64" s="46"/>
      <c r="Z64" s="46"/>
      <c r="AA64" s="46"/>
      <c r="AB64" s="46"/>
      <c r="AC64" s="46"/>
    </row>
    <row r="65">
      <c r="A65" s="165"/>
      <c r="B65" s="14" t="s">
        <v>7</v>
      </c>
      <c r="C65" s="310" t="s">
        <v>4702</v>
      </c>
      <c r="D65" s="51" t="s">
        <v>4703</v>
      </c>
      <c r="E65" s="309"/>
      <c r="F65" s="165"/>
      <c r="G65" s="46"/>
      <c r="H65" s="46"/>
      <c r="I65" s="46"/>
      <c r="J65" s="46"/>
      <c r="K65" s="46"/>
      <c r="L65" s="46"/>
      <c r="M65" s="46"/>
      <c r="N65" s="46"/>
      <c r="O65" s="46"/>
      <c r="P65" s="46"/>
      <c r="Q65" s="46"/>
      <c r="R65" s="46"/>
      <c r="S65" s="46"/>
      <c r="T65" s="46"/>
      <c r="U65" s="46"/>
      <c r="V65" s="46"/>
      <c r="W65" s="46"/>
      <c r="X65" s="46"/>
      <c r="Y65" s="46"/>
      <c r="Z65" s="46"/>
      <c r="AA65" s="46"/>
      <c r="AB65" s="46"/>
      <c r="AC65" s="46"/>
    </row>
    <row r="66">
      <c r="A66" s="165"/>
      <c r="B66" s="14" t="s">
        <v>7</v>
      </c>
      <c r="C66" s="207" t="s">
        <v>4704</v>
      </c>
      <c r="D66" s="51" t="s">
        <v>4705</v>
      </c>
      <c r="E66" s="309"/>
      <c r="F66" s="165"/>
      <c r="G66" s="46"/>
      <c r="H66" s="46"/>
      <c r="I66" s="46"/>
      <c r="J66" s="46"/>
      <c r="K66" s="46"/>
      <c r="L66" s="46"/>
      <c r="M66" s="46"/>
      <c r="N66" s="46"/>
      <c r="O66" s="46"/>
      <c r="P66" s="46"/>
      <c r="Q66" s="46"/>
      <c r="R66" s="46"/>
      <c r="S66" s="46"/>
      <c r="T66" s="46"/>
      <c r="U66" s="46"/>
      <c r="V66" s="46"/>
      <c r="W66" s="46"/>
      <c r="X66" s="46"/>
      <c r="Y66" s="46"/>
      <c r="Z66" s="46"/>
      <c r="AA66" s="46"/>
      <c r="AB66" s="46"/>
      <c r="AC66" s="46"/>
    </row>
    <row r="67">
      <c r="A67" s="165"/>
      <c r="B67" s="14" t="s">
        <v>7</v>
      </c>
      <c r="C67" s="207" t="s">
        <v>4706</v>
      </c>
      <c r="D67" s="60" t="s">
        <v>4707</v>
      </c>
      <c r="E67" s="309"/>
      <c r="F67" s="165"/>
      <c r="G67" s="46"/>
      <c r="H67" s="46"/>
      <c r="I67" s="46"/>
      <c r="J67" s="46"/>
      <c r="K67" s="46"/>
      <c r="L67" s="46"/>
      <c r="M67" s="46"/>
      <c r="N67" s="46"/>
      <c r="O67" s="46"/>
      <c r="P67" s="46"/>
      <c r="Q67" s="46"/>
      <c r="R67" s="46"/>
      <c r="S67" s="46"/>
      <c r="T67" s="46"/>
      <c r="U67" s="46"/>
      <c r="V67" s="46"/>
      <c r="W67" s="46"/>
      <c r="X67" s="46"/>
      <c r="Y67" s="46"/>
      <c r="Z67" s="46"/>
      <c r="AA67" s="46"/>
      <c r="AB67" s="46"/>
      <c r="AC67" s="46"/>
    </row>
    <row r="68">
      <c r="A68" s="165"/>
      <c r="B68" s="14" t="s">
        <v>47</v>
      </c>
      <c r="C68" s="305" t="s">
        <v>4708</v>
      </c>
      <c r="D68" s="60"/>
      <c r="E68" s="309"/>
      <c r="F68" s="165"/>
      <c r="G68" s="46"/>
      <c r="H68" s="46"/>
      <c r="I68" s="46"/>
      <c r="J68" s="46"/>
      <c r="K68" s="46"/>
      <c r="L68" s="46"/>
      <c r="M68" s="46"/>
      <c r="N68" s="46"/>
      <c r="O68" s="46"/>
      <c r="P68" s="46"/>
      <c r="Q68" s="46"/>
      <c r="R68" s="46"/>
      <c r="S68" s="46"/>
      <c r="T68" s="46"/>
      <c r="U68" s="46"/>
      <c r="V68" s="46"/>
      <c r="W68" s="46"/>
      <c r="X68" s="46"/>
      <c r="Y68" s="46"/>
      <c r="Z68" s="46"/>
      <c r="AA68" s="46"/>
      <c r="AB68" s="46"/>
      <c r="AC68" s="46"/>
    </row>
    <row r="69">
      <c r="A69" s="165"/>
      <c r="B69" s="238"/>
      <c r="C69" s="112" t="s">
        <v>4709</v>
      </c>
      <c r="F69" s="165"/>
      <c r="G69" s="46"/>
      <c r="H69" s="46"/>
      <c r="I69" s="46"/>
      <c r="J69" s="46"/>
      <c r="K69" s="46"/>
      <c r="L69" s="46"/>
      <c r="M69" s="46"/>
      <c r="N69" s="46"/>
      <c r="O69" s="46"/>
      <c r="P69" s="46"/>
      <c r="Q69" s="46"/>
      <c r="R69" s="46"/>
      <c r="S69" s="46"/>
      <c r="T69" s="46"/>
      <c r="U69" s="46"/>
      <c r="V69" s="46"/>
      <c r="W69" s="46"/>
      <c r="X69" s="46"/>
      <c r="Y69" s="46"/>
      <c r="Z69" s="46"/>
      <c r="AA69" s="46"/>
      <c r="AB69" s="46"/>
      <c r="AC69" s="46"/>
    </row>
    <row r="70">
      <c r="A70" s="165"/>
      <c r="B70" s="14" t="s">
        <v>7</v>
      </c>
      <c r="C70" s="305" t="s">
        <v>4710</v>
      </c>
      <c r="D70" s="51" t="s">
        <v>4711</v>
      </c>
      <c r="E70" s="306"/>
      <c r="F70" s="165"/>
      <c r="G70" s="46"/>
      <c r="H70" s="46"/>
      <c r="I70" s="46"/>
      <c r="J70" s="46"/>
      <c r="K70" s="46"/>
      <c r="L70" s="46"/>
      <c r="M70" s="46"/>
      <c r="N70" s="46"/>
      <c r="O70" s="46"/>
      <c r="P70" s="46"/>
      <c r="Q70" s="46"/>
      <c r="R70" s="46"/>
      <c r="S70" s="46"/>
      <c r="T70" s="46"/>
      <c r="U70" s="46"/>
      <c r="V70" s="46"/>
      <c r="W70" s="46"/>
      <c r="X70" s="46"/>
      <c r="Y70" s="46"/>
      <c r="Z70" s="46"/>
      <c r="AA70" s="46"/>
      <c r="AB70" s="46"/>
      <c r="AC70" s="46"/>
    </row>
    <row r="71">
      <c r="A71" s="165"/>
      <c r="B71" s="14" t="s">
        <v>7</v>
      </c>
      <c r="C71" s="305" t="s">
        <v>4712</v>
      </c>
      <c r="D71" s="51" t="s">
        <v>4713</v>
      </c>
      <c r="E71" s="306"/>
      <c r="F71" s="165"/>
      <c r="G71" s="46"/>
      <c r="H71" s="46"/>
      <c r="I71" s="46"/>
      <c r="J71" s="46"/>
      <c r="K71" s="46"/>
      <c r="L71" s="46"/>
      <c r="M71" s="46"/>
      <c r="N71" s="46"/>
      <c r="O71" s="46"/>
      <c r="P71" s="46"/>
      <c r="Q71" s="46"/>
      <c r="R71" s="46"/>
      <c r="S71" s="46"/>
      <c r="T71" s="46"/>
      <c r="U71" s="46"/>
      <c r="V71" s="46"/>
      <c r="W71" s="46"/>
      <c r="X71" s="46"/>
      <c r="Y71" s="46"/>
      <c r="Z71" s="46"/>
      <c r="AA71" s="46"/>
      <c r="AB71" s="46"/>
      <c r="AC71" s="46"/>
    </row>
    <row r="72">
      <c r="A72" s="165"/>
      <c r="B72" s="14" t="s">
        <v>7</v>
      </c>
      <c r="C72" s="305" t="s">
        <v>4714</v>
      </c>
      <c r="D72" s="51" t="s">
        <v>4715</v>
      </c>
      <c r="E72" s="306" t="s">
        <v>10</v>
      </c>
      <c r="F72" s="165"/>
      <c r="G72" s="46"/>
      <c r="H72" s="46"/>
      <c r="I72" s="46"/>
      <c r="J72" s="46"/>
      <c r="K72" s="46"/>
      <c r="L72" s="46"/>
      <c r="M72" s="46"/>
      <c r="N72" s="46"/>
      <c r="O72" s="46"/>
      <c r="P72" s="46"/>
      <c r="Q72" s="46"/>
      <c r="R72" s="46"/>
      <c r="S72" s="46"/>
      <c r="T72" s="46"/>
      <c r="U72" s="46"/>
      <c r="V72" s="46"/>
      <c r="W72" s="46"/>
      <c r="X72" s="46"/>
      <c r="Y72" s="46"/>
      <c r="Z72" s="46"/>
      <c r="AA72" s="46"/>
      <c r="AB72" s="46"/>
      <c r="AC72" s="46"/>
    </row>
    <row r="73">
      <c r="A73" s="165"/>
      <c r="B73" s="14" t="s">
        <v>7</v>
      </c>
      <c r="C73" s="305" t="s">
        <v>4716</v>
      </c>
      <c r="D73" s="311" t="s">
        <v>4717</v>
      </c>
      <c r="E73" s="306"/>
      <c r="F73" s="165"/>
      <c r="G73" s="46"/>
      <c r="H73" s="46"/>
      <c r="I73" s="46"/>
      <c r="J73" s="46"/>
      <c r="K73" s="46"/>
      <c r="L73" s="46"/>
      <c r="M73" s="46"/>
      <c r="N73" s="46"/>
      <c r="O73" s="46"/>
      <c r="P73" s="46"/>
      <c r="Q73" s="46"/>
      <c r="R73" s="46"/>
      <c r="S73" s="46"/>
      <c r="T73" s="46"/>
      <c r="U73" s="46"/>
      <c r="V73" s="46"/>
      <c r="W73" s="46"/>
      <c r="X73" s="46"/>
      <c r="Y73" s="46"/>
      <c r="Z73" s="46"/>
      <c r="AA73" s="46"/>
      <c r="AB73" s="46"/>
      <c r="AC73" s="46"/>
    </row>
    <row r="74">
      <c r="A74" s="165"/>
      <c r="B74" s="14" t="s">
        <v>7</v>
      </c>
      <c r="C74" s="305" t="s">
        <v>4718</v>
      </c>
      <c r="D74" s="312" t="s">
        <v>4719</v>
      </c>
      <c r="E74" s="306"/>
      <c r="F74" s="165"/>
      <c r="G74" s="46"/>
      <c r="H74" s="46"/>
      <c r="I74" s="46"/>
      <c r="J74" s="46"/>
      <c r="K74" s="46"/>
      <c r="L74" s="46"/>
      <c r="M74" s="46"/>
      <c r="N74" s="46"/>
      <c r="O74" s="46"/>
      <c r="P74" s="46"/>
      <c r="Q74" s="46"/>
      <c r="R74" s="46"/>
      <c r="S74" s="46"/>
      <c r="T74" s="46"/>
      <c r="U74" s="46"/>
      <c r="V74" s="46"/>
      <c r="W74" s="46"/>
      <c r="X74" s="46"/>
      <c r="Y74" s="46"/>
      <c r="Z74" s="46"/>
      <c r="AA74" s="46"/>
      <c r="AB74" s="46"/>
      <c r="AC74" s="46"/>
    </row>
    <row r="75">
      <c r="A75" s="165"/>
      <c r="B75" s="14" t="s">
        <v>7</v>
      </c>
      <c r="C75" s="305" t="s">
        <v>4720</v>
      </c>
      <c r="D75" s="312" t="s">
        <v>4721</v>
      </c>
      <c r="E75" s="306"/>
      <c r="F75" s="165"/>
      <c r="G75" s="46"/>
      <c r="H75" s="46"/>
      <c r="I75" s="46"/>
      <c r="J75" s="46"/>
      <c r="K75" s="46"/>
      <c r="L75" s="46"/>
      <c r="M75" s="46"/>
      <c r="N75" s="46"/>
      <c r="O75" s="46"/>
      <c r="P75" s="46"/>
      <c r="Q75" s="46"/>
      <c r="R75" s="46"/>
      <c r="S75" s="46"/>
      <c r="T75" s="46"/>
      <c r="U75" s="46"/>
      <c r="V75" s="46"/>
      <c r="W75" s="46"/>
      <c r="X75" s="46"/>
      <c r="Y75" s="46"/>
      <c r="Z75" s="46"/>
      <c r="AA75" s="46"/>
      <c r="AB75" s="46"/>
      <c r="AC75" s="46"/>
    </row>
    <row r="76">
      <c r="A76" s="165"/>
      <c r="B76" s="14" t="s">
        <v>7</v>
      </c>
      <c r="C76" s="305" t="s">
        <v>4722</v>
      </c>
      <c r="D76" s="51" t="s">
        <v>4723</v>
      </c>
      <c r="E76" s="306"/>
      <c r="F76" s="165"/>
      <c r="G76" s="46"/>
      <c r="H76" s="46"/>
      <c r="I76" s="46"/>
      <c r="J76" s="46"/>
      <c r="K76" s="46"/>
      <c r="L76" s="46"/>
      <c r="M76" s="46"/>
      <c r="N76" s="46"/>
      <c r="O76" s="46"/>
      <c r="P76" s="46"/>
      <c r="Q76" s="46"/>
      <c r="R76" s="46"/>
      <c r="S76" s="46"/>
      <c r="T76" s="46"/>
      <c r="U76" s="46"/>
      <c r="V76" s="46"/>
      <c r="W76" s="46"/>
      <c r="X76" s="46"/>
      <c r="Y76" s="46"/>
      <c r="Z76" s="46"/>
      <c r="AA76" s="46"/>
      <c r="AB76" s="46"/>
      <c r="AC76" s="46"/>
    </row>
    <row r="77">
      <c r="A77" s="165"/>
      <c r="B77" s="14" t="s">
        <v>7</v>
      </c>
      <c r="C77" s="305" t="s">
        <v>4724</v>
      </c>
      <c r="D77" s="119" t="s">
        <v>4725</v>
      </c>
      <c r="E77" s="306"/>
      <c r="F77" s="165"/>
      <c r="G77" s="46"/>
      <c r="H77" s="46"/>
      <c r="I77" s="46"/>
      <c r="J77" s="46"/>
      <c r="K77" s="46"/>
      <c r="L77" s="46"/>
      <c r="M77" s="46"/>
      <c r="N77" s="46"/>
      <c r="O77" s="46"/>
      <c r="P77" s="46"/>
      <c r="Q77" s="46"/>
      <c r="R77" s="46"/>
      <c r="S77" s="46"/>
      <c r="T77" s="46"/>
      <c r="U77" s="46"/>
      <c r="V77" s="46"/>
      <c r="W77" s="46"/>
      <c r="X77" s="46"/>
      <c r="Y77" s="46"/>
      <c r="Z77" s="46"/>
      <c r="AA77" s="46"/>
      <c r="AB77" s="46"/>
      <c r="AC77" s="46"/>
    </row>
    <row r="78">
      <c r="A78" s="165"/>
      <c r="B78" s="14" t="s">
        <v>7</v>
      </c>
      <c r="C78" s="305" t="s">
        <v>4726</v>
      </c>
      <c r="D78" s="119" t="s">
        <v>4727</v>
      </c>
      <c r="E78" s="306"/>
      <c r="F78" s="165"/>
      <c r="G78" s="46"/>
      <c r="H78" s="46"/>
      <c r="I78" s="46"/>
      <c r="J78" s="46"/>
      <c r="K78" s="46"/>
      <c r="L78" s="46"/>
      <c r="M78" s="46"/>
      <c r="N78" s="46"/>
      <c r="O78" s="46"/>
      <c r="P78" s="46"/>
      <c r="Q78" s="46"/>
      <c r="R78" s="46"/>
      <c r="S78" s="46"/>
      <c r="T78" s="46"/>
      <c r="U78" s="46"/>
      <c r="V78" s="46"/>
      <c r="W78" s="46"/>
      <c r="X78" s="46"/>
      <c r="Y78" s="46"/>
      <c r="Z78" s="46"/>
      <c r="AA78" s="46"/>
      <c r="AB78" s="46"/>
      <c r="AC78" s="46"/>
    </row>
    <row r="79">
      <c r="A79" s="165"/>
      <c r="B79" s="14" t="s">
        <v>7</v>
      </c>
      <c r="C79" s="305" t="s">
        <v>4728</v>
      </c>
      <c r="D79" s="119" t="s">
        <v>4729</v>
      </c>
      <c r="E79" s="306"/>
      <c r="F79" s="165"/>
      <c r="G79" s="46"/>
      <c r="H79" s="46"/>
      <c r="I79" s="46"/>
      <c r="J79" s="46"/>
      <c r="K79" s="46"/>
      <c r="L79" s="46"/>
      <c r="M79" s="46"/>
      <c r="N79" s="46"/>
      <c r="O79" s="46"/>
      <c r="P79" s="46"/>
      <c r="Q79" s="46"/>
      <c r="R79" s="46"/>
      <c r="S79" s="46"/>
      <c r="T79" s="46"/>
      <c r="U79" s="46"/>
      <c r="V79" s="46"/>
      <c r="W79" s="46"/>
      <c r="X79" s="46"/>
      <c r="Y79" s="46"/>
      <c r="Z79" s="46"/>
      <c r="AA79" s="46"/>
      <c r="AB79" s="46"/>
      <c r="AC79" s="46"/>
    </row>
    <row r="80">
      <c r="A80" s="165"/>
      <c r="B80" s="14" t="s">
        <v>7</v>
      </c>
      <c r="C80" s="305" t="s">
        <v>4730</v>
      </c>
      <c r="D80" s="261" t="s">
        <v>4731</v>
      </c>
      <c r="E80" s="306"/>
      <c r="F80" s="165"/>
      <c r="G80" s="46"/>
      <c r="H80" s="46"/>
      <c r="I80" s="46"/>
      <c r="J80" s="46"/>
      <c r="K80" s="46"/>
      <c r="L80" s="46"/>
      <c r="M80" s="46"/>
      <c r="N80" s="46"/>
      <c r="O80" s="46"/>
      <c r="P80" s="46"/>
      <c r="Q80" s="46"/>
      <c r="R80" s="46"/>
      <c r="S80" s="46"/>
      <c r="T80" s="46"/>
      <c r="U80" s="46"/>
      <c r="V80" s="46"/>
      <c r="W80" s="46"/>
      <c r="X80" s="46"/>
      <c r="Y80" s="46"/>
      <c r="Z80" s="46"/>
      <c r="AA80" s="46"/>
      <c r="AB80" s="46"/>
      <c r="AC80" s="46"/>
    </row>
    <row r="81">
      <c r="A81" s="165"/>
      <c r="B81" s="14" t="s">
        <v>7</v>
      </c>
      <c r="C81" s="305" t="s">
        <v>4732</v>
      </c>
      <c r="D81" s="311" t="s">
        <v>4733</v>
      </c>
      <c r="E81" s="306"/>
      <c r="F81" s="165"/>
      <c r="G81" s="46"/>
      <c r="H81" s="46"/>
      <c r="I81" s="46"/>
      <c r="J81" s="46"/>
      <c r="K81" s="46"/>
      <c r="L81" s="46"/>
      <c r="M81" s="46"/>
      <c r="N81" s="46"/>
      <c r="O81" s="46"/>
      <c r="P81" s="46"/>
      <c r="Q81" s="46"/>
      <c r="R81" s="46"/>
      <c r="S81" s="46"/>
      <c r="T81" s="46"/>
      <c r="U81" s="46"/>
      <c r="V81" s="46"/>
      <c r="W81" s="46"/>
      <c r="X81" s="46"/>
      <c r="Y81" s="46"/>
      <c r="Z81" s="46"/>
      <c r="AA81" s="46"/>
      <c r="AB81" s="46"/>
      <c r="AC81" s="46"/>
    </row>
    <row r="82">
      <c r="A82" s="165"/>
      <c r="B82" s="14" t="s">
        <v>7</v>
      </c>
      <c r="C82" s="305" t="s">
        <v>4734</v>
      </c>
      <c r="D82" s="311" t="s">
        <v>4735</v>
      </c>
      <c r="E82" s="306"/>
      <c r="F82" s="165"/>
      <c r="G82" s="46"/>
      <c r="H82" s="46"/>
      <c r="I82" s="46"/>
      <c r="J82" s="46"/>
      <c r="K82" s="46"/>
      <c r="L82" s="46"/>
      <c r="M82" s="46"/>
      <c r="N82" s="46"/>
      <c r="O82" s="46"/>
      <c r="P82" s="46"/>
      <c r="Q82" s="46"/>
      <c r="R82" s="46"/>
      <c r="S82" s="46"/>
      <c r="T82" s="46"/>
      <c r="U82" s="46"/>
      <c r="V82" s="46"/>
      <c r="W82" s="46"/>
      <c r="X82" s="46"/>
      <c r="Y82" s="46"/>
      <c r="Z82" s="46"/>
      <c r="AA82" s="46"/>
      <c r="AB82" s="46"/>
      <c r="AC82" s="46"/>
    </row>
    <row r="83">
      <c r="A83" s="165"/>
      <c r="B83" s="14" t="s">
        <v>7</v>
      </c>
      <c r="C83" s="305" t="s">
        <v>4736</v>
      </c>
      <c r="D83" s="311" t="s">
        <v>4737</v>
      </c>
      <c r="E83" s="306"/>
      <c r="F83" s="165"/>
      <c r="G83" s="46"/>
      <c r="H83" s="46"/>
      <c r="I83" s="46"/>
      <c r="J83" s="46"/>
      <c r="K83" s="46"/>
      <c r="L83" s="46"/>
      <c r="M83" s="46"/>
      <c r="N83" s="46"/>
      <c r="O83" s="46"/>
      <c r="P83" s="46"/>
      <c r="Q83" s="46"/>
      <c r="R83" s="46"/>
      <c r="S83" s="46"/>
      <c r="T83" s="46"/>
      <c r="U83" s="46"/>
      <c r="V83" s="46"/>
      <c r="W83" s="46"/>
      <c r="X83" s="46"/>
      <c r="Y83" s="46"/>
      <c r="Z83" s="46"/>
      <c r="AA83" s="46"/>
      <c r="AB83" s="46"/>
      <c r="AC83" s="46"/>
    </row>
    <row r="84">
      <c r="A84" s="165"/>
      <c r="B84" s="14" t="s">
        <v>7</v>
      </c>
      <c r="C84" s="305" t="s">
        <v>4738</v>
      </c>
      <c r="D84" s="313" t="s">
        <v>4739</v>
      </c>
      <c r="E84" s="306"/>
      <c r="F84" s="165"/>
      <c r="G84" s="46"/>
      <c r="H84" s="46"/>
      <c r="I84" s="46"/>
      <c r="J84" s="46"/>
      <c r="K84" s="46"/>
      <c r="L84" s="46"/>
      <c r="M84" s="46"/>
      <c r="N84" s="46"/>
      <c r="O84" s="46"/>
      <c r="P84" s="46"/>
      <c r="Q84" s="46"/>
      <c r="R84" s="46"/>
      <c r="S84" s="46"/>
      <c r="T84" s="46"/>
      <c r="U84" s="46"/>
      <c r="V84" s="46"/>
      <c r="W84" s="46"/>
      <c r="X84" s="46"/>
      <c r="Y84" s="46"/>
      <c r="Z84" s="46"/>
      <c r="AA84" s="46"/>
      <c r="AB84" s="46"/>
      <c r="AC84" s="46"/>
    </row>
    <row r="85">
      <c r="A85" s="165"/>
      <c r="B85" s="14" t="s">
        <v>7</v>
      </c>
      <c r="C85" s="305" t="s">
        <v>4740</v>
      </c>
      <c r="D85" s="259" t="s">
        <v>4741</v>
      </c>
      <c r="E85" s="306"/>
      <c r="F85" s="165"/>
      <c r="G85" s="46"/>
      <c r="H85" s="46"/>
      <c r="I85" s="46"/>
      <c r="J85" s="46"/>
      <c r="K85" s="46"/>
      <c r="L85" s="46"/>
      <c r="M85" s="46"/>
      <c r="N85" s="46"/>
      <c r="O85" s="46"/>
      <c r="P85" s="46"/>
      <c r="Q85" s="46"/>
      <c r="R85" s="46"/>
      <c r="S85" s="46"/>
      <c r="T85" s="46"/>
      <c r="U85" s="46"/>
      <c r="V85" s="46"/>
      <c r="W85" s="46"/>
      <c r="X85" s="46"/>
      <c r="Y85" s="46"/>
      <c r="Z85" s="46"/>
      <c r="AA85" s="46"/>
      <c r="AB85" s="46"/>
      <c r="AC85" s="46"/>
    </row>
    <row r="86">
      <c r="A86" s="165"/>
      <c r="B86" s="14" t="s">
        <v>7</v>
      </c>
      <c r="C86" s="305" t="s">
        <v>4742</v>
      </c>
      <c r="D86" s="261" t="s">
        <v>461</v>
      </c>
      <c r="E86" s="306"/>
      <c r="F86" s="165"/>
      <c r="G86" s="46"/>
      <c r="H86" s="46"/>
      <c r="I86" s="46"/>
      <c r="J86" s="46"/>
      <c r="K86" s="46"/>
      <c r="L86" s="46"/>
      <c r="M86" s="46"/>
      <c r="N86" s="46"/>
      <c r="O86" s="46"/>
      <c r="P86" s="46"/>
      <c r="Q86" s="46"/>
      <c r="R86" s="46"/>
      <c r="S86" s="46"/>
      <c r="T86" s="46"/>
      <c r="U86" s="46"/>
      <c r="V86" s="46"/>
      <c r="W86" s="46"/>
      <c r="X86" s="46"/>
      <c r="Y86" s="46"/>
      <c r="Z86" s="46"/>
      <c r="AA86" s="46"/>
      <c r="AB86" s="46"/>
      <c r="AC86" s="46"/>
    </row>
    <row r="87">
      <c r="A87" s="165"/>
      <c r="B87" s="14" t="s">
        <v>7</v>
      </c>
      <c r="C87" s="305" t="s">
        <v>4743</v>
      </c>
      <c r="D87" s="261" t="s">
        <v>463</v>
      </c>
      <c r="E87" s="306"/>
      <c r="F87" s="165"/>
      <c r="G87" s="46"/>
      <c r="H87" s="46"/>
      <c r="I87" s="46"/>
      <c r="J87" s="46"/>
      <c r="K87" s="46"/>
      <c r="L87" s="46"/>
      <c r="M87" s="46"/>
      <c r="N87" s="46"/>
      <c r="O87" s="46"/>
      <c r="P87" s="46"/>
      <c r="Q87" s="46"/>
      <c r="R87" s="46"/>
      <c r="S87" s="46"/>
      <c r="T87" s="46"/>
      <c r="U87" s="46"/>
      <c r="V87" s="46"/>
      <c r="W87" s="46"/>
      <c r="X87" s="46"/>
      <c r="Y87" s="46"/>
      <c r="Z87" s="46"/>
      <c r="AA87" s="46"/>
      <c r="AB87" s="46"/>
      <c r="AC87" s="46"/>
    </row>
    <row r="88">
      <c r="A88" s="165"/>
      <c r="B88" s="14" t="s">
        <v>7</v>
      </c>
      <c r="C88" s="305" t="s">
        <v>4744</v>
      </c>
      <c r="D88" s="63" t="s">
        <v>4745</v>
      </c>
      <c r="E88" s="306"/>
      <c r="F88" s="165"/>
      <c r="G88" s="46"/>
      <c r="H88" s="46"/>
      <c r="I88" s="46"/>
      <c r="J88" s="46"/>
      <c r="K88" s="46"/>
      <c r="L88" s="46"/>
      <c r="M88" s="46"/>
      <c r="N88" s="46"/>
      <c r="O88" s="46"/>
      <c r="P88" s="46"/>
      <c r="Q88" s="46"/>
      <c r="R88" s="46"/>
      <c r="S88" s="46"/>
      <c r="T88" s="46"/>
      <c r="U88" s="46"/>
      <c r="V88" s="46"/>
      <c r="W88" s="46"/>
      <c r="X88" s="46"/>
      <c r="Y88" s="46"/>
      <c r="Z88" s="46"/>
      <c r="AA88" s="46"/>
      <c r="AB88" s="46"/>
      <c r="AC88" s="46"/>
    </row>
    <row r="89">
      <c r="A89" s="165"/>
      <c r="B89" s="14" t="s">
        <v>7</v>
      </c>
      <c r="C89" s="305" t="s">
        <v>4746</v>
      </c>
      <c r="D89" s="83" t="s">
        <v>4747</v>
      </c>
      <c r="E89" s="306"/>
      <c r="F89" s="165"/>
      <c r="G89" s="46"/>
      <c r="H89" s="46"/>
      <c r="I89" s="46"/>
      <c r="J89" s="46"/>
      <c r="K89" s="46"/>
      <c r="L89" s="46"/>
      <c r="M89" s="46"/>
      <c r="N89" s="46"/>
      <c r="O89" s="46"/>
      <c r="P89" s="46"/>
      <c r="Q89" s="46"/>
      <c r="R89" s="46"/>
      <c r="S89" s="46"/>
      <c r="T89" s="46"/>
      <c r="U89" s="46"/>
      <c r="V89" s="46"/>
      <c r="W89" s="46"/>
      <c r="X89" s="46"/>
      <c r="Y89" s="46"/>
      <c r="Z89" s="46"/>
      <c r="AA89" s="46"/>
      <c r="AB89" s="46"/>
      <c r="AC89" s="46"/>
    </row>
    <row r="90">
      <c r="A90" s="165"/>
      <c r="B90" s="14" t="s">
        <v>7</v>
      </c>
      <c r="C90" s="305" t="s">
        <v>4748</v>
      </c>
      <c r="D90" s="83" t="s">
        <v>4749</v>
      </c>
      <c r="E90" s="306"/>
      <c r="F90" s="165"/>
      <c r="G90" s="46"/>
      <c r="H90" s="46"/>
      <c r="I90" s="46"/>
      <c r="J90" s="46"/>
      <c r="K90" s="46"/>
      <c r="L90" s="46"/>
      <c r="M90" s="46"/>
      <c r="N90" s="46"/>
      <c r="O90" s="46"/>
      <c r="P90" s="46"/>
      <c r="Q90" s="46"/>
      <c r="R90" s="46"/>
      <c r="S90" s="46"/>
      <c r="T90" s="46"/>
      <c r="U90" s="46"/>
      <c r="V90" s="46"/>
      <c r="W90" s="46"/>
      <c r="X90" s="46"/>
      <c r="Y90" s="46"/>
      <c r="Z90" s="46"/>
      <c r="AA90" s="46"/>
      <c r="AB90" s="46"/>
      <c r="AC90" s="46"/>
    </row>
    <row r="91">
      <c r="A91" s="165"/>
      <c r="B91" s="14" t="s">
        <v>7</v>
      </c>
      <c r="C91" s="305" t="s">
        <v>4750</v>
      </c>
      <c r="D91" s="81" t="s">
        <v>473</v>
      </c>
      <c r="E91" s="306"/>
      <c r="F91" s="165"/>
      <c r="G91" s="46"/>
      <c r="H91" s="46"/>
      <c r="I91" s="46"/>
      <c r="J91" s="46"/>
      <c r="K91" s="46"/>
      <c r="L91" s="46"/>
      <c r="M91" s="46"/>
      <c r="N91" s="46"/>
      <c r="O91" s="46"/>
      <c r="P91" s="46"/>
      <c r="Q91" s="46"/>
      <c r="R91" s="46"/>
      <c r="S91" s="46"/>
      <c r="T91" s="46"/>
      <c r="U91" s="46"/>
      <c r="V91" s="46"/>
      <c r="W91" s="46"/>
      <c r="X91" s="46"/>
      <c r="Y91" s="46"/>
      <c r="Z91" s="46"/>
      <c r="AA91" s="46"/>
      <c r="AB91" s="46"/>
      <c r="AC91" s="46"/>
    </row>
    <row r="92">
      <c r="A92" s="165"/>
      <c r="B92" s="14" t="s">
        <v>7</v>
      </c>
      <c r="C92" s="305" t="s">
        <v>4751</v>
      </c>
      <c r="D92" s="81" t="s">
        <v>475</v>
      </c>
      <c r="E92" s="306"/>
      <c r="F92" s="165"/>
      <c r="G92" s="46"/>
      <c r="H92" s="46"/>
      <c r="I92" s="46"/>
      <c r="J92" s="46"/>
      <c r="K92" s="46"/>
      <c r="L92" s="46"/>
      <c r="M92" s="46"/>
      <c r="N92" s="46"/>
      <c r="O92" s="46"/>
      <c r="P92" s="46"/>
      <c r="Q92" s="46"/>
      <c r="R92" s="46"/>
      <c r="S92" s="46"/>
      <c r="T92" s="46"/>
      <c r="U92" s="46"/>
      <c r="V92" s="46"/>
      <c r="W92" s="46"/>
      <c r="X92" s="46"/>
      <c r="Y92" s="46"/>
      <c r="Z92" s="46"/>
      <c r="AA92" s="46"/>
      <c r="AB92" s="46"/>
      <c r="AC92" s="46"/>
    </row>
    <row r="93">
      <c r="A93" s="165"/>
      <c r="B93" s="14" t="s">
        <v>7</v>
      </c>
      <c r="C93" s="305" t="s">
        <v>4752</v>
      </c>
      <c r="D93" s="81" t="s">
        <v>477</v>
      </c>
      <c r="E93" s="306"/>
      <c r="F93" s="165"/>
      <c r="G93" s="46"/>
      <c r="H93" s="46"/>
      <c r="I93" s="46"/>
      <c r="J93" s="46"/>
      <c r="K93" s="46"/>
      <c r="L93" s="46"/>
      <c r="M93" s="46"/>
      <c r="N93" s="46"/>
      <c r="O93" s="46"/>
      <c r="P93" s="46"/>
      <c r="Q93" s="46"/>
      <c r="R93" s="46"/>
      <c r="S93" s="46"/>
      <c r="T93" s="46"/>
      <c r="U93" s="46"/>
      <c r="V93" s="46"/>
      <c r="W93" s="46"/>
      <c r="X93" s="46"/>
      <c r="Y93" s="46"/>
      <c r="Z93" s="46"/>
      <c r="AA93" s="46"/>
      <c r="AB93" s="46"/>
      <c r="AC93" s="46"/>
    </row>
    <row r="94">
      <c r="A94" s="165"/>
      <c r="B94" s="14" t="s">
        <v>7</v>
      </c>
      <c r="C94" s="305" t="s">
        <v>4753</v>
      </c>
      <c r="D94" s="314" t="s">
        <v>4754</v>
      </c>
      <c r="E94" s="306"/>
      <c r="F94" s="165"/>
      <c r="G94" s="46"/>
      <c r="H94" s="46"/>
      <c r="I94" s="46"/>
      <c r="J94" s="46"/>
      <c r="K94" s="46"/>
      <c r="L94" s="46"/>
      <c r="M94" s="46"/>
      <c r="N94" s="46"/>
      <c r="O94" s="46"/>
      <c r="P94" s="46"/>
      <c r="Q94" s="46"/>
      <c r="R94" s="46"/>
      <c r="S94" s="46"/>
      <c r="T94" s="46"/>
      <c r="U94" s="46"/>
      <c r="V94" s="46"/>
      <c r="W94" s="46"/>
      <c r="X94" s="46"/>
      <c r="Y94" s="46"/>
      <c r="Z94" s="46"/>
      <c r="AA94" s="46"/>
      <c r="AB94" s="46"/>
      <c r="AC94" s="46"/>
    </row>
    <row r="95">
      <c r="A95" s="165"/>
      <c r="B95" s="14" t="s">
        <v>7</v>
      </c>
      <c r="C95" s="305" t="s">
        <v>4755</v>
      </c>
      <c r="D95" s="315" t="s">
        <v>4756</v>
      </c>
      <c r="E95" s="306"/>
      <c r="F95" s="165"/>
      <c r="G95" s="46"/>
      <c r="H95" s="46"/>
      <c r="I95" s="46"/>
      <c r="J95" s="46"/>
      <c r="K95" s="46"/>
      <c r="L95" s="46"/>
      <c r="M95" s="46"/>
      <c r="N95" s="46"/>
      <c r="O95" s="46"/>
      <c r="P95" s="46"/>
      <c r="Q95" s="46"/>
      <c r="R95" s="46"/>
      <c r="S95" s="46"/>
      <c r="T95" s="46"/>
      <c r="U95" s="46"/>
      <c r="V95" s="46"/>
      <c r="W95" s="46"/>
      <c r="X95" s="46"/>
      <c r="Y95" s="46"/>
      <c r="Z95" s="46"/>
      <c r="AA95" s="46"/>
      <c r="AB95" s="46"/>
      <c r="AC95" s="46"/>
    </row>
    <row r="96">
      <c r="A96" s="165"/>
      <c r="B96" s="14"/>
      <c r="C96" s="305" t="s">
        <v>4757</v>
      </c>
      <c r="D96" s="315" t="s">
        <v>4758</v>
      </c>
      <c r="E96" s="306"/>
      <c r="F96" s="165"/>
      <c r="G96" s="46"/>
      <c r="H96" s="46"/>
      <c r="I96" s="46"/>
      <c r="J96" s="46"/>
      <c r="K96" s="46"/>
      <c r="L96" s="46"/>
      <c r="M96" s="46"/>
      <c r="N96" s="46"/>
      <c r="O96" s="46"/>
      <c r="P96" s="46"/>
      <c r="Q96" s="46"/>
      <c r="R96" s="46"/>
      <c r="S96" s="46"/>
      <c r="T96" s="46"/>
      <c r="U96" s="46"/>
      <c r="V96" s="46"/>
      <c r="W96" s="46"/>
      <c r="X96" s="46"/>
      <c r="Y96" s="46"/>
      <c r="Z96" s="46"/>
      <c r="AA96" s="46"/>
      <c r="AB96" s="46"/>
      <c r="AC96" s="46"/>
    </row>
    <row r="97">
      <c r="A97" s="165"/>
      <c r="B97" s="14" t="s">
        <v>7</v>
      </c>
      <c r="C97" s="305" t="s">
        <v>4759</v>
      </c>
      <c r="D97" s="80" t="s">
        <v>485</v>
      </c>
      <c r="E97" s="306"/>
      <c r="F97" s="165"/>
      <c r="G97" s="46"/>
      <c r="H97" s="46"/>
      <c r="I97" s="46"/>
      <c r="J97" s="46"/>
      <c r="K97" s="46"/>
      <c r="L97" s="46"/>
      <c r="M97" s="46"/>
      <c r="N97" s="46"/>
      <c r="O97" s="46"/>
      <c r="P97" s="46"/>
      <c r="Q97" s="46"/>
      <c r="R97" s="46"/>
      <c r="S97" s="46"/>
      <c r="T97" s="46"/>
      <c r="U97" s="46"/>
      <c r="V97" s="46"/>
      <c r="W97" s="46"/>
      <c r="X97" s="46"/>
      <c r="Y97" s="46"/>
      <c r="Z97" s="46"/>
      <c r="AA97" s="46"/>
      <c r="AB97" s="46"/>
      <c r="AC97" s="46"/>
    </row>
    <row r="98">
      <c r="A98" s="165"/>
      <c r="B98" s="14" t="s">
        <v>7</v>
      </c>
      <c r="C98" s="305" t="s">
        <v>4760</v>
      </c>
      <c r="D98" s="80" t="s">
        <v>4761</v>
      </c>
      <c r="E98" s="306"/>
      <c r="F98" s="165"/>
      <c r="G98" s="46"/>
      <c r="H98" s="46"/>
      <c r="I98" s="46"/>
      <c r="J98" s="46"/>
      <c r="K98" s="46"/>
      <c r="L98" s="46"/>
      <c r="M98" s="46"/>
      <c r="N98" s="46"/>
      <c r="O98" s="46"/>
      <c r="P98" s="46"/>
      <c r="Q98" s="46"/>
      <c r="R98" s="46"/>
      <c r="S98" s="46"/>
      <c r="T98" s="46"/>
      <c r="U98" s="46"/>
      <c r="V98" s="46"/>
      <c r="W98" s="46"/>
      <c r="X98" s="46"/>
      <c r="Y98" s="46"/>
      <c r="Z98" s="46"/>
      <c r="AA98" s="46"/>
      <c r="AB98" s="46"/>
      <c r="AC98" s="46"/>
    </row>
    <row r="99">
      <c r="A99" s="165"/>
      <c r="B99" s="14" t="s">
        <v>7</v>
      </c>
      <c r="C99" s="305" t="s">
        <v>4762</v>
      </c>
      <c r="D99" s="316" t="s">
        <v>4763</v>
      </c>
      <c r="E99" s="306"/>
      <c r="F99" s="165"/>
      <c r="G99" s="46"/>
      <c r="H99" s="46"/>
      <c r="I99" s="46"/>
      <c r="J99" s="46"/>
      <c r="K99" s="46"/>
      <c r="L99" s="46"/>
      <c r="M99" s="46"/>
      <c r="N99" s="46"/>
      <c r="O99" s="46"/>
      <c r="P99" s="46"/>
      <c r="Q99" s="46"/>
      <c r="R99" s="46"/>
      <c r="S99" s="46"/>
      <c r="T99" s="46"/>
      <c r="U99" s="46"/>
      <c r="V99" s="46"/>
      <c r="W99" s="46"/>
      <c r="X99" s="46"/>
      <c r="Y99" s="46"/>
      <c r="Z99" s="46"/>
      <c r="AA99" s="46"/>
      <c r="AB99" s="46"/>
      <c r="AC99" s="46"/>
    </row>
    <row r="100">
      <c r="A100" s="165"/>
      <c r="B100" s="14" t="s">
        <v>7</v>
      </c>
      <c r="C100" s="305" t="s">
        <v>4764</v>
      </c>
      <c r="D100" s="316" t="s">
        <v>4765</v>
      </c>
      <c r="E100" s="306"/>
      <c r="F100" s="165"/>
      <c r="G100" s="46"/>
      <c r="H100" s="46"/>
      <c r="I100" s="46"/>
      <c r="J100" s="46"/>
      <c r="K100" s="46"/>
      <c r="L100" s="46"/>
      <c r="M100" s="46"/>
      <c r="N100" s="46"/>
      <c r="O100" s="46"/>
      <c r="P100" s="46"/>
      <c r="Q100" s="46"/>
      <c r="R100" s="46"/>
      <c r="S100" s="46"/>
      <c r="T100" s="46"/>
      <c r="U100" s="46"/>
      <c r="V100" s="46"/>
      <c r="W100" s="46"/>
      <c r="X100" s="46"/>
      <c r="Y100" s="46"/>
      <c r="Z100" s="46"/>
      <c r="AA100" s="46"/>
      <c r="AB100" s="46"/>
      <c r="AC100" s="46"/>
    </row>
    <row r="101">
      <c r="A101" s="165"/>
      <c r="B101" s="14" t="s">
        <v>7</v>
      </c>
      <c r="C101" s="305" t="s">
        <v>4766</v>
      </c>
      <c r="D101" s="281" t="s">
        <v>4767</v>
      </c>
      <c r="E101" s="306"/>
      <c r="F101" s="165"/>
      <c r="G101" s="46"/>
      <c r="H101" s="46"/>
      <c r="I101" s="46"/>
      <c r="J101" s="46"/>
      <c r="K101" s="46"/>
      <c r="L101" s="46"/>
      <c r="M101" s="46"/>
      <c r="N101" s="46"/>
      <c r="O101" s="46"/>
      <c r="P101" s="46"/>
      <c r="Q101" s="46"/>
      <c r="R101" s="46"/>
      <c r="S101" s="46"/>
      <c r="T101" s="46"/>
      <c r="U101" s="46"/>
      <c r="V101" s="46"/>
      <c r="W101" s="46"/>
      <c r="X101" s="46"/>
      <c r="Y101" s="46"/>
      <c r="Z101" s="46"/>
      <c r="AA101" s="46"/>
      <c r="AB101" s="46"/>
      <c r="AC101" s="46"/>
    </row>
    <row r="102">
      <c r="A102" s="165"/>
      <c r="B102" s="14" t="s">
        <v>7</v>
      </c>
      <c r="C102" s="305" t="s">
        <v>4768</v>
      </c>
      <c r="D102" s="316" t="s">
        <v>4769</v>
      </c>
      <c r="E102" s="306"/>
      <c r="F102" s="165"/>
      <c r="G102" s="46"/>
      <c r="H102" s="46"/>
      <c r="I102" s="46"/>
      <c r="J102" s="46"/>
      <c r="K102" s="46"/>
      <c r="L102" s="46"/>
      <c r="M102" s="46"/>
      <c r="N102" s="46"/>
      <c r="O102" s="46"/>
      <c r="P102" s="46"/>
      <c r="Q102" s="46"/>
      <c r="R102" s="46"/>
      <c r="S102" s="46"/>
      <c r="T102" s="46"/>
      <c r="U102" s="46"/>
      <c r="V102" s="46"/>
      <c r="W102" s="46"/>
      <c r="X102" s="46"/>
      <c r="Y102" s="46"/>
      <c r="Z102" s="46"/>
      <c r="AA102" s="46"/>
      <c r="AB102" s="46"/>
      <c r="AC102" s="46"/>
    </row>
    <row r="103">
      <c r="A103" s="165"/>
      <c r="B103" s="14" t="s">
        <v>7</v>
      </c>
      <c r="C103" s="305" t="s">
        <v>4770</v>
      </c>
      <c r="D103" s="316" t="s">
        <v>4771</v>
      </c>
      <c r="E103" s="306"/>
      <c r="F103" s="165"/>
      <c r="G103" s="46"/>
      <c r="H103" s="46"/>
      <c r="I103" s="46"/>
      <c r="J103" s="46"/>
      <c r="K103" s="46"/>
      <c r="L103" s="46"/>
      <c r="M103" s="46"/>
      <c r="N103" s="46"/>
      <c r="O103" s="46"/>
      <c r="P103" s="46"/>
      <c r="Q103" s="46"/>
      <c r="R103" s="46"/>
      <c r="S103" s="46"/>
      <c r="T103" s="46"/>
      <c r="U103" s="46"/>
      <c r="V103" s="46"/>
      <c r="W103" s="46"/>
      <c r="X103" s="46"/>
      <c r="Y103" s="46"/>
      <c r="Z103" s="46"/>
      <c r="AA103" s="46"/>
      <c r="AB103" s="46"/>
      <c r="AC103" s="46"/>
    </row>
    <row r="104">
      <c r="A104" s="165"/>
      <c r="B104" s="14" t="s">
        <v>7</v>
      </c>
      <c r="C104" s="305" t="s">
        <v>4772</v>
      </c>
      <c r="D104" s="281" t="s">
        <v>4773</v>
      </c>
      <c r="E104" s="306"/>
      <c r="F104" s="165"/>
      <c r="G104" s="46"/>
      <c r="H104" s="46"/>
      <c r="I104" s="46"/>
      <c r="J104" s="46"/>
      <c r="K104" s="46"/>
      <c r="L104" s="46"/>
      <c r="M104" s="46"/>
      <c r="N104" s="46"/>
      <c r="O104" s="46"/>
      <c r="P104" s="46"/>
      <c r="Q104" s="46"/>
      <c r="R104" s="46"/>
      <c r="S104" s="46"/>
      <c r="T104" s="46"/>
      <c r="U104" s="46"/>
      <c r="V104" s="46"/>
      <c r="W104" s="46"/>
      <c r="X104" s="46"/>
      <c r="Y104" s="46"/>
      <c r="Z104" s="46"/>
      <c r="AA104" s="46"/>
      <c r="AB104" s="46"/>
      <c r="AC104" s="46"/>
    </row>
    <row r="105">
      <c r="A105" s="165"/>
      <c r="B105" s="14" t="s">
        <v>7</v>
      </c>
      <c r="C105" s="305" t="s">
        <v>4774</v>
      </c>
      <c r="D105" s="281" t="s">
        <v>4775</v>
      </c>
      <c r="E105" s="306"/>
      <c r="F105" s="165"/>
      <c r="G105" s="46"/>
      <c r="H105" s="46"/>
      <c r="I105" s="46"/>
      <c r="J105" s="46"/>
      <c r="K105" s="46"/>
      <c r="L105" s="46"/>
      <c r="M105" s="46"/>
      <c r="N105" s="46"/>
      <c r="O105" s="46"/>
      <c r="P105" s="46"/>
      <c r="Q105" s="46"/>
      <c r="R105" s="46"/>
      <c r="S105" s="46"/>
      <c r="T105" s="46"/>
      <c r="U105" s="46"/>
      <c r="V105" s="46"/>
      <c r="W105" s="46"/>
      <c r="X105" s="46"/>
      <c r="Y105" s="46"/>
      <c r="Z105" s="46"/>
      <c r="AA105" s="46"/>
      <c r="AB105" s="46"/>
      <c r="AC105" s="46"/>
    </row>
    <row r="106">
      <c r="A106" s="165"/>
      <c r="B106" s="14" t="s">
        <v>7</v>
      </c>
      <c r="C106" s="305" t="s">
        <v>4776</v>
      </c>
      <c r="D106" s="80" t="s">
        <v>4777</v>
      </c>
      <c r="E106" s="306"/>
      <c r="F106" s="165"/>
      <c r="G106" s="46"/>
      <c r="H106" s="46"/>
      <c r="I106" s="46"/>
      <c r="J106" s="46"/>
      <c r="K106" s="46"/>
      <c r="L106" s="46"/>
      <c r="M106" s="46"/>
      <c r="N106" s="46"/>
      <c r="O106" s="46"/>
      <c r="P106" s="46"/>
      <c r="Q106" s="46"/>
      <c r="R106" s="46"/>
      <c r="S106" s="46"/>
      <c r="T106" s="46"/>
      <c r="U106" s="46"/>
      <c r="V106" s="46"/>
      <c r="W106" s="46"/>
      <c r="X106" s="46"/>
      <c r="Y106" s="46"/>
      <c r="Z106" s="46"/>
      <c r="AA106" s="46"/>
      <c r="AB106" s="46"/>
      <c r="AC106" s="46"/>
    </row>
    <row r="107">
      <c r="A107" s="165"/>
      <c r="B107" s="14" t="s">
        <v>7</v>
      </c>
      <c r="C107" s="305" t="s">
        <v>4778</v>
      </c>
      <c r="D107" s="82" t="s">
        <v>491</v>
      </c>
      <c r="E107" s="306"/>
      <c r="F107" s="165"/>
      <c r="G107" s="46"/>
      <c r="H107" s="46"/>
      <c r="I107" s="46"/>
      <c r="J107" s="46"/>
      <c r="K107" s="46"/>
      <c r="L107" s="46"/>
      <c r="M107" s="46"/>
      <c r="N107" s="46"/>
      <c r="O107" s="46"/>
      <c r="P107" s="46"/>
      <c r="Q107" s="46"/>
      <c r="R107" s="46"/>
      <c r="S107" s="46"/>
      <c r="T107" s="46"/>
      <c r="U107" s="46"/>
      <c r="V107" s="46"/>
      <c r="W107" s="46"/>
      <c r="X107" s="46"/>
      <c r="Y107" s="46"/>
      <c r="Z107" s="46"/>
      <c r="AA107" s="46"/>
      <c r="AB107" s="46"/>
      <c r="AC107" s="46"/>
    </row>
    <row r="108">
      <c r="A108" s="165"/>
      <c r="B108" s="14" t="s">
        <v>7</v>
      </c>
      <c r="C108" s="305" t="s">
        <v>4779</v>
      </c>
      <c r="D108" s="81" t="s">
        <v>4780</v>
      </c>
      <c r="E108" s="306"/>
      <c r="F108" s="165"/>
      <c r="G108" s="46"/>
      <c r="H108" s="46"/>
      <c r="I108" s="46"/>
      <c r="J108" s="46"/>
      <c r="K108" s="46"/>
      <c r="L108" s="46"/>
      <c r="M108" s="46"/>
      <c r="N108" s="46"/>
      <c r="O108" s="46"/>
      <c r="P108" s="46"/>
      <c r="Q108" s="46"/>
      <c r="R108" s="46"/>
      <c r="S108" s="46"/>
      <c r="T108" s="46"/>
      <c r="U108" s="46"/>
      <c r="V108" s="46"/>
      <c r="W108" s="46"/>
      <c r="X108" s="46"/>
      <c r="Y108" s="46"/>
      <c r="Z108" s="46"/>
      <c r="AA108" s="46"/>
      <c r="AB108" s="46"/>
      <c r="AC108" s="46"/>
    </row>
    <row r="109">
      <c r="A109" s="165"/>
      <c r="B109" s="14" t="s">
        <v>7</v>
      </c>
      <c r="C109" s="305" t="s">
        <v>4781</v>
      </c>
      <c r="D109" s="51" t="s">
        <v>4782</v>
      </c>
      <c r="E109" s="306"/>
      <c r="F109" s="165"/>
      <c r="G109" s="46"/>
      <c r="H109" s="46"/>
      <c r="I109" s="46"/>
      <c r="J109" s="46"/>
      <c r="K109" s="46"/>
      <c r="L109" s="46"/>
      <c r="M109" s="46"/>
      <c r="N109" s="46"/>
      <c r="O109" s="46"/>
      <c r="P109" s="46"/>
      <c r="Q109" s="46"/>
      <c r="R109" s="46"/>
      <c r="S109" s="46"/>
      <c r="T109" s="46"/>
      <c r="U109" s="46"/>
      <c r="V109" s="46"/>
      <c r="W109" s="46"/>
      <c r="X109" s="46"/>
      <c r="Y109" s="46"/>
      <c r="Z109" s="46"/>
      <c r="AA109" s="46"/>
      <c r="AB109" s="46"/>
      <c r="AC109" s="46"/>
    </row>
    <row r="110">
      <c r="A110" s="165"/>
      <c r="B110" s="14" t="s">
        <v>7</v>
      </c>
      <c r="C110" s="305" t="s">
        <v>4783</v>
      </c>
      <c r="D110" s="81" t="s">
        <v>511</v>
      </c>
      <c r="E110" s="306"/>
      <c r="F110" s="165"/>
      <c r="G110" s="46"/>
      <c r="H110" s="46"/>
      <c r="I110" s="46"/>
      <c r="J110" s="46"/>
      <c r="K110" s="46"/>
      <c r="L110" s="46"/>
      <c r="M110" s="46"/>
      <c r="N110" s="46"/>
      <c r="O110" s="46"/>
      <c r="P110" s="46"/>
      <c r="Q110" s="46"/>
      <c r="R110" s="46"/>
      <c r="S110" s="46"/>
      <c r="T110" s="46"/>
      <c r="U110" s="46"/>
      <c r="V110" s="46"/>
      <c r="W110" s="46"/>
      <c r="X110" s="46"/>
      <c r="Y110" s="46"/>
      <c r="Z110" s="46"/>
      <c r="AA110" s="46"/>
      <c r="AB110" s="46"/>
      <c r="AC110" s="46"/>
    </row>
    <row r="111">
      <c r="A111" s="165"/>
      <c r="B111" s="14" t="s">
        <v>7</v>
      </c>
      <c r="C111" s="305" t="s">
        <v>4784</v>
      </c>
      <c r="D111" s="119" t="s">
        <v>4785</v>
      </c>
      <c r="E111" s="306"/>
      <c r="F111" s="165"/>
      <c r="G111" s="46"/>
      <c r="H111" s="46"/>
      <c r="I111" s="46"/>
      <c r="J111" s="46"/>
      <c r="K111" s="46"/>
      <c r="L111" s="46"/>
      <c r="M111" s="46"/>
      <c r="N111" s="46"/>
      <c r="O111" s="46"/>
      <c r="P111" s="46"/>
      <c r="Q111" s="46"/>
      <c r="R111" s="46"/>
      <c r="S111" s="46"/>
      <c r="T111" s="46"/>
      <c r="U111" s="46"/>
      <c r="V111" s="46"/>
      <c r="W111" s="46"/>
      <c r="X111" s="46"/>
      <c r="Y111" s="46"/>
      <c r="Z111" s="46"/>
      <c r="AA111" s="46"/>
      <c r="AB111" s="46"/>
      <c r="AC111" s="46"/>
    </row>
    <row r="112">
      <c r="A112" s="165"/>
      <c r="B112" s="14"/>
      <c r="C112" s="207"/>
      <c r="D112" s="119"/>
      <c r="E112" s="306"/>
      <c r="F112" s="165"/>
      <c r="G112" s="46"/>
      <c r="H112" s="46"/>
      <c r="I112" s="46"/>
      <c r="J112" s="46"/>
      <c r="K112" s="46"/>
      <c r="L112" s="46"/>
      <c r="M112" s="46"/>
      <c r="N112" s="46"/>
      <c r="O112" s="46"/>
      <c r="P112" s="46"/>
      <c r="Q112" s="46"/>
      <c r="R112" s="46"/>
      <c r="S112" s="46"/>
      <c r="T112" s="46"/>
      <c r="U112" s="46"/>
      <c r="V112" s="46"/>
      <c r="W112" s="46"/>
      <c r="X112" s="46"/>
      <c r="Y112" s="46"/>
      <c r="Z112" s="46"/>
      <c r="AA112" s="46"/>
      <c r="AB112" s="46"/>
      <c r="AC112" s="46"/>
    </row>
    <row r="113">
      <c r="A113" s="165"/>
      <c r="B113" s="238"/>
      <c r="C113" s="317" t="s">
        <v>4786</v>
      </c>
      <c r="F113" s="165"/>
      <c r="G113" s="46"/>
      <c r="H113" s="46"/>
      <c r="I113" s="46"/>
      <c r="J113" s="46"/>
      <c r="K113" s="46"/>
      <c r="L113" s="46"/>
      <c r="M113" s="46"/>
      <c r="N113" s="46"/>
      <c r="O113" s="46"/>
      <c r="P113" s="46"/>
      <c r="Q113" s="46"/>
      <c r="R113" s="46"/>
      <c r="S113" s="46"/>
      <c r="T113" s="46"/>
      <c r="U113" s="46"/>
      <c r="V113" s="46"/>
      <c r="W113" s="46"/>
      <c r="X113" s="46"/>
      <c r="Y113" s="46"/>
      <c r="Z113" s="46"/>
      <c r="AA113" s="46"/>
      <c r="AB113" s="46"/>
      <c r="AC113" s="46"/>
    </row>
    <row r="114">
      <c r="A114" s="165"/>
      <c r="B114" s="14" t="s">
        <v>7</v>
      </c>
      <c r="C114" s="207" t="s">
        <v>4787</v>
      </c>
      <c r="D114" s="119" t="s">
        <v>4788</v>
      </c>
      <c r="E114" s="306"/>
      <c r="F114" s="165"/>
      <c r="G114" s="46"/>
      <c r="H114" s="46"/>
      <c r="I114" s="46"/>
      <c r="J114" s="46"/>
      <c r="K114" s="46"/>
      <c r="L114" s="46"/>
      <c r="M114" s="46"/>
      <c r="N114" s="46"/>
      <c r="O114" s="46"/>
      <c r="P114" s="46"/>
      <c r="Q114" s="46"/>
      <c r="R114" s="46"/>
      <c r="S114" s="46"/>
      <c r="T114" s="46"/>
      <c r="U114" s="46"/>
      <c r="V114" s="46"/>
      <c r="W114" s="46"/>
      <c r="X114" s="46"/>
      <c r="Y114" s="46"/>
      <c r="Z114" s="46"/>
      <c r="AA114" s="46"/>
      <c r="AB114" s="46"/>
      <c r="AC114" s="46"/>
    </row>
    <row r="115">
      <c r="A115" s="165"/>
      <c r="B115" s="14" t="s">
        <v>7</v>
      </c>
      <c r="C115" s="207" t="s">
        <v>4789</v>
      </c>
      <c r="D115" s="119" t="s">
        <v>4790</v>
      </c>
      <c r="E115" s="306"/>
      <c r="F115" s="165"/>
      <c r="G115" s="46"/>
      <c r="H115" s="46"/>
      <c r="I115" s="46"/>
      <c r="J115" s="46"/>
      <c r="K115" s="46"/>
      <c r="L115" s="46"/>
      <c r="M115" s="46"/>
      <c r="N115" s="46"/>
      <c r="O115" s="46"/>
      <c r="P115" s="46"/>
      <c r="Q115" s="46"/>
      <c r="R115" s="46"/>
      <c r="S115" s="46"/>
      <c r="T115" s="46"/>
      <c r="U115" s="46"/>
      <c r="V115" s="46"/>
      <c r="W115" s="46"/>
      <c r="X115" s="46"/>
      <c r="Y115" s="46"/>
      <c r="Z115" s="46"/>
      <c r="AA115" s="46"/>
      <c r="AB115" s="46"/>
      <c r="AC115" s="46"/>
    </row>
    <row r="116">
      <c r="A116" s="165"/>
      <c r="B116" s="14" t="s">
        <v>160</v>
      </c>
      <c r="C116" s="207" t="s">
        <v>4791</v>
      </c>
      <c r="D116" s="119" t="s">
        <v>4792</v>
      </c>
      <c r="E116" s="306"/>
      <c r="F116" s="165"/>
      <c r="G116" s="46"/>
      <c r="H116" s="46"/>
      <c r="I116" s="46"/>
      <c r="J116" s="46"/>
      <c r="K116" s="46"/>
      <c r="L116" s="46"/>
      <c r="M116" s="46"/>
      <c r="N116" s="46"/>
      <c r="O116" s="46"/>
      <c r="P116" s="46"/>
      <c r="Q116" s="46"/>
      <c r="R116" s="46"/>
      <c r="S116" s="46"/>
      <c r="T116" s="46"/>
      <c r="U116" s="46"/>
      <c r="V116" s="46"/>
      <c r="W116" s="46"/>
      <c r="X116" s="46"/>
      <c r="Y116" s="46"/>
      <c r="Z116" s="46"/>
      <c r="AA116" s="46"/>
      <c r="AB116" s="46"/>
      <c r="AC116" s="46"/>
    </row>
    <row r="117">
      <c r="A117" s="165"/>
      <c r="B117" s="14" t="s">
        <v>7</v>
      </c>
      <c r="C117" s="207" t="s">
        <v>4793</v>
      </c>
      <c r="D117" s="119" t="s">
        <v>4794</v>
      </c>
      <c r="E117" s="306"/>
      <c r="F117" s="165"/>
      <c r="G117" s="46"/>
      <c r="H117" s="46"/>
      <c r="I117" s="46"/>
      <c r="J117" s="46"/>
      <c r="K117" s="46"/>
      <c r="L117" s="46"/>
      <c r="M117" s="46"/>
      <c r="N117" s="46"/>
      <c r="O117" s="46"/>
      <c r="P117" s="46"/>
      <c r="Q117" s="46"/>
      <c r="R117" s="46"/>
      <c r="S117" s="46"/>
      <c r="T117" s="46"/>
      <c r="U117" s="46"/>
      <c r="V117" s="46"/>
      <c r="W117" s="46"/>
      <c r="X117" s="46"/>
      <c r="Y117" s="46"/>
      <c r="Z117" s="46"/>
      <c r="AA117" s="46"/>
      <c r="AB117" s="46"/>
      <c r="AC117" s="46"/>
    </row>
    <row r="118">
      <c r="A118" s="165"/>
      <c r="B118" s="14" t="s">
        <v>7</v>
      </c>
      <c r="C118" s="207" t="s">
        <v>4795</v>
      </c>
      <c r="D118" s="119" t="s">
        <v>4796</v>
      </c>
      <c r="E118" s="306"/>
      <c r="F118" s="165"/>
      <c r="G118" s="46"/>
      <c r="H118" s="46"/>
      <c r="I118" s="46"/>
      <c r="J118" s="46"/>
      <c r="K118" s="46"/>
      <c r="L118" s="46"/>
      <c r="M118" s="46"/>
      <c r="N118" s="46"/>
      <c r="O118" s="46"/>
      <c r="P118" s="46"/>
      <c r="Q118" s="46"/>
      <c r="R118" s="46"/>
      <c r="S118" s="46"/>
      <c r="T118" s="46"/>
      <c r="U118" s="46"/>
      <c r="V118" s="46"/>
      <c r="W118" s="46"/>
      <c r="X118" s="46"/>
      <c r="Y118" s="46"/>
      <c r="Z118" s="46"/>
      <c r="AA118" s="46"/>
      <c r="AB118" s="46"/>
      <c r="AC118" s="46"/>
    </row>
    <row r="119">
      <c r="A119" s="165"/>
      <c r="B119" s="14" t="s">
        <v>7</v>
      </c>
      <c r="C119" s="207" t="s">
        <v>4797</v>
      </c>
      <c r="D119" s="119" t="s">
        <v>4798</v>
      </c>
      <c r="E119" s="306"/>
      <c r="F119" s="165"/>
      <c r="G119" s="46"/>
      <c r="H119" s="46"/>
      <c r="I119" s="46"/>
      <c r="J119" s="46"/>
      <c r="K119" s="46"/>
      <c r="L119" s="46"/>
      <c r="M119" s="46"/>
      <c r="N119" s="46"/>
      <c r="O119" s="46"/>
      <c r="P119" s="46"/>
      <c r="Q119" s="46"/>
      <c r="R119" s="46"/>
      <c r="S119" s="46"/>
      <c r="T119" s="46"/>
      <c r="U119" s="46"/>
      <c r="V119" s="46"/>
      <c r="W119" s="46"/>
      <c r="X119" s="46"/>
      <c r="Y119" s="46"/>
      <c r="Z119" s="46"/>
      <c r="AA119" s="46"/>
      <c r="AB119" s="46"/>
      <c r="AC119" s="46"/>
    </row>
    <row r="120">
      <c r="A120" s="165"/>
      <c r="B120" s="14" t="s">
        <v>7</v>
      </c>
      <c r="C120" s="207" t="s">
        <v>4799</v>
      </c>
      <c r="D120" s="28" t="s">
        <v>4800</v>
      </c>
      <c r="E120" s="306"/>
      <c r="F120" s="165"/>
      <c r="G120" s="46"/>
      <c r="H120" s="46"/>
      <c r="I120" s="46"/>
      <c r="J120" s="46"/>
      <c r="K120" s="46"/>
      <c r="L120" s="46"/>
      <c r="M120" s="46"/>
      <c r="N120" s="46"/>
      <c r="O120" s="46"/>
      <c r="P120" s="46"/>
      <c r="Q120" s="46"/>
      <c r="R120" s="46"/>
      <c r="S120" s="46"/>
      <c r="T120" s="46"/>
      <c r="U120" s="46"/>
      <c r="V120" s="46"/>
      <c r="W120" s="46"/>
      <c r="X120" s="46"/>
      <c r="Y120" s="46"/>
      <c r="Z120" s="46"/>
      <c r="AA120" s="46"/>
      <c r="AB120" s="46"/>
      <c r="AC120" s="46"/>
    </row>
    <row r="121">
      <c r="A121" s="165"/>
      <c r="B121" s="14" t="s">
        <v>7</v>
      </c>
      <c r="C121" s="207" t="s">
        <v>4801</v>
      </c>
      <c r="D121" s="62" t="s">
        <v>4802</v>
      </c>
      <c r="E121" s="306"/>
      <c r="F121" s="165"/>
      <c r="G121" s="46"/>
      <c r="H121" s="46"/>
      <c r="I121" s="46"/>
      <c r="J121" s="46"/>
      <c r="K121" s="46"/>
      <c r="L121" s="46"/>
      <c r="M121" s="46"/>
      <c r="N121" s="46"/>
      <c r="O121" s="46"/>
      <c r="P121" s="46"/>
      <c r="Q121" s="46"/>
      <c r="R121" s="46"/>
      <c r="S121" s="46"/>
      <c r="T121" s="46"/>
      <c r="U121" s="46"/>
      <c r="V121" s="46"/>
      <c r="W121" s="46"/>
      <c r="X121" s="46"/>
      <c r="Y121" s="46"/>
      <c r="Z121" s="46"/>
      <c r="AA121" s="46"/>
      <c r="AB121" s="46"/>
      <c r="AC121" s="46"/>
    </row>
    <row r="122">
      <c r="A122" s="165"/>
      <c r="B122" s="14" t="s">
        <v>7</v>
      </c>
      <c r="C122" s="207" t="s">
        <v>4803</v>
      </c>
      <c r="D122" s="81" t="s">
        <v>513</v>
      </c>
      <c r="E122" s="306"/>
      <c r="F122" s="165"/>
      <c r="G122" s="46"/>
      <c r="H122" s="46"/>
      <c r="I122" s="46"/>
      <c r="J122" s="46"/>
      <c r="K122" s="46"/>
      <c r="L122" s="46"/>
      <c r="M122" s="46"/>
      <c r="N122" s="46"/>
      <c r="O122" s="46"/>
      <c r="P122" s="46"/>
      <c r="Q122" s="46"/>
      <c r="R122" s="46"/>
      <c r="S122" s="46"/>
      <c r="T122" s="46"/>
      <c r="U122" s="46"/>
      <c r="V122" s="46"/>
      <c r="W122" s="46"/>
      <c r="X122" s="46"/>
      <c r="Y122" s="46"/>
      <c r="Z122" s="46"/>
      <c r="AA122" s="46"/>
      <c r="AB122" s="46"/>
      <c r="AC122" s="46"/>
    </row>
    <row r="123">
      <c r="A123" s="165"/>
      <c r="B123" s="14" t="s">
        <v>7</v>
      </c>
      <c r="C123" s="207" t="s">
        <v>4804</v>
      </c>
      <c r="D123" s="84" t="s">
        <v>517</v>
      </c>
      <c r="E123" s="306"/>
      <c r="F123" s="165"/>
      <c r="G123" s="46"/>
      <c r="H123" s="46"/>
      <c r="I123" s="46"/>
      <c r="J123" s="46"/>
      <c r="K123" s="46"/>
      <c r="L123" s="46"/>
      <c r="M123" s="46"/>
      <c r="N123" s="46"/>
      <c r="O123" s="46"/>
      <c r="P123" s="46"/>
      <c r="Q123" s="46"/>
      <c r="R123" s="46"/>
      <c r="S123" s="46"/>
      <c r="T123" s="46"/>
      <c r="U123" s="46"/>
      <c r="V123" s="46"/>
      <c r="W123" s="46"/>
      <c r="X123" s="46"/>
      <c r="Y123" s="46"/>
      <c r="Z123" s="46"/>
      <c r="AA123" s="46"/>
      <c r="AB123" s="46"/>
      <c r="AC123" s="46"/>
    </row>
    <row r="124">
      <c r="A124" s="165"/>
      <c r="B124" s="14" t="s">
        <v>7</v>
      </c>
      <c r="C124" s="207" t="s">
        <v>4805</v>
      </c>
      <c r="D124" s="318" t="s">
        <v>519</v>
      </c>
      <c r="E124" s="306"/>
      <c r="F124" s="165"/>
      <c r="G124" s="46"/>
      <c r="H124" s="46"/>
      <c r="I124" s="46"/>
      <c r="J124" s="46"/>
      <c r="K124" s="46"/>
      <c r="L124" s="46"/>
      <c r="M124" s="46"/>
      <c r="N124" s="46"/>
      <c r="O124" s="46"/>
      <c r="P124" s="46"/>
      <c r="Q124" s="46"/>
      <c r="R124" s="46"/>
      <c r="S124" s="46"/>
      <c r="T124" s="46"/>
      <c r="U124" s="46"/>
      <c r="V124" s="46"/>
      <c r="W124" s="46"/>
      <c r="X124" s="46"/>
      <c r="Y124" s="46"/>
      <c r="Z124" s="46"/>
      <c r="AA124" s="46"/>
      <c r="AB124" s="46"/>
      <c r="AC124" s="46"/>
    </row>
    <row r="125">
      <c r="A125" s="165"/>
      <c r="B125" s="14" t="s">
        <v>7</v>
      </c>
      <c r="C125" s="207" t="s">
        <v>4806</v>
      </c>
      <c r="D125" s="259" t="s">
        <v>523</v>
      </c>
      <c r="E125" s="306"/>
      <c r="F125" s="165"/>
      <c r="G125" s="46"/>
      <c r="H125" s="46"/>
      <c r="I125" s="46"/>
      <c r="J125" s="46"/>
      <c r="K125" s="46"/>
      <c r="L125" s="46"/>
      <c r="M125" s="46"/>
      <c r="N125" s="46"/>
      <c r="O125" s="46"/>
      <c r="P125" s="46"/>
      <c r="Q125" s="46"/>
      <c r="R125" s="46"/>
      <c r="S125" s="46"/>
      <c r="T125" s="46"/>
      <c r="U125" s="46"/>
      <c r="V125" s="46"/>
      <c r="W125" s="46"/>
      <c r="X125" s="46"/>
      <c r="Y125" s="46"/>
      <c r="Z125" s="46"/>
      <c r="AA125" s="46"/>
      <c r="AB125" s="46"/>
      <c r="AC125" s="46"/>
    </row>
    <row r="126">
      <c r="A126" s="165"/>
      <c r="B126" s="14" t="s">
        <v>7</v>
      </c>
      <c r="C126" s="207" t="s">
        <v>4807</v>
      </c>
      <c r="D126" s="261" t="s">
        <v>4808</v>
      </c>
      <c r="E126" s="306"/>
      <c r="F126" s="165"/>
      <c r="G126" s="46"/>
      <c r="H126" s="46"/>
      <c r="I126" s="46"/>
      <c r="J126" s="46"/>
      <c r="K126" s="46"/>
      <c r="L126" s="46"/>
      <c r="M126" s="46"/>
      <c r="N126" s="46"/>
      <c r="O126" s="46"/>
      <c r="P126" s="46"/>
      <c r="Q126" s="46"/>
      <c r="R126" s="46"/>
      <c r="S126" s="46"/>
      <c r="T126" s="46"/>
      <c r="U126" s="46"/>
      <c r="V126" s="46"/>
      <c r="W126" s="46"/>
      <c r="X126" s="46"/>
      <c r="Y126" s="46"/>
      <c r="Z126" s="46"/>
      <c r="AA126" s="46"/>
      <c r="AB126" s="46"/>
      <c r="AC126" s="46"/>
    </row>
    <row r="127">
      <c r="A127" s="165"/>
      <c r="B127" s="14" t="s">
        <v>7</v>
      </c>
      <c r="C127" s="207" t="s">
        <v>4809</v>
      </c>
      <c r="D127" s="261" t="s">
        <v>443</v>
      </c>
      <c r="E127" s="306"/>
      <c r="F127" s="165"/>
      <c r="G127" s="46"/>
      <c r="H127" s="46"/>
      <c r="I127" s="46"/>
      <c r="J127" s="46"/>
      <c r="K127" s="46"/>
      <c r="L127" s="46"/>
      <c r="M127" s="46"/>
      <c r="N127" s="46"/>
      <c r="O127" s="46"/>
      <c r="P127" s="46"/>
      <c r="Q127" s="46"/>
      <c r="R127" s="46"/>
      <c r="S127" s="46"/>
      <c r="T127" s="46"/>
      <c r="U127" s="46"/>
      <c r="V127" s="46"/>
      <c r="W127" s="46"/>
      <c r="X127" s="46"/>
      <c r="Y127" s="46"/>
      <c r="Z127" s="46"/>
      <c r="AA127" s="46"/>
      <c r="AB127" s="46"/>
      <c r="AC127" s="46"/>
    </row>
    <row r="128">
      <c r="A128" s="165"/>
      <c r="B128" s="14" t="s">
        <v>7</v>
      </c>
      <c r="C128" s="207" t="s">
        <v>4810</v>
      </c>
      <c r="D128" s="259" t="s">
        <v>4811</v>
      </c>
      <c r="E128" s="306"/>
      <c r="F128" s="165"/>
      <c r="G128" s="46"/>
      <c r="H128" s="46"/>
      <c r="I128" s="46"/>
      <c r="J128" s="46"/>
      <c r="K128" s="46"/>
      <c r="L128" s="46"/>
      <c r="M128" s="46"/>
      <c r="N128" s="46"/>
      <c r="O128" s="46"/>
      <c r="P128" s="46"/>
      <c r="Q128" s="46"/>
      <c r="R128" s="46"/>
      <c r="S128" s="46"/>
      <c r="T128" s="46"/>
      <c r="U128" s="46"/>
      <c r="V128" s="46"/>
      <c r="W128" s="46"/>
      <c r="X128" s="46"/>
      <c r="Y128" s="46"/>
      <c r="Z128" s="46"/>
      <c r="AA128" s="46"/>
      <c r="AB128" s="46"/>
      <c r="AC128" s="46"/>
    </row>
    <row r="129">
      <c r="A129" s="165"/>
      <c r="B129" s="14" t="s">
        <v>7</v>
      </c>
      <c r="C129" s="207" t="s">
        <v>4812</v>
      </c>
      <c r="D129" s="259" t="s">
        <v>4813</v>
      </c>
      <c r="E129" s="306"/>
      <c r="F129" s="165"/>
      <c r="G129" s="46"/>
      <c r="H129" s="46"/>
      <c r="I129" s="46"/>
      <c r="J129" s="46"/>
      <c r="K129" s="46"/>
      <c r="L129" s="46"/>
      <c r="M129" s="46"/>
      <c r="N129" s="46"/>
      <c r="O129" s="46"/>
      <c r="P129" s="46"/>
      <c r="Q129" s="46"/>
      <c r="R129" s="46"/>
      <c r="S129" s="46"/>
      <c r="T129" s="46"/>
      <c r="U129" s="46"/>
      <c r="V129" s="46"/>
      <c r="W129" s="46"/>
      <c r="X129" s="46"/>
      <c r="Y129" s="46"/>
      <c r="Z129" s="46"/>
      <c r="AA129" s="46"/>
      <c r="AB129" s="46"/>
      <c r="AC129" s="46"/>
    </row>
    <row r="130">
      <c r="A130" s="165"/>
      <c r="B130" s="14" t="s">
        <v>7</v>
      </c>
      <c r="C130" s="207" t="s">
        <v>4814</v>
      </c>
      <c r="D130" s="259" t="s">
        <v>4815</v>
      </c>
      <c r="E130" s="306"/>
      <c r="F130" s="165"/>
      <c r="G130" s="46"/>
      <c r="H130" s="46"/>
      <c r="I130" s="46"/>
      <c r="J130" s="46"/>
      <c r="K130" s="46"/>
      <c r="L130" s="46"/>
      <c r="M130" s="46"/>
      <c r="N130" s="46"/>
      <c r="O130" s="46"/>
      <c r="P130" s="46"/>
      <c r="Q130" s="46"/>
      <c r="R130" s="46"/>
      <c r="S130" s="46"/>
      <c r="T130" s="46"/>
      <c r="U130" s="46"/>
      <c r="V130" s="46"/>
      <c r="W130" s="46"/>
      <c r="X130" s="46"/>
      <c r="Y130" s="46"/>
      <c r="Z130" s="46"/>
      <c r="AA130" s="46"/>
      <c r="AB130" s="46"/>
      <c r="AC130" s="46"/>
    </row>
    <row r="131">
      <c r="A131" s="165"/>
      <c r="B131" s="14" t="s">
        <v>7</v>
      </c>
      <c r="C131" s="207" t="s">
        <v>4816</v>
      </c>
      <c r="D131" s="62" t="s">
        <v>4817</v>
      </c>
      <c r="E131" s="306"/>
      <c r="F131" s="165"/>
      <c r="G131" s="46"/>
      <c r="H131" s="46"/>
      <c r="I131" s="46"/>
      <c r="J131" s="46"/>
      <c r="K131" s="46"/>
      <c r="L131" s="46"/>
      <c r="M131" s="46"/>
      <c r="N131" s="46"/>
      <c r="O131" s="46"/>
      <c r="P131" s="46"/>
      <c r="Q131" s="46"/>
      <c r="R131" s="46"/>
      <c r="S131" s="46"/>
      <c r="T131" s="46"/>
      <c r="U131" s="46"/>
      <c r="V131" s="46"/>
      <c r="W131" s="46"/>
      <c r="X131" s="46"/>
      <c r="Y131" s="46"/>
      <c r="Z131" s="46"/>
      <c r="AA131" s="46"/>
      <c r="AB131" s="46"/>
      <c r="AC131" s="46"/>
    </row>
    <row r="132">
      <c r="A132" s="165"/>
      <c r="B132" s="14" t="s">
        <v>7</v>
      </c>
      <c r="C132" s="207" t="s">
        <v>4818</v>
      </c>
      <c r="D132" s="259" t="s">
        <v>4819</v>
      </c>
      <c r="E132" s="306"/>
      <c r="F132" s="165"/>
      <c r="G132" s="46"/>
      <c r="H132" s="46"/>
      <c r="I132" s="46"/>
      <c r="J132" s="46"/>
      <c r="K132" s="46"/>
      <c r="L132" s="46"/>
      <c r="M132" s="46"/>
      <c r="N132" s="46"/>
      <c r="O132" s="46"/>
      <c r="P132" s="46"/>
      <c r="Q132" s="46"/>
      <c r="R132" s="46"/>
      <c r="S132" s="46"/>
      <c r="T132" s="46"/>
      <c r="U132" s="46"/>
      <c r="V132" s="46"/>
      <c r="W132" s="46"/>
      <c r="X132" s="46"/>
      <c r="Y132" s="46"/>
      <c r="Z132" s="46"/>
      <c r="AA132" s="46"/>
      <c r="AB132" s="46"/>
      <c r="AC132" s="46"/>
    </row>
    <row r="133">
      <c r="A133" s="165"/>
      <c r="B133" s="14" t="s">
        <v>7</v>
      </c>
      <c r="C133" s="207" t="s">
        <v>4820</v>
      </c>
      <c r="D133" s="259" t="s">
        <v>4821</v>
      </c>
      <c r="E133" s="306"/>
      <c r="F133" s="165"/>
      <c r="G133" s="46"/>
      <c r="H133" s="46"/>
      <c r="I133" s="46"/>
      <c r="J133" s="46"/>
      <c r="K133" s="46"/>
      <c r="L133" s="46"/>
      <c r="M133" s="46"/>
      <c r="N133" s="46"/>
      <c r="O133" s="46"/>
      <c r="P133" s="46"/>
      <c r="Q133" s="46"/>
      <c r="R133" s="46"/>
      <c r="S133" s="46"/>
      <c r="T133" s="46"/>
      <c r="U133" s="46"/>
      <c r="V133" s="46"/>
      <c r="W133" s="46"/>
      <c r="X133" s="46"/>
      <c r="Y133" s="46"/>
      <c r="Z133" s="46"/>
      <c r="AA133" s="46"/>
      <c r="AB133" s="46"/>
      <c r="AC133" s="46"/>
    </row>
    <row r="134">
      <c r="A134" s="165"/>
      <c r="B134" s="14" t="s">
        <v>7</v>
      </c>
      <c r="C134" s="207" t="s">
        <v>4822</v>
      </c>
      <c r="D134" s="77" t="s">
        <v>4823</v>
      </c>
      <c r="E134" s="306"/>
      <c r="F134" s="165"/>
      <c r="G134" s="46"/>
      <c r="H134" s="46"/>
      <c r="I134" s="46"/>
      <c r="J134" s="46"/>
      <c r="K134" s="46"/>
      <c r="L134" s="46"/>
      <c r="M134" s="46"/>
      <c r="N134" s="46"/>
      <c r="O134" s="46"/>
      <c r="P134" s="46"/>
      <c r="Q134" s="46"/>
      <c r="R134" s="46"/>
      <c r="S134" s="46"/>
      <c r="T134" s="46"/>
      <c r="U134" s="46"/>
      <c r="V134" s="46"/>
      <c r="W134" s="46"/>
      <c r="X134" s="46"/>
      <c r="Y134" s="46"/>
      <c r="Z134" s="46"/>
      <c r="AA134" s="46"/>
      <c r="AB134" s="46"/>
      <c r="AC134" s="46"/>
    </row>
    <row r="135">
      <c r="A135" s="165"/>
      <c r="B135" s="14" t="s">
        <v>7</v>
      </c>
      <c r="C135" s="207" t="s">
        <v>4824</v>
      </c>
      <c r="D135" s="77" t="s">
        <v>4825</v>
      </c>
      <c r="E135" s="306"/>
      <c r="F135" s="165"/>
      <c r="G135" s="46"/>
      <c r="H135" s="46"/>
      <c r="I135" s="46"/>
      <c r="J135" s="46"/>
      <c r="K135" s="46"/>
      <c r="L135" s="46"/>
      <c r="M135" s="46"/>
      <c r="N135" s="46"/>
      <c r="O135" s="46"/>
      <c r="P135" s="46"/>
      <c r="Q135" s="46"/>
      <c r="R135" s="46"/>
      <c r="S135" s="46"/>
      <c r="T135" s="46"/>
      <c r="U135" s="46"/>
      <c r="V135" s="46"/>
      <c r="W135" s="46"/>
      <c r="X135" s="46"/>
      <c r="Y135" s="46"/>
      <c r="Z135" s="46"/>
      <c r="AA135" s="46"/>
      <c r="AB135" s="46"/>
      <c r="AC135" s="46"/>
    </row>
    <row r="136">
      <c r="A136" s="165"/>
      <c r="B136" s="14" t="s">
        <v>7</v>
      </c>
      <c r="C136" s="207" t="s">
        <v>4826</v>
      </c>
      <c r="D136" s="60" t="s">
        <v>4827</v>
      </c>
      <c r="E136" s="306"/>
      <c r="F136" s="165"/>
      <c r="G136" s="46"/>
      <c r="H136" s="46"/>
      <c r="I136" s="46"/>
      <c r="J136" s="46"/>
      <c r="K136" s="46"/>
      <c r="L136" s="46"/>
      <c r="M136" s="46"/>
      <c r="N136" s="46"/>
      <c r="O136" s="46"/>
      <c r="P136" s="46"/>
      <c r="Q136" s="46"/>
      <c r="R136" s="46"/>
      <c r="S136" s="46"/>
      <c r="T136" s="46"/>
      <c r="U136" s="46"/>
      <c r="V136" s="46"/>
      <c r="W136" s="46"/>
      <c r="X136" s="46"/>
      <c r="Y136" s="46"/>
      <c r="Z136" s="46"/>
      <c r="AA136" s="46"/>
      <c r="AB136" s="46"/>
      <c r="AC136" s="46"/>
    </row>
    <row r="137">
      <c r="A137" s="165"/>
      <c r="B137" s="14" t="s">
        <v>7</v>
      </c>
      <c r="C137" s="207" t="s">
        <v>4828</v>
      </c>
      <c r="D137" s="62" t="s">
        <v>4829</v>
      </c>
      <c r="E137" s="306"/>
      <c r="F137" s="165"/>
      <c r="G137" s="46"/>
      <c r="H137" s="46"/>
      <c r="I137" s="46"/>
      <c r="J137" s="46"/>
      <c r="K137" s="46"/>
      <c r="L137" s="46"/>
      <c r="M137" s="46"/>
      <c r="N137" s="46"/>
      <c r="O137" s="46"/>
      <c r="P137" s="46"/>
      <c r="Q137" s="46"/>
      <c r="R137" s="46"/>
      <c r="S137" s="46"/>
      <c r="T137" s="46"/>
      <c r="U137" s="46"/>
      <c r="V137" s="46"/>
      <c r="W137" s="46"/>
      <c r="X137" s="46"/>
      <c r="Y137" s="46"/>
      <c r="Z137" s="46"/>
      <c r="AA137" s="46"/>
      <c r="AB137" s="46"/>
      <c r="AC137" s="46"/>
    </row>
    <row r="138">
      <c r="A138" s="165"/>
      <c r="B138" s="14" t="s">
        <v>47</v>
      </c>
      <c r="C138" s="207" t="s">
        <v>4830</v>
      </c>
      <c r="D138" s="51" t="s">
        <v>4831</v>
      </c>
      <c r="E138" s="306" t="s">
        <v>10</v>
      </c>
      <c r="F138" s="165"/>
      <c r="G138" s="46"/>
      <c r="H138" s="46"/>
      <c r="I138" s="46"/>
      <c r="J138" s="46"/>
      <c r="K138" s="46"/>
      <c r="L138" s="46"/>
      <c r="M138" s="46"/>
      <c r="N138" s="46"/>
      <c r="O138" s="46"/>
      <c r="P138" s="46"/>
      <c r="Q138" s="46"/>
      <c r="R138" s="46"/>
      <c r="S138" s="46"/>
      <c r="T138" s="46"/>
      <c r="U138" s="46"/>
      <c r="V138" s="46"/>
      <c r="W138" s="46"/>
      <c r="X138" s="46"/>
      <c r="Y138" s="46"/>
      <c r="Z138" s="46"/>
      <c r="AA138" s="46"/>
      <c r="AB138" s="46"/>
      <c r="AC138" s="46"/>
    </row>
    <row r="139">
      <c r="A139" s="165"/>
      <c r="B139" s="14" t="s">
        <v>47</v>
      </c>
      <c r="C139" s="207" t="s">
        <v>4832</v>
      </c>
      <c r="D139" s="58" t="s">
        <v>4833</v>
      </c>
      <c r="E139" s="306" t="s">
        <v>10</v>
      </c>
      <c r="F139" s="165"/>
      <c r="G139" s="46"/>
      <c r="H139" s="46"/>
      <c r="I139" s="46"/>
      <c r="J139" s="46"/>
      <c r="K139" s="46"/>
      <c r="L139" s="46"/>
      <c r="M139" s="46"/>
      <c r="N139" s="46"/>
      <c r="O139" s="46"/>
      <c r="P139" s="46"/>
      <c r="Q139" s="46"/>
      <c r="R139" s="46"/>
      <c r="S139" s="46"/>
      <c r="T139" s="46"/>
      <c r="U139" s="46"/>
      <c r="V139" s="46"/>
      <c r="W139" s="46"/>
      <c r="X139" s="46"/>
      <c r="Y139" s="46"/>
      <c r="Z139" s="46"/>
      <c r="AA139" s="46"/>
      <c r="AB139" s="46"/>
      <c r="AC139" s="46"/>
    </row>
    <row r="140">
      <c r="A140" s="165"/>
      <c r="B140" s="14" t="s">
        <v>7</v>
      </c>
      <c r="C140" s="207" t="s">
        <v>4834</v>
      </c>
      <c r="D140" s="51" t="s">
        <v>4835</v>
      </c>
      <c r="E140" s="309"/>
      <c r="F140" s="165"/>
      <c r="G140" s="46"/>
      <c r="H140" s="46"/>
      <c r="I140" s="46"/>
      <c r="J140" s="46"/>
      <c r="K140" s="46"/>
      <c r="L140" s="46"/>
      <c r="M140" s="46"/>
      <c r="N140" s="46"/>
      <c r="O140" s="46"/>
      <c r="P140" s="46"/>
      <c r="Q140" s="46"/>
      <c r="R140" s="46"/>
      <c r="S140" s="46"/>
      <c r="T140" s="46"/>
      <c r="U140" s="46"/>
      <c r="V140" s="46"/>
      <c r="W140" s="46"/>
      <c r="X140" s="46"/>
      <c r="Y140" s="46"/>
      <c r="Z140" s="46"/>
      <c r="AA140" s="46"/>
      <c r="AB140" s="46"/>
      <c r="AC140" s="46"/>
    </row>
    <row r="141">
      <c r="A141" s="165"/>
      <c r="B141" s="14"/>
      <c r="C141" s="207"/>
      <c r="D141" s="51"/>
      <c r="E141" s="309"/>
      <c r="F141" s="165"/>
      <c r="G141" s="46"/>
      <c r="H141" s="46"/>
      <c r="I141" s="46"/>
      <c r="J141" s="46"/>
      <c r="K141" s="46"/>
      <c r="L141" s="46"/>
      <c r="M141" s="46"/>
      <c r="N141" s="46"/>
      <c r="O141" s="46"/>
      <c r="P141" s="46"/>
      <c r="Q141" s="46"/>
      <c r="R141" s="46"/>
      <c r="S141" s="46"/>
      <c r="T141" s="46"/>
      <c r="U141" s="46"/>
      <c r="V141" s="46"/>
      <c r="W141" s="46"/>
      <c r="X141" s="46"/>
      <c r="Y141" s="46"/>
      <c r="Z141" s="46"/>
      <c r="AA141" s="46"/>
      <c r="AB141" s="46"/>
      <c r="AC141" s="46"/>
    </row>
    <row r="142">
      <c r="A142" s="165"/>
      <c r="B142" s="308"/>
      <c r="C142" s="71" t="s">
        <v>283</v>
      </c>
      <c r="F142" s="165"/>
      <c r="G142" s="46"/>
      <c r="H142" s="46"/>
      <c r="I142" s="46"/>
      <c r="J142" s="46"/>
      <c r="K142" s="46"/>
      <c r="L142" s="46"/>
      <c r="M142" s="46"/>
      <c r="N142" s="46"/>
      <c r="O142" s="46"/>
      <c r="P142" s="46"/>
      <c r="Q142" s="46"/>
      <c r="R142" s="46"/>
      <c r="S142" s="46"/>
      <c r="T142" s="46"/>
      <c r="U142" s="46"/>
      <c r="V142" s="46"/>
      <c r="W142" s="46"/>
      <c r="X142" s="46"/>
      <c r="Y142" s="46"/>
      <c r="Z142" s="46"/>
      <c r="AA142" s="46"/>
      <c r="AB142" s="46"/>
      <c r="AC142" s="46"/>
    </row>
    <row r="143">
      <c r="A143" s="165"/>
      <c r="B143" s="14" t="s">
        <v>7</v>
      </c>
      <c r="C143" s="310" t="s">
        <v>4836</v>
      </c>
      <c r="D143" s="51" t="s">
        <v>4837</v>
      </c>
      <c r="E143" s="306" t="s">
        <v>10</v>
      </c>
      <c r="F143" s="165"/>
      <c r="G143" s="46"/>
      <c r="H143" s="46"/>
      <c r="I143" s="46"/>
      <c r="J143" s="46"/>
      <c r="K143" s="46"/>
      <c r="L143" s="46"/>
      <c r="M143" s="46"/>
      <c r="N143" s="46"/>
      <c r="O143" s="46"/>
      <c r="P143" s="46"/>
      <c r="Q143" s="46"/>
      <c r="R143" s="46"/>
      <c r="S143" s="46"/>
      <c r="T143" s="46"/>
      <c r="U143" s="46"/>
      <c r="V143" s="46"/>
      <c r="W143" s="46"/>
      <c r="X143" s="46"/>
      <c r="Y143" s="46"/>
      <c r="Z143" s="46"/>
      <c r="AA143" s="46"/>
      <c r="AB143" s="46"/>
      <c r="AC143" s="46"/>
    </row>
    <row r="144">
      <c r="A144" s="165"/>
      <c r="B144" s="14" t="s">
        <v>7</v>
      </c>
      <c r="C144" s="310" t="s">
        <v>4838</v>
      </c>
      <c r="D144" s="58" t="s">
        <v>287</v>
      </c>
      <c r="E144" s="306" t="s">
        <v>10</v>
      </c>
      <c r="F144" s="165"/>
      <c r="G144" s="46"/>
      <c r="H144" s="46"/>
      <c r="I144" s="46"/>
      <c r="J144" s="46"/>
      <c r="K144" s="46"/>
      <c r="L144" s="46"/>
      <c r="M144" s="46"/>
      <c r="N144" s="46"/>
      <c r="O144" s="46"/>
      <c r="P144" s="46"/>
      <c r="Q144" s="46"/>
      <c r="R144" s="46"/>
      <c r="S144" s="46"/>
      <c r="T144" s="46"/>
      <c r="U144" s="46"/>
      <c r="V144" s="46"/>
      <c r="W144" s="46"/>
      <c r="X144" s="46"/>
      <c r="Y144" s="46"/>
      <c r="Z144" s="46"/>
      <c r="AA144" s="46"/>
      <c r="AB144" s="46"/>
      <c r="AC144" s="46"/>
    </row>
    <row r="145">
      <c r="A145" s="165"/>
      <c r="B145" s="14" t="s">
        <v>760</v>
      </c>
      <c r="C145" s="310" t="s">
        <v>4839</v>
      </c>
      <c r="D145" s="51" t="s">
        <v>4840</v>
      </c>
      <c r="E145" s="309"/>
      <c r="F145" s="165"/>
      <c r="G145" s="46"/>
      <c r="H145" s="46"/>
      <c r="I145" s="46"/>
      <c r="J145" s="46"/>
      <c r="K145" s="46"/>
      <c r="L145" s="46"/>
      <c r="M145" s="46"/>
      <c r="N145" s="46"/>
      <c r="O145" s="46"/>
      <c r="P145" s="46"/>
      <c r="Q145" s="46"/>
      <c r="R145" s="46"/>
      <c r="S145" s="46"/>
      <c r="T145" s="46"/>
      <c r="U145" s="46"/>
      <c r="V145" s="46"/>
      <c r="W145" s="46"/>
      <c r="X145" s="46"/>
      <c r="Y145" s="46"/>
      <c r="Z145" s="46"/>
      <c r="AA145" s="46"/>
      <c r="AB145" s="46"/>
      <c r="AC145" s="46"/>
    </row>
    <row r="146">
      <c r="A146" s="165"/>
      <c r="B146" s="14" t="s">
        <v>109</v>
      </c>
      <c r="C146" s="310" t="s">
        <v>4841</v>
      </c>
      <c r="D146" s="58" t="s">
        <v>4842</v>
      </c>
      <c r="E146" s="309"/>
      <c r="F146" s="165"/>
      <c r="G146" s="46"/>
      <c r="H146" s="46"/>
      <c r="I146" s="46"/>
      <c r="J146" s="46"/>
      <c r="K146" s="46"/>
      <c r="L146" s="46"/>
      <c r="M146" s="46"/>
      <c r="N146" s="46"/>
      <c r="O146" s="46"/>
      <c r="P146" s="46"/>
      <c r="Q146" s="46"/>
      <c r="R146" s="46"/>
      <c r="S146" s="46"/>
      <c r="T146" s="46"/>
      <c r="U146" s="46"/>
      <c r="V146" s="46"/>
      <c r="W146" s="46"/>
      <c r="X146" s="46"/>
      <c r="Y146" s="46"/>
      <c r="Z146" s="46"/>
      <c r="AA146" s="46"/>
      <c r="AB146" s="46"/>
      <c r="AC146" s="46"/>
    </row>
    <row r="147">
      <c r="A147" s="165"/>
      <c r="B147" s="14" t="s">
        <v>109</v>
      </c>
      <c r="C147" s="310" t="s">
        <v>4843</v>
      </c>
      <c r="D147" s="51" t="s">
        <v>4844</v>
      </c>
      <c r="E147" s="309"/>
      <c r="F147" s="165"/>
      <c r="G147" s="46"/>
      <c r="H147" s="46"/>
      <c r="I147" s="46"/>
      <c r="J147" s="46"/>
      <c r="K147" s="46"/>
      <c r="L147" s="46"/>
      <c r="M147" s="46"/>
      <c r="N147" s="46"/>
      <c r="O147" s="46"/>
      <c r="P147" s="46"/>
      <c r="Q147" s="46"/>
      <c r="R147" s="46"/>
      <c r="S147" s="46"/>
      <c r="T147" s="46"/>
      <c r="U147" s="46"/>
      <c r="V147" s="46"/>
      <c r="W147" s="46"/>
      <c r="X147" s="46"/>
      <c r="Y147" s="46"/>
      <c r="Z147" s="46"/>
      <c r="AA147" s="46"/>
      <c r="AB147" s="46"/>
      <c r="AC147" s="46"/>
    </row>
    <row r="148">
      <c r="A148" s="165"/>
      <c r="B148" s="14" t="s">
        <v>109</v>
      </c>
      <c r="C148" s="310" t="s">
        <v>4845</v>
      </c>
      <c r="D148" s="58" t="s">
        <v>4846</v>
      </c>
      <c r="E148" s="309"/>
      <c r="F148" s="165"/>
      <c r="G148" s="46"/>
      <c r="H148" s="46"/>
      <c r="I148" s="46"/>
      <c r="J148" s="46"/>
      <c r="K148" s="46"/>
      <c r="L148" s="46"/>
      <c r="M148" s="46"/>
      <c r="N148" s="46"/>
      <c r="O148" s="46"/>
      <c r="P148" s="46"/>
      <c r="Q148" s="46"/>
      <c r="R148" s="46"/>
      <c r="S148" s="46"/>
      <c r="T148" s="46"/>
      <c r="U148" s="46"/>
      <c r="V148" s="46"/>
      <c r="W148" s="46"/>
      <c r="X148" s="46"/>
      <c r="Y148" s="46"/>
      <c r="Z148" s="46"/>
      <c r="AA148" s="46"/>
      <c r="AB148" s="46"/>
      <c r="AC148" s="46"/>
    </row>
    <row r="149">
      <c r="A149" s="165"/>
      <c r="B149" s="14" t="s">
        <v>7</v>
      </c>
      <c r="C149" s="310" t="s">
        <v>4847</v>
      </c>
      <c r="D149" s="58" t="s">
        <v>4848</v>
      </c>
      <c r="E149" s="306" t="s">
        <v>10</v>
      </c>
      <c r="F149" s="165"/>
      <c r="G149" s="46"/>
      <c r="H149" s="46"/>
      <c r="I149" s="46"/>
      <c r="J149" s="46"/>
      <c r="K149" s="46"/>
      <c r="L149" s="46"/>
      <c r="M149" s="46"/>
      <c r="N149" s="46"/>
      <c r="O149" s="46"/>
      <c r="P149" s="46"/>
      <c r="Q149" s="46"/>
      <c r="R149" s="46"/>
      <c r="S149" s="46"/>
      <c r="T149" s="46"/>
      <c r="U149" s="46"/>
      <c r="V149" s="46"/>
      <c r="W149" s="46"/>
      <c r="X149" s="46"/>
      <c r="Y149" s="46"/>
      <c r="Z149" s="46"/>
      <c r="AA149" s="46"/>
      <c r="AB149" s="46"/>
      <c r="AC149" s="46"/>
    </row>
    <row r="150">
      <c r="A150" s="165"/>
      <c r="B150" s="14" t="s">
        <v>7</v>
      </c>
      <c r="C150" s="310" t="s">
        <v>4849</v>
      </c>
      <c r="D150" s="51" t="s">
        <v>4850</v>
      </c>
      <c r="E150" s="309"/>
      <c r="F150" s="165"/>
      <c r="G150" s="46"/>
      <c r="H150" s="46"/>
      <c r="I150" s="46"/>
      <c r="J150" s="46"/>
      <c r="K150" s="46"/>
      <c r="L150" s="46"/>
      <c r="M150" s="46"/>
      <c r="N150" s="46"/>
      <c r="O150" s="46"/>
      <c r="P150" s="46"/>
      <c r="Q150" s="46"/>
      <c r="R150" s="46"/>
      <c r="S150" s="46"/>
      <c r="T150" s="46"/>
      <c r="U150" s="46"/>
      <c r="V150" s="46"/>
      <c r="W150" s="46"/>
      <c r="X150" s="46"/>
      <c r="Y150" s="46"/>
      <c r="Z150" s="46"/>
      <c r="AA150" s="46"/>
      <c r="AB150" s="46"/>
      <c r="AC150" s="46"/>
    </row>
    <row r="151">
      <c r="A151" s="165"/>
      <c r="B151" s="14"/>
      <c r="C151" s="310"/>
      <c r="D151" s="51"/>
      <c r="E151" s="309"/>
      <c r="F151" s="165"/>
      <c r="G151" s="46"/>
      <c r="H151" s="46"/>
      <c r="I151" s="46"/>
      <c r="J151" s="46"/>
      <c r="K151" s="46"/>
      <c r="L151" s="46"/>
      <c r="M151" s="46"/>
      <c r="N151" s="46"/>
      <c r="O151" s="46"/>
      <c r="P151" s="46"/>
      <c r="Q151" s="46"/>
      <c r="R151" s="46"/>
      <c r="S151" s="46"/>
      <c r="T151" s="46"/>
      <c r="U151" s="46"/>
      <c r="V151" s="46"/>
      <c r="W151" s="46"/>
      <c r="X151" s="46"/>
      <c r="Y151" s="46"/>
      <c r="Z151" s="46"/>
      <c r="AA151" s="46"/>
      <c r="AB151" s="46"/>
      <c r="AC151" s="46"/>
    </row>
    <row r="152">
      <c r="A152" s="162"/>
      <c r="B152" s="319"/>
      <c r="C152" s="320" t="s">
        <v>4851</v>
      </c>
      <c r="F152" s="162"/>
      <c r="G152" s="28"/>
      <c r="H152" s="28"/>
      <c r="I152" s="28"/>
      <c r="J152" s="28"/>
      <c r="K152" s="28"/>
      <c r="L152" s="28"/>
      <c r="M152" s="28"/>
      <c r="N152" s="28"/>
      <c r="O152" s="28"/>
      <c r="P152" s="28"/>
      <c r="Q152" s="28"/>
      <c r="R152" s="28"/>
      <c r="S152" s="28"/>
      <c r="T152" s="28"/>
      <c r="U152" s="28"/>
      <c r="V152" s="28"/>
      <c r="W152" s="28"/>
      <c r="X152" s="28"/>
      <c r="Y152" s="28"/>
      <c r="Z152" s="28"/>
      <c r="AA152" s="28"/>
      <c r="AB152" s="28"/>
      <c r="AC152" s="28"/>
    </row>
    <row r="153">
      <c r="A153" s="162"/>
      <c r="B153" s="14" t="s">
        <v>7</v>
      </c>
      <c r="C153" s="310" t="s">
        <v>4852</v>
      </c>
      <c r="D153" s="60" t="s">
        <v>4853</v>
      </c>
      <c r="E153" s="15"/>
      <c r="F153" s="162"/>
      <c r="G153" s="28"/>
      <c r="H153" s="28"/>
      <c r="I153" s="28"/>
      <c r="J153" s="28"/>
      <c r="K153" s="28"/>
      <c r="L153" s="28"/>
      <c r="M153" s="28"/>
      <c r="N153" s="28"/>
      <c r="O153" s="28"/>
      <c r="P153" s="28"/>
      <c r="Q153" s="28"/>
      <c r="R153" s="28"/>
      <c r="S153" s="28"/>
      <c r="T153" s="28"/>
      <c r="U153" s="28"/>
      <c r="V153" s="28"/>
      <c r="W153" s="28"/>
      <c r="X153" s="28"/>
      <c r="Y153" s="28"/>
      <c r="Z153" s="28"/>
      <c r="AA153" s="28"/>
      <c r="AB153" s="28"/>
      <c r="AC153" s="28"/>
    </row>
    <row r="154">
      <c r="A154" s="162"/>
      <c r="B154" s="14" t="s">
        <v>47</v>
      </c>
      <c r="C154" s="310" t="s">
        <v>4854</v>
      </c>
      <c r="D154" s="142" t="s">
        <v>4855</v>
      </c>
      <c r="E154" s="15"/>
      <c r="F154" s="162"/>
      <c r="G154" s="28"/>
      <c r="H154" s="28"/>
      <c r="I154" s="28"/>
      <c r="J154" s="28"/>
      <c r="K154" s="28"/>
      <c r="L154" s="28"/>
      <c r="M154" s="28"/>
      <c r="N154" s="28"/>
      <c r="O154" s="28"/>
      <c r="P154" s="28"/>
      <c r="Q154" s="28"/>
      <c r="R154" s="28"/>
      <c r="S154" s="28"/>
      <c r="T154" s="28"/>
      <c r="U154" s="28"/>
      <c r="V154" s="28"/>
      <c r="W154" s="28"/>
      <c r="X154" s="28"/>
      <c r="Y154" s="28"/>
      <c r="Z154" s="28"/>
      <c r="AA154" s="28"/>
      <c r="AB154" s="28"/>
      <c r="AC154" s="28"/>
    </row>
    <row r="155">
      <c r="A155" s="162"/>
      <c r="B155" s="14" t="s">
        <v>47</v>
      </c>
      <c r="C155" s="310" t="s">
        <v>4856</v>
      </c>
      <c r="D155" s="144" t="s">
        <v>4857</v>
      </c>
      <c r="E155" s="15"/>
      <c r="F155" s="162"/>
      <c r="G155" s="28"/>
      <c r="H155" s="28"/>
      <c r="I155" s="28"/>
      <c r="J155" s="28"/>
      <c r="K155" s="28"/>
      <c r="L155" s="28"/>
      <c r="M155" s="28"/>
      <c r="N155" s="28"/>
      <c r="O155" s="28"/>
      <c r="P155" s="28"/>
      <c r="Q155" s="28"/>
      <c r="R155" s="28"/>
      <c r="S155" s="28"/>
      <c r="T155" s="28"/>
      <c r="U155" s="28"/>
      <c r="V155" s="28"/>
      <c r="W155" s="28"/>
      <c r="X155" s="28"/>
      <c r="Y155" s="28"/>
      <c r="Z155" s="28"/>
      <c r="AA155" s="28"/>
      <c r="AB155" s="28"/>
      <c r="AC155" s="28"/>
    </row>
    <row r="156">
      <c r="A156" s="162"/>
      <c r="B156" s="14" t="s">
        <v>47</v>
      </c>
      <c r="C156" s="310" t="s">
        <v>4858</v>
      </c>
      <c r="D156" s="142" t="s">
        <v>4859</v>
      </c>
      <c r="E156" s="15"/>
      <c r="F156" s="162"/>
      <c r="G156" s="28"/>
      <c r="H156" s="28"/>
      <c r="I156" s="28"/>
      <c r="J156" s="28"/>
      <c r="K156" s="28"/>
      <c r="L156" s="28"/>
      <c r="M156" s="28"/>
      <c r="N156" s="28"/>
      <c r="O156" s="28"/>
      <c r="P156" s="28"/>
      <c r="Q156" s="28"/>
      <c r="R156" s="28"/>
      <c r="S156" s="28"/>
      <c r="T156" s="28"/>
      <c r="U156" s="28"/>
      <c r="V156" s="28"/>
      <c r="W156" s="28"/>
      <c r="X156" s="28"/>
      <c r="Y156" s="28"/>
      <c r="Z156" s="28"/>
      <c r="AA156" s="28"/>
      <c r="AB156" s="28"/>
      <c r="AC156" s="28"/>
    </row>
    <row r="157">
      <c r="A157" s="162"/>
      <c r="B157" s="14" t="s">
        <v>47</v>
      </c>
      <c r="C157" s="310" t="s">
        <v>4860</v>
      </c>
      <c r="D157" s="142" t="s">
        <v>722</v>
      </c>
      <c r="E157" s="15"/>
      <c r="F157" s="162"/>
      <c r="G157" s="28"/>
      <c r="H157" s="28"/>
      <c r="I157" s="28"/>
      <c r="J157" s="28"/>
      <c r="K157" s="28"/>
      <c r="L157" s="28"/>
      <c r="M157" s="28"/>
      <c r="N157" s="28"/>
      <c r="O157" s="28"/>
      <c r="P157" s="28"/>
      <c r="Q157" s="28"/>
      <c r="R157" s="28"/>
      <c r="S157" s="28"/>
      <c r="T157" s="28"/>
      <c r="U157" s="28"/>
      <c r="V157" s="28"/>
      <c r="W157" s="28"/>
      <c r="X157" s="28"/>
      <c r="Y157" s="28"/>
      <c r="Z157" s="28"/>
      <c r="AA157" s="28"/>
      <c r="AB157" s="28"/>
      <c r="AC157" s="28"/>
    </row>
    <row r="158">
      <c r="A158" s="162"/>
      <c r="B158" s="14" t="s">
        <v>7</v>
      </c>
      <c r="C158" s="310" t="s">
        <v>4861</v>
      </c>
      <c r="D158" s="51" t="s">
        <v>4862</v>
      </c>
      <c r="E158" s="15"/>
      <c r="F158" s="162"/>
      <c r="G158" s="28"/>
      <c r="H158" s="28"/>
      <c r="I158" s="28"/>
      <c r="J158" s="28"/>
      <c r="K158" s="28"/>
      <c r="L158" s="28"/>
      <c r="M158" s="28"/>
      <c r="N158" s="28"/>
      <c r="O158" s="28"/>
      <c r="P158" s="28"/>
      <c r="Q158" s="28"/>
      <c r="R158" s="28"/>
      <c r="S158" s="28"/>
      <c r="T158" s="28"/>
      <c r="U158" s="28"/>
      <c r="V158" s="28"/>
      <c r="W158" s="28"/>
      <c r="X158" s="28"/>
      <c r="Y158" s="28"/>
      <c r="Z158" s="28"/>
      <c r="AA158" s="28"/>
      <c r="AB158" s="28"/>
      <c r="AC158" s="28"/>
    </row>
    <row r="159">
      <c r="A159" s="165"/>
      <c r="B159" s="14" t="s">
        <v>7</v>
      </c>
      <c r="C159" s="310" t="s">
        <v>4863</v>
      </c>
      <c r="D159" s="51" t="s">
        <v>4864</v>
      </c>
      <c r="E159" s="43"/>
      <c r="F159" s="165"/>
      <c r="G159" s="39"/>
      <c r="H159" s="39"/>
      <c r="I159" s="39"/>
      <c r="J159" s="39"/>
      <c r="K159" s="39"/>
      <c r="L159" s="39"/>
      <c r="M159" s="39"/>
      <c r="N159" s="39"/>
      <c r="O159" s="39"/>
      <c r="P159" s="39"/>
      <c r="Q159" s="39"/>
      <c r="R159" s="39"/>
      <c r="S159" s="39"/>
      <c r="T159" s="39"/>
      <c r="U159" s="39"/>
      <c r="V159" s="39"/>
      <c r="W159" s="39"/>
      <c r="X159" s="39"/>
      <c r="Y159" s="39"/>
      <c r="Z159" s="39"/>
      <c r="AA159" s="39"/>
      <c r="AB159" s="39"/>
      <c r="AC159" s="39"/>
    </row>
    <row r="160">
      <c r="A160" s="165"/>
      <c r="B160" s="14" t="s">
        <v>7</v>
      </c>
      <c r="C160" s="310" t="s">
        <v>4865</v>
      </c>
      <c r="D160" s="51" t="s">
        <v>4866</v>
      </c>
      <c r="E160" s="43"/>
      <c r="F160" s="165"/>
      <c r="G160" s="39"/>
      <c r="H160" s="39"/>
      <c r="I160" s="39"/>
      <c r="J160" s="39"/>
      <c r="K160" s="39"/>
      <c r="L160" s="39"/>
      <c r="M160" s="39"/>
      <c r="N160" s="39"/>
      <c r="O160" s="39"/>
      <c r="P160" s="39"/>
      <c r="Q160" s="39"/>
      <c r="R160" s="39"/>
      <c r="S160" s="39"/>
      <c r="T160" s="39"/>
      <c r="U160" s="39"/>
      <c r="V160" s="39"/>
      <c r="W160" s="39"/>
      <c r="X160" s="39"/>
      <c r="Y160" s="39"/>
      <c r="Z160" s="39"/>
      <c r="AA160" s="39"/>
      <c r="AB160" s="39"/>
      <c r="AC160" s="39"/>
    </row>
    <row r="161">
      <c r="A161" s="165"/>
      <c r="B161" s="14" t="s">
        <v>7</v>
      </c>
      <c r="C161" s="310" t="s">
        <v>4867</v>
      </c>
      <c r="D161" s="51" t="s">
        <v>4868</v>
      </c>
      <c r="E161" s="43"/>
      <c r="F161" s="165"/>
      <c r="G161" s="39"/>
      <c r="H161" s="39"/>
      <c r="I161" s="39"/>
      <c r="J161" s="39"/>
      <c r="K161" s="39"/>
      <c r="L161" s="39"/>
      <c r="M161" s="39"/>
      <c r="N161" s="39"/>
      <c r="O161" s="39"/>
      <c r="P161" s="39"/>
      <c r="Q161" s="39"/>
      <c r="R161" s="39"/>
      <c r="S161" s="39"/>
      <c r="T161" s="39"/>
      <c r="U161" s="39"/>
      <c r="V161" s="39"/>
      <c r="W161" s="39"/>
      <c r="X161" s="39"/>
      <c r="Y161" s="39"/>
      <c r="Z161" s="39"/>
      <c r="AA161" s="39"/>
      <c r="AB161" s="39"/>
      <c r="AC161" s="39"/>
    </row>
    <row r="162">
      <c r="A162" s="165"/>
      <c r="B162" s="14" t="s">
        <v>7</v>
      </c>
      <c r="C162" s="310" t="s">
        <v>4869</v>
      </c>
      <c r="D162" s="51" t="s">
        <v>4870</v>
      </c>
      <c r="E162" s="43"/>
      <c r="F162" s="165"/>
      <c r="G162" s="39"/>
      <c r="H162" s="39"/>
      <c r="I162" s="39"/>
      <c r="J162" s="39"/>
      <c r="K162" s="39"/>
      <c r="L162" s="39"/>
      <c r="M162" s="39"/>
      <c r="N162" s="39"/>
      <c r="O162" s="39"/>
      <c r="P162" s="39"/>
      <c r="Q162" s="39"/>
      <c r="R162" s="39"/>
      <c r="S162" s="39"/>
      <c r="T162" s="39"/>
      <c r="U162" s="39"/>
      <c r="V162" s="39"/>
      <c r="W162" s="39"/>
      <c r="X162" s="39"/>
      <c r="Y162" s="39"/>
      <c r="Z162" s="39"/>
      <c r="AA162" s="39"/>
      <c r="AB162" s="39"/>
      <c r="AC162" s="39"/>
    </row>
    <row r="163">
      <c r="A163" s="165"/>
      <c r="B163" s="14" t="s">
        <v>7</v>
      </c>
      <c r="C163" s="310" t="s">
        <v>4871</v>
      </c>
      <c r="D163" s="51" t="s">
        <v>4872</v>
      </c>
      <c r="E163" s="43"/>
      <c r="F163" s="165"/>
      <c r="G163" s="39"/>
      <c r="H163" s="39"/>
      <c r="I163" s="39"/>
      <c r="J163" s="39"/>
      <c r="K163" s="39"/>
      <c r="L163" s="39"/>
      <c r="M163" s="39"/>
      <c r="N163" s="39"/>
      <c r="O163" s="39"/>
      <c r="P163" s="39"/>
      <c r="Q163" s="39"/>
      <c r="R163" s="39"/>
      <c r="S163" s="39"/>
      <c r="T163" s="39"/>
      <c r="U163" s="39"/>
      <c r="V163" s="39"/>
      <c r="W163" s="39"/>
      <c r="X163" s="39"/>
      <c r="Y163" s="39"/>
      <c r="Z163" s="39"/>
      <c r="AA163" s="39"/>
      <c r="AB163" s="39"/>
      <c r="AC163" s="39"/>
    </row>
    <row r="164">
      <c r="A164" s="165"/>
      <c r="B164" s="14" t="s">
        <v>7</v>
      </c>
      <c r="C164" s="310" t="s">
        <v>4873</v>
      </c>
      <c r="D164" s="51" t="s">
        <v>4874</v>
      </c>
      <c r="E164" s="43"/>
      <c r="F164" s="165"/>
      <c r="G164" s="39"/>
      <c r="H164" s="39"/>
      <c r="I164" s="39"/>
      <c r="J164" s="39"/>
      <c r="K164" s="39"/>
      <c r="L164" s="39"/>
      <c r="M164" s="39"/>
      <c r="N164" s="39"/>
      <c r="O164" s="39"/>
      <c r="P164" s="39"/>
      <c r="Q164" s="39"/>
      <c r="R164" s="39"/>
      <c r="S164" s="39"/>
      <c r="T164" s="39"/>
      <c r="U164" s="39"/>
      <c r="V164" s="39"/>
      <c r="W164" s="39"/>
      <c r="X164" s="39"/>
      <c r="Y164" s="39"/>
      <c r="Z164" s="39"/>
      <c r="AA164" s="39"/>
      <c r="AB164" s="39"/>
      <c r="AC164" s="39"/>
    </row>
    <row r="165">
      <c r="A165" s="165"/>
      <c r="B165" s="308"/>
      <c r="C165" s="112" t="s">
        <v>4875</v>
      </c>
      <c r="F165" s="165"/>
      <c r="G165" s="39"/>
      <c r="H165" s="39"/>
      <c r="I165" s="39"/>
      <c r="J165" s="39"/>
      <c r="K165" s="39"/>
      <c r="L165" s="39"/>
      <c r="M165" s="39"/>
      <c r="N165" s="39"/>
      <c r="O165" s="39"/>
      <c r="P165" s="39"/>
      <c r="Q165" s="39"/>
      <c r="R165" s="39"/>
      <c r="S165" s="39"/>
      <c r="T165" s="39"/>
      <c r="U165" s="39"/>
      <c r="V165" s="39"/>
      <c r="W165" s="39"/>
      <c r="X165" s="39"/>
      <c r="Y165" s="39"/>
      <c r="Z165" s="39"/>
      <c r="AA165" s="39"/>
      <c r="AB165" s="39"/>
      <c r="AC165" s="39"/>
    </row>
    <row r="166">
      <c r="A166" s="165"/>
      <c r="B166" s="14" t="s">
        <v>7</v>
      </c>
      <c r="C166" s="310" t="s">
        <v>4876</v>
      </c>
      <c r="D166" s="51" t="s">
        <v>4877</v>
      </c>
      <c r="E166" s="309"/>
      <c r="F166" s="165"/>
      <c r="G166" s="46"/>
      <c r="H166" s="46"/>
      <c r="I166" s="46"/>
      <c r="J166" s="46"/>
      <c r="K166" s="46"/>
      <c r="L166" s="46"/>
      <c r="M166" s="46"/>
      <c r="N166" s="46"/>
      <c r="O166" s="46"/>
      <c r="P166" s="46"/>
      <c r="Q166" s="46"/>
      <c r="R166" s="46"/>
      <c r="S166" s="46"/>
      <c r="T166" s="46"/>
      <c r="U166" s="46"/>
      <c r="V166" s="46"/>
      <c r="W166" s="46"/>
      <c r="X166" s="46"/>
      <c r="Y166" s="46"/>
      <c r="Z166" s="46"/>
      <c r="AA166" s="46"/>
      <c r="AB166" s="46"/>
      <c r="AC166" s="46"/>
    </row>
    <row r="167">
      <c r="A167" s="165"/>
      <c r="B167" s="14" t="s">
        <v>7</v>
      </c>
      <c r="C167" s="310" t="s">
        <v>4878</v>
      </c>
      <c r="D167" s="51" t="s">
        <v>4879</v>
      </c>
      <c r="E167" s="309"/>
      <c r="F167" s="165"/>
      <c r="G167" s="46"/>
      <c r="H167" s="46"/>
      <c r="I167" s="46"/>
      <c r="J167" s="46"/>
      <c r="K167" s="46"/>
      <c r="L167" s="46"/>
      <c r="M167" s="46"/>
      <c r="N167" s="46"/>
      <c r="O167" s="46"/>
      <c r="P167" s="46"/>
      <c r="Q167" s="46"/>
      <c r="R167" s="46"/>
      <c r="S167" s="46"/>
      <c r="T167" s="46"/>
      <c r="U167" s="46"/>
      <c r="V167" s="46"/>
      <c r="W167" s="46"/>
      <c r="X167" s="46"/>
      <c r="Y167" s="46"/>
      <c r="Z167" s="46"/>
      <c r="AA167" s="46"/>
      <c r="AB167" s="46"/>
      <c r="AC167" s="46"/>
    </row>
    <row r="168">
      <c r="A168" s="165"/>
      <c r="B168" s="14" t="s">
        <v>7</v>
      </c>
      <c r="C168" s="310" t="s">
        <v>4880</v>
      </c>
      <c r="D168" s="51" t="s">
        <v>4881</v>
      </c>
      <c r="E168" s="309"/>
      <c r="F168" s="165"/>
      <c r="G168" s="46"/>
      <c r="H168" s="46"/>
      <c r="I168" s="46"/>
      <c r="J168" s="46"/>
      <c r="K168" s="46"/>
      <c r="L168" s="46"/>
      <c r="M168" s="46"/>
      <c r="N168" s="46"/>
      <c r="O168" s="46"/>
      <c r="P168" s="46"/>
      <c r="Q168" s="46"/>
      <c r="R168" s="46"/>
      <c r="S168" s="46"/>
      <c r="T168" s="46"/>
      <c r="U168" s="46"/>
      <c r="V168" s="46"/>
      <c r="W168" s="46"/>
      <c r="X168" s="46"/>
      <c r="Y168" s="46"/>
      <c r="Z168" s="46"/>
      <c r="AA168" s="46"/>
      <c r="AB168" s="46"/>
      <c r="AC168" s="46"/>
    </row>
    <row r="169">
      <c r="A169" s="165"/>
      <c r="B169" s="14" t="s">
        <v>7</v>
      </c>
      <c r="C169" s="310" t="s">
        <v>4882</v>
      </c>
      <c r="D169" s="51" t="s">
        <v>4883</v>
      </c>
      <c r="E169" s="309"/>
      <c r="F169" s="165"/>
      <c r="G169" s="46"/>
      <c r="H169" s="46"/>
      <c r="I169" s="46"/>
      <c r="J169" s="46"/>
      <c r="K169" s="46"/>
      <c r="L169" s="46"/>
      <c r="M169" s="46"/>
      <c r="N169" s="46"/>
      <c r="O169" s="46"/>
      <c r="P169" s="46"/>
      <c r="Q169" s="46"/>
      <c r="R169" s="46"/>
      <c r="S169" s="46"/>
      <c r="T169" s="46"/>
      <c r="U169" s="46"/>
      <c r="V169" s="46"/>
      <c r="W169" s="46"/>
      <c r="X169" s="46"/>
      <c r="Y169" s="46"/>
      <c r="Z169" s="46"/>
      <c r="AA169" s="46"/>
      <c r="AB169" s="46"/>
      <c r="AC169" s="46"/>
    </row>
    <row r="170">
      <c r="A170" s="165"/>
      <c r="B170" s="14" t="s">
        <v>7</v>
      </c>
      <c r="C170" s="310" t="s">
        <v>4884</v>
      </c>
      <c r="D170" s="51" t="s">
        <v>4885</v>
      </c>
      <c r="E170" s="309"/>
      <c r="F170" s="165"/>
      <c r="G170" s="46"/>
      <c r="H170" s="46"/>
      <c r="I170" s="46"/>
      <c r="J170" s="46"/>
      <c r="K170" s="46"/>
      <c r="L170" s="46"/>
      <c r="M170" s="46"/>
      <c r="N170" s="46"/>
      <c r="O170" s="46"/>
      <c r="P170" s="46"/>
      <c r="Q170" s="46"/>
      <c r="R170" s="46"/>
      <c r="S170" s="46"/>
      <c r="T170" s="46"/>
      <c r="U170" s="46"/>
      <c r="V170" s="46"/>
      <c r="W170" s="46"/>
      <c r="X170" s="46"/>
      <c r="Y170" s="46"/>
      <c r="Z170" s="46"/>
      <c r="AA170" s="46"/>
      <c r="AB170" s="46"/>
      <c r="AC170" s="46"/>
    </row>
    <row r="171">
      <c r="A171" s="165"/>
      <c r="B171" s="14" t="s">
        <v>7</v>
      </c>
      <c r="C171" s="310" t="s">
        <v>4886</v>
      </c>
      <c r="D171" s="51" t="s">
        <v>4887</v>
      </c>
      <c r="E171" s="309"/>
      <c r="F171" s="165"/>
      <c r="G171" s="46"/>
      <c r="H171" s="46"/>
      <c r="I171" s="46"/>
      <c r="J171" s="46"/>
      <c r="K171" s="46"/>
      <c r="L171" s="46"/>
      <c r="M171" s="46"/>
      <c r="N171" s="46"/>
      <c r="O171" s="46"/>
      <c r="P171" s="46"/>
      <c r="Q171" s="46"/>
      <c r="R171" s="46"/>
      <c r="S171" s="46"/>
      <c r="T171" s="46"/>
      <c r="U171" s="46"/>
      <c r="V171" s="46"/>
      <c r="W171" s="46"/>
      <c r="X171" s="46"/>
      <c r="Y171" s="46"/>
      <c r="Z171" s="46"/>
      <c r="AA171" s="46"/>
      <c r="AB171" s="46"/>
      <c r="AC171" s="46"/>
    </row>
    <row r="172">
      <c r="A172" s="165"/>
      <c r="B172" s="14" t="s">
        <v>7</v>
      </c>
      <c r="C172" s="310" t="s">
        <v>4888</v>
      </c>
      <c r="D172" s="51" t="s">
        <v>4889</v>
      </c>
      <c r="E172" s="309"/>
      <c r="F172" s="165"/>
      <c r="G172" s="46"/>
      <c r="H172" s="46"/>
      <c r="I172" s="46"/>
      <c r="J172" s="46"/>
      <c r="K172" s="46"/>
      <c r="L172" s="46"/>
      <c r="M172" s="46"/>
      <c r="N172" s="46"/>
      <c r="O172" s="46"/>
      <c r="P172" s="46"/>
      <c r="Q172" s="46"/>
      <c r="R172" s="46"/>
      <c r="S172" s="46"/>
      <c r="T172" s="46"/>
      <c r="U172" s="46"/>
      <c r="V172" s="46"/>
      <c r="W172" s="46"/>
      <c r="X172" s="46"/>
      <c r="Y172" s="46"/>
      <c r="Z172" s="46"/>
      <c r="AA172" s="46"/>
      <c r="AB172" s="46"/>
      <c r="AC172" s="46"/>
    </row>
    <row r="173">
      <c r="A173" s="165"/>
      <c r="B173" s="14" t="s">
        <v>7</v>
      </c>
      <c r="C173" s="310" t="s">
        <v>4890</v>
      </c>
      <c r="D173" s="51" t="s">
        <v>4891</v>
      </c>
      <c r="E173" s="309"/>
      <c r="F173" s="165"/>
      <c r="G173" s="46"/>
      <c r="H173" s="46"/>
      <c r="I173" s="46"/>
      <c r="J173" s="46"/>
      <c r="K173" s="46"/>
      <c r="L173" s="46"/>
      <c r="M173" s="46"/>
      <c r="N173" s="46"/>
      <c r="O173" s="46"/>
      <c r="P173" s="46"/>
      <c r="Q173" s="46"/>
      <c r="R173" s="46"/>
      <c r="S173" s="46"/>
      <c r="T173" s="46"/>
      <c r="U173" s="46"/>
      <c r="V173" s="46"/>
      <c r="W173" s="46"/>
      <c r="X173" s="46"/>
      <c r="Y173" s="46"/>
      <c r="Z173" s="46"/>
      <c r="AA173" s="46"/>
      <c r="AB173" s="46"/>
      <c r="AC173" s="46"/>
    </row>
    <row r="174">
      <c r="A174" s="165"/>
      <c r="B174" s="14"/>
      <c r="C174" s="32"/>
      <c r="D174" s="51"/>
      <c r="E174" s="309"/>
      <c r="F174" s="165"/>
      <c r="G174" s="46"/>
      <c r="H174" s="46"/>
      <c r="I174" s="46"/>
      <c r="J174" s="46"/>
      <c r="K174" s="46"/>
      <c r="L174" s="46"/>
      <c r="M174" s="46"/>
      <c r="N174" s="46"/>
      <c r="O174" s="46"/>
      <c r="P174" s="46"/>
      <c r="Q174" s="46"/>
      <c r="R174" s="46"/>
      <c r="S174" s="46"/>
      <c r="T174" s="46"/>
      <c r="U174" s="46"/>
      <c r="V174" s="46"/>
      <c r="W174" s="46"/>
      <c r="X174" s="46"/>
      <c r="Y174" s="46"/>
      <c r="Z174" s="46"/>
      <c r="AA174" s="46"/>
      <c r="AB174" s="46"/>
      <c r="AC174" s="46"/>
    </row>
    <row r="175" ht="3.75" customHeight="1">
      <c r="A175" s="165"/>
      <c r="B175" s="165"/>
      <c r="C175" s="321" t="s">
        <v>4839</v>
      </c>
      <c r="D175" s="165"/>
      <c r="E175" s="166"/>
      <c r="F175" s="165"/>
      <c r="G175" s="46"/>
      <c r="H175" s="46"/>
      <c r="I175" s="46"/>
      <c r="J175" s="46"/>
      <c r="K175" s="46"/>
      <c r="L175" s="46"/>
      <c r="M175" s="46"/>
      <c r="N175" s="46"/>
      <c r="O175" s="46"/>
      <c r="P175" s="46"/>
      <c r="Q175" s="46"/>
      <c r="R175" s="46"/>
      <c r="S175" s="46"/>
      <c r="T175" s="46"/>
      <c r="U175" s="46"/>
      <c r="V175" s="46"/>
      <c r="W175" s="46"/>
      <c r="X175" s="46"/>
      <c r="Y175" s="46"/>
      <c r="Z175" s="46"/>
      <c r="AA175" s="46"/>
      <c r="AB175" s="46"/>
      <c r="AC175" s="46"/>
    </row>
    <row r="176">
      <c r="A176" s="165"/>
      <c r="B176" s="39"/>
      <c r="C176" s="39"/>
      <c r="D176" s="39"/>
      <c r="E176" s="43"/>
      <c r="F176" s="165"/>
      <c r="G176" s="39"/>
      <c r="H176" s="39"/>
      <c r="I176" s="39"/>
      <c r="J176" s="39"/>
      <c r="K176" s="39"/>
      <c r="L176" s="39"/>
      <c r="M176" s="39"/>
      <c r="N176" s="39"/>
      <c r="O176" s="39"/>
      <c r="P176" s="39"/>
      <c r="Q176" s="39"/>
      <c r="R176" s="39"/>
      <c r="S176" s="39"/>
      <c r="T176" s="39"/>
      <c r="U176" s="39"/>
      <c r="V176" s="39"/>
      <c r="W176" s="39"/>
      <c r="X176" s="39"/>
      <c r="Y176" s="39"/>
      <c r="Z176" s="39"/>
      <c r="AA176" s="39"/>
      <c r="AB176" s="39"/>
      <c r="AC176" s="39"/>
    </row>
    <row r="177">
      <c r="A177" s="165"/>
      <c r="B177" s="304"/>
      <c r="C177" s="161" t="s">
        <v>4892</v>
      </c>
      <c r="F177" s="165"/>
      <c r="G177" s="39"/>
      <c r="H177" s="39"/>
      <c r="I177" s="39"/>
      <c r="J177" s="39"/>
      <c r="K177" s="39"/>
      <c r="L177" s="39"/>
      <c r="M177" s="39"/>
      <c r="N177" s="39"/>
      <c r="O177" s="39"/>
      <c r="P177" s="39"/>
      <c r="Q177" s="39"/>
      <c r="R177" s="39"/>
      <c r="S177" s="39"/>
      <c r="T177" s="39"/>
      <c r="U177" s="39"/>
      <c r="V177" s="39"/>
      <c r="W177" s="39"/>
      <c r="X177" s="39"/>
      <c r="Y177" s="39"/>
      <c r="Z177" s="39"/>
      <c r="AA177" s="39"/>
      <c r="AB177" s="39"/>
      <c r="AC177" s="39"/>
    </row>
    <row r="178">
      <c r="A178" s="165"/>
      <c r="B178" s="14" t="s">
        <v>7</v>
      </c>
      <c r="C178" s="305" t="s">
        <v>4893</v>
      </c>
      <c r="D178" s="58" t="s">
        <v>4894</v>
      </c>
      <c r="E178" s="14" t="s">
        <v>10</v>
      </c>
      <c r="F178" s="165"/>
      <c r="G178" s="39"/>
      <c r="H178" s="39"/>
      <c r="I178" s="39"/>
      <c r="J178" s="39"/>
      <c r="K178" s="39"/>
      <c r="L178" s="39"/>
      <c r="M178" s="39"/>
      <c r="N178" s="39"/>
      <c r="O178" s="39"/>
      <c r="P178" s="39"/>
      <c r="Q178" s="39"/>
      <c r="R178" s="39"/>
      <c r="S178" s="39"/>
      <c r="T178" s="39"/>
      <c r="U178" s="39"/>
      <c r="V178" s="39"/>
      <c r="W178" s="39"/>
      <c r="X178" s="39"/>
      <c r="Y178" s="39"/>
      <c r="Z178" s="39"/>
      <c r="AA178" s="39"/>
      <c r="AB178" s="39"/>
      <c r="AC178" s="39"/>
    </row>
    <row r="179">
      <c r="A179" s="165"/>
      <c r="B179" s="14" t="s">
        <v>7</v>
      </c>
      <c r="C179" s="305" t="s">
        <v>4895</v>
      </c>
      <c r="D179" s="51" t="s">
        <v>4896</v>
      </c>
      <c r="E179" s="14" t="s">
        <v>10</v>
      </c>
      <c r="F179" s="165"/>
      <c r="G179" s="39"/>
      <c r="H179" s="39"/>
      <c r="I179" s="39"/>
      <c r="J179" s="39"/>
      <c r="K179" s="39"/>
      <c r="L179" s="39"/>
      <c r="M179" s="39"/>
      <c r="N179" s="39"/>
      <c r="O179" s="39"/>
      <c r="P179" s="39"/>
      <c r="Q179" s="39"/>
      <c r="R179" s="39"/>
      <c r="S179" s="39"/>
      <c r="T179" s="39"/>
      <c r="U179" s="39"/>
      <c r="V179" s="39"/>
      <c r="W179" s="39"/>
      <c r="X179" s="39"/>
      <c r="Y179" s="39"/>
      <c r="Z179" s="39"/>
      <c r="AA179" s="39"/>
      <c r="AB179" s="39"/>
      <c r="AC179" s="39"/>
    </row>
    <row r="180">
      <c r="A180" s="165"/>
      <c r="B180" s="14" t="s">
        <v>7</v>
      </c>
      <c r="C180" s="305" t="s">
        <v>4897</v>
      </c>
      <c r="D180" s="58" t="s">
        <v>4898</v>
      </c>
      <c r="E180" s="14" t="s">
        <v>10</v>
      </c>
      <c r="F180" s="165"/>
      <c r="G180" s="39"/>
      <c r="H180" s="39"/>
      <c r="I180" s="39"/>
      <c r="J180" s="39"/>
      <c r="K180" s="39"/>
      <c r="L180" s="39"/>
      <c r="M180" s="39"/>
      <c r="N180" s="39"/>
      <c r="O180" s="39"/>
      <c r="P180" s="39"/>
      <c r="Q180" s="39"/>
      <c r="R180" s="39"/>
      <c r="S180" s="39"/>
      <c r="T180" s="39"/>
      <c r="U180" s="39"/>
      <c r="V180" s="39"/>
      <c r="W180" s="39"/>
      <c r="X180" s="39"/>
      <c r="Y180" s="39"/>
      <c r="Z180" s="39"/>
      <c r="AA180" s="39"/>
      <c r="AB180" s="39"/>
      <c r="AC180" s="39"/>
    </row>
    <row r="181">
      <c r="A181" s="165"/>
      <c r="B181" s="14" t="s">
        <v>7</v>
      </c>
      <c r="C181" s="305" t="s">
        <v>4899</v>
      </c>
      <c r="D181" s="58" t="s">
        <v>4900</v>
      </c>
      <c r="E181" s="14" t="s">
        <v>10</v>
      </c>
      <c r="F181" s="165"/>
      <c r="G181" s="39"/>
      <c r="H181" s="39"/>
      <c r="I181" s="39"/>
      <c r="J181" s="39"/>
      <c r="K181" s="39"/>
      <c r="L181" s="39"/>
      <c r="M181" s="39"/>
      <c r="N181" s="39"/>
      <c r="O181" s="39"/>
      <c r="P181" s="39"/>
      <c r="Q181" s="39"/>
      <c r="R181" s="39"/>
      <c r="S181" s="39"/>
      <c r="T181" s="39"/>
      <c r="U181" s="39"/>
      <c r="V181" s="39"/>
      <c r="W181" s="39"/>
      <c r="X181" s="39"/>
      <c r="Y181" s="39"/>
      <c r="Z181" s="39"/>
      <c r="AA181" s="39"/>
      <c r="AB181" s="39"/>
      <c r="AC181" s="39"/>
    </row>
    <row r="182">
      <c r="A182" s="165"/>
      <c r="B182" s="308"/>
      <c r="C182" s="134" t="s">
        <v>4901</v>
      </c>
      <c r="F182" s="165"/>
      <c r="G182" s="39"/>
      <c r="H182" s="39"/>
      <c r="I182" s="39"/>
      <c r="J182" s="39"/>
      <c r="K182" s="39"/>
      <c r="L182" s="39"/>
      <c r="M182" s="39"/>
      <c r="N182" s="39"/>
      <c r="O182" s="39"/>
      <c r="P182" s="39"/>
      <c r="Q182" s="39"/>
      <c r="R182" s="39"/>
      <c r="S182" s="39"/>
      <c r="T182" s="39"/>
      <c r="U182" s="39"/>
      <c r="V182" s="39"/>
      <c r="W182" s="39"/>
      <c r="X182" s="39"/>
      <c r="Y182" s="39"/>
      <c r="Z182" s="39"/>
      <c r="AA182" s="39"/>
      <c r="AB182" s="39"/>
      <c r="AC182" s="39"/>
    </row>
    <row r="183">
      <c r="A183" s="165"/>
      <c r="B183" s="14" t="s">
        <v>7</v>
      </c>
      <c r="C183" s="305" t="s">
        <v>4902</v>
      </c>
      <c r="D183" s="51" t="s">
        <v>4903</v>
      </c>
      <c r="E183" s="14" t="s">
        <v>10</v>
      </c>
      <c r="F183" s="165"/>
      <c r="G183" s="39"/>
      <c r="H183" s="39"/>
      <c r="I183" s="39"/>
      <c r="J183" s="39"/>
      <c r="K183" s="39"/>
      <c r="L183" s="39"/>
      <c r="M183" s="39"/>
      <c r="N183" s="39"/>
      <c r="O183" s="39"/>
      <c r="P183" s="39"/>
      <c r="Q183" s="39"/>
      <c r="R183" s="39"/>
      <c r="S183" s="39"/>
      <c r="T183" s="39"/>
      <c r="U183" s="39"/>
      <c r="V183" s="39"/>
      <c r="W183" s="39"/>
      <c r="X183" s="39"/>
      <c r="Y183" s="39"/>
      <c r="Z183" s="39"/>
      <c r="AA183" s="39"/>
      <c r="AB183" s="39"/>
      <c r="AC183" s="39"/>
    </row>
    <row r="184">
      <c r="A184" s="165"/>
      <c r="B184" s="14" t="s">
        <v>7</v>
      </c>
      <c r="C184" s="305" t="s">
        <v>4904</v>
      </c>
      <c r="D184" s="51" t="s">
        <v>4905</v>
      </c>
      <c r="E184" s="14" t="s">
        <v>10</v>
      </c>
      <c r="F184" s="165"/>
      <c r="G184" s="39"/>
      <c r="H184" s="39"/>
      <c r="I184" s="39"/>
      <c r="J184" s="39"/>
      <c r="K184" s="39"/>
      <c r="L184" s="39"/>
      <c r="M184" s="39"/>
      <c r="N184" s="39"/>
      <c r="O184" s="39"/>
      <c r="P184" s="39"/>
      <c r="Q184" s="39"/>
      <c r="R184" s="39"/>
      <c r="S184" s="39"/>
      <c r="T184" s="39"/>
      <c r="U184" s="39"/>
      <c r="V184" s="39"/>
      <c r="W184" s="39"/>
      <c r="X184" s="39"/>
      <c r="Y184" s="39"/>
      <c r="Z184" s="39"/>
      <c r="AA184" s="39"/>
      <c r="AB184" s="39"/>
      <c r="AC184" s="39"/>
    </row>
    <row r="185">
      <c r="A185" s="165"/>
      <c r="B185" s="14" t="s">
        <v>160</v>
      </c>
      <c r="C185" s="305" t="s">
        <v>4906</v>
      </c>
      <c r="D185" s="51" t="s">
        <v>4907</v>
      </c>
      <c r="E185" s="43"/>
      <c r="F185" s="165"/>
      <c r="G185" s="39"/>
      <c r="H185" s="39"/>
      <c r="I185" s="39"/>
      <c r="J185" s="39"/>
      <c r="K185" s="39"/>
      <c r="L185" s="39"/>
      <c r="M185" s="39"/>
      <c r="N185" s="39"/>
      <c r="O185" s="39"/>
      <c r="P185" s="39"/>
      <c r="Q185" s="39"/>
      <c r="R185" s="39"/>
      <c r="S185" s="39"/>
      <c r="T185" s="39"/>
      <c r="U185" s="39"/>
      <c r="V185" s="39"/>
      <c r="W185" s="39"/>
      <c r="X185" s="39"/>
      <c r="Y185" s="39"/>
      <c r="Z185" s="39"/>
      <c r="AA185" s="39"/>
      <c r="AB185" s="39"/>
      <c r="AC185" s="39"/>
    </row>
    <row r="186">
      <c r="A186" s="165"/>
      <c r="B186" s="14" t="s">
        <v>7</v>
      </c>
      <c r="C186" s="305" t="s">
        <v>4908</v>
      </c>
      <c r="D186" s="51" t="s">
        <v>4909</v>
      </c>
      <c r="E186" s="43"/>
      <c r="F186" s="165"/>
      <c r="G186" s="39"/>
      <c r="H186" s="39"/>
      <c r="I186" s="39"/>
      <c r="J186" s="39"/>
      <c r="K186" s="39"/>
      <c r="L186" s="39"/>
      <c r="M186" s="39"/>
      <c r="N186" s="39"/>
      <c r="O186" s="39"/>
      <c r="P186" s="39"/>
      <c r="Q186" s="39"/>
      <c r="R186" s="39"/>
      <c r="S186" s="39"/>
      <c r="T186" s="39"/>
      <c r="U186" s="39"/>
      <c r="V186" s="39"/>
      <c r="W186" s="39"/>
      <c r="X186" s="39"/>
      <c r="Y186" s="39"/>
      <c r="Z186" s="39"/>
      <c r="AA186" s="39"/>
      <c r="AB186" s="39"/>
      <c r="AC186" s="39"/>
    </row>
    <row r="187">
      <c r="A187" s="165"/>
      <c r="B187" s="14" t="s">
        <v>160</v>
      </c>
      <c r="C187" s="305" t="s">
        <v>4910</v>
      </c>
      <c r="D187" s="51" t="s">
        <v>4911</v>
      </c>
      <c r="E187" s="43"/>
      <c r="F187" s="165"/>
      <c r="G187" s="39"/>
      <c r="H187" s="39"/>
      <c r="I187" s="39"/>
      <c r="J187" s="39"/>
      <c r="K187" s="39"/>
      <c r="L187" s="39"/>
      <c r="M187" s="39"/>
      <c r="N187" s="39"/>
      <c r="O187" s="39"/>
      <c r="P187" s="39"/>
      <c r="Q187" s="39"/>
      <c r="R187" s="39"/>
      <c r="S187" s="39"/>
      <c r="T187" s="39"/>
      <c r="U187" s="39"/>
      <c r="V187" s="39"/>
      <c r="W187" s="39"/>
      <c r="X187" s="39"/>
      <c r="Y187" s="39"/>
      <c r="Z187" s="39"/>
      <c r="AA187" s="39"/>
      <c r="AB187" s="39"/>
      <c r="AC187" s="39"/>
    </row>
    <row r="188">
      <c r="A188" s="165"/>
      <c r="B188" s="14" t="s">
        <v>160</v>
      </c>
      <c r="C188" s="305" t="s">
        <v>4912</v>
      </c>
      <c r="D188" s="51" t="s">
        <v>4913</v>
      </c>
      <c r="E188" s="43"/>
      <c r="F188" s="165"/>
      <c r="G188" s="39"/>
      <c r="H188" s="39"/>
      <c r="I188" s="39"/>
      <c r="J188" s="39"/>
      <c r="K188" s="39"/>
      <c r="L188" s="39"/>
      <c r="M188" s="39"/>
      <c r="N188" s="39"/>
      <c r="O188" s="39"/>
      <c r="P188" s="39"/>
      <c r="Q188" s="39"/>
      <c r="R188" s="39"/>
      <c r="S188" s="39"/>
      <c r="T188" s="39"/>
      <c r="U188" s="39"/>
      <c r="V188" s="39"/>
      <c r="W188" s="39"/>
      <c r="X188" s="39"/>
      <c r="Y188" s="39"/>
      <c r="Z188" s="39"/>
      <c r="AA188" s="39"/>
      <c r="AB188" s="39"/>
      <c r="AC188" s="39"/>
    </row>
    <row r="189">
      <c r="A189" s="165"/>
      <c r="B189" s="14" t="s">
        <v>7</v>
      </c>
      <c r="C189" s="305" t="s">
        <v>4914</v>
      </c>
      <c r="D189" s="51" t="s">
        <v>4915</v>
      </c>
      <c r="E189" s="14" t="s">
        <v>10</v>
      </c>
      <c r="F189" s="165"/>
      <c r="G189" s="39"/>
      <c r="H189" s="39"/>
      <c r="I189" s="39"/>
      <c r="J189" s="39"/>
      <c r="K189" s="39"/>
      <c r="L189" s="39"/>
      <c r="M189" s="39"/>
      <c r="N189" s="39"/>
      <c r="O189" s="39"/>
      <c r="P189" s="39"/>
      <c r="Q189" s="39"/>
      <c r="R189" s="39"/>
      <c r="S189" s="39"/>
      <c r="T189" s="39"/>
      <c r="U189" s="39"/>
      <c r="V189" s="39"/>
      <c r="W189" s="39"/>
      <c r="X189" s="39"/>
      <c r="Y189" s="39"/>
      <c r="Z189" s="39"/>
      <c r="AA189" s="39"/>
      <c r="AB189" s="39"/>
      <c r="AC189" s="39"/>
    </row>
    <row r="190">
      <c r="A190" s="165"/>
      <c r="B190" s="14" t="s">
        <v>47</v>
      </c>
      <c r="C190" s="305"/>
      <c r="D190" s="51" t="s">
        <v>4916</v>
      </c>
      <c r="E190" s="43"/>
      <c r="F190" s="165"/>
      <c r="G190" s="39"/>
      <c r="H190" s="39"/>
      <c r="I190" s="39"/>
      <c r="J190" s="39"/>
      <c r="K190" s="39"/>
      <c r="L190" s="39"/>
      <c r="M190" s="39"/>
      <c r="N190" s="39"/>
      <c r="O190" s="39"/>
      <c r="P190" s="39"/>
      <c r="Q190" s="39"/>
      <c r="R190" s="39"/>
      <c r="S190" s="39"/>
      <c r="T190" s="39"/>
      <c r="U190" s="39"/>
      <c r="V190" s="39"/>
      <c r="W190" s="39"/>
      <c r="X190" s="39"/>
      <c r="Y190" s="39"/>
      <c r="Z190" s="39"/>
      <c r="AA190" s="39"/>
      <c r="AB190" s="39"/>
      <c r="AC190" s="39"/>
    </row>
    <row r="191">
      <c r="A191" s="165"/>
      <c r="B191" s="14" t="s">
        <v>7</v>
      </c>
      <c r="C191" s="305" t="s">
        <v>4917</v>
      </c>
      <c r="D191" s="51" t="s">
        <v>4918</v>
      </c>
      <c r="E191" s="43"/>
      <c r="F191" s="165"/>
      <c r="G191" s="39"/>
      <c r="H191" s="39"/>
      <c r="I191" s="39"/>
      <c r="J191" s="39"/>
      <c r="K191" s="39"/>
      <c r="L191" s="39"/>
      <c r="M191" s="39"/>
      <c r="N191" s="39"/>
      <c r="O191" s="39"/>
      <c r="P191" s="39"/>
      <c r="Q191" s="39"/>
      <c r="R191" s="39"/>
      <c r="S191" s="39"/>
      <c r="T191" s="39"/>
      <c r="U191" s="39"/>
      <c r="V191" s="39"/>
      <c r="W191" s="39"/>
      <c r="X191" s="39"/>
      <c r="Y191" s="39"/>
      <c r="Z191" s="39"/>
      <c r="AA191" s="39"/>
      <c r="AB191" s="39"/>
      <c r="AC191" s="39"/>
    </row>
    <row r="192">
      <c r="A192" s="165"/>
      <c r="B192" s="14" t="s">
        <v>47</v>
      </c>
      <c r="C192" s="305"/>
      <c r="D192" s="262" t="s">
        <v>4919</v>
      </c>
      <c r="E192" s="43"/>
      <c r="F192" s="165"/>
      <c r="G192" s="39"/>
      <c r="H192" s="39"/>
      <c r="I192" s="39"/>
      <c r="J192" s="39"/>
      <c r="K192" s="39"/>
      <c r="L192" s="39"/>
      <c r="M192" s="39"/>
      <c r="N192" s="39"/>
      <c r="O192" s="39"/>
      <c r="P192" s="39"/>
      <c r="Q192" s="39"/>
      <c r="R192" s="39"/>
      <c r="S192" s="39"/>
      <c r="T192" s="39"/>
      <c r="U192" s="39"/>
      <c r="V192" s="39"/>
      <c r="W192" s="39"/>
      <c r="X192" s="39"/>
      <c r="Y192" s="39"/>
      <c r="Z192" s="39"/>
      <c r="AA192" s="39"/>
      <c r="AB192" s="39"/>
      <c r="AC192" s="39"/>
    </row>
    <row r="193">
      <c r="A193" s="165"/>
      <c r="B193" s="14" t="s">
        <v>47</v>
      </c>
      <c r="C193" s="305"/>
      <c r="D193" s="262" t="s">
        <v>4920</v>
      </c>
      <c r="E193" s="43"/>
      <c r="F193" s="165"/>
      <c r="G193" s="39"/>
      <c r="H193" s="39"/>
      <c r="I193" s="39"/>
      <c r="J193" s="39"/>
      <c r="K193" s="39"/>
      <c r="L193" s="39"/>
      <c r="M193" s="39"/>
      <c r="N193" s="39"/>
      <c r="O193" s="39"/>
      <c r="P193" s="39"/>
      <c r="Q193" s="39"/>
      <c r="R193" s="39"/>
      <c r="S193" s="39"/>
      <c r="T193" s="39"/>
      <c r="U193" s="39"/>
      <c r="V193" s="39"/>
      <c r="W193" s="39"/>
      <c r="X193" s="39"/>
      <c r="Y193" s="39"/>
      <c r="Z193" s="39"/>
      <c r="AA193" s="39"/>
      <c r="AB193" s="39"/>
      <c r="AC193" s="39"/>
    </row>
    <row r="194">
      <c r="A194" s="165"/>
      <c r="B194" s="14" t="s">
        <v>7</v>
      </c>
      <c r="C194" s="305" t="s">
        <v>4921</v>
      </c>
      <c r="D194" s="58" t="s">
        <v>4922</v>
      </c>
      <c r="E194" s="14" t="s">
        <v>10</v>
      </c>
      <c r="F194" s="165"/>
      <c r="G194" s="39"/>
      <c r="H194" s="39"/>
      <c r="I194" s="39"/>
      <c r="J194" s="39"/>
      <c r="K194" s="39"/>
      <c r="L194" s="39"/>
      <c r="M194" s="39"/>
      <c r="N194" s="39"/>
      <c r="O194" s="39"/>
      <c r="P194" s="39"/>
      <c r="Q194" s="39"/>
      <c r="R194" s="39"/>
      <c r="S194" s="39"/>
      <c r="T194" s="39"/>
      <c r="U194" s="39"/>
      <c r="V194" s="39"/>
      <c r="W194" s="39"/>
      <c r="X194" s="39"/>
      <c r="Y194" s="39"/>
      <c r="Z194" s="39"/>
      <c r="AA194" s="39"/>
      <c r="AB194" s="39"/>
      <c r="AC194" s="39"/>
    </row>
    <row r="195">
      <c r="A195" s="165"/>
      <c r="B195" s="14" t="s">
        <v>7</v>
      </c>
      <c r="C195" s="305" t="s">
        <v>4923</v>
      </c>
      <c r="D195" s="58" t="s">
        <v>4924</v>
      </c>
      <c r="E195" s="14" t="s">
        <v>10</v>
      </c>
      <c r="F195" s="165"/>
      <c r="G195" s="39"/>
      <c r="H195" s="39"/>
      <c r="I195" s="39"/>
      <c r="J195" s="39"/>
      <c r="K195" s="39"/>
      <c r="L195" s="39"/>
      <c r="M195" s="39"/>
      <c r="N195" s="39"/>
      <c r="O195" s="39"/>
      <c r="P195" s="39"/>
      <c r="Q195" s="39"/>
      <c r="R195" s="39"/>
      <c r="S195" s="39"/>
      <c r="T195" s="39"/>
      <c r="U195" s="39"/>
      <c r="V195" s="39"/>
      <c r="W195" s="39"/>
      <c r="X195" s="39"/>
      <c r="Y195" s="39"/>
      <c r="Z195" s="39"/>
      <c r="AA195" s="39"/>
      <c r="AB195" s="39"/>
      <c r="AC195" s="39"/>
    </row>
    <row r="196">
      <c r="A196" s="165"/>
      <c r="B196" s="14" t="s">
        <v>7</v>
      </c>
      <c r="C196" s="305" t="s">
        <v>4925</v>
      </c>
      <c r="D196" s="58" t="s">
        <v>4926</v>
      </c>
      <c r="E196" s="14" t="s">
        <v>10</v>
      </c>
      <c r="F196" s="165"/>
      <c r="G196" s="39"/>
      <c r="H196" s="39"/>
      <c r="I196" s="39"/>
      <c r="J196" s="39"/>
      <c r="K196" s="39"/>
      <c r="L196" s="39"/>
      <c r="M196" s="39"/>
      <c r="N196" s="39"/>
      <c r="O196" s="39"/>
      <c r="P196" s="39"/>
      <c r="Q196" s="39"/>
      <c r="R196" s="39"/>
      <c r="S196" s="39"/>
      <c r="T196" s="39"/>
      <c r="U196" s="39"/>
      <c r="V196" s="39"/>
      <c r="W196" s="39"/>
      <c r="X196" s="39"/>
      <c r="Y196" s="39"/>
      <c r="Z196" s="39"/>
      <c r="AA196" s="39"/>
      <c r="AB196" s="39"/>
      <c r="AC196" s="39"/>
    </row>
    <row r="197">
      <c r="A197" s="165"/>
      <c r="B197" s="14" t="s">
        <v>7</v>
      </c>
      <c r="C197" s="305" t="s">
        <v>4927</v>
      </c>
      <c r="D197" s="51" t="s">
        <v>4928</v>
      </c>
      <c r="E197" s="14" t="s">
        <v>10</v>
      </c>
      <c r="F197" s="165"/>
      <c r="G197" s="39"/>
      <c r="H197" s="39"/>
      <c r="I197" s="39"/>
      <c r="J197" s="39"/>
      <c r="K197" s="39"/>
      <c r="L197" s="39"/>
      <c r="M197" s="39"/>
      <c r="N197" s="39"/>
      <c r="O197" s="39"/>
      <c r="P197" s="39"/>
      <c r="Q197" s="39"/>
      <c r="R197" s="39"/>
      <c r="S197" s="39"/>
      <c r="T197" s="39"/>
      <c r="U197" s="39"/>
      <c r="V197" s="39"/>
      <c r="W197" s="39"/>
      <c r="X197" s="39"/>
      <c r="Y197" s="39"/>
      <c r="Z197" s="39"/>
      <c r="AA197" s="39"/>
      <c r="AB197" s="39"/>
      <c r="AC197" s="39"/>
    </row>
    <row r="198">
      <c r="A198" s="165"/>
      <c r="B198" s="14" t="s">
        <v>7</v>
      </c>
      <c r="C198" s="305" t="s">
        <v>4929</v>
      </c>
      <c r="D198" s="58" t="s">
        <v>4627</v>
      </c>
      <c r="E198" s="14" t="s">
        <v>10</v>
      </c>
      <c r="F198" s="165"/>
      <c r="G198" s="39"/>
      <c r="H198" s="39"/>
      <c r="I198" s="39"/>
      <c r="J198" s="39"/>
      <c r="K198" s="39"/>
      <c r="L198" s="39"/>
      <c r="M198" s="39"/>
      <c r="N198" s="39"/>
      <c r="O198" s="39"/>
      <c r="P198" s="39"/>
      <c r="Q198" s="39"/>
      <c r="R198" s="39"/>
      <c r="S198" s="39"/>
      <c r="T198" s="39"/>
      <c r="U198" s="39"/>
      <c r="V198" s="39"/>
      <c r="W198" s="39"/>
      <c r="X198" s="39"/>
      <c r="Y198" s="39"/>
      <c r="Z198" s="39"/>
      <c r="AA198" s="39"/>
      <c r="AB198" s="39"/>
      <c r="AC198" s="39"/>
    </row>
    <row r="199">
      <c r="A199" s="165"/>
      <c r="B199" s="14" t="s">
        <v>7</v>
      </c>
      <c r="C199" s="305" t="s">
        <v>4930</v>
      </c>
      <c r="D199" s="80" t="s">
        <v>4931</v>
      </c>
      <c r="E199" s="14" t="s">
        <v>10</v>
      </c>
      <c r="F199" s="165"/>
      <c r="G199" s="39"/>
      <c r="H199" s="39"/>
      <c r="I199" s="39"/>
      <c r="J199" s="39"/>
      <c r="K199" s="39"/>
      <c r="L199" s="39"/>
      <c r="M199" s="39"/>
      <c r="N199" s="39"/>
      <c r="O199" s="39"/>
      <c r="P199" s="39"/>
      <c r="Q199" s="39"/>
      <c r="R199" s="39"/>
      <c r="S199" s="39"/>
      <c r="T199" s="39"/>
      <c r="U199" s="39"/>
      <c r="V199" s="39"/>
      <c r="W199" s="39"/>
      <c r="X199" s="39"/>
      <c r="Y199" s="39"/>
      <c r="Z199" s="39"/>
      <c r="AA199" s="39"/>
      <c r="AB199" s="39"/>
      <c r="AC199" s="39"/>
    </row>
    <row r="200">
      <c r="A200" s="165"/>
      <c r="B200" s="14" t="s">
        <v>7</v>
      </c>
      <c r="C200" s="305" t="s">
        <v>4932</v>
      </c>
      <c r="D200" s="80" t="s">
        <v>4933</v>
      </c>
      <c r="E200" s="14" t="s">
        <v>10</v>
      </c>
      <c r="F200" s="165"/>
      <c r="G200" s="39"/>
      <c r="H200" s="39"/>
      <c r="I200" s="39"/>
      <c r="J200" s="39"/>
      <c r="K200" s="39"/>
      <c r="L200" s="39"/>
      <c r="M200" s="39"/>
      <c r="N200" s="39"/>
      <c r="O200" s="39"/>
      <c r="P200" s="39"/>
      <c r="Q200" s="39"/>
      <c r="R200" s="39"/>
      <c r="S200" s="39"/>
      <c r="T200" s="39"/>
      <c r="U200" s="39"/>
      <c r="V200" s="39"/>
      <c r="W200" s="39"/>
      <c r="X200" s="39"/>
      <c r="Y200" s="39"/>
      <c r="Z200" s="39"/>
      <c r="AA200" s="39"/>
      <c r="AB200" s="39"/>
      <c r="AC200" s="39"/>
    </row>
    <row r="201">
      <c r="A201" s="165"/>
      <c r="B201" s="14" t="s">
        <v>47</v>
      </c>
      <c r="C201" s="305" t="s">
        <v>4934</v>
      </c>
      <c r="D201" s="51" t="s">
        <v>4935</v>
      </c>
      <c r="E201" s="43"/>
      <c r="F201" s="165"/>
      <c r="G201" s="39"/>
      <c r="H201" s="39"/>
      <c r="I201" s="39"/>
      <c r="J201" s="39"/>
      <c r="K201" s="39"/>
      <c r="L201" s="39"/>
      <c r="M201" s="39"/>
      <c r="N201" s="39"/>
      <c r="O201" s="39"/>
      <c r="P201" s="39"/>
      <c r="Q201" s="39"/>
      <c r="R201" s="39"/>
      <c r="S201" s="39"/>
      <c r="T201" s="39"/>
      <c r="U201" s="39"/>
      <c r="V201" s="39"/>
      <c r="W201" s="39"/>
      <c r="X201" s="39"/>
      <c r="Y201" s="39"/>
      <c r="Z201" s="39"/>
      <c r="AA201" s="39"/>
      <c r="AB201" s="39"/>
      <c r="AC201" s="39"/>
    </row>
    <row r="202">
      <c r="A202" s="165"/>
      <c r="B202" s="14" t="s">
        <v>47</v>
      </c>
      <c r="C202" s="305" t="s">
        <v>4936</v>
      </c>
      <c r="D202" s="51" t="s">
        <v>4937</v>
      </c>
      <c r="E202" s="43"/>
      <c r="F202" s="165"/>
      <c r="G202" s="39"/>
      <c r="H202" s="39"/>
      <c r="I202" s="39"/>
      <c r="J202" s="39"/>
      <c r="K202" s="39"/>
      <c r="L202" s="39"/>
      <c r="M202" s="39"/>
      <c r="N202" s="39"/>
      <c r="O202" s="39"/>
      <c r="P202" s="39"/>
      <c r="Q202" s="39"/>
      <c r="R202" s="39"/>
      <c r="S202" s="39"/>
      <c r="T202" s="39"/>
      <c r="U202" s="39"/>
      <c r="V202" s="39"/>
      <c r="W202" s="39"/>
      <c r="X202" s="39"/>
      <c r="Y202" s="39"/>
      <c r="Z202" s="39"/>
      <c r="AA202" s="39"/>
      <c r="AB202" s="39"/>
      <c r="AC202" s="39"/>
    </row>
    <row r="203">
      <c r="A203" s="165"/>
      <c r="B203" s="14" t="s">
        <v>47</v>
      </c>
      <c r="C203" s="305" t="s">
        <v>4938</v>
      </c>
      <c r="D203" s="51" t="s">
        <v>4939</v>
      </c>
      <c r="E203" s="43"/>
      <c r="F203" s="165"/>
      <c r="G203" s="39"/>
      <c r="H203" s="39"/>
      <c r="I203" s="39"/>
      <c r="J203" s="39"/>
      <c r="K203" s="39"/>
      <c r="L203" s="39"/>
      <c r="M203" s="39"/>
      <c r="N203" s="39"/>
      <c r="O203" s="39"/>
      <c r="P203" s="39"/>
      <c r="Q203" s="39"/>
      <c r="R203" s="39"/>
      <c r="S203" s="39"/>
      <c r="T203" s="39"/>
      <c r="U203" s="39"/>
      <c r="V203" s="39"/>
      <c r="W203" s="39"/>
      <c r="X203" s="39"/>
      <c r="Y203" s="39"/>
      <c r="Z203" s="39"/>
      <c r="AA203" s="39"/>
      <c r="AB203" s="39"/>
      <c r="AC203" s="39"/>
    </row>
    <row r="204">
      <c r="A204" s="165"/>
      <c r="B204" s="14" t="s">
        <v>7</v>
      </c>
      <c r="C204" s="305" t="s">
        <v>4940</v>
      </c>
      <c r="D204" s="58" t="s">
        <v>4941</v>
      </c>
      <c r="E204" s="14" t="s">
        <v>10</v>
      </c>
      <c r="F204" s="165"/>
      <c r="G204" s="39"/>
      <c r="H204" s="39"/>
      <c r="I204" s="39"/>
      <c r="J204" s="39"/>
      <c r="K204" s="39"/>
      <c r="L204" s="39"/>
      <c r="M204" s="39"/>
      <c r="N204" s="39"/>
      <c r="O204" s="39"/>
      <c r="P204" s="39"/>
      <c r="Q204" s="39"/>
      <c r="R204" s="39"/>
      <c r="S204" s="39"/>
      <c r="T204" s="39"/>
      <c r="U204" s="39"/>
      <c r="V204" s="39"/>
      <c r="W204" s="39"/>
      <c r="X204" s="39"/>
      <c r="Y204" s="39"/>
      <c r="Z204" s="39"/>
      <c r="AA204" s="39"/>
      <c r="AB204" s="39"/>
      <c r="AC204" s="39"/>
    </row>
    <row r="205">
      <c r="A205" s="165"/>
      <c r="B205" s="14" t="s">
        <v>7</v>
      </c>
      <c r="C205" s="305" t="s">
        <v>4942</v>
      </c>
      <c r="D205" s="58" t="s">
        <v>4943</v>
      </c>
      <c r="E205" s="43"/>
      <c r="F205" s="165"/>
      <c r="G205" s="39"/>
      <c r="H205" s="39"/>
      <c r="I205" s="39"/>
      <c r="J205" s="39"/>
      <c r="K205" s="39"/>
      <c r="L205" s="39"/>
      <c r="M205" s="39"/>
      <c r="N205" s="39"/>
      <c r="O205" s="39"/>
      <c r="P205" s="39"/>
      <c r="Q205" s="39"/>
      <c r="R205" s="39"/>
      <c r="S205" s="39"/>
      <c r="T205" s="39"/>
      <c r="U205" s="39"/>
      <c r="V205" s="39"/>
      <c r="W205" s="39"/>
      <c r="X205" s="39"/>
      <c r="Y205" s="39"/>
      <c r="Z205" s="39"/>
      <c r="AA205" s="39"/>
      <c r="AB205" s="39"/>
      <c r="AC205" s="39"/>
    </row>
    <row r="206">
      <c r="A206" s="165"/>
      <c r="B206" s="14" t="s">
        <v>160</v>
      </c>
      <c r="C206" s="305" t="s">
        <v>4944</v>
      </c>
      <c r="D206" s="58" t="s">
        <v>4945</v>
      </c>
      <c r="E206" s="43"/>
      <c r="F206" s="165"/>
      <c r="G206" s="39"/>
      <c r="H206" s="39"/>
      <c r="I206" s="39"/>
      <c r="J206" s="39"/>
      <c r="K206" s="39"/>
      <c r="L206" s="39"/>
      <c r="M206" s="39"/>
      <c r="N206" s="39"/>
      <c r="O206" s="39"/>
      <c r="P206" s="39"/>
      <c r="Q206" s="39"/>
      <c r="R206" s="39"/>
      <c r="S206" s="39"/>
      <c r="T206" s="39"/>
      <c r="U206" s="39"/>
      <c r="V206" s="39"/>
      <c r="W206" s="39"/>
      <c r="X206" s="39"/>
      <c r="Y206" s="39"/>
      <c r="Z206" s="39"/>
      <c r="AA206" s="39"/>
      <c r="AB206" s="39"/>
      <c r="AC206" s="39"/>
    </row>
    <row r="207">
      <c r="A207" s="165"/>
      <c r="B207" s="14" t="s">
        <v>47</v>
      </c>
      <c r="C207" s="305" t="s">
        <v>4946</v>
      </c>
      <c r="D207" s="307" t="s">
        <v>4947</v>
      </c>
      <c r="E207" s="43"/>
      <c r="F207" s="165"/>
      <c r="G207" s="39"/>
      <c r="H207" s="39"/>
      <c r="I207" s="39"/>
      <c r="J207" s="39"/>
      <c r="K207" s="39"/>
      <c r="L207" s="39"/>
      <c r="M207" s="39"/>
      <c r="N207" s="39"/>
      <c r="O207" s="39"/>
      <c r="P207" s="39"/>
      <c r="Q207" s="39"/>
      <c r="R207" s="39"/>
      <c r="S207" s="39"/>
      <c r="T207" s="39"/>
      <c r="U207" s="39"/>
      <c r="V207" s="39"/>
      <c r="W207" s="39"/>
      <c r="X207" s="39"/>
      <c r="Y207" s="39"/>
      <c r="Z207" s="39"/>
      <c r="AA207" s="39"/>
      <c r="AB207" s="39"/>
      <c r="AC207" s="39"/>
    </row>
    <row r="208">
      <c r="A208" s="165"/>
      <c r="B208" s="14" t="s">
        <v>47</v>
      </c>
      <c r="C208" s="305" t="s">
        <v>4948</v>
      </c>
      <c r="D208" s="307" t="s">
        <v>4949</v>
      </c>
      <c r="E208" s="43"/>
      <c r="F208" s="165"/>
      <c r="G208" s="39"/>
      <c r="H208" s="39"/>
      <c r="I208" s="39"/>
      <c r="J208" s="39"/>
      <c r="K208" s="39"/>
      <c r="L208" s="39"/>
      <c r="M208" s="39"/>
      <c r="N208" s="39"/>
      <c r="O208" s="39"/>
      <c r="P208" s="39"/>
      <c r="Q208" s="39"/>
      <c r="R208" s="39"/>
      <c r="S208" s="39"/>
      <c r="T208" s="39"/>
      <c r="U208" s="39"/>
      <c r="V208" s="39"/>
      <c r="W208" s="39"/>
      <c r="X208" s="39"/>
      <c r="Y208" s="39"/>
      <c r="Z208" s="39"/>
      <c r="AA208" s="39"/>
      <c r="AB208" s="39"/>
      <c r="AC208" s="39"/>
    </row>
    <row r="209">
      <c r="A209" s="165"/>
      <c r="B209" s="14" t="s">
        <v>7</v>
      </c>
      <c r="C209" s="305" t="s">
        <v>4950</v>
      </c>
      <c r="D209" s="58" t="s">
        <v>4951</v>
      </c>
      <c r="E209" s="14" t="s">
        <v>10</v>
      </c>
      <c r="F209" s="165"/>
      <c r="G209" s="39"/>
      <c r="H209" s="39"/>
      <c r="I209" s="39"/>
      <c r="J209" s="39"/>
      <c r="K209" s="39"/>
      <c r="L209" s="39"/>
      <c r="M209" s="39"/>
      <c r="N209" s="39"/>
      <c r="O209" s="39"/>
      <c r="P209" s="39"/>
      <c r="Q209" s="39"/>
      <c r="R209" s="39"/>
      <c r="S209" s="39"/>
      <c r="T209" s="39"/>
      <c r="U209" s="39"/>
      <c r="V209" s="39"/>
      <c r="W209" s="39"/>
      <c r="X209" s="39"/>
      <c r="Y209" s="39"/>
      <c r="Z209" s="39"/>
      <c r="AA209" s="39"/>
      <c r="AB209" s="39"/>
      <c r="AC209" s="39"/>
    </row>
    <row r="210">
      <c r="A210" s="165"/>
      <c r="B210" s="14" t="s">
        <v>7</v>
      </c>
      <c r="C210" s="305" t="s">
        <v>4952</v>
      </c>
      <c r="D210" s="58" t="s">
        <v>4953</v>
      </c>
      <c r="E210" s="14" t="s">
        <v>10</v>
      </c>
      <c r="F210" s="165"/>
      <c r="G210" s="39"/>
      <c r="H210" s="39"/>
      <c r="I210" s="39"/>
      <c r="J210" s="39"/>
      <c r="K210" s="39"/>
      <c r="L210" s="39"/>
      <c r="M210" s="39"/>
      <c r="N210" s="39"/>
      <c r="O210" s="39"/>
      <c r="P210" s="39"/>
      <c r="Q210" s="39"/>
      <c r="R210" s="39"/>
      <c r="S210" s="39"/>
      <c r="T210" s="39"/>
      <c r="U210" s="39"/>
      <c r="V210" s="39"/>
      <c r="W210" s="39"/>
      <c r="X210" s="39"/>
      <c r="Y210" s="39"/>
      <c r="Z210" s="39"/>
      <c r="AA210" s="39"/>
      <c r="AB210" s="39"/>
      <c r="AC210" s="39"/>
    </row>
    <row r="211">
      <c r="A211" s="165"/>
      <c r="B211" s="308"/>
      <c r="C211" s="308"/>
      <c r="D211" s="112" t="s">
        <v>4954</v>
      </c>
      <c r="E211" s="112"/>
      <c r="F211" s="165"/>
      <c r="G211" s="39"/>
      <c r="H211" s="39"/>
      <c r="I211" s="39"/>
      <c r="J211" s="39"/>
      <c r="K211" s="39"/>
      <c r="L211" s="39"/>
      <c r="M211" s="39"/>
      <c r="N211" s="39"/>
      <c r="O211" s="39"/>
      <c r="P211" s="39"/>
      <c r="Q211" s="39"/>
      <c r="R211" s="39"/>
      <c r="S211" s="39"/>
      <c r="T211" s="39"/>
      <c r="U211" s="39"/>
      <c r="V211" s="39"/>
      <c r="W211" s="39"/>
      <c r="X211" s="39"/>
      <c r="Y211" s="39"/>
      <c r="Z211" s="39"/>
      <c r="AA211" s="39"/>
      <c r="AB211" s="39"/>
      <c r="AC211" s="39"/>
    </row>
    <row r="212">
      <c r="A212" s="165"/>
      <c r="B212" s="14" t="s">
        <v>7</v>
      </c>
      <c r="C212" s="310" t="s">
        <v>4955</v>
      </c>
      <c r="D212" s="51" t="s">
        <v>4956</v>
      </c>
      <c r="E212" s="14" t="s">
        <v>10</v>
      </c>
      <c r="F212" s="165"/>
      <c r="G212" s="39"/>
      <c r="H212" s="39"/>
      <c r="I212" s="39"/>
      <c r="J212" s="39"/>
      <c r="K212" s="39"/>
      <c r="L212" s="39"/>
      <c r="M212" s="39"/>
      <c r="N212" s="39"/>
      <c r="O212" s="39"/>
      <c r="P212" s="39"/>
      <c r="Q212" s="39"/>
      <c r="R212" s="39"/>
      <c r="S212" s="39"/>
      <c r="T212" s="39"/>
      <c r="U212" s="39"/>
      <c r="V212" s="39"/>
      <c r="W212" s="39"/>
      <c r="X212" s="39"/>
      <c r="Y212" s="39"/>
      <c r="Z212" s="39"/>
      <c r="AA212" s="39"/>
      <c r="AB212" s="39"/>
      <c r="AC212" s="39"/>
    </row>
    <row r="213">
      <c r="A213" s="165"/>
      <c r="B213" s="14" t="s">
        <v>47</v>
      </c>
      <c r="C213" s="310" t="s">
        <v>4957</v>
      </c>
      <c r="D213" s="51" t="s">
        <v>4958</v>
      </c>
      <c r="E213" s="43"/>
      <c r="F213" s="165"/>
      <c r="G213" s="39"/>
      <c r="H213" s="39"/>
      <c r="I213" s="39"/>
      <c r="J213" s="39"/>
      <c r="K213" s="39"/>
      <c r="L213" s="39"/>
      <c r="M213" s="39"/>
      <c r="N213" s="39"/>
      <c r="O213" s="39"/>
      <c r="P213" s="39"/>
      <c r="Q213" s="39"/>
      <c r="R213" s="39"/>
      <c r="S213" s="39"/>
      <c r="T213" s="39"/>
      <c r="U213" s="39"/>
      <c r="V213" s="39"/>
      <c r="W213" s="39"/>
      <c r="X213" s="39"/>
      <c r="Y213" s="39"/>
      <c r="Z213" s="39"/>
      <c r="AA213" s="39"/>
      <c r="AB213" s="39"/>
      <c r="AC213" s="39"/>
    </row>
    <row r="214">
      <c r="A214" s="165"/>
      <c r="B214" s="14" t="s">
        <v>160</v>
      </c>
      <c r="C214" s="310" t="s">
        <v>4959</v>
      </c>
      <c r="D214" s="51" t="s">
        <v>4646</v>
      </c>
      <c r="E214" s="43"/>
      <c r="F214" s="165"/>
      <c r="G214" s="39"/>
      <c r="H214" s="39"/>
      <c r="I214" s="39"/>
      <c r="J214" s="39"/>
      <c r="K214" s="39"/>
      <c r="L214" s="39"/>
      <c r="M214" s="39"/>
      <c r="N214" s="39"/>
      <c r="O214" s="39"/>
      <c r="P214" s="39"/>
      <c r="Q214" s="39"/>
      <c r="R214" s="39"/>
      <c r="S214" s="39"/>
      <c r="T214" s="39"/>
      <c r="U214" s="39"/>
      <c r="V214" s="39"/>
      <c r="W214" s="39"/>
      <c r="X214" s="39"/>
      <c r="Y214" s="39"/>
      <c r="Z214" s="39"/>
      <c r="AA214" s="39"/>
      <c r="AB214" s="39"/>
      <c r="AC214" s="39"/>
    </row>
    <row r="215">
      <c r="A215" s="165"/>
      <c r="B215" s="14" t="s">
        <v>7</v>
      </c>
      <c r="C215" s="310" t="s">
        <v>4960</v>
      </c>
      <c r="D215" s="51" t="s">
        <v>4961</v>
      </c>
      <c r="E215" s="43"/>
      <c r="F215" s="165"/>
      <c r="G215" s="39"/>
      <c r="H215" s="39"/>
      <c r="I215" s="39"/>
      <c r="J215" s="39"/>
      <c r="K215" s="39"/>
      <c r="L215" s="39"/>
      <c r="M215" s="39"/>
      <c r="N215" s="39"/>
      <c r="O215" s="39"/>
      <c r="P215" s="39"/>
      <c r="Q215" s="39"/>
      <c r="R215" s="39"/>
      <c r="S215" s="39"/>
      <c r="T215" s="39"/>
      <c r="U215" s="39"/>
      <c r="V215" s="39"/>
      <c r="W215" s="39"/>
      <c r="X215" s="39"/>
      <c r="Y215" s="39"/>
      <c r="Z215" s="39"/>
      <c r="AA215" s="39"/>
      <c r="AB215" s="39"/>
      <c r="AC215" s="39"/>
    </row>
    <row r="216">
      <c r="A216" s="165"/>
      <c r="B216" s="14" t="s">
        <v>7</v>
      </c>
      <c r="C216" s="310" t="s">
        <v>4962</v>
      </c>
      <c r="D216" s="51" t="s">
        <v>4663</v>
      </c>
      <c r="E216" s="43"/>
      <c r="F216" s="165"/>
      <c r="G216" s="39"/>
      <c r="H216" s="39"/>
      <c r="I216" s="39"/>
      <c r="J216" s="39"/>
      <c r="K216" s="39"/>
      <c r="L216" s="39"/>
      <c r="M216" s="39"/>
      <c r="N216" s="39"/>
      <c r="O216" s="39"/>
      <c r="P216" s="39"/>
      <c r="Q216" s="39"/>
      <c r="R216" s="39"/>
      <c r="S216" s="39"/>
      <c r="T216" s="39"/>
      <c r="U216" s="39"/>
      <c r="V216" s="39"/>
      <c r="W216" s="39"/>
      <c r="X216" s="39"/>
      <c r="Y216" s="39"/>
      <c r="Z216" s="39"/>
      <c r="AA216" s="39"/>
      <c r="AB216" s="39"/>
      <c r="AC216" s="39"/>
    </row>
    <row r="217">
      <c r="A217" s="165"/>
      <c r="B217" s="14" t="s">
        <v>7</v>
      </c>
      <c r="C217" s="310" t="s">
        <v>4963</v>
      </c>
      <c r="D217" s="51" t="s">
        <v>4964</v>
      </c>
      <c r="E217" s="43"/>
      <c r="F217" s="165"/>
      <c r="G217" s="39"/>
      <c r="H217" s="39"/>
      <c r="I217" s="39"/>
      <c r="J217" s="39"/>
      <c r="K217" s="39"/>
      <c r="L217" s="39"/>
      <c r="M217" s="39"/>
      <c r="N217" s="39"/>
      <c r="O217" s="39"/>
      <c r="P217" s="39"/>
      <c r="Q217" s="39"/>
      <c r="R217" s="39"/>
      <c r="S217" s="39"/>
      <c r="T217" s="39"/>
      <c r="U217" s="39"/>
      <c r="V217" s="39"/>
      <c r="W217" s="39"/>
      <c r="X217" s="39"/>
      <c r="Y217" s="39"/>
      <c r="Z217" s="39"/>
      <c r="AA217" s="39"/>
      <c r="AB217" s="39"/>
      <c r="AC217" s="39"/>
    </row>
    <row r="218">
      <c r="A218" s="165"/>
      <c r="B218" s="14" t="s">
        <v>7</v>
      </c>
      <c r="C218" s="310" t="s">
        <v>4965</v>
      </c>
      <c r="D218" s="58" t="s">
        <v>4667</v>
      </c>
      <c r="E218" s="43"/>
      <c r="F218" s="165"/>
      <c r="G218" s="39"/>
      <c r="H218" s="39"/>
      <c r="I218" s="39"/>
      <c r="J218" s="39"/>
      <c r="K218" s="39"/>
      <c r="L218" s="39"/>
      <c r="M218" s="39"/>
      <c r="N218" s="39"/>
      <c r="O218" s="39"/>
      <c r="P218" s="39"/>
      <c r="Q218" s="39"/>
      <c r="R218" s="39"/>
      <c r="S218" s="39"/>
      <c r="T218" s="39"/>
      <c r="U218" s="39"/>
      <c r="V218" s="39"/>
      <c r="W218" s="39"/>
      <c r="X218" s="39"/>
      <c r="Y218" s="39"/>
      <c r="Z218" s="39"/>
      <c r="AA218" s="39"/>
      <c r="AB218" s="39"/>
      <c r="AC218" s="39"/>
    </row>
    <row r="219">
      <c r="A219" s="165"/>
      <c r="B219" s="14" t="s">
        <v>47</v>
      </c>
      <c r="C219" s="310" t="s">
        <v>4966</v>
      </c>
      <c r="D219" s="58" t="s">
        <v>4967</v>
      </c>
      <c r="E219" s="43"/>
      <c r="F219" s="165"/>
      <c r="G219" s="39"/>
      <c r="H219" s="39"/>
      <c r="I219" s="39"/>
      <c r="J219" s="39"/>
      <c r="K219" s="39"/>
      <c r="L219" s="39"/>
      <c r="M219" s="39"/>
      <c r="N219" s="39"/>
      <c r="O219" s="39"/>
      <c r="P219" s="39"/>
      <c r="Q219" s="39"/>
      <c r="R219" s="39"/>
      <c r="S219" s="39"/>
      <c r="T219" s="39"/>
      <c r="U219" s="39"/>
      <c r="V219" s="39"/>
      <c r="W219" s="39"/>
      <c r="X219" s="39"/>
      <c r="Y219" s="39"/>
      <c r="Z219" s="39"/>
      <c r="AA219" s="39"/>
      <c r="AB219" s="39"/>
      <c r="AC219" s="39"/>
    </row>
    <row r="220">
      <c r="A220" s="165"/>
      <c r="B220" s="14" t="s">
        <v>47</v>
      </c>
      <c r="C220" s="310" t="s">
        <v>4968</v>
      </c>
      <c r="D220" s="51" t="s">
        <v>4969</v>
      </c>
      <c r="E220" s="43"/>
      <c r="F220" s="165"/>
      <c r="G220" s="39"/>
      <c r="H220" s="39"/>
      <c r="I220" s="39"/>
      <c r="J220" s="39"/>
      <c r="K220" s="39"/>
      <c r="L220" s="39"/>
      <c r="M220" s="39"/>
      <c r="N220" s="39"/>
      <c r="O220" s="39"/>
      <c r="P220" s="39"/>
      <c r="Q220" s="39"/>
      <c r="R220" s="39"/>
      <c r="S220" s="39"/>
      <c r="T220" s="39"/>
      <c r="U220" s="39"/>
      <c r="V220" s="39"/>
      <c r="W220" s="39"/>
      <c r="X220" s="39"/>
      <c r="Y220" s="39"/>
      <c r="Z220" s="39"/>
      <c r="AA220" s="39"/>
      <c r="AB220" s="39"/>
      <c r="AC220" s="39"/>
    </row>
    <row r="221">
      <c r="A221" s="165"/>
      <c r="B221" s="14" t="s">
        <v>7</v>
      </c>
      <c r="C221" s="310" t="s">
        <v>4970</v>
      </c>
      <c r="D221" s="51" t="s">
        <v>4971</v>
      </c>
      <c r="E221" s="43"/>
      <c r="F221" s="165"/>
      <c r="G221" s="39"/>
      <c r="H221" s="39"/>
      <c r="I221" s="39"/>
      <c r="J221" s="39"/>
      <c r="K221" s="39"/>
      <c r="L221" s="39"/>
      <c r="M221" s="39"/>
      <c r="N221" s="39"/>
      <c r="O221" s="39"/>
      <c r="P221" s="39"/>
      <c r="Q221" s="39"/>
      <c r="R221" s="39"/>
      <c r="S221" s="39"/>
      <c r="T221" s="39"/>
      <c r="U221" s="39"/>
      <c r="V221" s="39"/>
      <c r="W221" s="39"/>
      <c r="X221" s="39"/>
      <c r="Y221" s="39"/>
      <c r="Z221" s="39"/>
      <c r="AA221" s="39"/>
      <c r="AB221" s="39"/>
      <c r="AC221" s="39"/>
    </row>
    <row r="222">
      <c r="A222" s="165"/>
      <c r="B222" s="14" t="s">
        <v>7</v>
      </c>
      <c r="C222" s="310" t="s">
        <v>4972</v>
      </c>
      <c r="D222" s="51" t="s">
        <v>4973</v>
      </c>
      <c r="E222" s="43"/>
      <c r="F222" s="165"/>
      <c r="G222" s="39"/>
      <c r="H222" s="39"/>
      <c r="I222" s="39"/>
      <c r="J222" s="39"/>
      <c r="K222" s="39"/>
      <c r="L222" s="39"/>
      <c r="M222" s="39"/>
      <c r="N222" s="39"/>
      <c r="O222" s="39"/>
      <c r="P222" s="39"/>
      <c r="Q222" s="39"/>
      <c r="R222" s="39"/>
      <c r="S222" s="39"/>
      <c r="T222" s="39"/>
      <c r="U222" s="39"/>
      <c r="V222" s="39"/>
      <c r="W222" s="39"/>
      <c r="X222" s="39"/>
      <c r="Y222" s="39"/>
      <c r="Z222" s="39"/>
      <c r="AA222" s="39"/>
      <c r="AB222" s="39"/>
      <c r="AC222" s="39"/>
    </row>
    <row r="223">
      <c r="A223" s="165"/>
      <c r="B223" s="14" t="s">
        <v>47</v>
      </c>
      <c r="C223" s="310" t="s">
        <v>4974</v>
      </c>
      <c r="D223" s="58" t="s">
        <v>4682</v>
      </c>
      <c r="E223" s="43"/>
      <c r="F223" s="165"/>
      <c r="G223" s="39"/>
      <c r="H223" s="39"/>
      <c r="I223" s="39"/>
      <c r="J223" s="39"/>
      <c r="K223" s="39"/>
      <c r="L223" s="39"/>
      <c r="M223" s="39"/>
      <c r="N223" s="39"/>
      <c r="O223" s="39"/>
      <c r="P223" s="39"/>
      <c r="Q223" s="39"/>
      <c r="R223" s="39"/>
      <c r="S223" s="39"/>
      <c r="T223" s="39"/>
      <c r="U223" s="39"/>
      <c r="V223" s="39"/>
      <c r="W223" s="39"/>
      <c r="X223" s="39"/>
      <c r="Y223" s="39"/>
      <c r="Z223" s="39"/>
      <c r="AA223" s="39"/>
      <c r="AB223" s="39"/>
      <c r="AC223" s="39"/>
    </row>
    <row r="224">
      <c r="A224" s="165"/>
      <c r="B224" s="14" t="s">
        <v>47</v>
      </c>
      <c r="C224" s="310" t="s">
        <v>4975</v>
      </c>
      <c r="D224" s="51" t="s">
        <v>4684</v>
      </c>
      <c r="E224" s="43"/>
      <c r="F224" s="165"/>
      <c r="G224" s="39"/>
      <c r="H224" s="39"/>
      <c r="I224" s="39"/>
      <c r="J224" s="39"/>
      <c r="K224" s="39"/>
      <c r="L224" s="39"/>
      <c r="M224" s="39"/>
      <c r="N224" s="39"/>
      <c r="O224" s="39"/>
      <c r="P224" s="39"/>
      <c r="Q224" s="39"/>
      <c r="R224" s="39"/>
      <c r="S224" s="39"/>
      <c r="T224" s="39"/>
      <c r="U224" s="39"/>
      <c r="V224" s="39"/>
      <c r="W224" s="39"/>
      <c r="X224" s="39"/>
      <c r="Y224" s="39"/>
      <c r="Z224" s="39"/>
      <c r="AA224" s="39"/>
      <c r="AB224" s="39"/>
      <c r="AC224" s="39"/>
    </row>
    <row r="225">
      <c r="A225" s="165"/>
      <c r="B225" s="14" t="s">
        <v>7</v>
      </c>
      <c r="C225" s="310" t="s">
        <v>4976</v>
      </c>
      <c r="D225" s="58" t="s">
        <v>4977</v>
      </c>
      <c r="E225" s="43"/>
      <c r="F225" s="165"/>
      <c r="G225" s="39"/>
      <c r="H225" s="39"/>
      <c r="I225" s="39"/>
      <c r="J225" s="39"/>
      <c r="K225" s="39"/>
      <c r="L225" s="39"/>
      <c r="M225" s="39"/>
      <c r="N225" s="39"/>
      <c r="O225" s="39"/>
      <c r="P225" s="39"/>
      <c r="Q225" s="39"/>
      <c r="R225" s="39"/>
      <c r="S225" s="39"/>
      <c r="T225" s="39"/>
      <c r="U225" s="39"/>
      <c r="V225" s="39"/>
      <c r="W225" s="39"/>
      <c r="X225" s="39"/>
      <c r="Y225" s="39"/>
      <c r="Z225" s="39"/>
      <c r="AA225" s="39"/>
      <c r="AB225" s="39"/>
      <c r="AC225" s="39"/>
    </row>
    <row r="226">
      <c r="A226" s="165"/>
      <c r="B226" s="14" t="s">
        <v>47</v>
      </c>
      <c r="C226" s="310" t="s">
        <v>4978</v>
      </c>
      <c r="D226" s="58" t="s">
        <v>4688</v>
      </c>
      <c r="E226" s="43"/>
      <c r="F226" s="165"/>
      <c r="G226" s="39"/>
      <c r="H226" s="39"/>
      <c r="I226" s="39"/>
      <c r="J226" s="39"/>
      <c r="K226" s="39"/>
      <c r="L226" s="39"/>
      <c r="M226" s="39"/>
      <c r="N226" s="39"/>
      <c r="O226" s="39"/>
      <c r="P226" s="39"/>
      <c r="Q226" s="39"/>
      <c r="R226" s="39"/>
      <c r="S226" s="39"/>
      <c r="T226" s="39"/>
      <c r="U226" s="39"/>
      <c r="V226" s="39"/>
      <c r="W226" s="39"/>
      <c r="X226" s="39"/>
      <c r="Y226" s="39"/>
      <c r="Z226" s="39"/>
      <c r="AA226" s="39"/>
      <c r="AB226" s="39"/>
      <c r="AC226" s="39"/>
    </row>
    <row r="227">
      <c r="A227" s="165"/>
      <c r="B227" s="14" t="s">
        <v>47</v>
      </c>
      <c r="C227" s="310" t="s">
        <v>4979</v>
      </c>
      <c r="D227" s="51" t="s">
        <v>4690</v>
      </c>
      <c r="E227" s="43"/>
      <c r="F227" s="165"/>
      <c r="G227" s="39"/>
      <c r="H227" s="39"/>
      <c r="I227" s="39"/>
      <c r="J227" s="39"/>
      <c r="K227" s="39"/>
      <c r="L227" s="39"/>
      <c r="M227" s="39"/>
      <c r="N227" s="39"/>
      <c r="O227" s="39"/>
      <c r="P227" s="39"/>
      <c r="Q227" s="39"/>
      <c r="R227" s="39"/>
      <c r="S227" s="39"/>
      <c r="T227" s="39"/>
      <c r="U227" s="39"/>
      <c r="V227" s="39"/>
      <c r="W227" s="39"/>
      <c r="X227" s="39"/>
      <c r="Y227" s="39"/>
      <c r="Z227" s="39"/>
      <c r="AA227" s="39"/>
      <c r="AB227" s="39"/>
      <c r="AC227" s="39"/>
    </row>
    <row r="228">
      <c r="A228" s="165"/>
      <c r="B228" s="14" t="s">
        <v>7</v>
      </c>
      <c r="C228" s="310" t="s">
        <v>4980</v>
      </c>
      <c r="D228" s="58" t="s">
        <v>4692</v>
      </c>
      <c r="E228" s="43"/>
      <c r="F228" s="165"/>
      <c r="G228" s="39"/>
      <c r="H228" s="39"/>
      <c r="I228" s="39"/>
      <c r="J228" s="39"/>
      <c r="K228" s="39"/>
      <c r="L228" s="39"/>
      <c r="M228" s="39"/>
      <c r="N228" s="39"/>
      <c r="O228" s="39"/>
      <c r="P228" s="39"/>
      <c r="Q228" s="39"/>
      <c r="R228" s="39"/>
      <c r="S228" s="39"/>
      <c r="T228" s="39"/>
      <c r="U228" s="39"/>
      <c r="V228" s="39"/>
      <c r="W228" s="39"/>
      <c r="X228" s="39"/>
      <c r="Y228" s="39"/>
      <c r="Z228" s="39"/>
      <c r="AA228" s="39"/>
      <c r="AB228" s="39"/>
      <c r="AC228" s="39"/>
    </row>
    <row r="229">
      <c r="A229" s="165"/>
      <c r="B229" s="14" t="s">
        <v>7</v>
      </c>
      <c r="C229" s="310" t="s">
        <v>4981</v>
      </c>
      <c r="D229" s="51" t="s">
        <v>4982</v>
      </c>
      <c r="E229" s="43"/>
      <c r="F229" s="165"/>
      <c r="G229" s="39"/>
      <c r="H229" s="39"/>
      <c r="I229" s="39"/>
      <c r="J229" s="39"/>
      <c r="K229" s="39"/>
      <c r="L229" s="39"/>
      <c r="M229" s="39"/>
      <c r="N229" s="39"/>
      <c r="O229" s="39"/>
      <c r="P229" s="39"/>
      <c r="Q229" s="39"/>
      <c r="R229" s="39"/>
      <c r="S229" s="39"/>
      <c r="T229" s="39"/>
      <c r="U229" s="39"/>
      <c r="V229" s="39"/>
      <c r="W229" s="39"/>
      <c r="X229" s="39"/>
      <c r="Y229" s="39"/>
      <c r="Z229" s="39"/>
      <c r="AA229" s="39"/>
      <c r="AB229" s="39"/>
      <c r="AC229" s="39"/>
    </row>
    <row r="230">
      <c r="A230" s="165"/>
      <c r="B230" s="14" t="s">
        <v>65</v>
      </c>
      <c r="C230" s="310" t="s">
        <v>4983</v>
      </c>
      <c r="D230" s="51" t="s">
        <v>4696</v>
      </c>
      <c r="E230" s="43"/>
      <c r="F230" s="165"/>
      <c r="G230" s="39"/>
      <c r="H230" s="39"/>
      <c r="I230" s="39"/>
      <c r="J230" s="39"/>
      <c r="K230" s="39"/>
      <c r="L230" s="39"/>
      <c r="M230" s="39"/>
      <c r="N230" s="39"/>
      <c r="O230" s="39"/>
      <c r="P230" s="39"/>
      <c r="Q230" s="39"/>
      <c r="R230" s="39"/>
      <c r="S230" s="39"/>
      <c r="T230" s="39"/>
      <c r="U230" s="39"/>
      <c r="V230" s="39"/>
      <c r="W230" s="39"/>
      <c r="X230" s="39"/>
      <c r="Y230" s="39"/>
      <c r="Z230" s="39"/>
      <c r="AA230" s="39"/>
      <c r="AB230" s="39"/>
      <c r="AC230" s="39"/>
    </row>
    <row r="231">
      <c r="A231" s="165"/>
      <c r="B231" s="14" t="s">
        <v>65</v>
      </c>
      <c r="C231" s="310" t="s">
        <v>4984</v>
      </c>
      <c r="D231" s="51" t="s">
        <v>4697</v>
      </c>
      <c r="E231" s="43"/>
      <c r="F231" s="165"/>
      <c r="G231" s="39"/>
      <c r="H231" s="39"/>
      <c r="I231" s="39"/>
      <c r="J231" s="39"/>
      <c r="K231" s="39"/>
      <c r="L231" s="39"/>
      <c r="M231" s="39"/>
      <c r="N231" s="39"/>
      <c r="O231" s="39"/>
      <c r="P231" s="39"/>
      <c r="Q231" s="39"/>
      <c r="R231" s="39"/>
      <c r="S231" s="39"/>
      <c r="T231" s="39"/>
      <c r="U231" s="39"/>
      <c r="V231" s="39"/>
      <c r="W231" s="39"/>
      <c r="X231" s="39"/>
      <c r="Y231" s="39"/>
      <c r="Z231" s="39"/>
      <c r="AA231" s="39"/>
      <c r="AB231" s="39"/>
      <c r="AC231" s="39"/>
    </row>
    <row r="232">
      <c r="A232" s="165"/>
      <c r="B232" s="14" t="s">
        <v>7</v>
      </c>
      <c r="C232" s="310" t="s">
        <v>4985</v>
      </c>
      <c r="D232" s="58" t="s">
        <v>4699</v>
      </c>
      <c r="E232" s="43"/>
      <c r="F232" s="165"/>
      <c r="G232" s="39"/>
      <c r="H232" s="39"/>
      <c r="I232" s="39"/>
      <c r="J232" s="39"/>
      <c r="K232" s="39"/>
      <c r="L232" s="39"/>
      <c r="M232" s="39"/>
      <c r="N232" s="39"/>
      <c r="O232" s="39"/>
      <c r="P232" s="39"/>
      <c r="Q232" s="39"/>
      <c r="R232" s="39"/>
      <c r="S232" s="39"/>
      <c r="T232" s="39"/>
      <c r="U232" s="39"/>
      <c r="V232" s="39"/>
      <c r="W232" s="39"/>
      <c r="X232" s="39"/>
      <c r="Y232" s="39"/>
      <c r="Z232" s="39"/>
      <c r="AA232" s="39"/>
      <c r="AB232" s="39"/>
      <c r="AC232" s="39"/>
    </row>
    <row r="233">
      <c r="A233" s="165"/>
      <c r="B233" s="14" t="s">
        <v>7</v>
      </c>
      <c r="C233" s="310" t="s">
        <v>4986</v>
      </c>
      <c r="D233" s="58" t="s">
        <v>4987</v>
      </c>
      <c r="E233" s="43"/>
      <c r="F233" s="165"/>
      <c r="G233" s="39"/>
      <c r="H233" s="39"/>
      <c r="I233" s="39"/>
      <c r="J233" s="39"/>
      <c r="K233" s="39"/>
      <c r="L233" s="39"/>
      <c r="M233" s="39"/>
      <c r="N233" s="39"/>
      <c r="O233" s="39"/>
      <c r="P233" s="39"/>
      <c r="Q233" s="39"/>
      <c r="R233" s="39"/>
      <c r="S233" s="39"/>
      <c r="T233" s="39"/>
      <c r="U233" s="39"/>
      <c r="V233" s="39"/>
      <c r="W233" s="39"/>
      <c r="X233" s="39"/>
      <c r="Y233" s="39"/>
      <c r="Z233" s="39"/>
      <c r="AA233" s="39"/>
      <c r="AB233" s="39"/>
      <c r="AC233" s="39"/>
    </row>
    <row r="234">
      <c r="A234" s="165"/>
      <c r="B234" s="14" t="s">
        <v>7</v>
      </c>
      <c r="C234" s="310" t="s">
        <v>4988</v>
      </c>
      <c r="D234" s="51" t="s">
        <v>4657</v>
      </c>
      <c r="E234" s="43"/>
      <c r="F234" s="165"/>
      <c r="G234" s="39"/>
      <c r="H234" s="39"/>
      <c r="I234" s="39"/>
      <c r="J234" s="39"/>
      <c r="K234" s="39"/>
      <c r="L234" s="39"/>
      <c r="M234" s="39"/>
      <c r="N234" s="39"/>
      <c r="O234" s="39"/>
      <c r="P234" s="39"/>
      <c r="Q234" s="39"/>
      <c r="R234" s="39"/>
      <c r="S234" s="39"/>
      <c r="T234" s="39"/>
      <c r="U234" s="39"/>
      <c r="V234" s="39"/>
      <c r="W234" s="39"/>
      <c r="X234" s="39"/>
      <c r="Y234" s="39"/>
      <c r="Z234" s="39"/>
      <c r="AA234" s="39"/>
      <c r="AB234" s="39"/>
      <c r="AC234" s="39"/>
    </row>
    <row r="235">
      <c r="A235" s="165"/>
      <c r="B235" s="14" t="s">
        <v>7</v>
      </c>
      <c r="C235" s="310" t="s">
        <v>4989</v>
      </c>
      <c r="D235" s="58" t="s">
        <v>4659</v>
      </c>
      <c r="E235" s="43"/>
      <c r="F235" s="165"/>
      <c r="G235" s="39"/>
      <c r="H235" s="39"/>
      <c r="I235" s="39"/>
      <c r="J235" s="39"/>
      <c r="K235" s="39"/>
      <c r="L235" s="39"/>
      <c r="M235" s="39"/>
      <c r="N235" s="39"/>
      <c r="O235" s="39"/>
      <c r="P235" s="39"/>
      <c r="Q235" s="39"/>
      <c r="R235" s="39"/>
      <c r="S235" s="39"/>
      <c r="T235" s="39"/>
      <c r="U235" s="39"/>
      <c r="V235" s="39"/>
      <c r="W235" s="39"/>
      <c r="X235" s="39"/>
      <c r="Y235" s="39"/>
      <c r="Z235" s="39"/>
      <c r="AA235" s="39"/>
      <c r="AB235" s="39"/>
      <c r="AC235" s="39"/>
    </row>
    <row r="236">
      <c r="A236" s="165"/>
      <c r="B236" s="14" t="s">
        <v>7</v>
      </c>
      <c r="C236" s="310" t="s">
        <v>4990</v>
      </c>
      <c r="D236" s="51" t="s">
        <v>4991</v>
      </c>
      <c r="E236" s="43"/>
      <c r="F236" s="165"/>
      <c r="G236" s="39"/>
      <c r="H236" s="39"/>
      <c r="I236" s="39"/>
      <c r="J236" s="39"/>
      <c r="K236" s="39"/>
      <c r="L236" s="39"/>
      <c r="M236" s="39"/>
      <c r="N236" s="39"/>
      <c r="O236" s="39"/>
      <c r="P236" s="39"/>
      <c r="Q236" s="39"/>
      <c r="R236" s="39"/>
      <c r="S236" s="39"/>
      <c r="T236" s="39"/>
      <c r="U236" s="39"/>
      <c r="V236" s="39"/>
      <c r="W236" s="39"/>
      <c r="X236" s="39"/>
      <c r="Y236" s="39"/>
      <c r="Z236" s="39"/>
      <c r="AA236" s="39"/>
      <c r="AB236" s="39"/>
      <c r="AC236" s="39"/>
    </row>
    <row r="237">
      <c r="A237" s="165"/>
      <c r="B237" s="14" t="s">
        <v>7</v>
      </c>
      <c r="C237" s="310" t="s">
        <v>4992</v>
      </c>
      <c r="D237" s="51" t="s">
        <v>4835</v>
      </c>
      <c r="E237" s="43"/>
      <c r="F237" s="165"/>
      <c r="G237" s="39"/>
      <c r="H237" s="39"/>
      <c r="I237" s="39"/>
      <c r="J237" s="39"/>
      <c r="K237" s="39"/>
      <c r="L237" s="39"/>
      <c r="M237" s="39"/>
      <c r="N237" s="39"/>
      <c r="O237" s="39"/>
      <c r="P237" s="39"/>
      <c r="Q237" s="39"/>
      <c r="R237" s="39"/>
      <c r="S237" s="39"/>
      <c r="T237" s="39"/>
      <c r="U237" s="39"/>
      <c r="V237" s="39"/>
      <c r="W237" s="39"/>
      <c r="X237" s="39"/>
      <c r="Y237" s="39"/>
      <c r="Z237" s="39"/>
      <c r="AA237" s="39"/>
      <c r="AB237" s="39"/>
      <c r="AC237" s="39"/>
    </row>
    <row r="238">
      <c r="A238" s="165"/>
      <c r="B238" s="308"/>
      <c r="C238" s="308"/>
      <c r="D238" s="71" t="s">
        <v>283</v>
      </c>
      <c r="E238" s="71"/>
      <c r="F238" s="71"/>
      <c r="G238" s="46"/>
      <c r="H238" s="46"/>
      <c r="I238" s="46"/>
      <c r="J238" s="46"/>
      <c r="K238" s="46"/>
      <c r="L238" s="46"/>
      <c r="M238" s="46"/>
      <c r="N238" s="46"/>
      <c r="O238" s="46"/>
      <c r="P238" s="46"/>
      <c r="Q238" s="46"/>
      <c r="R238" s="46"/>
      <c r="S238" s="46"/>
      <c r="T238" s="46"/>
      <c r="U238" s="46"/>
      <c r="V238" s="46"/>
      <c r="W238" s="46"/>
      <c r="X238" s="46"/>
      <c r="Y238" s="46"/>
      <c r="Z238" s="46"/>
      <c r="AA238" s="46"/>
      <c r="AB238" s="46"/>
      <c r="AC238" s="46"/>
    </row>
    <row r="239">
      <c r="A239" s="165"/>
      <c r="B239" s="14" t="s">
        <v>7</v>
      </c>
      <c r="C239" s="310" t="s">
        <v>4993</v>
      </c>
      <c r="D239" s="51" t="s">
        <v>4837</v>
      </c>
      <c r="E239" s="309"/>
      <c r="F239" s="165"/>
      <c r="G239" s="46"/>
      <c r="H239" s="46"/>
      <c r="I239" s="46"/>
      <c r="J239" s="46"/>
      <c r="K239" s="46"/>
      <c r="L239" s="46"/>
      <c r="M239" s="46"/>
      <c r="N239" s="46"/>
      <c r="O239" s="46"/>
      <c r="P239" s="46"/>
      <c r="Q239" s="46"/>
      <c r="R239" s="46"/>
      <c r="S239" s="46"/>
      <c r="T239" s="46"/>
      <c r="U239" s="46"/>
      <c r="V239" s="46"/>
      <c r="W239" s="46"/>
      <c r="X239" s="46"/>
      <c r="Y239" s="46"/>
      <c r="Z239" s="46"/>
      <c r="AA239" s="46"/>
      <c r="AB239" s="46"/>
      <c r="AC239" s="46"/>
    </row>
    <row r="240">
      <c r="A240" s="165"/>
      <c r="B240" s="14" t="s">
        <v>7</v>
      </c>
      <c r="C240" s="310" t="s">
        <v>4994</v>
      </c>
      <c r="D240" s="58" t="s">
        <v>287</v>
      </c>
      <c r="E240" s="309"/>
      <c r="F240" s="165"/>
      <c r="G240" s="46"/>
      <c r="H240" s="46"/>
      <c r="I240" s="46"/>
      <c r="J240" s="46"/>
      <c r="K240" s="46"/>
      <c r="L240" s="46"/>
      <c r="M240" s="46"/>
      <c r="N240" s="46"/>
      <c r="O240" s="46"/>
      <c r="P240" s="46"/>
      <c r="Q240" s="46"/>
      <c r="R240" s="46"/>
      <c r="S240" s="46"/>
      <c r="T240" s="46"/>
      <c r="U240" s="46"/>
      <c r="V240" s="46"/>
      <c r="W240" s="46"/>
      <c r="X240" s="46"/>
      <c r="Y240" s="46"/>
      <c r="Z240" s="46"/>
      <c r="AA240" s="46"/>
      <c r="AB240" s="46"/>
      <c r="AC240" s="46"/>
    </row>
    <row r="241">
      <c r="A241" s="165"/>
      <c r="B241" s="14" t="s">
        <v>760</v>
      </c>
      <c r="C241" s="310" t="s">
        <v>4995</v>
      </c>
      <c r="D241" s="51" t="s">
        <v>4996</v>
      </c>
      <c r="E241" s="309"/>
      <c r="F241" s="165"/>
      <c r="G241" s="46"/>
      <c r="H241" s="46"/>
      <c r="I241" s="46"/>
      <c r="J241" s="46"/>
      <c r="K241" s="46"/>
      <c r="L241" s="46"/>
      <c r="M241" s="46"/>
      <c r="N241" s="46"/>
      <c r="O241" s="46"/>
      <c r="P241" s="46"/>
      <c r="Q241" s="46"/>
      <c r="R241" s="46"/>
      <c r="S241" s="46"/>
      <c r="T241" s="46"/>
      <c r="U241" s="46"/>
      <c r="V241" s="46"/>
      <c r="W241" s="46"/>
      <c r="X241" s="46"/>
      <c r="Y241" s="46"/>
      <c r="Z241" s="46"/>
      <c r="AA241" s="46"/>
      <c r="AB241" s="46"/>
      <c r="AC241" s="46"/>
    </row>
    <row r="242">
      <c r="A242" s="165"/>
      <c r="B242" s="14" t="s">
        <v>109</v>
      </c>
      <c r="C242" s="310" t="s">
        <v>4997</v>
      </c>
      <c r="D242" s="58" t="s">
        <v>4998</v>
      </c>
      <c r="E242" s="309"/>
      <c r="F242" s="165"/>
      <c r="G242" s="46"/>
      <c r="H242" s="46"/>
      <c r="I242" s="46"/>
      <c r="J242" s="46"/>
      <c r="K242" s="46"/>
      <c r="L242" s="46"/>
      <c r="M242" s="46"/>
      <c r="N242" s="46"/>
      <c r="O242" s="46"/>
      <c r="P242" s="46"/>
      <c r="Q242" s="46"/>
      <c r="R242" s="46"/>
      <c r="S242" s="46"/>
      <c r="T242" s="46"/>
      <c r="U242" s="46"/>
      <c r="V242" s="46"/>
      <c r="W242" s="46"/>
      <c r="X242" s="46"/>
      <c r="Y242" s="46"/>
      <c r="Z242" s="46"/>
      <c r="AA242" s="46"/>
      <c r="AB242" s="46"/>
      <c r="AC242" s="46"/>
    </row>
    <row r="243">
      <c r="A243" s="165"/>
      <c r="B243" s="14" t="s">
        <v>109</v>
      </c>
      <c r="C243" s="310" t="s">
        <v>4999</v>
      </c>
      <c r="D243" s="51" t="s">
        <v>4844</v>
      </c>
      <c r="E243" s="309"/>
      <c r="F243" s="165"/>
      <c r="G243" s="46"/>
      <c r="H243" s="46"/>
      <c r="I243" s="46"/>
      <c r="J243" s="46"/>
      <c r="K243" s="46"/>
      <c r="L243" s="46"/>
      <c r="M243" s="46"/>
      <c r="N243" s="46"/>
      <c r="O243" s="46"/>
      <c r="P243" s="46"/>
      <c r="Q243" s="46"/>
      <c r="R243" s="46"/>
      <c r="S243" s="46"/>
      <c r="T243" s="46"/>
      <c r="U243" s="46"/>
      <c r="V243" s="46"/>
      <c r="W243" s="46"/>
      <c r="X243" s="46"/>
      <c r="Y243" s="46"/>
      <c r="Z243" s="46"/>
      <c r="AA243" s="46"/>
      <c r="AB243" s="46"/>
      <c r="AC243" s="46"/>
    </row>
    <row r="244">
      <c r="A244" s="165"/>
      <c r="B244" s="14" t="s">
        <v>109</v>
      </c>
      <c r="C244" s="310" t="s">
        <v>5000</v>
      </c>
      <c r="D244" s="58" t="s">
        <v>4846</v>
      </c>
      <c r="E244" s="309"/>
      <c r="F244" s="165"/>
      <c r="G244" s="46"/>
      <c r="H244" s="46"/>
      <c r="I244" s="46"/>
      <c r="J244" s="46"/>
      <c r="K244" s="46"/>
      <c r="L244" s="46"/>
      <c r="M244" s="46"/>
      <c r="N244" s="46"/>
      <c r="O244" s="46"/>
      <c r="P244" s="46"/>
      <c r="Q244" s="46"/>
      <c r="R244" s="46"/>
      <c r="S244" s="46"/>
      <c r="T244" s="46"/>
      <c r="U244" s="46"/>
      <c r="V244" s="46"/>
      <c r="W244" s="46"/>
      <c r="X244" s="46"/>
      <c r="Y244" s="46"/>
      <c r="Z244" s="46"/>
      <c r="AA244" s="46"/>
      <c r="AB244" s="46"/>
      <c r="AC244" s="46"/>
    </row>
    <row r="245">
      <c r="A245" s="165"/>
      <c r="B245" s="14" t="s">
        <v>7</v>
      </c>
      <c r="C245" s="310" t="s">
        <v>5001</v>
      </c>
      <c r="D245" s="58" t="s">
        <v>5002</v>
      </c>
      <c r="E245" s="309"/>
      <c r="F245" s="165"/>
      <c r="G245" s="46"/>
      <c r="H245" s="46"/>
      <c r="I245" s="46"/>
      <c r="J245" s="46"/>
      <c r="K245" s="46"/>
      <c r="L245" s="46"/>
      <c r="M245" s="46"/>
      <c r="N245" s="46"/>
      <c r="O245" s="46"/>
      <c r="P245" s="46"/>
      <c r="Q245" s="46"/>
      <c r="R245" s="46"/>
      <c r="S245" s="46"/>
      <c r="T245" s="46"/>
      <c r="U245" s="46"/>
      <c r="V245" s="46"/>
      <c r="W245" s="46"/>
      <c r="X245" s="46"/>
      <c r="Y245" s="46"/>
      <c r="Z245" s="46"/>
      <c r="AA245" s="46"/>
      <c r="AB245" s="46"/>
      <c r="AC245" s="46"/>
    </row>
    <row r="246">
      <c r="A246" s="165"/>
      <c r="B246" s="14" t="s">
        <v>7</v>
      </c>
      <c r="C246" s="310" t="s">
        <v>5003</v>
      </c>
      <c r="D246" s="51" t="s">
        <v>5004</v>
      </c>
      <c r="E246" s="309"/>
      <c r="F246" s="165"/>
      <c r="G246" s="46"/>
      <c r="H246" s="46"/>
      <c r="I246" s="46"/>
      <c r="J246" s="46"/>
      <c r="K246" s="46"/>
      <c r="L246" s="46"/>
      <c r="M246" s="46"/>
      <c r="N246" s="46"/>
      <c r="O246" s="46"/>
      <c r="P246" s="46"/>
      <c r="Q246" s="46"/>
      <c r="R246" s="46"/>
      <c r="S246" s="46"/>
      <c r="T246" s="46"/>
      <c r="U246" s="46"/>
      <c r="V246" s="46"/>
      <c r="W246" s="46"/>
      <c r="X246" s="46"/>
      <c r="Y246" s="46"/>
      <c r="Z246" s="46"/>
      <c r="AA246" s="46"/>
      <c r="AB246" s="46"/>
      <c r="AC246" s="46"/>
    </row>
    <row r="247">
      <c r="A247" s="165"/>
      <c r="B247" s="308"/>
      <c r="C247" s="308"/>
      <c r="D247" s="112" t="s">
        <v>5005</v>
      </c>
      <c r="E247" s="112"/>
      <c r="F247" s="112"/>
      <c r="G247" s="39"/>
      <c r="H247" s="39"/>
      <c r="I247" s="39"/>
      <c r="J247" s="39"/>
      <c r="K247" s="39"/>
      <c r="L247" s="39"/>
      <c r="M247" s="39"/>
      <c r="N247" s="39"/>
      <c r="O247" s="39"/>
      <c r="P247" s="39"/>
      <c r="Q247" s="39"/>
      <c r="R247" s="39"/>
      <c r="S247" s="39"/>
      <c r="T247" s="39"/>
      <c r="U247" s="39"/>
      <c r="V247" s="39"/>
      <c r="W247" s="39"/>
      <c r="X247" s="39"/>
      <c r="Y247" s="39"/>
      <c r="Z247" s="39"/>
      <c r="AA247" s="39"/>
      <c r="AB247" s="39"/>
      <c r="AC247" s="39"/>
    </row>
    <row r="248">
      <c r="A248" s="165"/>
      <c r="B248" s="14" t="s">
        <v>7</v>
      </c>
      <c r="C248" s="310" t="s">
        <v>5006</v>
      </c>
      <c r="D248" s="51" t="s">
        <v>5007</v>
      </c>
      <c r="E248" s="43"/>
      <c r="F248" s="165"/>
      <c r="G248" s="39"/>
      <c r="H248" s="39"/>
      <c r="I248" s="39"/>
      <c r="J248" s="39"/>
      <c r="K248" s="39"/>
      <c r="L248" s="39"/>
      <c r="M248" s="39"/>
      <c r="N248" s="39"/>
      <c r="O248" s="39"/>
      <c r="P248" s="39"/>
      <c r="Q248" s="39"/>
      <c r="R248" s="39"/>
      <c r="S248" s="39"/>
      <c r="T248" s="39"/>
      <c r="U248" s="39"/>
      <c r="V248" s="39"/>
      <c r="W248" s="39"/>
      <c r="X248" s="39"/>
      <c r="Y248" s="39"/>
      <c r="Z248" s="39"/>
      <c r="AA248" s="39"/>
      <c r="AB248" s="39"/>
      <c r="AC248" s="39"/>
    </row>
    <row r="249">
      <c r="A249" s="165"/>
      <c r="B249" s="14" t="s">
        <v>7</v>
      </c>
      <c r="C249" s="310" t="s">
        <v>5008</v>
      </c>
      <c r="D249" s="51" t="s">
        <v>5009</v>
      </c>
      <c r="E249" s="43"/>
      <c r="F249" s="165"/>
      <c r="G249" s="39"/>
      <c r="H249" s="39"/>
      <c r="I249" s="39"/>
      <c r="J249" s="39"/>
      <c r="K249" s="39"/>
      <c r="L249" s="39"/>
      <c r="M249" s="39"/>
      <c r="N249" s="39"/>
      <c r="O249" s="39"/>
      <c r="P249" s="39"/>
      <c r="Q249" s="39"/>
      <c r="R249" s="39"/>
      <c r="S249" s="39"/>
      <c r="T249" s="39"/>
      <c r="U249" s="39"/>
      <c r="V249" s="39"/>
      <c r="W249" s="39"/>
      <c r="X249" s="39"/>
      <c r="Y249" s="39"/>
      <c r="Z249" s="39"/>
      <c r="AA249" s="39"/>
      <c r="AB249" s="39"/>
      <c r="AC249" s="39"/>
    </row>
    <row r="250">
      <c r="A250" s="165"/>
      <c r="B250" s="14" t="s">
        <v>7</v>
      </c>
      <c r="C250" s="310" t="s">
        <v>5010</v>
      </c>
      <c r="D250" s="51" t="s">
        <v>4715</v>
      </c>
      <c r="E250" s="43"/>
      <c r="F250" s="165"/>
      <c r="G250" s="39"/>
      <c r="H250" s="39"/>
      <c r="I250" s="39"/>
      <c r="J250" s="39"/>
      <c r="K250" s="39"/>
      <c r="L250" s="39"/>
      <c r="M250" s="39"/>
      <c r="N250" s="39"/>
      <c r="O250" s="39"/>
      <c r="P250" s="39"/>
      <c r="Q250" s="39"/>
      <c r="R250" s="39"/>
      <c r="S250" s="39"/>
      <c r="T250" s="39"/>
      <c r="U250" s="39"/>
      <c r="V250" s="39"/>
      <c r="W250" s="39"/>
      <c r="X250" s="39"/>
      <c r="Y250" s="39"/>
      <c r="Z250" s="39"/>
      <c r="AA250" s="39"/>
      <c r="AB250" s="39"/>
      <c r="AC250" s="39"/>
    </row>
    <row r="251">
      <c r="A251" s="165"/>
      <c r="B251" s="14" t="s">
        <v>7</v>
      </c>
      <c r="C251" s="310" t="s">
        <v>5011</v>
      </c>
      <c r="D251" s="100" t="s">
        <v>4717</v>
      </c>
      <c r="E251" s="43"/>
      <c r="F251" s="165"/>
      <c r="G251" s="39"/>
      <c r="H251" s="39"/>
      <c r="I251" s="39"/>
      <c r="J251" s="39"/>
      <c r="K251" s="39"/>
      <c r="L251" s="39"/>
      <c r="M251" s="39"/>
      <c r="N251" s="39"/>
      <c r="O251" s="39"/>
      <c r="P251" s="39"/>
      <c r="Q251" s="39"/>
      <c r="R251" s="39"/>
      <c r="S251" s="39"/>
      <c r="T251" s="39"/>
      <c r="U251" s="39"/>
      <c r="V251" s="39"/>
      <c r="W251" s="39"/>
      <c r="X251" s="39"/>
      <c r="Y251" s="39"/>
      <c r="Z251" s="39"/>
      <c r="AA251" s="39"/>
      <c r="AB251" s="39"/>
      <c r="AC251" s="39"/>
    </row>
    <row r="252">
      <c r="A252" s="165"/>
      <c r="B252" s="14" t="s">
        <v>7</v>
      </c>
      <c r="C252" s="310" t="s">
        <v>5012</v>
      </c>
      <c r="D252" s="233" t="s">
        <v>4719</v>
      </c>
      <c r="E252" s="43"/>
      <c r="F252" s="165"/>
      <c r="G252" s="39"/>
      <c r="H252" s="39"/>
      <c r="I252" s="39"/>
      <c r="J252" s="39"/>
      <c r="K252" s="39"/>
      <c r="L252" s="39"/>
      <c r="M252" s="39"/>
      <c r="N252" s="39"/>
      <c r="O252" s="39"/>
      <c r="P252" s="39"/>
      <c r="Q252" s="39"/>
      <c r="R252" s="39"/>
      <c r="S252" s="39"/>
      <c r="T252" s="39"/>
      <c r="U252" s="39"/>
      <c r="V252" s="39"/>
      <c r="W252" s="39"/>
      <c r="X252" s="39"/>
      <c r="Y252" s="39"/>
      <c r="Z252" s="39"/>
      <c r="AA252" s="39"/>
      <c r="AB252" s="39"/>
      <c r="AC252" s="39"/>
    </row>
    <row r="253">
      <c r="A253" s="165"/>
      <c r="B253" s="14" t="s">
        <v>7</v>
      </c>
      <c r="C253" s="310" t="s">
        <v>5013</v>
      </c>
      <c r="D253" s="233" t="s">
        <v>4721</v>
      </c>
      <c r="E253" s="43"/>
      <c r="F253" s="165"/>
      <c r="G253" s="39"/>
      <c r="H253" s="39"/>
      <c r="I253" s="39"/>
      <c r="J253" s="39"/>
      <c r="K253" s="39"/>
      <c r="L253" s="39"/>
      <c r="M253" s="39"/>
      <c r="N253" s="39"/>
      <c r="O253" s="39"/>
      <c r="P253" s="39"/>
      <c r="Q253" s="39"/>
      <c r="R253" s="39"/>
      <c r="S253" s="39"/>
      <c r="T253" s="39"/>
      <c r="U253" s="39"/>
      <c r="V253" s="39"/>
      <c r="W253" s="39"/>
      <c r="X253" s="39"/>
      <c r="Y253" s="39"/>
      <c r="Z253" s="39"/>
      <c r="AA253" s="39"/>
      <c r="AB253" s="39"/>
      <c r="AC253" s="39"/>
    </row>
    <row r="254">
      <c r="A254" s="165"/>
      <c r="B254" s="14" t="s">
        <v>7</v>
      </c>
      <c r="C254" s="310" t="s">
        <v>5014</v>
      </c>
      <c r="D254" s="100" t="s">
        <v>4733</v>
      </c>
      <c r="E254" s="43"/>
      <c r="F254" s="165"/>
      <c r="G254" s="39"/>
      <c r="H254" s="39"/>
      <c r="I254" s="39"/>
      <c r="J254" s="39"/>
      <c r="K254" s="39"/>
      <c r="L254" s="39"/>
      <c r="M254" s="39"/>
      <c r="N254" s="39"/>
      <c r="O254" s="39"/>
      <c r="P254" s="39"/>
      <c r="Q254" s="39"/>
      <c r="R254" s="39"/>
      <c r="S254" s="39"/>
      <c r="T254" s="39"/>
      <c r="U254" s="39"/>
      <c r="V254" s="39"/>
      <c r="W254" s="39"/>
      <c r="X254" s="39"/>
      <c r="Y254" s="39"/>
      <c r="Z254" s="39"/>
      <c r="AA254" s="39"/>
      <c r="AB254" s="39"/>
      <c r="AC254" s="39"/>
    </row>
    <row r="255">
      <c r="A255" s="165"/>
      <c r="B255" s="14" t="s">
        <v>7</v>
      </c>
      <c r="C255" s="310" t="s">
        <v>5015</v>
      </c>
      <c r="D255" s="51" t="s">
        <v>5016</v>
      </c>
      <c r="E255" s="43"/>
      <c r="F255" s="165"/>
      <c r="G255" s="39"/>
      <c r="H255" s="39"/>
      <c r="I255" s="39"/>
      <c r="J255" s="39"/>
      <c r="K255" s="39"/>
      <c r="L255" s="39"/>
      <c r="M255" s="39"/>
      <c r="N255" s="39"/>
      <c r="O255" s="39"/>
      <c r="P255" s="39"/>
      <c r="Q255" s="39"/>
      <c r="R255" s="39"/>
      <c r="S255" s="39"/>
      <c r="T255" s="39"/>
      <c r="U255" s="39"/>
      <c r="V255" s="39"/>
      <c r="W255" s="39"/>
      <c r="X255" s="39"/>
      <c r="Y255" s="39"/>
      <c r="Z255" s="39"/>
      <c r="AA255" s="39"/>
      <c r="AB255" s="39"/>
      <c r="AC255" s="39"/>
    </row>
    <row r="256">
      <c r="A256" s="165"/>
      <c r="B256" s="14" t="s">
        <v>7</v>
      </c>
      <c r="C256" s="310" t="s">
        <v>5017</v>
      </c>
      <c r="D256" s="51" t="s">
        <v>5018</v>
      </c>
      <c r="E256" s="43"/>
      <c r="F256" s="165"/>
      <c r="G256" s="39"/>
      <c r="H256" s="39"/>
      <c r="I256" s="39"/>
      <c r="J256" s="39"/>
      <c r="K256" s="39"/>
      <c r="L256" s="39"/>
      <c r="M256" s="39"/>
      <c r="N256" s="39"/>
      <c r="O256" s="39"/>
      <c r="P256" s="39"/>
      <c r="Q256" s="39"/>
      <c r="R256" s="39"/>
      <c r="S256" s="39"/>
      <c r="T256" s="39"/>
      <c r="U256" s="39"/>
      <c r="V256" s="39"/>
      <c r="W256" s="39"/>
      <c r="X256" s="39"/>
      <c r="Y256" s="39"/>
      <c r="Z256" s="39"/>
      <c r="AA256" s="39"/>
      <c r="AB256" s="39"/>
      <c r="AC256" s="39"/>
    </row>
    <row r="257">
      <c r="A257" s="165"/>
      <c r="B257" s="14" t="s">
        <v>7</v>
      </c>
      <c r="C257" s="310" t="s">
        <v>5019</v>
      </c>
      <c r="D257" s="51" t="s">
        <v>5020</v>
      </c>
      <c r="E257" s="43"/>
      <c r="F257" s="165"/>
      <c r="G257" s="39"/>
      <c r="H257" s="39"/>
      <c r="I257" s="39"/>
      <c r="J257" s="39"/>
      <c r="K257" s="39"/>
      <c r="L257" s="39"/>
      <c r="M257" s="39"/>
      <c r="N257" s="39"/>
      <c r="O257" s="39"/>
      <c r="P257" s="39"/>
      <c r="Q257" s="39"/>
      <c r="R257" s="39"/>
      <c r="S257" s="39"/>
      <c r="T257" s="39"/>
      <c r="U257" s="39"/>
      <c r="V257" s="39"/>
      <c r="W257" s="39"/>
      <c r="X257" s="39"/>
      <c r="Y257" s="39"/>
      <c r="Z257" s="39"/>
      <c r="AA257" s="39"/>
      <c r="AB257" s="39"/>
      <c r="AC257" s="39"/>
    </row>
    <row r="258">
      <c r="A258" s="165"/>
      <c r="B258" s="14" t="s">
        <v>7</v>
      </c>
      <c r="C258" s="310" t="s">
        <v>5021</v>
      </c>
      <c r="D258" s="51" t="s">
        <v>5022</v>
      </c>
      <c r="E258" s="43"/>
      <c r="F258" s="165"/>
      <c r="G258" s="39"/>
      <c r="H258" s="39"/>
      <c r="I258" s="39"/>
      <c r="J258" s="39"/>
      <c r="K258" s="39"/>
      <c r="L258" s="39"/>
      <c r="M258" s="39"/>
      <c r="N258" s="39"/>
      <c r="O258" s="39"/>
      <c r="P258" s="39"/>
      <c r="Q258" s="39"/>
      <c r="R258" s="39"/>
      <c r="S258" s="39"/>
      <c r="T258" s="39"/>
      <c r="U258" s="39"/>
      <c r="V258" s="39"/>
      <c r="W258" s="39"/>
      <c r="X258" s="39"/>
      <c r="Y258" s="39"/>
      <c r="Z258" s="39"/>
      <c r="AA258" s="39"/>
      <c r="AB258" s="39"/>
      <c r="AC258" s="39"/>
    </row>
    <row r="259">
      <c r="A259" s="165"/>
      <c r="B259" s="14" t="s">
        <v>18</v>
      </c>
      <c r="C259" s="310" t="s">
        <v>5023</v>
      </c>
      <c r="D259" s="51" t="s">
        <v>5024</v>
      </c>
      <c r="E259" s="43"/>
      <c r="F259" s="165"/>
      <c r="G259" s="39"/>
      <c r="H259" s="39"/>
      <c r="I259" s="39"/>
      <c r="J259" s="39"/>
      <c r="K259" s="39"/>
      <c r="L259" s="39"/>
      <c r="M259" s="39"/>
      <c r="N259" s="39"/>
      <c r="O259" s="39"/>
      <c r="P259" s="39"/>
      <c r="Q259" s="39"/>
      <c r="R259" s="39"/>
      <c r="S259" s="39"/>
      <c r="T259" s="39"/>
      <c r="U259" s="39"/>
      <c r="V259" s="39"/>
      <c r="W259" s="39"/>
      <c r="X259" s="39"/>
      <c r="Y259" s="39"/>
      <c r="Z259" s="39"/>
      <c r="AA259" s="39"/>
      <c r="AB259" s="39"/>
      <c r="AC259" s="39"/>
    </row>
    <row r="260">
      <c r="A260" s="165"/>
      <c r="B260" s="14" t="s">
        <v>65</v>
      </c>
      <c r="C260" s="310" t="s">
        <v>5025</v>
      </c>
      <c r="D260" s="51" t="s">
        <v>5026</v>
      </c>
      <c r="E260" s="43"/>
      <c r="F260" s="165"/>
      <c r="G260" s="39"/>
      <c r="H260" s="39"/>
      <c r="I260" s="39"/>
      <c r="J260" s="39"/>
      <c r="K260" s="39"/>
      <c r="L260" s="39"/>
      <c r="M260" s="39"/>
      <c r="N260" s="39"/>
      <c r="O260" s="39"/>
      <c r="P260" s="39"/>
      <c r="Q260" s="39"/>
      <c r="R260" s="39"/>
      <c r="S260" s="39"/>
      <c r="T260" s="39"/>
      <c r="U260" s="39"/>
      <c r="V260" s="39"/>
      <c r="W260" s="39"/>
      <c r="X260" s="39"/>
      <c r="Y260" s="39"/>
      <c r="Z260" s="39"/>
      <c r="AA260" s="39"/>
      <c r="AB260" s="39"/>
      <c r="AC260" s="39"/>
    </row>
    <row r="261">
      <c r="A261" s="165"/>
      <c r="B261" s="14" t="s">
        <v>7</v>
      </c>
      <c r="C261" s="310" t="s">
        <v>5027</v>
      </c>
      <c r="D261" s="51" t="s">
        <v>5028</v>
      </c>
      <c r="E261" s="43"/>
      <c r="F261" s="165"/>
      <c r="G261" s="39"/>
      <c r="H261" s="39"/>
      <c r="I261" s="39"/>
      <c r="J261" s="39"/>
      <c r="K261" s="39"/>
      <c r="L261" s="39"/>
      <c r="M261" s="39"/>
      <c r="N261" s="39"/>
      <c r="O261" s="39"/>
      <c r="P261" s="39"/>
      <c r="Q261" s="39"/>
      <c r="R261" s="39"/>
      <c r="S261" s="39"/>
      <c r="T261" s="39"/>
      <c r="U261" s="39"/>
      <c r="V261" s="39"/>
      <c r="W261" s="39"/>
      <c r="X261" s="39"/>
      <c r="Y261" s="39"/>
      <c r="Z261" s="39"/>
      <c r="AA261" s="39"/>
      <c r="AB261" s="39"/>
      <c r="AC261" s="39"/>
    </row>
    <row r="262">
      <c r="A262" s="165"/>
      <c r="B262" s="14" t="s">
        <v>7</v>
      </c>
      <c r="C262" s="310" t="s">
        <v>5029</v>
      </c>
      <c r="D262" s="51" t="s">
        <v>5030</v>
      </c>
      <c r="E262" s="43"/>
      <c r="F262" s="165"/>
      <c r="G262" s="39"/>
      <c r="H262" s="39"/>
      <c r="I262" s="39"/>
      <c r="J262" s="39"/>
      <c r="K262" s="39"/>
      <c r="L262" s="39"/>
      <c r="M262" s="39"/>
      <c r="N262" s="39"/>
      <c r="O262" s="39"/>
      <c r="P262" s="39"/>
      <c r="Q262" s="39"/>
      <c r="R262" s="39"/>
      <c r="S262" s="39"/>
      <c r="T262" s="39"/>
      <c r="U262" s="39"/>
      <c r="V262" s="39"/>
      <c r="W262" s="39"/>
      <c r="X262" s="39"/>
      <c r="Y262" s="39"/>
      <c r="Z262" s="39"/>
      <c r="AA262" s="39"/>
      <c r="AB262" s="39"/>
      <c r="AC262" s="39"/>
    </row>
    <row r="263">
      <c r="A263" s="165"/>
      <c r="B263" s="14" t="s">
        <v>7</v>
      </c>
      <c r="C263" s="310" t="s">
        <v>5031</v>
      </c>
      <c r="D263" s="316" t="s">
        <v>4733</v>
      </c>
      <c r="E263" s="43"/>
      <c r="F263" s="165"/>
      <c r="G263" s="39"/>
      <c r="H263" s="39"/>
      <c r="I263" s="39"/>
      <c r="J263" s="39"/>
      <c r="K263" s="39"/>
      <c r="L263" s="39"/>
      <c r="M263" s="39"/>
      <c r="N263" s="39"/>
      <c r="O263" s="39"/>
      <c r="P263" s="39"/>
      <c r="Q263" s="39"/>
      <c r="R263" s="39"/>
      <c r="S263" s="39"/>
      <c r="T263" s="39"/>
      <c r="U263" s="39"/>
      <c r="V263" s="39"/>
      <c r="W263" s="39"/>
      <c r="X263" s="39"/>
      <c r="Y263" s="39"/>
      <c r="Z263" s="39"/>
      <c r="AA263" s="39"/>
      <c r="AB263" s="39"/>
      <c r="AC263" s="39"/>
    </row>
    <row r="264">
      <c r="A264" s="165"/>
      <c r="B264" s="14" t="s">
        <v>7</v>
      </c>
      <c r="C264" s="310" t="s">
        <v>5032</v>
      </c>
      <c r="D264" s="316" t="s">
        <v>4735</v>
      </c>
      <c r="E264" s="43"/>
      <c r="F264" s="165"/>
      <c r="G264" s="39"/>
      <c r="H264" s="39"/>
      <c r="I264" s="39"/>
      <c r="J264" s="39"/>
      <c r="K264" s="39"/>
      <c r="L264" s="39"/>
      <c r="M264" s="39"/>
      <c r="N264" s="39"/>
      <c r="O264" s="39"/>
      <c r="P264" s="39"/>
      <c r="Q264" s="39"/>
      <c r="R264" s="39"/>
      <c r="S264" s="39"/>
      <c r="T264" s="39"/>
      <c r="U264" s="39"/>
      <c r="V264" s="39"/>
      <c r="W264" s="39"/>
      <c r="X264" s="39"/>
      <c r="Y264" s="39"/>
      <c r="Z264" s="39"/>
      <c r="AA264" s="39"/>
      <c r="AB264" s="39"/>
      <c r="AC264" s="39"/>
    </row>
    <row r="265">
      <c r="A265" s="165"/>
      <c r="B265" s="14" t="s">
        <v>7</v>
      </c>
      <c r="C265" s="310" t="s">
        <v>5033</v>
      </c>
      <c r="D265" s="316" t="s">
        <v>4737</v>
      </c>
      <c r="E265" s="43"/>
      <c r="F265" s="165"/>
      <c r="G265" s="39"/>
      <c r="H265" s="39"/>
      <c r="I265" s="39"/>
      <c r="J265" s="39"/>
      <c r="K265" s="39"/>
      <c r="L265" s="39"/>
      <c r="M265" s="39"/>
      <c r="N265" s="39"/>
      <c r="O265" s="39"/>
      <c r="P265" s="39"/>
      <c r="Q265" s="39"/>
      <c r="R265" s="39"/>
      <c r="S265" s="39"/>
      <c r="T265" s="39"/>
      <c r="U265" s="39"/>
      <c r="V265" s="39"/>
      <c r="W265" s="39"/>
      <c r="X265" s="39"/>
      <c r="Y265" s="39"/>
      <c r="Z265" s="39"/>
      <c r="AA265" s="39"/>
      <c r="AB265" s="39"/>
      <c r="AC265" s="39"/>
    </row>
    <row r="266">
      <c r="A266" s="165"/>
      <c r="B266" s="14" t="s">
        <v>7</v>
      </c>
      <c r="C266" s="310" t="s">
        <v>5034</v>
      </c>
      <c r="D266" s="322" t="s">
        <v>4739</v>
      </c>
      <c r="E266" s="43"/>
      <c r="F266" s="165"/>
      <c r="G266" s="39"/>
      <c r="H266" s="39"/>
      <c r="I266" s="39"/>
      <c r="J266" s="39"/>
      <c r="K266" s="39"/>
      <c r="L266" s="39"/>
      <c r="M266" s="39"/>
      <c r="N266" s="39"/>
      <c r="O266" s="39"/>
      <c r="P266" s="39"/>
      <c r="Q266" s="39"/>
      <c r="R266" s="39"/>
      <c r="S266" s="39"/>
      <c r="T266" s="39"/>
      <c r="U266" s="39"/>
      <c r="V266" s="39"/>
      <c r="W266" s="39"/>
      <c r="X266" s="39"/>
      <c r="Y266" s="39"/>
      <c r="Z266" s="39"/>
      <c r="AA266" s="39"/>
      <c r="AB266" s="39"/>
      <c r="AC266" s="39"/>
    </row>
    <row r="267">
      <c r="A267" s="165"/>
      <c r="B267" s="14" t="s">
        <v>7</v>
      </c>
      <c r="C267" s="310" t="s">
        <v>5035</v>
      </c>
      <c r="D267" s="80" t="s">
        <v>5036</v>
      </c>
      <c r="E267" s="43"/>
      <c r="F267" s="165"/>
      <c r="G267" s="39"/>
      <c r="H267" s="39"/>
      <c r="I267" s="39"/>
      <c r="J267" s="39"/>
      <c r="K267" s="39"/>
      <c r="L267" s="39"/>
      <c r="M267" s="39"/>
      <c r="N267" s="39"/>
      <c r="O267" s="39"/>
      <c r="P267" s="39"/>
      <c r="Q267" s="39"/>
      <c r="R267" s="39"/>
      <c r="S267" s="39"/>
      <c r="T267" s="39"/>
      <c r="U267" s="39"/>
      <c r="V267" s="39"/>
      <c r="W267" s="39"/>
      <c r="X267" s="39"/>
      <c r="Y267" s="39"/>
      <c r="Z267" s="39"/>
      <c r="AA267" s="39"/>
      <c r="AB267" s="39"/>
      <c r="AC267" s="39"/>
    </row>
    <row r="268">
      <c r="A268" s="165"/>
      <c r="B268" s="14" t="s">
        <v>7</v>
      </c>
      <c r="C268" s="310" t="s">
        <v>5037</v>
      </c>
      <c r="D268" s="77" t="s">
        <v>4741</v>
      </c>
      <c r="E268" s="43"/>
      <c r="F268" s="165"/>
      <c r="G268" s="39"/>
      <c r="H268" s="39"/>
      <c r="I268" s="39"/>
      <c r="J268" s="39"/>
      <c r="K268" s="39"/>
      <c r="L268" s="39"/>
      <c r="M268" s="39"/>
      <c r="N268" s="39"/>
      <c r="O268" s="39"/>
      <c r="P268" s="39"/>
      <c r="Q268" s="39"/>
      <c r="R268" s="39"/>
      <c r="S268" s="39"/>
      <c r="T268" s="39"/>
      <c r="U268" s="39"/>
      <c r="V268" s="39"/>
      <c r="W268" s="39"/>
      <c r="X268" s="39"/>
      <c r="Y268" s="39"/>
      <c r="Z268" s="39"/>
      <c r="AA268" s="39"/>
      <c r="AB268" s="39"/>
      <c r="AC268" s="39"/>
    </row>
    <row r="269">
      <c r="A269" s="165"/>
      <c r="B269" s="14" t="s">
        <v>7</v>
      </c>
      <c r="C269" s="310" t="s">
        <v>5038</v>
      </c>
      <c r="D269" s="58" t="s">
        <v>461</v>
      </c>
      <c r="E269" s="43"/>
      <c r="F269" s="165"/>
      <c r="G269" s="39"/>
      <c r="H269" s="39"/>
      <c r="I269" s="39"/>
      <c r="J269" s="39"/>
      <c r="K269" s="39"/>
      <c r="L269" s="39"/>
      <c r="M269" s="39"/>
      <c r="N269" s="39"/>
      <c r="O269" s="39"/>
      <c r="P269" s="39"/>
      <c r="Q269" s="39"/>
      <c r="R269" s="39"/>
      <c r="S269" s="39"/>
      <c r="T269" s="39"/>
      <c r="U269" s="39"/>
      <c r="V269" s="39"/>
      <c r="W269" s="39"/>
      <c r="X269" s="39"/>
      <c r="Y269" s="39"/>
      <c r="Z269" s="39"/>
      <c r="AA269" s="39"/>
      <c r="AB269" s="39"/>
      <c r="AC269" s="39"/>
    </row>
    <row r="270">
      <c r="A270" s="165"/>
      <c r="B270" s="14" t="s">
        <v>7</v>
      </c>
      <c r="C270" s="310" t="s">
        <v>5039</v>
      </c>
      <c r="D270" s="58" t="s">
        <v>463</v>
      </c>
      <c r="E270" s="43"/>
      <c r="F270" s="165"/>
      <c r="G270" s="39"/>
      <c r="H270" s="39"/>
      <c r="I270" s="39"/>
      <c r="J270" s="39"/>
      <c r="K270" s="39"/>
      <c r="L270" s="39"/>
      <c r="M270" s="39"/>
      <c r="N270" s="39"/>
      <c r="O270" s="39"/>
      <c r="P270" s="39"/>
      <c r="Q270" s="39"/>
      <c r="R270" s="39"/>
      <c r="S270" s="39"/>
      <c r="T270" s="39"/>
      <c r="U270" s="39"/>
      <c r="V270" s="39"/>
      <c r="W270" s="39"/>
      <c r="X270" s="39"/>
      <c r="Y270" s="39"/>
      <c r="Z270" s="39"/>
      <c r="AA270" s="39"/>
      <c r="AB270" s="39"/>
      <c r="AC270" s="39"/>
    </row>
    <row r="271">
      <c r="A271" s="165"/>
      <c r="B271" s="14" t="s">
        <v>7</v>
      </c>
      <c r="C271" s="310" t="s">
        <v>5040</v>
      </c>
      <c r="D271" s="63" t="s">
        <v>4745</v>
      </c>
      <c r="E271" s="43"/>
      <c r="F271" s="165"/>
      <c r="G271" s="39"/>
      <c r="H271" s="39"/>
      <c r="I271" s="39"/>
      <c r="J271" s="39"/>
      <c r="K271" s="39"/>
      <c r="L271" s="39"/>
      <c r="M271" s="39"/>
      <c r="N271" s="39"/>
      <c r="O271" s="39"/>
      <c r="P271" s="39"/>
      <c r="Q271" s="39"/>
      <c r="R271" s="39"/>
      <c r="S271" s="39"/>
      <c r="T271" s="39"/>
      <c r="U271" s="39"/>
      <c r="V271" s="39"/>
      <c r="W271" s="39"/>
      <c r="X271" s="39"/>
      <c r="Y271" s="39"/>
      <c r="Z271" s="39"/>
      <c r="AA271" s="39"/>
      <c r="AB271" s="39"/>
      <c r="AC271" s="39"/>
    </row>
    <row r="272">
      <c r="A272" s="165"/>
      <c r="B272" s="14" t="s">
        <v>7</v>
      </c>
      <c r="C272" s="310" t="s">
        <v>5041</v>
      </c>
      <c r="D272" s="63" t="s">
        <v>5042</v>
      </c>
      <c r="E272" s="43"/>
      <c r="F272" s="165"/>
      <c r="G272" s="39"/>
      <c r="H272" s="39"/>
      <c r="I272" s="39"/>
      <c r="J272" s="39"/>
      <c r="K272" s="39"/>
      <c r="L272" s="39"/>
      <c r="M272" s="39"/>
      <c r="N272" s="39"/>
      <c r="O272" s="39"/>
      <c r="P272" s="39"/>
      <c r="Q272" s="39"/>
      <c r="R272" s="39"/>
      <c r="S272" s="39"/>
      <c r="T272" s="39"/>
      <c r="U272" s="39"/>
      <c r="V272" s="39"/>
      <c r="W272" s="39"/>
      <c r="X272" s="39"/>
      <c r="Y272" s="39"/>
      <c r="Z272" s="39"/>
      <c r="AA272" s="39"/>
      <c r="AB272" s="39"/>
      <c r="AC272" s="39"/>
    </row>
    <row r="273">
      <c r="A273" s="165"/>
      <c r="B273" s="14" t="s">
        <v>7</v>
      </c>
      <c r="C273" s="310" t="s">
        <v>5043</v>
      </c>
      <c r="D273" s="83" t="s">
        <v>4747</v>
      </c>
      <c r="E273" s="43"/>
      <c r="F273" s="165"/>
      <c r="G273" s="39"/>
      <c r="H273" s="39"/>
      <c r="I273" s="39"/>
      <c r="J273" s="39"/>
      <c r="K273" s="39"/>
      <c r="L273" s="39"/>
      <c r="M273" s="39"/>
      <c r="N273" s="39"/>
      <c r="O273" s="39"/>
      <c r="P273" s="39"/>
      <c r="Q273" s="39"/>
      <c r="R273" s="39"/>
      <c r="S273" s="39"/>
      <c r="T273" s="39"/>
      <c r="U273" s="39"/>
      <c r="V273" s="39"/>
      <c r="W273" s="39"/>
      <c r="X273" s="39"/>
      <c r="Y273" s="39"/>
      <c r="Z273" s="39"/>
      <c r="AA273" s="39"/>
      <c r="AB273" s="39"/>
      <c r="AC273" s="39"/>
    </row>
    <row r="274">
      <c r="A274" s="165"/>
      <c r="B274" s="14" t="s">
        <v>7</v>
      </c>
      <c r="C274" s="310" t="s">
        <v>5044</v>
      </c>
      <c r="D274" s="83" t="s">
        <v>5045</v>
      </c>
      <c r="E274" s="43"/>
      <c r="F274" s="165"/>
      <c r="G274" s="39"/>
      <c r="H274" s="39"/>
      <c r="I274" s="39"/>
      <c r="J274" s="39"/>
      <c r="K274" s="39"/>
      <c r="L274" s="39"/>
      <c r="M274" s="39"/>
      <c r="N274" s="39"/>
      <c r="O274" s="39"/>
      <c r="P274" s="39"/>
      <c r="Q274" s="39"/>
      <c r="R274" s="39"/>
      <c r="S274" s="39"/>
      <c r="T274" s="39"/>
      <c r="U274" s="39"/>
      <c r="V274" s="39"/>
      <c r="W274" s="39"/>
      <c r="X274" s="39"/>
      <c r="Y274" s="39"/>
      <c r="Z274" s="39"/>
      <c r="AA274" s="39"/>
      <c r="AB274" s="39"/>
      <c r="AC274" s="39"/>
    </row>
    <row r="275">
      <c r="A275" s="165"/>
      <c r="B275" s="14" t="s">
        <v>7</v>
      </c>
      <c r="C275" s="310" t="s">
        <v>5046</v>
      </c>
      <c r="D275" s="81" t="s">
        <v>473</v>
      </c>
      <c r="E275" s="43"/>
      <c r="F275" s="165"/>
      <c r="G275" s="39"/>
      <c r="H275" s="39"/>
      <c r="I275" s="39"/>
      <c r="J275" s="39"/>
      <c r="K275" s="39"/>
      <c r="L275" s="39"/>
      <c r="M275" s="39"/>
      <c r="N275" s="39"/>
      <c r="O275" s="39"/>
      <c r="P275" s="39"/>
      <c r="Q275" s="39"/>
      <c r="R275" s="39"/>
      <c r="S275" s="39"/>
      <c r="T275" s="39"/>
      <c r="U275" s="39"/>
      <c r="V275" s="39"/>
      <c r="W275" s="39"/>
      <c r="X275" s="39"/>
      <c r="Y275" s="39"/>
      <c r="Z275" s="39"/>
      <c r="AA275" s="39"/>
      <c r="AB275" s="39"/>
      <c r="AC275" s="39"/>
    </row>
    <row r="276">
      <c r="A276" s="165"/>
      <c r="B276" s="14" t="s">
        <v>7</v>
      </c>
      <c r="C276" s="310" t="s">
        <v>5047</v>
      </c>
      <c r="D276" s="81" t="s">
        <v>475</v>
      </c>
      <c r="E276" s="43"/>
      <c r="F276" s="165"/>
      <c r="G276" s="39"/>
      <c r="H276" s="39"/>
      <c r="I276" s="39"/>
      <c r="J276" s="39"/>
      <c r="K276" s="39"/>
      <c r="L276" s="39"/>
      <c r="M276" s="39"/>
      <c r="N276" s="39"/>
      <c r="O276" s="39"/>
      <c r="P276" s="39"/>
      <c r="Q276" s="39"/>
      <c r="R276" s="39"/>
      <c r="S276" s="39"/>
      <c r="T276" s="39"/>
      <c r="U276" s="39"/>
      <c r="V276" s="39"/>
      <c r="W276" s="39"/>
      <c r="X276" s="39"/>
      <c r="Y276" s="39"/>
      <c r="Z276" s="39"/>
      <c r="AA276" s="39"/>
      <c r="AB276" s="39"/>
      <c r="AC276" s="39"/>
    </row>
    <row r="277">
      <c r="A277" s="165"/>
      <c r="B277" s="14" t="s">
        <v>7</v>
      </c>
      <c r="C277" s="310" t="s">
        <v>5048</v>
      </c>
      <c r="D277" s="81" t="s">
        <v>477</v>
      </c>
      <c r="E277" s="43"/>
      <c r="F277" s="165"/>
      <c r="G277" s="39"/>
      <c r="H277" s="39"/>
      <c r="I277" s="39"/>
      <c r="J277" s="39"/>
      <c r="K277" s="39"/>
      <c r="L277" s="39"/>
      <c r="M277" s="39"/>
      <c r="N277" s="39"/>
      <c r="O277" s="39"/>
      <c r="P277" s="39"/>
      <c r="Q277" s="39"/>
      <c r="R277" s="39"/>
      <c r="S277" s="39"/>
      <c r="T277" s="39"/>
      <c r="U277" s="39"/>
      <c r="V277" s="39"/>
      <c r="W277" s="39"/>
      <c r="X277" s="39"/>
      <c r="Y277" s="39"/>
      <c r="Z277" s="39"/>
      <c r="AA277" s="39"/>
      <c r="AB277" s="39"/>
      <c r="AC277" s="39"/>
    </row>
    <row r="278">
      <c r="A278" s="165"/>
      <c r="B278" s="14" t="s">
        <v>7</v>
      </c>
      <c r="C278" s="310" t="s">
        <v>5049</v>
      </c>
      <c r="D278" s="314" t="s">
        <v>4754</v>
      </c>
      <c r="E278" s="43"/>
      <c r="F278" s="165"/>
      <c r="G278" s="39"/>
      <c r="H278" s="39"/>
      <c r="I278" s="39"/>
      <c r="J278" s="39"/>
      <c r="K278" s="39"/>
      <c r="L278" s="39"/>
      <c r="M278" s="39"/>
      <c r="N278" s="39"/>
      <c r="O278" s="39"/>
      <c r="P278" s="39"/>
      <c r="Q278" s="39"/>
      <c r="R278" s="39"/>
      <c r="S278" s="39"/>
      <c r="T278" s="39"/>
      <c r="U278" s="39"/>
      <c r="V278" s="39"/>
      <c r="W278" s="39"/>
      <c r="X278" s="39"/>
      <c r="Y278" s="39"/>
      <c r="Z278" s="39"/>
      <c r="AA278" s="39"/>
      <c r="AB278" s="39"/>
      <c r="AC278" s="39"/>
    </row>
    <row r="279">
      <c r="A279" s="165"/>
      <c r="B279" s="14"/>
      <c r="C279" s="310" t="s">
        <v>5050</v>
      </c>
      <c r="D279" s="323" t="s">
        <v>5051</v>
      </c>
      <c r="E279" s="43"/>
      <c r="F279" s="165"/>
      <c r="G279" s="39"/>
      <c r="H279" s="39"/>
      <c r="I279" s="39"/>
      <c r="J279" s="39"/>
      <c r="K279" s="39"/>
      <c r="L279" s="39"/>
      <c r="M279" s="39"/>
      <c r="N279" s="39"/>
      <c r="O279" s="39"/>
      <c r="P279" s="39"/>
      <c r="Q279" s="39"/>
      <c r="R279" s="39"/>
      <c r="S279" s="39"/>
      <c r="T279" s="39"/>
      <c r="U279" s="39"/>
      <c r="V279" s="39"/>
      <c r="W279" s="39"/>
      <c r="X279" s="39"/>
      <c r="Y279" s="39"/>
      <c r="Z279" s="39"/>
      <c r="AA279" s="39"/>
      <c r="AB279" s="39"/>
      <c r="AC279" s="39"/>
    </row>
    <row r="280">
      <c r="A280" s="165"/>
      <c r="B280" s="14" t="s">
        <v>7</v>
      </c>
      <c r="C280" s="310" t="s">
        <v>5052</v>
      </c>
      <c r="D280" s="323" t="s">
        <v>5053</v>
      </c>
      <c r="E280" s="43"/>
      <c r="F280" s="165"/>
      <c r="G280" s="39"/>
      <c r="H280" s="39"/>
      <c r="I280" s="39"/>
      <c r="J280" s="39"/>
      <c r="K280" s="39"/>
      <c r="L280" s="39"/>
      <c r="M280" s="39"/>
      <c r="N280" s="39"/>
      <c r="O280" s="39"/>
      <c r="P280" s="39"/>
      <c r="Q280" s="39"/>
      <c r="R280" s="39"/>
      <c r="S280" s="39"/>
      <c r="T280" s="39"/>
      <c r="U280" s="39"/>
      <c r="V280" s="39"/>
      <c r="W280" s="39"/>
      <c r="X280" s="39"/>
      <c r="Y280" s="39"/>
      <c r="Z280" s="39"/>
      <c r="AA280" s="39"/>
      <c r="AB280" s="39"/>
      <c r="AC280" s="39"/>
    </row>
    <row r="281">
      <c r="A281" s="165"/>
      <c r="B281" s="14" t="s">
        <v>7</v>
      </c>
      <c r="C281" s="310" t="s">
        <v>5054</v>
      </c>
      <c r="D281" s="80" t="s">
        <v>485</v>
      </c>
      <c r="E281" s="43"/>
      <c r="F281" s="165"/>
      <c r="G281" s="39"/>
      <c r="H281" s="39"/>
      <c r="I281" s="39"/>
      <c r="J281" s="39"/>
      <c r="K281" s="39"/>
      <c r="L281" s="39"/>
      <c r="M281" s="39"/>
      <c r="N281" s="39"/>
      <c r="O281" s="39"/>
      <c r="P281" s="39"/>
      <c r="Q281" s="39"/>
      <c r="R281" s="39"/>
      <c r="S281" s="39"/>
      <c r="T281" s="39"/>
      <c r="U281" s="39"/>
      <c r="V281" s="39"/>
      <c r="W281" s="39"/>
      <c r="X281" s="39"/>
      <c r="Y281" s="39"/>
      <c r="Z281" s="39"/>
      <c r="AA281" s="39"/>
      <c r="AB281" s="39"/>
      <c r="AC281" s="39"/>
    </row>
    <row r="282">
      <c r="A282" s="165"/>
      <c r="B282" s="14" t="s">
        <v>7</v>
      </c>
      <c r="C282" s="310" t="s">
        <v>5055</v>
      </c>
      <c r="D282" s="80" t="s">
        <v>5056</v>
      </c>
      <c r="E282" s="43"/>
      <c r="F282" s="165"/>
      <c r="G282" s="39"/>
      <c r="H282" s="39"/>
      <c r="I282" s="39"/>
      <c r="J282" s="39"/>
      <c r="K282" s="39"/>
      <c r="L282" s="39"/>
      <c r="M282" s="39"/>
      <c r="N282" s="39"/>
      <c r="O282" s="39"/>
      <c r="P282" s="39"/>
      <c r="Q282" s="39"/>
      <c r="R282" s="39"/>
      <c r="S282" s="39"/>
      <c r="T282" s="39"/>
      <c r="U282" s="39"/>
      <c r="V282" s="39"/>
      <c r="W282" s="39"/>
      <c r="X282" s="39"/>
      <c r="Y282" s="39"/>
      <c r="Z282" s="39"/>
      <c r="AA282" s="39"/>
      <c r="AB282" s="39"/>
      <c r="AC282" s="39"/>
    </row>
    <row r="283">
      <c r="A283" s="165"/>
      <c r="B283" s="14" t="s">
        <v>47</v>
      </c>
      <c r="C283" s="310" t="s">
        <v>5057</v>
      </c>
      <c r="D283" s="77" t="s">
        <v>5058</v>
      </c>
      <c r="E283" s="43"/>
      <c r="F283" s="165"/>
      <c r="G283" s="39"/>
      <c r="H283" s="39"/>
      <c r="I283" s="39"/>
      <c r="J283" s="39"/>
      <c r="K283" s="39"/>
      <c r="L283" s="39"/>
      <c r="M283" s="39"/>
      <c r="N283" s="39"/>
      <c r="O283" s="39"/>
      <c r="P283" s="39"/>
      <c r="Q283" s="39"/>
      <c r="R283" s="39"/>
      <c r="S283" s="39"/>
      <c r="T283" s="39"/>
      <c r="U283" s="39"/>
      <c r="V283" s="39"/>
      <c r="W283" s="39"/>
      <c r="X283" s="39"/>
      <c r="Y283" s="39"/>
      <c r="Z283" s="39"/>
      <c r="AA283" s="39"/>
      <c r="AB283" s="39"/>
      <c r="AC283" s="39"/>
    </row>
    <row r="284">
      <c r="A284" s="165"/>
      <c r="B284" s="14" t="s">
        <v>7</v>
      </c>
      <c r="C284" s="310" t="s">
        <v>5059</v>
      </c>
      <c r="D284" s="316" t="s">
        <v>4763</v>
      </c>
      <c r="E284" s="43"/>
      <c r="F284" s="165"/>
      <c r="G284" s="39"/>
      <c r="H284" s="39"/>
      <c r="I284" s="39"/>
      <c r="J284" s="39"/>
      <c r="K284" s="39"/>
      <c r="L284" s="39"/>
      <c r="M284" s="39"/>
      <c r="N284" s="39"/>
      <c r="O284" s="39"/>
      <c r="P284" s="39"/>
      <c r="Q284" s="39"/>
      <c r="R284" s="39"/>
      <c r="S284" s="39"/>
      <c r="T284" s="39"/>
      <c r="U284" s="39"/>
      <c r="V284" s="39"/>
      <c r="W284" s="39"/>
      <c r="X284" s="39"/>
      <c r="Y284" s="39"/>
      <c r="Z284" s="39"/>
      <c r="AA284" s="39"/>
      <c r="AB284" s="39"/>
      <c r="AC284" s="39"/>
    </row>
    <row r="285">
      <c r="A285" s="165"/>
      <c r="B285" s="14" t="s">
        <v>7</v>
      </c>
      <c r="C285" s="310" t="s">
        <v>5060</v>
      </c>
      <c r="D285" s="316" t="s">
        <v>4765</v>
      </c>
      <c r="E285" s="43"/>
      <c r="F285" s="165"/>
      <c r="G285" s="39"/>
      <c r="H285" s="39"/>
      <c r="I285" s="39"/>
      <c r="J285" s="39"/>
      <c r="K285" s="39"/>
      <c r="L285" s="39"/>
      <c r="M285" s="39"/>
      <c r="N285" s="39"/>
      <c r="O285" s="39"/>
      <c r="P285" s="39"/>
      <c r="Q285" s="39"/>
      <c r="R285" s="39"/>
      <c r="S285" s="39"/>
      <c r="T285" s="39"/>
      <c r="U285" s="39"/>
      <c r="V285" s="39"/>
      <c r="W285" s="39"/>
      <c r="X285" s="39"/>
      <c r="Y285" s="39"/>
      <c r="Z285" s="39"/>
      <c r="AA285" s="39"/>
      <c r="AB285" s="39"/>
      <c r="AC285" s="39"/>
    </row>
    <row r="286">
      <c r="A286" s="165"/>
      <c r="B286" s="14" t="s">
        <v>7</v>
      </c>
      <c r="C286" s="310" t="s">
        <v>5061</v>
      </c>
      <c r="D286" s="281" t="s">
        <v>4767</v>
      </c>
      <c r="E286" s="43"/>
      <c r="F286" s="165"/>
      <c r="G286" s="39"/>
      <c r="H286" s="39"/>
      <c r="I286" s="39"/>
      <c r="J286" s="39"/>
      <c r="K286" s="39"/>
      <c r="L286" s="39"/>
      <c r="M286" s="39"/>
      <c r="N286" s="39"/>
      <c r="O286" s="39"/>
      <c r="P286" s="39"/>
      <c r="Q286" s="39"/>
      <c r="R286" s="39"/>
      <c r="S286" s="39"/>
      <c r="T286" s="39"/>
      <c r="U286" s="39"/>
      <c r="V286" s="39"/>
      <c r="W286" s="39"/>
      <c r="X286" s="39"/>
      <c r="Y286" s="39"/>
      <c r="Z286" s="39"/>
      <c r="AA286" s="39"/>
      <c r="AB286" s="39"/>
      <c r="AC286" s="39"/>
    </row>
    <row r="287">
      <c r="A287" s="165"/>
      <c r="B287" s="14" t="s">
        <v>7</v>
      </c>
      <c r="C287" s="310" t="s">
        <v>5062</v>
      </c>
      <c r="D287" s="316" t="s">
        <v>4769</v>
      </c>
      <c r="E287" s="43"/>
      <c r="F287" s="165"/>
      <c r="G287" s="39"/>
      <c r="H287" s="39"/>
      <c r="I287" s="39"/>
      <c r="J287" s="39"/>
      <c r="K287" s="39"/>
      <c r="L287" s="39"/>
      <c r="M287" s="39"/>
      <c r="N287" s="39"/>
      <c r="O287" s="39"/>
      <c r="P287" s="39"/>
      <c r="Q287" s="39"/>
      <c r="R287" s="39"/>
      <c r="S287" s="39"/>
      <c r="T287" s="39"/>
      <c r="U287" s="39"/>
      <c r="V287" s="39"/>
      <c r="W287" s="39"/>
      <c r="X287" s="39"/>
      <c r="Y287" s="39"/>
      <c r="Z287" s="39"/>
      <c r="AA287" s="39"/>
      <c r="AB287" s="39"/>
      <c r="AC287" s="39"/>
    </row>
    <row r="288">
      <c r="A288" s="165"/>
      <c r="B288" s="14" t="s">
        <v>7</v>
      </c>
      <c r="C288" s="310" t="s">
        <v>5063</v>
      </c>
      <c r="D288" s="316" t="s">
        <v>4771</v>
      </c>
      <c r="E288" s="43"/>
      <c r="F288" s="165"/>
      <c r="G288" s="39"/>
      <c r="H288" s="39"/>
      <c r="I288" s="39"/>
      <c r="J288" s="39"/>
      <c r="K288" s="39"/>
      <c r="L288" s="39"/>
      <c r="M288" s="39"/>
      <c r="N288" s="39"/>
      <c r="O288" s="39"/>
      <c r="P288" s="39"/>
      <c r="Q288" s="39"/>
      <c r="R288" s="39"/>
      <c r="S288" s="39"/>
      <c r="T288" s="39"/>
      <c r="U288" s="39"/>
      <c r="V288" s="39"/>
      <c r="W288" s="39"/>
      <c r="X288" s="39"/>
      <c r="Y288" s="39"/>
      <c r="Z288" s="39"/>
      <c r="AA288" s="39"/>
      <c r="AB288" s="39"/>
      <c r="AC288" s="39"/>
    </row>
    <row r="289">
      <c r="A289" s="165"/>
      <c r="B289" s="14" t="s">
        <v>7</v>
      </c>
      <c r="C289" s="310" t="s">
        <v>5064</v>
      </c>
      <c r="D289" s="281" t="s">
        <v>4773</v>
      </c>
      <c r="E289" s="43"/>
      <c r="F289" s="165"/>
      <c r="G289" s="39"/>
      <c r="H289" s="39"/>
      <c r="I289" s="39"/>
      <c r="J289" s="39"/>
      <c r="K289" s="39"/>
      <c r="L289" s="39"/>
      <c r="M289" s="39"/>
      <c r="N289" s="39"/>
      <c r="O289" s="39"/>
      <c r="P289" s="39"/>
      <c r="Q289" s="39"/>
      <c r="R289" s="39"/>
      <c r="S289" s="39"/>
      <c r="T289" s="39"/>
      <c r="U289" s="39"/>
      <c r="V289" s="39"/>
      <c r="W289" s="39"/>
      <c r="X289" s="39"/>
      <c r="Y289" s="39"/>
      <c r="Z289" s="39"/>
      <c r="AA289" s="39"/>
      <c r="AB289" s="39"/>
      <c r="AC289" s="39"/>
    </row>
    <row r="290">
      <c r="A290" s="165"/>
      <c r="B290" s="14" t="s">
        <v>7</v>
      </c>
      <c r="C290" s="310" t="s">
        <v>5065</v>
      </c>
      <c r="D290" s="281" t="s">
        <v>4775</v>
      </c>
      <c r="E290" s="43"/>
      <c r="F290" s="165"/>
      <c r="G290" s="39"/>
      <c r="H290" s="39"/>
      <c r="I290" s="39"/>
      <c r="J290" s="39"/>
      <c r="K290" s="39"/>
      <c r="L290" s="39"/>
      <c r="M290" s="39"/>
      <c r="N290" s="39"/>
      <c r="O290" s="39"/>
      <c r="P290" s="39"/>
      <c r="Q290" s="39"/>
      <c r="R290" s="39"/>
      <c r="S290" s="39"/>
      <c r="T290" s="39"/>
      <c r="U290" s="39"/>
      <c r="V290" s="39"/>
      <c r="W290" s="39"/>
      <c r="X290" s="39"/>
      <c r="Y290" s="39"/>
      <c r="Z290" s="39"/>
      <c r="AA290" s="39"/>
      <c r="AB290" s="39"/>
      <c r="AC290" s="39"/>
    </row>
    <row r="291">
      <c r="A291" s="165"/>
      <c r="B291" s="14" t="s">
        <v>7</v>
      </c>
      <c r="C291" s="310" t="s">
        <v>5066</v>
      </c>
      <c r="D291" s="80" t="s">
        <v>5067</v>
      </c>
      <c r="E291" s="43"/>
      <c r="F291" s="165"/>
      <c r="G291" s="39"/>
      <c r="H291" s="39"/>
      <c r="I291" s="39"/>
      <c r="J291" s="39"/>
      <c r="K291" s="39"/>
      <c r="L291" s="39"/>
      <c r="M291" s="39"/>
      <c r="N291" s="39"/>
      <c r="O291" s="39"/>
      <c r="P291" s="39"/>
      <c r="Q291" s="39"/>
      <c r="R291" s="39"/>
      <c r="S291" s="39"/>
      <c r="T291" s="39"/>
      <c r="U291" s="39"/>
      <c r="V291" s="39"/>
      <c r="W291" s="39"/>
      <c r="X291" s="39"/>
      <c r="Y291" s="39"/>
      <c r="Z291" s="39"/>
      <c r="AA291" s="39"/>
      <c r="AB291" s="39"/>
      <c r="AC291" s="39"/>
    </row>
    <row r="292">
      <c r="A292" s="165"/>
      <c r="B292" s="14" t="s">
        <v>7</v>
      </c>
      <c r="C292" s="310" t="s">
        <v>5068</v>
      </c>
      <c r="D292" s="82" t="s">
        <v>491</v>
      </c>
      <c r="E292" s="43"/>
      <c r="F292" s="165"/>
      <c r="G292" s="39"/>
      <c r="H292" s="39"/>
      <c r="I292" s="39"/>
      <c r="J292" s="39"/>
      <c r="K292" s="39"/>
      <c r="L292" s="39"/>
      <c r="M292" s="39"/>
      <c r="N292" s="39"/>
      <c r="O292" s="39"/>
      <c r="P292" s="39"/>
      <c r="Q292" s="39"/>
      <c r="R292" s="39"/>
      <c r="S292" s="39"/>
      <c r="T292" s="39"/>
      <c r="U292" s="39"/>
      <c r="V292" s="39"/>
      <c r="W292" s="39"/>
      <c r="X292" s="39"/>
      <c r="Y292" s="39"/>
      <c r="Z292" s="39"/>
      <c r="AA292" s="39"/>
      <c r="AB292" s="39"/>
      <c r="AC292" s="39"/>
    </row>
    <row r="293">
      <c r="A293" s="165"/>
      <c r="B293" s="14" t="s">
        <v>160</v>
      </c>
      <c r="C293" s="310" t="s">
        <v>5069</v>
      </c>
      <c r="D293" s="81" t="s">
        <v>5070</v>
      </c>
      <c r="E293" s="43"/>
      <c r="F293" s="165"/>
      <c r="G293" s="39"/>
      <c r="H293" s="39"/>
      <c r="I293" s="39"/>
      <c r="J293" s="39"/>
      <c r="K293" s="39"/>
      <c r="L293" s="39"/>
      <c r="M293" s="39"/>
      <c r="N293" s="39"/>
      <c r="O293" s="39"/>
      <c r="P293" s="39"/>
      <c r="Q293" s="39"/>
      <c r="R293" s="39"/>
      <c r="S293" s="39"/>
      <c r="T293" s="39"/>
      <c r="U293" s="39"/>
      <c r="V293" s="39"/>
      <c r="W293" s="39"/>
      <c r="X293" s="39"/>
      <c r="Y293" s="39"/>
      <c r="Z293" s="39"/>
      <c r="AA293" s="39"/>
      <c r="AB293" s="39"/>
      <c r="AC293" s="39"/>
    </row>
    <row r="294">
      <c r="A294" s="165"/>
      <c r="B294" s="14" t="s">
        <v>47</v>
      </c>
      <c r="C294" s="310" t="s">
        <v>5071</v>
      </c>
      <c r="D294" s="51" t="s">
        <v>4782</v>
      </c>
      <c r="E294" s="43"/>
      <c r="F294" s="165"/>
      <c r="G294" s="39"/>
      <c r="H294" s="39"/>
      <c r="I294" s="39"/>
      <c r="J294" s="39"/>
      <c r="K294" s="39"/>
      <c r="L294" s="39"/>
      <c r="M294" s="39"/>
      <c r="N294" s="39"/>
      <c r="O294" s="39"/>
      <c r="P294" s="39"/>
      <c r="Q294" s="39"/>
      <c r="R294" s="39"/>
      <c r="S294" s="39"/>
      <c r="T294" s="39"/>
      <c r="U294" s="39"/>
      <c r="V294" s="39"/>
      <c r="W294" s="39"/>
      <c r="X294" s="39"/>
      <c r="Y294" s="39"/>
      <c r="Z294" s="39"/>
      <c r="AA294" s="39"/>
      <c r="AB294" s="39"/>
      <c r="AC294" s="39"/>
    </row>
    <row r="295">
      <c r="A295" s="165"/>
      <c r="B295" s="14" t="s">
        <v>7</v>
      </c>
      <c r="C295" s="310" t="s">
        <v>5072</v>
      </c>
      <c r="D295" s="81" t="s">
        <v>511</v>
      </c>
      <c r="E295" s="43"/>
      <c r="F295" s="165"/>
      <c r="G295" s="39"/>
      <c r="H295" s="39"/>
      <c r="I295" s="39"/>
      <c r="J295" s="39"/>
      <c r="K295" s="39"/>
      <c r="L295" s="39"/>
      <c r="M295" s="39"/>
      <c r="N295" s="39"/>
      <c r="O295" s="39"/>
      <c r="P295" s="39"/>
      <c r="Q295" s="39"/>
      <c r="R295" s="39"/>
      <c r="S295" s="39"/>
      <c r="T295" s="39"/>
      <c r="U295" s="39"/>
      <c r="V295" s="39"/>
      <c r="W295" s="39"/>
      <c r="X295" s="39"/>
      <c r="Y295" s="39"/>
      <c r="Z295" s="39"/>
      <c r="AA295" s="39"/>
      <c r="AB295" s="39"/>
      <c r="AC295" s="39"/>
    </row>
    <row r="296">
      <c r="A296" s="165"/>
      <c r="B296" s="14" t="s">
        <v>7</v>
      </c>
      <c r="C296" s="310" t="s">
        <v>5073</v>
      </c>
      <c r="D296" s="119" t="s">
        <v>4785</v>
      </c>
      <c r="E296" s="43"/>
      <c r="F296" s="165"/>
      <c r="G296" s="39"/>
      <c r="H296" s="39"/>
      <c r="I296" s="39"/>
      <c r="J296" s="39"/>
      <c r="K296" s="39"/>
      <c r="L296" s="39"/>
      <c r="M296" s="39"/>
      <c r="N296" s="39"/>
      <c r="O296" s="39"/>
      <c r="P296" s="39"/>
      <c r="Q296" s="39"/>
      <c r="R296" s="39"/>
      <c r="S296" s="39"/>
      <c r="T296" s="39"/>
      <c r="U296" s="39"/>
      <c r="V296" s="39"/>
      <c r="W296" s="39"/>
      <c r="X296" s="39"/>
      <c r="Y296" s="39"/>
      <c r="Z296" s="39"/>
      <c r="AA296" s="39"/>
      <c r="AB296" s="39"/>
      <c r="AC296" s="39"/>
    </row>
    <row r="297">
      <c r="A297" s="165"/>
      <c r="B297" s="14" t="s">
        <v>7</v>
      </c>
      <c r="C297" s="310" t="s">
        <v>5074</v>
      </c>
      <c r="D297" s="60" t="s">
        <v>5075</v>
      </c>
      <c r="E297" s="43"/>
      <c r="F297" s="165"/>
      <c r="G297" s="39"/>
      <c r="H297" s="39"/>
      <c r="I297" s="39"/>
      <c r="J297" s="39"/>
      <c r="K297" s="39"/>
      <c r="L297" s="39"/>
      <c r="M297" s="39"/>
      <c r="N297" s="39"/>
      <c r="O297" s="39"/>
      <c r="P297" s="39"/>
      <c r="Q297" s="39"/>
      <c r="R297" s="39"/>
      <c r="S297" s="39"/>
      <c r="T297" s="39"/>
      <c r="U297" s="39"/>
      <c r="V297" s="39"/>
      <c r="W297" s="39"/>
      <c r="X297" s="39"/>
      <c r="Y297" s="39"/>
      <c r="Z297" s="39"/>
      <c r="AA297" s="39"/>
      <c r="AB297" s="39"/>
      <c r="AC297" s="39"/>
    </row>
    <row r="298">
      <c r="A298" s="165"/>
      <c r="B298" s="14" t="s">
        <v>7</v>
      </c>
      <c r="C298" s="310" t="s">
        <v>5076</v>
      </c>
      <c r="D298" s="62" t="s">
        <v>4802</v>
      </c>
      <c r="E298" s="43"/>
      <c r="F298" s="165"/>
      <c r="G298" s="39"/>
      <c r="H298" s="39"/>
      <c r="I298" s="39"/>
      <c r="J298" s="39"/>
      <c r="K298" s="39"/>
      <c r="L298" s="39"/>
      <c r="M298" s="39"/>
      <c r="N298" s="39"/>
      <c r="O298" s="39"/>
      <c r="P298" s="39"/>
      <c r="Q298" s="39"/>
      <c r="R298" s="39"/>
      <c r="S298" s="39"/>
      <c r="T298" s="39"/>
      <c r="U298" s="39"/>
      <c r="V298" s="39"/>
      <c r="W298" s="39"/>
      <c r="X298" s="39"/>
      <c r="Y298" s="39"/>
      <c r="Z298" s="39"/>
      <c r="AA298" s="39"/>
      <c r="AB298" s="39"/>
      <c r="AC298" s="39"/>
    </row>
    <row r="299">
      <c r="A299" s="165"/>
      <c r="B299" s="14" t="s">
        <v>7</v>
      </c>
      <c r="C299" s="310" t="s">
        <v>5077</v>
      </c>
      <c r="D299" s="62" t="s">
        <v>5078</v>
      </c>
      <c r="E299" s="43"/>
      <c r="F299" s="165"/>
      <c r="G299" s="39"/>
      <c r="H299" s="39"/>
      <c r="I299" s="39"/>
      <c r="J299" s="39"/>
      <c r="K299" s="39"/>
      <c r="L299" s="39"/>
      <c r="M299" s="39"/>
      <c r="N299" s="39"/>
      <c r="O299" s="39"/>
      <c r="P299" s="39"/>
      <c r="Q299" s="39"/>
      <c r="R299" s="39"/>
      <c r="S299" s="39"/>
      <c r="T299" s="39"/>
      <c r="U299" s="39"/>
      <c r="V299" s="39"/>
      <c r="W299" s="39"/>
      <c r="X299" s="39"/>
      <c r="Y299" s="39"/>
      <c r="Z299" s="39"/>
      <c r="AA299" s="39"/>
      <c r="AB299" s="39"/>
      <c r="AC299" s="39"/>
    </row>
    <row r="300">
      <c r="A300" s="165"/>
      <c r="B300" s="14" t="s">
        <v>7</v>
      </c>
      <c r="C300" s="310" t="s">
        <v>5079</v>
      </c>
      <c r="D300" s="81" t="s">
        <v>513</v>
      </c>
      <c r="E300" s="43"/>
      <c r="F300" s="165"/>
      <c r="G300" s="39"/>
      <c r="H300" s="39"/>
      <c r="I300" s="39"/>
      <c r="J300" s="39"/>
      <c r="K300" s="39"/>
      <c r="L300" s="39"/>
      <c r="M300" s="39"/>
      <c r="N300" s="39"/>
      <c r="O300" s="39"/>
      <c r="P300" s="39"/>
      <c r="Q300" s="39"/>
      <c r="R300" s="39"/>
      <c r="S300" s="39"/>
      <c r="T300" s="39"/>
      <c r="U300" s="39"/>
      <c r="V300" s="39"/>
      <c r="W300" s="39"/>
      <c r="X300" s="39"/>
      <c r="Y300" s="39"/>
      <c r="Z300" s="39"/>
      <c r="AA300" s="39"/>
      <c r="AB300" s="39"/>
      <c r="AC300" s="39"/>
    </row>
    <row r="301">
      <c r="A301" s="165"/>
      <c r="B301" s="14" t="s">
        <v>7</v>
      </c>
      <c r="C301" s="310" t="s">
        <v>5080</v>
      </c>
      <c r="D301" s="84" t="s">
        <v>517</v>
      </c>
      <c r="E301" s="43"/>
      <c r="F301" s="165"/>
      <c r="G301" s="39"/>
      <c r="H301" s="39"/>
      <c r="I301" s="39"/>
      <c r="J301" s="39"/>
      <c r="K301" s="39"/>
      <c r="L301" s="39"/>
      <c r="M301" s="39"/>
      <c r="N301" s="39"/>
      <c r="O301" s="39"/>
      <c r="P301" s="39"/>
      <c r="Q301" s="39"/>
      <c r="R301" s="39"/>
      <c r="S301" s="39"/>
      <c r="T301" s="39"/>
      <c r="U301" s="39"/>
      <c r="V301" s="39"/>
      <c r="W301" s="39"/>
      <c r="X301" s="39"/>
      <c r="Y301" s="39"/>
      <c r="Z301" s="39"/>
      <c r="AA301" s="39"/>
      <c r="AB301" s="39"/>
      <c r="AC301" s="39"/>
    </row>
    <row r="302">
      <c r="A302" s="165"/>
      <c r="B302" s="14" t="s">
        <v>7</v>
      </c>
      <c r="C302" s="310" t="s">
        <v>5081</v>
      </c>
      <c r="D302" s="81" t="s">
        <v>519</v>
      </c>
      <c r="E302" s="43"/>
      <c r="F302" s="165"/>
      <c r="G302" s="39"/>
      <c r="H302" s="39"/>
      <c r="I302" s="39"/>
      <c r="J302" s="39"/>
      <c r="K302" s="39"/>
      <c r="L302" s="39"/>
      <c r="M302" s="39"/>
      <c r="N302" s="39"/>
      <c r="O302" s="39"/>
      <c r="P302" s="39"/>
      <c r="Q302" s="39"/>
      <c r="R302" s="39"/>
      <c r="S302" s="39"/>
      <c r="T302" s="39"/>
      <c r="U302" s="39"/>
      <c r="V302" s="39"/>
      <c r="W302" s="39"/>
      <c r="X302" s="39"/>
      <c r="Y302" s="39"/>
      <c r="Z302" s="39"/>
      <c r="AA302" s="39"/>
      <c r="AB302" s="39"/>
      <c r="AC302" s="39"/>
    </row>
    <row r="303">
      <c r="A303" s="165"/>
      <c r="B303" s="14" t="s">
        <v>7</v>
      </c>
      <c r="C303" s="310" t="s">
        <v>5082</v>
      </c>
      <c r="D303" s="63" t="s">
        <v>523</v>
      </c>
      <c r="E303" s="43"/>
      <c r="F303" s="165"/>
      <c r="G303" s="39"/>
      <c r="H303" s="39"/>
      <c r="I303" s="39"/>
      <c r="J303" s="39"/>
      <c r="K303" s="39"/>
      <c r="L303" s="39"/>
      <c r="M303" s="39"/>
      <c r="N303" s="39"/>
      <c r="O303" s="39"/>
      <c r="P303" s="39"/>
      <c r="Q303" s="39"/>
      <c r="R303" s="39"/>
      <c r="S303" s="39"/>
      <c r="T303" s="39"/>
      <c r="U303" s="39"/>
      <c r="V303" s="39"/>
      <c r="W303" s="39"/>
      <c r="X303" s="39"/>
      <c r="Y303" s="39"/>
      <c r="Z303" s="39"/>
      <c r="AA303" s="39"/>
      <c r="AB303" s="39"/>
      <c r="AC303" s="39"/>
    </row>
    <row r="304">
      <c r="A304" s="165"/>
      <c r="B304" s="14" t="s">
        <v>7</v>
      </c>
      <c r="C304" s="310" t="s">
        <v>5083</v>
      </c>
      <c r="D304" s="51" t="s">
        <v>5084</v>
      </c>
      <c r="E304" s="43"/>
      <c r="F304" s="165"/>
      <c r="G304" s="39"/>
      <c r="H304" s="39"/>
      <c r="I304" s="39"/>
      <c r="J304" s="39"/>
      <c r="K304" s="39"/>
      <c r="L304" s="39"/>
      <c r="M304" s="39"/>
      <c r="N304" s="39"/>
      <c r="O304" s="39"/>
      <c r="P304" s="39"/>
      <c r="Q304" s="39"/>
      <c r="R304" s="39"/>
      <c r="S304" s="39"/>
      <c r="T304" s="39"/>
      <c r="U304" s="39"/>
      <c r="V304" s="39"/>
      <c r="W304" s="39"/>
      <c r="X304" s="39"/>
      <c r="Y304" s="39"/>
      <c r="Z304" s="39"/>
      <c r="AA304" s="39"/>
      <c r="AB304" s="39"/>
      <c r="AC304" s="39"/>
    </row>
    <row r="305">
      <c r="A305" s="165"/>
      <c r="B305" s="14" t="s">
        <v>7</v>
      </c>
      <c r="C305" s="310" t="s">
        <v>5085</v>
      </c>
      <c r="D305" s="58" t="s">
        <v>443</v>
      </c>
      <c r="E305" s="43"/>
      <c r="F305" s="165"/>
      <c r="G305" s="39"/>
      <c r="H305" s="39"/>
      <c r="I305" s="39"/>
      <c r="J305" s="39"/>
      <c r="K305" s="39"/>
      <c r="L305" s="39"/>
      <c r="M305" s="39"/>
      <c r="N305" s="39"/>
      <c r="O305" s="39"/>
      <c r="P305" s="39"/>
      <c r="Q305" s="39"/>
      <c r="R305" s="39"/>
      <c r="S305" s="39"/>
      <c r="T305" s="39"/>
      <c r="U305" s="39"/>
      <c r="V305" s="39"/>
      <c r="W305" s="39"/>
      <c r="X305" s="39"/>
      <c r="Y305" s="39"/>
      <c r="Z305" s="39"/>
      <c r="AA305" s="39"/>
      <c r="AB305" s="39"/>
      <c r="AC305" s="39"/>
    </row>
    <row r="306">
      <c r="A306" s="165"/>
      <c r="B306" s="14" t="s">
        <v>7</v>
      </c>
      <c r="C306" s="310" t="s">
        <v>5086</v>
      </c>
      <c r="D306" s="77" t="s">
        <v>5087</v>
      </c>
      <c r="E306" s="43"/>
      <c r="F306" s="165"/>
      <c r="G306" s="39"/>
      <c r="H306" s="39"/>
      <c r="I306" s="39"/>
      <c r="J306" s="39"/>
      <c r="K306" s="39"/>
      <c r="L306" s="39"/>
      <c r="M306" s="39"/>
      <c r="N306" s="39"/>
      <c r="O306" s="39"/>
      <c r="P306" s="39"/>
      <c r="Q306" s="39"/>
      <c r="R306" s="39"/>
      <c r="S306" s="39"/>
      <c r="T306" s="39"/>
      <c r="U306" s="39"/>
      <c r="V306" s="39"/>
      <c r="W306" s="39"/>
      <c r="X306" s="39"/>
      <c r="Y306" s="39"/>
      <c r="Z306" s="39"/>
      <c r="AA306" s="39"/>
      <c r="AB306" s="39"/>
      <c r="AC306" s="39"/>
    </row>
    <row r="307">
      <c r="A307" s="165"/>
      <c r="B307" s="14" t="s">
        <v>7</v>
      </c>
      <c r="C307" s="310" t="s">
        <v>5088</v>
      </c>
      <c r="D307" s="77" t="s">
        <v>5089</v>
      </c>
      <c r="E307" s="43"/>
      <c r="F307" s="165"/>
      <c r="G307" s="39"/>
      <c r="H307" s="39"/>
      <c r="I307" s="39"/>
      <c r="J307" s="39"/>
      <c r="K307" s="39"/>
      <c r="L307" s="39"/>
      <c r="M307" s="39"/>
      <c r="N307" s="39"/>
      <c r="O307" s="39"/>
      <c r="P307" s="39"/>
      <c r="Q307" s="39"/>
      <c r="R307" s="39"/>
      <c r="S307" s="39"/>
      <c r="T307" s="39"/>
      <c r="U307" s="39"/>
      <c r="V307" s="39"/>
      <c r="W307" s="39"/>
      <c r="X307" s="39"/>
      <c r="Y307" s="39"/>
      <c r="Z307" s="39"/>
      <c r="AA307" s="39"/>
      <c r="AB307" s="39"/>
      <c r="AC307" s="39"/>
    </row>
    <row r="308">
      <c r="A308" s="165"/>
      <c r="B308" s="14" t="s">
        <v>7</v>
      </c>
      <c r="C308" s="310" t="s">
        <v>5090</v>
      </c>
      <c r="D308" s="60" t="s">
        <v>5091</v>
      </c>
      <c r="E308" s="43"/>
      <c r="F308" s="165"/>
      <c r="G308" s="39"/>
      <c r="H308" s="39"/>
      <c r="I308" s="39"/>
      <c r="J308" s="39"/>
      <c r="K308" s="39"/>
      <c r="L308" s="39"/>
      <c r="M308" s="39"/>
      <c r="N308" s="39"/>
      <c r="O308" s="39"/>
      <c r="P308" s="39"/>
      <c r="Q308" s="39"/>
      <c r="R308" s="39"/>
      <c r="S308" s="39"/>
      <c r="T308" s="39"/>
      <c r="U308" s="39"/>
      <c r="V308" s="39"/>
      <c r="W308" s="39"/>
      <c r="X308" s="39"/>
      <c r="Y308" s="39"/>
      <c r="Z308" s="39"/>
      <c r="AA308" s="39"/>
      <c r="AB308" s="39"/>
      <c r="AC308" s="39"/>
    </row>
    <row r="309">
      <c r="A309" s="165"/>
      <c r="B309" s="14" t="s">
        <v>7</v>
      </c>
      <c r="C309" s="310" t="s">
        <v>5092</v>
      </c>
      <c r="D309" s="62" t="s">
        <v>5093</v>
      </c>
      <c r="E309" s="43"/>
      <c r="F309" s="165"/>
      <c r="G309" s="39"/>
      <c r="H309" s="39"/>
      <c r="I309" s="39"/>
      <c r="J309" s="39"/>
      <c r="K309" s="39"/>
      <c r="L309" s="39"/>
      <c r="M309" s="39"/>
      <c r="N309" s="39"/>
      <c r="O309" s="39"/>
      <c r="P309" s="39"/>
      <c r="Q309" s="39"/>
      <c r="R309" s="39"/>
      <c r="S309" s="39"/>
      <c r="T309" s="39"/>
      <c r="U309" s="39"/>
      <c r="V309" s="39"/>
      <c r="W309" s="39"/>
      <c r="X309" s="39"/>
      <c r="Y309" s="39"/>
      <c r="Z309" s="39"/>
      <c r="AA309" s="39"/>
      <c r="AB309" s="39"/>
      <c r="AC309" s="39"/>
    </row>
    <row r="310">
      <c r="A310" s="162"/>
      <c r="B310" s="308"/>
      <c r="C310" s="308"/>
      <c r="D310" s="320" t="s">
        <v>4851</v>
      </c>
      <c r="E310" s="320"/>
      <c r="F310" s="320"/>
      <c r="G310" s="28"/>
      <c r="H310" s="28"/>
      <c r="I310" s="28"/>
      <c r="J310" s="28"/>
      <c r="K310" s="28"/>
      <c r="L310" s="28"/>
      <c r="M310" s="28"/>
      <c r="N310" s="28"/>
      <c r="O310" s="28"/>
      <c r="P310" s="28"/>
      <c r="Q310" s="28"/>
      <c r="R310" s="28"/>
      <c r="S310" s="28"/>
      <c r="T310" s="28"/>
      <c r="U310" s="28"/>
      <c r="V310" s="28"/>
      <c r="W310" s="28"/>
      <c r="X310" s="28"/>
      <c r="Y310" s="28"/>
      <c r="Z310" s="28"/>
      <c r="AA310" s="28"/>
      <c r="AB310" s="28"/>
      <c r="AC310" s="28"/>
    </row>
    <row r="311">
      <c r="A311" s="162"/>
      <c r="B311" s="14" t="s">
        <v>7</v>
      </c>
      <c r="C311" s="310" t="s">
        <v>5094</v>
      </c>
      <c r="D311" s="60" t="s">
        <v>5095</v>
      </c>
      <c r="E311" s="15"/>
      <c r="F311" s="162"/>
      <c r="G311" s="28"/>
      <c r="H311" s="28"/>
      <c r="I311" s="28"/>
      <c r="J311" s="28"/>
      <c r="K311" s="28"/>
      <c r="L311" s="28"/>
      <c r="M311" s="28"/>
      <c r="N311" s="28"/>
      <c r="O311" s="28"/>
      <c r="P311" s="28"/>
      <c r="Q311" s="28"/>
      <c r="R311" s="28"/>
      <c r="S311" s="28"/>
      <c r="T311" s="28"/>
      <c r="U311" s="28"/>
      <c r="V311" s="28"/>
      <c r="W311" s="28"/>
      <c r="X311" s="28"/>
      <c r="Y311" s="28"/>
      <c r="Z311" s="28"/>
      <c r="AA311" s="28"/>
      <c r="AB311" s="28"/>
      <c r="AC311" s="28"/>
    </row>
    <row r="312">
      <c r="A312" s="162"/>
      <c r="B312" s="257" t="s">
        <v>7</v>
      </c>
      <c r="C312" s="310" t="s">
        <v>5096</v>
      </c>
      <c r="D312" s="142" t="s">
        <v>5097</v>
      </c>
      <c r="E312" s="15"/>
      <c r="F312" s="162"/>
      <c r="G312" s="28"/>
      <c r="H312" s="28"/>
      <c r="I312" s="28"/>
      <c r="J312" s="28"/>
      <c r="K312" s="28"/>
      <c r="L312" s="28"/>
      <c r="M312" s="28"/>
      <c r="N312" s="28"/>
      <c r="O312" s="28"/>
      <c r="P312" s="28"/>
      <c r="Q312" s="28"/>
      <c r="R312" s="28"/>
      <c r="S312" s="28"/>
      <c r="T312" s="28"/>
      <c r="U312" s="28"/>
      <c r="V312" s="28"/>
      <c r="W312" s="28"/>
      <c r="X312" s="28"/>
      <c r="Y312" s="28"/>
      <c r="Z312" s="28"/>
      <c r="AA312" s="28"/>
      <c r="AB312" s="28"/>
      <c r="AC312" s="28"/>
    </row>
    <row r="313">
      <c r="A313" s="162"/>
      <c r="B313" s="257" t="s">
        <v>7</v>
      </c>
      <c r="C313" s="310" t="s">
        <v>5098</v>
      </c>
      <c r="D313" s="144" t="s">
        <v>4857</v>
      </c>
      <c r="E313" s="15"/>
      <c r="F313" s="162"/>
      <c r="G313" s="28"/>
      <c r="H313" s="28"/>
      <c r="I313" s="28"/>
      <c r="J313" s="28"/>
      <c r="K313" s="28"/>
      <c r="L313" s="28"/>
      <c r="M313" s="28"/>
      <c r="N313" s="28"/>
      <c r="O313" s="28"/>
      <c r="P313" s="28"/>
      <c r="Q313" s="28"/>
      <c r="R313" s="28"/>
      <c r="S313" s="28"/>
      <c r="T313" s="28"/>
      <c r="U313" s="28"/>
      <c r="V313" s="28"/>
      <c r="W313" s="28"/>
      <c r="X313" s="28"/>
      <c r="Y313" s="28"/>
      <c r="Z313" s="28"/>
      <c r="AA313" s="28"/>
      <c r="AB313" s="28"/>
      <c r="AC313" s="28"/>
    </row>
    <row r="314">
      <c r="A314" s="162"/>
      <c r="B314" s="257" t="s">
        <v>7</v>
      </c>
      <c r="C314" s="310" t="s">
        <v>5099</v>
      </c>
      <c r="D314" s="142" t="s">
        <v>5100</v>
      </c>
      <c r="E314" s="15"/>
      <c r="F314" s="162"/>
      <c r="G314" s="28"/>
      <c r="H314" s="28"/>
      <c r="I314" s="28"/>
      <c r="J314" s="28"/>
      <c r="K314" s="28"/>
      <c r="L314" s="28"/>
      <c r="M314" s="28"/>
      <c r="N314" s="28"/>
      <c r="O314" s="28"/>
      <c r="P314" s="28"/>
      <c r="Q314" s="28"/>
      <c r="R314" s="28"/>
      <c r="S314" s="28"/>
      <c r="T314" s="28"/>
      <c r="U314" s="28"/>
      <c r="V314" s="28"/>
      <c r="W314" s="28"/>
      <c r="X314" s="28"/>
      <c r="Y314" s="28"/>
      <c r="Z314" s="28"/>
      <c r="AA314" s="28"/>
      <c r="AB314" s="28"/>
      <c r="AC314" s="28"/>
    </row>
    <row r="315">
      <c r="A315" s="162"/>
      <c r="B315" s="257" t="s">
        <v>7</v>
      </c>
      <c r="C315" s="310" t="s">
        <v>5101</v>
      </c>
      <c r="D315" s="142" t="s">
        <v>722</v>
      </c>
      <c r="E315" s="15"/>
      <c r="F315" s="162"/>
      <c r="G315" s="28"/>
      <c r="H315" s="28"/>
      <c r="I315" s="28"/>
      <c r="J315" s="28"/>
      <c r="K315" s="28"/>
      <c r="L315" s="28"/>
      <c r="M315" s="28"/>
      <c r="N315" s="28"/>
      <c r="O315" s="28"/>
      <c r="P315" s="28"/>
      <c r="Q315" s="28"/>
      <c r="R315" s="28"/>
      <c r="S315" s="28"/>
      <c r="T315" s="28"/>
      <c r="U315" s="28"/>
      <c r="V315" s="28"/>
      <c r="W315" s="28"/>
      <c r="X315" s="28"/>
      <c r="Y315" s="28"/>
      <c r="Z315" s="28"/>
      <c r="AA315" s="28"/>
      <c r="AB315" s="28"/>
      <c r="AC315" s="28"/>
    </row>
    <row r="316">
      <c r="A316" s="165"/>
      <c r="B316" s="27" t="s">
        <v>7</v>
      </c>
      <c r="C316" s="310" t="s">
        <v>5102</v>
      </c>
      <c r="D316" s="51" t="s">
        <v>4862</v>
      </c>
      <c r="E316" s="324"/>
      <c r="F316" s="165"/>
      <c r="G316" s="39"/>
      <c r="H316" s="39"/>
      <c r="I316" s="39"/>
      <c r="J316" s="39"/>
      <c r="K316" s="39"/>
      <c r="L316" s="39"/>
      <c r="M316" s="39"/>
      <c r="N316" s="39"/>
      <c r="O316" s="39"/>
      <c r="P316" s="39"/>
      <c r="Q316" s="39"/>
      <c r="R316" s="39"/>
      <c r="S316" s="39"/>
      <c r="T316" s="39"/>
      <c r="U316" s="39"/>
      <c r="V316" s="39"/>
      <c r="W316" s="39"/>
      <c r="X316" s="39"/>
      <c r="Y316" s="39"/>
      <c r="Z316" s="39"/>
      <c r="AA316" s="39"/>
      <c r="AB316" s="39"/>
      <c r="AC316" s="39"/>
    </row>
    <row r="317">
      <c r="A317" s="165"/>
      <c r="B317" s="14" t="s">
        <v>7</v>
      </c>
      <c r="C317" s="310" t="s">
        <v>5103</v>
      </c>
      <c r="D317" s="51" t="s">
        <v>4864</v>
      </c>
      <c r="E317" s="43"/>
      <c r="F317" s="165"/>
      <c r="G317" s="39"/>
      <c r="H317" s="39"/>
      <c r="I317" s="39"/>
      <c r="J317" s="39"/>
      <c r="K317" s="39"/>
      <c r="L317" s="39"/>
      <c r="M317" s="39"/>
      <c r="N317" s="39"/>
      <c r="O317" s="39"/>
      <c r="P317" s="39"/>
      <c r="Q317" s="39"/>
      <c r="R317" s="39"/>
      <c r="S317" s="39"/>
      <c r="T317" s="39"/>
      <c r="U317" s="39"/>
      <c r="V317" s="39"/>
      <c r="W317" s="39"/>
      <c r="X317" s="39"/>
      <c r="Y317" s="39"/>
      <c r="Z317" s="39"/>
      <c r="AA317" s="39"/>
      <c r="AB317" s="39"/>
      <c r="AC317" s="39"/>
    </row>
    <row r="318">
      <c r="A318" s="165"/>
      <c r="B318" s="32" t="s">
        <v>7</v>
      </c>
      <c r="C318" s="310" t="s">
        <v>5104</v>
      </c>
      <c r="D318" s="51" t="s">
        <v>4866</v>
      </c>
      <c r="E318" s="43"/>
      <c r="F318" s="165"/>
      <c r="G318" s="39"/>
      <c r="H318" s="39"/>
      <c r="I318" s="39"/>
      <c r="J318" s="39"/>
      <c r="K318" s="39"/>
      <c r="L318" s="39"/>
      <c r="M318" s="39"/>
      <c r="N318" s="39"/>
      <c r="O318" s="39"/>
      <c r="P318" s="39"/>
      <c r="Q318" s="39"/>
      <c r="R318" s="39"/>
      <c r="S318" s="39"/>
      <c r="T318" s="39"/>
      <c r="U318" s="39"/>
      <c r="V318" s="39"/>
      <c r="W318" s="39"/>
      <c r="X318" s="39"/>
      <c r="Y318" s="39"/>
      <c r="Z318" s="39"/>
      <c r="AA318" s="39"/>
      <c r="AB318" s="39"/>
      <c r="AC318" s="39"/>
    </row>
    <row r="319">
      <c r="A319" s="165"/>
      <c r="B319" s="15" t="s">
        <v>7</v>
      </c>
      <c r="C319" s="310" t="s">
        <v>5105</v>
      </c>
      <c r="D319" s="51" t="s">
        <v>4868</v>
      </c>
      <c r="E319" s="43"/>
      <c r="F319" s="165"/>
      <c r="G319" s="39"/>
      <c r="H319" s="39"/>
      <c r="I319" s="39"/>
      <c r="J319" s="39"/>
      <c r="K319" s="39"/>
      <c r="L319" s="39"/>
      <c r="M319" s="39"/>
      <c r="N319" s="39"/>
      <c r="O319" s="39"/>
      <c r="P319" s="39"/>
      <c r="Q319" s="39"/>
      <c r="R319" s="39"/>
      <c r="S319" s="39"/>
      <c r="T319" s="39"/>
      <c r="U319" s="39"/>
      <c r="V319" s="39"/>
      <c r="W319" s="39"/>
      <c r="X319" s="39"/>
      <c r="Y319" s="39"/>
      <c r="Z319" s="39"/>
      <c r="AA319" s="39"/>
      <c r="AB319" s="39"/>
      <c r="AC319" s="39"/>
    </row>
    <row r="320">
      <c r="A320" s="165"/>
      <c r="B320" s="15" t="s">
        <v>7</v>
      </c>
      <c r="C320" s="310" t="s">
        <v>5106</v>
      </c>
      <c r="D320" s="51" t="s">
        <v>4870</v>
      </c>
      <c r="E320" s="43"/>
      <c r="F320" s="165"/>
      <c r="G320" s="39"/>
      <c r="H320" s="39"/>
      <c r="I320" s="39"/>
      <c r="J320" s="39"/>
      <c r="K320" s="39"/>
      <c r="L320" s="39"/>
      <c r="M320" s="39"/>
      <c r="N320" s="39"/>
      <c r="O320" s="39"/>
      <c r="P320" s="39"/>
      <c r="Q320" s="39"/>
      <c r="R320" s="39"/>
      <c r="S320" s="39"/>
      <c r="T320" s="39"/>
      <c r="U320" s="39"/>
      <c r="V320" s="39"/>
      <c r="W320" s="39"/>
      <c r="X320" s="39"/>
      <c r="Y320" s="39"/>
      <c r="Z320" s="39"/>
      <c r="AA320" s="39"/>
      <c r="AB320" s="39"/>
      <c r="AC320" s="39"/>
    </row>
    <row r="321">
      <c r="A321" s="165"/>
      <c r="B321" s="15" t="s">
        <v>7</v>
      </c>
      <c r="C321" s="310" t="s">
        <v>5107</v>
      </c>
      <c r="D321" s="51" t="s">
        <v>4872</v>
      </c>
      <c r="E321" s="43"/>
      <c r="F321" s="165"/>
      <c r="G321" s="39"/>
      <c r="H321" s="39"/>
      <c r="I321" s="39"/>
      <c r="J321" s="39"/>
      <c r="K321" s="39"/>
      <c r="L321" s="39"/>
      <c r="M321" s="39"/>
      <c r="N321" s="39"/>
      <c r="O321" s="39"/>
      <c r="P321" s="39"/>
      <c r="Q321" s="39"/>
      <c r="R321" s="39"/>
      <c r="S321" s="39"/>
      <c r="T321" s="39"/>
      <c r="U321" s="39"/>
      <c r="V321" s="39"/>
      <c r="W321" s="39"/>
      <c r="X321" s="39"/>
      <c r="Y321" s="39"/>
      <c r="Z321" s="39"/>
      <c r="AA321" s="39"/>
      <c r="AB321" s="39"/>
      <c r="AC321" s="39"/>
    </row>
    <row r="322">
      <c r="A322" s="165"/>
      <c r="B322" s="15" t="s">
        <v>7</v>
      </c>
      <c r="C322" s="310" t="s">
        <v>5108</v>
      </c>
      <c r="D322" s="51" t="s">
        <v>4874</v>
      </c>
      <c r="E322" s="43"/>
      <c r="F322" s="165"/>
      <c r="G322" s="39"/>
      <c r="H322" s="39"/>
      <c r="I322" s="39"/>
      <c r="J322" s="39"/>
      <c r="K322" s="39"/>
      <c r="L322" s="39"/>
      <c r="M322" s="39"/>
      <c r="N322" s="39"/>
      <c r="O322" s="39"/>
      <c r="P322" s="39"/>
      <c r="Q322" s="39"/>
      <c r="R322" s="39"/>
      <c r="S322" s="39"/>
      <c r="T322" s="39"/>
      <c r="U322" s="39"/>
      <c r="V322" s="39"/>
      <c r="W322" s="39"/>
      <c r="X322" s="39"/>
      <c r="Y322" s="39"/>
      <c r="Z322" s="39"/>
      <c r="AA322" s="39"/>
      <c r="AB322" s="39"/>
      <c r="AC322" s="39"/>
    </row>
    <row r="323">
      <c r="A323" s="162"/>
      <c r="B323" s="325"/>
      <c r="C323" s="325"/>
      <c r="D323" s="320" t="s">
        <v>5109</v>
      </c>
      <c r="E323" s="320"/>
      <c r="F323" s="320"/>
      <c r="G323" s="28"/>
      <c r="H323" s="28"/>
      <c r="I323" s="28"/>
      <c r="J323" s="28"/>
      <c r="K323" s="28"/>
      <c r="L323" s="28"/>
      <c r="M323" s="28"/>
      <c r="N323" s="28"/>
      <c r="O323" s="28"/>
      <c r="P323" s="28"/>
      <c r="Q323" s="28"/>
      <c r="R323" s="28"/>
      <c r="S323" s="28"/>
      <c r="T323" s="28"/>
      <c r="U323" s="28"/>
      <c r="V323" s="28"/>
      <c r="W323" s="28"/>
      <c r="X323" s="28"/>
      <c r="Y323" s="28"/>
      <c r="Z323" s="28"/>
      <c r="AA323" s="28"/>
      <c r="AB323" s="28"/>
      <c r="AC323" s="28"/>
    </row>
    <row r="324">
      <c r="A324" s="165"/>
      <c r="B324" s="14" t="s">
        <v>7</v>
      </c>
      <c r="C324" s="310" t="s">
        <v>5110</v>
      </c>
      <c r="D324" s="51" t="s">
        <v>5111</v>
      </c>
      <c r="E324" s="43"/>
      <c r="F324" s="165"/>
      <c r="G324" s="39"/>
      <c r="H324" s="39"/>
      <c r="I324" s="39"/>
      <c r="J324" s="39"/>
      <c r="K324" s="39"/>
      <c r="L324" s="39"/>
      <c r="M324" s="39"/>
      <c r="N324" s="39"/>
      <c r="O324" s="39"/>
      <c r="P324" s="39"/>
      <c r="Q324" s="39"/>
      <c r="R324" s="39"/>
      <c r="S324" s="39"/>
      <c r="T324" s="39"/>
      <c r="U324" s="39"/>
      <c r="V324" s="39"/>
      <c r="W324" s="39"/>
      <c r="X324" s="39"/>
      <c r="Y324" s="39"/>
      <c r="Z324" s="39"/>
      <c r="AA324" s="39"/>
      <c r="AB324" s="39"/>
      <c r="AC324" s="39"/>
    </row>
    <row r="325">
      <c r="A325" s="165"/>
      <c r="B325" s="14" t="s">
        <v>7</v>
      </c>
      <c r="C325" s="310" t="s">
        <v>5112</v>
      </c>
      <c r="D325" s="51" t="s">
        <v>5113</v>
      </c>
      <c r="E325" s="43"/>
      <c r="F325" s="165"/>
      <c r="G325" s="39"/>
      <c r="H325" s="39"/>
      <c r="I325" s="39"/>
      <c r="J325" s="39"/>
      <c r="K325" s="39"/>
      <c r="L325" s="39"/>
      <c r="M325" s="39"/>
      <c r="N325" s="39"/>
      <c r="O325" s="39"/>
      <c r="P325" s="39"/>
      <c r="Q325" s="39"/>
      <c r="R325" s="39"/>
      <c r="S325" s="39"/>
      <c r="T325" s="39"/>
      <c r="U325" s="39"/>
      <c r="V325" s="39"/>
      <c r="W325" s="39"/>
      <c r="X325" s="39"/>
      <c r="Y325" s="39"/>
      <c r="Z325" s="39"/>
      <c r="AA325" s="39"/>
      <c r="AB325" s="39"/>
      <c r="AC325" s="39"/>
    </row>
    <row r="326">
      <c r="A326" s="165"/>
      <c r="B326" s="14" t="s">
        <v>7</v>
      </c>
      <c r="C326" s="310" t="s">
        <v>5114</v>
      </c>
      <c r="D326" s="51" t="s">
        <v>5115</v>
      </c>
      <c r="E326" s="43"/>
      <c r="F326" s="165"/>
      <c r="G326" s="39"/>
      <c r="H326" s="39"/>
      <c r="I326" s="39"/>
      <c r="J326" s="39"/>
      <c r="K326" s="39"/>
      <c r="L326" s="39"/>
      <c r="M326" s="39"/>
      <c r="N326" s="39"/>
      <c r="O326" s="39"/>
      <c r="P326" s="39"/>
      <c r="Q326" s="39"/>
      <c r="R326" s="39"/>
      <c r="S326" s="39"/>
      <c r="T326" s="39"/>
      <c r="U326" s="39"/>
      <c r="V326" s="39"/>
      <c r="W326" s="39"/>
      <c r="X326" s="39"/>
      <c r="Y326" s="39"/>
      <c r="Z326" s="39"/>
      <c r="AA326" s="39"/>
      <c r="AB326" s="39"/>
      <c r="AC326" s="39"/>
    </row>
    <row r="327">
      <c r="A327" s="165"/>
      <c r="B327" s="14" t="s">
        <v>7</v>
      </c>
      <c r="C327" s="310" t="s">
        <v>5116</v>
      </c>
      <c r="D327" s="51" t="s">
        <v>5117</v>
      </c>
      <c r="E327" s="43"/>
      <c r="F327" s="165"/>
      <c r="G327" s="39"/>
      <c r="H327" s="39"/>
      <c r="I327" s="39"/>
      <c r="J327" s="39"/>
      <c r="K327" s="39"/>
      <c r="L327" s="39"/>
      <c r="M327" s="39"/>
      <c r="N327" s="39"/>
      <c r="O327" s="39"/>
      <c r="P327" s="39"/>
      <c r="Q327" s="39"/>
      <c r="R327" s="39"/>
      <c r="S327" s="39"/>
      <c r="T327" s="39"/>
      <c r="U327" s="39"/>
      <c r="V327" s="39"/>
      <c r="W327" s="39"/>
      <c r="X327" s="39"/>
      <c r="Y327" s="39"/>
      <c r="Z327" s="39"/>
      <c r="AA327" s="39"/>
      <c r="AB327" s="39"/>
      <c r="AC327" s="39"/>
    </row>
    <row r="328">
      <c r="A328" s="165"/>
      <c r="B328" s="14" t="s">
        <v>7</v>
      </c>
      <c r="C328" s="310" t="s">
        <v>5118</v>
      </c>
      <c r="D328" s="51" t="s">
        <v>5119</v>
      </c>
      <c r="E328" s="43"/>
      <c r="F328" s="165"/>
      <c r="G328" s="39"/>
      <c r="H328" s="39"/>
      <c r="I328" s="39"/>
      <c r="J328" s="39"/>
      <c r="K328" s="39"/>
      <c r="L328" s="39"/>
      <c r="M328" s="39"/>
      <c r="N328" s="39"/>
      <c r="O328" s="39"/>
      <c r="P328" s="39"/>
      <c r="Q328" s="39"/>
      <c r="R328" s="39"/>
      <c r="S328" s="39"/>
      <c r="T328" s="39"/>
      <c r="U328" s="39"/>
      <c r="V328" s="39"/>
      <c r="W328" s="39"/>
      <c r="X328" s="39"/>
      <c r="Y328" s="39"/>
      <c r="Z328" s="39"/>
      <c r="AA328" s="39"/>
      <c r="AB328" s="39"/>
      <c r="AC328" s="39"/>
    </row>
    <row r="329">
      <c r="A329" s="165"/>
      <c r="B329" s="14" t="s">
        <v>7</v>
      </c>
      <c r="C329" s="310" t="s">
        <v>5120</v>
      </c>
      <c r="D329" s="51" t="s">
        <v>5121</v>
      </c>
      <c r="E329" s="43"/>
      <c r="F329" s="165"/>
      <c r="G329" s="39"/>
      <c r="H329" s="39"/>
      <c r="I329" s="39"/>
      <c r="J329" s="39"/>
      <c r="K329" s="39"/>
      <c r="L329" s="39"/>
      <c r="M329" s="39"/>
      <c r="N329" s="39"/>
      <c r="O329" s="39"/>
      <c r="P329" s="39"/>
      <c r="Q329" s="39"/>
      <c r="R329" s="39"/>
      <c r="S329" s="39"/>
      <c r="T329" s="39"/>
      <c r="U329" s="39"/>
      <c r="V329" s="39"/>
      <c r="W329" s="39"/>
      <c r="X329" s="39"/>
      <c r="Y329" s="39"/>
      <c r="Z329" s="39"/>
      <c r="AA329" s="39"/>
      <c r="AB329" s="39"/>
      <c r="AC329" s="39"/>
    </row>
    <row r="330">
      <c r="A330" s="165"/>
      <c r="B330" s="14" t="s">
        <v>7</v>
      </c>
      <c r="C330" s="310" t="s">
        <v>5122</v>
      </c>
      <c r="D330" s="51" t="s">
        <v>5123</v>
      </c>
      <c r="E330" s="43"/>
      <c r="F330" s="165"/>
      <c r="G330" s="39"/>
      <c r="H330" s="39"/>
      <c r="I330" s="39"/>
      <c r="J330" s="39"/>
      <c r="K330" s="39"/>
      <c r="L330" s="39"/>
      <c r="M330" s="39"/>
      <c r="N330" s="39"/>
      <c r="O330" s="39"/>
      <c r="P330" s="39"/>
      <c r="Q330" s="39"/>
      <c r="R330" s="39"/>
      <c r="S330" s="39"/>
      <c r="T330" s="39"/>
      <c r="U330" s="39"/>
      <c r="V330" s="39"/>
      <c r="W330" s="39"/>
      <c r="X330" s="39"/>
      <c r="Y330" s="39"/>
      <c r="Z330" s="39"/>
      <c r="AA330" s="39"/>
      <c r="AB330" s="39"/>
      <c r="AC330" s="39"/>
    </row>
    <row r="331">
      <c r="A331" s="165"/>
      <c r="B331" s="39"/>
      <c r="C331" s="39"/>
      <c r="D331" s="39"/>
      <c r="E331" s="43"/>
      <c r="F331" s="165"/>
      <c r="G331" s="39"/>
      <c r="H331" s="39"/>
      <c r="I331" s="39"/>
      <c r="J331" s="39"/>
      <c r="K331" s="39"/>
      <c r="L331" s="39"/>
      <c r="M331" s="39"/>
      <c r="N331" s="39"/>
      <c r="O331" s="39"/>
      <c r="P331" s="39"/>
      <c r="Q331" s="39"/>
      <c r="R331" s="39"/>
      <c r="S331" s="39"/>
      <c r="T331" s="39"/>
      <c r="U331" s="39"/>
      <c r="V331" s="39"/>
      <c r="W331" s="39"/>
      <c r="X331" s="39"/>
      <c r="Y331" s="39"/>
      <c r="Z331" s="39"/>
      <c r="AA331" s="39"/>
      <c r="AB331" s="39"/>
      <c r="AC331" s="39"/>
    </row>
    <row r="332" ht="6.0" customHeight="1">
      <c r="A332" s="165"/>
      <c r="B332" s="165"/>
      <c r="C332" s="165"/>
      <c r="D332" s="165"/>
      <c r="E332" s="166"/>
      <c r="F332" s="165"/>
      <c r="G332" s="39"/>
      <c r="H332" s="39"/>
      <c r="I332" s="39"/>
      <c r="J332" s="39"/>
      <c r="K332" s="39"/>
      <c r="L332" s="39"/>
      <c r="M332" s="39"/>
      <c r="N332" s="39"/>
      <c r="O332" s="39"/>
      <c r="P332" s="39"/>
      <c r="Q332" s="39"/>
      <c r="R332" s="39"/>
      <c r="S332" s="39"/>
      <c r="T332" s="39"/>
      <c r="U332" s="39"/>
      <c r="V332" s="39"/>
      <c r="W332" s="39"/>
      <c r="X332" s="39"/>
      <c r="Y332" s="39"/>
      <c r="Z332" s="39"/>
      <c r="AA332" s="39"/>
      <c r="AB332" s="39"/>
      <c r="AC332" s="39"/>
    </row>
    <row r="333">
      <c r="A333" s="165"/>
      <c r="B333" s="39"/>
      <c r="C333" s="39"/>
      <c r="D333" s="39"/>
      <c r="E333" s="43"/>
      <c r="F333" s="165"/>
      <c r="G333" s="39"/>
      <c r="H333" s="39"/>
      <c r="I333" s="39"/>
      <c r="J333" s="39"/>
      <c r="K333" s="39"/>
      <c r="L333" s="39"/>
      <c r="M333" s="39"/>
      <c r="N333" s="39"/>
      <c r="O333" s="39"/>
      <c r="P333" s="39"/>
      <c r="Q333" s="39"/>
      <c r="R333" s="39"/>
      <c r="S333" s="39"/>
      <c r="T333" s="39"/>
      <c r="U333" s="39"/>
      <c r="V333" s="39"/>
      <c r="W333" s="39"/>
      <c r="X333" s="39"/>
      <c r="Y333" s="39"/>
      <c r="Z333" s="39"/>
      <c r="AA333" s="39"/>
      <c r="AB333" s="39"/>
      <c r="AC333" s="39"/>
    </row>
    <row r="334">
      <c r="A334" s="165"/>
      <c r="B334" s="304"/>
      <c r="C334" s="161" t="s">
        <v>5124</v>
      </c>
      <c r="F334" s="165"/>
      <c r="G334" s="39"/>
      <c r="H334" s="39"/>
      <c r="I334" s="39"/>
      <c r="J334" s="39"/>
      <c r="K334" s="39"/>
      <c r="L334" s="39"/>
      <c r="M334" s="39"/>
      <c r="N334" s="39"/>
      <c r="O334" s="39"/>
      <c r="P334" s="39"/>
      <c r="Q334" s="39"/>
      <c r="R334" s="39"/>
      <c r="S334" s="39"/>
      <c r="T334" s="39"/>
      <c r="U334" s="39"/>
      <c r="V334" s="39"/>
      <c r="W334" s="39"/>
      <c r="X334" s="39"/>
      <c r="Y334" s="39"/>
      <c r="Z334" s="39"/>
      <c r="AA334" s="39"/>
      <c r="AB334" s="39"/>
      <c r="AC334" s="39"/>
    </row>
    <row r="335">
      <c r="A335" s="165"/>
      <c r="B335" s="14" t="s">
        <v>7</v>
      </c>
      <c r="C335" s="305" t="s">
        <v>5125</v>
      </c>
      <c r="D335" s="58" t="s">
        <v>5126</v>
      </c>
      <c r="E335" s="14" t="s">
        <v>10</v>
      </c>
      <c r="F335" s="165"/>
      <c r="G335" s="39"/>
      <c r="H335" s="39"/>
      <c r="I335" s="39"/>
      <c r="J335" s="39"/>
      <c r="K335" s="39"/>
      <c r="L335" s="39"/>
      <c r="M335" s="39"/>
      <c r="N335" s="39"/>
      <c r="O335" s="39"/>
      <c r="P335" s="39"/>
      <c r="Q335" s="39"/>
      <c r="R335" s="39"/>
      <c r="S335" s="39"/>
      <c r="T335" s="39"/>
      <c r="U335" s="39"/>
      <c r="V335" s="39"/>
      <c r="W335" s="39"/>
      <c r="X335" s="39"/>
      <c r="Y335" s="39"/>
      <c r="Z335" s="39"/>
      <c r="AA335" s="39"/>
      <c r="AB335" s="39"/>
      <c r="AC335" s="39"/>
    </row>
    <row r="336">
      <c r="A336" s="165"/>
      <c r="B336" s="14" t="s">
        <v>7</v>
      </c>
      <c r="C336" s="305" t="s">
        <v>5127</v>
      </c>
      <c r="D336" s="51" t="s">
        <v>5128</v>
      </c>
      <c r="E336" s="14" t="s">
        <v>10</v>
      </c>
      <c r="F336" s="165"/>
      <c r="G336" s="39"/>
      <c r="H336" s="39"/>
      <c r="I336" s="39"/>
      <c r="J336" s="39"/>
      <c r="K336" s="39"/>
      <c r="L336" s="39"/>
      <c r="M336" s="39"/>
      <c r="N336" s="39"/>
      <c r="O336" s="39"/>
      <c r="P336" s="39"/>
      <c r="Q336" s="39"/>
      <c r="R336" s="39"/>
      <c r="S336" s="39"/>
      <c r="T336" s="39"/>
      <c r="U336" s="39"/>
      <c r="V336" s="39"/>
      <c r="W336" s="39"/>
      <c r="X336" s="39"/>
      <c r="Y336" s="39"/>
      <c r="Z336" s="39"/>
      <c r="AA336" s="39"/>
      <c r="AB336" s="39"/>
      <c r="AC336" s="39"/>
    </row>
    <row r="337">
      <c r="A337" s="165"/>
      <c r="B337" s="14" t="s">
        <v>7</v>
      </c>
      <c r="C337" s="305" t="s">
        <v>5129</v>
      </c>
      <c r="D337" s="58" t="s">
        <v>5130</v>
      </c>
      <c r="E337" s="14" t="s">
        <v>10</v>
      </c>
      <c r="F337" s="165"/>
      <c r="G337" s="39"/>
      <c r="H337" s="39"/>
      <c r="I337" s="39"/>
      <c r="J337" s="39"/>
      <c r="K337" s="39"/>
      <c r="L337" s="39"/>
      <c r="M337" s="39"/>
      <c r="N337" s="39"/>
      <c r="O337" s="39"/>
      <c r="P337" s="39"/>
      <c r="Q337" s="39"/>
      <c r="R337" s="39"/>
      <c r="S337" s="39"/>
      <c r="T337" s="39"/>
      <c r="U337" s="39"/>
      <c r="V337" s="39"/>
      <c r="W337" s="39"/>
      <c r="X337" s="39"/>
      <c r="Y337" s="39"/>
      <c r="Z337" s="39"/>
      <c r="AA337" s="39"/>
      <c r="AB337" s="39"/>
      <c r="AC337" s="39"/>
    </row>
    <row r="338">
      <c r="A338" s="165"/>
      <c r="B338" s="308"/>
      <c r="C338" s="71" t="s">
        <v>5131</v>
      </c>
      <c r="F338" s="165"/>
      <c r="G338" s="39"/>
      <c r="H338" s="39"/>
      <c r="I338" s="39"/>
      <c r="J338" s="39"/>
      <c r="K338" s="39"/>
      <c r="L338" s="39"/>
      <c r="M338" s="39"/>
      <c r="N338" s="39"/>
      <c r="O338" s="39"/>
      <c r="P338" s="39"/>
      <c r="Q338" s="39"/>
      <c r="R338" s="39"/>
      <c r="S338" s="39"/>
      <c r="T338" s="39"/>
      <c r="U338" s="39"/>
      <c r="V338" s="39"/>
      <c r="W338" s="39"/>
      <c r="X338" s="39"/>
      <c r="Y338" s="39"/>
      <c r="Z338" s="39"/>
      <c r="AA338" s="39"/>
      <c r="AB338" s="39"/>
      <c r="AC338" s="39"/>
    </row>
    <row r="339">
      <c r="A339" s="165"/>
      <c r="B339" s="14" t="s">
        <v>47</v>
      </c>
      <c r="C339" s="310" t="s">
        <v>5132</v>
      </c>
      <c r="D339" s="51" t="s">
        <v>5133</v>
      </c>
      <c r="E339" s="14" t="s">
        <v>10</v>
      </c>
      <c r="F339" s="165"/>
      <c r="G339" s="39"/>
      <c r="H339" s="39"/>
      <c r="I339" s="39"/>
      <c r="J339" s="39"/>
      <c r="K339" s="39"/>
      <c r="L339" s="39"/>
      <c r="M339" s="39"/>
      <c r="N339" s="39"/>
      <c r="O339" s="39"/>
      <c r="P339" s="39"/>
      <c r="Q339" s="39"/>
      <c r="R339" s="39"/>
      <c r="S339" s="39"/>
      <c r="T339" s="39"/>
      <c r="U339" s="39"/>
      <c r="V339" s="39"/>
      <c r="W339" s="39"/>
      <c r="X339" s="39"/>
      <c r="Y339" s="39"/>
      <c r="Z339" s="39"/>
      <c r="AA339" s="39"/>
      <c r="AB339" s="39"/>
      <c r="AC339" s="39"/>
    </row>
    <row r="340">
      <c r="A340" s="165"/>
      <c r="B340" s="14" t="s">
        <v>160</v>
      </c>
      <c r="C340" s="310"/>
      <c r="D340" s="51" t="s">
        <v>5134</v>
      </c>
      <c r="E340" s="14"/>
      <c r="F340" s="165"/>
      <c r="G340" s="39"/>
      <c r="H340" s="39"/>
      <c r="I340" s="39"/>
      <c r="J340" s="39"/>
      <c r="K340" s="39"/>
      <c r="L340" s="39"/>
      <c r="M340" s="39"/>
      <c r="N340" s="39"/>
      <c r="O340" s="39"/>
      <c r="P340" s="39"/>
      <c r="Q340" s="39"/>
      <c r="R340" s="39"/>
      <c r="S340" s="39"/>
      <c r="T340" s="39"/>
      <c r="U340" s="39"/>
      <c r="V340" s="39"/>
      <c r="W340" s="39"/>
      <c r="X340" s="39"/>
      <c r="Y340" s="39"/>
      <c r="Z340" s="39"/>
      <c r="AA340" s="39"/>
      <c r="AB340" s="39"/>
      <c r="AC340" s="39"/>
    </row>
    <row r="341">
      <c r="A341" s="165"/>
      <c r="B341" s="14" t="s">
        <v>7</v>
      </c>
      <c r="C341" s="310" t="s">
        <v>5135</v>
      </c>
      <c r="D341" s="51" t="s">
        <v>5136</v>
      </c>
      <c r="E341" s="14" t="s">
        <v>10</v>
      </c>
      <c r="F341" s="165"/>
      <c r="G341" s="39"/>
      <c r="H341" s="39"/>
      <c r="I341" s="39"/>
      <c r="J341" s="39"/>
      <c r="K341" s="39"/>
      <c r="L341" s="39"/>
      <c r="M341" s="39"/>
      <c r="N341" s="39"/>
      <c r="O341" s="39"/>
      <c r="P341" s="39"/>
      <c r="Q341" s="39"/>
      <c r="R341" s="39"/>
      <c r="S341" s="39"/>
      <c r="T341" s="39"/>
      <c r="U341" s="39"/>
      <c r="V341" s="39"/>
      <c r="W341" s="39"/>
      <c r="X341" s="39"/>
      <c r="Y341" s="39"/>
      <c r="Z341" s="39"/>
      <c r="AA341" s="39"/>
      <c r="AB341" s="39"/>
      <c r="AC341" s="39"/>
    </row>
    <row r="342">
      <c r="A342" s="165"/>
      <c r="B342" s="14" t="s">
        <v>160</v>
      </c>
      <c r="C342" s="310" t="s">
        <v>5137</v>
      </c>
      <c r="D342" s="93" t="s">
        <v>5138</v>
      </c>
      <c r="E342" s="14" t="s">
        <v>10</v>
      </c>
      <c r="F342" s="165"/>
      <c r="G342" s="39"/>
      <c r="H342" s="39"/>
      <c r="I342" s="39"/>
      <c r="J342" s="39"/>
      <c r="K342" s="39"/>
      <c r="L342" s="39"/>
      <c r="M342" s="39"/>
      <c r="N342" s="39"/>
      <c r="O342" s="39"/>
      <c r="P342" s="39"/>
      <c r="Q342" s="39"/>
      <c r="R342" s="39"/>
      <c r="S342" s="39"/>
      <c r="T342" s="39"/>
      <c r="U342" s="39"/>
      <c r="V342" s="39"/>
      <c r="W342" s="39"/>
      <c r="X342" s="39"/>
      <c r="Y342" s="39"/>
      <c r="Z342" s="39"/>
      <c r="AA342" s="39"/>
      <c r="AB342" s="39"/>
      <c r="AC342" s="39"/>
    </row>
    <row r="343">
      <c r="A343" s="165"/>
      <c r="B343" s="14" t="s">
        <v>109</v>
      </c>
      <c r="C343" s="310" t="s">
        <v>5139</v>
      </c>
      <c r="D343" s="326" t="s">
        <v>5140</v>
      </c>
      <c r="E343" s="14" t="s">
        <v>10</v>
      </c>
      <c r="F343" s="165"/>
      <c r="G343" s="39"/>
      <c r="H343" s="39"/>
      <c r="I343" s="39"/>
      <c r="J343" s="39"/>
      <c r="K343" s="39"/>
      <c r="L343" s="39"/>
      <c r="M343" s="39"/>
      <c r="N343" s="39"/>
      <c r="O343" s="39"/>
      <c r="P343" s="39"/>
      <c r="Q343" s="39"/>
      <c r="R343" s="39"/>
      <c r="S343" s="39"/>
      <c r="T343" s="39"/>
      <c r="U343" s="39"/>
      <c r="V343" s="39"/>
      <c r="W343" s="39"/>
      <c r="X343" s="39"/>
      <c r="Y343" s="39"/>
      <c r="Z343" s="39"/>
      <c r="AA343" s="39"/>
      <c r="AB343" s="39"/>
      <c r="AC343" s="39"/>
    </row>
    <row r="344">
      <c r="A344" s="165"/>
      <c r="B344" s="14" t="s">
        <v>47</v>
      </c>
      <c r="C344" s="310" t="s">
        <v>5141</v>
      </c>
      <c r="D344" s="51" t="s">
        <v>5142</v>
      </c>
      <c r="E344" s="43"/>
      <c r="F344" s="165"/>
      <c r="G344" s="39"/>
      <c r="H344" s="39"/>
      <c r="I344" s="39"/>
      <c r="J344" s="39"/>
      <c r="K344" s="39"/>
      <c r="L344" s="39"/>
      <c r="M344" s="39"/>
      <c r="N344" s="39"/>
      <c r="O344" s="39"/>
      <c r="P344" s="39"/>
      <c r="Q344" s="39"/>
      <c r="R344" s="39"/>
      <c r="S344" s="39"/>
      <c r="T344" s="39"/>
      <c r="U344" s="39"/>
      <c r="V344" s="39"/>
      <c r="W344" s="39"/>
      <c r="X344" s="39"/>
      <c r="Y344" s="39"/>
      <c r="Z344" s="39"/>
      <c r="AA344" s="39"/>
      <c r="AB344" s="39"/>
      <c r="AC344" s="39"/>
    </row>
    <row r="345">
      <c r="A345" s="165"/>
      <c r="B345" s="14" t="s">
        <v>47</v>
      </c>
      <c r="C345" s="310" t="s">
        <v>5143</v>
      </c>
      <c r="D345" s="51" t="s">
        <v>5144</v>
      </c>
      <c r="E345" s="43"/>
      <c r="F345" s="165"/>
      <c r="G345" s="39"/>
      <c r="H345" s="39"/>
      <c r="I345" s="39"/>
      <c r="J345" s="39"/>
      <c r="K345" s="39"/>
      <c r="L345" s="39"/>
      <c r="M345" s="39"/>
      <c r="N345" s="39"/>
      <c r="O345" s="39"/>
      <c r="P345" s="39"/>
      <c r="Q345" s="39"/>
      <c r="R345" s="39"/>
      <c r="S345" s="39"/>
      <c r="T345" s="39"/>
      <c r="U345" s="39"/>
      <c r="V345" s="39"/>
      <c r="W345" s="39"/>
      <c r="X345" s="39"/>
      <c r="Y345" s="39"/>
      <c r="Z345" s="39"/>
      <c r="AA345" s="39"/>
      <c r="AB345" s="39"/>
      <c r="AC345" s="39"/>
    </row>
    <row r="346">
      <c r="A346" s="165"/>
      <c r="B346" s="14" t="s">
        <v>47</v>
      </c>
      <c r="C346" s="310" t="s">
        <v>5145</v>
      </c>
      <c r="D346" s="327" t="s">
        <v>5146</v>
      </c>
      <c r="E346" s="43"/>
      <c r="F346" s="165"/>
      <c r="G346" s="39"/>
      <c r="H346" s="39"/>
      <c r="I346" s="39"/>
      <c r="J346" s="39"/>
      <c r="K346" s="39"/>
      <c r="L346" s="39"/>
      <c r="M346" s="39"/>
      <c r="N346" s="39"/>
      <c r="O346" s="39"/>
      <c r="P346" s="39"/>
      <c r="Q346" s="39"/>
      <c r="R346" s="39"/>
      <c r="S346" s="39"/>
      <c r="T346" s="39"/>
      <c r="U346" s="39"/>
      <c r="V346" s="39"/>
      <c r="W346" s="39"/>
      <c r="X346" s="39"/>
      <c r="Y346" s="39"/>
      <c r="Z346" s="39"/>
      <c r="AA346" s="39"/>
      <c r="AB346" s="39"/>
      <c r="AC346" s="39"/>
    </row>
    <row r="347">
      <c r="A347" s="165"/>
      <c r="B347" s="14" t="s">
        <v>160</v>
      </c>
      <c r="C347" s="310" t="s">
        <v>5147</v>
      </c>
      <c r="D347" s="51" t="s">
        <v>5148</v>
      </c>
      <c r="E347" s="14" t="s">
        <v>10</v>
      </c>
      <c r="F347" s="165"/>
      <c r="G347" s="39"/>
      <c r="H347" s="39"/>
      <c r="I347" s="39"/>
      <c r="J347" s="39"/>
      <c r="K347" s="39"/>
      <c r="L347" s="39"/>
      <c r="M347" s="39"/>
      <c r="N347" s="39"/>
      <c r="O347" s="39"/>
      <c r="P347" s="39"/>
      <c r="Q347" s="39"/>
      <c r="R347" s="39"/>
      <c r="S347" s="39"/>
      <c r="T347" s="39"/>
      <c r="U347" s="39"/>
      <c r="V347" s="39"/>
      <c r="W347" s="39"/>
      <c r="X347" s="39"/>
      <c r="Y347" s="39"/>
      <c r="Z347" s="39"/>
      <c r="AA347" s="39"/>
      <c r="AB347" s="39"/>
      <c r="AC347" s="39"/>
    </row>
    <row r="348">
      <c r="A348" s="165"/>
      <c r="B348" s="14" t="s">
        <v>47</v>
      </c>
      <c r="C348" s="310" t="s">
        <v>5149</v>
      </c>
      <c r="D348" s="93" t="s">
        <v>5150</v>
      </c>
      <c r="E348" s="14" t="s">
        <v>10</v>
      </c>
      <c r="F348" s="165"/>
      <c r="G348" s="39"/>
      <c r="H348" s="39"/>
      <c r="I348" s="39"/>
      <c r="J348" s="39"/>
      <c r="K348" s="39"/>
      <c r="L348" s="39"/>
      <c r="M348" s="39"/>
      <c r="N348" s="39"/>
      <c r="O348" s="39"/>
      <c r="P348" s="39"/>
      <c r="Q348" s="39"/>
      <c r="R348" s="39"/>
      <c r="S348" s="39"/>
      <c r="T348" s="39"/>
      <c r="U348" s="39"/>
      <c r="V348" s="39"/>
      <c r="W348" s="39"/>
      <c r="X348" s="39"/>
      <c r="Y348" s="39"/>
      <c r="Z348" s="39"/>
      <c r="AA348" s="39"/>
      <c r="AB348" s="39"/>
      <c r="AC348" s="39"/>
    </row>
    <row r="349">
      <c r="A349" s="165"/>
      <c r="B349" s="14" t="s">
        <v>65</v>
      </c>
      <c r="C349" s="310" t="s">
        <v>5151</v>
      </c>
      <c r="D349" s="326" t="s">
        <v>5152</v>
      </c>
      <c r="E349" s="14" t="s">
        <v>10</v>
      </c>
      <c r="F349" s="165"/>
      <c r="G349" s="39"/>
      <c r="H349" s="39"/>
      <c r="I349" s="39"/>
      <c r="J349" s="39"/>
      <c r="K349" s="39"/>
      <c r="L349" s="39"/>
      <c r="M349" s="39"/>
      <c r="N349" s="39"/>
      <c r="O349" s="39"/>
      <c r="P349" s="39"/>
      <c r="Q349" s="39"/>
      <c r="R349" s="39"/>
      <c r="S349" s="39"/>
      <c r="T349" s="39"/>
      <c r="U349" s="39"/>
      <c r="V349" s="39"/>
      <c r="W349" s="39"/>
      <c r="X349" s="39"/>
      <c r="Y349" s="39"/>
      <c r="Z349" s="39"/>
      <c r="AA349" s="39"/>
      <c r="AB349" s="39"/>
      <c r="AC349" s="39"/>
    </row>
    <row r="350">
      <c r="A350" s="165"/>
      <c r="B350" s="14" t="s">
        <v>7</v>
      </c>
      <c r="C350" s="310" t="s">
        <v>5153</v>
      </c>
      <c r="D350" s="58" t="s">
        <v>5154</v>
      </c>
      <c r="E350" s="14" t="s">
        <v>10</v>
      </c>
      <c r="F350" s="165"/>
      <c r="G350" s="39"/>
      <c r="H350" s="39"/>
      <c r="I350" s="39"/>
      <c r="J350" s="39"/>
      <c r="K350" s="39"/>
      <c r="L350" s="39"/>
      <c r="M350" s="39"/>
      <c r="N350" s="39"/>
      <c r="O350" s="39"/>
      <c r="P350" s="39"/>
      <c r="Q350" s="39"/>
      <c r="R350" s="39"/>
      <c r="S350" s="39"/>
      <c r="T350" s="39"/>
      <c r="U350" s="39"/>
      <c r="V350" s="39"/>
      <c r="W350" s="39"/>
      <c r="X350" s="39"/>
      <c r="Y350" s="39"/>
      <c r="Z350" s="39"/>
      <c r="AA350" s="39"/>
      <c r="AB350" s="39"/>
      <c r="AC350" s="39"/>
    </row>
    <row r="351">
      <c r="A351" s="165"/>
      <c r="B351" s="14" t="s">
        <v>7</v>
      </c>
      <c r="C351" s="310" t="s">
        <v>5155</v>
      </c>
      <c r="D351" s="58" t="s">
        <v>4926</v>
      </c>
      <c r="E351" s="14" t="s">
        <v>10</v>
      </c>
      <c r="F351" s="165"/>
      <c r="G351" s="39"/>
      <c r="H351" s="39"/>
      <c r="I351" s="39"/>
      <c r="J351" s="39"/>
      <c r="K351" s="39"/>
      <c r="L351" s="39"/>
      <c r="M351" s="39"/>
      <c r="N351" s="39"/>
      <c r="O351" s="39"/>
      <c r="P351" s="39"/>
      <c r="Q351" s="39"/>
      <c r="R351" s="39"/>
      <c r="S351" s="39"/>
      <c r="T351" s="39"/>
      <c r="U351" s="39"/>
      <c r="V351" s="39"/>
      <c r="W351" s="39"/>
      <c r="X351" s="39"/>
      <c r="Y351" s="39"/>
      <c r="Z351" s="39"/>
      <c r="AA351" s="39"/>
      <c r="AB351" s="39"/>
      <c r="AC351" s="39"/>
    </row>
    <row r="352">
      <c r="A352" s="165"/>
      <c r="B352" s="14" t="s">
        <v>7</v>
      </c>
      <c r="C352" s="310" t="s">
        <v>5156</v>
      </c>
      <c r="D352" s="51" t="s">
        <v>5157</v>
      </c>
      <c r="E352" s="43"/>
      <c r="F352" s="165"/>
      <c r="G352" s="39"/>
      <c r="H352" s="39"/>
      <c r="I352" s="39"/>
      <c r="J352" s="39"/>
      <c r="K352" s="39"/>
      <c r="L352" s="39"/>
      <c r="M352" s="39"/>
      <c r="N352" s="39"/>
      <c r="O352" s="39"/>
      <c r="P352" s="39"/>
      <c r="Q352" s="39"/>
      <c r="R352" s="39"/>
      <c r="S352" s="39"/>
      <c r="T352" s="39"/>
      <c r="U352" s="39"/>
      <c r="V352" s="39"/>
      <c r="W352" s="39"/>
      <c r="X352" s="39"/>
      <c r="Y352" s="39"/>
      <c r="Z352" s="39"/>
      <c r="AA352" s="39"/>
      <c r="AB352" s="39"/>
      <c r="AC352" s="39"/>
    </row>
    <row r="353">
      <c r="A353" s="165"/>
      <c r="B353" s="14" t="s">
        <v>7</v>
      </c>
      <c r="C353" s="310" t="s">
        <v>5158</v>
      </c>
      <c r="D353" s="58" t="s">
        <v>4627</v>
      </c>
      <c r="E353" s="14" t="s">
        <v>10</v>
      </c>
      <c r="F353" s="165"/>
      <c r="G353" s="39"/>
      <c r="H353" s="39"/>
      <c r="I353" s="39"/>
      <c r="J353" s="39"/>
      <c r="K353" s="39"/>
      <c r="L353" s="39"/>
      <c r="M353" s="39"/>
      <c r="N353" s="39"/>
      <c r="O353" s="39"/>
      <c r="P353" s="39"/>
      <c r="Q353" s="39"/>
      <c r="R353" s="39"/>
      <c r="S353" s="39"/>
      <c r="T353" s="39"/>
      <c r="U353" s="39"/>
      <c r="V353" s="39"/>
      <c r="W353" s="39"/>
      <c r="X353" s="39"/>
      <c r="Y353" s="39"/>
      <c r="Z353" s="39"/>
      <c r="AA353" s="39"/>
      <c r="AB353" s="39"/>
      <c r="AC353" s="39"/>
    </row>
    <row r="354">
      <c r="A354" s="165"/>
      <c r="B354" s="14" t="s">
        <v>7</v>
      </c>
      <c r="C354" s="310" t="s">
        <v>5159</v>
      </c>
      <c r="D354" s="58" t="s">
        <v>5160</v>
      </c>
      <c r="E354" s="14" t="s">
        <v>10</v>
      </c>
      <c r="F354" s="165"/>
      <c r="G354" s="39"/>
      <c r="H354" s="39"/>
      <c r="I354" s="39"/>
      <c r="J354" s="39"/>
      <c r="K354" s="39"/>
      <c r="L354" s="39"/>
      <c r="M354" s="39"/>
      <c r="N354" s="39"/>
      <c r="O354" s="39"/>
      <c r="P354" s="39"/>
      <c r="Q354" s="39"/>
      <c r="R354" s="39"/>
      <c r="S354" s="39"/>
      <c r="T354" s="39"/>
      <c r="U354" s="39"/>
      <c r="V354" s="39"/>
      <c r="W354" s="39"/>
      <c r="X354" s="39"/>
      <c r="Y354" s="39"/>
      <c r="Z354" s="39"/>
      <c r="AA354" s="39"/>
      <c r="AB354" s="39"/>
      <c r="AC354" s="39"/>
    </row>
    <row r="355">
      <c r="A355" s="165"/>
      <c r="B355" s="14" t="s">
        <v>7</v>
      </c>
      <c r="C355" s="310" t="s">
        <v>5161</v>
      </c>
      <c r="D355" s="51" t="s">
        <v>5162</v>
      </c>
      <c r="E355" s="14" t="s">
        <v>10</v>
      </c>
      <c r="F355" s="165"/>
      <c r="G355" s="39"/>
      <c r="H355" s="39"/>
      <c r="I355" s="39"/>
      <c r="J355" s="39"/>
      <c r="K355" s="39"/>
      <c r="L355" s="39"/>
      <c r="M355" s="39"/>
      <c r="N355" s="39"/>
      <c r="O355" s="39"/>
      <c r="P355" s="39"/>
      <c r="Q355" s="39"/>
      <c r="R355" s="39"/>
      <c r="S355" s="39"/>
      <c r="T355" s="39"/>
      <c r="U355" s="39"/>
      <c r="V355" s="39"/>
      <c r="W355" s="39"/>
      <c r="X355" s="39"/>
      <c r="Y355" s="39"/>
      <c r="Z355" s="39"/>
      <c r="AA355" s="39"/>
      <c r="AB355" s="39"/>
      <c r="AC355" s="39"/>
    </row>
    <row r="356">
      <c r="A356" s="165"/>
      <c r="B356" s="14" t="s">
        <v>47</v>
      </c>
      <c r="C356" s="310" t="s">
        <v>5163</v>
      </c>
      <c r="D356" s="51" t="s">
        <v>5164</v>
      </c>
      <c r="E356" s="14"/>
      <c r="F356" s="165"/>
      <c r="G356" s="39"/>
      <c r="H356" s="39"/>
      <c r="I356" s="39"/>
      <c r="J356" s="39"/>
      <c r="K356" s="39"/>
      <c r="L356" s="39"/>
      <c r="M356" s="39"/>
      <c r="N356" s="39"/>
      <c r="O356" s="39"/>
      <c r="P356" s="39"/>
      <c r="Q356" s="39"/>
      <c r="R356" s="39"/>
      <c r="S356" s="39"/>
      <c r="T356" s="39"/>
      <c r="U356" s="39"/>
      <c r="V356" s="39"/>
      <c r="W356" s="39"/>
      <c r="X356" s="39"/>
      <c r="Y356" s="39"/>
      <c r="Z356" s="39"/>
      <c r="AA356" s="39"/>
      <c r="AB356" s="39"/>
      <c r="AC356" s="39"/>
    </row>
    <row r="357">
      <c r="A357" s="165"/>
      <c r="B357" s="14" t="s">
        <v>47</v>
      </c>
      <c r="C357" s="310" t="s">
        <v>5165</v>
      </c>
      <c r="D357" s="327" t="s">
        <v>5166</v>
      </c>
      <c r="E357" s="14"/>
      <c r="F357" s="165"/>
      <c r="G357" s="39"/>
      <c r="H357" s="39"/>
      <c r="I357" s="39"/>
      <c r="J357" s="39"/>
      <c r="K357" s="39"/>
      <c r="L357" s="39"/>
      <c r="M357" s="39"/>
      <c r="N357" s="39"/>
      <c r="O357" s="39"/>
      <c r="P357" s="39"/>
      <c r="Q357" s="39"/>
      <c r="R357" s="39"/>
      <c r="S357" s="39"/>
      <c r="T357" s="39"/>
      <c r="U357" s="39"/>
      <c r="V357" s="39"/>
      <c r="W357" s="39"/>
      <c r="X357" s="39"/>
      <c r="Y357" s="39"/>
      <c r="Z357" s="39"/>
      <c r="AA357" s="39"/>
      <c r="AB357" s="39"/>
      <c r="AC357" s="39"/>
    </row>
    <row r="358">
      <c r="A358" s="165"/>
      <c r="B358" s="14" t="s">
        <v>7</v>
      </c>
      <c r="C358" s="310" t="s">
        <v>5167</v>
      </c>
      <c r="D358" s="80" t="s">
        <v>5168</v>
      </c>
      <c r="E358" s="14" t="s">
        <v>10</v>
      </c>
      <c r="F358" s="165"/>
      <c r="G358" s="39"/>
      <c r="H358" s="39"/>
      <c r="I358" s="39"/>
      <c r="J358" s="39"/>
      <c r="K358" s="39"/>
      <c r="L358" s="39"/>
      <c r="M358" s="39"/>
      <c r="N358" s="39"/>
      <c r="O358" s="39"/>
      <c r="P358" s="39"/>
      <c r="Q358" s="39"/>
      <c r="R358" s="39"/>
      <c r="S358" s="39"/>
      <c r="T358" s="39"/>
      <c r="U358" s="39"/>
      <c r="V358" s="39"/>
      <c r="W358" s="39"/>
      <c r="X358" s="39"/>
      <c r="Y358" s="39"/>
      <c r="Z358" s="39"/>
      <c r="AA358" s="39"/>
      <c r="AB358" s="39"/>
      <c r="AC358" s="39"/>
    </row>
    <row r="359">
      <c r="A359" s="165"/>
      <c r="B359" s="14" t="s">
        <v>7</v>
      </c>
      <c r="C359" s="310" t="s">
        <v>5169</v>
      </c>
      <c r="D359" s="80" t="s">
        <v>5170</v>
      </c>
      <c r="E359" s="14" t="s">
        <v>10</v>
      </c>
      <c r="F359" s="165"/>
      <c r="G359" s="39"/>
      <c r="H359" s="39"/>
      <c r="I359" s="39"/>
      <c r="J359" s="39"/>
      <c r="K359" s="39"/>
      <c r="L359" s="39"/>
      <c r="M359" s="39"/>
      <c r="N359" s="39"/>
      <c r="O359" s="39"/>
      <c r="P359" s="39"/>
      <c r="Q359" s="39"/>
      <c r="R359" s="39"/>
      <c r="S359" s="39"/>
      <c r="T359" s="39"/>
      <c r="U359" s="39"/>
      <c r="V359" s="39"/>
      <c r="W359" s="39"/>
      <c r="X359" s="39"/>
      <c r="Y359" s="39"/>
      <c r="Z359" s="39"/>
      <c r="AA359" s="39"/>
      <c r="AB359" s="39"/>
      <c r="AC359" s="39"/>
    </row>
    <row r="360">
      <c r="A360" s="165"/>
      <c r="B360" s="14" t="s">
        <v>7</v>
      </c>
      <c r="C360" s="310" t="s">
        <v>5171</v>
      </c>
      <c r="D360" s="58" t="s">
        <v>5172</v>
      </c>
      <c r="E360" s="14" t="s">
        <v>10</v>
      </c>
      <c r="F360" s="165"/>
      <c r="G360" s="39"/>
      <c r="H360" s="39"/>
      <c r="I360" s="39"/>
      <c r="J360" s="39"/>
      <c r="K360" s="39"/>
      <c r="L360" s="39"/>
      <c r="M360" s="39"/>
      <c r="N360" s="39"/>
      <c r="O360" s="39"/>
      <c r="P360" s="39"/>
      <c r="Q360" s="39"/>
      <c r="R360" s="39"/>
      <c r="S360" s="39"/>
      <c r="T360" s="39"/>
      <c r="U360" s="39"/>
      <c r="V360" s="39"/>
      <c r="W360" s="39"/>
      <c r="X360" s="39"/>
      <c r="Y360" s="39"/>
      <c r="Z360" s="39"/>
      <c r="AA360" s="39"/>
      <c r="AB360" s="39"/>
      <c r="AC360" s="39"/>
    </row>
    <row r="361">
      <c r="A361" s="165"/>
      <c r="B361" s="14" t="s">
        <v>7</v>
      </c>
      <c r="C361" s="310" t="s">
        <v>5173</v>
      </c>
      <c r="D361" s="51" t="s">
        <v>5174</v>
      </c>
      <c r="E361" s="14" t="s">
        <v>10</v>
      </c>
      <c r="F361" s="165"/>
      <c r="G361" s="39"/>
      <c r="H361" s="39"/>
      <c r="I361" s="39"/>
      <c r="J361" s="39"/>
      <c r="K361" s="39"/>
      <c r="L361" s="39"/>
      <c r="M361" s="39"/>
      <c r="N361" s="39"/>
      <c r="O361" s="39"/>
      <c r="P361" s="39"/>
      <c r="Q361" s="39"/>
      <c r="R361" s="39"/>
      <c r="S361" s="39"/>
      <c r="T361" s="39"/>
      <c r="U361" s="39"/>
      <c r="V361" s="39"/>
      <c r="W361" s="39"/>
      <c r="X361" s="39"/>
      <c r="Y361" s="39"/>
      <c r="Z361" s="39"/>
      <c r="AA361" s="39"/>
      <c r="AB361" s="39"/>
      <c r="AC361" s="39"/>
    </row>
    <row r="362">
      <c r="A362" s="165"/>
      <c r="B362" s="14" t="s">
        <v>7</v>
      </c>
      <c r="C362" s="310" t="s">
        <v>5175</v>
      </c>
      <c r="D362" s="58" t="s">
        <v>5176</v>
      </c>
      <c r="E362" s="14" t="s">
        <v>10</v>
      </c>
      <c r="F362" s="165"/>
      <c r="G362" s="39"/>
      <c r="H362" s="39"/>
      <c r="I362" s="39"/>
      <c r="J362" s="39"/>
      <c r="K362" s="39"/>
      <c r="L362" s="39"/>
      <c r="M362" s="39"/>
      <c r="N362" s="39"/>
      <c r="O362" s="39"/>
      <c r="P362" s="39"/>
      <c r="Q362" s="39"/>
      <c r="R362" s="39"/>
      <c r="S362" s="39"/>
      <c r="T362" s="39"/>
      <c r="U362" s="39"/>
      <c r="V362" s="39"/>
      <c r="W362" s="39"/>
      <c r="X362" s="39"/>
      <c r="Y362" s="39"/>
      <c r="Z362" s="39"/>
      <c r="AA362" s="39"/>
      <c r="AB362" s="39"/>
      <c r="AC362" s="39"/>
    </row>
    <row r="363">
      <c r="A363" s="165"/>
      <c r="B363" s="14" t="s">
        <v>47</v>
      </c>
      <c r="C363" s="310" t="s">
        <v>5177</v>
      </c>
      <c r="D363" s="307" t="s">
        <v>5178</v>
      </c>
      <c r="E363" s="14" t="s">
        <v>10</v>
      </c>
      <c r="F363" s="165"/>
      <c r="G363" s="39"/>
      <c r="H363" s="39"/>
      <c r="I363" s="39"/>
      <c r="J363" s="39"/>
      <c r="K363" s="39"/>
      <c r="L363" s="39"/>
      <c r="M363" s="39"/>
      <c r="N363" s="39"/>
      <c r="O363" s="39"/>
      <c r="P363" s="39"/>
      <c r="Q363" s="39"/>
      <c r="R363" s="39"/>
      <c r="S363" s="39"/>
      <c r="T363" s="39"/>
      <c r="U363" s="39"/>
      <c r="V363" s="39"/>
      <c r="W363" s="39"/>
      <c r="X363" s="39"/>
      <c r="Y363" s="39"/>
      <c r="Z363" s="39"/>
      <c r="AA363" s="39"/>
      <c r="AB363" s="39"/>
      <c r="AC363" s="39"/>
    </row>
    <row r="364">
      <c r="A364" s="165"/>
      <c r="B364" s="14" t="s">
        <v>47</v>
      </c>
      <c r="C364" s="310" t="s">
        <v>5179</v>
      </c>
      <c r="D364" s="307" t="s">
        <v>5180</v>
      </c>
      <c r="E364" s="43"/>
      <c r="F364" s="165"/>
      <c r="G364" s="39"/>
      <c r="H364" s="39"/>
      <c r="I364" s="39"/>
      <c r="J364" s="39"/>
      <c r="K364" s="39"/>
      <c r="L364" s="39"/>
      <c r="M364" s="39"/>
      <c r="N364" s="39"/>
      <c r="O364" s="39"/>
      <c r="P364" s="39"/>
      <c r="Q364" s="39"/>
      <c r="R364" s="39"/>
      <c r="S364" s="39"/>
      <c r="T364" s="39"/>
      <c r="U364" s="39"/>
      <c r="V364" s="39"/>
      <c r="W364" s="39"/>
      <c r="X364" s="39"/>
      <c r="Y364" s="39"/>
      <c r="Z364" s="39"/>
      <c r="AA364" s="39"/>
      <c r="AB364" s="39"/>
      <c r="AC364" s="39"/>
    </row>
    <row r="365">
      <c r="A365" s="165"/>
      <c r="B365" s="14" t="s">
        <v>7</v>
      </c>
      <c r="C365" s="310" t="s">
        <v>5181</v>
      </c>
      <c r="D365" s="58" t="s">
        <v>5182</v>
      </c>
      <c r="E365" s="14" t="s">
        <v>10</v>
      </c>
      <c r="F365" s="165"/>
      <c r="G365" s="39"/>
      <c r="H365" s="39"/>
      <c r="I365" s="39"/>
      <c r="J365" s="39"/>
      <c r="K365" s="39"/>
      <c r="L365" s="39"/>
      <c r="M365" s="39"/>
      <c r="N365" s="39"/>
      <c r="O365" s="39"/>
      <c r="P365" s="39"/>
      <c r="Q365" s="39"/>
      <c r="R365" s="39"/>
      <c r="S365" s="39"/>
      <c r="T365" s="39"/>
      <c r="U365" s="39"/>
      <c r="V365" s="39"/>
      <c r="W365" s="39"/>
      <c r="X365" s="39"/>
      <c r="Y365" s="39"/>
      <c r="Z365" s="39"/>
      <c r="AA365" s="39"/>
      <c r="AB365" s="39"/>
      <c r="AC365" s="39"/>
    </row>
    <row r="366">
      <c r="A366" s="165"/>
      <c r="B366" s="308"/>
      <c r="C366" s="71" t="s">
        <v>5183</v>
      </c>
      <c r="F366" s="165"/>
      <c r="G366" s="39"/>
      <c r="H366" s="39"/>
      <c r="I366" s="39"/>
      <c r="J366" s="39"/>
      <c r="K366" s="39"/>
      <c r="L366" s="39"/>
      <c r="M366" s="39"/>
      <c r="N366" s="39"/>
      <c r="O366" s="39"/>
      <c r="P366" s="39"/>
      <c r="Q366" s="39"/>
      <c r="R366" s="39"/>
      <c r="S366" s="39"/>
      <c r="T366" s="39"/>
      <c r="U366" s="39"/>
      <c r="V366" s="39"/>
      <c r="W366" s="39"/>
      <c r="X366" s="39"/>
      <c r="Y366" s="39"/>
      <c r="Z366" s="39"/>
      <c r="AA366" s="39"/>
      <c r="AB366" s="39"/>
      <c r="AC366" s="39"/>
    </row>
    <row r="367">
      <c r="A367" s="165"/>
      <c r="B367" s="14" t="s">
        <v>7</v>
      </c>
      <c r="C367" s="310" t="s">
        <v>5184</v>
      </c>
      <c r="D367" s="62" t="s">
        <v>5185</v>
      </c>
      <c r="E367" s="14" t="s">
        <v>10</v>
      </c>
      <c r="F367" s="165"/>
      <c r="G367" s="39"/>
      <c r="H367" s="39"/>
      <c r="I367" s="39"/>
      <c r="J367" s="39"/>
      <c r="K367" s="39"/>
      <c r="L367" s="39"/>
      <c r="M367" s="39"/>
      <c r="N367" s="39"/>
      <c r="O367" s="39"/>
      <c r="P367" s="39"/>
      <c r="Q367" s="39"/>
      <c r="R367" s="39"/>
      <c r="S367" s="39"/>
      <c r="T367" s="39"/>
      <c r="U367" s="39"/>
      <c r="V367" s="39"/>
      <c r="W367" s="39"/>
      <c r="X367" s="39"/>
      <c r="Y367" s="39"/>
      <c r="Z367" s="39"/>
      <c r="AA367" s="39"/>
      <c r="AB367" s="39"/>
      <c r="AC367" s="39"/>
    </row>
    <row r="368">
      <c r="A368" s="165"/>
      <c r="B368" s="14" t="s">
        <v>7</v>
      </c>
      <c r="C368" s="310" t="s">
        <v>5186</v>
      </c>
      <c r="D368" s="63" t="s">
        <v>5187</v>
      </c>
      <c r="E368" s="43"/>
      <c r="F368" s="165"/>
      <c r="G368" s="39"/>
      <c r="H368" s="39"/>
      <c r="I368" s="39"/>
      <c r="J368" s="39"/>
      <c r="K368" s="39"/>
      <c r="L368" s="39"/>
      <c r="M368" s="39"/>
      <c r="N368" s="39"/>
      <c r="O368" s="39"/>
      <c r="P368" s="39"/>
      <c r="Q368" s="39"/>
      <c r="R368" s="39"/>
      <c r="S368" s="39"/>
      <c r="T368" s="39"/>
      <c r="U368" s="39"/>
      <c r="V368" s="39"/>
      <c r="W368" s="39"/>
      <c r="X368" s="39"/>
      <c r="Y368" s="39"/>
      <c r="Z368" s="39"/>
      <c r="AA368" s="39"/>
      <c r="AB368" s="39"/>
      <c r="AC368" s="39"/>
    </row>
    <row r="369">
      <c r="A369" s="165"/>
      <c r="B369" s="14" t="s">
        <v>7</v>
      </c>
      <c r="C369" s="310" t="s">
        <v>5188</v>
      </c>
      <c r="D369" s="62" t="s">
        <v>5189</v>
      </c>
      <c r="E369" s="43"/>
      <c r="F369" s="165"/>
      <c r="G369" s="39"/>
      <c r="H369" s="39"/>
      <c r="I369" s="39"/>
      <c r="J369" s="39"/>
      <c r="K369" s="39"/>
      <c r="L369" s="39"/>
      <c r="M369" s="39"/>
      <c r="N369" s="39"/>
      <c r="O369" s="39"/>
      <c r="P369" s="39"/>
      <c r="Q369" s="39"/>
      <c r="R369" s="39"/>
      <c r="S369" s="39"/>
      <c r="T369" s="39"/>
      <c r="U369" s="39"/>
      <c r="V369" s="39"/>
      <c r="W369" s="39"/>
      <c r="X369" s="39"/>
      <c r="Y369" s="39"/>
      <c r="Z369" s="39"/>
      <c r="AA369" s="39"/>
      <c r="AB369" s="39"/>
      <c r="AC369" s="39"/>
    </row>
    <row r="370">
      <c r="A370" s="165"/>
      <c r="B370" s="14" t="s">
        <v>7</v>
      </c>
      <c r="C370" s="310" t="s">
        <v>5190</v>
      </c>
      <c r="D370" s="58" t="s">
        <v>5191</v>
      </c>
      <c r="E370" s="43"/>
      <c r="F370" s="165"/>
      <c r="G370" s="39"/>
      <c r="H370" s="39"/>
      <c r="I370" s="39"/>
      <c r="J370" s="39"/>
      <c r="K370" s="39"/>
      <c r="L370" s="39"/>
      <c r="M370" s="39"/>
      <c r="N370" s="39"/>
      <c r="O370" s="39"/>
      <c r="P370" s="39"/>
      <c r="Q370" s="39"/>
      <c r="R370" s="39"/>
      <c r="S370" s="39"/>
      <c r="T370" s="39"/>
      <c r="U370" s="39"/>
      <c r="V370" s="39"/>
      <c r="W370" s="39"/>
      <c r="X370" s="39"/>
      <c r="Y370" s="39"/>
      <c r="Z370" s="39"/>
      <c r="AA370" s="39"/>
      <c r="AB370" s="39"/>
      <c r="AC370" s="39"/>
    </row>
    <row r="371">
      <c r="A371" s="165"/>
      <c r="B371" s="14" t="s">
        <v>47</v>
      </c>
      <c r="C371" s="310" t="s">
        <v>5192</v>
      </c>
      <c r="D371" s="58" t="s">
        <v>5193</v>
      </c>
      <c r="E371" s="14" t="s">
        <v>10</v>
      </c>
      <c r="F371" s="165"/>
      <c r="G371" s="39"/>
      <c r="H371" s="39"/>
      <c r="I371" s="39"/>
      <c r="J371" s="39"/>
      <c r="K371" s="39"/>
      <c r="L371" s="39"/>
      <c r="M371" s="39"/>
      <c r="N371" s="39"/>
      <c r="O371" s="39"/>
      <c r="P371" s="39"/>
      <c r="Q371" s="39"/>
      <c r="R371" s="39"/>
      <c r="S371" s="39"/>
      <c r="T371" s="39"/>
      <c r="U371" s="39"/>
      <c r="V371" s="39"/>
      <c r="W371" s="39"/>
      <c r="X371" s="39"/>
      <c r="Y371" s="39"/>
      <c r="Z371" s="39"/>
      <c r="AA371" s="39"/>
      <c r="AB371" s="39"/>
      <c r="AC371" s="39"/>
    </row>
    <row r="372">
      <c r="A372" s="165"/>
      <c r="B372" s="14" t="s">
        <v>47</v>
      </c>
      <c r="C372" s="310" t="s">
        <v>5194</v>
      </c>
      <c r="D372" s="60" t="s">
        <v>5195</v>
      </c>
      <c r="E372" s="14" t="s">
        <v>10</v>
      </c>
      <c r="F372" s="165"/>
      <c r="G372" s="39"/>
      <c r="H372" s="39"/>
      <c r="I372" s="39"/>
      <c r="J372" s="39"/>
      <c r="K372" s="39"/>
      <c r="L372" s="39"/>
      <c r="M372" s="39"/>
      <c r="N372" s="39"/>
      <c r="O372" s="39"/>
      <c r="P372" s="39"/>
      <c r="Q372" s="39"/>
      <c r="R372" s="39"/>
      <c r="S372" s="39"/>
      <c r="T372" s="39"/>
      <c r="U372" s="39"/>
      <c r="V372" s="39"/>
      <c r="W372" s="39"/>
      <c r="X372" s="39"/>
      <c r="Y372" s="39"/>
      <c r="Z372" s="39"/>
      <c r="AA372" s="39"/>
      <c r="AB372" s="39"/>
      <c r="AC372" s="39"/>
    </row>
    <row r="373">
      <c r="A373" s="165"/>
      <c r="B373" s="14" t="s">
        <v>47</v>
      </c>
      <c r="C373" s="310" t="s">
        <v>5196</v>
      </c>
      <c r="D373" s="28" t="s">
        <v>5197</v>
      </c>
      <c r="E373" s="43"/>
      <c r="F373" s="165"/>
      <c r="G373" s="39"/>
      <c r="H373" s="39"/>
      <c r="I373" s="39"/>
      <c r="J373" s="39"/>
      <c r="K373" s="39"/>
      <c r="L373" s="39"/>
      <c r="M373" s="39"/>
      <c r="N373" s="39"/>
      <c r="O373" s="39"/>
      <c r="P373" s="39"/>
      <c r="Q373" s="39"/>
      <c r="R373" s="39"/>
      <c r="S373" s="39"/>
      <c r="T373" s="39"/>
      <c r="U373" s="39"/>
      <c r="V373" s="39"/>
      <c r="W373" s="39"/>
      <c r="X373" s="39"/>
      <c r="Y373" s="39"/>
      <c r="Z373" s="39"/>
      <c r="AA373" s="39"/>
      <c r="AB373" s="39"/>
      <c r="AC373" s="39"/>
    </row>
    <row r="374">
      <c r="A374" s="165"/>
      <c r="B374" s="14" t="s">
        <v>7</v>
      </c>
      <c r="C374" s="310" t="s">
        <v>5198</v>
      </c>
      <c r="D374" s="63" t="s">
        <v>5199</v>
      </c>
      <c r="E374" s="43"/>
      <c r="F374" s="165"/>
      <c r="G374" s="39"/>
      <c r="H374" s="39"/>
      <c r="I374" s="39"/>
      <c r="J374" s="39"/>
      <c r="K374" s="39"/>
      <c r="L374" s="39"/>
      <c r="M374" s="39"/>
      <c r="N374" s="39"/>
      <c r="O374" s="39"/>
      <c r="P374" s="39"/>
      <c r="Q374" s="39"/>
      <c r="R374" s="39"/>
      <c r="S374" s="39"/>
      <c r="T374" s="39"/>
      <c r="U374" s="39"/>
      <c r="V374" s="39"/>
      <c r="W374" s="39"/>
      <c r="X374" s="39"/>
      <c r="Y374" s="39"/>
      <c r="Z374" s="39"/>
      <c r="AA374" s="39"/>
      <c r="AB374" s="39"/>
      <c r="AC374" s="39"/>
    </row>
    <row r="375">
      <c r="A375" s="165"/>
      <c r="B375" s="14" t="s">
        <v>7</v>
      </c>
      <c r="C375" s="310" t="s">
        <v>5200</v>
      </c>
      <c r="D375" s="63" t="s">
        <v>5201</v>
      </c>
      <c r="E375" s="43"/>
      <c r="F375" s="165"/>
      <c r="G375" s="39"/>
      <c r="H375" s="39"/>
      <c r="I375" s="39"/>
      <c r="J375" s="39"/>
      <c r="K375" s="39"/>
      <c r="L375" s="39"/>
      <c r="M375" s="39"/>
      <c r="N375" s="39"/>
      <c r="O375" s="39"/>
      <c r="P375" s="39"/>
      <c r="Q375" s="39"/>
      <c r="R375" s="39"/>
      <c r="S375" s="39"/>
      <c r="T375" s="39"/>
      <c r="U375" s="39"/>
      <c r="V375" s="39"/>
      <c r="W375" s="39"/>
      <c r="X375" s="39"/>
      <c r="Y375" s="39"/>
      <c r="Z375" s="39"/>
      <c r="AA375" s="39"/>
      <c r="AB375" s="39"/>
      <c r="AC375" s="39"/>
    </row>
    <row r="376">
      <c r="A376" s="165"/>
      <c r="B376" s="14" t="s">
        <v>7</v>
      </c>
      <c r="C376" s="310" t="s">
        <v>5202</v>
      </c>
      <c r="D376" s="58" t="s">
        <v>5203</v>
      </c>
      <c r="E376" s="43"/>
      <c r="F376" s="165"/>
      <c r="G376" s="39"/>
      <c r="H376" s="39"/>
      <c r="I376" s="39"/>
      <c r="J376" s="39"/>
      <c r="K376" s="39"/>
      <c r="L376" s="39"/>
      <c r="M376" s="39"/>
      <c r="N376" s="39"/>
      <c r="O376" s="39"/>
      <c r="P376" s="39"/>
      <c r="Q376" s="39"/>
      <c r="R376" s="39"/>
      <c r="S376" s="39"/>
      <c r="T376" s="39"/>
      <c r="U376" s="39"/>
      <c r="V376" s="39"/>
      <c r="W376" s="39"/>
      <c r="X376" s="39"/>
      <c r="Y376" s="39"/>
      <c r="Z376" s="39"/>
      <c r="AA376" s="39"/>
      <c r="AB376" s="39"/>
      <c r="AC376" s="39"/>
    </row>
    <row r="377">
      <c r="A377" s="165"/>
      <c r="B377" s="14" t="s">
        <v>7</v>
      </c>
      <c r="C377" s="310" t="s">
        <v>5204</v>
      </c>
      <c r="D377" s="58" t="s">
        <v>5205</v>
      </c>
      <c r="E377" s="43"/>
      <c r="F377" s="165"/>
      <c r="G377" s="39"/>
      <c r="H377" s="39"/>
      <c r="I377" s="39"/>
      <c r="J377" s="39"/>
      <c r="K377" s="39"/>
      <c r="L377" s="39"/>
      <c r="M377" s="39"/>
      <c r="N377" s="39"/>
      <c r="O377" s="39"/>
      <c r="P377" s="39"/>
      <c r="Q377" s="39"/>
      <c r="R377" s="39"/>
      <c r="S377" s="39"/>
      <c r="T377" s="39"/>
      <c r="U377" s="39"/>
      <c r="V377" s="39"/>
      <c r="W377" s="39"/>
      <c r="X377" s="39"/>
      <c r="Y377" s="39"/>
      <c r="Z377" s="39"/>
      <c r="AA377" s="39"/>
      <c r="AB377" s="39"/>
      <c r="AC377" s="39"/>
    </row>
    <row r="378">
      <c r="A378" s="165"/>
      <c r="B378" s="14" t="s">
        <v>7</v>
      </c>
      <c r="C378" s="310" t="s">
        <v>5206</v>
      </c>
      <c r="D378" s="51" t="s">
        <v>5207</v>
      </c>
      <c r="E378" s="43"/>
      <c r="F378" s="165"/>
      <c r="G378" s="39"/>
      <c r="H378" s="39"/>
      <c r="I378" s="39"/>
      <c r="J378" s="39"/>
      <c r="K378" s="39"/>
      <c r="L378" s="39"/>
      <c r="M378" s="39"/>
      <c r="N378" s="39"/>
      <c r="O378" s="39"/>
      <c r="P378" s="39"/>
      <c r="Q378" s="39"/>
      <c r="R378" s="39"/>
      <c r="S378" s="39"/>
      <c r="T378" s="39"/>
      <c r="U378" s="39"/>
      <c r="V378" s="39"/>
      <c r="W378" s="39"/>
      <c r="X378" s="39"/>
      <c r="Y378" s="39"/>
      <c r="Z378" s="39"/>
      <c r="AA378" s="39"/>
      <c r="AB378" s="39"/>
      <c r="AC378" s="39"/>
    </row>
    <row r="379">
      <c r="A379" s="165"/>
      <c r="B379" s="14" t="s">
        <v>7</v>
      </c>
      <c r="C379" s="310" t="s">
        <v>5208</v>
      </c>
      <c r="D379" s="51" t="s">
        <v>5209</v>
      </c>
      <c r="E379" s="43"/>
      <c r="F379" s="165"/>
      <c r="G379" s="39"/>
      <c r="H379" s="39"/>
      <c r="I379" s="39"/>
      <c r="J379" s="39"/>
      <c r="K379" s="39"/>
      <c r="L379" s="39"/>
      <c r="M379" s="39"/>
      <c r="N379" s="39"/>
      <c r="O379" s="39"/>
      <c r="P379" s="39"/>
      <c r="Q379" s="39"/>
      <c r="R379" s="39"/>
      <c r="S379" s="39"/>
      <c r="T379" s="39"/>
      <c r="U379" s="39"/>
      <c r="V379" s="39"/>
      <c r="W379" s="39"/>
      <c r="X379" s="39"/>
      <c r="Y379" s="39"/>
      <c r="Z379" s="39"/>
      <c r="AA379" s="39"/>
      <c r="AB379" s="39"/>
      <c r="AC379" s="39"/>
    </row>
    <row r="380">
      <c r="A380" s="165"/>
      <c r="B380" s="14" t="s">
        <v>7</v>
      </c>
      <c r="C380" s="310" t="s">
        <v>5210</v>
      </c>
      <c r="D380" s="51" t="s">
        <v>5211</v>
      </c>
      <c r="E380" s="43"/>
      <c r="F380" s="165"/>
      <c r="G380" s="39"/>
      <c r="H380" s="39"/>
      <c r="I380" s="39"/>
      <c r="J380" s="39"/>
      <c r="K380" s="39"/>
      <c r="L380" s="39"/>
      <c r="M380" s="39"/>
      <c r="N380" s="39"/>
      <c r="O380" s="39"/>
      <c r="P380" s="39"/>
      <c r="Q380" s="39"/>
      <c r="R380" s="39"/>
      <c r="S380" s="39"/>
      <c r="T380" s="39"/>
      <c r="U380" s="39"/>
      <c r="V380" s="39"/>
      <c r="W380" s="39"/>
      <c r="X380" s="39"/>
      <c r="Y380" s="39"/>
      <c r="Z380" s="39"/>
      <c r="AA380" s="39"/>
      <c r="AB380" s="39"/>
      <c r="AC380" s="39"/>
    </row>
    <row r="381">
      <c r="A381" s="165"/>
      <c r="B381" s="14" t="s">
        <v>7</v>
      </c>
      <c r="C381" s="310" t="s">
        <v>5212</v>
      </c>
      <c r="D381" s="63" t="s">
        <v>5213</v>
      </c>
      <c r="E381" s="43"/>
      <c r="F381" s="165"/>
      <c r="G381" s="39"/>
      <c r="H381" s="39"/>
      <c r="I381" s="39"/>
      <c r="J381" s="39"/>
      <c r="K381" s="39"/>
      <c r="L381" s="39"/>
      <c r="M381" s="39"/>
      <c r="N381" s="39"/>
      <c r="O381" s="39"/>
      <c r="P381" s="39"/>
      <c r="Q381" s="39"/>
      <c r="R381" s="39"/>
      <c r="S381" s="39"/>
      <c r="T381" s="39"/>
      <c r="U381" s="39"/>
      <c r="V381" s="39"/>
      <c r="W381" s="39"/>
      <c r="X381" s="39"/>
      <c r="Y381" s="39"/>
      <c r="Z381" s="39"/>
      <c r="AA381" s="39"/>
      <c r="AB381" s="39"/>
      <c r="AC381" s="39"/>
    </row>
    <row r="382">
      <c r="A382" s="165"/>
      <c r="B382" s="14" t="s">
        <v>7</v>
      </c>
      <c r="C382" s="310" t="s">
        <v>5214</v>
      </c>
      <c r="D382" s="28" t="s">
        <v>5215</v>
      </c>
      <c r="E382" s="43"/>
      <c r="F382" s="165"/>
      <c r="G382" s="39"/>
      <c r="H382" s="39"/>
      <c r="I382" s="39"/>
      <c r="J382" s="39"/>
      <c r="K382" s="39"/>
      <c r="L382" s="39"/>
      <c r="M382" s="39"/>
      <c r="N382" s="39"/>
      <c r="O382" s="39"/>
      <c r="P382" s="39"/>
      <c r="Q382" s="39"/>
      <c r="R382" s="39"/>
      <c r="S382" s="39"/>
      <c r="T382" s="39"/>
      <c r="U382" s="39"/>
      <c r="V382" s="39"/>
      <c r="W382" s="39"/>
      <c r="X382" s="39"/>
      <c r="Y382" s="39"/>
      <c r="Z382" s="39"/>
      <c r="AA382" s="39"/>
      <c r="AB382" s="39"/>
      <c r="AC382" s="39"/>
    </row>
    <row r="383">
      <c r="A383" s="165"/>
      <c r="B383" s="14" t="s">
        <v>7</v>
      </c>
      <c r="C383" s="310" t="s">
        <v>5216</v>
      </c>
      <c r="D383" s="58" t="s">
        <v>5217</v>
      </c>
      <c r="E383" s="43"/>
      <c r="F383" s="165"/>
      <c r="G383" s="39"/>
      <c r="H383" s="39"/>
      <c r="I383" s="39"/>
      <c r="J383" s="39"/>
      <c r="K383" s="39"/>
      <c r="L383" s="39"/>
      <c r="M383" s="39"/>
      <c r="N383" s="39"/>
      <c r="O383" s="39"/>
      <c r="P383" s="39"/>
      <c r="Q383" s="39"/>
      <c r="R383" s="39"/>
      <c r="S383" s="39"/>
      <c r="T383" s="39"/>
      <c r="U383" s="39"/>
      <c r="V383" s="39"/>
      <c r="W383" s="39"/>
      <c r="X383" s="39"/>
      <c r="Y383" s="39"/>
      <c r="Z383" s="39"/>
      <c r="AA383" s="39"/>
      <c r="AB383" s="39"/>
      <c r="AC383" s="39"/>
    </row>
    <row r="384">
      <c r="A384" s="165"/>
      <c r="B384" s="14" t="s">
        <v>65</v>
      </c>
      <c r="C384" s="310" t="s">
        <v>5218</v>
      </c>
      <c r="D384" s="58" t="s">
        <v>5219</v>
      </c>
      <c r="E384" s="43"/>
      <c r="F384" s="165"/>
      <c r="G384" s="39"/>
      <c r="H384" s="39"/>
      <c r="I384" s="39"/>
      <c r="J384" s="39"/>
      <c r="K384" s="39"/>
      <c r="L384" s="39"/>
      <c r="M384" s="39"/>
      <c r="N384" s="39"/>
      <c r="O384" s="39"/>
      <c r="P384" s="39"/>
      <c r="Q384" s="39"/>
      <c r="R384" s="39"/>
      <c r="S384" s="39"/>
      <c r="T384" s="39"/>
      <c r="U384" s="39"/>
      <c r="V384" s="39"/>
      <c r="W384" s="39"/>
      <c r="X384" s="39"/>
      <c r="Y384" s="39"/>
      <c r="Z384" s="39"/>
      <c r="AA384" s="39"/>
      <c r="AB384" s="39"/>
      <c r="AC384" s="39"/>
    </row>
    <row r="385">
      <c r="A385" s="165"/>
      <c r="B385" s="14" t="s">
        <v>18</v>
      </c>
      <c r="C385" s="310" t="s">
        <v>5220</v>
      </c>
      <c r="D385" s="51" t="s">
        <v>5221</v>
      </c>
      <c r="E385" s="43"/>
      <c r="F385" s="165"/>
      <c r="G385" s="39"/>
      <c r="H385" s="39"/>
      <c r="I385" s="39"/>
      <c r="J385" s="39"/>
      <c r="K385" s="39"/>
      <c r="L385" s="39"/>
      <c r="M385" s="39"/>
      <c r="N385" s="39"/>
      <c r="O385" s="39"/>
      <c r="P385" s="39"/>
      <c r="Q385" s="39"/>
      <c r="R385" s="39"/>
      <c r="S385" s="39"/>
      <c r="T385" s="39"/>
      <c r="U385" s="39"/>
      <c r="V385" s="39"/>
      <c r="W385" s="39"/>
      <c r="X385" s="39"/>
      <c r="Y385" s="39"/>
      <c r="Z385" s="39"/>
      <c r="AA385" s="39"/>
      <c r="AB385" s="39"/>
      <c r="AC385" s="39"/>
    </row>
    <row r="386">
      <c r="A386" s="165"/>
      <c r="B386" s="14" t="s">
        <v>7</v>
      </c>
      <c r="C386" s="310" t="s">
        <v>5222</v>
      </c>
      <c r="D386" s="58" t="s">
        <v>5223</v>
      </c>
      <c r="E386" s="43"/>
      <c r="F386" s="165"/>
      <c r="G386" s="39"/>
      <c r="H386" s="39"/>
      <c r="I386" s="39"/>
      <c r="J386" s="39"/>
      <c r="K386" s="39"/>
      <c r="L386" s="39"/>
      <c r="M386" s="39"/>
      <c r="N386" s="39"/>
      <c r="O386" s="39"/>
      <c r="P386" s="39"/>
      <c r="Q386" s="39"/>
      <c r="R386" s="39"/>
      <c r="S386" s="39"/>
      <c r="T386" s="39"/>
      <c r="U386" s="39"/>
      <c r="V386" s="39"/>
      <c r="W386" s="39"/>
      <c r="X386" s="39"/>
      <c r="Y386" s="39"/>
      <c r="Z386" s="39"/>
      <c r="AA386" s="39"/>
      <c r="AB386" s="39"/>
      <c r="AC386" s="39"/>
    </row>
    <row r="387">
      <c r="A387" s="165"/>
      <c r="B387" s="14" t="s">
        <v>7</v>
      </c>
      <c r="C387" s="310" t="s">
        <v>5224</v>
      </c>
      <c r="D387" s="58" t="s">
        <v>5225</v>
      </c>
      <c r="E387" s="43"/>
      <c r="F387" s="165"/>
      <c r="G387" s="39"/>
      <c r="H387" s="39"/>
      <c r="I387" s="39"/>
      <c r="J387" s="39"/>
      <c r="K387" s="39"/>
      <c r="L387" s="39"/>
      <c r="M387" s="39"/>
      <c r="N387" s="39"/>
      <c r="O387" s="39"/>
      <c r="P387" s="39"/>
      <c r="Q387" s="39"/>
      <c r="R387" s="39"/>
      <c r="S387" s="39"/>
      <c r="T387" s="39"/>
      <c r="U387" s="39"/>
      <c r="V387" s="39"/>
      <c r="W387" s="39"/>
      <c r="X387" s="39"/>
      <c r="Y387" s="39"/>
      <c r="Z387" s="39"/>
      <c r="AA387" s="39"/>
      <c r="AB387" s="39"/>
      <c r="AC387" s="39"/>
    </row>
    <row r="388">
      <c r="A388" s="165"/>
      <c r="B388" s="14" t="s">
        <v>47</v>
      </c>
      <c r="C388" s="310" t="s">
        <v>5226</v>
      </c>
      <c r="D388" s="51" t="s">
        <v>5227</v>
      </c>
      <c r="E388" s="43"/>
      <c r="F388" s="165"/>
      <c r="G388" s="39"/>
      <c r="H388" s="39"/>
      <c r="I388" s="39"/>
      <c r="J388" s="39"/>
      <c r="K388" s="39"/>
      <c r="L388" s="39"/>
      <c r="M388" s="39"/>
      <c r="N388" s="39"/>
      <c r="O388" s="39"/>
      <c r="P388" s="39"/>
      <c r="Q388" s="39"/>
      <c r="R388" s="39"/>
      <c r="S388" s="39"/>
      <c r="T388" s="39"/>
      <c r="U388" s="39"/>
      <c r="V388" s="39"/>
      <c r="W388" s="39"/>
      <c r="X388" s="39"/>
      <c r="Y388" s="39"/>
      <c r="Z388" s="39"/>
      <c r="AA388" s="39"/>
      <c r="AB388" s="39"/>
      <c r="AC388" s="39"/>
    </row>
    <row r="389">
      <c r="A389" s="165"/>
      <c r="B389" s="14" t="s">
        <v>7</v>
      </c>
      <c r="C389" s="310" t="s">
        <v>5228</v>
      </c>
      <c r="D389" s="58" t="s">
        <v>5229</v>
      </c>
      <c r="E389" s="43"/>
      <c r="F389" s="165"/>
      <c r="G389" s="39"/>
      <c r="H389" s="39"/>
      <c r="I389" s="39"/>
      <c r="J389" s="39"/>
      <c r="K389" s="39"/>
      <c r="L389" s="39"/>
      <c r="M389" s="39"/>
      <c r="N389" s="39"/>
      <c r="O389" s="39"/>
      <c r="P389" s="39"/>
      <c r="Q389" s="39"/>
      <c r="R389" s="39"/>
      <c r="S389" s="39"/>
      <c r="T389" s="39"/>
      <c r="U389" s="39"/>
      <c r="V389" s="39"/>
      <c r="W389" s="39"/>
      <c r="X389" s="39"/>
      <c r="Y389" s="39"/>
      <c r="Z389" s="39"/>
      <c r="AA389" s="39"/>
      <c r="AB389" s="39"/>
      <c r="AC389" s="39"/>
    </row>
    <row r="390">
      <c r="A390" s="165"/>
      <c r="B390" s="238"/>
      <c r="C390" s="328"/>
      <c r="D390" s="112" t="s">
        <v>5230</v>
      </c>
      <c r="E390" s="122"/>
      <c r="F390" s="165"/>
      <c r="G390" s="39"/>
      <c r="H390" s="39"/>
      <c r="I390" s="39"/>
      <c r="J390" s="39"/>
      <c r="K390" s="39"/>
      <c r="L390" s="39"/>
      <c r="M390" s="39"/>
      <c r="N390" s="39"/>
      <c r="O390" s="39"/>
      <c r="P390" s="39"/>
      <c r="Q390" s="39"/>
      <c r="R390" s="39"/>
      <c r="S390" s="39"/>
      <c r="T390" s="39"/>
      <c r="U390" s="39"/>
      <c r="V390" s="39"/>
      <c r="W390" s="39"/>
      <c r="X390" s="39"/>
      <c r="Y390" s="39"/>
      <c r="Z390" s="39"/>
      <c r="AA390" s="39"/>
      <c r="AB390" s="39"/>
      <c r="AC390" s="39"/>
    </row>
    <row r="391">
      <c r="A391" s="165"/>
      <c r="B391" s="14" t="s">
        <v>160</v>
      </c>
      <c r="C391" s="310" t="s">
        <v>5231</v>
      </c>
      <c r="D391" s="62" t="s">
        <v>5232</v>
      </c>
      <c r="E391" s="43"/>
      <c r="F391" s="165"/>
      <c r="G391" s="39"/>
      <c r="H391" s="39"/>
      <c r="I391" s="39"/>
      <c r="J391" s="39"/>
      <c r="K391" s="39"/>
      <c r="L391" s="39"/>
      <c r="M391" s="39"/>
      <c r="N391" s="39"/>
      <c r="O391" s="39"/>
      <c r="P391" s="39"/>
      <c r="Q391" s="39"/>
      <c r="R391" s="39"/>
      <c r="S391" s="39"/>
      <c r="T391" s="39"/>
      <c r="U391" s="39"/>
      <c r="V391" s="39"/>
      <c r="W391" s="39"/>
      <c r="X391" s="39"/>
      <c r="Y391" s="39"/>
      <c r="Z391" s="39"/>
      <c r="AA391" s="39"/>
      <c r="AB391" s="39"/>
      <c r="AC391" s="39"/>
    </row>
    <row r="392">
      <c r="A392" s="165"/>
      <c r="B392" s="14" t="s">
        <v>160</v>
      </c>
      <c r="C392" s="310" t="s">
        <v>5233</v>
      </c>
      <c r="D392" s="63" t="s">
        <v>5234</v>
      </c>
      <c r="E392" s="43"/>
      <c r="F392" s="165"/>
      <c r="G392" s="39"/>
      <c r="H392" s="39"/>
      <c r="I392" s="39"/>
      <c r="J392" s="39"/>
      <c r="K392" s="39"/>
      <c r="L392" s="39"/>
      <c r="M392" s="39"/>
      <c r="N392" s="39"/>
      <c r="O392" s="39"/>
      <c r="P392" s="39"/>
      <c r="Q392" s="39"/>
      <c r="R392" s="39"/>
      <c r="S392" s="39"/>
      <c r="T392" s="39"/>
      <c r="U392" s="39"/>
      <c r="V392" s="39"/>
      <c r="W392" s="39"/>
      <c r="X392" s="39"/>
      <c r="Y392" s="39"/>
      <c r="Z392" s="39"/>
      <c r="AA392" s="39"/>
      <c r="AB392" s="39"/>
      <c r="AC392" s="39"/>
    </row>
    <row r="393">
      <c r="A393" s="165"/>
      <c r="B393" s="14" t="s">
        <v>160</v>
      </c>
      <c r="C393" s="310" t="s">
        <v>5235</v>
      </c>
      <c r="D393" s="63" t="s">
        <v>5236</v>
      </c>
      <c r="E393" s="43"/>
      <c r="F393" s="165"/>
      <c r="G393" s="39"/>
      <c r="H393" s="39"/>
      <c r="I393" s="39"/>
      <c r="J393" s="39"/>
      <c r="K393" s="39"/>
      <c r="L393" s="39"/>
      <c r="M393" s="39"/>
      <c r="N393" s="39"/>
      <c r="O393" s="39"/>
      <c r="P393" s="39"/>
      <c r="Q393" s="39"/>
      <c r="R393" s="39"/>
      <c r="S393" s="39"/>
      <c r="T393" s="39"/>
      <c r="U393" s="39"/>
      <c r="V393" s="39"/>
      <c r="W393" s="39"/>
      <c r="X393" s="39"/>
      <c r="Y393" s="39"/>
      <c r="Z393" s="39"/>
      <c r="AA393" s="39"/>
      <c r="AB393" s="39"/>
      <c r="AC393" s="39"/>
    </row>
    <row r="394">
      <c r="A394" s="165"/>
      <c r="B394" s="14" t="s">
        <v>160</v>
      </c>
      <c r="C394" s="310" t="s">
        <v>5237</v>
      </c>
      <c r="D394" s="62" t="s">
        <v>5238</v>
      </c>
      <c r="E394" s="43"/>
      <c r="F394" s="165"/>
      <c r="G394" s="39"/>
      <c r="H394" s="39"/>
      <c r="I394" s="39"/>
      <c r="J394" s="39"/>
      <c r="K394" s="39"/>
      <c r="L394" s="39"/>
      <c r="M394" s="39"/>
      <c r="N394" s="39"/>
      <c r="O394" s="39"/>
      <c r="P394" s="39"/>
      <c r="Q394" s="39"/>
      <c r="R394" s="39"/>
      <c r="S394" s="39"/>
      <c r="T394" s="39"/>
      <c r="U394" s="39"/>
      <c r="V394" s="39"/>
      <c r="W394" s="39"/>
      <c r="X394" s="39"/>
      <c r="Y394" s="39"/>
      <c r="Z394" s="39"/>
      <c r="AA394" s="39"/>
      <c r="AB394" s="39"/>
      <c r="AC394" s="39"/>
    </row>
    <row r="395">
      <c r="A395" s="165"/>
      <c r="B395" s="14" t="s">
        <v>160</v>
      </c>
      <c r="C395" s="310" t="s">
        <v>5239</v>
      </c>
      <c r="D395" s="62" t="s">
        <v>5240</v>
      </c>
      <c r="E395" s="43"/>
      <c r="F395" s="165"/>
      <c r="G395" s="39"/>
      <c r="H395" s="39"/>
      <c r="I395" s="39"/>
      <c r="J395" s="39"/>
      <c r="K395" s="39"/>
      <c r="L395" s="39"/>
      <c r="M395" s="39"/>
      <c r="N395" s="39"/>
      <c r="O395" s="39"/>
      <c r="P395" s="39"/>
      <c r="Q395" s="39"/>
      <c r="R395" s="39"/>
      <c r="S395" s="39"/>
      <c r="T395" s="39"/>
      <c r="U395" s="39"/>
      <c r="V395" s="39"/>
      <c r="W395" s="39"/>
      <c r="X395" s="39"/>
      <c r="Y395" s="39"/>
      <c r="Z395" s="39"/>
      <c r="AA395" s="39"/>
      <c r="AB395" s="39"/>
      <c r="AC395" s="39"/>
    </row>
    <row r="396">
      <c r="A396" s="165"/>
      <c r="B396" s="14" t="s">
        <v>160</v>
      </c>
      <c r="C396" s="310" t="s">
        <v>5241</v>
      </c>
      <c r="D396" s="62" t="s">
        <v>5242</v>
      </c>
      <c r="E396" s="43"/>
      <c r="F396" s="165"/>
      <c r="G396" s="39"/>
      <c r="H396" s="39"/>
      <c r="I396" s="39"/>
      <c r="J396" s="39"/>
      <c r="K396" s="39"/>
      <c r="L396" s="39"/>
      <c r="M396" s="39"/>
      <c r="N396" s="39"/>
      <c r="O396" s="39"/>
      <c r="P396" s="39"/>
      <c r="Q396" s="39"/>
      <c r="R396" s="39"/>
      <c r="S396" s="39"/>
      <c r="T396" s="39"/>
      <c r="U396" s="39"/>
      <c r="V396" s="39"/>
      <c r="W396" s="39"/>
      <c r="X396" s="39"/>
      <c r="Y396" s="39"/>
      <c r="Z396" s="39"/>
      <c r="AA396" s="39"/>
      <c r="AB396" s="39"/>
      <c r="AC396" s="39"/>
    </row>
    <row r="397">
      <c r="A397" s="165"/>
      <c r="B397" s="14" t="s">
        <v>160</v>
      </c>
      <c r="C397" s="310" t="s">
        <v>5243</v>
      </c>
      <c r="D397" s="63" t="s">
        <v>5244</v>
      </c>
      <c r="E397" s="43"/>
      <c r="F397" s="165"/>
      <c r="G397" s="39"/>
      <c r="H397" s="39"/>
      <c r="I397" s="39"/>
      <c r="J397" s="39"/>
      <c r="K397" s="39"/>
      <c r="L397" s="39"/>
      <c r="M397" s="39"/>
      <c r="N397" s="39"/>
      <c r="O397" s="39"/>
      <c r="P397" s="39"/>
      <c r="Q397" s="39"/>
      <c r="R397" s="39"/>
      <c r="S397" s="39"/>
      <c r="T397" s="39"/>
      <c r="U397" s="39"/>
      <c r="V397" s="39"/>
      <c r="W397" s="39"/>
      <c r="X397" s="39"/>
      <c r="Y397" s="39"/>
      <c r="Z397" s="39"/>
      <c r="AA397" s="39"/>
      <c r="AB397" s="39"/>
      <c r="AC397" s="39"/>
    </row>
    <row r="398">
      <c r="A398" s="165"/>
      <c r="B398" s="14" t="s">
        <v>160</v>
      </c>
      <c r="C398" s="310" t="s">
        <v>5245</v>
      </c>
      <c r="D398" s="63" t="s">
        <v>5246</v>
      </c>
      <c r="E398" s="43"/>
      <c r="F398" s="165"/>
      <c r="G398" s="39"/>
      <c r="H398" s="39"/>
      <c r="I398" s="39"/>
      <c r="J398" s="39"/>
      <c r="K398" s="39"/>
      <c r="L398" s="39"/>
      <c r="M398" s="39"/>
      <c r="N398" s="39"/>
      <c r="O398" s="39"/>
      <c r="P398" s="39"/>
      <c r="Q398" s="39"/>
      <c r="R398" s="39"/>
      <c r="S398" s="39"/>
      <c r="T398" s="39"/>
      <c r="U398" s="39"/>
      <c r="V398" s="39"/>
      <c r="W398" s="39"/>
      <c r="X398" s="39"/>
      <c r="Y398" s="39"/>
      <c r="Z398" s="39"/>
      <c r="AA398" s="39"/>
      <c r="AB398" s="39"/>
      <c r="AC398" s="39"/>
    </row>
    <row r="399">
      <c r="A399" s="165"/>
      <c r="B399" s="14" t="s">
        <v>160</v>
      </c>
      <c r="C399" s="310" t="s">
        <v>5247</v>
      </c>
      <c r="D399" s="62" t="s">
        <v>5248</v>
      </c>
      <c r="E399" s="43"/>
      <c r="F399" s="165"/>
      <c r="G399" s="39"/>
      <c r="H399" s="39"/>
      <c r="I399" s="39"/>
      <c r="J399" s="39"/>
      <c r="K399" s="39"/>
      <c r="L399" s="39"/>
      <c r="M399" s="39"/>
      <c r="N399" s="39"/>
      <c r="O399" s="39"/>
      <c r="P399" s="39"/>
      <c r="Q399" s="39"/>
      <c r="R399" s="39"/>
      <c r="S399" s="39"/>
      <c r="T399" s="39"/>
      <c r="U399" s="39"/>
      <c r="V399" s="39"/>
      <c r="W399" s="39"/>
      <c r="X399" s="39"/>
      <c r="Y399" s="39"/>
      <c r="Z399" s="39"/>
      <c r="AA399" s="39"/>
      <c r="AB399" s="39"/>
      <c r="AC399" s="39"/>
    </row>
    <row r="400">
      <c r="A400" s="165"/>
      <c r="B400" s="14" t="s">
        <v>160</v>
      </c>
      <c r="C400" s="310" t="s">
        <v>5249</v>
      </c>
      <c r="D400" s="63" t="s">
        <v>5250</v>
      </c>
      <c r="E400" s="43"/>
      <c r="F400" s="165"/>
      <c r="G400" s="39"/>
      <c r="H400" s="39"/>
      <c r="I400" s="39"/>
      <c r="J400" s="39"/>
      <c r="K400" s="39"/>
      <c r="L400" s="39"/>
      <c r="M400" s="39"/>
      <c r="N400" s="39"/>
      <c r="O400" s="39"/>
      <c r="P400" s="39"/>
      <c r="Q400" s="39"/>
      <c r="R400" s="39"/>
      <c r="S400" s="39"/>
      <c r="T400" s="39"/>
      <c r="U400" s="39"/>
      <c r="V400" s="39"/>
      <c r="W400" s="39"/>
      <c r="X400" s="39"/>
      <c r="Y400" s="39"/>
      <c r="Z400" s="39"/>
      <c r="AA400" s="39"/>
      <c r="AB400" s="39"/>
      <c r="AC400" s="39"/>
    </row>
    <row r="401">
      <c r="A401" s="165"/>
      <c r="B401" s="14" t="s">
        <v>160</v>
      </c>
      <c r="C401" s="310" t="s">
        <v>5251</v>
      </c>
      <c r="D401" s="63" t="s">
        <v>5252</v>
      </c>
      <c r="E401" s="43"/>
      <c r="F401" s="165"/>
      <c r="G401" s="39"/>
      <c r="H401" s="39"/>
      <c r="I401" s="39"/>
      <c r="J401" s="39"/>
      <c r="K401" s="39"/>
      <c r="L401" s="39"/>
      <c r="M401" s="39"/>
      <c r="N401" s="39"/>
      <c r="O401" s="39"/>
      <c r="P401" s="39"/>
      <c r="Q401" s="39"/>
      <c r="R401" s="39"/>
      <c r="S401" s="39"/>
      <c r="T401" s="39"/>
      <c r="U401" s="39"/>
      <c r="V401" s="39"/>
      <c r="W401" s="39"/>
      <c r="X401" s="39"/>
      <c r="Y401" s="39"/>
      <c r="Z401" s="39"/>
      <c r="AA401" s="39"/>
      <c r="AB401" s="39"/>
      <c r="AC401" s="39"/>
    </row>
    <row r="402">
      <c r="A402" s="165"/>
      <c r="B402" s="14" t="s">
        <v>160</v>
      </c>
      <c r="C402" s="310" t="s">
        <v>5253</v>
      </c>
      <c r="D402" s="63" t="s">
        <v>5254</v>
      </c>
      <c r="E402" s="43"/>
      <c r="F402" s="165"/>
      <c r="G402" s="39"/>
      <c r="H402" s="39"/>
      <c r="I402" s="39"/>
      <c r="J402" s="39"/>
      <c r="K402" s="39"/>
      <c r="L402" s="39"/>
      <c r="M402" s="39"/>
      <c r="N402" s="39"/>
      <c r="O402" s="39"/>
      <c r="P402" s="39"/>
      <c r="Q402" s="39"/>
      <c r="R402" s="39"/>
      <c r="S402" s="39"/>
      <c r="T402" s="39"/>
      <c r="U402" s="39"/>
      <c r="V402" s="39"/>
      <c r="W402" s="39"/>
      <c r="X402" s="39"/>
      <c r="Y402" s="39"/>
      <c r="Z402" s="39"/>
      <c r="AA402" s="39"/>
      <c r="AB402" s="39"/>
      <c r="AC402" s="39"/>
    </row>
    <row r="403">
      <c r="A403" s="165"/>
      <c r="B403" s="14" t="s">
        <v>109</v>
      </c>
      <c r="C403" s="310" t="s">
        <v>5255</v>
      </c>
      <c r="D403" s="58" t="s">
        <v>5256</v>
      </c>
      <c r="E403" s="43"/>
      <c r="F403" s="165"/>
      <c r="G403" s="39"/>
      <c r="H403" s="39"/>
      <c r="I403" s="39"/>
      <c r="J403" s="39"/>
      <c r="K403" s="39"/>
      <c r="L403" s="39"/>
      <c r="M403" s="39"/>
      <c r="N403" s="39"/>
      <c r="O403" s="39"/>
      <c r="P403" s="39"/>
      <c r="Q403" s="39"/>
      <c r="R403" s="39"/>
      <c r="S403" s="39"/>
      <c r="T403" s="39"/>
      <c r="U403" s="39"/>
      <c r="V403" s="39"/>
      <c r="W403" s="39"/>
      <c r="X403" s="39"/>
      <c r="Y403" s="39"/>
      <c r="Z403" s="39"/>
      <c r="AA403" s="39"/>
      <c r="AB403" s="39"/>
      <c r="AC403" s="39"/>
    </row>
    <row r="404">
      <c r="A404" s="165"/>
      <c r="B404" s="14" t="s">
        <v>160</v>
      </c>
      <c r="C404" s="310" t="s">
        <v>5257</v>
      </c>
      <c r="D404" s="51" t="s">
        <v>5258</v>
      </c>
      <c r="E404" s="43"/>
      <c r="F404" s="165"/>
      <c r="G404" s="39"/>
      <c r="H404" s="39"/>
      <c r="I404" s="39"/>
      <c r="J404" s="39"/>
      <c r="K404" s="39"/>
      <c r="L404" s="39"/>
      <c r="M404" s="39"/>
      <c r="N404" s="39"/>
      <c r="O404" s="39"/>
      <c r="P404" s="39"/>
      <c r="Q404" s="39"/>
      <c r="R404" s="39"/>
      <c r="S404" s="39"/>
      <c r="T404" s="39"/>
      <c r="U404" s="39"/>
      <c r="V404" s="39"/>
      <c r="W404" s="39"/>
      <c r="X404" s="39"/>
      <c r="Y404" s="39"/>
      <c r="Z404" s="39"/>
      <c r="AA404" s="39"/>
      <c r="AB404" s="39"/>
      <c r="AC404" s="39"/>
    </row>
    <row r="405" ht="50.25" customHeight="1">
      <c r="A405" s="165"/>
      <c r="B405" s="14" t="s">
        <v>160</v>
      </c>
      <c r="C405" s="310" t="s">
        <v>5259</v>
      </c>
      <c r="D405" s="58" t="s">
        <v>5260</v>
      </c>
      <c r="E405" s="43"/>
      <c r="F405" s="165"/>
      <c r="G405" s="39"/>
      <c r="H405" s="39"/>
      <c r="I405" s="39"/>
      <c r="J405" s="39"/>
      <c r="K405" s="39"/>
      <c r="L405" s="39"/>
      <c r="M405" s="39"/>
      <c r="N405" s="39"/>
      <c r="O405" s="39"/>
      <c r="P405" s="39"/>
      <c r="Q405" s="39"/>
      <c r="R405" s="39"/>
      <c r="S405" s="39"/>
      <c r="T405" s="39"/>
      <c r="U405" s="39"/>
      <c r="V405" s="39"/>
      <c r="W405" s="39"/>
      <c r="X405" s="39"/>
      <c r="Y405" s="39"/>
      <c r="Z405" s="39"/>
      <c r="AA405" s="39"/>
      <c r="AB405" s="39"/>
      <c r="AC405" s="39"/>
    </row>
    <row r="406">
      <c r="A406" s="165"/>
      <c r="B406" s="267"/>
      <c r="C406" s="329" t="s">
        <v>4851</v>
      </c>
      <c r="F406" s="165"/>
      <c r="G406" s="39"/>
      <c r="H406" s="39"/>
      <c r="I406" s="39"/>
      <c r="J406" s="39"/>
      <c r="K406" s="39"/>
      <c r="L406" s="39"/>
      <c r="M406" s="39"/>
      <c r="N406" s="39"/>
      <c r="O406" s="39"/>
      <c r="P406" s="39"/>
      <c r="Q406" s="39"/>
      <c r="R406" s="39"/>
      <c r="S406" s="39"/>
      <c r="T406" s="39"/>
      <c r="U406" s="39"/>
      <c r="V406" s="39"/>
      <c r="W406" s="39"/>
      <c r="X406" s="39"/>
      <c r="Y406" s="39"/>
      <c r="Z406" s="39"/>
      <c r="AA406" s="39"/>
      <c r="AB406" s="39"/>
      <c r="AC406" s="39"/>
    </row>
    <row r="407">
      <c r="A407" s="165"/>
      <c r="B407" s="272" t="s">
        <v>160</v>
      </c>
      <c r="C407" s="272" t="s">
        <v>5261</v>
      </c>
      <c r="D407" s="142" t="s">
        <v>5262</v>
      </c>
      <c r="E407" s="156"/>
      <c r="F407" s="165"/>
      <c r="G407" s="39"/>
      <c r="H407" s="39"/>
      <c r="I407" s="39"/>
      <c r="J407" s="39"/>
      <c r="K407" s="39"/>
      <c r="L407" s="39"/>
      <c r="M407" s="39"/>
      <c r="N407" s="39"/>
      <c r="O407" s="39"/>
      <c r="P407" s="39"/>
      <c r="Q407" s="39"/>
      <c r="R407" s="39"/>
      <c r="S407" s="39"/>
      <c r="T407" s="39"/>
      <c r="U407" s="39"/>
      <c r="V407" s="39"/>
      <c r="W407" s="39"/>
      <c r="X407" s="39"/>
      <c r="Y407" s="39"/>
      <c r="Z407" s="39"/>
      <c r="AA407" s="39"/>
      <c r="AB407" s="39"/>
      <c r="AC407" s="39"/>
    </row>
    <row r="408">
      <c r="A408" s="165"/>
      <c r="B408" s="330" t="s">
        <v>160</v>
      </c>
      <c r="C408" s="272" t="s">
        <v>5263</v>
      </c>
      <c r="D408" s="25" t="s">
        <v>5264</v>
      </c>
      <c r="E408" s="156"/>
      <c r="F408" s="165"/>
      <c r="G408" s="39"/>
      <c r="H408" s="39"/>
      <c r="I408" s="39"/>
      <c r="J408" s="39"/>
      <c r="K408" s="39"/>
      <c r="L408" s="39"/>
      <c r="M408" s="39"/>
      <c r="N408" s="39"/>
      <c r="O408" s="39"/>
      <c r="P408" s="39"/>
      <c r="Q408" s="39"/>
      <c r="R408" s="39"/>
      <c r="S408" s="39"/>
      <c r="T408" s="39"/>
      <c r="U408" s="39"/>
      <c r="V408" s="39"/>
      <c r="W408" s="39"/>
      <c r="X408" s="39"/>
      <c r="Y408" s="39"/>
      <c r="Z408" s="39"/>
      <c r="AA408" s="39"/>
      <c r="AB408" s="39"/>
      <c r="AC408" s="39"/>
    </row>
    <row r="409">
      <c r="A409" s="165"/>
      <c r="B409" s="330" t="s">
        <v>160</v>
      </c>
      <c r="C409" s="272" t="s">
        <v>5265</v>
      </c>
      <c r="D409" s="25" t="s">
        <v>4857</v>
      </c>
      <c r="E409" s="156"/>
      <c r="F409" s="165"/>
      <c r="G409" s="39"/>
      <c r="H409" s="39"/>
      <c r="I409" s="39"/>
      <c r="J409" s="39"/>
      <c r="K409" s="39"/>
      <c r="L409" s="39"/>
      <c r="M409" s="39"/>
      <c r="N409" s="39"/>
      <c r="O409" s="39"/>
      <c r="P409" s="39"/>
      <c r="Q409" s="39"/>
      <c r="R409" s="39"/>
      <c r="S409" s="39"/>
      <c r="T409" s="39"/>
      <c r="U409" s="39"/>
      <c r="V409" s="39"/>
      <c r="W409" s="39"/>
      <c r="X409" s="39"/>
      <c r="Y409" s="39"/>
      <c r="Z409" s="39"/>
      <c r="AA409" s="39"/>
      <c r="AB409" s="39"/>
      <c r="AC409" s="39"/>
    </row>
    <row r="410">
      <c r="A410" s="165"/>
      <c r="B410" s="330" t="s">
        <v>160</v>
      </c>
      <c r="C410" s="272" t="s">
        <v>5266</v>
      </c>
      <c r="D410" s="25" t="s">
        <v>5267</v>
      </c>
      <c r="E410" s="156"/>
      <c r="F410" s="165"/>
      <c r="G410" s="39"/>
      <c r="H410" s="39"/>
      <c r="I410" s="39"/>
      <c r="J410" s="39"/>
      <c r="K410" s="39"/>
      <c r="L410" s="39"/>
      <c r="M410" s="39"/>
      <c r="N410" s="39"/>
      <c r="O410" s="39"/>
      <c r="P410" s="39"/>
      <c r="Q410" s="39"/>
      <c r="R410" s="39"/>
      <c r="S410" s="39"/>
      <c r="T410" s="39"/>
      <c r="U410" s="39"/>
      <c r="V410" s="39"/>
      <c r="W410" s="39"/>
      <c r="X410" s="39"/>
      <c r="Y410" s="39"/>
      <c r="Z410" s="39"/>
      <c r="AA410" s="39"/>
      <c r="AB410" s="39"/>
      <c r="AC410" s="39"/>
    </row>
    <row r="411">
      <c r="A411" s="165"/>
      <c r="B411" s="330" t="s">
        <v>160</v>
      </c>
      <c r="C411" s="272" t="s">
        <v>5268</v>
      </c>
      <c r="D411" s="25" t="s">
        <v>722</v>
      </c>
      <c r="E411" s="156"/>
      <c r="F411" s="165"/>
      <c r="G411" s="39"/>
      <c r="H411" s="39"/>
      <c r="I411" s="39"/>
      <c r="J411" s="39"/>
      <c r="K411" s="39"/>
      <c r="L411" s="39"/>
      <c r="M411" s="39"/>
      <c r="N411" s="39"/>
      <c r="O411" s="39"/>
      <c r="P411" s="39"/>
      <c r="Q411" s="39"/>
      <c r="R411" s="39"/>
      <c r="S411" s="39"/>
      <c r="T411" s="39"/>
      <c r="U411" s="39"/>
      <c r="V411" s="39"/>
      <c r="W411" s="39"/>
      <c r="X411" s="39"/>
      <c r="Y411" s="39"/>
      <c r="Z411" s="39"/>
      <c r="AA411" s="39"/>
      <c r="AB411" s="39"/>
      <c r="AC411" s="39"/>
    </row>
    <row r="412">
      <c r="A412" s="165"/>
      <c r="B412" s="330" t="s">
        <v>160</v>
      </c>
      <c r="C412" s="272" t="s">
        <v>5269</v>
      </c>
      <c r="D412" s="142" t="s">
        <v>4862</v>
      </c>
      <c r="E412" s="260"/>
      <c r="F412" s="165"/>
      <c r="G412" s="39"/>
      <c r="H412" s="39"/>
      <c r="I412" s="39"/>
      <c r="J412" s="39"/>
      <c r="K412" s="39"/>
      <c r="L412" s="39"/>
      <c r="M412" s="39"/>
      <c r="N412" s="39"/>
      <c r="O412" s="39"/>
      <c r="P412" s="39"/>
      <c r="Q412" s="39"/>
      <c r="R412" s="39"/>
      <c r="S412" s="39"/>
      <c r="T412" s="39"/>
      <c r="U412" s="39"/>
      <c r="V412" s="39"/>
      <c r="W412" s="39"/>
      <c r="X412" s="39"/>
      <c r="Y412" s="39"/>
      <c r="Z412" s="39"/>
      <c r="AA412" s="39"/>
      <c r="AB412" s="39"/>
      <c r="AC412" s="39"/>
    </row>
    <row r="413">
      <c r="A413" s="165"/>
      <c r="B413" s="330" t="s">
        <v>160</v>
      </c>
      <c r="C413" s="272" t="s">
        <v>5270</v>
      </c>
      <c r="D413" s="142" t="s">
        <v>4866</v>
      </c>
      <c r="E413" s="156"/>
      <c r="F413" s="165"/>
      <c r="G413" s="39"/>
      <c r="H413" s="39"/>
      <c r="I413" s="39"/>
      <c r="J413" s="39"/>
      <c r="K413" s="39"/>
      <c r="L413" s="39"/>
      <c r="M413" s="39"/>
      <c r="N413" s="39"/>
      <c r="O413" s="39"/>
      <c r="P413" s="39"/>
      <c r="Q413" s="39"/>
      <c r="R413" s="39"/>
      <c r="S413" s="39"/>
      <c r="T413" s="39"/>
      <c r="U413" s="39"/>
      <c r="V413" s="39"/>
      <c r="W413" s="39"/>
      <c r="X413" s="39"/>
      <c r="Y413" s="39"/>
      <c r="Z413" s="39"/>
      <c r="AA413" s="39"/>
      <c r="AB413" s="39"/>
      <c r="AC413" s="39"/>
    </row>
    <row r="414">
      <c r="A414" s="165"/>
      <c r="B414" s="330" t="s">
        <v>160</v>
      </c>
      <c r="C414" s="272" t="s">
        <v>5271</v>
      </c>
      <c r="D414" s="142" t="s">
        <v>4868</v>
      </c>
      <c r="E414" s="156"/>
      <c r="F414" s="165"/>
      <c r="G414" s="39"/>
      <c r="H414" s="39"/>
      <c r="I414" s="39"/>
      <c r="J414" s="39"/>
      <c r="K414" s="39"/>
      <c r="L414" s="39"/>
      <c r="M414" s="39"/>
      <c r="N414" s="39"/>
      <c r="O414" s="39"/>
      <c r="P414" s="39"/>
      <c r="Q414" s="39"/>
      <c r="R414" s="39"/>
      <c r="S414" s="39"/>
      <c r="T414" s="39"/>
      <c r="U414" s="39"/>
      <c r="V414" s="39"/>
      <c r="W414" s="39"/>
      <c r="X414" s="39"/>
      <c r="Y414" s="39"/>
      <c r="Z414" s="39"/>
      <c r="AA414" s="39"/>
      <c r="AB414" s="39"/>
      <c r="AC414" s="39"/>
    </row>
    <row r="415">
      <c r="A415" s="165"/>
      <c r="B415" s="330" t="s">
        <v>160</v>
      </c>
      <c r="C415" s="272" t="s">
        <v>5272</v>
      </c>
      <c r="D415" s="142" t="s">
        <v>4870</v>
      </c>
      <c r="E415" s="156"/>
      <c r="F415" s="165"/>
      <c r="G415" s="39"/>
      <c r="H415" s="39"/>
      <c r="I415" s="39"/>
      <c r="J415" s="39"/>
      <c r="K415" s="39"/>
      <c r="L415" s="39"/>
      <c r="M415" s="39"/>
      <c r="N415" s="39"/>
      <c r="O415" s="39"/>
      <c r="P415" s="39"/>
      <c r="Q415" s="39"/>
      <c r="R415" s="39"/>
      <c r="S415" s="39"/>
      <c r="T415" s="39"/>
      <c r="U415" s="39"/>
      <c r="V415" s="39"/>
      <c r="W415" s="39"/>
      <c r="X415" s="39"/>
      <c r="Y415" s="39"/>
      <c r="Z415" s="39"/>
      <c r="AA415" s="39"/>
      <c r="AB415" s="39"/>
      <c r="AC415" s="39"/>
    </row>
    <row r="416">
      <c r="A416" s="165"/>
      <c r="B416" s="272" t="s">
        <v>160</v>
      </c>
      <c r="C416" s="272" t="s">
        <v>5273</v>
      </c>
      <c r="D416" s="142" t="s">
        <v>4872</v>
      </c>
      <c r="E416" s="156"/>
      <c r="F416" s="165"/>
      <c r="G416" s="39"/>
      <c r="H416" s="39"/>
      <c r="I416" s="39"/>
      <c r="J416" s="39"/>
      <c r="K416" s="39"/>
      <c r="L416" s="39"/>
      <c r="M416" s="39"/>
      <c r="N416" s="39"/>
      <c r="O416" s="39"/>
      <c r="P416" s="39"/>
      <c r="Q416" s="39"/>
      <c r="R416" s="39"/>
      <c r="S416" s="39"/>
      <c r="T416" s="39"/>
      <c r="U416" s="39"/>
      <c r="V416" s="39"/>
      <c r="W416" s="39"/>
      <c r="X416" s="39"/>
      <c r="Y416" s="39"/>
      <c r="Z416" s="39"/>
      <c r="AA416" s="39"/>
      <c r="AB416" s="39"/>
      <c r="AC416" s="39"/>
    </row>
    <row r="417">
      <c r="A417" s="165"/>
      <c r="B417" s="272" t="s">
        <v>160</v>
      </c>
      <c r="C417" s="272" t="s">
        <v>5274</v>
      </c>
      <c r="D417" s="142" t="s">
        <v>4874</v>
      </c>
      <c r="E417" s="156"/>
      <c r="F417" s="165"/>
      <c r="G417" s="39"/>
      <c r="H417" s="39"/>
      <c r="I417" s="39"/>
      <c r="J417" s="39"/>
      <c r="K417" s="39"/>
      <c r="L417" s="39"/>
      <c r="M417" s="39"/>
      <c r="N417" s="39"/>
      <c r="O417" s="39"/>
      <c r="P417" s="39"/>
      <c r="Q417" s="39"/>
      <c r="R417" s="39"/>
      <c r="S417" s="39"/>
      <c r="T417" s="39"/>
      <c r="U417" s="39"/>
      <c r="V417" s="39"/>
      <c r="W417" s="39"/>
      <c r="X417" s="39"/>
      <c r="Y417" s="39"/>
      <c r="Z417" s="39"/>
      <c r="AA417" s="39"/>
      <c r="AB417" s="39"/>
      <c r="AC417" s="39"/>
    </row>
    <row r="418">
      <c r="A418" s="308"/>
      <c r="B418" s="238"/>
      <c r="C418" s="328"/>
      <c r="D418" s="331" t="s">
        <v>5109</v>
      </c>
      <c r="E418" s="122"/>
      <c r="F418" s="308"/>
      <c r="G418" s="332"/>
      <c r="H418" s="332"/>
      <c r="I418" s="332"/>
      <c r="J418" s="332"/>
      <c r="K418" s="332"/>
      <c r="L418" s="332"/>
      <c r="M418" s="332"/>
      <c r="N418" s="332"/>
      <c r="O418" s="332"/>
      <c r="P418" s="332"/>
      <c r="Q418" s="332"/>
      <c r="R418" s="332"/>
      <c r="S418" s="332"/>
      <c r="T418" s="332"/>
      <c r="U418" s="332"/>
      <c r="V418" s="332"/>
      <c r="W418" s="332"/>
      <c r="X418" s="332"/>
      <c r="Y418" s="332"/>
      <c r="Z418" s="332"/>
      <c r="AA418" s="332"/>
      <c r="AB418" s="332"/>
      <c r="AC418" s="332"/>
    </row>
    <row r="419">
      <c r="A419" s="165"/>
      <c r="B419" s="272" t="s">
        <v>160</v>
      </c>
      <c r="C419" s="272" t="s">
        <v>5275</v>
      </c>
      <c r="D419" s="62" t="s">
        <v>5276</v>
      </c>
      <c r="E419" s="43"/>
      <c r="F419" s="165"/>
      <c r="G419" s="39"/>
      <c r="H419" s="39"/>
      <c r="I419" s="39"/>
      <c r="J419" s="39"/>
      <c r="K419" s="39"/>
      <c r="L419" s="39"/>
      <c r="M419" s="39"/>
      <c r="N419" s="39"/>
      <c r="O419" s="39"/>
      <c r="P419" s="39"/>
      <c r="Q419" s="39"/>
      <c r="R419" s="39"/>
      <c r="S419" s="39"/>
      <c r="T419" s="39"/>
      <c r="U419" s="39"/>
      <c r="V419" s="39"/>
      <c r="W419" s="39"/>
      <c r="X419" s="39"/>
      <c r="Y419" s="39"/>
      <c r="Z419" s="39"/>
      <c r="AA419" s="39"/>
      <c r="AB419" s="39"/>
      <c r="AC419" s="39"/>
    </row>
    <row r="420">
      <c r="A420" s="165"/>
      <c r="B420" s="330" t="s">
        <v>160</v>
      </c>
      <c r="C420" s="272" t="s">
        <v>5277</v>
      </c>
      <c r="D420" s="62" t="s">
        <v>5278</v>
      </c>
      <c r="E420" s="43"/>
      <c r="F420" s="165"/>
      <c r="G420" s="39"/>
      <c r="H420" s="39"/>
      <c r="I420" s="39"/>
      <c r="J420" s="39"/>
      <c r="K420" s="39"/>
      <c r="L420" s="39"/>
      <c r="M420" s="39"/>
      <c r="N420" s="39"/>
      <c r="O420" s="39"/>
      <c r="P420" s="39"/>
      <c r="Q420" s="39"/>
      <c r="R420" s="39"/>
      <c r="S420" s="39"/>
      <c r="T420" s="39"/>
      <c r="U420" s="39"/>
      <c r="V420" s="39"/>
      <c r="W420" s="39"/>
      <c r="X420" s="39"/>
      <c r="Y420" s="39"/>
      <c r="Z420" s="39"/>
      <c r="AA420" s="39"/>
      <c r="AB420" s="39"/>
      <c r="AC420" s="39"/>
    </row>
    <row r="421">
      <c r="A421" s="165"/>
      <c r="B421" s="330" t="s">
        <v>160</v>
      </c>
      <c r="C421" s="272" t="s">
        <v>5279</v>
      </c>
      <c r="D421" s="62" t="s">
        <v>5280</v>
      </c>
      <c r="E421" s="43"/>
      <c r="F421" s="165"/>
      <c r="G421" s="39"/>
      <c r="H421" s="39"/>
      <c r="I421" s="39"/>
      <c r="J421" s="39"/>
      <c r="K421" s="39"/>
      <c r="L421" s="39"/>
      <c r="M421" s="39"/>
      <c r="N421" s="39"/>
      <c r="O421" s="39"/>
      <c r="P421" s="39"/>
      <c r="Q421" s="39"/>
      <c r="R421" s="39"/>
      <c r="S421" s="39"/>
      <c r="T421" s="39"/>
      <c r="U421" s="39"/>
      <c r="V421" s="39"/>
      <c r="W421" s="39"/>
      <c r="X421" s="39"/>
      <c r="Y421" s="39"/>
      <c r="Z421" s="39"/>
      <c r="AA421" s="39"/>
      <c r="AB421" s="39"/>
      <c r="AC421" s="39"/>
    </row>
    <row r="422">
      <c r="A422" s="165"/>
      <c r="B422" s="330" t="s">
        <v>160</v>
      </c>
      <c r="C422" s="272" t="s">
        <v>5281</v>
      </c>
      <c r="D422" s="62" t="s">
        <v>5282</v>
      </c>
      <c r="E422" s="43"/>
      <c r="F422" s="165"/>
      <c r="G422" s="39"/>
      <c r="H422" s="39"/>
      <c r="I422" s="39"/>
      <c r="J422" s="39"/>
      <c r="K422" s="39"/>
      <c r="L422" s="39"/>
      <c r="M422" s="39"/>
      <c r="N422" s="39"/>
      <c r="O422" s="39"/>
      <c r="P422" s="39"/>
      <c r="Q422" s="39"/>
      <c r="R422" s="39"/>
      <c r="S422" s="39"/>
      <c r="T422" s="39"/>
      <c r="U422" s="39"/>
      <c r="V422" s="39"/>
      <c r="W422" s="39"/>
      <c r="X422" s="39"/>
      <c r="Y422" s="39"/>
      <c r="Z422" s="39"/>
      <c r="AA422" s="39"/>
      <c r="AB422" s="39"/>
      <c r="AC422" s="39"/>
    </row>
    <row r="423">
      <c r="A423" s="165"/>
      <c r="B423" s="330" t="s">
        <v>160</v>
      </c>
      <c r="C423" s="272" t="s">
        <v>5283</v>
      </c>
      <c r="D423" s="62" t="s">
        <v>5284</v>
      </c>
      <c r="E423" s="43"/>
      <c r="F423" s="165"/>
      <c r="G423" s="39"/>
      <c r="H423" s="39"/>
      <c r="I423" s="39"/>
      <c r="J423" s="39"/>
      <c r="K423" s="39"/>
      <c r="L423" s="39"/>
      <c r="M423" s="39"/>
      <c r="N423" s="39"/>
      <c r="O423" s="39"/>
      <c r="P423" s="39"/>
      <c r="Q423" s="39"/>
      <c r="R423" s="39"/>
      <c r="S423" s="39"/>
      <c r="T423" s="39"/>
      <c r="U423" s="39"/>
      <c r="V423" s="39"/>
      <c r="W423" s="39"/>
      <c r="X423" s="39"/>
      <c r="Y423" s="39"/>
      <c r="Z423" s="39"/>
      <c r="AA423" s="39"/>
      <c r="AB423" s="39"/>
      <c r="AC423" s="39"/>
    </row>
    <row r="424">
      <c r="A424" s="165"/>
      <c r="B424" s="330" t="s">
        <v>160</v>
      </c>
      <c r="C424" s="272" t="s">
        <v>5285</v>
      </c>
      <c r="D424" s="62" t="s">
        <v>5286</v>
      </c>
      <c r="E424" s="43"/>
      <c r="F424" s="165"/>
      <c r="G424" s="39"/>
      <c r="H424" s="39"/>
      <c r="I424" s="39"/>
      <c r="J424" s="39"/>
      <c r="K424" s="39"/>
      <c r="L424" s="39"/>
      <c r="M424" s="39"/>
      <c r="N424" s="39"/>
      <c r="O424" s="39"/>
      <c r="P424" s="39"/>
      <c r="Q424" s="39"/>
      <c r="R424" s="39"/>
      <c r="S424" s="39"/>
      <c r="T424" s="39"/>
      <c r="U424" s="39"/>
      <c r="V424" s="39"/>
      <c r="W424" s="39"/>
      <c r="X424" s="39"/>
      <c r="Y424" s="39"/>
      <c r="Z424" s="39"/>
      <c r="AA424" s="39"/>
      <c r="AB424" s="39"/>
      <c r="AC424" s="39"/>
    </row>
    <row r="425">
      <c r="A425" s="165"/>
      <c r="B425" s="272" t="s">
        <v>160</v>
      </c>
      <c r="C425" s="272" t="s">
        <v>5287</v>
      </c>
      <c r="D425" s="62" t="s">
        <v>5288</v>
      </c>
      <c r="E425" s="43"/>
      <c r="F425" s="165"/>
      <c r="G425" s="39"/>
      <c r="H425" s="39"/>
      <c r="I425" s="39"/>
      <c r="J425" s="39"/>
      <c r="K425" s="39"/>
      <c r="L425" s="39"/>
      <c r="M425" s="39"/>
      <c r="N425" s="39"/>
      <c r="O425" s="39"/>
      <c r="P425" s="39"/>
      <c r="Q425" s="39"/>
      <c r="R425" s="39"/>
      <c r="S425" s="39"/>
      <c r="T425" s="39"/>
      <c r="U425" s="39"/>
      <c r="V425" s="39"/>
      <c r="W425" s="39"/>
      <c r="X425" s="39"/>
      <c r="Y425" s="39"/>
      <c r="Z425" s="39"/>
      <c r="AA425" s="39"/>
      <c r="AB425" s="39"/>
      <c r="AC425" s="39"/>
    </row>
    <row r="426">
      <c r="A426" s="165"/>
      <c r="B426" s="330" t="s">
        <v>160</v>
      </c>
      <c r="C426" s="272" t="s">
        <v>5289</v>
      </c>
      <c r="D426" s="62" t="s">
        <v>5290</v>
      </c>
      <c r="E426" s="43"/>
      <c r="F426" s="165"/>
      <c r="G426" s="39"/>
      <c r="H426" s="39"/>
      <c r="I426" s="39"/>
      <c r="J426" s="39"/>
      <c r="K426" s="39"/>
      <c r="L426" s="39"/>
      <c r="M426" s="39"/>
      <c r="N426" s="39"/>
      <c r="O426" s="39"/>
      <c r="P426" s="39"/>
      <c r="Q426" s="39"/>
      <c r="R426" s="39"/>
      <c r="S426" s="39"/>
      <c r="T426" s="39"/>
      <c r="U426" s="39"/>
      <c r="V426" s="39"/>
      <c r="W426" s="39"/>
      <c r="X426" s="39"/>
      <c r="Y426" s="39"/>
      <c r="Z426" s="39"/>
      <c r="AA426" s="39"/>
      <c r="AB426" s="39"/>
      <c r="AC426" s="39"/>
    </row>
    <row r="427">
      <c r="A427" s="165"/>
      <c r="B427" s="330" t="s">
        <v>160</v>
      </c>
      <c r="C427" s="272" t="s">
        <v>5291</v>
      </c>
      <c r="D427" s="62" t="s">
        <v>5292</v>
      </c>
      <c r="E427" s="43"/>
      <c r="F427" s="165"/>
      <c r="G427" s="39"/>
      <c r="H427" s="39"/>
      <c r="I427" s="39"/>
      <c r="J427" s="39"/>
      <c r="K427" s="39"/>
      <c r="L427" s="39"/>
      <c r="M427" s="39"/>
      <c r="N427" s="39"/>
      <c r="O427" s="39"/>
      <c r="P427" s="39"/>
      <c r="Q427" s="39"/>
      <c r="R427" s="39"/>
      <c r="S427" s="39"/>
      <c r="T427" s="39"/>
      <c r="U427" s="39"/>
      <c r="V427" s="39"/>
      <c r="W427" s="39"/>
      <c r="X427" s="39"/>
      <c r="Y427" s="39"/>
      <c r="Z427" s="39"/>
      <c r="AA427" s="39"/>
      <c r="AB427" s="39"/>
      <c r="AC427" s="39"/>
    </row>
    <row r="428">
      <c r="A428" s="165"/>
      <c r="B428" s="330" t="s">
        <v>160</v>
      </c>
      <c r="C428" s="272" t="s">
        <v>5293</v>
      </c>
      <c r="D428" s="63" t="s">
        <v>319</v>
      </c>
      <c r="E428" s="43"/>
      <c r="F428" s="165"/>
      <c r="G428" s="39"/>
      <c r="H428" s="39"/>
      <c r="I428" s="39"/>
      <c r="J428" s="39"/>
      <c r="K428" s="39"/>
      <c r="L428" s="39"/>
      <c r="M428" s="39"/>
      <c r="N428" s="39"/>
      <c r="O428" s="39"/>
      <c r="P428" s="39"/>
      <c r="Q428" s="39"/>
      <c r="R428" s="39"/>
      <c r="S428" s="39"/>
      <c r="T428" s="39"/>
      <c r="U428" s="39"/>
      <c r="V428" s="39"/>
      <c r="W428" s="39"/>
      <c r="X428" s="39"/>
      <c r="Y428" s="39"/>
      <c r="Z428" s="39"/>
      <c r="AA428" s="39"/>
      <c r="AB428" s="39"/>
      <c r="AC428" s="39"/>
    </row>
    <row r="429">
      <c r="A429" s="165"/>
      <c r="B429" s="330" t="s">
        <v>160</v>
      </c>
      <c r="C429" s="272" t="s">
        <v>5294</v>
      </c>
      <c r="D429" s="62" t="s">
        <v>5295</v>
      </c>
      <c r="E429" s="43"/>
      <c r="F429" s="165"/>
      <c r="G429" s="39"/>
      <c r="H429" s="39"/>
      <c r="I429" s="39"/>
      <c r="J429" s="39"/>
      <c r="K429" s="39"/>
      <c r="L429" s="39"/>
      <c r="M429" s="39"/>
      <c r="N429" s="39"/>
      <c r="O429" s="39"/>
      <c r="P429" s="39"/>
      <c r="Q429" s="39"/>
      <c r="R429" s="39"/>
      <c r="S429" s="39"/>
      <c r="T429" s="39"/>
      <c r="U429" s="39"/>
      <c r="V429" s="39"/>
      <c r="W429" s="39"/>
      <c r="X429" s="39"/>
      <c r="Y429" s="39"/>
      <c r="Z429" s="39"/>
      <c r="AA429" s="39"/>
      <c r="AB429" s="39"/>
      <c r="AC429" s="39"/>
    </row>
    <row r="430">
      <c r="A430" s="165"/>
      <c r="B430" s="308"/>
      <c r="C430" s="71" t="s">
        <v>283</v>
      </c>
      <c r="F430" s="165"/>
      <c r="G430" s="39"/>
      <c r="H430" s="39"/>
      <c r="I430" s="39"/>
      <c r="J430" s="39"/>
      <c r="K430" s="39"/>
      <c r="L430" s="39"/>
      <c r="M430" s="39"/>
      <c r="N430" s="39"/>
      <c r="O430" s="39"/>
      <c r="P430" s="39"/>
      <c r="Q430" s="39"/>
      <c r="R430" s="39"/>
      <c r="S430" s="39"/>
      <c r="T430" s="39"/>
      <c r="U430" s="39"/>
      <c r="V430" s="39"/>
      <c r="W430" s="39"/>
      <c r="X430" s="39"/>
      <c r="Y430" s="39"/>
      <c r="Z430" s="39"/>
      <c r="AA430" s="39"/>
      <c r="AB430" s="39"/>
      <c r="AC430" s="39"/>
    </row>
    <row r="431">
      <c r="A431" s="165"/>
      <c r="B431" s="14" t="s">
        <v>7</v>
      </c>
      <c r="C431" s="272" t="s">
        <v>5296</v>
      </c>
      <c r="D431" s="58" t="s">
        <v>285</v>
      </c>
      <c r="E431" s="43"/>
      <c r="F431" s="165"/>
      <c r="G431" s="39"/>
      <c r="H431" s="39"/>
      <c r="I431" s="39"/>
      <c r="J431" s="39"/>
      <c r="K431" s="39"/>
      <c r="L431" s="39"/>
      <c r="M431" s="39"/>
      <c r="N431" s="39"/>
      <c r="O431" s="39"/>
      <c r="P431" s="39"/>
      <c r="Q431" s="39"/>
      <c r="R431" s="39"/>
      <c r="S431" s="39"/>
      <c r="T431" s="39"/>
      <c r="U431" s="39"/>
      <c r="V431" s="39"/>
      <c r="W431" s="39"/>
      <c r="X431" s="39"/>
      <c r="Y431" s="39"/>
      <c r="Z431" s="39"/>
      <c r="AA431" s="39"/>
      <c r="AB431" s="39"/>
      <c r="AC431" s="39"/>
    </row>
    <row r="432">
      <c r="A432" s="165"/>
      <c r="B432" s="14" t="s">
        <v>7</v>
      </c>
      <c r="C432" s="272" t="s">
        <v>5297</v>
      </c>
      <c r="D432" s="58" t="s">
        <v>287</v>
      </c>
      <c r="E432" s="43"/>
      <c r="F432" s="165"/>
      <c r="G432" s="39"/>
      <c r="H432" s="39"/>
      <c r="I432" s="39"/>
      <c r="J432" s="39"/>
      <c r="K432" s="39"/>
      <c r="L432" s="39"/>
      <c r="M432" s="39"/>
      <c r="N432" s="39"/>
      <c r="O432" s="39"/>
      <c r="P432" s="39"/>
      <c r="Q432" s="39"/>
      <c r="R432" s="39"/>
      <c r="S432" s="39"/>
      <c r="T432" s="39"/>
      <c r="U432" s="39"/>
      <c r="V432" s="39"/>
      <c r="W432" s="39"/>
      <c r="X432" s="39"/>
      <c r="Y432" s="39"/>
      <c r="Z432" s="39"/>
      <c r="AA432" s="39"/>
      <c r="AB432" s="39"/>
      <c r="AC432" s="39"/>
    </row>
    <row r="433">
      <c r="A433" s="165"/>
      <c r="B433" s="14" t="s">
        <v>47</v>
      </c>
      <c r="C433" s="272" t="s">
        <v>5298</v>
      </c>
      <c r="D433" s="51" t="s">
        <v>5299</v>
      </c>
      <c r="E433" s="43"/>
      <c r="F433" s="165"/>
      <c r="G433" s="39"/>
      <c r="H433" s="39"/>
      <c r="I433" s="39"/>
      <c r="J433" s="39"/>
      <c r="K433" s="39"/>
      <c r="L433" s="39"/>
      <c r="M433" s="39"/>
      <c r="N433" s="39"/>
      <c r="O433" s="39"/>
      <c r="P433" s="39"/>
      <c r="Q433" s="39"/>
      <c r="R433" s="39"/>
      <c r="S433" s="39"/>
      <c r="T433" s="39"/>
      <c r="U433" s="39"/>
      <c r="V433" s="39"/>
      <c r="W433" s="39"/>
      <c r="X433" s="39"/>
      <c r="Y433" s="39"/>
      <c r="Z433" s="39"/>
      <c r="AA433" s="39"/>
      <c r="AB433" s="39"/>
      <c r="AC433" s="39"/>
    </row>
    <row r="434">
      <c r="A434" s="165"/>
      <c r="B434" s="14" t="s">
        <v>160</v>
      </c>
      <c r="C434" s="272" t="s">
        <v>5300</v>
      </c>
      <c r="D434" s="58" t="s">
        <v>5301</v>
      </c>
      <c r="E434" s="43"/>
      <c r="F434" s="165"/>
      <c r="G434" s="39"/>
      <c r="H434" s="39"/>
      <c r="I434" s="39"/>
      <c r="J434" s="39"/>
      <c r="K434" s="39"/>
      <c r="L434" s="39"/>
      <c r="M434" s="39"/>
      <c r="N434" s="39"/>
      <c r="O434" s="39"/>
      <c r="P434" s="39"/>
      <c r="Q434" s="39"/>
      <c r="R434" s="39"/>
      <c r="S434" s="39"/>
      <c r="T434" s="39"/>
      <c r="U434" s="39"/>
      <c r="V434" s="39"/>
      <c r="W434" s="39"/>
      <c r="X434" s="39"/>
      <c r="Y434" s="39"/>
      <c r="Z434" s="39"/>
      <c r="AA434" s="39"/>
      <c r="AB434" s="39"/>
      <c r="AC434" s="39"/>
    </row>
    <row r="435">
      <c r="A435" s="165"/>
      <c r="B435" s="14" t="s">
        <v>18</v>
      </c>
      <c r="C435" s="272" t="s">
        <v>5302</v>
      </c>
      <c r="D435" s="51" t="s">
        <v>5303</v>
      </c>
      <c r="E435" s="43"/>
      <c r="F435" s="165"/>
      <c r="G435" s="39"/>
      <c r="H435" s="39"/>
      <c r="I435" s="39"/>
      <c r="J435" s="39"/>
      <c r="K435" s="39"/>
      <c r="L435" s="39"/>
      <c r="M435" s="39"/>
      <c r="N435" s="39"/>
      <c r="O435" s="39"/>
      <c r="P435" s="39"/>
      <c r="Q435" s="39"/>
      <c r="R435" s="39"/>
      <c r="S435" s="39"/>
      <c r="T435" s="39"/>
      <c r="U435" s="39"/>
      <c r="V435" s="39"/>
      <c r="W435" s="39"/>
      <c r="X435" s="39"/>
      <c r="Y435" s="39"/>
      <c r="Z435" s="39"/>
      <c r="AA435" s="39"/>
      <c r="AB435" s="39"/>
      <c r="AC435" s="39"/>
    </row>
    <row r="436">
      <c r="A436" s="165"/>
      <c r="B436" s="14" t="s">
        <v>109</v>
      </c>
      <c r="C436" s="272" t="s">
        <v>5304</v>
      </c>
      <c r="D436" s="51" t="s">
        <v>4844</v>
      </c>
      <c r="E436" s="43"/>
      <c r="F436" s="165"/>
      <c r="G436" s="39"/>
      <c r="H436" s="39"/>
      <c r="I436" s="39"/>
      <c r="J436" s="39"/>
      <c r="K436" s="39"/>
      <c r="L436" s="39"/>
      <c r="M436" s="39"/>
      <c r="N436" s="39"/>
      <c r="O436" s="39"/>
      <c r="P436" s="39"/>
      <c r="Q436" s="39"/>
      <c r="R436" s="39"/>
      <c r="S436" s="39"/>
      <c r="T436" s="39"/>
      <c r="U436" s="39"/>
      <c r="V436" s="39"/>
      <c r="W436" s="39"/>
      <c r="X436" s="39"/>
      <c r="Y436" s="39"/>
      <c r="Z436" s="39"/>
      <c r="AA436" s="39"/>
      <c r="AB436" s="39"/>
      <c r="AC436" s="39"/>
    </row>
    <row r="437">
      <c r="A437" s="165"/>
      <c r="B437" s="14" t="s">
        <v>7</v>
      </c>
      <c r="C437" s="272" t="s">
        <v>5305</v>
      </c>
      <c r="D437" s="58" t="s">
        <v>4846</v>
      </c>
      <c r="E437" s="43"/>
      <c r="F437" s="165"/>
      <c r="G437" s="39"/>
      <c r="H437" s="39"/>
      <c r="I437" s="39"/>
      <c r="J437" s="39"/>
      <c r="K437" s="39"/>
      <c r="L437" s="39"/>
      <c r="M437" s="39"/>
      <c r="N437" s="39"/>
      <c r="O437" s="39"/>
      <c r="P437" s="39"/>
      <c r="Q437" s="39"/>
      <c r="R437" s="39"/>
      <c r="S437" s="39"/>
      <c r="T437" s="39"/>
      <c r="U437" s="39"/>
      <c r="V437" s="39"/>
      <c r="W437" s="39"/>
      <c r="X437" s="39"/>
      <c r="Y437" s="39"/>
      <c r="Z437" s="39"/>
      <c r="AA437" s="39"/>
      <c r="AB437" s="39"/>
      <c r="AC437" s="39"/>
    </row>
    <row r="438">
      <c r="A438" s="165"/>
      <c r="B438" s="14" t="s">
        <v>7</v>
      </c>
      <c r="C438" s="272" t="s">
        <v>5306</v>
      </c>
      <c r="D438" s="58" t="s">
        <v>5307</v>
      </c>
      <c r="E438" s="43"/>
      <c r="F438" s="165"/>
      <c r="G438" s="39"/>
      <c r="H438" s="39"/>
      <c r="I438" s="39"/>
      <c r="J438" s="39"/>
      <c r="K438" s="39"/>
      <c r="L438" s="39"/>
      <c r="M438" s="39"/>
      <c r="N438" s="39"/>
      <c r="O438" s="39"/>
      <c r="P438" s="39"/>
      <c r="Q438" s="39"/>
      <c r="R438" s="39"/>
      <c r="S438" s="39"/>
      <c r="T438" s="39"/>
      <c r="U438" s="39"/>
      <c r="V438" s="39"/>
      <c r="W438" s="39"/>
      <c r="X438" s="39"/>
      <c r="Y438" s="39"/>
      <c r="Z438" s="39"/>
      <c r="AA438" s="39"/>
      <c r="AB438" s="39"/>
      <c r="AC438" s="39"/>
    </row>
    <row r="439">
      <c r="A439" s="165"/>
      <c r="B439" s="14" t="s">
        <v>7</v>
      </c>
      <c r="C439" s="272" t="s">
        <v>5308</v>
      </c>
      <c r="D439" s="51" t="s">
        <v>5309</v>
      </c>
      <c r="E439" s="43"/>
      <c r="F439" s="165"/>
      <c r="G439" s="39"/>
      <c r="H439" s="39"/>
      <c r="I439" s="39"/>
      <c r="J439" s="39"/>
      <c r="K439" s="39"/>
      <c r="L439" s="39"/>
      <c r="M439" s="39"/>
      <c r="N439" s="39"/>
      <c r="O439" s="39"/>
      <c r="P439" s="39"/>
      <c r="Q439" s="39"/>
      <c r="R439" s="39"/>
      <c r="S439" s="39"/>
      <c r="T439" s="39"/>
      <c r="U439" s="39"/>
      <c r="V439" s="39"/>
      <c r="W439" s="39"/>
      <c r="X439" s="39"/>
      <c r="Y439" s="39"/>
      <c r="Z439" s="39"/>
      <c r="AA439" s="39"/>
      <c r="AB439" s="39"/>
      <c r="AC439" s="39"/>
    </row>
    <row r="440">
      <c r="A440" s="165"/>
      <c r="B440" s="308"/>
      <c r="C440" s="112" t="s">
        <v>5310</v>
      </c>
      <c r="F440" s="165"/>
      <c r="G440" s="39"/>
      <c r="H440" s="39"/>
      <c r="I440" s="39"/>
      <c r="J440" s="39"/>
      <c r="K440" s="39"/>
      <c r="L440" s="39"/>
      <c r="M440" s="39"/>
      <c r="N440" s="39"/>
      <c r="O440" s="39"/>
      <c r="P440" s="39"/>
      <c r="Q440" s="39"/>
      <c r="R440" s="39"/>
      <c r="S440" s="39"/>
      <c r="T440" s="39"/>
      <c r="U440" s="39"/>
      <c r="V440" s="39"/>
      <c r="W440" s="39"/>
      <c r="X440" s="39"/>
      <c r="Y440" s="39"/>
      <c r="Z440" s="39"/>
      <c r="AA440" s="39"/>
      <c r="AB440" s="39"/>
      <c r="AC440" s="39"/>
    </row>
    <row r="441">
      <c r="A441" s="165"/>
      <c r="B441" s="14" t="s">
        <v>47</v>
      </c>
      <c r="C441" s="272" t="s">
        <v>5311</v>
      </c>
      <c r="D441" s="51" t="s">
        <v>5312</v>
      </c>
      <c r="E441" s="43"/>
      <c r="F441" s="165"/>
      <c r="G441" s="39"/>
      <c r="H441" s="39"/>
      <c r="I441" s="39"/>
      <c r="J441" s="39"/>
      <c r="K441" s="39"/>
      <c r="L441" s="39"/>
      <c r="M441" s="39"/>
      <c r="N441" s="39"/>
      <c r="O441" s="39"/>
      <c r="P441" s="39"/>
      <c r="Q441" s="39"/>
      <c r="R441" s="39"/>
      <c r="S441" s="39"/>
      <c r="T441" s="39"/>
      <c r="U441" s="39"/>
      <c r="V441" s="39"/>
      <c r="W441" s="39"/>
      <c r="X441" s="39"/>
      <c r="Y441" s="39"/>
      <c r="Z441" s="39"/>
      <c r="AA441" s="39"/>
      <c r="AB441" s="39"/>
      <c r="AC441" s="39"/>
    </row>
    <row r="442">
      <c r="A442" s="165"/>
      <c r="B442" s="14" t="s">
        <v>47</v>
      </c>
      <c r="C442" s="272" t="s">
        <v>5313</v>
      </c>
      <c r="D442" s="58" t="s">
        <v>5314</v>
      </c>
      <c r="E442" s="43"/>
      <c r="F442" s="165"/>
      <c r="G442" s="39"/>
      <c r="H442" s="39"/>
      <c r="I442" s="39"/>
      <c r="J442" s="39"/>
      <c r="K442" s="39"/>
      <c r="L442" s="39"/>
      <c r="M442" s="39"/>
      <c r="N442" s="39"/>
      <c r="O442" s="39"/>
      <c r="P442" s="39"/>
      <c r="Q442" s="39"/>
      <c r="R442" s="39"/>
      <c r="S442" s="39"/>
      <c r="T442" s="39"/>
      <c r="U442" s="39"/>
      <c r="V442" s="39"/>
      <c r="W442" s="39"/>
      <c r="X442" s="39"/>
      <c r="Y442" s="39"/>
      <c r="Z442" s="39"/>
      <c r="AA442" s="39"/>
      <c r="AB442" s="39"/>
      <c r="AC442" s="39"/>
    </row>
    <row r="443">
      <c r="A443" s="165"/>
      <c r="B443" s="14" t="s">
        <v>47</v>
      </c>
      <c r="C443" s="272" t="s">
        <v>5315</v>
      </c>
      <c r="D443" s="58" t="s">
        <v>5316</v>
      </c>
      <c r="E443" s="43"/>
      <c r="F443" s="165"/>
      <c r="G443" s="39"/>
      <c r="H443" s="39"/>
      <c r="I443" s="39"/>
      <c r="J443" s="39"/>
      <c r="K443" s="39"/>
      <c r="L443" s="39"/>
      <c r="M443" s="39"/>
      <c r="N443" s="39"/>
      <c r="O443" s="39"/>
      <c r="P443" s="39"/>
      <c r="Q443" s="39"/>
      <c r="R443" s="39"/>
      <c r="S443" s="39"/>
      <c r="T443" s="39"/>
      <c r="U443" s="39"/>
      <c r="V443" s="39"/>
      <c r="W443" s="39"/>
      <c r="X443" s="39"/>
      <c r="Y443" s="39"/>
      <c r="Z443" s="39"/>
      <c r="AA443" s="39"/>
      <c r="AB443" s="39"/>
      <c r="AC443" s="39"/>
    </row>
    <row r="444">
      <c r="A444" s="165"/>
      <c r="B444" s="14" t="s">
        <v>47</v>
      </c>
      <c r="C444" s="272" t="s">
        <v>5317</v>
      </c>
      <c r="D444" s="58" t="s">
        <v>722</v>
      </c>
      <c r="E444" s="43"/>
      <c r="F444" s="165"/>
      <c r="G444" s="39"/>
      <c r="H444" s="39"/>
      <c r="I444" s="39"/>
      <c r="J444" s="39"/>
      <c r="K444" s="39"/>
      <c r="L444" s="39"/>
      <c r="M444" s="39"/>
      <c r="N444" s="39"/>
      <c r="O444" s="39"/>
      <c r="P444" s="39"/>
      <c r="Q444" s="39"/>
      <c r="R444" s="39"/>
      <c r="S444" s="39"/>
      <c r="T444" s="39"/>
      <c r="U444" s="39"/>
      <c r="V444" s="39"/>
      <c r="W444" s="39"/>
      <c r="X444" s="39"/>
      <c r="Y444" s="39"/>
      <c r="Z444" s="39"/>
      <c r="AA444" s="39"/>
      <c r="AB444" s="39"/>
      <c r="AC444" s="39"/>
    </row>
    <row r="445">
      <c r="A445" s="165"/>
      <c r="B445" s="14" t="s">
        <v>47</v>
      </c>
      <c r="C445" s="272" t="s">
        <v>5318</v>
      </c>
      <c r="D445" s="58" t="s">
        <v>5319</v>
      </c>
      <c r="E445" s="43"/>
      <c r="F445" s="165"/>
      <c r="G445" s="39"/>
      <c r="H445" s="39"/>
      <c r="I445" s="39"/>
      <c r="J445" s="39"/>
      <c r="K445" s="39"/>
      <c r="L445" s="39"/>
      <c r="M445" s="39"/>
      <c r="N445" s="39"/>
      <c r="O445" s="39"/>
      <c r="P445" s="39"/>
      <c r="Q445" s="39"/>
      <c r="R445" s="39"/>
      <c r="S445" s="39"/>
      <c r="T445" s="39"/>
      <c r="U445" s="39"/>
      <c r="V445" s="39"/>
      <c r="W445" s="39"/>
      <c r="X445" s="39"/>
      <c r="Y445" s="39"/>
      <c r="Z445" s="39"/>
      <c r="AA445" s="39"/>
      <c r="AB445" s="39"/>
      <c r="AC445" s="39"/>
    </row>
    <row r="446">
      <c r="A446" s="165"/>
      <c r="B446" s="308"/>
      <c r="C446" s="71" t="s">
        <v>5320</v>
      </c>
      <c r="F446" s="165"/>
      <c r="G446" s="39"/>
      <c r="H446" s="39"/>
      <c r="I446" s="39"/>
      <c r="J446" s="39"/>
      <c r="K446" s="39"/>
      <c r="L446" s="39"/>
      <c r="M446" s="39"/>
      <c r="N446" s="39"/>
      <c r="O446" s="39"/>
      <c r="P446" s="39"/>
      <c r="Q446" s="39"/>
      <c r="R446" s="39"/>
      <c r="S446" s="39"/>
      <c r="T446" s="39"/>
      <c r="U446" s="39"/>
      <c r="V446" s="39"/>
      <c r="W446" s="39"/>
      <c r="X446" s="39"/>
      <c r="Y446" s="39"/>
      <c r="Z446" s="39"/>
      <c r="AA446" s="39"/>
      <c r="AB446" s="39"/>
      <c r="AC446" s="39"/>
    </row>
    <row r="447">
      <c r="A447" s="165"/>
      <c r="B447" s="14" t="s">
        <v>47</v>
      </c>
      <c r="C447" s="272" t="s">
        <v>5321</v>
      </c>
      <c r="D447" s="51" t="s">
        <v>5322</v>
      </c>
      <c r="E447" s="43"/>
      <c r="F447" s="165"/>
      <c r="G447" s="39"/>
      <c r="H447" s="39"/>
      <c r="I447" s="39"/>
      <c r="J447" s="39"/>
      <c r="K447" s="39"/>
      <c r="L447" s="39"/>
      <c r="M447" s="39"/>
      <c r="N447" s="39"/>
      <c r="O447" s="39"/>
      <c r="P447" s="39"/>
      <c r="Q447" s="39"/>
      <c r="R447" s="39"/>
      <c r="S447" s="39"/>
      <c r="T447" s="39"/>
      <c r="U447" s="39"/>
      <c r="V447" s="39"/>
      <c r="W447" s="39"/>
      <c r="X447" s="39"/>
      <c r="Y447" s="39"/>
      <c r="Z447" s="39"/>
      <c r="AA447" s="39"/>
      <c r="AB447" s="39"/>
      <c r="AC447" s="39"/>
    </row>
    <row r="448">
      <c r="A448" s="165"/>
      <c r="B448" s="14" t="s">
        <v>47</v>
      </c>
      <c r="C448" s="272" t="s">
        <v>5323</v>
      </c>
      <c r="D448" s="58" t="s">
        <v>5324</v>
      </c>
      <c r="E448" s="43"/>
      <c r="F448" s="165"/>
      <c r="G448" s="39"/>
      <c r="H448" s="39"/>
      <c r="I448" s="39"/>
      <c r="J448" s="39"/>
      <c r="K448" s="39"/>
      <c r="L448" s="39"/>
      <c r="M448" s="39"/>
      <c r="N448" s="39"/>
      <c r="O448" s="39"/>
      <c r="P448" s="39"/>
      <c r="Q448" s="39"/>
      <c r="R448" s="39"/>
      <c r="S448" s="39"/>
      <c r="T448" s="39"/>
      <c r="U448" s="39"/>
      <c r="V448" s="39"/>
      <c r="W448" s="39"/>
      <c r="X448" s="39"/>
      <c r="Y448" s="39"/>
      <c r="Z448" s="39"/>
      <c r="AA448" s="39"/>
      <c r="AB448" s="39"/>
      <c r="AC448" s="39"/>
    </row>
    <row r="449">
      <c r="A449" s="165"/>
      <c r="B449" s="14" t="s">
        <v>47</v>
      </c>
      <c r="C449" s="272" t="s">
        <v>5325</v>
      </c>
      <c r="D449" s="51" t="s">
        <v>4870</v>
      </c>
      <c r="E449" s="43"/>
      <c r="F449" s="165"/>
      <c r="G449" s="39"/>
      <c r="H449" s="39"/>
      <c r="I449" s="39"/>
      <c r="J449" s="39"/>
      <c r="K449" s="39"/>
      <c r="L449" s="39"/>
      <c r="M449" s="39"/>
      <c r="N449" s="39"/>
      <c r="O449" s="39"/>
      <c r="P449" s="39"/>
      <c r="Q449" s="39"/>
      <c r="R449" s="39"/>
      <c r="S449" s="39"/>
      <c r="T449" s="39"/>
      <c r="U449" s="39"/>
      <c r="V449" s="39"/>
      <c r="W449" s="39"/>
      <c r="X449" s="39"/>
      <c r="Y449" s="39"/>
      <c r="Z449" s="39"/>
      <c r="AA449" s="39"/>
      <c r="AB449" s="39"/>
      <c r="AC449" s="39"/>
    </row>
    <row r="450">
      <c r="A450" s="165"/>
      <c r="B450" s="14" t="s">
        <v>47</v>
      </c>
      <c r="C450" s="272" t="s">
        <v>5326</v>
      </c>
      <c r="D450" s="58" t="s">
        <v>730</v>
      </c>
      <c r="E450" s="43"/>
      <c r="F450" s="165"/>
      <c r="G450" s="39"/>
      <c r="H450" s="39"/>
      <c r="I450" s="39"/>
      <c r="J450" s="39"/>
      <c r="K450" s="39"/>
      <c r="L450" s="39"/>
      <c r="M450" s="39"/>
      <c r="N450" s="39"/>
      <c r="O450" s="39"/>
      <c r="P450" s="39"/>
      <c r="Q450" s="39"/>
      <c r="R450" s="39"/>
      <c r="S450" s="39"/>
      <c r="T450" s="39"/>
      <c r="U450" s="39"/>
      <c r="V450" s="39"/>
      <c r="W450" s="39"/>
      <c r="X450" s="39"/>
      <c r="Y450" s="39"/>
      <c r="Z450" s="39"/>
      <c r="AA450" s="39"/>
      <c r="AB450" s="39"/>
      <c r="AC450" s="39"/>
    </row>
    <row r="451">
      <c r="A451" s="165"/>
      <c r="B451" s="14" t="s">
        <v>47</v>
      </c>
      <c r="C451" s="272" t="s">
        <v>5327</v>
      </c>
      <c r="D451" s="51" t="s">
        <v>5328</v>
      </c>
      <c r="E451" s="43"/>
      <c r="F451" s="165"/>
      <c r="G451" s="39"/>
      <c r="H451" s="39"/>
      <c r="I451" s="39"/>
      <c r="J451" s="39"/>
      <c r="K451" s="39"/>
      <c r="L451" s="39"/>
      <c r="M451" s="39"/>
      <c r="N451" s="39"/>
      <c r="O451" s="39"/>
      <c r="P451" s="39"/>
      <c r="Q451" s="39"/>
      <c r="R451" s="39"/>
      <c r="S451" s="39"/>
      <c r="T451" s="39"/>
      <c r="U451" s="39"/>
      <c r="V451" s="39"/>
      <c r="W451" s="39"/>
      <c r="X451" s="39"/>
      <c r="Y451" s="39"/>
      <c r="Z451" s="39"/>
      <c r="AA451" s="39"/>
      <c r="AB451" s="39"/>
      <c r="AC451" s="39"/>
    </row>
    <row r="452">
      <c r="A452" s="165"/>
      <c r="B452" s="308"/>
      <c r="C452" s="71" t="s">
        <v>5329</v>
      </c>
      <c r="F452" s="165"/>
      <c r="G452" s="39"/>
      <c r="H452" s="39"/>
      <c r="I452" s="39"/>
      <c r="J452" s="39"/>
      <c r="K452" s="39"/>
      <c r="L452" s="39"/>
      <c r="M452" s="39"/>
      <c r="N452" s="39"/>
      <c r="O452" s="39"/>
      <c r="P452" s="39"/>
      <c r="Q452" s="39"/>
      <c r="R452" s="39"/>
      <c r="S452" s="39"/>
      <c r="T452" s="39"/>
      <c r="U452" s="39"/>
      <c r="V452" s="39"/>
      <c r="W452" s="39"/>
      <c r="X452" s="39"/>
      <c r="Y452" s="39"/>
      <c r="Z452" s="39"/>
      <c r="AA452" s="39"/>
      <c r="AB452" s="39"/>
      <c r="AC452" s="39"/>
    </row>
    <row r="453">
      <c r="A453" s="165"/>
      <c r="B453" s="14" t="s">
        <v>47</v>
      </c>
      <c r="C453" s="272" t="s">
        <v>5330</v>
      </c>
      <c r="D453" s="51" t="s">
        <v>5331</v>
      </c>
      <c r="E453" s="43"/>
      <c r="F453" s="165"/>
      <c r="G453" s="39"/>
      <c r="H453" s="39"/>
      <c r="I453" s="39"/>
      <c r="J453" s="39"/>
      <c r="K453" s="39"/>
      <c r="L453" s="39"/>
      <c r="M453" s="39"/>
      <c r="N453" s="39"/>
      <c r="O453" s="39"/>
      <c r="P453" s="39"/>
      <c r="Q453" s="39"/>
      <c r="R453" s="39"/>
      <c r="S453" s="39"/>
      <c r="T453" s="39"/>
      <c r="U453" s="39"/>
      <c r="V453" s="39"/>
      <c r="W453" s="39"/>
      <c r="X453" s="39"/>
      <c r="Y453" s="39"/>
      <c r="Z453" s="39"/>
      <c r="AA453" s="39"/>
      <c r="AB453" s="39"/>
      <c r="AC453" s="39"/>
    </row>
    <row r="454">
      <c r="A454" s="165"/>
      <c r="B454" s="14" t="s">
        <v>47</v>
      </c>
      <c r="C454" s="272" t="s">
        <v>5332</v>
      </c>
      <c r="D454" s="51" t="s">
        <v>5333</v>
      </c>
      <c r="E454" s="43"/>
      <c r="F454" s="165"/>
      <c r="G454" s="39"/>
      <c r="H454" s="39"/>
      <c r="I454" s="39"/>
      <c r="J454" s="39"/>
      <c r="K454" s="39"/>
      <c r="L454" s="39"/>
      <c r="M454" s="39"/>
      <c r="N454" s="39"/>
      <c r="O454" s="39"/>
      <c r="P454" s="39"/>
      <c r="Q454" s="39"/>
      <c r="R454" s="39"/>
      <c r="S454" s="39"/>
      <c r="T454" s="39"/>
      <c r="U454" s="39"/>
      <c r="V454" s="39"/>
      <c r="W454" s="39"/>
      <c r="X454" s="39"/>
      <c r="Y454" s="39"/>
      <c r="Z454" s="39"/>
      <c r="AA454" s="39"/>
      <c r="AB454" s="39"/>
      <c r="AC454" s="39"/>
    </row>
    <row r="455">
      <c r="A455" s="165"/>
      <c r="B455" s="14" t="s">
        <v>47</v>
      </c>
      <c r="C455" s="272" t="s">
        <v>5334</v>
      </c>
      <c r="D455" s="51" t="s">
        <v>5335</v>
      </c>
      <c r="E455" s="43"/>
      <c r="F455" s="165"/>
      <c r="G455" s="39"/>
      <c r="H455" s="39"/>
      <c r="I455" s="39"/>
      <c r="J455" s="39"/>
      <c r="K455" s="39"/>
      <c r="L455" s="39"/>
      <c r="M455" s="39"/>
      <c r="N455" s="39"/>
      <c r="O455" s="39"/>
      <c r="P455" s="39"/>
      <c r="Q455" s="39"/>
      <c r="R455" s="39"/>
      <c r="S455" s="39"/>
      <c r="T455" s="39"/>
      <c r="U455" s="39"/>
      <c r="V455" s="39"/>
      <c r="W455" s="39"/>
      <c r="X455" s="39"/>
      <c r="Y455" s="39"/>
      <c r="Z455" s="39"/>
      <c r="AA455" s="39"/>
      <c r="AB455" s="39"/>
      <c r="AC455" s="39"/>
    </row>
    <row r="456">
      <c r="A456" s="165"/>
      <c r="B456" s="14" t="s">
        <v>47</v>
      </c>
      <c r="C456" s="272" t="s">
        <v>5336</v>
      </c>
      <c r="D456" s="58" t="s">
        <v>5337</v>
      </c>
      <c r="E456" s="43"/>
      <c r="F456" s="165"/>
      <c r="G456" s="39"/>
      <c r="H456" s="39"/>
      <c r="I456" s="39"/>
      <c r="J456" s="39"/>
      <c r="K456" s="39"/>
      <c r="L456" s="39"/>
      <c r="M456" s="39"/>
      <c r="N456" s="39"/>
      <c r="O456" s="39"/>
      <c r="P456" s="39"/>
      <c r="Q456" s="39"/>
      <c r="R456" s="39"/>
      <c r="S456" s="39"/>
      <c r="T456" s="39"/>
      <c r="U456" s="39"/>
      <c r="V456" s="39"/>
      <c r="W456" s="39"/>
      <c r="X456" s="39"/>
      <c r="Y456" s="39"/>
      <c r="Z456" s="39"/>
      <c r="AA456" s="39"/>
      <c r="AB456" s="39"/>
      <c r="AC456" s="39"/>
    </row>
    <row r="457">
      <c r="A457" s="165"/>
      <c r="B457" s="14" t="s">
        <v>47</v>
      </c>
      <c r="C457" s="272" t="s">
        <v>5338</v>
      </c>
      <c r="D457" s="58" t="s">
        <v>5339</v>
      </c>
      <c r="E457" s="43"/>
      <c r="F457" s="165"/>
      <c r="G457" s="39"/>
      <c r="H457" s="39"/>
      <c r="I457" s="39"/>
      <c r="J457" s="39"/>
      <c r="K457" s="39"/>
      <c r="L457" s="39"/>
      <c r="M457" s="39"/>
      <c r="N457" s="39"/>
      <c r="O457" s="39"/>
      <c r="P457" s="39"/>
      <c r="Q457" s="39"/>
      <c r="R457" s="39"/>
      <c r="S457" s="39"/>
      <c r="T457" s="39"/>
      <c r="U457" s="39"/>
      <c r="V457" s="39"/>
      <c r="W457" s="39"/>
      <c r="X457" s="39"/>
      <c r="Y457" s="39"/>
      <c r="Z457" s="39"/>
      <c r="AA457" s="39"/>
      <c r="AB457" s="39"/>
      <c r="AC457" s="39"/>
    </row>
    <row r="458" ht="4.5" customHeight="1">
      <c r="A458" s="165"/>
      <c r="B458" s="165"/>
      <c r="C458" s="165"/>
      <c r="D458" s="165"/>
      <c r="E458" s="166"/>
      <c r="F458" s="165"/>
      <c r="G458" s="39"/>
      <c r="H458" s="39"/>
      <c r="I458" s="39"/>
      <c r="J458" s="39"/>
      <c r="K458" s="39"/>
      <c r="L458" s="39"/>
      <c r="M458" s="39"/>
      <c r="N458" s="39"/>
      <c r="O458" s="39"/>
      <c r="P458" s="39"/>
      <c r="Q458" s="39"/>
      <c r="R458" s="39"/>
      <c r="S458" s="39"/>
      <c r="T458" s="39"/>
      <c r="U458" s="39"/>
      <c r="V458" s="39"/>
      <c r="W458" s="39"/>
      <c r="X458" s="39"/>
      <c r="Y458" s="39"/>
      <c r="Z458" s="39"/>
      <c r="AA458" s="39"/>
      <c r="AB458" s="39"/>
      <c r="AC458" s="39"/>
    </row>
    <row r="459">
      <c r="A459" s="165"/>
      <c r="B459" s="39"/>
      <c r="C459" s="39"/>
      <c r="D459" s="39"/>
      <c r="E459" s="43"/>
      <c r="F459" s="165"/>
      <c r="G459" s="39"/>
      <c r="H459" s="39"/>
      <c r="I459" s="39"/>
      <c r="J459" s="39"/>
      <c r="K459" s="39"/>
      <c r="L459" s="39"/>
      <c r="M459" s="39"/>
      <c r="N459" s="39"/>
      <c r="O459" s="39"/>
      <c r="P459" s="39"/>
      <c r="Q459" s="39"/>
      <c r="R459" s="39"/>
      <c r="S459" s="39"/>
      <c r="T459" s="39"/>
      <c r="U459" s="39"/>
      <c r="V459" s="39"/>
      <c r="W459" s="39"/>
      <c r="X459" s="39"/>
      <c r="Y459" s="39"/>
      <c r="Z459" s="39"/>
      <c r="AA459" s="39"/>
      <c r="AB459" s="39"/>
      <c r="AC459" s="39"/>
    </row>
    <row r="460">
      <c r="A460" s="165"/>
      <c r="B460" s="304"/>
      <c r="C460" s="161" t="s">
        <v>5340</v>
      </c>
      <c r="F460" s="165"/>
      <c r="G460" s="39"/>
      <c r="H460" s="39"/>
      <c r="I460" s="39"/>
      <c r="J460" s="39"/>
      <c r="K460" s="39"/>
      <c r="L460" s="39"/>
      <c r="M460" s="39"/>
      <c r="N460" s="39"/>
      <c r="O460" s="39"/>
      <c r="P460" s="39"/>
      <c r="Q460" s="39"/>
      <c r="R460" s="39"/>
      <c r="S460" s="39"/>
      <c r="T460" s="39"/>
      <c r="U460" s="39"/>
      <c r="V460" s="39"/>
      <c r="W460" s="39"/>
      <c r="X460" s="39"/>
      <c r="Y460" s="39"/>
      <c r="Z460" s="39"/>
      <c r="AA460" s="39"/>
      <c r="AB460" s="39"/>
      <c r="AC460" s="39"/>
    </row>
    <row r="461">
      <c r="A461" s="165"/>
      <c r="B461" s="14" t="s">
        <v>7</v>
      </c>
      <c r="C461" s="305" t="s">
        <v>5341</v>
      </c>
      <c r="D461" s="58" t="s">
        <v>5342</v>
      </c>
      <c r="E461" s="333" t="s">
        <v>10</v>
      </c>
      <c r="F461" s="165"/>
      <c r="G461" s="39"/>
      <c r="H461" s="39"/>
      <c r="I461" s="39"/>
      <c r="J461" s="39"/>
      <c r="K461" s="39"/>
      <c r="L461" s="39"/>
      <c r="M461" s="39"/>
      <c r="N461" s="39"/>
      <c r="O461" s="39"/>
      <c r="P461" s="39"/>
      <c r="Q461" s="39"/>
      <c r="R461" s="39"/>
      <c r="S461" s="39"/>
      <c r="T461" s="39"/>
      <c r="U461" s="39"/>
      <c r="V461" s="39"/>
      <c r="W461" s="39"/>
      <c r="X461" s="39"/>
      <c r="Y461" s="39"/>
      <c r="Z461" s="39"/>
      <c r="AA461" s="39"/>
      <c r="AB461" s="39"/>
      <c r="AC461" s="39"/>
    </row>
    <row r="462">
      <c r="A462" s="165"/>
      <c r="B462" s="14" t="s">
        <v>7</v>
      </c>
      <c r="C462" s="305" t="s">
        <v>5343</v>
      </c>
      <c r="D462" s="51" t="s">
        <v>5344</v>
      </c>
      <c r="E462" s="333" t="s">
        <v>10</v>
      </c>
      <c r="F462" s="165"/>
      <c r="G462" s="39"/>
      <c r="H462" s="39"/>
      <c r="I462" s="39"/>
      <c r="J462" s="39"/>
      <c r="K462" s="39"/>
      <c r="L462" s="39"/>
      <c r="M462" s="39"/>
      <c r="N462" s="39"/>
      <c r="O462" s="39"/>
      <c r="P462" s="39"/>
      <c r="Q462" s="39"/>
      <c r="R462" s="39"/>
      <c r="S462" s="39"/>
      <c r="T462" s="39"/>
      <c r="U462" s="39"/>
      <c r="V462" s="39"/>
      <c r="W462" s="39"/>
      <c r="X462" s="39"/>
      <c r="Y462" s="39"/>
      <c r="Z462" s="39"/>
      <c r="AA462" s="39"/>
      <c r="AB462" s="39"/>
      <c r="AC462" s="39"/>
    </row>
    <row r="463">
      <c r="A463" s="165"/>
      <c r="B463" s="14" t="s">
        <v>7</v>
      </c>
      <c r="C463" s="305" t="s">
        <v>5345</v>
      </c>
      <c r="D463" s="51" t="s">
        <v>5346</v>
      </c>
      <c r="E463" s="333" t="s">
        <v>10</v>
      </c>
      <c r="F463" s="165"/>
      <c r="G463" s="39"/>
      <c r="H463" s="39"/>
      <c r="I463" s="39"/>
      <c r="J463" s="39"/>
      <c r="K463" s="39"/>
      <c r="L463" s="39"/>
      <c r="M463" s="39"/>
      <c r="N463" s="39"/>
      <c r="O463" s="39"/>
      <c r="P463" s="39"/>
      <c r="Q463" s="39"/>
      <c r="R463" s="39"/>
      <c r="S463" s="39"/>
      <c r="T463" s="39"/>
      <c r="U463" s="39"/>
      <c r="V463" s="39"/>
      <c r="W463" s="39"/>
      <c r="X463" s="39"/>
      <c r="Y463" s="39"/>
      <c r="Z463" s="39"/>
      <c r="AA463" s="39"/>
      <c r="AB463" s="39"/>
      <c r="AC463" s="39"/>
    </row>
    <row r="464">
      <c r="A464" s="165"/>
      <c r="B464" s="14" t="s">
        <v>7</v>
      </c>
      <c r="C464" s="305" t="s">
        <v>5347</v>
      </c>
      <c r="D464" s="51" t="s">
        <v>5348</v>
      </c>
      <c r="E464" s="333" t="s">
        <v>10</v>
      </c>
      <c r="F464" s="165"/>
      <c r="G464" s="39"/>
      <c r="H464" s="39"/>
      <c r="I464" s="39"/>
      <c r="J464" s="39"/>
      <c r="K464" s="39"/>
      <c r="L464" s="39"/>
      <c r="M464" s="39"/>
      <c r="N464" s="39"/>
      <c r="O464" s="39"/>
      <c r="P464" s="39"/>
      <c r="Q464" s="39"/>
      <c r="R464" s="39"/>
      <c r="S464" s="39"/>
      <c r="T464" s="39"/>
      <c r="U464" s="39"/>
      <c r="V464" s="39"/>
      <c r="W464" s="39"/>
      <c r="X464" s="39"/>
      <c r="Y464" s="39"/>
      <c r="Z464" s="39"/>
      <c r="AA464" s="39"/>
      <c r="AB464" s="39"/>
      <c r="AC464" s="39"/>
    </row>
    <row r="465">
      <c r="A465" s="165"/>
      <c r="B465" s="308"/>
      <c r="C465" s="71" t="s">
        <v>5349</v>
      </c>
      <c r="F465" s="165"/>
      <c r="G465" s="39"/>
      <c r="H465" s="39"/>
      <c r="I465" s="39"/>
      <c r="J465" s="39"/>
      <c r="K465" s="39"/>
      <c r="L465" s="39"/>
      <c r="M465" s="39"/>
      <c r="N465" s="39"/>
      <c r="O465" s="39"/>
      <c r="P465" s="39"/>
      <c r="Q465" s="39"/>
      <c r="R465" s="39"/>
      <c r="S465" s="39"/>
      <c r="T465" s="39"/>
      <c r="U465" s="39"/>
      <c r="V465" s="39"/>
      <c r="W465" s="39"/>
      <c r="X465" s="39"/>
      <c r="Y465" s="39"/>
      <c r="Z465" s="39"/>
      <c r="AA465" s="39"/>
      <c r="AB465" s="39"/>
      <c r="AC465" s="39"/>
    </row>
    <row r="466">
      <c r="A466" s="165"/>
      <c r="B466" s="14" t="s">
        <v>7</v>
      </c>
      <c r="C466" s="310" t="s">
        <v>5350</v>
      </c>
      <c r="D466" s="77" t="s">
        <v>5351</v>
      </c>
      <c r="E466" s="333" t="s">
        <v>10</v>
      </c>
      <c r="F466" s="165"/>
      <c r="G466" s="39"/>
      <c r="H466" s="39"/>
      <c r="I466" s="39"/>
      <c r="J466" s="39"/>
      <c r="K466" s="39"/>
      <c r="L466" s="39"/>
      <c r="M466" s="39"/>
      <c r="N466" s="39"/>
      <c r="O466" s="39"/>
      <c r="P466" s="39"/>
      <c r="Q466" s="39"/>
      <c r="R466" s="39"/>
      <c r="S466" s="39"/>
      <c r="T466" s="39"/>
      <c r="U466" s="39"/>
      <c r="V466" s="39"/>
      <c r="W466" s="39"/>
      <c r="X466" s="39"/>
      <c r="Y466" s="39"/>
      <c r="Z466" s="39"/>
      <c r="AA466" s="39"/>
      <c r="AB466" s="39"/>
      <c r="AC466" s="39"/>
    </row>
    <row r="467">
      <c r="A467" s="165"/>
      <c r="B467" s="14" t="s">
        <v>7</v>
      </c>
      <c r="C467" s="310" t="s">
        <v>5352</v>
      </c>
      <c r="D467" s="60" t="s">
        <v>5353</v>
      </c>
      <c r="E467" s="333" t="s">
        <v>10</v>
      </c>
      <c r="F467" s="165"/>
      <c r="G467" s="39"/>
      <c r="H467" s="39"/>
      <c r="I467" s="39"/>
      <c r="J467" s="39"/>
      <c r="K467" s="39"/>
      <c r="L467" s="39"/>
      <c r="M467" s="39"/>
      <c r="N467" s="39"/>
      <c r="O467" s="39"/>
      <c r="P467" s="39"/>
      <c r="Q467" s="39"/>
      <c r="R467" s="39"/>
      <c r="S467" s="39"/>
      <c r="T467" s="39"/>
      <c r="U467" s="39"/>
      <c r="V467" s="39"/>
      <c r="W467" s="39"/>
      <c r="X467" s="39"/>
      <c r="Y467" s="39"/>
      <c r="Z467" s="39"/>
      <c r="AA467" s="39"/>
      <c r="AB467" s="39"/>
      <c r="AC467" s="39"/>
    </row>
    <row r="468">
      <c r="A468" s="165"/>
      <c r="B468" s="14" t="s">
        <v>7</v>
      </c>
      <c r="C468" s="310" t="s">
        <v>5354</v>
      </c>
      <c r="D468" s="50" t="s">
        <v>5355</v>
      </c>
      <c r="E468" s="333" t="s">
        <v>10</v>
      </c>
      <c r="F468" s="165"/>
      <c r="G468" s="39"/>
      <c r="H468" s="39"/>
      <c r="I468" s="39"/>
      <c r="J468" s="39"/>
      <c r="K468" s="39"/>
      <c r="L468" s="39"/>
      <c r="M468" s="39"/>
      <c r="N468" s="39"/>
      <c r="O468" s="39"/>
      <c r="P468" s="39"/>
      <c r="Q468" s="39"/>
      <c r="R468" s="39"/>
      <c r="S468" s="39"/>
      <c r="T468" s="39"/>
      <c r="U468" s="39"/>
      <c r="V468" s="39"/>
      <c r="W468" s="39"/>
      <c r="X468" s="39"/>
      <c r="Y468" s="39"/>
      <c r="Z468" s="39"/>
      <c r="AA468" s="39"/>
      <c r="AB468" s="39"/>
      <c r="AC468" s="39"/>
    </row>
    <row r="469">
      <c r="A469" s="165"/>
      <c r="B469" s="14" t="s">
        <v>65</v>
      </c>
      <c r="C469" s="310" t="s">
        <v>5356</v>
      </c>
      <c r="D469" s="334" t="s">
        <v>5357</v>
      </c>
      <c r="E469" s="333" t="s">
        <v>10</v>
      </c>
      <c r="F469" s="165"/>
      <c r="G469" s="39"/>
      <c r="H469" s="39"/>
      <c r="I469" s="39"/>
      <c r="J469" s="39"/>
      <c r="K469" s="39"/>
      <c r="L469" s="39"/>
      <c r="M469" s="39"/>
      <c r="N469" s="39"/>
      <c r="O469" s="39"/>
      <c r="P469" s="39"/>
      <c r="Q469" s="39"/>
      <c r="R469" s="39"/>
      <c r="S469" s="39"/>
      <c r="T469" s="39"/>
      <c r="U469" s="39"/>
      <c r="V469" s="39"/>
      <c r="W469" s="39"/>
      <c r="X469" s="39"/>
      <c r="Y469" s="39"/>
      <c r="Z469" s="39"/>
      <c r="AA469" s="39"/>
      <c r="AB469" s="39"/>
      <c r="AC469" s="39"/>
    </row>
    <row r="470">
      <c r="A470" s="165"/>
      <c r="B470" s="14" t="s">
        <v>7</v>
      </c>
      <c r="C470" s="310" t="s">
        <v>5358</v>
      </c>
      <c r="D470" s="50" t="s">
        <v>5359</v>
      </c>
      <c r="E470" s="333" t="s">
        <v>10</v>
      </c>
      <c r="F470" s="165"/>
      <c r="G470" s="39"/>
      <c r="H470" s="39"/>
      <c r="I470" s="39"/>
      <c r="J470" s="39"/>
      <c r="K470" s="39"/>
      <c r="L470" s="39"/>
      <c r="M470" s="39"/>
      <c r="N470" s="39"/>
      <c r="O470" s="39"/>
      <c r="P470" s="39"/>
      <c r="Q470" s="39"/>
      <c r="R470" s="39"/>
      <c r="S470" s="39"/>
      <c r="T470" s="39"/>
      <c r="U470" s="39"/>
      <c r="V470" s="39"/>
      <c r="W470" s="39"/>
      <c r="X470" s="39"/>
      <c r="Y470" s="39"/>
      <c r="Z470" s="39"/>
      <c r="AA470" s="39"/>
      <c r="AB470" s="39"/>
      <c r="AC470" s="39"/>
    </row>
    <row r="471">
      <c r="A471" s="165"/>
      <c r="B471" s="14" t="s">
        <v>65</v>
      </c>
      <c r="C471" s="310" t="s">
        <v>5360</v>
      </c>
      <c r="D471" s="335" t="s">
        <v>5361</v>
      </c>
      <c r="E471" s="333" t="s">
        <v>10</v>
      </c>
      <c r="F471" s="165"/>
      <c r="G471" s="39"/>
      <c r="H471" s="39"/>
      <c r="I471" s="39"/>
      <c r="J471" s="39"/>
      <c r="K471" s="39"/>
      <c r="L471" s="39"/>
      <c r="M471" s="39"/>
      <c r="N471" s="39"/>
      <c r="O471" s="39"/>
      <c r="P471" s="39"/>
      <c r="Q471" s="39"/>
      <c r="R471" s="39"/>
      <c r="S471" s="39"/>
      <c r="T471" s="39"/>
      <c r="U471" s="39"/>
      <c r="V471" s="39"/>
      <c r="W471" s="39"/>
      <c r="X471" s="39"/>
      <c r="Y471" s="39"/>
      <c r="Z471" s="39"/>
      <c r="AA471" s="39"/>
      <c r="AB471" s="39"/>
      <c r="AC471" s="39"/>
    </row>
    <row r="472">
      <c r="A472" s="165"/>
      <c r="B472" s="14" t="s">
        <v>7</v>
      </c>
      <c r="C472" s="310" t="s">
        <v>5362</v>
      </c>
      <c r="D472" s="60" t="s">
        <v>5363</v>
      </c>
      <c r="E472" s="333" t="s">
        <v>10</v>
      </c>
      <c r="F472" s="165"/>
      <c r="G472" s="39"/>
      <c r="H472" s="39"/>
      <c r="I472" s="39"/>
      <c r="J472" s="39"/>
      <c r="K472" s="39"/>
      <c r="L472" s="39"/>
      <c r="M472" s="39"/>
      <c r="N472" s="39"/>
      <c r="O472" s="39"/>
      <c r="P472" s="39"/>
      <c r="Q472" s="39"/>
      <c r="R472" s="39"/>
      <c r="S472" s="39"/>
      <c r="T472" s="39"/>
      <c r="U472" s="39"/>
      <c r="V472" s="39"/>
      <c r="W472" s="39"/>
      <c r="X472" s="39"/>
      <c r="Y472" s="39"/>
      <c r="Z472" s="39"/>
      <c r="AA472" s="39"/>
      <c r="AB472" s="39"/>
      <c r="AC472" s="39"/>
    </row>
    <row r="473">
      <c r="A473" s="165"/>
      <c r="B473" s="14" t="s">
        <v>7</v>
      </c>
      <c r="C473" s="310" t="s">
        <v>5364</v>
      </c>
      <c r="D473" s="28" t="s">
        <v>5365</v>
      </c>
      <c r="E473" s="333" t="s">
        <v>10</v>
      </c>
      <c r="F473" s="165"/>
      <c r="G473" s="39"/>
      <c r="H473" s="39"/>
      <c r="I473" s="39"/>
      <c r="J473" s="39"/>
      <c r="K473" s="39"/>
      <c r="L473" s="39"/>
      <c r="M473" s="39"/>
      <c r="N473" s="39"/>
      <c r="O473" s="39"/>
      <c r="P473" s="39"/>
      <c r="Q473" s="39"/>
      <c r="R473" s="39"/>
      <c r="S473" s="39"/>
      <c r="T473" s="39"/>
      <c r="U473" s="39"/>
      <c r="V473" s="39"/>
      <c r="W473" s="39"/>
      <c r="X473" s="39"/>
      <c r="Y473" s="39"/>
      <c r="Z473" s="39"/>
      <c r="AA473" s="39"/>
      <c r="AB473" s="39"/>
      <c r="AC473" s="39"/>
    </row>
    <row r="474">
      <c r="A474" s="165"/>
      <c r="B474" s="14" t="s">
        <v>47</v>
      </c>
      <c r="C474" s="310"/>
      <c r="D474" s="77" t="s">
        <v>5366</v>
      </c>
      <c r="E474" s="333"/>
      <c r="F474" s="165"/>
      <c r="G474" s="39"/>
      <c r="H474" s="39"/>
      <c r="I474" s="39"/>
      <c r="J474" s="39"/>
      <c r="K474" s="39"/>
      <c r="L474" s="39"/>
      <c r="M474" s="39"/>
      <c r="N474" s="39"/>
      <c r="O474" s="39"/>
      <c r="P474" s="39"/>
      <c r="Q474" s="39"/>
      <c r="R474" s="39"/>
      <c r="S474" s="39"/>
      <c r="T474" s="39"/>
      <c r="U474" s="39"/>
      <c r="V474" s="39"/>
      <c r="W474" s="39"/>
      <c r="X474" s="39"/>
      <c r="Y474" s="39"/>
      <c r="Z474" s="39"/>
      <c r="AA474" s="39"/>
      <c r="AB474" s="39"/>
      <c r="AC474" s="39"/>
    </row>
    <row r="475">
      <c r="A475" s="165"/>
      <c r="B475" s="14" t="s">
        <v>7</v>
      </c>
      <c r="C475" s="310" t="s">
        <v>5367</v>
      </c>
      <c r="D475" s="80" t="s">
        <v>5368</v>
      </c>
      <c r="E475" s="333" t="s">
        <v>10</v>
      </c>
      <c r="F475" s="165"/>
      <c r="G475" s="39"/>
      <c r="H475" s="39"/>
      <c r="I475" s="39"/>
      <c r="J475" s="39"/>
      <c r="K475" s="39"/>
      <c r="L475" s="39"/>
      <c r="M475" s="39"/>
      <c r="N475" s="39"/>
      <c r="O475" s="39"/>
      <c r="P475" s="39"/>
      <c r="Q475" s="39"/>
      <c r="R475" s="39"/>
      <c r="S475" s="39"/>
      <c r="T475" s="39"/>
      <c r="U475" s="39"/>
      <c r="V475" s="39"/>
      <c r="W475" s="39"/>
      <c r="X475" s="39"/>
      <c r="Y475" s="39"/>
      <c r="Z475" s="39"/>
      <c r="AA475" s="39"/>
      <c r="AB475" s="39"/>
      <c r="AC475" s="39"/>
    </row>
    <row r="476">
      <c r="A476" s="165"/>
      <c r="B476" s="14" t="s">
        <v>7</v>
      </c>
      <c r="C476" s="310" t="s">
        <v>5369</v>
      </c>
      <c r="D476" s="80" t="s">
        <v>5370</v>
      </c>
      <c r="E476" s="333" t="s">
        <v>10</v>
      </c>
      <c r="F476" s="165"/>
      <c r="G476" s="39"/>
      <c r="H476" s="39"/>
      <c r="I476" s="39"/>
      <c r="J476" s="39"/>
      <c r="K476" s="39"/>
      <c r="L476" s="39"/>
      <c r="M476" s="39"/>
      <c r="N476" s="39"/>
      <c r="O476" s="39"/>
      <c r="P476" s="39"/>
      <c r="Q476" s="39"/>
      <c r="R476" s="39"/>
      <c r="S476" s="39"/>
      <c r="T476" s="39"/>
      <c r="U476" s="39"/>
      <c r="V476" s="39"/>
      <c r="W476" s="39"/>
      <c r="X476" s="39"/>
      <c r="Y476" s="39"/>
      <c r="Z476" s="39"/>
      <c r="AA476" s="39"/>
      <c r="AB476" s="39"/>
      <c r="AC476" s="39"/>
    </row>
    <row r="477">
      <c r="A477" s="165"/>
      <c r="B477" s="14" t="s">
        <v>7</v>
      </c>
      <c r="C477" s="310" t="s">
        <v>5371</v>
      </c>
      <c r="D477" s="63" t="s">
        <v>5372</v>
      </c>
      <c r="E477" s="333" t="s">
        <v>10</v>
      </c>
      <c r="F477" s="165"/>
      <c r="G477" s="39"/>
      <c r="H477" s="39"/>
      <c r="I477" s="39"/>
      <c r="J477" s="39"/>
      <c r="K477" s="39"/>
      <c r="L477" s="39"/>
      <c r="M477" s="39"/>
      <c r="N477" s="39"/>
      <c r="O477" s="39"/>
      <c r="P477" s="39"/>
      <c r="Q477" s="39"/>
      <c r="R477" s="39"/>
      <c r="S477" s="39"/>
      <c r="T477" s="39"/>
      <c r="U477" s="39"/>
      <c r="V477" s="39"/>
      <c r="W477" s="39"/>
      <c r="X477" s="39"/>
      <c r="Y477" s="39"/>
      <c r="Z477" s="39"/>
      <c r="AA477" s="39"/>
      <c r="AB477" s="39"/>
      <c r="AC477" s="39"/>
    </row>
    <row r="478">
      <c r="A478" s="165"/>
      <c r="B478" s="14" t="s">
        <v>7</v>
      </c>
      <c r="C478" s="310" t="s">
        <v>5373</v>
      </c>
      <c r="D478" s="63" t="s">
        <v>5374</v>
      </c>
      <c r="E478" s="333" t="s">
        <v>10</v>
      </c>
      <c r="F478" s="165"/>
      <c r="G478" s="39"/>
      <c r="H478" s="39"/>
      <c r="I478" s="39"/>
      <c r="J478" s="39"/>
      <c r="K478" s="39"/>
      <c r="L478" s="39"/>
      <c r="M478" s="39"/>
      <c r="N478" s="39"/>
      <c r="O478" s="39"/>
      <c r="P478" s="39"/>
      <c r="Q478" s="39"/>
      <c r="R478" s="39"/>
      <c r="S478" s="39"/>
      <c r="T478" s="39"/>
      <c r="U478" s="39"/>
      <c r="V478" s="39"/>
      <c r="W478" s="39"/>
      <c r="X478" s="39"/>
      <c r="Y478" s="39"/>
      <c r="Z478" s="39"/>
      <c r="AA478" s="39"/>
      <c r="AB478" s="39"/>
      <c r="AC478" s="39"/>
    </row>
    <row r="479">
      <c r="A479" s="165"/>
      <c r="B479" s="14" t="s">
        <v>7</v>
      </c>
      <c r="C479" s="310" t="s">
        <v>5375</v>
      </c>
      <c r="D479" s="58" t="s">
        <v>5376</v>
      </c>
      <c r="E479" s="333" t="s">
        <v>10</v>
      </c>
      <c r="F479" s="165"/>
      <c r="G479" s="39"/>
      <c r="H479" s="39"/>
      <c r="I479" s="39"/>
      <c r="J479" s="39"/>
      <c r="K479" s="39"/>
      <c r="L479" s="39"/>
      <c r="M479" s="39"/>
      <c r="N479" s="39"/>
      <c r="O479" s="39"/>
      <c r="P479" s="39"/>
      <c r="Q479" s="39"/>
      <c r="R479" s="39"/>
      <c r="S479" s="39"/>
      <c r="T479" s="39"/>
      <c r="U479" s="39"/>
      <c r="V479" s="39"/>
      <c r="W479" s="39"/>
      <c r="X479" s="39"/>
      <c r="Y479" s="39"/>
      <c r="Z479" s="39"/>
      <c r="AA479" s="39"/>
      <c r="AB479" s="39"/>
      <c r="AC479" s="39"/>
    </row>
    <row r="480">
      <c r="A480" s="165"/>
      <c r="B480" s="14" t="s">
        <v>7</v>
      </c>
      <c r="C480" s="310" t="s">
        <v>5377</v>
      </c>
      <c r="D480" s="63" t="s">
        <v>5378</v>
      </c>
      <c r="E480" s="333" t="s">
        <v>10</v>
      </c>
      <c r="F480" s="165"/>
      <c r="G480" s="39"/>
      <c r="H480" s="39"/>
      <c r="I480" s="39"/>
      <c r="J480" s="39"/>
      <c r="K480" s="39"/>
      <c r="L480" s="39"/>
      <c r="M480" s="39"/>
      <c r="N480" s="39"/>
      <c r="O480" s="39"/>
      <c r="P480" s="39"/>
      <c r="Q480" s="39"/>
      <c r="R480" s="39"/>
      <c r="S480" s="39"/>
      <c r="T480" s="39"/>
      <c r="U480" s="39"/>
      <c r="V480" s="39"/>
      <c r="W480" s="39"/>
      <c r="X480" s="39"/>
      <c r="Y480" s="39"/>
      <c r="Z480" s="39"/>
      <c r="AA480" s="39"/>
      <c r="AB480" s="39"/>
      <c r="AC480" s="39"/>
    </row>
    <row r="481">
      <c r="A481" s="165"/>
      <c r="B481" s="14" t="s">
        <v>7</v>
      </c>
      <c r="C481" s="310" t="s">
        <v>5379</v>
      </c>
      <c r="D481" s="63" t="s">
        <v>5380</v>
      </c>
      <c r="E481" s="333" t="s">
        <v>10</v>
      </c>
      <c r="F481" s="165"/>
      <c r="G481" s="39"/>
      <c r="H481" s="39"/>
      <c r="I481" s="39"/>
      <c r="J481" s="39"/>
      <c r="K481" s="39"/>
      <c r="L481" s="39"/>
      <c r="M481" s="39"/>
      <c r="N481" s="39"/>
      <c r="O481" s="39"/>
      <c r="P481" s="39"/>
      <c r="Q481" s="39"/>
      <c r="R481" s="39"/>
      <c r="S481" s="39"/>
      <c r="T481" s="39"/>
      <c r="U481" s="39"/>
      <c r="V481" s="39"/>
      <c r="W481" s="39"/>
      <c r="X481" s="39"/>
      <c r="Y481" s="39"/>
      <c r="Z481" s="39"/>
      <c r="AA481" s="39"/>
      <c r="AB481" s="39"/>
      <c r="AC481" s="39"/>
    </row>
    <row r="482">
      <c r="A482" s="165"/>
      <c r="B482" s="14" t="s">
        <v>7</v>
      </c>
      <c r="C482" s="310" t="s">
        <v>5381</v>
      </c>
      <c r="D482" s="80" t="s">
        <v>5382</v>
      </c>
      <c r="E482" s="333" t="s">
        <v>10</v>
      </c>
      <c r="F482" s="165"/>
      <c r="G482" s="39"/>
      <c r="H482" s="39"/>
      <c r="I482" s="39"/>
      <c r="J482" s="39"/>
      <c r="K482" s="39"/>
      <c r="L482" s="39"/>
      <c r="M482" s="39"/>
      <c r="N482" s="39"/>
      <c r="O482" s="39"/>
      <c r="P482" s="39"/>
      <c r="Q482" s="39"/>
      <c r="R482" s="39"/>
      <c r="S482" s="39"/>
      <c r="T482" s="39"/>
      <c r="U482" s="39"/>
      <c r="V482" s="39"/>
      <c r="W482" s="39"/>
      <c r="X482" s="39"/>
      <c r="Y482" s="39"/>
      <c r="Z482" s="39"/>
      <c r="AA482" s="39"/>
      <c r="AB482" s="39"/>
      <c r="AC482" s="39"/>
    </row>
    <row r="483">
      <c r="A483" s="165"/>
      <c r="B483" s="14" t="s">
        <v>160</v>
      </c>
      <c r="C483" s="310" t="s">
        <v>5383</v>
      </c>
      <c r="D483" s="58" t="s">
        <v>5384</v>
      </c>
      <c r="E483" s="333" t="s">
        <v>10</v>
      </c>
      <c r="F483" s="165"/>
      <c r="G483" s="39"/>
      <c r="H483" s="39"/>
      <c r="I483" s="39"/>
      <c r="J483" s="39"/>
      <c r="K483" s="39"/>
      <c r="L483" s="39"/>
      <c r="M483" s="39"/>
      <c r="N483" s="39"/>
      <c r="O483" s="39"/>
      <c r="P483" s="39"/>
      <c r="Q483" s="39"/>
      <c r="R483" s="39"/>
      <c r="S483" s="39"/>
      <c r="T483" s="39"/>
      <c r="U483" s="39"/>
      <c r="V483" s="39"/>
      <c r="W483" s="39"/>
      <c r="X483" s="39"/>
      <c r="Y483" s="39"/>
      <c r="Z483" s="39"/>
      <c r="AA483" s="39"/>
      <c r="AB483" s="39"/>
      <c r="AC483" s="39"/>
    </row>
    <row r="484">
      <c r="A484" s="165"/>
      <c r="B484" s="14" t="s">
        <v>47</v>
      </c>
      <c r="C484" s="310" t="s">
        <v>5385</v>
      </c>
      <c r="D484" s="307" t="s">
        <v>5386</v>
      </c>
      <c r="E484" s="333" t="s">
        <v>10</v>
      </c>
      <c r="F484" s="165"/>
      <c r="G484" s="39"/>
      <c r="H484" s="39"/>
      <c r="I484" s="39"/>
      <c r="J484" s="39"/>
      <c r="K484" s="39"/>
      <c r="L484" s="39"/>
      <c r="M484" s="39"/>
      <c r="N484" s="39"/>
      <c r="O484" s="39"/>
      <c r="P484" s="39"/>
      <c r="Q484" s="39"/>
      <c r="R484" s="39"/>
      <c r="S484" s="39"/>
      <c r="T484" s="39"/>
      <c r="U484" s="39"/>
      <c r="V484" s="39"/>
      <c r="W484" s="39"/>
      <c r="X484" s="39"/>
      <c r="Y484" s="39"/>
      <c r="Z484" s="39"/>
      <c r="AA484" s="39"/>
      <c r="AB484" s="39"/>
      <c r="AC484" s="39"/>
    </row>
    <row r="485">
      <c r="A485" s="165"/>
      <c r="B485" s="14" t="s">
        <v>7</v>
      </c>
      <c r="C485" s="310" t="s">
        <v>5387</v>
      </c>
      <c r="D485" s="60" t="s">
        <v>5388</v>
      </c>
      <c r="E485" s="333" t="s">
        <v>10</v>
      </c>
      <c r="F485" s="165"/>
      <c r="G485" s="39"/>
      <c r="H485" s="39"/>
      <c r="I485" s="39"/>
      <c r="J485" s="39"/>
      <c r="K485" s="39"/>
      <c r="L485" s="39"/>
      <c r="M485" s="39"/>
      <c r="N485" s="39"/>
      <c r="O485" s="39"/>
      <c r="P485" s="39"/>
      <c r="Q485" s="39"/>
      <c r="R485" s="39"/>
      <c r="S485" s="39"/>
      <c r="T485" s="39"/>
      <c r="U485" s="39"/>
      <c r="V485" s="39"/>
      <c r="W485" s="39"/>
      <c r="X485" s="39"/>
      <c r="Y485" s="39"/>
      <c r="Z485" s="39"/>
      <c r="AA485" s="39"/>
      <c r="AB485" s="39"/>
      <c r="AC485" s="39"/>
    </row>
    <row r="486">
      <c r="A486" s="165"/>
      <c r="B486" s="14" t="s">
        <v>7</v>
      </c>
      <c r="C486" s="310" t="s">
        <v>5389</v>
      </c>
      <c r="D486" s="58" t="s">
        <v>5390</v>
      </c>
      <c r="E486" s="333" t="s">
        <v>10</v>
      </c>
      <c r="F486" s="165"/>
      <c r="G486" s="39"/>
      <c r="H486" s="39"/>
      <c r="I486" s="39"/>
      <c r="J486" s="39"/>
      <c r="K486" s="39"/>
      <c r="L486" s="39"/>
      <c r="M486" s="39"/>
      <c r="N486" s="39"/>
      <c r="O486" s="39"/>
      <c r="P486" s="39"/>
      <c r="Q486" s="39"/>
      <c r="R486" s="39"/>
      <c r="S486" s="39"/>
      <c r="T486" s="39"/>
      <c r="U486" s="39"/>
      <c r="V486" s="39"/>
      <c r="W486" s="39"/>
      <c r="X486" s="39"/>
      <c r="Y486" s="39"/>
      <c r="Z486" s="39"/>
      <c r="AA486" s="39"/>
      <c r="AB486" s="39"/>
      <c r="AC486" s="39"/>
    </row>
    <row r="487">
      <c r="A487" s="165"/>
      <c r="B487" s="14" t="s">
        <v>7</v>
      </c>
      <c r="C487" s="310" t="s">
        <v>5391</v>
      </c>
      <c r="D487" s="58" t="s">
        <v>5392</v>
      </c>
      <c r="E487" s="333" t="s">
        <v>10</v>
      </c>
      <c r="F487" s="165"/>
      <c r="G487" s="39"/>
      <c r="H487" s="39"/>
      <c r="I487" s="39"/>
      <c r="J487" s="39"/>
      <c r="K487" s="39"/>
      <c r="L487" s="39"/>
      <c r="M487" s="39"/>
      <c r="N487" s="39"/>
      <c r="O487" s="39"/>
      <c r="P487" s="39"/>
      <c r="Q487" s="39"/>
      <c r="R487" s="39"/>
      <c r="S487" s="39"/>
      <c r="T487" s="39"/>
      <c r="U487" s="39"/>
      <c r="V487" s="39"/>
      <c r="W487" s="39"/>
      <c r="X487" s="39"/>
      <c r="Y487" s="39"/>
      <c r="Z487" s="39"/>
      <c r="AA487" s="39"/>
      <c r="AB487" s="39"/>
      <c r="AC487" s="39"/>
    </row>
    <row r="488">
      <c r="A488" s="165"/>
      <c r="B488" s="14" t="s">
        <v>7</v>
      </c>
      <c r="C488" s="310" t="s">
        <v>5393</v>
      </c>
      <c r="D488" s="58" t="s">
        <v>5394</v>
      </c>
      <c r="E488" s="333" t="s">
        <v>10</v>
      </c>
      <c r="F488" s="165"/>
      <c r="G488" s="39"/>
      <c r="H488" s="39"/>
      <c r="I488" s="39"/>
      <c r="J488" s="39"/>
      <c r="K488" s="39"/>
      <c r="L488" s="39"/>
      <c r="M488" s="39"/>
      <c r="N488" s="39"/>
      <c r="O488" s="39"/>
      <c r="P488" s="39"/>
      <c r="Q488" s="39"/>
      <c r="R488" s="39"/>
      <c r="S488" s="39"/>
      <c r="T488" s="39"/>
      <c r="U488" s="39"/>
      <c r="V488" s="39"/>
      <c r="W488" s="39"/>
      <c r="X488" s="39"/>
      <c r="Y488" s="39"/>
      <c r="Z488" s="39"/>
      <c r="AA488" s="39"/>
      <c r="AB488" s="39"/>
      <c r="AC488" s="39"/>
    </row>
    <row r="489">
      <c r="A489" s="165"/>
      <c r="B489" s="14" t="s">
        <v>7</v>
      </c>
      <c r="C489" s="310" t="s">
        <v>5395</v>
      </c>
      <c r="D489" s="58" t="s">
        <v>5396</v>
      </c>
      <c r="E489" s="333" t="s">
        <v>10</v>
      </c>
      <c r="F489" s="165"/>
      <c r="G489" s="39"/>
      <c r="H489" s="39"/>
      <c r="I489" s="39"/>
      <c r="J489" s="39"/>
      <c r="K489" s="39"/>
      <c r="L489" s="39"/>
      <c r="M489" s="39"/>
      <c r="N489" s="39"/>
      <c r="O489" s="39"/>
      <c r="P489" s="39"/>
      <c r="Q489" s="39"/>
      <c r="R489" s="39"/>
      <c r="S489" s="39"/>
      <c r="T489" s="39"/>
      <c r="U489" s="39"/>
      <c r="V489" s="39"/>
      <c r="W489" s="39"/>
      <c r="X489" s="39"/>
      <c r="Y489" s="39"/>
      <c r="Z489" s="39"/>
      <c r="AA489" s="39"/>
      <c r="AB489" s="39"/>
      <c r="AC489" s="39"/>
    </row>
    <row r="490">
      <c r="A490" s="165"/>
      <c r="B490" s="14" t="s">
        <v>7</v>
      </c>
      <c r="C490" s="310" t="s">
        <v>5397</v>
      </c>
      <c r="D490" s="28" t="s">
        <v>5398</v>
      </c>
      <c r="E490" s="333" t="s">
        <v>10</v>
      </c>
      <c r="F490" s="165"/>
      <c r="G490" s="39"/>
      <c r="H490" s="39"/>
      <c r="I490" s="39"/>
      <c r="J490" s="39"/>
      <c r="K490" s="39"/>
      <c r="L490" s="39"/>
      <c r="M490" s="39"/>
      <c r="N490" s="39"/>
      <c r="O490" s="39"/>
      <c r="P490" s="39"/>
      <c r="Q490" s="39"/>
      <c r="R490" s="39"/>
      <c r="S490" s="39"/>
      <c r="T490" s="39"/>
      <c r="U490" s="39"/>
      <c r="V490" s="39"/>
      <c r="W490" s="39"/>
      <c r="X490" s="39"/>
      <c r="Y490" s="39"/>
      <c r="Z490" s="39"/>
      <c r="AA490" s="39"/>
      <c r="AB490" s="39"/>
      <c r="AC490" s="39"/>
    </row>
    <row r="491">
      <c r="A491" s="165"/>
      <c r="B491" s="14" t="s">
        <v>7</v>
      </c>
      <c r="C491" s="310" t="s">
        <v>5399</v>
      </c>
      <c r="D491" s="28" t="s">
        <v>5400</v>
      </c>
      <c r="E491" s="333" t="s">
        <v>10</v>
      </c>
      <c r="F491" s="165"/>
      <c r="G491" s="39"/>
      <c r="H491" s="39"/>
      <c r="I491" s="39"/>
      <c r="J491" s="39"/>
      <c r="K491" s="39"/>
      <c r="L491" s="39"/>
      <c r="M491" s="39"/>
      <c r="N491" s="39"/>
      <c r="O491" s="39"/>
      <c r="P491" s="39"/>
      <c r="Q491" s="39"/>
      <c r="R491" s="39"/>
      <c r="S491" s="39"/>
      <c r="T491" s="39"/>
      <c r="U491" s="39"/>
      <c r="V491" s="39"/>
      <c r="W491" s="39"/>
      <c r="X491" s="39"/>
      <c r="Y491" s="39"/>
      <c r="Z491" s="39"/>
      <c r="AA491" s="39"/>
      <c r="AB491" s="39"/>
      <c r="AC491" s="39"/>
    </row>
    <row r="492">
      <c r="A492" s="165"/>
      <c r="B492" s="14" t="s">
        <v>7</v>
      </c>
      <c r="C492" s="310" t="s">
        <v>5401</v>
      </c>
      <c r="D492" s="58" t="s">
        <v>5402</v>
      </c>
      <c r="E492" s="333" t="s">
        <v>10</v>
      </c>
      <c r="F492" s="165"/>
      <c r="G492" s="39"/>
      <c r="H492" s="39"/>
      <c r="I492" s="39"/>
      <c r="J492" s="39"/>
      <c r="K492" s="39"/>
      <c r="L492" s="39"/>
      <c r="M492" s="39"/>
      <c r="N492" s="39"/>
      <c r="O492" s="39"/>
      <c r="P492" s="39"/>
      <c r="Q492" s="39"/>
      <c r="R492" s="39"/>
      <c r="S492" s="39"/>
      <c r="T492" s="39"/>
      <c r="U492" s="39"/>
      <c r="V492" s="39"/>
      <c r="W492" s="39"/>
      <c r="X492" s="39"/>
      <c r="Y492" s="39"/>
      <c r="Z492" s="39"/>
      <c r="AA492" s="39"/>
      <c r="AB492" s="39"/>
      <c r="AC492" s="39"/>
    </row>
    <row r="493">
      <c r="A493" s="165"/>
      <c r="B493" s="14" t="s">
        <v>7</v>
      </c>
      <c r="C493" s="310" t="s">
        <v>5403</v>
      </c>
      <c r="D493" s="80" t="s">
        <v>5404</v>
      </c>
      <c r="E493" s="333" t="s">
        <v>10</v>
      </c>
      <c r="F493" s="165"/>
      <c r="G493" s="39"/>
      <c r="H493" s="39"/>
      <c r="I493" s="39"/>
      <c r="J493" s="39"/>
      <c r="K493" s="39"/>
      <c r="L493" s="39"/>
      <c r="M493" s="39"/>
      <c r="N493" s="39"/>
      <c r="O493" s="39"/>
      <c r="P493" s="39"/>
      <c r="Q493" s="39"/>
      <c r="R493" s="39"/>
      <c r="S493" s="39"/>
      <c r="T493" s="39"/>
      <c r="U493" s="39"/>
      <c r="V493" s="39"/>
      <c r="W493" s="39"/>
      <c r="X493" s="39"/>
      <c r="Y493" s="39"/>
      <c r="Z493" s="39"/>
      <c r="AA493" s="39"/>
      <c r="AB493" s="39"/>
      <c r="AC493" s="39"/>
    </row>
    <row r="494">
      <c r="A494" s="165"/>
      <c r="B494" s="14" t="s">
        <v>7</v>
      </c>
      <c r="C494" s="310" t="s">
        <v>5405</v>
      </c>
      <c r="D494" s="80" t="s">
        <v>5406</v>
      </c>
      <c r="E494" s="333" t="s">
        <v>10</v>
      </c>
      <c r="F494" s="165"/>
      <c r="G494" s="39"/>
      <c r="H494" s="39"/>
      <c r="I494" s="39"/>
      <c r="J494" s="39"/>
      <c r="K494" s="39"/>
      <c r="L494" s="39"/>
      <c r="M494" s="39"/>
      <c r="N494" s="39"/>
      <c r="O494" s="39"/>
      <c r="P494" s="39"/>
      <c r="Q494" s="39"/>
      <c r="R494" s="39"/>
      <c r="S494" s="39"/>
      <c r="T494" s="39"/>
      <c r="U494" s="39"/>
      <c r="V494" s="39"/>
      <c r="W494" s="39"/>
      <c r="X494" s="39"/>
      <c r="Y494" s="39"/>
      <c r="Z494" s="39"/>
      <c r="AA494" s="39"/>
      <c r="AB494" s="39"/>
      <c r="AC494" s="39"/>
    </row>
    <row r="495">
      <c r="A495" s="165"/>
      <c r="B495" s="308"/>
      <c r="C495" s="71" t="s">
        <v>5407</v>
      </c>
      <c r="F495" s="165"/>
      <c r="G495" s="39"/>
      <c r="H495" s="39"/>
      <c r="I495" s="39"/>
      <c r="J495" s="39"/>
      <c r="K495" s="39"/>
      <c r="L495" s="39"/>
      <c r="M495" s="39"/>
      <c r="N495" s="39"/>
      <c r="O495" s="39"/>
      <c r="P495" s="39"/>
      <c r="Q495" s="39"/>
      <c r="R495" s="39"/>
      <c r="S495" s="39"/>
      <c r="T495" s="39"/>
      <c r="U495" s="39"/>
      <c r="V495" s="39"/>
      <c r="W495" s="39"/>
      <c r="X495" s="39"/>
      <c r="Y495" s="39"/>
      <c r="Z495" s="39"/>
      <c r="AA495" s="39"/>
      <c r="AB495" s="39"/>
      <c r="AC495" s="39"/>
    </row>
    <row r="496">
      <c r="A496" s="165"/>
      <c r="B496" s="14" t="s">
        <v>7</v>
      </c>
      <c r="C496" s="310" t="s">
        <v>5408</v>
      </c>
      <c r="D496" s="28" t="s">
        <v>5409</v>
      </c>
      <c r="E496" s="333" t="s">
        <v>10</v>
      </c>
      <c r="F496" s="165"/>
      <c r="G496" s="39"/>
      <c r="H496" s="39"/>
      <c r="I496" s="39"/>
      <c r="J496" s="39"/>
      <c r="K496" s="39"/>
      <c r="L496" s="39"/>
      <c r="M496" s="39"/>
      <c r="N496" s="39"/>
      <c r="O496" s="39"/>
      <c r="P496" s="39"/>
      <c r="Q496" s="39"/>
      <c r="R496" s="39"/>
      <c r="S496" s="39"/>
      <c r="T496" s="39"/>
      <c r="U496" s="39"/>
      <c r="V496" s="39"/>
      <c r="W496" s="39"/>
      <c r="X496" s="39"/>
      <c r="Y496" s="39"/>
      <c r="Z496" s="39"/>
      <c r="AA496" s="39"/>
      <c r="AB496" s="39"/>
      <c r="AC496" s="39"/>
    </row>
    <row r="497">
      <c r="A497" s="165"/>
      <c r="B497" s="14" t="s">
        <v>7</v>
      </c>
      <c r="C497" s="310" t="s">
        <v>5410</v>
      </c>
      <c r="D497" s="58" t="s">
        <v>5411</v>
      </c>
      <c r="E497" s="333" t="s">
        <v>10</v>
      </c>
      <c r="F497" s="165"/>
      <c r="G497" s="39"/>
      <c r="H497" s="39"/>
      <c r="I497" s="39"/>
      <c r="J497" s="39"/>
      <c r="K497" s="39"/>
      <c r="L497" s="39"/>
      <c r="M497" s="39"/>
      <c r="N497" s="39"/>
      <c r="O497" s="39"/>
      <c r="P497" s="39"/>
      <c r="Q497" s="39"/>
      <c r="R497" s="39"/>
      <c r="S497" s="39"/>
      <c r="T497" s="39"/>
      <c r="U497" s="39"/>
      <c r="V497" s="39"/>
      <c r="W497" s="39"/>
      <c r="X497" s="39"/>
      <c r="Y497" s="39"/>
      <c r="Z497" s="39"/>
      <c r="AA497" s="39"/>
      <c r="AB497" s="39"/>
      <c r="AC497" s="39"/>
    </row>
    <row r="498">
      <c r="A498" s="165"/>
      <c r="B498" s="14" t="s">
        <v>7</v>
      </c>
      <c r="C498" s="310" t="s">
        <v>5412</v>
      </c>
      <c r="D498" s="28" t="s">
        <v>5413</v>
      </c>
      <c r="E498" s="333" t="s">
        <v>10</v>
      </c>
      <c r="F498" s="165"/>
      <c r="G498" s="39"/>
      <c r="H498" s="39"/>
      <c r="I498" s="39"/>
      <c r="J498" s="39"/>
      <c r="K498" s="39"/>
      <c r="L498" s="39"/>
      <c r="M498" s="39"/>
      <c r="N498" s="39"/>
      <c r="O498" s="39"/>
      <c r="P498" s="39"/>
      <c r="Q498" s="39"/>
      <c r="R498" s="39"/>
      <c r="S498" s="39"/>
      <c r="T498" s="39"/>
      <c r="U498" s="39"/>
      <c r="V498" s="39"/>
      <c r="W498" s="39"/>
      <c r="X498" s="39"/>
      <c r="Y498" s="39"/>
      <c r="Z498" s="39"/>
      <c r="AA498" s="39"/>
      <c r="AB498" s="39"/>
      <c r="AC498" s="39"/>
    </row>
    <row r="499">
      <c r="A499" s="165"/>
      <c r="B499" s="14" t="s">
        <v>7</v>
      </c>
      <c r="C499" s="310" t="s">
        <v>5414</v>
      </c>
      <c r="D499" s="28" t="s">
        <v>5415</v>
      </c>
      <c r="E499" s="333" t="s">
        <v>10</v>
      </c>
      <c r="F499" s="165"/>
      <c r="G499" s="39"/>
      <c r="H499" s="39"/>
      <c r="I499" s="39"/>
      <c r="J499" s="39"/>
      <c r="K499" s="39"/>
      <c r="L499" s="39"/>
      <c r="M499" s="39"/>
      <c r="N499" s="39"/>
      <c r="O499" s="39"/>
      <c r="P499" s="39"/>
      <c r="Q499" s="39"/>
      <c r="R499" s="39"/>
      <c r="S499" s="39"/>
      <c r="T499" s="39"/>
      <c r="U499" s="39"/>
      <c r="V499" s="39"/>
      <c r="W499" s="39"/>
      <c r="X499" s="39"/>
      <c r="Y499" s="39"/>
      <c r="Z499" s="39"/>
      <c r="AA499" s="39"/>
      <c r="AB499" s="39"/>
      <c r="AC499" s="39"/>
    </row>
    <row r="500">
      <c r="A500" s="165"/>
      <c r="B500" s="14" t="s">
        <v>7</v>
      </c>
      <c r="C500" s="310" t="s">
        <v>5416</v>
      </c>
      <c r="D500" s="60" t="s">
        <v>5417</v>
      </c>
      <c r="E500" s="333" t="s">
        <v>10</v>
      </c>
      <c r="F500" s="165"/>
      <c r="G500" s="39"/>
      <c r="H500" s="39"/>
      <c r="I500" s="39"/>
      <c r="J500" s="39"/>
      <c r="K500" s="39"/>
      <c r="L500" s="39"/>
      <c r="M500" s="39"/>
      <c r="N500" s="39"/>
      <c r="O500" s="39"/>
      <c r="P500" s="39"/>
      <c r="Q500" s="39"/>
      <c r="R500" s="39"/>
      <c r="S500" s="39"/>
      <c r="T500" s="39"/>
      <c r="U500" s="39"/>
      <c r="V500" s="39"/>
      <c r="W500" s="39"/>
      <c r="X500" s="39"/>
      <c r="Y500" s="39"/>
      <c r="Z500" s="39"/>
      <c r="AA500" s="39"/>
      <c r="AB500" s="39"/>
      <c r="AC500" s="39"/>
    </row>
    <row r="501">
      <c r="A501" s="165"/>
      <c r="B501" s="308"/>
      <c r="C501" s="71" t="s">
        <v>5418</v>
      </c>
      <c r="F501" s="165"/>
      <c r="G501" s="39"/>
      <c r="H501" s="39"/>
      <c r="I501" s="39"/>
      <c r="J501" s="39"/>
      <c r="K501" s="39"/>
      <c r="L501" s="39"/>
      <c r="M501" s="39"/>
      <c r="N501" s="39"/>
      <c r="O501" s="39"/>
      <c r="P501" s="39"/>
      <c r="Q501" s="39"/>
      <c r="R501" s="39"/>
      <c r="S501" s="39"/>
      <c r="T501" s="39"/>
      <c r="U501" s="39"/>
      <c r="V501" s="39"/>
      <c r="W501" s="39"/>
      <c r="X501" s="39"/>
      <c r="Y501" s="39"/>
      <c r="Z501" s="39"/>
      <c r="AA501" s="39"/>
      <c r="AB501" s="39"/>
      <c r="AC501" s="39"/>
    </row>
    <row r="502">
      <c r="A502" s="165"/>
      <c r="B502" s="14" t="s">
        <v>7</v>
      </c>
      <c r="C502" s="310" t="s">
        <v>5419</v>
      </c>
      <c r="D502" s="60" t="s">
        <v>5420</v>
      </c>
      <c r="E502" s="333" t="s">
        <v>10</v>
      </c>
      <c r="F502" s="165"/>
      <c r="G502" s="39"/>
      <c r="H502" s="39"/>
      <c r="I502" s="39"/>
      <c r="J502" s="39"/>
      <c r="K502" s="39"/>
      <c r="L502" s="39"/>
      <c r="M502" s="39"/>
      <c r="N502" s="39"/>
      <c r="O502" s="39"/>
      <c r="P502" s="39"/>
      <c r="Q502" s="39"/>
      <c r="R502" s="39"/>
      <c r="S502" s="39"/>
      <c r="T502" s="39"/>
      <c r="U502" s="39"/>
      <c r="V502" s="39"/>
      <c r="W502" s="39"/>
      <c r="X502" s="39"/>
      <c r="Y502" s="39"/>
      <c r="Z502" s="39"/>
      <c r="AA502" s="39"/>
      <c r="AB502" s="39"/>
      <c r="AC502" s="39"/>
    </row>
    <row r="503">
      <c r="A503" s="165"/>
      <c r="B503" s="14" t="s">
        <v>7</v>
      </c>
      <c r="C503" s="310" t="s">
        <v>5421</v>
      </c>
      <c r="D503" s="60" t="s">
        <v>5422</v>
      </c>
      <c r="E503" s="333" t="s">
        <v>10</v>
      </c>
      <c r="F503" s="165"/>
      <c r="G503" s="39"/>
      <c r="H503" s="39"/>
      <c r="I503" s="39"/>
      <c r="J503" s="39"/>
      <c r="K503" s="39"/>
      <c r="L503" s="39"/>
      <c r="M503" s="39"/>
      <c r="N503" s="39"/>
      <c r="O503" s="39"/>
      <c r="P503" s="39"/>
      <c r="Q503" s="39"/>
      <c r="R503" s="39"/>
      <c r="S503" s="39"/>
      <c r="T503" s="39"/>
      <c r="U503" s="39"/>
      <c r="V503" s="39"/>
      <c r="W503" s="39"/>
      <c r="X503" s="39"/>
      <c r="Y503" s="39"/>
      <c r="Z503" s="39"/>
      <c r="AA503" s="39"/>
      <c r="AB503" s="39"/>
      <c r="AC503" s="39"/>
    </row>
    <row r="504">
      <c r="A504" s="165"/>
      <c r="B504" s="14" t="s">
        <v>7</v>
      </c>
      <c r="C504" s="310" t="s">
        <v>5423</v>
      </c>
      <c r="D504" s="60" t="s">
        <v>5424</v>
      </c>
      <c r="E504" s="333" t="s">
        <v>10</v>
      </c>
      <c r="F504" s="165"/>
      <c r="G504" s="39"/>
      <c r="H504" s="39"/>
      <c r="I504" s="39"/>
      <c r="J504" s="39"/>
      <c r="K504" s="39"/>
      <c r="L504" s="39"/>
      <c r="M504" s="39"/>
      <c r="N504" s="39"/>
      <c r="O504" s="39"/>
      <c r="P504" s="39"/>
      <c r="Q504" s="39"/>
      <c r="R504" s="39"/>
      <c r="S504" s="39"/>
      <c r="T504" s="39"/>
      <c r="U504" s="39"/>
      <c r="V504" s="39"/>
      <c r="W504" s="39"/>
      <c r="X504" s="39"/>
      <c r="Y504" s="39"/>
      <c r="Z504" s="39"/>
      <c r="AA504" s="39"/>
      <c r="AB504" s="39"/>
      <c r="AC504" s="39"/>
    </row>
    <row r="505">
      <c r="A505" s="165"/>
      <c r="B505" s="14" t="s">
        <v>7</v>
      </c>
      <c r="C505" s="310" t="s">
        <v>5425</v>
      </c>
      <c r="D505" s="28" t="s">
        <v>5426</v>
      </c>
      <c r="E505" s="333" t="s">
        <v>10</v>
      </c>
      <c r="F505" s="165"/>
      <c r="G505" s="39"/>
      <c r="H505" s="39"/>
      <c r="I505" s="39"/>
      <c r="J505" s="39"/>
      <c r="K505" s="39"/>
      <c r="L505" s="39"/>
      <c r="M505" s="39"/>
      <c r="N505" s="39"/>
      <c r="O505" s="39"/>
      <c r="P505" s="39"/>
      <c r="Q505" s="39"/>
      <c r="R505" s="39"/>
      <c r="S505" s="39"/>
      <c r="T505" s="39"/>
      <c r="U505" s="39"/>
      <c r="V505" s="39"/>
      <c r="W505" s="39"/>
      <c r="X505" s="39"/>
      <c r="Y505" s="39"/>
      <c r="Z505" s="39"/>
      <c r="AA505" s="39"/>
      <c r="AB505" s="39"/>
      <c r="AC505" s="39"/>
    </row>
    <row r="506">
      <c r="A506" s="165"/>
      <c r="B506" s="308"/>
      <c r="C506" s="71" t="s">
        <v>5418</v>
      </c>
      <c r="F506" s="165"/>
      <c r="G506" s="39"/>
      <c r="H506" s="39"/>
      <c r="I506" s="39"/>
      <c r="J506" s="39"/>
      <c r="K506" s="39"/>
      <c r="L506" s="39"/>
      <c r="M506" s="39"/>
      <c r="N506" s="39"/>
      <c r="O506" s="39"/>
      <c r="P506" s="39"/>
      <c r="Q506" s="39"/>
      <c r="R506" s="39"/>
      <c r="S506" s="39"/>
      <c r="T506" s="39"/>
      <c r="U506" s="39"/>
      <c r="V506" s="39"/>
      <c r="W506" s="39"/>
      <c r="X506" s="39"/>
      <c r="Y506" s="39"/>
      <c r="Z506" s="39"/>
      <c r="AA506" s="39"/>
      <c r="AB506" s="39"/>
      <c r="AC506" s="39"/>
    </row>
    <row r="507">
      <c r="A507" s="165"/>
      <c r="B507" s="14" t="s">
        <v>7</v>
      </c>
      <c r="C507" s="310" t="s">
        <v>5427</v>
      </c>
      <c r="D507" s="28" t="s">
        <v>5428</v>
      </c>
      <c r="E507" s="333" t="s">
        <v>10</v>
      </c>
      <c r="F507" s="165"/>
      <c r="G507" s="39"/>
      <c r="H507" s="39"/>
      <c r="I507" s="39"/>
      <c r="J507" s="39"/>
      <c r="K507" s="39"/>
      <c r="L507" s="39"/>
      <c r="M507" s="39"/>
      <c r="N507" s="39"/>
      <c r="O507" s="39"/>
      <c r="P507" s="39"/>
      <c r="Q507" s="39"/>
      <c r="R507" s="39"/>
      <c r="S507" s="39"/>
      <c r="T507" s="39"/>
      <c r="U507" s="39"/>
      <c r="V507" s="39"/>
      <c r="W507" s="39"/>
      <c r="X507" s="39"/>
      <c r="Y507" s="39"/>
      <c r="Z507" s="39"/>
      <c r="AA507" s="39"/>
      <c r="AB507" s="39"/>
      <c r="AC507" s="39"/>
    </row>
    <row r="508">
      <c r="A508" s="165"/>
      <c r="B508" s="14" t="s">
        <v>7</v>
      </c>
      <c r="C508" s="310" t="s">
        <v>5429</v>
      </c>
      <c r="D508" s="28" t="s">
        <v>5430</v>
      </c>
      <c r="E508" s="333" t="s">
        <v>10</v>
      </c>
      <c r="F508" s="165"/>
      <c r="G508" s="39"/>
      <c r="H508" s="39"/>
      <c r="I508" s="39"/>
      <c r="J508" s="39"/>
      <c r="K508" s="39"/>
      <c r="L508" s="39"/>
      <c r="M508" s="39"/>
      <c r="N508" s="39"/>
      <c r="O508" s="39"/>
      <c r="P508" s="39"/>
      <c r="Q508" s="39"/>
      <c r="R508" s="39"/>
      <c r="S508" s="39"/>
      <c r="T508" s="39"/>
      <c r="U508" s="39"/>
      <c r="V508" s="39"/>
      <c r="W508" s="39"/>
      <c r="X508" s="39"/>
      <c r="Y508" s="39"/>
      <c r="Z508" s="39"/>
      <c r="AA508" s="39"/>
      <c r="AB508" s="39"/>
      <c r="AC508" s="39"/>
    </row>
    <row r="509">
      <c r="A509" s="165"/>
      <c r="B509" s="14" t="s">
        <v>65</v>
      </c>
      <c r="C509" s="310" t="s">
        <v>5431</v>
      </c>
      <c r="D509" s="58" t="s">
        <v>5432</v>
      </c>
      <c r="E509" s="333" t="s">
        <v>10</v>
      </c>
      <c r="F509" s="165"/>
      <c r="G509" s="39"/>
      <c r="H509" s="39"/>
      <c r="I509" s="39"/>
      <c r="J509" s="39"/>
      <c r="K509" s="39"/>
      <c r="L509" s="39"/>
      <c r="M509" s="39"/>
      <c r="N509" s="39"/>
      <c r="O509" s="39"/>
      <c r="P509" s="39"/>
      <c r="Q509" s="39"/>
      <c r="R509" s="39"/>
      <c r="S509" s="39"/>
      <c r="T509" s="39"/>
      <c r="U509" s="39"/>
      <c r="V509" s="39"/>
      <c r="W509" s="39"/>
      <c r="X509" s="39"/>
      <c r="Y509" s="39"/>
      <c r="Z509" s="39"/>
      <c r="AA509" s="39"/>
      <c r="AB509" s="39"/>
      <c r="AC509" s="39"/>
    </row>
    <row r="510">
      <c r="A510" s="165"/>
      <c r="B510" s="14" t="s">
        <v>18</v>
      </c>
      <c r="C510" s="310" t="s">
        <v>5433</v>
      </c>
      <c r="D510" s="51" t="s">
        <v>5434</v>
      </c>
      <c r="E510" s="333"/>
      <c r="F510" s="165"/>
      <c r="G510" s="39"/>
      <c r="H510" s="39"/>
      <c r="I510" s="39"/>
      <c r="J510" s="39"/>
      <c r="K510" s="39"/>
      <c r="L510" s="39"/>
      <c r="M510" s="39"/>
      <c r="N510" s="39"/>
      <c r="O510" s="39"/>
      <c r="P510" s="39"/>
      <c r="Q510" s="39"/>
      <c r="R510" s="39"/>
      <c r="S510" s="39"/>
      <c r="T510" s="39"/>
      <c r="U510" s="39"/>
      <c r="V510" s="39"/>
      <c r="W510" s="39"/>
      <c r="X510" s="39"/>
      <c r="Y510" s="39"/>
      <c r="Z510" s="39"/>
      <c r="AA510" s="39"/>
      <c r="AB510" s="39"/>
      <c r="AC510" s="39"/>
    </row>
    <row r="511">
      <c r="A511" s="165"/>
      <c r="B511" s="14" t="s">
        <v>7</v>
      </c>
      <c r="C511" s="310" t="s">
        <v>5435</v>
      </c>
      <c r="D511" s="58" t="s">
        <v>4667</v>
      </c>
      <c r="E511" s="333" t="s">
        <v>10</v>
      </c>
      <c r="F511" s="165"/>
      <c r="G511" s="39"/>
      <c r="H511" s="39"/>
      <c r="I511" s="39"/>
      <c r="J511" s="39"/>
      <c r="K511" s="39"/>
      <c r="L511" s="39"/>
      <c r="M511" s="39"/>
      <c r="N511" s="39"/>
      <c r="O511" s="39"/>
      <c r="P511" s="39"/>
      <c r="Q511" s="39"/>
      <c r="R511" s="39"/>
      <c r="S511" s="39"/>
      <c r="T511" s="39"/>
      <c r="U511" s="39"/>
      <c r="V511" s="39"/>
      <c r="W511" s="39"/>
      <c r="X511" s="39"/>
      <c r="Y511" s="39"/>
      <c r="Z511" s="39"/>
      <c r="AA511" s="39"/>
      <c r="AB511" s="39"/>
      <c r="AC511" s="39"/>
    </row>
    <row r="512">
      <c r="A512" s="165"/>
      <c r="B512" s="14" t="s">
        <v>109</v>
      </c>
      <c r="C512" s="310" t="s">
        <v>5436</v>
      </c>
      <c r="D512" s="58" t="s">
        <v>4967</v>
      </c>
      <c r="E512" s="336"/>
      <c r="F512" s="165"/>
      <c r="G512" s="39"/>
      <c r="H512" s="39"/>
      <c r="I512" s="39"/>
      <c r="J512" s="39"/>
      <c r="K512" s="39"/>
      <c r="L512" s="39"/>
      <c r="M512" s="39"/>
      <c r="N512" s="39"/>
      <c r="O512" s="39"/>
      <c r="P512" s="39"/>
      <c r="Q512" s="39"/>
      <c r="R512" s="39"/>
      <c r="S512" s="39"/>
      <c r="T512" s="39"/>
      <c r="U512" s="39"/>
      <c r="V512" s="39"/>
      <c r="W512" s="39"/>
      <c r="X512" s="39"/>
      <c r="Y512" s="39"/>
      <c r="Z512" s="39"/>
      <c r="AA512" s="39"/>
      <c r="AB512" s="39"/>
      <c r="AC512" s="39"/>
    </row>
    <row r="513">
      <c r="A513" s="165"/>
      <c r="B513" s="14" t="s">
        <v>109</v>
      </c>
      <c r="C513" s="310" t="s">
        <v>5437</v>
      </c>
      <c r="D513" s="51" t="s">
        <v>5438</v>
      </c>
      <c r="E513" s="336"/>
      <c r="F513" s="165"/>
      <c r="G513" s="39"/>
      <c r="H513" s="39"/>
      <c r="I513" s="39"/>
      <c r="J513" s="39"/>
      <c r="K513" s="39"/>
      <c r="L513" s="39"/>
      <c r="M513" s="39"/>
      <c r="N513" s="39"/>
      <c r="O513" s="39"/>
      <c r="P513" s="39"/>
      <c r="Q513" s="39"/>
      <c r="R513" s="39"/>
      <c r="S513" s="39"/>
      <c r="T513" s="39"/>
      <c r="U513" s="39"/>
      <c r="V513" s="39"/>
      <c r="W513" s="39"/>
      <c r="X513" s="39"/>
      <c r="Y513" s="39"/>
      <c r="Z513" s="39"/>
      <c r="AA513" s="39"/>
      <c r="AB513" s="39"/>
      <c r="AC513" s="39"/>
    </row>
    <row r="514">
      <c r="A514" s="165"/>
      <c r="B514" s="14" t="s">
        <v>65</v>
      </c>
      <c r="C514" s="310" t="s">
        <v>5439</v>
      </c>
      <c r="D514" s="60" t="s">
        <v>5440</v>
      </c>
      <c r="E514" s="333" t="s">
        <v>10</v>
      </c>
      <c r="F514" s="165"/>
      <c r="G514" s="39"/>
      <c r="H514" s="39"/>
      <c r="I514" s="39"/>
      <c r="J514" s="39"/>
      <c r="K514" s="39"/>
      <c r="L514" s="39"/>
      <c r="M514" s="39"/>
      <c r="N514" s="39"/>
      <c r="O514" s="39"/>
      <c r="P514" s="39"/>
      <c r="Q514" s="39"/>
      <c r="R514" s="39"/>
      <c r="S514" s="39"/>
      <c r="T514" s="39"/>
      <c r="U514" s="39"/>
      <c r="V514" s="39"/>
      <c r="W514" s="39"/>
      <c r="X514" s="39"/>
      <c r="Y514" s="39"/>
      <c r="Z514" s="39"/>
      <c r="AA514" s="39"/>
      <c r="AB514" s="39"/>
      <c r="AC514" s="39"/>
    </row>
    <row r="515">
      <c r="A515" s="165"/>
      <c r="B515" s="14" t="s">
        <v>65</v>
      </c>
      <c r="C515" s="310" t="s">
        <v>5441</v>
      </c>
      <c r="D515" s="60" t="s">
        <v>5442</v>
      </c>
      <c r="E515" s="333" t="s">
        <v>10</v>
      </c>
      <c r="F515" s="165"/>
      <c r="G515" s="39"/>
      <c r="H515" s="39"/>
      <c r="I515" s="39"/>
      <c r="J515" s="39"/>
      <c r="K515" s="39"/>
      <c r="L515" s="39"/>
      <c r="M515" s="39"/>
      <c r="N515" s="39"/>
      <c r="O515" s="39"/>
      <c r="P515" s="39"/>
      <c r="Q515" s="39"/>
      <c r="R515" s="39"/>
      <c r="S515" s="39"/>
      <c r="T515" s="39"/>
      <c r="U515" s="39"/>
      <c r="V515" s="39"/>
      <c r="W515" s="39"/>
      <c r="X515" s="39"/>
      <c r="Y515" s="39"/>
      <c r="Z515" s="39"/>
      <c r="AA515" s="39"/>
      <c r="AB515" s="39"/>
      <c r="AC515" s="39"/>
    </row>
    <row r="516">
      <c r="A516" s="165"/>
      <c r="B516" s="14" t="s">
        <v>65</v>
      </c>
      <c r="C516" s="310" t="s">
        <v>5443</v>
      </c>
      <c r="D516" s="60" t="s">
        <v>5444</v>
      </c>
      <c r="E516" s="333" t="s">
        <v>10</v>
      </c>
      <c r="F516" s="165"/>
      <c r="G516" s="39"/>
      <c r="H516" s="39"/>
      <c r="I516" s="39"/>
      <c r="J516" s="39"/>
      <c r="K516" s="39"/>
      <c r="L516" s="39"/>
      <c r="M516" s="39"/>
      <c r="N516" s="39"/>
      <c r="O516" s="39"/>
      <c r="P516" s="39"/>
      <c r="Q516" s="39"/>
      <c r="R516" s="39"/>
      <c r="S516" s="39"/>
      <c r="T516" s="39"/>
      <c r="U516" s="39"/>
      <c r="V516" s="39"/>
      <c r="W516" s="39"/>
      <c r="X516" s="39"/>
      <c r="Y516" s="39"/>
      <c r="Z516" s="39"/>
      <c r="AA516" s="39"/>
      <c r="AB516" s="39"/>
      <c r="AC516" s="39"/>
    </row>
    <row r="517">
      <c r="A517" s="165"/>
      <c r="B517" s="14" t="s">
        <v>65</v>
      </c>
      <c r="C517" s="310" t="s">
        <v>5445</v>
      </c>
      <c r="D517" s="60" t="s">
        <v>5446</v>
      </c>
      <c r="E517" s="333" t="s">
        <v>10</v>
      </c>
      <c r="F517" s="165"/>
      <c r="G517" s="39"/>
      <c r="H517" s="39"/>
      <c r="I517" s="39"/>
      <c r="J517" s="39"/>
      <c r="K517" s="39"/>
      <c r="L517" s="39"/>
      <c r="M517" s="39"/>
      <c r="N517" s="39"/>
      <c r="O517" s="39"/>
      <c r="P517" s="39"/>
      <c r="Q517" s="39"/>
      <c r="R517" s="39"/>
      <c r="S517" s="39"/>
      <c r="T517" s="39"/>
      <c r="U517" s="39"/>
      <c r="V517" s="39"/>
      <c r="W517" s="39"/>
      <c r="X517" s="39"/>
      <c r="Y517" s="39"/>
      <c r="Z517" s="39"/>
      <c r="AA517" s="39"/>
      <c r="AB517" s="39"/>
      <c r="AC517" s="39"/>
    </row>
    <row r="518">
      <c r="A518" s="165"/>
      <c r="B518" s="14" t="s">
        <v>65</v>
      </c>
      <c r="C518" s="310" t="s">
        <v>5447</v>
      </c>
      <c r="D518" s="60" t="s">
        <v>5448</v>
      </c>
      <c r="E518" s="333" t="s">
        <v>10</v>
      </c>
      <c r="F518" s="165"/>
      <c r="G518" s="39"/>
      <c r="H518" s="39"/>
      <c r="I518" s="39"/>
      <c r="J518" s="39"/>
      <c r="K518" s="39"/>
      <c r="L518" s="39"/>
      <c r="M518" s="39"/>
      <c r="N518" s="39"/>
      <c r="O518" s="39"/>
      <c r="P518" s="39"/>
      <c r="Q518" s="39"/>
      <c r="R518" s="39"/>
      <c r="S518" s="39"/>
      <c r="T518" s="39"/>
      <c r="U518" s="39"/>
      <c r="V518" s="39"/>
      <c r="W518" s="39"/>
      <c r="X518" s="39"/>
      <c r="Y518" s="39"/>
      <c r="Z518" s="39"/>
      <c r="AA518" s="39"/>
      <c r="AB518" s="39"/>
      <c r="AC518" s="39"/>
    </row>
    <row r="519">
      <c r="A519" s="165"/>
      <c r="B519" s="14" t="s">
        <v>65</v>
      </c>
      <c r="C519" s="310" t="s">
        <v>5449</v>
      </c>
      <c r="D519" s="60" t="s">
        <v>5450</v>
      </c>
      <c r="E519" s="333" t="s">
        <v>10</v>
      </c>
      <c r="F519" s="165"/>
      <c r="G519" s="39"/>
      <c r="H519" s="39"/>
      <c r="I519" s="39"/>
      <c r="J519" s="39"/>
      <c r="K519" s="39"/>
      <c r="L519" s="39"/>
      <c r="M519" s="39"/>
      <c r="N519" s="39"/>
      <c r="O519" s="39"/>
      <c r="P519" s="39"/>
      <c r="Q519" s="39"/>
      <c r="R519" s="39"/>
      <c r="S519" s="39"/>
      <c r="T519" s="39"/>
      <c r="U519" s="39"/>
      <c r="V519" s="39"/>
      <c r="W519" s="39"/>
      <c r="X519" s="39"/>
      <c r="Y519" s="39"/>
      <c r="Z519" s="39"/>
      <c r="AA519" s="39"/>
      <c r="AB519" s="39"/>
      <c r="AC519" s="39"/>
    </row>
    <row r="520">
      <c r="A520" s="165"/>
      <c r="B520" s="14" t="s">
        <v>65</v>
      </c>
      <c r="C520" s="310" t="s">
        <v>5451</v>
      </c>
      <c r="D520" s="60" t="s">
        <v>5452</v>
      </c>
      <c r="E520" s="333" t="s">
        <v>10</v>
      </c>
      <c r="F520" s="165"/>
      <c r="G520" s="39"/>
      <c r="H520" s="39"/>
      <c r="I520" s="39"/>
      <c r="J520" s="39"/>
      <c r="K520" s="39"/>
      <c r="L520" s="39"/>
      <c r="M520" s="39"/>
      <c r="N520" s="39"/>
      <c r="O520" s="39"/>
      <c r="P520" s="39"/>
      <c r="Q520" s="39"/>
      <c r="R520" s="39"/>
      <c r="S520" s="39"/>
      <c r="T520" s="39"/>
      <c r="U520" s="39"/>
      <c r="V520" s="39"/>
      <c r="W520" s="39"/>
      <c r="X520" s="39"/>
      <c r="Y520" s="39"/>
      <c r="Z520" s="39"/>
      <c r="AA520" s="39"/>
      <c r="AB520" s="39"/>
      <c r="AC520" s="39"/>
    </row>
    <row r="521">
      <c r="A521" s="165"/>
      <c r="B521" s="14" t="s">
        <v>7</v>
      </c>
      <c r="C521" s="310" t="s">
        <v>5453</v>
      </c>
      <c r="D521" s="60" t="s">
        <v>5454</v>
      </c>
      <c r="E521" s="333" t="s">
        <v>10</v>
      </c>
      <c r="F521" s="165"/>
      <c r="G521" s="39"/>
      <c r="H521" s="39"/>
      <c r="I521" s="39"/>
      <c r="J521" s="39"/>
      <c r="K521" s="39"/>
      <c r="L521" s="39"/>
      <c r="M521" s="39"/>
      <c r="N521" s="39"/>
      <c r="O521" s="39"/>
      <c r="P521" s="39"/>
      <c r="Q521" s="39"/>
      <c r="R521" s="39"/>
      <c r="S521" s="39"/>
      <c r="T521" s="39"/>
      <c r="U521" s="39"/>
      <c r="V521" s="39"/>
      <c r="W521" s="39"/>
      <c r="X521" s="39"/>
      <c r="Y521" s="39"/>
      <c r="Z521" s="39"/>
      <c r="AA521" s="39"/>
      <c r="AB521" s="39"/>
      <c r="AC521" s="39"/>
    </row>
    <row r="522">
      <c r="A522" s="165"/>
      <c r="B522" s="14" t="s">
        <v>7</v>
      </c>
      <c r="C522" s="310" t="s">
        <v>5455</v>
      </c>
      <c r="D522" s="60" t="s">
        <v>5456</v>
      </c>
      <c r="E522" s="333" t="s">
        <v>10</v>
      </c>
      <c r="F522" s="165"/>
      <c r="G522" s="39"/>
      <c r="H522" s="39"/>
      <c r="I522" s="39"/>
      <c r="J522" s="39"/>
      <c r="K522" s="39"/>
      <c r="L522" s="39"/>
      <c r="M522" s="39"/>
      <c r="N522" s="39"/>
      <c r="O522" s="39"/>
      <c r="P522" s="39"/>
      <c r="Q522" s="39"/>
      <c r="R522" s="39"/>
      <c r="S522" s="39"/>
      <c r="T522" s="39"/>
      <c r="U522" s="39"/>
      <c r="V522" s="39"/>
      <c r="W522" s="39"/>
      <c r="X522" s="39"/>
      <c r="Y522" s="39"/>
      <c r="Z522" s="39"/>
      <c r="AA522" s="39"/>
      <c r="AB522" s="39"/>
      <c r="AC522" s="39"/>
    </row>
    <row r="523">
      <c r="A523" s="165"/>
      <c r="B523" s="14" t="s">
        <v>7</v>
      </c>
      <c r="C523" s="310" t="s">
        <v>5457</v>
      </c>
      <c r="D523" s="51" t="s">
        <v>5458</v>
      </c>
      <c r="E523" s="43"/>
      <c r="F523" s="165"/>
      <c r="G523" s="39"/>
      <c r="H523" s="39"/>
      <c r="I523" s="39"/>
      <c r="J523" s="39"/>
      <c r="K523" s="39"/>
      <c r="L523" s="39"/>
      <c r="M523" s="39"/>
      <c r="N523" s="39"/>
      <c r="O523" s="39"/>
      <c r="P523" s="39"/>
      <c r="Q523" s="39"/>
      <c r="R523" s="39"/>
      <c r="S523" s="39"/>
      <c r="T523" s="39"/>
      <c r="U523" s="39"/>
      <c r="V523" s="39"/>
      <c r="W523" s="39"/>
      <c r="X523" s="39"/>
      <c r="Y523" s="39"/>
      <c r="Z523" s="39"/>
      <c r="AA523" s="39"/>
      <c r="AB523" s="39"/>
      <c r="AC523" s="39"/>
    </row>
    <row r="524">
      <c r="A524" s="162"/>
      <c r="B524" s="319"/>
      <c r="C524" s="134" t="s">
        <v>283</v>
      </c>
      <c r="F524" s="165"/>
      <c r="G524" s="28"/>
      <c r="H524" s="28"/>
      <c r="I524" s="28"/>
      <c r="J524" s="28"/>
      <c r="K524" s="28"/>
      <c r="L524" s="28"/>
      <c r="M524" s="28"/>
      <c r="N524" s="28"/>
      <c r="O524" s="28"/>
      <c r="P524" s="28"/>
      <c r="Q524" s="28"/>
      <c r="R524" s="28"/>
      <c r="S524" s="28"/>
      <c r="T524" s="28"/>
      <c r="U524" s="28"/>
      <c r="V524" s="28"/>
      <c r="W524" s="28"/>
      <c r="X524" s="28"/>
      <c r="Y524" s="28"/>
      <c r="Z524" s="28"/>
      <c r="AA524" s="28"/>
      <c r="AB524" s="28"/>
      <c r="AC524" s="28"/>
    </row>
    <row r="525">
      <c r="A525" s="162"/>
      <c r="B525" s="14" t="s">
        <v>7</v>
      </c>
      <c r="C525" s="310" t="s">
        <v>5459</v>
      </c>
      <c r="D525" s="28" t="s">
        <v>285</v>
      </c>
      <c r="E525" s="170" t="s">
        <v>28</v>
      </c>
      <c r="F525" s="162"/>
      <c r="G525" s="28"/>
      <c r="H525" s="28"/>
      <c r="I525" s="28"/>
      <c r="J525" s="28"/>
      <c r="K525" s="28"/>
      <c r="L525" s="28"/>
      <c r="M525" s="28"/>
      <c r="N525" s="28"/>
      <c r="O525" s="28"/>
      <c r="P525" s="28"/>
      <c r="Q525" s="28"/>
      <c r="R525" s="28"/>
      <c r="S525" s="28"/>
      <c r="T525" s="28"/>
      <c r="U525" s="28"/>
      <c r="V525" s="28"/>
      <c r="W525" s="28"/>
      <c r="X525" s="28"/>
      <c r="Y525" s="28"/>
      <c r="Z525" s="28"/>
      <c r="AA525" s="28"/>
      <c r="AB525" s="28"/>
      <c r="AC525" s="28"/>
    </row>
    <row r="526">
      <c r="A526" s="162"/>
      <c r="B526" s="14" t="s">
        <v>7</v>
      </c>
      <c r="C526" s="310" t="s">
        <v>5460</v>
      </c>
      <c r="D526" s="28" t="s">
        <v>287</v>
      </c>
      <c r="E526" s="170" t="s">
        <v>28</v>
      </c>
      <c r="F526" s="162"/>
      <c r="G526" s="28"/>
      <c r="H526" s="28"/>
      <c r="I526" s="28"/>
      <c r="J526" s="28"/>
      <c r="K526" s="28"/>
      <c r="L526" s="28"/>
      <c r="M526" s="28"/>
      <c r="N526" s="28"/>
      <c r="O526" s="28"/>
      <c r="P526" s="28"/>
      <c r="Q526" s="28"/>
      <c r="R526" s="28"/>
      <c r="S526" s="28"/>
      <c r="T526" s="28"/>
      <c r="U526" s="28"/>
      <c r="V526" s="28"/>
      <c r="W526" s="28"/>
      <c r="X526" s="28"/>
      <c r="Y526" s="28"/>
      <c r="Z526" s="28"/>
      <c r="AA526" s="28"/>
      <c r="AB526" s="28"/>
      <c r="AC526" s="28"/>
    </row>
    <row r="527">
      <c r="A527" s="162"/>
      <c r="B527" s="14" t="s">
        <v>18</v>
      </c>
      <c r="C527" s="310" t="s">
        <v>5461</v>
      </c>
      <c r="D527" s="60" t="s">
        <v>5462</v>
      </c>
      <c r="E527" s="170" t="s">
        <v>28</v>
      </c>
      <c r="F527" s="162"/>
      <c r="G527" s="28"/>
      <c r="H527" s="28"/>
      <c r="I527" s="28"/>
      <c r="J527" s="28"/>
      <c r="K527" s="28"/>
      <c r="L527" s="28"/>
      <c r="M527" s="28"/>
      <c r="N527" s="28"/>
      <c r="O527" s="28"/>
      <c r="P527" s="28"/>
      <c r="Q527" s="28"/>
      <c r="R527" s="28"/>
      <c r="S527" s="28"/>
      <c r="T527" s="28"/>
      <c r="U527" s="28"/>
      <c r="V527" s="28"/>
      <c r="W527" s="28"/>
      <c r="X527" s="28"/>
      <c r="Y527" s="28"/>
      <c r="Z527" s="28"/>
      <c r="AA527" s="28"/>
      <c r="AB527" s="28"/>
      <c r="AC527" s="28"/>
    </row>
    <row r="528">
      <c r="A528" s="162"/>
      <c r="B528" s="14" t="s">
        <v>65</v>
      </c>
      <c r="C528" s="310" t="s">
        <v>5463</v>
      </c>
      <c r="D528" s="60" t="s">
        <v>5464</v>
      </c>
      <c r="E528" s="170" t="s">
        <v>28</v>
      </c>
      <c r="F528" s="162"/>
      <c r="G528" s="28"/>
      <c r="H528" s="28"/>
      <c r="I528" s="28"/>
      <c r="J528" s="28"/>
      <c r="K528" s="28"/>
      <c r="L528" s="28"/>
      <c r="M528" s="28"/>
      <c r="N528" s="28"/>
      <c r="O528" s="28"/>
      <c r="P528" s="28"/>
      <c r="Q528" s="28"/>
      <c r="R528" s="28"/>
      <c r="S528" s="28"/>
      <c r="T528" s="28"/>
      <c r="U528" s="28"/>
      <c r="V528" s="28"/>
      <c r="W528" s="28"/>
      <c r="X528" s="28"/>
      <c r="Y528" s="28"/>
      <c r="Z528" s="28"/>
      <c r="AA528" s="28"/>
      <c r="AB528" s="28"/>
      <c r="AC528" s="28"/>
    </row>
    <row r="529">
      <c r="A529" s="162"/>
      <c r="B529" s="14" t="s">
        <v>7</v>
      </c>
      <c r="C529" s="310" t="s">
        <v>5465</v>
      </c>
      <c r="D529" s="28" t="s">
        <v>5466</v>
      </c>
      <c r="E529" s="170" t="s">
        <v>28</v>
      </c>
      <c r="F529" s="162"/>
      <c r="G529" s="28"/>
      <c r="H529" s="28"/>
      <c r="I529" s="28"/>
      <c r="J529" s="28"/>
      <c r="K529" s="28"/>
      <c r="L529" s="28"/>
      <c r="M529" s="28"/>
      <c r="N529" s="28"/>
      <c r="O529" s="28"/>
      <c r="P529" s="28"/>
      <c r="Q529" s="28"/>
      <c r="R529" s="28"/>
      <c r="S529" s="28"/>
      <c r="T529" s="28"/>
      <c r="U529" s="28"/>
      <c r="V529" s="28"/>
      <c r="W529" s="28"/>
      <c r="X529" s="28"/>
      <c r="Y529" s="28"/>
      <c r="Z529" s="28"/>
      <c r="AA529" s="28"/>
      <c r="AB529" s="28"/>
      <c r="AC529" s="28"/>
    </row>
    <row r="530">
      <c r="A530" s="162"/>
      <c r="B530" s="14" t="s">
        <v>7</v>
      </c>
      <c r="C530" s="310" t="s">
        <v>5467</v>
      </c>
      <c r="D530" s="60" t="s">
        <v>5468</v>
      </c>
      <c r="E530" s="170" t="s">
        <v>28</v>
      </c>
      <c r="F530" s="162"/>
      <c r="G530" s="28"/>
      <c r="H530" s="28"/>
      <c r="I530" s="28"/>
      <c r="J530" s="28"/>
      <c r="K530" s="28"/>
      <c r="L530" s="28"/>
      <c r="M530" s="28"/>
      <c r="N530" s="28"/>
      <c r="O530" s="28"/>
      <c r="P530" s="28"/>
      <c r="Q530" s="28"/>
      <c r="R530" s="28"/>
      <c r="S530" s="28"/>
      <c r="T530" s="28"/>
      <c r="U530" s="28"/>
      <c r="V530" s="28"/>
      <c r="W530" s="28"/>
      <c r="X530" s="28"/>
      <c r="Y530" s="28"/>
      <c r="Z530" s="28"/>
      <c r="AA530" s="28"/>
      <c r="AB530" s="28"/>
      <c r="AC530" s="28"/>
    </row>
    <row r="531">
      <c r="A531" s="162"/>
      <c r="B531" s="308"/>
      <c r="C531" s="71" t="s">
        <v>5469</v>
      </c>
      <c r="F531" s="162"/>
      <c r="G531" s="39"/>
      <c r="H531" s="39"/>
      <c r="I531" s="39"/>
      <c r="J531" s="39"/>
      <c r="K531" s="39"/>
      <c r="L531" s="39"/>
      <c r="M531" s="39"/>
      <c r="N531" s="39"/>
      <c r="O531" s="39"/>
      <c r="P531" s="39"/>
      <c r="Q531" s="39"/>
      <c r="R531" s="39"/>
      <c r="S531" s="39"/>
      <c r="T531" s="39"/>
      <c r="U531" s="39"/>
      <c r="V531" s="39"/>
      <c r="W531" s="39"/>
      <c r="X531" s="39"/>
      <c r="Y531" s="39"/>
      <c r="Z531" s="39"/>
      <c r="AA531" s="39"/>
      <c r="AB531" s="39"/>
      <c r="AC531" s="39"/>
    </row>
    <row r="532">
      <c r="A532" s="162"/>
      <c r="B532" s="14" t="s">
        <v>7</v>
      </c>
      <c r="C532" s="310" t="s">
        <v>5470</v>
      </c>
      <c r="D532" s="51" t="s">
        <v>5471</v>
      </c>
      <c r="E532" s="333" t="s">
        <v>10</v>
      </c>
      <c r="F532" s="162"/>
      <c r="G532" s="39"/>
      <c r="H532" s="39"/>
      <c r="I532" s="39"/>
      <c r="J532" s="39"/>
      <c r="K532" s="39"/>
      <c r="L532" s="39"/>
      <c r="M532" s="39"/>
      <c r="N532" s="39"/>
      <c r="O532" s="39"/>
      <c r="P532" s="39"/>
      <c r="Q532" s="39"/>
      <c r="R532" s="39"/>
      <c r="S532" s="39"/>
      <c r="T532" s="39"/>
      <c r="U532" s="39"/>
      <c r="V532" s="39"/>
      <c r="W532" s="39"/>
      <c r="X532" s="39"/>
      <c r="Y532" s="39"/>
      <c r="Z532" s="39"/>
      <c r="AA532" s="39"/>
      <c r="AB532" s="39"/>
      <c r="AC532" s="39"/>
    </row>
    <row r="533" ht="5.25" customHeight="1">
      <c r="A533" s="162"/>
      <c r="B533" s="162"/>
      <c r="C533" s="162"/>
      <c r="D533" s="162"/>
      <c r="E533" s="174"/>
      <c r="F533" s="162"/>
      <c r="G533" s="39"/>
      <c r="H533" s="39"/>
      <c r="I533" s="39"/>
      <c r="J533" s="39"/>
      <c r="K533" s="39"/>
      <c r="L533" s="39"/>
      <c r="M533" s="39"/>
      <c r="N533" s="39"/>
      <c r="O533" s="39"/>
      <c r="P533" s="39"/>
      <c r="Q533" s="39"/>
      <c r="R533" s="39"/>
      <c r="S533" s="39"/>
      <c r="T533" s="39"/>
      <c r="U533" s="39"/>
      <c r="V533" s="39"/>
      <c r="W533" s="39"/>
      <c r="X533" s="39"/>
      <c r="Y533" s="39"/>
      <c r="Z533" s="39"/>
      <c r="AA533" s="39"/>
      <c r="AB533" s="39"/>
      <c r="AC533" s="39"/>
    </row>
    <row r="534">
      <c r="A534" s="162"/>
      <c r="B534" s="39"/>
      <c r="C534" s="39"/>
      <c r="D534" s="39"/>
      <c r="E534" s="43"/>
      <c r="F534" s="162"/>
      <c r="G534" s="39"/>
      <c r="H534" s="39"/>
      <c r="I534" s="39"/>
      <c r="J534" s="39"/>
      <c r="K534" s="39"/>
      <c r="L534" s="39"/>
      <c r="M534" s="39"/>
      <c r="N534" s="39"/>
      <c r="O534" s="39"/>
      <c r="P534" s="39"/>
      <c r="Q534" s="39"/>
      <c r="R534" s="39"/>
      <c r="S534" s="39"/>
      <c r="T534" s="39"/>
      <c r="U534" s="39"/>
      <c r="V534" s="39"/>
      <c r="W534" s="39"/>
      <c r="X534" s="39"/>
      <c r="Y534" s="39"/>
      <c r="Z534" s="39"/>
      <c r="AA534" s="39"/>
      <c r="AB534" s="39"/>
      <c r="AC534" s="39"/>
    </row>
    <row r="535">
      <c r="A535" s="162"/>
      <c r="B535" s="304"/>
      <c r="C535" s="161" t="s">
        <v>5472</v>
      </c>
      <c r="F535" s="162"/>
      <c r="G535" s="39"/>
      <c r="H535" s="39"/>
      <c r="I535" s="39"/>
      <c r="J535" s="39"/>
      <c r="K535" s="39"/>
      <c r="L535" s="39"/>
      <c r="M535" s="39"/>
      <c r="N535" s="39"/>
      <c r="O535" s="39"/>
      <c r="P535" s="39"/>
      <c r="Q535" s="39"/>
      <c r="R535" s="39"/>
      <c r="S535" s="39"/>
      <c r="T535" s="39"/>
      <c r="U535" s="39"/>
      <c r="V535" s="39"/>
      <c r="W535" s="39"/>
      <c r="X535" s="39"/>
      <c r="Y535" s="39"/>
      <c r="Z535" s="39"/>
      <c r="AA535" s="39"/>
      <c r="AB535" s="39"/>
      <c r="AC535" s="39"/>
    </row>
    <row r="536">
      <c r="A536" s="162"/>
      <c r="B536" s="14" t="s">
        <v>7</v>
      </c>
      <c r="C536" s="305" t="s">
        <v>5473</v>
      </c>
      <c r="D536" s="58" t="s">
        <v>5474</v>
      </c>
      <c r="E536" s="333" t="s">
        <v>10</v>
      </c>
      <c r="F536" s="162"/>
      <c r="G536" s="39"/>
      <c r="H536" s="39"/>
      <c r="I536" s="39"/>
      <c r="J536" s="39"/>
      <c r="K536" s="39"/>
      <c r="L536" s="39"/>
      <c r="M536" s="39"/>
      <c r="N536" s="39"/>
      <c r="O536" s="39"/>
      <c r="P536" s="39"/>
      <c r="Q536" s="39"/>
      <c r="R536" s="39"/>
      <c r="S536" s="39"/>
      <c r="T536" s="39"/>
      <c r="U536" s="39"/>
      <c r="V536" s="39"/>
      <c r="W536" s="39"/>
      <c r="X536" s="39"/>
      <c r="Y536" s="39"/>
      <c r="Z536" s="39"/>
      <c r="AA536" s="39"/>
      <c r="AB536" s="39"/>
      <c r="AC536" s="39"/>
    </row>
    <row r="537">
      <c r="A537" s="162"/>
      <c r="B537" s="14" t="s">
        <v>7</v>
      </c>
      <c r="C537" s="305" t="s">
        <v>5475</v>
      </c>
      <c r="D537" s="51" t="s">
        <v>5476</v>
      </c>
      <c r="E537" s="333" t="s">
        <v>10</v>
      </c>
      <c r="F537" s="162"/>
      <c r="G537" s="39"/>
      <c r="H537" s="39"/>
      <c r="I537" s="39"/>
      <c r="J537" s="39"/>
      <c r="K537" s="39"/>
      <c r="L537" s="39"/>
      <c r="M537" s="39"/>
      <c r="N537" s="39"/>
      <c r="O537" s="39"/>
      <c r="P537" s="39"/>
      <c r="Q537" s="39"/>
      <c r="R537" s="39"/>
      <c r="S537" s="39"/>
      <c r="T537" s="39"/>
      <c r="U537" s="39"/>
      <c r="V537" s="39"/>
      <c r="W537" s="39"/>
      <c r="X537" s="39"/>
      <c r="Y537" s="39"/>
      <c r="Z537" s="39"/>
      <c r="AA537" s="39"/>
      <c r="AB537" s="39"/>
      <c r="AC537" s="39"/>
    </row>
    <row r="538">
      <c r="A538" s="162"/>
      <c r="B538" s="14" t="s">
        <v>7</v>
      </c>
      <c r="C538" s="305" t="s">
        <v>5477</v>
      </c>
      <c r="D538" s="58" t="s">
        <v>5478</v>
      </c>
      <c r="E538" s="333" t="s">
        <v>10</v>
      </c>
      <c r="F538" s="162"/>
      <c r="G538" s="39"/>
      <c r="H538" s="39"/>
      <c r="I538" s="39"/>
      <c r="J538" s="39"/>
      <c r="K538" s="39"/>
      <c r="L538" s="39"/>
      <c r="M538" s="39"/>
      <c r="N538" s="39"/>
      <c r="O538" s="39"/>
      <c r="P538" s="39"/>
      <c r="Q538" s="39"/>
      <c r="R538" s="39"/>
      <c r="S538" s="39"/>
      <c r="T538" s="39"/>
      <c r="U538" s="39"/>
      <c r="V538" s="39"/>
      <c r="W538" s="39"/>
      <c r="X538" s="39"/>
      <c r="Y538" s="39"/>
      <c r="Z538" s="39"/>
      <c r="AA538" s="39"/>
      <c r="AB538" s="39"/>
      <c r="AC538" s="39"/>
    </row>
    <row r="539">
      <c r="A539" s="162"/>
      <c r="B539" s="14" t="s">
        <v>7</v>
      </c>
      <c r="C539" s="305" t="s">
        <v>5479</v>
      </c>
      <c r="D539" s="58" t="s">
        <v>5480</v>
      </c>
      <c r="E539" s="333" t="s">
        <v>10</v>
      </c>
      <c r="F539" s="162"/>
      <c r="G539" s="39"/>
      <c r="H539" s="39"/>
      <c r="I539" s="39"/>
      <c r="J539" s="39"/>
      <c r="K539" s="39"/>
      <c r="L539" s="39"/>
      <c r="M539" s="39"/>
      <c r="N539" s="39"/>
      <c r="O539" s="39"/>
      <c r="P539" s="39"/>
      <c r="Q539" s="39"/>
      <c r="R539" s="39"/>
      <c r="S539" s="39"/>
      <c r="T539" s="39"/>
      <c r="U539" s="39"/>
      <c r="V539" s="39"/>
      <c r="W539" s="39"/>
      <c r="X539" s="39"/>
      <c r="Y539" s="39"/>
      <c r="Z539" s="39"/>
      <c r="AA539" s="39"/>
      <c r="AB539" s="39"/>
      <c r="AC539" s="39"/>
    </row>
    <row r="540">
      <c r="A540" s="162"/>
      <c r="B540" s="14" t="s">
        <v>7</v>
      </c>
      <c r="C540" s="305" t="s">
        <v>5481</v>
      </c>
      <c r="D540" s="58" t="s">
        <v>5482</v>
      </c>
      <c r="E540" s="333" t="s">
        <v>10</v>
      </c>
      <c r="F540" s="162"/>
      <c r="G540" s="39"/>
      <c r="H540" s="39"/>
      <c r="I540" s="39"/>
      <c r="J540" s="39"/>
      <c r="K540" s="39"/>
      <c r="L540" s="39"/>
      <c r="M540" s="39"/>
      <c r="N540" s="39"/>
      <c r="O540" s="39"/>
      <c r="P540" s="39"/>
      <c r="Q540" s="39"/>
      <c r="R540" s="39"/>
      <c r="S540" s="39"/>
      <c r="T540" s="39"/>
      <c r="U540" s="39"/>
      <c r="V540" s="39"/>
      <c r="W540" s="39"/>
      <c r="X540" s="39"/>
      <c r="Y540" s="39"/>
      <c r="Z540" s="39"/>
      <c r="AA540" s="39"/>
      <c r="AB540" s="39"/>
      <c r="AC540" s="39"/>
    </row>
    <row r="541">
      <c r="A541" s="162"/>
      <c r="B541" s="308"/>
      <c r="C541" s="71" t="s">
        <v>5483</v>
      </c>
      <c r="F541" s="162"/>
      <c r="G541" s="39"/>
      <c r="H541" s="39"/>
      <c r="I541" s="39"/>
      <c r="J541" s="39"/>
      <c r="K541" s="39"/>
      <c r="L541" s="39"/>
      <c r="M541" s="39"/>
      <c r="N541" s="39"/>
      <c r="O541" s="39"/>
      <c r="P541" s="39"/>
      <c r="Q541" s="39"/>
      <c r="R541" s="39"/>
      <c r="S541" s="39"/>
      <c r="T541" s="39"/>
      <c r="U541" s="39"/>
      <c r="V541" s="39"/>
      <c r="W541" s="39"/>
      <c r="X541" s="39"/>
      <c r="Y541" s="39"/>
      <c r="Z541" s="39"/>
      <c r="AA541" s="39"/>
      <c r="AB541" s="39"/>
      <c r="AC541" s="39"/>
    </row>
    <row r="542">
      <c r="A542" s="162"/>
      <c r="B542" s="14" t="s">
        <v>7</v>
      </c>
      <c r="C542" s="305" t="s">
        <v>5484</v>
      </c>
      <c r="D542" s="51" t="s">
        <v>5485</v>
      </c>
      <c r="E542" s="333" t="s">
        <v>10</v>
      </c>
      <c r="F542" s="162"/>
      <c r="G542" s="39"/>
      <c r="H542" s="39"/>
      <c r="I542" s="39"/>
      <c r="J542" s="39"/>
      <c r="K542" s="39"/>
      <c r="L542" s="39"/>
      <c r="M542" s="39"/>
      <c r="N542" s="39"/>
      <c r="O542" s="39"/>
      <c r="P542" s="39"/>
      <c r="Q542" s="39"/>
      <c r="R542" s="39"/>
      <c r="S542" s="39"/>
      <c r="T542" s="39"/>
      <c r="U542" s="39"/>
      <c r="V542" s="39"/>
      <c r="W542" s="39"/>
      <c r="X542" s="39"/>
      <c r="Y542" s="39"/>
      <c r="Z542" s="39"/>
      <c r="AA542" s="39"/>
      <c r="AB542" s="39"/>
      <c r="AC542" s="39"/>
    </row>
    <row r="543">
      <c r="A543" s="162"/>
      <c r="B543" s="14" t="s">
        <v>7</v>
      </c>
      <c r="C543" s="305" t="s">
        <v>5486</v>
      </c>
      <c r="D543" s="58" t="s">
        <v>5487</v>
      </c>
      <c r="E543" s="333" t="s">
        <v>10</v>
      </c>
      <c r="F543" s="162"/>
      <c r="G543" s="39"/>
      <c r="H543" s="39"/>
      <c r="I543" s="39"/>
      <c r="J543" s="39"/>
      <c r="K543" s="39"/>
      <c r="L543" s="39"/>
      <c r="M543" s="39"/>
      <c r="N543" s="39"/>
      <c r="O543" s="39"/>
      <c r="P543" s="39"/>
      <c r="Q543" s="39"/>
      <c r="R543" s="39"/>
      <c r="S543" s="39"/>
      <c r="T543" s="39"/>
      <c r="U543" s="39"/>
      <c r="V543" s="39"/>
      <c r="W543" s="39"/>
      <c r="X543" s="39"/>
      <c r="Y543" s="39"/>
      <c r="Z543" s="39"/>
      <c r="AA543" s="39"/>
      <c r="AB543" s="39"/>
      <c r="AC543" s="39"/>
    </row>
    <row r="544">
      <c r="A544" s="162"/>
      <c r="B544" s="14" t="s">
        <v>47</v>
      </c>
      <c r="C544" s="305" t="s">
        <v>5488</v>
      </c>
      <c r="D544" s="77" t="s">
        <v>5489</v>
      </c>
      <c r="E544" s="333"/>
      <c r="F544" s="162"/>
      <c r="G544" s="39"/>
      <c r="H544" s="39"/>
      <c r="I544" s="39"/>
      <c r="J544" s="39"/>
      <c r="K544" s="39"/>
      <c r="L544" s="39"/>
      <c r="M544" s="39"/>
      <c r="N544" s="39"/>
      <c r="O544" s="39"/>
      <c r="P544" s="39"/>
      <c r="Q544" s="39"/>
      <c r="R544" s="39"/>
      <c r="S544" s="39"/>
      <c r="T544" s="39"/>
      <c r="U544" s="39"/>
      <c r="V544" s="39"/>
      <c r="W544" s="39"/>
      <c r="X544" s="39"/>
      <c r="Y544" s="39"/>
      <c r="Z544" s="39"/>
      <c r="AA544" s="39"/>
      <c r="AB544" s="39"/>
      <c r="AC544" s="39"/>
    </row>
    <row r="545">
      <c r="A545" s="162"/>
      <c r="B545" s="14" t="s">
        <v>7</v>
      </c>
      <c r="C545" s="305" t="s">
        <v>5490</v>
      </c>
      <c r="D545" s="146" t="s">
        <v>5491</v>
      </c>
      <c r="E545" s="333" t="s">
        <v>10</v>
      </c>
      <c r="F545" s="162"/>
      <c r="G545" s="39"/>
      <c r="H545" s="39"/>
      <c r="I545" s="39"/>
      <c r="J545" s="39"/>
      <c r="K545" s="39"/>
      <c r="L545" s="39"/>
      <c r="M545" s="39"/>
      <c r="N545" s="39"/>
      <c r="O545" s="39"/>
      <c r="P545" s="39"/>
      <c r="Q545" s="39"/>
      <c r="R545" s="39"/>
      <c r="S545" s="39"/>
      <c r="T545" s="39"/>
      <c r="U545" s="39"/>
      <c r="V545" s="39"/>
      <c r="W545" s="39"/>
      <c r="X545" s="39"/>
      <c r="Y545" s="39"/>
      <c r="Z545" s="39"/>
      <c r="AA545" s="39"/>
      <c r="AB545" s="39"/>
      <c r="AC545" s="39"/>
    </row>
    <row r="546">
      <c r="A546" s="162"/>
      <c r="B546" s="14" t="s">
        <v>7</v>
      </c>
      <c r="C546" s="305" t="s">
        <v>5492</v>
      </c>
      <c r="D546" s="144" t="s">
        <v>5493</v>
      </c>
      <c r="E546" s="333" t="s">
        <v>10</v>
      </c>
      <c r="F546" s="162"/>
      <c r="G546" s="39"/>
      <c r="H546" s="39"/>
      <c r="I546" s="39"/>
      <c r="J546" s="39"/>
      <c r="K546" s="39"/>
      <c r="L546" s="39"/>
      <c r="M546" s="39"/>
      <c r="N546" s="39"/>
      <c r="O546" s="39"/>
      <c r="P546" s="39"/>
      <c r="Q546" s="39"/>
      <c r="R546" s="39"/>
      <c r="S546" s="39"/>
      <c r="T546" s="39"/>
      <c r="U546" s="39"/>
      <c r="V546" s="39"/>
      <c r="W546" s="39"/>
      <c r="X546" s="39"/>
      <c r="Y546" s="39"/>
      <c r="Z546" s="39"/>
      <c r="AA546" s="39"/>
      <c r="AB546" s="39"/>
      <c r="AC546" s="39"/>
    </row>
    <row r="547">
      <c r="A547" s="162"/>
      <c r="B547" s="14" t="s">
        <v>47</v>
      </c>
      <c r="C547" s="305" t="s">
        <v>5494</v>
      </c>
      <c r="D547" s="60" t="s">
        <v>5495</v>
      </c>
      <c r="E547" s="336"/>
      <c r="F547" s="162"/>
      <c r="G547" s="39"/>
      <c r="H547" s="39"/>
      <c r="I547" s="39"/>
      <c r="J547" s="39"/>
      <c r="K547" s="39"/>
      <c r="L547" s="39"/>
      <c r="M547" s="39"/>
      <c r="N547" s="39"/>
      <c r="O547" s="39"/>
      <c r="P547" s="39"/>
      <c r="Q547" s="39"/>
      <c r="R547" s="39"/>
      <c r="S547" s="39"/>
      <c r="T547" s="39"/>
      <c r="U547" s="39"/>
      <c r="V547" s="39"/>
      <c r="W547" s="39"/>
      <c r="X547" s="39"/>
      <c r="Y547" s="39"/>
      <c r="Z547" s="39"/>
      <c r="AA547" s="39"/>
      <c r="AB547" s="39"/>
      <c r="AC547" s="39"/>
    </row>
    <row r="548">
      <c r="A548" s="162"/>
      <c r="B548" s="14" t="s">
        <v>47</v>
      </c>
      <c r="C548" s="305" t="s">
        <v>5496</v>
      </c>
      <c r="D548" s="60" t="s">
        <v>5497</v>
      </c>
      <c r="E548" s="336"/>
      <c r="F548" s="162"/>
      <c r="G548" s="39"/>
      <c r="H548" s="39"/>
      <c r="I548" s="39"/>
      <c r="J548" s="39"/>
      <c r="K548" s="39"/>
      <c r="L548" s="39"/>
      <c r="M548" s="39"/>
      <c r="N548" s="39"/>
      <c r="O548" s="39"/>
      <c r="P548" s="39"/>
      <c r="Q548" s="39"/>
      <c r="R548" s="39"/>
      <c r="S548" s="39"/>
      <c r="T548" s="39"/>
      <c r="U548" s="39"/>
      <c r="V548" s="39"/>
      <c r="W548" s="39"/>
      <c r="X548" s="39"/>
      <c r="Y548" s="39"/>
      <c r="Z548" s="39"/>
      <c r="AA548" s="39"/>
      <c r="AB548" s="39"/>
      <c r="AC548" s="39"/>
    </row>
    <row r="549">
      <c r="A549" s="162"/>
      <c r="B549" s="14" t="s">
        <v>47</v>
      </c>
      <c r="C549" s="305" t="s">
        <v>5498</v>
      </c>
      <c r="D549" s="334" t="s">
        <v>5499</v>
      </c>
      <c r="E549" s="336"/>
      <c r="F549" s="162"/>
      <c r="G549" s="39"/>
      <c r="H549" s="39"/>
      <c r="I549" s="39"/>
      <c r="J549" s="39"/>
      <c r="K549" s="39"/>
      <c r="L549" s="39"/>
      <c r="M549" s="39"/>
      <c r="N549" s="39"/>
      <c r="O549" s="39"/>
      <c r="P549" s="39"/>
      <c r="Q549" s="39"/>
      <c r="R549" s="39"/>
      <c r="S549" s="39"/>
      <c r="T549" s="39"/>
      <c r="U549" s="39"/>
      <c r="V549" s="39"/>
      <c r="W549" s="39"/>
      <c r="X549" s="39"/>
      <c r="Y549" s="39"/>
      <c r="Z549" s="39"/>
      <c r="AA549" s="39"/>
      <c r="AB549" s="39"/>
      <c r="AC549" s="39"/>
    </row>
    <row r="550">
      <c r="A550" s="162"/>
      <c r="B550" s="14" t="s">
        <v>47</v>
      </c>
      <c r="C550" s="305" t="s">
        <v>5500</v>
      </c>
      <c r="D550" s="60" t="s">
        <v>5501</v>
      </c>
      <c r="E550" s="336"/>
      <c r="F550" s="162"/>
      <c r="G550" s="39"/>
      <c r="H550" s="39"/>
      <c r="I550" s="39"/>
      <c r="J550" s="39"/>
      <c r="K550" s="39"/>
      <c r="L550" s="39"/>
      <c r="M550" s="39"/>
      <c r="N550" s="39"/>
      <c r="O550" s="39"/>
      <c r="P550" s="39"/>
      <c r="Q550" s="39"/>
      <c r="R550" s="39"/>
      <c r="S550" s="39"/>
      <c r="T550" s="39"/>
      <c r="U550" s="39"/>
      <c r="V550" s="39"/>
      <c r="W550" s="39"/>
      <c r="X550" s="39"/>
      <c r="Y550" s="39"/>
      <c r="Z550" s="39"/>
      <c r="AA550" s="39"/>
      <c r="AB550" s="39"/>
      <c r="AC550" s="39"/>
    </row>
    <row r="551">
      <c r="A551" s="162"/>
      <c r="B551" s="14" t="s">
        <v>47</v>
      </c>
      <c r="C551" s="305" t="s">
        <v>5502</v>
      </c>
      <c r="D551" s="60" t="s">
        <v>5503</v>
      </c>
      <c r="E551" s="336"/>
      <c r="F551" s="162"/>
      <c r="G551" s="39"/>
      <c r="H551" s="39"/>
      <c r="I551" s="39"/>
      <c r="J551" s="39"/>
      <c r="K551" s="39"/>
      <c r="L551" s="39"/>
      <c r="M551" s="39"/>
      <c r="N551" s="39"/>
      <c r="O551" s="39"/>
      <c r="P551" s="39"/>
      <c r="Q551" s="39"/>
      <c r="R551" s="39"/>
      <c r="S551" s="39"/>
      <c r="T551" s="39"/>
      <c r="U551" s="39"/>
      <c r="V551" s="39"/>
      <c r="W551" s="39"/>
      <c r="X551" s="39"/>
      <c r="Y551" s="39"/>
      <c r="Z551" s="39"/>
      <c r="AA551" s="39"/>
      <c r="AB551" s="39"/>
      <c r="AC551" s="39"/>
    </row>
    <row r="552">
      <c r="A552" s="162"/>
      <c r="B552" s="14" t="s">
        <v>7</v>
      </c>
      <c r="C552" s="305" t="s">
        <v>5504</v>
      </c>
      <c r="D552" s="144" t="s">
        <v>5505</v>
      </c>
      <c r="E552" s="336"/>
      <c r="F552" s="162"/>
      <c r="G552" s="39"/>
      <c r="H552" s="39"/>
      <c r="I552" s="39"/>
      <c r="J552" s="39"/>
      <c r="K552" s="39"/>
      <c r="L552" s="39"/>
      <c r="M552" s="39"/>
      <c r="N552" s="39"/>
      <c r="O552" s="39"/>
      <c r="P552" s="39"/>
      <c r="Q552" s="39"/>
      <c r="R552" s="39"/>
      <c r="S552" s="39"/>
      <c r="T552" s="39"/>
      <c r="U552" s="39"/>
      <c r="V552" s="39"/>
      <c r="W552" s="39"/>
      <c r="X552" s="39"/>
      <c r="Y552" s="39"/>
      <c r="Z552" s="39"/>
      <c r="AA552" s="39"/>
      <c r="AB552" s="39"/>
      <c r="AC552" s="39"/>
    </row>
    <row r="553">
      <c r="A553" s="162"/>
      <c r="B553" s="14" t="s">
        <v>65</v>
      </c>
      <c r="C553" s="305" t="s">
        <v>5506</v>
      </c>
      <c r="D553" s="334" t="s">
        <v>5507</v>
      </c>
      <c r="E553" s="336"/>
      <c r="F553" s="162"/>
      <c r="G553" s="39"/>
      <c r="H553" s="39"/>
      <c r="I553" s="39"/>
      <c r="J553" s="39"/>
      <c r="K553" s="39"/>
      <c r="L553" s="39"/>
      <c r="M553" s="39"/>
      <c r="N553" s="39"/>
      <c r="O553" s="39"/>
      <c r="P553" s="39"/>
      <c r="Q553" s="39"/>
      <c r="R553" s="39"/>
      <c r="S553" s="39"/>
      <c r="T553" s="39"/>
      <c r="U553" s="39"/>
      <c r="V553" s="39"/>
      <c r="W553" s="39"/>
      <c r="X553" s="39"/>
      <c r="Y553" s="39"/>
      <c r="Z553" s="39"/>
      <c r="AA553" s="39"/>
      <c r="AB553" s="39"/>
      <c r="AC553" s="39"/>
    </row>
    <row r="554">
      <c r="A554" s="162"/>
      <c r="B554" s="14" t="s">
        <v>7</v>
      </c>
      <c r="C554" s="305" t="s">
        <v>5508</v>
      </c>
      <c r="D554" s="144" t="s">
        <v>5509</v>
      </c>
      <c r="E554" s="336"/>
      <c r="F554" s="162"/>
      <c r="G554" s="39"/>
      <c r="H554" s="39"/>
      <c r="I554" s="39"/>
      <c r="J554" s="39"/>
      <c r="K554" s="39"/>
      <c r="L554" s="39"/>
      <c r="M554" s="39"/>
      <c r="N554" s="39"/>
      <c r="O554" s="39"/>
      <c r="P554" s="39"/>
      <c r="Q554" s="39"/>
      <c r="R554" s="39"/>
      <c r="S554" s="39"/>
      <c r="T554" s="39"/>
      <c r="U554" s="39"/>
      <c r="V554" s="39"/>
      <c r="W554" s="39"/>
      <c r="X554" s="39"/>
      <c r="Y554" s="39"/>
      <c r="Z554" s="39"/>
      <c r="AA554" s="39"/>
      <c r="AB554" s="39"/>
      <c r="AC554" s="39"/>
    </row>
    <row r="555">
      <c r="A555" s="162"/>
      <c r="B555" s="14" t="s">
        <v>65</v>
      </c>
      <c r="C555" s="305" t="s">
        <v>5510</v>
      </c>
      <c r="D555" s="334" t="s">
        <v>5511</v>
      </c>
      <c r="E555" s="336"/>
      <c r="F555" s="162"/>
      <c r="G555" s="39"/>
      <c r="H555" s="39"/>
      <c r="I555" s="39"/>
      <c r="J555" s="39"/>
      <c r="K555" s="39"/>
      <c r="L555" s="39"/>
      <c r="M555" s="39"/>
      <c r="N555" s="39"/>
      <c r="O555" s="39"/>
      <c r="P555" s="39"/>
      <c r="Q555" s="39"/>
      <c r="R555" s="39"/>
      <c r="S555" s="39"/>
      <c r="T555" s="39"/>
      <c r="U555" s="39"/>
      <c r="V555" s="39"/>
      <c r="W555" s="39"/>
      <c r="X555" s="39"/>
      <c r="Y555" s="39"/>
      <c r="Z555" s="39"/>
      <c r="AA555" s="39"/>
      <c r="AB555" s="39"/>
      <c r="AC555" s="39"/>
    </row>
    <row r="556">
      <c r="A556" s="162"/>
      <c r="B556" s="14" t="s">
        <v>7</v>
      </c>
      <c r="C556" s="305" t="s">
        <v>5512</v>
      </c>
      <c r="D556" s="142" t="s">
        <v>5513</v>
      </c>
      <c r="E556" s="333" t="s">
        <v>10</v>
      </c>
      <c r="F556" s="162"/>
      <c r="G556" s="39"/>
      <c r="H556" s="39"/>
      <c r="I556" s="39"/>
      <c r="J556" s="39"/>
      <c r="K556" s="39"/>
      <c r="L556" s="39"/>
      <c r="M556" s="39"/>
      <c r="N556" s="39"/>
      <c r="O556" s="39"/>
      <c r="P556" s="39"/>
      <c r="Q556" s="39"/>
      <c r="R556" s="39"/>
      <c r="S556" s="39"/>
      <c r="T556" s="39"/>
      <c r="U556" s="39"/>
      <c r="V556" s="39"/>
      <c r="W556" s="39"/>
      <c r="X556" s="39"/>
      <c r="Y556" s="39"/>
      <c r="Z556" s="39"/>
      <c r="AA556" s="39"/>
      <c r="AB556" s="39"/>
      <c r="AC556" s="39"/>
    </row>
    <row r="557">
      <c r="A557" s="162"/>
      <c r="B557" s="14" t="s">
        <v>18</v>
      </c>
      <c r="C557" s="305" t="s">
        <v>5514</v>
      </c>
      <c r="D557" s="60" t="s">
        <v>5515</v>
      </c>
      <c r="E557" s="333" t="s">
        <v>10</v>
      </c>
      <c r="F557" s="162"/>
      <c r="G557" s="39"/>
      <c r="H557" s="39"/>
      <c r="I557" s="39"/>
      <c r="J557" s="39"/>
      <c r="K557" s="39"/>
      <c r="L557" s="39"/>
      <c r="M557" s="39"/>
      <c r="N557" s="39"/>
      <c r="O557" s="39"/>
      <c r="P557" s="39"/>
      <c r="Q557" s="39"/>
      <c r="R557" s="39"/>
      <c r="S557" s="39"/>
      <c r="T557" s="39"/>
      <c r="U557" s="39"/>
      <c r="V557" s="39"/>
      <c r="W557" s="39"/>
      <c r="X557" s="39"/>
      <c r="Y557" s="39"/>
      <c r="Z557" s="39"/>
      <c r="AA557" s="39"/>
      <c r="AB557" s="39"/>
      <c r="AC557" s="39"/>
    </row>
    <row r="558">
      <c r="A558" s="162"/>
      <c r="B558" s="14" t="s">
        <v>18</v>
      </c>
      <c r="C558" s="305" t="s">
        <v>5516</v>
      </c>
      <c r="D558" s="80" t="s">
        <v>5517</v>
      </c>
      <c r="E558" s="333" t="s">
        <v>10</v>
      </c>
      <c r="F558" s="162"/>
      <c r="G558" s="39"/>
      <c r="H558" s="39"/>
      <c r="I558" s="39"/>
      <c r="J558" s="39"/>
      <c r="K558" s="39"/>
      <c r="L558" s="39"/>
      <c r="M558" s="39"/>
      <c r="N558" s="39"/>
      <c r="O558" s="39"/>
      <c r="P558" s="39"/>
      <c r="Q558" s="39"/>
      <c r="R558" s="39"/>
      <c r="S558" s="39"/>
      <c r="T558" s="39"/>
      <c r="U558" s="39"/>
      <c r="V558" s="39"/>
      <c r="W558" s="39"/>
      <c r="X558" s="39"/>
      <c r="Y558" s="39"/>
      <c r="Z558" s="39"/>
      <c r="AA558" s="39"/>
      <c r="AB558" s="39"/>
      <c r="AC558" s="39"/>
    </row>
    <row r="559">
      <c r="A559" s="162"/>
      <c r="B559" s="14" t="s">
        <v>65</v>
      </c>
      <c r="C559" s="305" t="s">
        <v>5518</v>
      </c>
      <c r="D559" s="60" t="s">
        <v>5519</v>
      </c>
      <c r="E559" s="333" t="s">
        <v>10</v>
      </c>
      <c r="F559" s="162"/>
      <c r="G559" s="39"/>
      <c r="H559" s="39"/>
      <c r="I559" s="39"/>
      <c r="J559" s="39"/>
      <c r="K559" s="39"/>
      <c r="L559" s="39"/>
      <c r="M559" s="39"/>
      <c r="N559" s="39"/>
      <c r="O559" s="39"/>
      <c r="P559" s="39"/>
      <c r="Q559" s="39"/>
      <c r="R559" s="39"/>
      <c r="S559" s="39"/>
      <c r="T559" s="39"/>
      <c r="U559" s="39"/>
      <c r="V559" s="39"/>
      <c r="W559" s="39"/>
      <c r="X559" s="39"/>
      <c r="Y559" s="39"/>
      <c r="Z559" s="39"/>
      <c r="AA559" s="39"/>
      <c r="AB559" s="39"/>
      <c r="AC559" s="39"/>
    </row>
    <row r="560">
      <c r="A560" s="162"/>
      <c r="B560" s="14" t="s">
        <v>65</v>
      </c>
      <c r="C560" s="305" t="s">
        <v>5520</v>
      </c>
      <c r="D560" s="142" t="s">
        <v>5521</v>
      </c>
      <c r="E560" s="333" t="s">
        <v>10</v>
      </c>
      <c r="F560" s="162"/>
      <c r="G560" s="39"/>
      <c r="H560" s="39"/>
      <c r="I560" s="39"/>
      <c r="J560" s="39"/>
      <c r="K560" s="39"/>
      <c r="L560" s="39"/>
      <c r="M560" s="39"/>
      <c r="N560" s="39"/>
      <c r="O560" s="39"/>
      <c r="P560" s="39"/>
      <c r="Q560" s="39"/>
      <c r="R560" s="39"/>
      <c r="S560" s="39"/>
      <c r="T560" s="39"/>
      <c r="U560" s="39"/>
      <c r="V560" s="39"/>
      <c r="W560" s="39"/>
      <c r="X560" s="39"/>
      <c r="Y560" s="39"/>
      <c r="Z560" s="39"/>
      <c r="AA560" s="39"/>
      <c r="AB560" s="39"/>
      <c r="AC560" s="39"/>
    </row>
    <row r="561">
      <c r="A561" s="162"/>
      <c r="B561" s="14" t="s">
        <v>65</v>
      </c>
      <c r="C561" s="305" t="s">
        <v>5522</v>
      </c>
      <c r="D561" s="60" t="s">
        <v>5523</v>
      </c>
      <c r="E561" s="333" t="s">
        <v>10</v>
      </c>
      <c r="F561" s="162"/>
      <c r="G561" s="39"/>
      <c r="H561" s="39"/>
      <c r="I561" s="39"/>
      <c r="J561" s="39"/>
      <c r="K561" s="39"/>
      <c r="L561" s="39"/>
      <c r="M561" s="39"/>
      <c r="N561" s="39"/>
      <c r="O561" s="39"/>
      <c r="P561" s="39"/>
      <c r="Q561" s="39"/>
      <c r="R561" s="39"/>
      <c r="S561" s="39"/>
      <c r="T561" s="39"/>
      <c r="U561" s="39"/>
      <c r="V561" s="39"/>
      <c r="W561" s="39"/>
      <c r="X561" s="39"/>
      <c r="Y561" s="39"/>
      <c r="Z561" s="39"/>
      <c r="AA561" s="39"/>
      <c r="AB561" s="39"/>
      <c r="AC561" s="39"/>
    </row>
    <row r="562">
      <c r="A562" s="162"/>
      <c r="B562" s="14" t="s">
        <v>65</v>
      </c>
      <c r="C562" s="305" t="s">
        <v>5524</v>
      </c>
      <c r="D562" s="60" t="s">
        <v>5525</v>
      </c>
      <c r="E562" s="333" t="s">
        <v>10</v>
      </c>
      <c r="F562" s="162"/>
      <c r="G562" s="39"/>
      <c r="H562" s="39"/>
      <c r="I562" s="39"/>
      <c r="J562" s="39"/>
      <c r="K562" s="39"/>
      <c r="L562" s="39"/>
      <c r="M562" s="39"/>
      <c r="N562" s="39"/>
      <c r="O562" s="39"/>
      <c r="P562" s="39"/>
      <c r="Q562" s="39"/>
      <c r="R562" s="39"/>
      <c r="S562" s="39"/>
      <c r="T562" s="39"/>
      <c r="U562" s="39"/>
      <c r="V562" s="39"/>
      <c r="W562" s="39"/>
      <c r="X562" s="39"/>
      <c r="Y562" s="39"/>
      <c r="Z562" s="39"/>
      <c r="AA562" s="39"/>
      <c r="AB562" s="39"/>
      <c r="AC562" s="39"/>
    </row>
    <row r="563">
      <c r="A563" s="162"/>
      <c r="B563" s="14" t="s">
        <v>65</v>
      </c>
      <c r="C563" s="305" t="s">
        <v>5526</v>
      </c>
      <c r="D563" s="60" t="s">
        <v>5527</v>
      </c>
      <c r="E563" s="333" t="s">
        <v>10</v>
      </c>
      <c r="F563" s="162"/>
      <c r="G563" s="39"/>
      <c r="H563" s="39"/>
      <c r="I563" s="39"/>
      <c r="J563" s="39"/>
      <c r="K563" s="39"/>
      <c r="L563" s="39"/>
      <c r="M563" s="39"/>
      <c r="N563" s="39"/>
      <c r="O563" s="39"/>
      <c r="P563" s="39"/>
      <c r="Q563" s="39"/>
      <c r="R563" s="39"/>
      <c r="S563" s="39"/>
      <c r="T563" s="39"/>
      <c r="U563" s="39"/>
      <c r="V563" s="39"/>
      <c r="W563" s="39"/>
      <c r="X563" s="39"/>
      <c r="Y563" s="39"/>
      <c r="Z563" s="39"/>
      <c r="AA563" s="39"/>
      <c r="AB563" s="39"/>
      <c r="AC563" s="39"/>
    </row>
    <row r="564">
      <c r="A564" s="162"/>
      <c r="B564" s="14" t="s">
        <v>65</v>
      </c>
      <c r="C564" s="305" t="s">
        <v>5528</v>
      </c>
      <c r="D564" s="60" t="s">
        <v>5529</v>
      </c>
      <c r="E564" s="333" t="s">
        <v>10</v>
      </c>
      <c r="F564" s="162"/>
      <c r="G564" s="39"/>
      <c r="H564" s="39"/>
      <c r="I564" s="39"/>
      <c r="J564" s="39"/>
      <c r="K564" s="39"/>
      <c r="L564" s="39"/>
      <c r="M564" s="39"/>
      <c r="N564" s="39"/>
      <c r="O564" s="39"/>
      <c r="P564" s="39"/>
      <c r="Q564" s="39"/>
      <c r="R564" s="39"/>
      <c r="S564" s="39"/>
      <c r="T564" s="39"/>
      <c r="U564" s="39"/>
      <c r="V564" s="39"/>
      <c r="W564" s="39"/>
      <c r="X564" s="39"/>
      <c r="Y564" s="39"/>
      <c r="Z564" s="39"/>
      <c r="AA564" s="39"/>
      <c r="AB564" s="39"/>
      <c r="AC564" s="39"/>
    </row>
    <row r="565">
      <c r="A565" s="162"/>
      <c r="B565" s="14" t="s">
        <v>65</v>
      </c>
      <c r="C565" s="305" t="s">
        <v>5530</v>
      </c>
      <c r="D565" s="60" t="s">
        <v>5531</v>
      </c>
      <c r="E565" s="333" t="s">
        <v>10</v>
      </c>
      <c r="F565" s="162"/>
      <c r="G565" s="39"/>
      <c r="H565" s="39"/>
      <c r="I565" s="39"/>
      <c r="J565" s="39"/>
      <c r="K565" s="39"/>
      <c r="L565" s="39"/>
      <c r="M565" s="39"/>
      <c r="N565" s="39"/>
      <c r="O565" s="39"/>
      <c r="P565" s="39"/>
      <c r="Q565" s="39"/>
      <c r="R565" s="39"/>
      <c r="S565" s="39"/>
      <c r="T565" s="39"/>
      <c r="U565" s="39"/>
      <c r="V565" s="39"/>
      <c r="W565" s="39"/>
      <c r="X565" s="39"/>
      <c r="Y565" s="39"/>
      <c r="Z565" s="39"/>
      <c r="AA565" s="39"/>
      <c r="AB565" s="39"/>
      <c r="AC565" s="39"/>
    </row>
    <row r="566">
      <c r="A566" s="162"/>
      <c r="B566" s="14" t="s">
        <v>65</v>
      </c>
      <c r="C566" s="305" t="s">
        <v>5532</v>
      </c>
      <c r="D566" s="77" t="s">
        <v>5533</v>
      </c>
      <c r="E566" s="333" t="s">
        <v>10</v>
      </c>
      <c r="F566" s="162"/>
      <c r="G566" s="39"/>
      <c r="H566" s="39"/>
      <c r="I566" s="39"/>
      <c r="J566" s="39"/>
      <c r="K566" s="39"/>
      <c r="L566" s="39"/>
      <c r="M566" s="39"/>
      <c r="N566" s="39"/>
      <c r="O566" s="39"/>
      <c r="P566" s="39"/>
      <c r="Q566" s="39"/>
      <c r="R566" s="39"/>
      <c r="S566" s="39"/>
      <c r="T566" s="39"/>
      <c r="U566" s="39"/>
      <c r="V566" s="39"/>
      <c r="W566" s="39"/>
      <c r="X566" s="39"/>
      <c r="Y566" s="39"/>
      <c r="Z566" s="39"/>
      <c r="AA566" s="39"/>
      <c r="AB566" s="39"/>
      <c r="AC566" s="39"/>
    </row>
    <row r="567">
      <c r="A567" s="162"/>
      <c r="B567" s="14" t="s">
        <v>7</v>
      </c>
      <c r="C567" s="305" t="s">
        <v>5534</v>
      </c>
      <c r="D567" s="80" t="s">
        <v>5535</v>
      </c>
      <c r="E567" s="333" t="s">
        <v>10</v>
      </c>
      <c r="F567" s="162"/>
      <c r="G567" s="39"/>
      <c r="H567" s="39"/>
      <c r="I567" s="39"/>
      <c r="J567" s="39"/>
      <c r="K567" s="39"/>
      <c r="L567" s="39"/>
      <c r="M567" s="39"/>
      <c r="N567" s="39"/>
      <c r="O567" s="39"/>
      <c r="P567" s="39"/>
      <c r="Q567" s="39"/>
      <c r="R567" s="39"/>
      <c r="S567" s="39"/>
      <c r="T567" s="39"/>
      <c r="U567" s="39"/>
      <c r="V567" s="39"/>
      <c r="W567" s="39"/>
      <c r="X567" s="39"/>
      <c r="Y567" s="39"/>
      <c r="Z567" s="39"/>
      <c r="AA567" s="39"/>
      <c r="AB567" s="39"/>
      <c r="AC567" s="39"/>
    </row>
    <row r="568">
      <c r="A568" s="162"/>
      <c r="B568" s="14" t="s">
        <v>7</v>
      </c>
      <c r="C568" s="305" t="s">
        <v>5536</v>
      </c>
      <c r="D568" s="77" t="s">
        <v>5537</v>
      </c>
      <c r="E568" s="336"/>
      <c r="F568" s="162"/>
      <c r="G568" s="39"/>
      <c r="H568" s="39"/>
      <c r="I568" s="39"/>
      <c r="J568" s="39"/>
      <c r="K568" s="39"/>
      <c r="L568" s="39"/>
      <c r="M568" s="39"/>
      <c r="N568" s="39"/>
      <c r="O568" s="39"/>
      <c r="P568" s="39"/>
      <c r="Q568" s="39"/>
      <c r="R568" s="39"/>
      <c r="S568" s="39"/>
      <c r="T568" s="39"/>
      <c r="U568" s="39"/>
      <c r="V568" s="39"/>
      <c r="W568" s="39"/>
      <c r="X568" s="39"/>
      <c r="Y568" s="39"/>
      <c r="Z568" s="39"/>
      <c r="AA568" s="39"/>
      <c r="AB568" s="39"/>
      <c r="AC568" s="39"/>
    </row>
    <row r="569">
      <c r="A569" s="162"/>
      <c r="B569" s="14" t="s">
        <v>7</v>
      </c>
      <c r="C569" s="305" t="s">
        <v>5538</v>
      </c>
      <c r="D569" s="80" t="s">
        <v>5539</v>
      </c>
      <c r="E569" s="333" t="s">
        <v>10</v>
      </c>
      <c r="F569" s="162"/>
      <c r="G569" s="39"/>
      <c r="H569" s="39"/>
      <c r="I569" s="39"/>
      <c r="J569" s="39"/>
      <c r="K569" s="39"/>
      <c r="L569" s="39"/>
      <c r="M569" s="39"/>
      <c r="N569" s="39"/>
      <c r="O569" s="39"/>
      <c r="P569" s="39"/>
      <c r="Q569" s="39"/>
      <c r="R569" s="39"/>
      <c r="S569" s="39"/>
      <c r="T569" s="39"/>
      <c r="U569" s="39"/>
      <c r="V569" s="39"/>
      <c r="W569" s="39"/>
      <c r="X569" s="39"/>
      <c r="Y569" s="39"/>
      <c r="Z569" s="39"/>
      <c r="AA569" s="39"/>
      <c r="AB569" s="39"/>
      <c r="AC569" s="39"/>
    </row>
    <row r="570">
      <c r="A570" s="162"/>
      <c r="B570" s="14" t="s">
        <v>7</v>
      </c>
      <c r="C570" s="305" t="s">
        <v>5540</v>
      </c>
      <c r="D570" s="80" t="s">
        <v>5541</v>
      </c>
      <c r="E570" s="333" t="s">
        <v>10</v>
      </c>
      <c r="F570" s="162"/>
      <c r="G570" s="39"/>
      <c r="H570" s="39"/>
      <c r="I570" s="39"/>
      <c r="J570" s="39"/>
      <c r="K570" s="39"/>
      <c r="L570" s="39"/>
      <c r="M570" s="39"/>
      <c r="N570" s="39"/>
      <c r="O570" s="39"/>
      <c r="P570" s="39"/>
      <c r="Q570" s="39"/>
      <c r="R570" s="39"/>
      <c r="S570" s="39"/>
      <c r="T570" s="39"/>
      <c r="U570" s="39"/>
      <c r="V570" s="39"/>
      <c r="W570" s="39"/>
      <c r="X570" s="39"/>
      <c r="Y570" s="39"/>
      <c r="Z570" s="39"/>
      <c r="AA570" s="39"/>
      <c r="AB570" s="39"/>
      <c r="AC570" s="39"/>
    </row>
    <row r="571">
      <c r="A571" s="162"/>
      <c r="B571" s="14" t="s">
        <v>47</v>
      </c>
      <c r="C571" s="305" t="s">
        <v>5542</v>
      </c>
      <c r="D571" s="337" t="s">
        <v>5543</v>
      </c>
      <c r="E571" s="333"/>
      <c r="F571" s="162"/>
      <c r="G571" s="39"/>
      <c r="H571" s="39"/>
      <c r="I571" s="39"/>
      <c r="J571" s="39"/>
      <c r="K571" s="39"/>
      <c r="L571" s="39"/>
      <c r="M571" s="39"/>
      <c r="N571" s="39"/>
      <c r="O571" s="39"/>
      <c r="P571" s="39"/>
      <c r="Q571" s="39"/>
      <c r="R571" s="39"/>
      <c r="S571" s="39"/>
      <c r="T571" s="39"/>
      <c r="U571" s="39"/>
      <c r="V571" s="39"/>
      <c r="W571" s="39"/>
      <c r="X571" s="39"/>
      <c r="Y571" s="39"/>
      <c r="Z571" s="39"/>
      <c r="AA571" s="39"/>
      <c r="AB571" s="39"/>
      <c r="AC571" s="39"/>
    </row>
    <row r="572">
      <c r="A572" s="162"/>
      <c r="B572" s="14" t="s">
        <v>7</v>
      </c>
      <c r="C572" s="305" t="s">
        <v>5544</v>
      </c>
      <c r="D572" s="63" t="s">
        <v>5545</v>
      </c>
      <c r="E572" s="333" t="s">
        <v>10</v>
      </c>
      <c r="F572" s="162"/>
      <c r="G572" s="39"/>
      <c r="H572" s="39"/>
      <c r="I572" s="39"/>
      <c r="J572" s="39"/>
      <c r="K572" s="39"/>
      <c r="L572" s="39"/>
      <c r="M572" s="39"/>
      <c r="N572" s="39"/>
      <c r="O572" s="39"/>
      <c r="P572" s="39"/>
      <c r="Q572" s="39"/>
      <c r="R572" s="39"/>
      <c r="S572" s="39"/>
      <c r="T572" s="39"/>
      <c r="U572" s="39"/>
      <c r="V572" s="39"/>
      <c r="W572" s="39"/>
      <c r="X572" s="39"/>
      <c r="Y572" s="39"/>
      <c r="Z572" s="39"/>
      <c r="AA572" s="39"/>
      <c r="AB572" s="39"/>
      <c r="AC572" s="39"/>
    </row>
    <row r="573">
      <c r="A573" s="162"/>
      <c r="B573" s="14" t="s">
        <v>7</v>
      </c>
      <c r="C573" s="305" t="s">
        <v>5546</v>
      </c>
      <c r="D573" s="63" t="s">
        <v>5374</v>
      </c>
      <c r="E573" s="333" t="s">
        <v>10</v>
      </c>
      <c r="F573" s="162"/>
      <c r="G573" s="39"/>
      <c r="H573" s="39"/>
      <c r="I573" s="39"/>
      <c r="J573" s="39"/>
      <c r="K573" s="39"/>
      <c r="L573" s="39"/>
      <c r="M573" s="39"/>
      <c r="N573" s="39"/>
      <c r="O573" s="39"/>
      <c r="P573" s="39"/>
      <c r="Q573" s="39"/>
      <c r="R573" s="39"/>
      <c r="S573" s="39"/>
      <c r="T573" s="39"/>
      <c r="U573" s="39"/>
      <c r="V573" s="39"/>
      <c r="W573" s="39"/>
      <c r="X573" s="39"/>
      <c r="Y573" s="39"/>
      <c r="Z573" s="39"/>
      <c r="AA573" s="39"/>
      <c r="AB573" s="39"/>
      <c r="AC573" s="39"/>
    </row>
    <row r="574">
      <c r="A574" s="162"/>
      <c r="B574" s="14" t="s">
        <v>7</v>
      </c>
      <c r="C574" s="305" t="s">
        <v>5547</v>
      </c>
      <c r="D574" s="63" t="s">
        <v>5548</v>
      </c>
      <c r="E574" s="333" t="s">
        <v>10</v>
      </c>
      <c r="F574" s="162"/>
      <c r="G574" s="39"/>
      <c r="H574" s="39"/>
      <c r="I574" s="39"/>
      <c r="J574" s="39"/>
      <c r="K574" s="39"/>
      <c r="L574" s="39"/>
      <c r="M574" s="39"/>
      <c r="N574" s="39"/>
      <c r="O574" s="39"/>
      <c r="P574" s="39"/>
      <c r="Q574" s="39"/>
      <c r="R574" s="39"/>
      <c r="S574" s="39"/>
      <c r="T574" s="39"/>
      <c r="U574" s="39"/>
      <c r="V574" s="39"/>
      <c r="W574" s="39"/>
      <c r="X574" s="39"/>
      <c r="Y574" s="39"/>
      <c r="Z574" s="39"/>
      <c r="AA574" s="39"/>
      <c r="AB574" s="39"/>
      <c r="AC574" s="39"/>
    </row>
    <row r="575">
      <c r="A575" s="162"/>
      <c r="B575" s="14" t="s">
        <v>7</v>
      </c>
      <c r="C575" s="305" t="s">
        <v>5549</v>
      </c>
      <c r="D575" s="63" t="s">
        <v>5378</v>
      </c>
      <c r="E575" s="333" t="s">
        <v>10</v>
      </c>
      <c r="F575" s="162"/>
      <c r="G575" s="39"/>
      <c r="H575" s="39"/>
      <c r="I575" s="39"/>
      <c r="J575" s="39"/>
      <c r="K575" s="39"/>
      <c r="L575" s="39"/>
      <c r="M575" s="39"/>
      <c r="N575" s="39"/>
      <c r="O575" s="39"/>
      <c r="P575" s="39"/>
      <c r="Q575" s="39"/>
      <c r="R575" s="39"/>
      <c r="S575" s="39"/>
      <c r="T575" s="39"/>
      <c r="U575" s="39"/>
      <c r="V575" s="39"/>
      <c r="W575" s="39"/>
      <c r="X575" s="39"/>
      <c r="Y575" s="39"/>
      <c r="Z575" s="39"/>
      <c r="AA575" s="39"/>
      <c r="AB575" s="39"/>
      <c r="AC575" s="39"/>
    </row>
    <row r="576">
      <c r="A576" s="162"/>
      <c r="B576" s="14" t="s">
        <v>7</v>
      </c>
      <c r="C576" s="305" t="s">
        <v>5550</v>
      </c>
      <c r="D576" s="63" t="s">
        <v>5380</v>
      </c>
      <c r="E576" s="333" t="s">
        <v>10</v>
      </c>
      <c r="F576" s="162"/>
      <c r="G576" s="39"/>
      <c r="H576" s="39"/>
      <c r="I576" s="39"/>
      <c r="J576" s="39"/>
      <c r="K576" s="39"/>
      <c r="L576" s="39"/>
      <c r="M576" s="39"/>
      <c r="N576" s="39"/>
      <c r="O576" s="39"/>
      <c r="P576" s="39"/>
      <c r="Q576" s="39"/>
      <c r="R576" s="39"/>
      <c r="S576" s="39"/>
      <c r="T576" s="39"/>
      <c r="U576" s="39"/>
      <c r="V576" s="39"/>
      <c r="W576" s="39"/>
      <c r="X576" s="39"/>
      <c r="Y576" s="39"/>
      <c r="Z576" s="39"/>
      <c r="AA576" s="39"/>
      <c r="AB576" s="39"/>
      <c r="AC576" s="39"/>
    </row>
    <row r="577">
      <c r="A577" s="162"/>
      <c r="B577" s="14" t="s">
        <v>7</v>
      </c>
      <c r="C577" s="305" t="s">
        <v>5551</v>
      </c>
      <c r="D577" s="80" t="s">
        <v>5552</v>
      </c>
      <c r="E577" s="333" t="s">
        <v>10</v>
      </c>
      <c r="F577" s="162"/>
      <c r="G577" s="39"/>
      <c r="H577" s="39"/>
      <c r="I577" s="39"/>
      <c r="J577" s="39"/>
      <c r="K577" s="39"/>
      <c r="L577" s="39"/>
      <c r="M577" s="39"/>
      <c r="N577" s="39"/>
      <c r="O577" s="39"/>
      <c r="P577" s="39"/>
      <c r="Q577" s="39"/>
      <c r="R577" s="39"/>
      <c r="S577" s="39"/>
      <c r="T577" s="39"/>
      <c r="U577" s="39"/>
      <c r="V577" s="39"/>
      <c r="W577" s="39"/>
      <c r="X577" s="39"/>
      <c r="Y577" s="39"/>
      <c r="Z577" s="39"/>
      <c r="AA577" s="39"/>
      <c r="AB577" s="39"/>
      <c r="AC577" s="39"/>
    </row>
    <row r="578">
      <c r="A578" s="162"/>
      <c r="B578" s="14" t="s">
        <v>160</v>
      </c>
      <c r="C578" s="305" t="s">
        <v>5553</v>
      </c>
      <c r="D578" s="216" t="s">
        <v>5554</v>
      </c>
      <c r="E578" s="333" t="s">
        <v>10</v>
      </c>
      <c r="F578" s="162"/>
      <c r="G578" s="39"/>
      <c r="H578" s="39"/>
      <c r="I578" s="39"/>
      <c r="J578" s="39"/>
      <c r="K578" s="39"/>
      <c r="L578" s="39"/>
      <c r="M578" s="39"/>
      <c r="N578" s="39"/>
      <c r="O578" s="39"/>
      <c r="P578" s="39"/>
      <c r="Q578" s="39"/>
      <c r="R578" s="39"/>
      <c r="S578" s="39"/>
      <c r="T578" s="39"/>
      <c r="U578" s="39"/>
      <c r="V578" s="39"/>
      <c r="W578" s="39"/>
      <c r="X578" s="39"/>
      <c r="Y578" s="39"/>
      <c r="Z578" s="39"/>
      <c r="AA578" s="39"/>
      <c r="AB578" s="39"/>
      <c r="AC578" s="39"/>
    </row>
    <row r="579">
      <c r="A579" s="162"/>
      <c r="B579" s="14" t="s">
        <v>109</v>
      </c>
      <c r="C579" s="305"/>
      <c r="D579" s="216" t="s">
        <v>5555</v>
      </c>
      <c r="E579" s="333"/>
      <c r="F579" s="162"/>
      <c r="G579" s="39"/>
      <c r="H579" s="39"/>
      <c r="I579" s="39"/>
      <c r="J579" s="39"/>
      <c r="K579" s="39"/>
      <c r="L579" s="39"/>
      <c r="M579" s="39"/>
      <c r="N579" s="39"/>
      <c r="O579" s="39"/>
      <c r="P579" s="39"/>
      <c r="Q579" s="39"/>
      <c r="R579" s="39"/>
      <c r="S579" s="39"/>
      <c r="T579" s="39"/>
      <c r="U579" s="39"/>
      <c r="V579" s="39"/>
      <c r="W579" s="39"/>
      <c r="X579" s="39"/>
      <c r="Y579" s="39"/>
      <c r="Z579" s="39"/>
      <c r="AA579" s="39"/>
      <c r="AB579" s="39"/>
      <c r="AC579" s="39"/>
    </row>
    <row r="580">
      <c r="A580" s="162"/>
      <c r="B580" s="14" t="s">
        <v>47</v>
      </c>
      <c r="C580" s="305" t="s">
        <v>5556</v>
      </c>
      <c r="D580" s="307" t="s">
        <v>5557</v>
      </c>
      <c r="E580" s="336"/>
      <c r="F580" s="162"/>
      <c r="G580" s="39"/>
      <c r="H580" s="39"/>
      <c r="I580" s="39"/>
      <c r="J580" s="39"/>
      <c r="K580" s="39"/>
      <c r="L580" s="39"/>
      <c r="M580" s="39"/>
      <c r="N580" s="39"/>
      <c r="O580" s="39"/>
      <c r="P580" s="39"/>
      <c r="Q580" s="39"/>
      <c r="R580" s="39"/>
      <c r="S580" s="39"/>
      <c r="T580" s="39"/>
      <c r="U580" s="39"/>
      <c r="V580" s="39"/>
      <c r="W580" s="39"/>
      <c r="X580" s="39"/>
      <c r="Y580" s="39"/>
      <c r="Z580" s="39"/>
      <c r="AA580" s="39"/>
      <c r="AB580" s="39"/>
      <c r="AC580" s="39"/>
    </row>
    <row r="581">
      <c r="A581" s="162"/>
      <c r="B581" s="14" t="s">
        <v>7</v>
      </c>
      <c r="C581" s="305" t="s">
        <v>5558</v>
      </c>
      <c r="D581" s="216" t="s">
        <v>5559</v>
      </c>
      <c r="E581" s="333" t="s">
        <v>10</v>
      </c>
      <c r="F581" s="162"/>
      <c r="G581" s="39"/>
      <c r="H581" s="39"/>
      <c r="I581" s="39"/>
      <c r="J581" s="39"/>
      <c r="K581" s="39"/>
      <c r="L581" s="39"/>
      <c r="M581" s="39"/>
      <c r="N581" s="39"/>
      <c r="O581" s="39"/>
      <c r="P581" s="39"/>
      <c r="Q581" s="39"/>
      <c r="R581" s="39"/>
      <c r="S581" s="39"/>
      <c r="T581" s="39"/>
      <c r="U581" s="39"/>
      <c r="V581" s="39"/>
      <c r="W581" s="39"/>
      <c r="X581" s="39"/>
      <c r="Y581" s="39"/>
      <c r="Z581" s="39"/>
      <c r="AA581" s="39"/>
      <c r="AB581" s="39"/>
      <c r="AC581" s="39"/>
    </row>
    <row r="582">
      <c r="A582" s="162"/>
      <c r="B582" s="14" t="s">
        <v>7</v>
      </c>
      <c r="C582" s="305" t="s">
        <v>5560</v>
      </c>
      <c r="D582" s="216" t="s">
        <v>5561</v>
      </c>
      <c r="E582" s="333" t="s">
        <v>10</v>
      </c>
      <c r="F582" s="162"/>
      <c r="G582" s="39"/>
      <c r="H582" s="39"/>
      <c r="I582" s="39"/>
      <c r="J582" s="39"/>
      <c r="K582" s="39"/>
      <c r="L582" s="39"/>
      <c r="M582" s="39"/>
      <c r="N582" s="39"/>
      <c r="O582" s="39"/>
      <c r="P582" s="39"/>
      <c r="Q582" s="39"/>
      <c r="R582" s="39"/>
      <c r="S582" s="39"/>
      <c r="T582" s="39"/>
      <c r="U582" s="39"/>
      <c r="V582" s="39"/>
      <c r="W582" s="39"/>
      <c r="X582" s="39"/>
      <c r="Y582" s="39"/>
      <c r="Z582" s="39"/>
      <c r="AA582" s="39"/>
      <c r="AB582" s="39"/>
      <c r="AC582" s="39"/>
    </row>
    <row r="583">
      <c r="A583" s="162"/>
      <c r="B583" s="14" t="s">
        <v>7</v>
      </c>
      <c r="C583" s="305" t="s">
        <v>5562</v>
      </c>
      <c r="D583" s="58" t="s">
        <v>5563</v>
      </c>
      <c r="E583" s="333" t="s">
        <v>10</v>
      </c>
      <c r="F583" s="162"/>
      <c r="G583" s="39"/>
      <c r="H583" s="39"/>
      <c r="I583" s="39"/>
      <c r="J583" s="39"/>
      <c r="K583" s="39"/>
      <c r="L583" s="39"/>
      <c r="M583" s="39"/>
      <c r="N583" s="39"/>
      <c r="O583" s="39"/>
      <c r="P583" s="39"/>
      <c r="Q583" s="39"/>
      <c r="R583" s="39"/>
      <c r="S583" s="39"/>
      <c r="T583" s="39"/>
      <c r="U583" s="39"/>
      <c r="V583" s="39"/>
      <c r="W583" s="39"/>
      <c r="X583" s="39"/>
      <c r="Y583" s="39"/>
      <c r="Z583" s="39"/>
      <c r="AA583" s="39"/>
      <c r="AB583" s="39"/>
      <c r="AC583" s="39"/>
    </row>
    <row r="584">
      <c r="A584" s="162"/>
      <c r="B584" s="14" t="s">
        <v>7</v>
      </c>
      <c r="C584" s="305" t="s">
        <v>5564</v>
      </c>
      <c r="D584" s="58" t="s">
        <v>4667</v>
      </c>
      <c r="E584" s="333" t="s">
        <v>10</v>
      </c>
      <c r="F584" s="162"/>
      <c r="G584" s="39"/>
      <c r="H584" s="39"/>
      <c r="I584" s="39"/>
      <c r="J584" s="39"/>
      <c r="K584" s="39"/>
      <c r="L584" s="39"/>
      <c r="M584" s="39"/>
      <c r="N584" s="39"/>
      <c r="O584" s="39"/>
      <c r="P584" s="39"/>
      <c r="Q584" s="39"/>
      <c r="R584" s="39"/>
      <c r="S584" s="39"/>
      <c r="T584" s="39"/>
      <c r="U584" s="39"/>
      <c r="V584" s="39"/>
      <c r="W584" s="39"/>
      <c r="X584" s="39"/>
      <c r="Y584" s="39"/>
      <c r="Z584" s="39"/>
      <c r="AA584" s="39"/>
      <c r="AB584" s="39"/>
      <c r="AC584" s="39"/>
    </row>
    <row r="585">
      <c r="A585" s="162"/>
      <c r="B585" s="14" t="s">
        <v>47</v>
      </c>
      <c r="C585" s="305" t="s">
        <v>5565</v>
      </c>
      <c r="D585" s="58" t="s">
        <v>4967</v>
      </c>
      <c r="E585" s="336"/>
      <c r="F585" s="162"/>
      <c r="G585" s="39"/>
      <c r="H585" s="39"/>
      <c r="I585" s="39"/>
      <c r="J585" s="39"/>
      <c r="K585" s="39"/>
      <c r="L585" s="39"/>
      <c r="M585" s="39"/>
      <c r="N585" s="39"/>
      <c r="O585" s="39"/>
      <c r="P585" s="39"/>
      <c r="Q585" s="39"/>
      <c r="R585" s="39"/>
      <c r="S585" s="39"/>
      <c r="T585" s="39"/>
      <c r="U585" s="39"/>
      <c r="V585" s="39"/>
      <c r="W585" s="39"/>
      <c r="X585" s="39"/>
      <c r="Y585" s="39"/>
      <c r="Z585" s="39"/>
      <c r="AA585" s="39"/>
      <c r="AB585" s="39"/>
      <c r="AC585" s="39"/>
    </row>
    <row r="586">
      <c r="A586" s="162"/>
      <c r="B586" s="14" t="s">
        <v>7</v>
      </c>
      <c r="C586" s="305" t="s">
        <v>5566</v>
      </c>
      <c r="D586" s="82" t="s">
        <v>5567</v>
      </c>
      <c r="E586" s="333" t="s">
        <v>10</v>
      </c>
      <c r="F586" s="162"/>
      <c r="G586" s="39"/>
      <c r="H586" s="39"/>
      <c r="I586" s="39"/>
      <c r="J586" s="39"/>
      <c r="K586" s="39"/>
      <c r="L586" s="39"/>
      <c r="M586" s="39"/>
      <c r="N586" s="39"/>
      <c r="O586" s="39"/>
      <c r="P586" s="39"/>
      <c r="Q586" s="39"/>
      <c r="R586" s="39"/>
      <c r="S586" s="39"/>
      <c r="T586" s="39"/>
      <c r="U586" s="39"/>
      <c r="V586" s="39"/>
      <c r="W586" s="39"/>
      <c r="X586" s="39"/>
      <c r="Y586" s="39"/>
      <c r="Z586" s="39"/>
      <c r="AA586" s="39"/>
      <c r="AB586" s="39"/>
      <c r="AC586" s="39"/>
    </row>
    <row r="587">
      <c r="A587" s="162"/>
      <c r="B587" s="14" t="s">
        <v>7</v>
      </c>
      <c r="C587" s="305" t="s">
        <v>5568</v>
      </c>
      <c r="D587" s="58" t="s">
        <v>5569</v>
      </c>
      <c r="E587" s="333"/>
      <c r="F587" s="162"/>
      <c r="G587" s="39"/>
      <c r="H587" s="39"/>
      <c r="I587" s="39"/>
      <c r="J587" s="39"/>
      <c r="K587" s="39"/>
      <c r="L587" s="39"/>
      <c r="M587" s="39"/>
      <c r="N587" s="39"/>
      <c r="O587" s="39"/>
      <c r="P587" s="39"/>
      <c r="Q587" s="39"/>
      <c r="R587" s="39"/>
      <c r="S587" s="39"/>
      <c r="T587" s="39"/>
      <c r="U587" s="39"/>
      <c r="V587" s="39"/>
      <c r="W587" s="39"/>
      <c r="X587" s="39"/>
      <c r="Y587" s="39"/>
      <c r="Z587" s="39"/>
      <c r="AA587" s="39"/>
      <c r="AB587" s="39"/>
      <c r="AC587" s="39"/>
    </row>
    <row r="588">
      <c r="A588" s="162"/>
      <c r="B588" s="14" t="s">
        <v>7</v>
      </c>
      <c r="C588" s="305" t="s">
        <v>5570</v>
      </c>
      <c r="D588" s="58" t="s">
        <v>5571</v>
      </c>
      <c r="E588" s="333" t="s">
        <v>10</v>
      </c>
      <c r="F588" s="162"/>
      <c r="G588" s="39"/>
      <c r="H588" s="39"/>
      <c r="I588" s="39"/>
      <c r="J588" s="39"/>
      <c r="K588" s="39"/>
      <c r="L588" s="39"/>
      <c r="M588" s="39"/>
      <c r="N588" s="39"/>
      <c r="O588" s="39"/>
      <c r="P588" s="39"/>
      <c r="Q588" s="39"/>
      <c r="R588" s="39"/>
      <c r="S588" s="39"/>
      <c r="T588" s="39"/>
      <c r="U588" s="39"/>
      <c r="V588" s="39"/>
      <c r="W588" s="39"/>
      <c r="X588" s="39"/>
      <c r="Y588" s="39"/>
      <c r="Z588" s="39"/>
      <c r="AA588" s="39"/>
      <c r="AB588" s="39"/>
      <c r="AC588" s="39"/>
    </row>
    <row r="589">
      <c r="A589" s="162"/>
      <c r="B589" s="14" t="s">
        <v>7</v>
      </c>
      <c r="C589" s="305" t="s">
        <v>5572</v>
      </c>
      <c r="D589" s="58" t="s">
        <v>5394</v>
      </c>
      <c r="E589" s="333" t="s">
        <v>10</v>
      </c>
      <c r="F589" s="162"/>
      <c r="G589" s="39"/>
      <c r="H589" s="39"/>
      <c r="I589" s="39"/>
      <c r="J589" s="39"/>
      <c r="K589" s="39"/>
      <c r="L589" s="39"/>
      <c r="M589" s="39"/>
      <c r="N589" s="39"/>
      <c r="O589" s="39"/>
      <c r="P589" s="39"/>
      <c r="Q589" s="39"/>
      <c r="R589" s="39"/>
      <c r="S589" s="39"/>
      <c r="T589" s="39"/>
      <c r="U589" s="39"/>
      <c r="V589" s="39"/>
      <c r="W589" s="39"/>
      <c r="X589" s="39"/>
      <c r="Y589" s="39"/>
      <c r="Z589" s="39"/>
      <c r="AA589" s="39"/>
      <c r="AB589" s="39"/>
      <c r="AC589" s="39"/>
    </row>
    <row r="590">
      <c r="A590" s="162"/>
      <c r="B590" s="14" t="s">
        <v>7</v>
      </c>
      <c r="C590" s="305" t="s">
        <v>5573</v>
      </c>
      <c r="D590" s="58" t="s">
        <v>5574</v>
      </c>
      <c r="E590" s="333" t="s">
        <v>10</v>
      </c>
      <c r="F590" s="162"/>
      <c r="G590" s="39"/>
      <c r="H590" s="39"/>
      <c r="I590" s="39"/>
      <c r="J590" s="39"/>
      <c r="K590" s="39"/>
      <c r="L590" s="39"/>
      <c r="M590" s="39"/>
      <c r="N590" s="39"/>
      <c r="O590" s="39"/>
      <c r="P590" s="39"/>
      <c r="Q590" s="39"/>
      <c r="R590" s="39"/>
      <c r="S590" s="39"/>
      <c r="T590" s="39"/>
      <c r="U590" s="39"/>
      <c r="V590" s="39"/>
      <c r="W590" s="39"/>
      <c r="X590" s="39"/>
      <c r="Y590" s="39"/>
      <c r="Z590" s="39"/>
      <c r="AA590" s="39"/>
      <c r="AB590" s="39"/>
      <c r="AC590" s="39"/>
    </row>
    <row r="591">
      <c r="A591" s="162"/>
      <c r="B591" s="14" t="s">
        <v>7</v>
      </c>
      <c r="C591" s="305" t="s">
        <v>5575</v>
      </c>
      <c r="D591" s="80" t="s">
        <v>5576</v>
      </c>
      <c r="E591" s="333" t="s">
        <v>10</v>
      </c>
      <c r="F591" s="162"/>
      <c r="G591" s="39"/>
      <c r="H591" s="39"/>
      <c r="I591" s="39"/>
      <c r="J591" s="39"/>
      <c r="K591" s="39"/>
      <c r="L591" s="39"/>
      <c r="M591" s="39"/>
      <c r="N591" s="39"/>
      <c r="O591" s="39"/>
      <c r="P591" s="39"/>
      <c r="Q591" s="39"/>
      <c r="R591" s="39"/>
      <c r="S591" s="39"/>
      <c r="T591" s="39"/>
      <c r="U591" s="39"/>
      <c r="V591" s="39"/>
      <c r="W591" s="39"/>
      <c r="X591" s="39"/>
      <c r="Y591" s="39"/>
      <c r="Z591" s="39"/>
      <c r="AA591" s="39"/>
      <c r="AB591" s="39"/>
      <c r="AC591" s="39"/>
    </row>
    <row r="592">
      <c r="A592" s="162"/>
      <c r="B592" s="14" t="s">
        <v>7</v>
      </c>
      <c r="C592" s="305" t="s">
        <v>5577</v>
      </c>
      <c r="D592" s="80" t="s">
        <v>5578</v>
      </c>
      <c r="E592" s="333" t="s">
        <v>10</v>
      </c>
      <c r="F592" s="162"/>
      <c r="G592" s="39"/>
      <c r="H592" s="39"/>
      <c r="I592" s="39"/>
      <c r="J592" s="39"/>
      <c r="K592" s="39"/>
      <c r="L592" s="39"/>
      <c r="M592" s="39"/>
      <c r="N592" s="39"/>
      <c r="O592" s="39"/>
      <c r="P592" s="39"/>
      <c r="Q592" s="39"/>
      <c r="R592" s="39"/>
      <c r="S592" s="39"/>
      <c r="T592" s="39"/>
      <c r="U592" s="39"/>
      <c r="V592" s="39"/>
      <c r="W592" s="39"/>
      <c r="X592" s="39"/>
      <c r="Y592" s="39"/>
      <c r="Z592" s="39"/>
      <c r="AA592" s="39"/>
      <c r="AB592" s="39"/>
      <c r="AC592" s="39"/>
    </row>
    <row r="593">
      <c r="A593" s="162"/>
      <c r="B593" s="14" t="s">
        <v>7</v>
      </c>
      <c r="C593" s="305" t="s">
        <v>5579</v>
      </c>
      <c r="D593" s="80" t="s">
        <v>5580</v>
      </c>
      <c r="E593" s="333" t="s">
        <v>10</v>
      </c>
      <c r="F593" s="162"/>
      <c r="G593" s="39"/>
      <c r="H593" s="39"/>
      <c r="I593" s="39"/>
      <c r="J593" s="39"/>
      <c r="K593" s="39"/>
      <c r="L593" s="39"/>
      <c r="M593" s="39"/>
      <c r="N593" s="39"/>
      <c r="O593" s="39"/>
      <c r="P593" s="39"/>
      <c r="Q593" s="39"/>
      <c r="R593" s="39"/>
      <c r="S593" s="39"/>
      <c r="T593" s="39"/>
      <c r="U593" s="39"/>
      <c r="V593" s="39"/>
      <c r="W593" s="39"/>
      <c r="X593" s="39"/>
      <c r="Y593" s="39"/>
      <c r="Z593" s="39"/>
      <c r="AA593" s="39"/>
      <c r="AB593" s="39"/>
      <c r="AC593" s="39"/>
    </row>
    <row r="594">
      <c r="A594" s="162"/>
      <c r="B594" s="14" t="s">
        <v>7</v>
      </c>
      <c r="C594" s="305" t="s">
        <v>5581</v>
      </c>
      <c r="D594" s="80" t="s">
        <v>5582</v>
      </c>
      <c r="E594" s="333" t="s">
        <v>10</v>
      </c>
      <c r="F594" s="162"/>
      <c r="G594" s="39"/>
      <c r="H594" s="39"/>
      <c r="I594" s="39"/>
      <c r="J594" s="39"/>
      <c r="K594" s="39"/>
      <c r="L594" s="39"/>
      <c r="M594" s="39"/>
      <c r="N594" s="39"/>
      <c r="O594" s="39"/>
      <c r="P594" s="39"/>
      <c r="Q594" s="39"/>
      <c r="R594" s="39"/>
      <c r="S594" s="39"/>
      <c r="T594" s="39"/>
      <c r="U594" s="39"/>
      <c r="V594" s="39"/>
      <c r="W594" s="39"/>
      <c r="X594" s="39"/>
      <c r="Y594" s="39"/>
      <c r="Z594" s="39"/>
      <c r="AA594" s="39"/>
      <c r="AB594" s="39"/>
      <c r="AC594" s="39"/>
    </row>
    <row r="595">
      <c r="A595" s="162"/>
      <c r="B595" s="14" t="s">
        <v>7</v>
      </c>
      <c r="C595" s="305" t="s">
        <v>5583</v>
      </c>
      <c r="D595" s="51" t="s">
        <v>5584</v>
      </c>
      <c r="E595" s="333" t="s">
        <v>10</v>
      </c>
      <c r="F595" s="162"/>
      <c r="G595" s="39"/>
      <c r="H595" s="39"/>
      <c r="I595" s="39"/>
      <c r="J595" s="39"/>
      <c r="K595" s="39"/>
      <c r="L595" s="39"/>
      <c r="M595" s="39"/>
      <c r="N595" s="39"/>
      <c r="O595" s="39"/>
      <c r="P595" s="39"/>
      <c r="Q595" s="39"/>
      <c r="R595" s="39"/>
      <c r="S595" s="39"/>
      <c r="T595" s="39"/>
      <c r="U595" s="39"/>
      <c r="V595" s="39"/>
      <c r="W595" s="39"/>
      <c r="X595" s="39"/>
      <c r="Y595" s="39"/>
      <c r="Z595" s="39"/>
      <c r="AA595" s="39"/>
      <c r="AB595" s="39"/>
      <c r="AC595" s="39"/>
    </row>
    <row r="596">
      <c r="A596" s="162"/>
      <c r="B596" s="14" t="s">
        <v>7</v>
      </c>
      <c r="C596" s="305" t="s">
        <v>5585</v>
      </c>
      <c r="D596" s="51" t="s">
        <v>5586</v>
      </c>
      <c r="E596" s="333" t="s">
        <v>10</v>
      </c>
      <c r="F596" s="162"/>
      <c r="G596" s="39"/>
      <c r="H596" s="39"/>
      <c r="I596" s="39"/>
      <c r="J596" s="39"/>
      <c r="K596" s="39"/>
      <c r="L596" s="39"/>
      <c r="M596" s="39"/>
      <c r="N596" s="39"/>
      <c r="O596" s="39"/>
      <c r="P596" s="39"/>
      <c r="Q596" s="39"/>
      <c r="R596" s="39"/>
      <c r="S596" s="39"/>
      <c r="T596" s="39"/>
      <c r="U596" s="39"/>
      <c r="V596" s="39"/>
      <c r="W596" s="39"/>
      <c r="X596" s="39"/>
      <c r="Y596" s="39"/>
      <c r="Z596" s="39"/>
      <c r="AA596" s="39"/>
      <c r="AB596" s="39"/>
      <c r="AC596" s="39"/>
    </row>
    <row r="597">
      <c r="A597" s="162"/>
      <c r="B597" s="308"/>
      <c r="C597" s="71" t="s">
        <v>5587</v>
      </c>
      <c r="F597" s="162"/>
      <c r="G597" s="39"/>
      <c r="H597" s="39"/>
      <c r="I597" s="39"/>
      <c r="J597" s="39"/>
      <c r="K597" s="39"/>
      <c r="L597" s="39"/>
      <c r="M597" s="39"/>
      <c r="N597" s="39"/>
      <c r="O597" s="39"/>
      <c r="P597" s="39"/>
      <c r="Q597" s="39"/>
      <c r="R597" s="39"/>
      <c r="S597" s="39"/>
      <c r="T597" s="39"/>
      <c r="U597" s="39"/>
      <c r="V597" s="39"/>
      <c r="W597" s="39"/>
      <c r="X597" s="39"/>
      <c r="Y597" s="39"/>
      <c r="Z597" s="39"/>
      <c r="AA597" s="39"/>
      <c r="AB597" s="39"/>
      <c r="AC597" s="39"/>
    </row>
    <row r="598">
      <c r="A598" s="162"/>
      <c r="B598" s="14" t="s">
        <v>7</v>
      </c>
      <c r="C598" s="310" t="s">
        <v>5573</v>
      </c>
      <c r="D598" s="142" t="s">
        <v>5588</v>
      </c>
      <c r="E598" s="333" t="s">
        <v>10</v>
      </c>
      <c r="F598" s="162"/>
      <c r="G598" s="39"/>
      <c r="H598" s="39"/>
      <c r="I598" s="39"/>
      <c r="J598" s="39"/>
      <c r="K598" s="39"/>
      <c r="L598" s="39"/>
      <c r="M598" s="39"/>
      <c r="N598" s="39"/>
      <c r="O598" s="39"/>
      <c r="P598" s="39"/>
      <c r="Q598" s="39"/>
      <c r="R598" s="39"/>
      <c r="S598" s="39"/>
      <c r="T598" s="39"/>
      <c r="U598" s="39"/>
      <c r="V598" s="39"/>
      <c r="W598" s="39"/>
      <c r="X598" s="39"/>
      <c r="Y598" s="39"/>
      <c r="Z598" s="39"/>
      <c r="AA598" s="39"/>
      <c r="AB598" s="39"/>
      <c r="AC598" s="39"/>
    </row>
    <row r="599">
      <c r="A599" s="162"/>
      <c r="B599" s="14" t="s">
        <v>7</v>
      </c>
      <c r="C599" s="310" t="s">
        <v>5575</v>
      </c>
      <c r="D599" s="116" t="s">
        <v>5589</v>
      </c>
      <c r="E599" s="333" t="s">
        <v>10</v>
      </c>
      <c r="F599" s="162"/>
      <c r="G599" s="39"/>
      <c r="H599" s="39"/>
      <c r="I599" s="39"/>
      <c r="J599" s="39"/>
      <c r="K599" s="39"/>
      <c r="L599" s="39"/>
      <c r="M599" s="39"/>
      <c r="N599" s="39"/>
      <c r="O599" s="39"/>
      <c r="P599" s="39"/>
      <c r="Q599" s="39"/>
      <c r="R599" s="39"/>
      <c r="S599" s="39"/>
      <c r="T599" s="39"/>
      <c r="U599" s="39"/>
      <c r="V599" s="39"/>
      <c r="W599" s="39"/>
      <c r="X599" s="39"/>
      <c r="Y599" s="39"/>
      <c r="Z599" s="39"/>
      <c r="AA599" s="39"/>
      <c r="AB599" s="39"/>
      <c r="AC599" s="39"/>
    </row>
    <row r="600">
      <c r="A600" s="162"/>
      <c r="B600" s="14" t="s">
        <v>7</v>
      </c>
      <c r="C600" s="310" t="s">
        <v>5577</v>
      </c>
      <c r="D600" s="60" t="s">
        <v>5590</v>
      </c>
      <c r="E600" s="333" t="s">
        <v>10</v>
      </c>
      <c r="F600" s="162"/>
      <c r="G600" s="39"/>
      <c r="H600" s="39"/>
      <c r="I600" s="39"/>
      <c r="J600" s="39"/>
      <c r="K600" s="39"/>
      <c r="L600" s="39"/>
      <c r="M600" s="39"/>
      <c r="N600" s="39"/>
      <c r="O600" s="39"/>
      <c r="P600" s="39"/>
      <c r="Q600" s="39"/>
      <c r="R600" s="39"/>
      <c r="S600" s="39"/>
      <c r="T600" s="39"/>
      <c r="U600" s="39"/>
      <c r="V600" s="39"/>
      <c r="W600" s="39"/>
      <c r="X600" s="39"/>
      <c r="Y600" s="39"/>
      <c r="Z600" s="39"/>
      <c r="AA600" s="39"/>
      <c r="AB600" s="39"/>
      <c r="AC600" s="39"/>
    </row>
    <row r="601">
      <c r="A601" s="162"/>
      <c r="B601" s="308"/>
      <c r="C601" s="112" t="s">
        <v>5591</v>
      </c>
      <c r="F601" s="162"/>
      <c r="G601" s="39"/>
      <c r="H601" s="39"/>
      <c r="I601" s="39"/>
      <c r="J601" s="39"/>
      <c r="K601" s="39"/>
      <c r="L601" s="39"/>
      <c r="M601" s="39"/>
      <c r="N601" s="39"/>
      <c r="O601" s="39"/>
      <c r="P601" s="39"/>
      <c r="Q601" s="39"/>
      <c r="R601" s="39"/>
      <c r="S601" s="39"/>
      <c r="T601" s="39"/>
      <c r="U601" s="39"/>
      <c r="V601" s="39"/>
      <c r="W601" s="39"/>
      <c r="X601" s="39"/>
      <c r="Y601" s="39"/>
      <c r="Z601" s="39"/>
      <c r="AA601" s="39"/>
      <c r="AB601" s="39"/>
      <c r="AC601" s="39"/>
    </row>
    <row r="602">
      <c r="A602" s="162"/>
      <c r="B602" s="14" t="s">
        <v>7</v>
      </c>
      <c r="C602" s="310" t="s">
        <v>5579</v>
      </c>
      <c r="D602" s="138" t="s">
        <v>5592</v>
      </c>
      <c r="E602" s="108" t="s">
        <v>10</v>
      </c>
      <c r="F602" s="162"/>
      <c r="G602" s="39"/>
      <c r="H602" s="39"/>
      <c r="I602" s="39"/>
      <c r="J602" s="39"/>
      <c r="K602" s="39"/>
      <c r="L602" s="39"/>
      <c r="M602" s="39"/>
      <c r="N602" s="39"/>
      <c r="O602" s="39"/>
      <c r="P602" s="39"/>
      <c r="Q602" s="39"/>
      <c r="R602" s="39"/>
      <c r="S602" s="39"/>
      <c r="T602" s="39"/>
      <c r="U602" s="39"/>
      <c r="V602" s="39"/>
      <c r="W602" s="39"/>
      <c r="X602" s="39"/>
      <c r="Y602" s="39"/>
      <c r="Z602" s="39"/>
      <c r="AA602" s="39"/>
      <c r="AB602" s="39"/>
      <c r="AC602" s="39"/>
    </row>
    <row r="603">
      <c r="A603" s="162"/>
      <c r="B603" s="14" t="s">
        <v>47</v>
      </c>
      <c r="C603" s="310"/>
      <c r="D603" s="93" t="s">
        <v>5593</v>
      </c>
      <c r="E603" s="108"/>
      <c r="F603" s="162"/>
      <c r="G603" s="39"/>
      <c r="H603" s="39"/>
      <c r="I603" s="39"/>
      <c r="J603" s="39"/>
      <c r="K603" s="39"/>
      <c r="L603" s="39"/>
      <c r="M603" s="39"/>
      <c r="N603" s="39"/>
      <c r="O603" s="39"/>
      <c r="P603" s="39"/>
      <c r="Q603" s="39"/>
      <c r="R603" s="39"/>
      <c r="S603" s="39"/>
      <c r="T603" s="39"/>
      <c r="U603" s="39"/>
      <c r="V603" s="39"/>
      <c r="W603" s="39"/>
      <c r="X603" s="39"/>
      <c r="Y603" s="39"/>
      <c r="Z603" s="39"/>
      <c r="AA603" s="39"/>
      <c r="AB603" s="39"/>
      <c r="AC603" s="39"/>
    </row>
    <row r="604">
      <c r="A604" s="162"/>
      <c r="B604" s="14" t="s">
        <v>47</v>
      </c>
      <c r="C604" s="310"/>
      <c r="D604" s="93" t="s">
        <v>5594</v>
      </c>
      <c r="E604" s="108"/>
      <c r="F604" s="162"/>
      <c r="G604" s="39"/>
      <c r="H604" s="39"/>
      <c r="I604" s="39"/>
      <c r="J604" s="39"/>
      <c r="K604" s="39"/>
      <c r="L604" s="39"/>
      <c r="M604" s="39"/>
      <c r="N604" s="39"/>
      <c r="O604" s="39"/>
      <c r="P604" s="39"/>
      <c r="Q604" s="39"/>
      <c r="R604" s="39"/>
      <c r="S604" s="39"/>
      <c r="T604" s="39"/>
      <c r="U604" s="39"/>
      <c r="V604" s="39"/>
      <c r="W604" s="39"/>
      <c r="X604" s="39"/>
      <c r="Y604" s="39"/>
      <c r="Z604" s="39"/>
      <c r="AA604" s="39"/>
      <c r="AB604" s="39"/>
      <c r="AC604" s="39"/>
    </row>
    <row r="605">
      <c r="A605" s="162"/>
      <c r="B605" s="14" t="s">
        <v>47</v>
      </c>
      <c r="C605" s="310"/>
      <c r="D605" s="93" t="s">
        <v>5595</v>
      </c>
      <c r="E605" s="108"/>
      <c r="F605" s="162"/>
      <c r="G605" s="39"/>
      <c r="H605" s="39"/>
      <c r="I605" s="39"/>
      <c r="J605" s="39"/>
      <c r="K605" s="39"/>
      <c r="L605" s="39"/>
      <c r="M605" s="39"/>
      <c r="N605" s="39"/>
      <c r="O605" s="39"/>
      <c r="P605" s="39"/>
      <c r="Q605" s="39"/>
      <c r="R605" s="39"/>
      <c r="S605" s="39"/>
      <c r="T605" s="39"/>
      <c r="U605" s="39"/>
      <c r="V605" s="39"/>
      <c r="W605" s="39"/>
      <c r="X605" s="39"/>
      <c r="Y605" s="39"/>
      <c r="Z605" s="39"/>
      <c r="AA605" s="39"/>
      <c r="AB605" s="39"/>
      <c r="AC605" s="39"/>
    </row>
    <row r="606">
      <c r="A606" s="162"/>
      <c r="B606" s="14" t="s">
        <v>47</v>
      </c>
      <c r="C606" s="310"/>
      <c r="D606" s="93" t="s">
        <v>5596</v>
      </c>
      <c r="E606" s="108"/>
      <c r="F606" s="162"/>
      <c r="G606" s="39"/>
      <c r="H606" s="39"/>
      <c r="I606" s="39"/>
      <c r="J606" s="39"/>
      <c r="K606" s="39"/>
      <c r="L606" s="39"/>
      <c r="M606" s="39"/>
      <c r="N606" s="39"/>
      <c r="O606" s="39"/>
      <c r="P606" s="39"/>
      <c r="Q606" s="39"/>
      <c r="R606" s="39"/>
      <c r="S606" s="39"/>
      <c r="T606" s="39"/>
      <c r="U606" s="39"/>
      <c r="V606" s="39"/>
      <c r="W606" s="39"/>
      <c r="X606" s="39"/>
      <c r="Y606" s="39"/>
      <c r="Z606" s="39"/>
      <c r="AA606" s="39"/>
      <c r="AB606" s="39"/>
      <c r="AC606" s="39"/>
    </row>
    <row r="607">
      <c r="A607" s="162"/>
      <c r="B607" s="14" t="s">
        <v>7</v>
      </c>
      <c r="C607" s="310" t="s">
        <v>5581</v>
      </c>
      <c r="D607" s="138" t="s">
        <v>5597</v>
      </c>
      <c r="E607" s="108" t="s">
        <v>10</v>
      </c>
      <c r="F607" s="162"/>
      <c r="G607" s="39"/>
      <c r="H607" s="39"/>
      <c r="I607" s="39"/>
      <c r="J607" s="39"/>
      <c r="K607" s="39"/>
      <c r="L607" s="39"/>
      <c r="M607" s="39"/>
      <c r="N607" s="39"/>
      <c r="O607" s="39"/>
      <c r="P607" s="39"/>
      <c r="Q607" s="39"/>
      <c r="R607" s="39"/>
      <c r="S607" s="39"/>
      <c r="T607" s="39"/>
      <c r="U607" s="39"/>
      <c r="V607" s="39"/>
      <c r="W607" s="39"/>
      <c r="X607" s="39"/>
      <c r="Y607" s="39"/>
      <c r="Z607" s="39"/>
      <c r="AA607" s="39"/>
      <c r="AB607" s="39"/>
      <c r="AC607" s="39"/>
    </row>
    <row r="608">
      <c r="A608" s="162"/>
      <c r="B608" s="14" t="s">
        <v>7</v>
      </c>
      <c r="C608" s="310" t="s">
        <v>5583</v>
      </c>
      <c r="D608" s="138" t="s">
        <v>5598</v>
      </c>
      <c r="E608" s="108" t="s">
        <v>10</v>
      </c>
      <c r="F608" s="162"/>
      <c r="G608" s="39"/>
      <c r="H608" s="39"/>
      <c r="I608" s="39"/>
      <c r="J608" s="39"/>
      <c r="K608" s="39"/>
      <c r="L608" s="39"/>
      <c r="M608" s="39"/>
      <c r="N608" s="39"/>
      <c r="O608" s="39"/>
      <c r="P608" s="39"/>
      <c r="Q608" s="39"/>
      <c r="R608" s="39"/>
      <c r="S608" s="39"/>
      <c r="T608" s="39"/>
      <c r="U608" s="39"/>
      <c r="V608" s="39"/>
      <c r="W608" s="39"/>
      <c r="X608" s="39"/>
      <c r="Y608" s="39"/>
      <c r="Z608" s="39"/>
      <c r="AA608" s="39"/>
      <c r="AB608" s="39"/>
      <c r="AC608" s="39"/>
    </row>
    <row r="609">
      <c r="A609" s="162"/>
      <c r="B609" s="14" t="s">
        <v>7</v>
      </c>
      <c r="C609" s="310" t="s">
        <v>5585</v>
      </c>
      <c r="D609" s="138" t="s">
        <v>5599</v>
      </c>
      <c r="E609" s="108" t="s">
        <v>10</v>
      </c>
      <c r="F609" s="162"/>
      <c r="G609" s="39"/>
      <c r="H609" s="39"/>
      <c r="I609" s="39"/>
      <c r="J609" s="39"/>
      <c r="K609" s="39"/>
      <c r="L609" s="39"/>
      <c r="M609" s="39"/>
      <c r="N609" s="39"/>
      <c r="O609" s="39"/>
      <c r="P609" s="39"/>
      <c r="Q609" s="39"/>
      <c r="R609" s="39"/>
      <c r="S609" s="39"/>
      <c r="T609" s="39"/>
      <c r="U609" s="39"/>
      <c r="V609" s="39"/>
      <c r="W609" s="39"/>
      <c r="X609" s="39"/>
      <c r="Y609" s="39"/>
      <c r="Z609" s="39"/>
      <c r="AA609" s="39"/>
      <c r="AB609" s="39"/>
      <c r="AC609" s="39"/>
    </row>
    <row r="610">
      <c r="A610" s="162"/>
      <c r="B610" s="14" t="s">
        <v>7</v>
      </c>
      <c r="C610" s="310" t="s">
        <v>5600</v>
      </c>
      <c r="D610" s="138" t="s">
        <v>5601</v>
      </c>
      <c r="E610" s="108" t="s">
        <v>10</v>
      </c>
      <c r="F610" s="162"/>
      <c r="G610" s="39"/>
      <c r="H610" s="39"/>
      <c r="I610" s="39"/>
      <c r="J610" s="39"/>
      <c r="K610" s="39"/>
      <c r="L610" s="39"/>
      <c r="M610" s="39"/>
      <c r="N610" s="39"/>
      <c r="O610" s="39"/>
      <c r="P610" s="39"/>
      <c r="Q610" s="39"/>
      <c r="R610" s="39"/>
      <c r="S610" s="39"/>
      <c r="T610" s="39"/>
      <c r="U610" s="39"/>
      <c r="V610" s="39"/>
      <c r="W610" s="39"/>
      <c r="X610" s="39"/>
      <c r="Y610" s="39"/>
      <c r="Z610" s="39"/>
      <c r="AA610" s="39"/>
      <c r="AB610" s="39"/>
      <c r="AC610" s="39"/>
    </row>
    <row r="611">
      <c r="A611" s="162"/>
      <c r="B611" s="14" t="s">
        <v>7</v>
      </c>
      <c r="C611" s="310" t="s">
        <v>5602</v>
      </c>
      <c r="D611" s="138" t="s">
        <v>5603</v>
      </c>
      <c r="E611" s="108" t="s">
        <v>10</v>
      </c>
      <c r="F611" s="162"/>
      <c r="G611" s="39"/>
      <c r="H611" s="39"/>
      <c r="I611" s="39"/>
      <c r="J611" s="39"/>
      <c r="K611" s="39"/>
      <c r="L611" s="39"/>
      <c r="M611" s="39"/>
      <c r="N611" s="39"/>
      <c r="O611" s="39"/>
      <c r="P611" s="39"/>
      <c r="Q611" s="39"/>
      <c r="R611" s="39"/>
      <c r="S611" s="39"/>
      <c r="T611" s="39"/>
      <c r="U611" s="39"/>
      <c r="V611" s="39"/>
      <c r="W611" s="39"/>
      <c r="X611" s="39"/>
      <c r="Y611" s="39"/>
      <c r="Z611" s="39"/>
      <c r="AA611" s="39"/>
      <c r="AB611" s="39"/>
      <c r="AC611" s="39"/>
    </row>
    <row r="612">
      <c r="A612" s="162"/>
      <c r="B612" s="14" t="s">
        <v>7</v>
      </c>
      <c r="C612" s="310"/>
      <c r="D612" s="138" t="s">
        <v>5604</v>
      </c>
      <c r="E612" s="108"/>
      <c r="F612" s="162"/>
      <c r="G612" s="39"/>
      <c r="H612" s="39"/>
      <c r="I612" s="39"/>
      <c r="J612" s="39"/>
      <c r="K612" s="39"/>
      <c r="L612" s="39"/>
      <c r="M612" s="39"/>
      <c r="N612" s="39"/>
      <c r="O612" s="39"/>
      <c r="P612" s="39"/>
      <c r="Q612" s="39"/>
      <c r="R612" s="39"/>
      <c r="S612" s="39"/>
      <c r="T612" s="39"/>
      <c r="U612" s="39"/>
      <c r="V612" s="39"/>
      <c r="W612" s="39"/>
      <c r="X612" s="39"/>
      <c r="Y612" s="39"/>
      <c r="Z612" s="39"/>
      <c r="AA612" s="39"/>
      <c r="AB612" s="39"/>
      <c r="AC612" s="39"/>
    </row>
    <row r="613">
      <c r="A613" s="162"/>
      <c r="B613" s="14" t="s">
        <v>7</v>
      </c>
      <c r="C613" s="310"/>
      <c r="D613" s="138" t="s">
        <v>5605</v>
      </c>
      <c r="E613" s="108"/>
      <c r="F613" s="162"/>
      <c r="G613" s="39"/>
      <c r="H613" s="39"/>
      <c r="I613" s="39"/>
      <c r="J613" s="39"/>
      <c r="K613" s="39"/>
      <c r="L613" s="39"/>
      <c r="M613" s="39"/>
      <c r="N613" s="39"/>
      <c r="O613" s="39"/>
      <c r="P613" s="39"/>
      <c r="Q613" s="39"/>
      <c r="R613" s="39"/>
      <c r="S613" s="39"/>
      <c r="T613" s="39"/>
      <c r="U613" s="39"/>
      <c r="V613" s="39"/>
      <c r="W613" s="39"/>
      <c r="X613" s="39"/>
      <c r="Y613" s="39"/>
      <c r="Z613" s="39"/>
      <c r="AA613" s="39"/>
      <c r="AB613" s="39"/>
      <c r="AC613" s="39"/>
    </row>
    <row r="614">
      <c r="A614" s="162"/>
      <c r="B614" s="14" t="s">
        <v>7</v>
      </c>
      <c r="C614" s="310"/>
      <c r="D614" s="138" t="s">
        <v>5606</v>
      </c>
      <c r="E614" s="108"/>
      <c r="F614" s="162"/>
      <c r="G614" s="39"/>
      <c r="H614" s="39"/>
      <c r="I614" s="39"/>
      <c r="J614" s="39"/>
      <c r="K614" s="39"/>
      <c r="L614" s="39"/>
      <c r="M614" s="39"/>
      <c r="N614" s="39"/>
      <c r="O614" s="39"/>
      <c r="P614" s="39"/>
      <c r="Q614" s="39"/>
      <c r="R614" s="39"/>
      <c r="S614" s="39"/>
      <c r="T614" s="39"/>
      <c r="U614" s="39"/>
      <c r="V614" s="39"/>
      <c r="W614" s="39"/>
      <c r="X614" s="39"/>
      <c r="Y614" s="39"/>
      <c r="Z614" s="39"/>
      <c r="AA614" s="39"/>
      <c r="AB614" s="39"/>
      <c r="AC614" s="39"/>
    </row>
    <row r="615">
      <c r="A615" s="162"/>
      <c r="B615" s="14" t="s">
        <v>7</v>
      </c>
      <c r="C615" s="310"/>
      <c r="D615" s="138" t="s">
        <v>5607</v>
      </c>
      <c r="E615" s="108"/>
      <c r="F615" s="162"/>
      <c r="G615" s="39"/>
      <c r="H615" s="39"/>
      <c r="I615" s="39"/>
      <c r="J615" s="39"/>
      <c r="K615" s="39"/>
      <c r="L615" s="39"/>
      <c r="M615" s="39"/>
      <c r="N615" s="39"/>
      <c r="O615" s="39"/>
      <c r="P615" s="39"/>
      <c r="Q615" s="39"/>
      <c r="R615" s="39"/>
      <c r="S615" s="39"/>
      <c r="T615" s="39"/>
      <c r="U615" s="39"/>
      <c r="V615" s="39"/>
      <c r="W615" s="39"/>
      <c r="X615" s="39"/>
      <c r="Y615" s="39"/>
      <c r="Z615" s="39"/>
      <c r="AA615" s="39"/>
      <c r="AB615" s="39"/>
      <c r="AC615" s="39"/>
    </row>
    <row r="616">
      <c r="A616" s="162"/>
      <c r="B616" s="14" t="s">
        <v>7</v>
      </c>
      <c r="C616" s="310"/>
      <c r="D616" s="138" t="s">
        <v>5608</v>
      </c>
      <c r="E616" s="108"/>
      <c r="F616" s="162"/>
      <c r="G616" s="39"/>
      <c r="H616" s="39"/>
      <c r="I616" s="39"/>
      <c r="J616" s="39"/>
      <c r="K616" s="39"/>
      <c r="L616" s="39"/>
      <c r="M616" s="39"/>
      <c r="N616" s="39"/>
      <c r="O616" s="39"/>
      <c r="P616" s="39"/>
      <c r="Q616" s="39"/>
      <c r="R616" s="39"/>
      <c r="S616" s="39"/>
      <c r="T616" s="39"/>
      <c r="U616" s="39"/>
      <c r="V616" s="39"/>
      <c r="W616" s="39"/>
      <c r="X616" s="39"/>
      <c r="Y616" s="39"/>
      <c r="Z616" s="39"/>
      <c r="AA616" s="39"/>
      <c r="AB616" s="39"/>
      <c r="AC616" s="39"/>
    </row>
    <row r="617">
      <c r="A617" s="162"/>
      <c r="B617" s="14" t="s">
        <v>7</v>
      </c>
      <c r="C617" s="310"/>
      <c r="D617" s="138" t="s">
        <v>5609</v>
      </c>
      <c r="E617" s="108"/>
      <c r="F617" s="162"/>
      <c r="G617" s="39"/>
      <c r="H617" s="39"/>
      <c r="I617" s="39"/>
      <c r="J617" s="39"/>
      <c r="K617" s="39"/>
      <c r="L617" s="39"/>
      <c r="M617" s="39"/>
      <c r="N617" s="39"/>
      <c r="O617" s="39"/>
      <c r="P617" s="39"/>
      <c r="Q617" s="39"/>
      <c r="R617" s="39"/>
      <c r="S617" s="39"/>
      <c r="T617" s="39"/>
      <c r="U617" s="39"/>
      <c r="V617" s="39"/>
      <c r="W617" s="39"/>
      <c r="X617" s="39"/>
      <c r="Y617" s="39"/>
      <c r="Z617" s="39"/>
      <c r="AA617" s="39"/>
      <c r="AB617" s="39"/>
      <c r="AC617" s="39"/>
    </row>
    <row r="618">
      <c r="A618" s="162"/>
      <c r="B618" s="14" t="s">
        <v>7</v>
      </c>
      <c r="C618" s="310"/>
      <c r="D618" s="138" t="s">
        <v>5610</v>
      </c>
      <c r="E618" s="108"/>
      <c r="F618" s="162"/>
      <c r="G618" s="39"/>
      <c r="H618" s="39"/>
      <c r="I618" s="39"/>
      <c r="J618" s="39"/>
      <c r="K618" s="39"/>
      <c r="L618" s="39"/>
      <c r="M618" s="39"/>
      <c r="N618" s="39"/>
      <c r="O618" s="39"/>
      <c r="P618" s="39"/>
      <c r="Q618" s="39"/>
      <c r="R618" s="39"/>
      <c r="S618" s="39"/>
      <c r="T618" s="39"/>
      <c r="U618" s="39"/>
      <c r="V618" s="39"/>
      <c r="W618" s="39"/>
      <c r="X618" s="39"/>
      <c r="Y618" s="39"/>
      <c r="Z618" s="39"/>
      <c r="AA618" s="39"/>
      <c r="AB618" s="39"/>
      <c r="AC618" s="39"/>
    </row>
    <row r="619">
      <c r="A619" s="162"/>
      <c r="B619" s="14" t="s">
        <v>7</v>
      </c>
      <c r="C619" s="310"/>
      <c r="D619" s="138" t="s">
        <v>5611</v>
      </c>
      <c r="E619" s="108"/>
      <c r="F619" s="162"/>
      <c r="G619" s="39"/>
      <c r="H619" s="39"/>
      <c r="I619" s="39"/>
      <c r="J619" s="39"/>
      <c r="K619" s="39"/>
      <c r="L619" s="39"/>
      <c r="M619" s="39"/>
      <c r="N619" s="39"/>
      <c r="O619" s="39"/>
      <c r="P619" s="39"/>
      <c r="Q619" s="39"/>
      <c r="R619" s="39"/>
      <c r="S619" s="39"/>
      <c r="T619" s="39"/>
      <c r="U619" s="39"/>
      <c r="V619" s="39"/>
      <c r="W619" s="39"/>
      <c r="X619" s="39"/>
      <c r="Y619" s="39"/>
      <c r="Z619" s="39"/>
      <c r="AA619" s="39"/>
      <c r="AB619" s="39"/>
      <c r="AC619" s="39"/>
    </row>
    <row r="620">
      <c r="A620" s="162"/>
      <c r="B620" s="14" t="s">
        <v>7</v>
      </c>
      <c r="C620" s="310"/>
      <c r="D620" s="138" t="s">
        <v>5612</v>
      </c>
      <c r="E620" s="108"/>
      <c r="F620" s="162"/>
      <c r="G620" s="39"/>
      <c r="H620" s="39"/>
      <c r="I620" s="39"/>
      <c r="J620" s="39"/>
      <c r="K620" s="39"/>
      <c r="L620" s="39"/>
      <c r="M620" s="39"/>
      <c r="N620" s="39"/>
      <c r="O620" s="39"/>
      <c r="P620" s="39"/>
      <c r="Q620" s="39"/>
      <c r="R620" s="39"/>
      <c r="S620" s="39"/>
      <c r="T620" s="39"/>
      <c r="U620" s="39"/>
      <c r="V620" s="39"/>
      <c r="W620" s="39"/>
      <c r="X620" s="39"/>
      <c r="Y620" s="39"/>
      <c r="Z620" s="39"/>
      <c r="AA620" s="39"/>
      <c r="AB620" s="39"/>
      <c r="AC620" s="39"/>
    </row>
    <row r="621">
      <c r="A621" s="162"/>
      <c r="B621" s="14" t="s">
        <v>7</v>
      </c>
      <c r="C621" s="310"/>
      <c r="D621" s="138" t="s">
        <v>5613</v>
      </c>
      <c r="E621" s="108"/>
      <c r="F621" s="162"/>
      <c r="G621" s="39"/>
      <c r="H621" s="39"/>
      <c r="I621" s="39"/>
      <c r="J621" s="39"/>
      <c r="K621" s="39"/>
      <c r="L621" s="39"/>
      <c r="M621" s="39"/>
      <c r="N621" s="39"/>
      <c r="O621" s="39"/>
      <c r="P621" s="39"/>
      <c r="Q621" s="39"/>
      <c r="R621" s="39"/>
      <c r="S621" s="39"/>
      <c r="T621" s="39"/>
      <c r="U621" s="39"/>
      <c r="V621" s="39"/>
      <c r="W621" s="39"/>
      <c r="X621" s="39"/>
      <c r="Y621" s="39"/>
      <c r="Z621" s="39"/>
      <c r="AA621" s="39"/>
      <c r="AB621" s="39"/>
      <c r="AC621" s="39"/>
    </row>
    <row r="622">
      <c r="A622" s="162"/>
      <c r="B622" s="14" t="s">
        <v>47</v>
      </c>
      <c r="C622" s="310"/>
      <c r="D622" s="93" t="s">
        <v>5614</v>
      </c>
      <c r="E622" s="108"/>
      <c r="F622" s="162"/>
      <c r="G622" s="39"/>
      <c r="H622" s="39"/>
      <c r="I622" s="39"/>
      <c r="J622" s="39"/>
      <c r="K622" s="39"/>
      <c r="L622" s="39"/>
      <c r="M622" s="39"/>
      <c r="N622" s="39"/>
      <c r="O622" s="39"/>
      <c r="P622" s="39"/>
      <c r="Q622" s="39"/>
      <c r="R622" s="39"/>
      <c r="S622" s="39"/>
      <c r="T622" s="39"/>
      <c r="U622" s="39"/>
      <c r="V622" s="39"/>
      <c r="W622" s="39"/>
      <c r="X622" s="39"/>
      <c r="Y622" s="39"/>
      <c r="Z622" s="39"/>
      <c r="AA622" s="39"/>
      <c r="AB622" s="39"/>
      <c r="AC622" s="39"/>
    </row>
    <row r="623">
      <c r="A623" s="162"/>
      <c r="B623" s="14" t="s">
        <v>47</v>
      </c>
      <c r="C623" s="310"/>
      <c r="D623" s="19" t="s">
        <v>5615</v>
      </c>
      <c r="E623" s="108"/>
      <c r="F623" s="162"/>
      <c r="G623" s="39"/>
      <c r="H623" s="39"/>
      <c r="I623" s="39"/>
      <c r="J623" s="39"/>
      <c r="K623" s="39"/>
      <c r="L623" s="39"/>
      <c r="M623" s="39"/>
      <c r="N623" s="39"/>
      <c r="O623" s="39"/>
      <c r="P623" s="39"/>
      <c r="Q623" s="39"/>
      <c r="R623" s="39"/>
      <c r="S623" s="39"/>
      <c r="T623" s="39"/>
      <c r="U623" s="39"/>
      <c r="V623" s="39"/>
      <c r="W623" s="39"/>
      <c r="X623" s="39"/>
      <c r="Y623" s="39"/>
      <c r="Z623" s="39"/>
      <c r="AA623" s="39"/>
      <c r="AB623" s="39"/>
      <c r="AC623" s="39"/>
    </row>
    <row r="624">
      <c r="A624" s="162"/>
      <c r="B624" s="14" t="s">
        <v>47</v>
      </c>
      <c r="C624" s="310"/>
      <c r="D624" s="19" t="s">
        <v>5616</v>
      </c>
      <c r="E624" s="108"/>
      <c r="F624" s="162"/>
      <c r="G624" s="39"/>
      <c r="H624" s="39"/>
      <c r="I624" s="39"/>
      <c r="J624" s="39"/>
      <c r="K624" s="39"/>
      <c r="L624" s="39"/>
      <c r="M624" s="39"/>
      <c r="N624" s="39"/>
      <c r="O624" s="39"/>
      <c r="P624" s="39"/>
      <c r="Q624" s="39"/>
      <c r="R624" s="39"/>
      <c r="S624" s="39"/>
      <c r="T624" s="39"/>
      <c r="U624" s="39"/>
      <c r="V624" s="39"/>
      <c r="W624" s="39"/>
      <c r="X624" s="39"/>
      <c r="Y624" s="39"/>
      <c r="Z624" s="39"/>
      <c r="AA624" s="39"/>
      <c r="AB624" s="39"/>
      <c r="AC624" s="39"/>
    </row>
    <row r="625">
      <c r="A625" s="162"/>
      <c r="B625" s="14" t="s">
        <v>7</v>
      </c>
      <c r="C625" s="310" t="s">
        <v>5617</v>
      </c>
      <c r="D625" s="93" t="s">
        <v>5618</v>
      </c>
      <c r="E625" s="108" t="s">
        <v>10</v>
      </c>
      <c r="F625" s="162"/>
      <c r="G625" s="39"/>
      <c r="H625" s="39"/>
      <c r="I625" s="39"/>
      <c r="J625" s="39"/>
      <c r="K625" s="39"/>
      <c r="L625" s="39"/>
      <c r="M625" s="39"/>
      <c r="N625" s="39"/>
      <c r="O625" s="39"/>
      <c r="P625" s="39"/>
      <c r="Q625" s="39"/>
      <c r="R625" s="39"/>
      <c r="S625" s="39"/>
      <c r="T625" s="39"/>
      <c r="U625" s="39"/>
      <c r="V625" s="39"/>
      <c r="W625" s="39"/>
      <c r="X625" s="39"/>
      <c r="Y625" s="39"/>
      <c r="Z625" s="39"/>
      <c r="AA625" s="39"/>
      <c r="AB625" s="39"/>
      <c r="AC625" s="39"/>
    </row>
    <row r="626">
      <c r="A626" s="162"/>
      <c r="B626" s="14" t="s">
        <v>7</v>
      </c>
      <c r="C626" s="310" t="s">
        <v>5619</v>
      </c>
      <c r="D626" s="93" t="s">
        <v>5620</v>
      </c>
      <c r="E626" s="108" t="s">
        <v>10</v>
      </c>
      <c r="F626" s="162"/>
      <c r="G626" s="39"/>
      <c r="H626" s="39"/>
      <c r="I626" s="39"/>
      <c r="J626" s="39"/>
      <c r="K626" s="39"/>
      <c r="L626" s="39"/>
      <c r="M626" s="39"/>
      <c r="N626" s="39"/>
      <c r="O626" s="39"/>
      <c r="P626" s="39"/>
      <c r="Q626" s="39"/>
      <c r="R626" s="39"/>
      <c r="S626" s="39"/>
      <c r="T626" s="39"/>
      <c r="U626" s="39"/>
      <c r="V626" s="39"/>
      <c r="W626" s="39"/>
      <c r="X626" s="39"/>
      <c r="Y626" s="39"/>
      <c r="Z626" s="39"/>
      <c r="AA626" s="39"/>
      <c r="AB626" s="39"/>
      <c r="AC626" s="39"/>
    </row>
    <row r="627">
      <c r="A627" s="162"/>
      <c r="B627" s="14" t="s">
        <v>47</v>
      </c>
      <c r="C627" s="310"/>
      <c r="D627" s="51" t="s">
        <v>5621</v>
      </c>
      <c r="E627" s="333"/>
      <c r="F627" s="162"/>
      <c r="G627" s="39"/>
      <c r="H627" s="39"/>
      <c r="I627" s="39"/>
      <c r="J627" s="39"/>
      <c r="K627" s="39"/>
      <c r="L627" s="39"/>
      <c r="M627" s="39"/>
      <c r="N627" s="39"/>
      <c r="O627" s="39"/>
      <c r="P627" s="39"/>
      <c r="Q627" s="39"/>
      <c r="R627" s="39"/>
      <c r="S627" s="39"/>
      <c r="T627" s="39"/>
      <c r="U627" s="39"/>
      <c r="V627" s="39"/>
      <c r="W627" s="39"/>
      <c r="X627" s="39"/>
      <c r="Y627" s="39"/>
      <c r="Z627" s="39"/>
      <c r="AA627" s="39"/>
      <c r="AB627" s="39"/>
      <c r="AC627" s="39"/>
    </row>
    <row r="628">
      <c r="A628" s="162"/>
      <c r="B628" s="14" t="s">
        <v>7</v>
      </c>
      <c r="C628" s="310" t="s">
        <v>5622</v>
      </c>
      <c r="D628" s="51" t="s">
        <v>5623</v>
      </c>
      <c r="E628" s="333" t="s">
        <v>10</v>
      </c>
      <c r="F628" s="162"/>
      <c r="G628" s="39"/>
      <c r="H628" s="39"/>
      <c r="I628" s="39"/>
      <c r="J628" s="39"/>
      <c r="K628" s="39"/>
      <c r="L628" s="39"/>
      <c r="M628" s="39"/>
      <c r="N628" s="39"/>
      <c r="O628" s="39"/>
      <c r="P628" s="39"/>
      <c r="Q628" s="39"/>
      <c r="R628" s="39"/>
      <c r="S628" s="39"/>
      <c r="T628" s="39"/>
      <c r="U628" s="39"/>
      <c r="V628" s="39"/>
      <c r="W628" s="39"/>
      <c r="X628" s="39"/>
      <c r="Y628" s="39"/>
      <c r="Z628" s="39"/>
      <c r="AA628" s="39"/>
      <c r="AB628" s="39"/>
      <c r="AC628" s="39"/>
    </row>
    <row r="629">
      <c r="A629" s="162"/>
      <c r="B629" s="14" t="s">
        <v>47</v>
      </c>
      <c r="C629" s="310"/>
      <c r="D629" s="93" t="s">
        <v>5624</v>
      </c>
      <c r="E629" s="108"/>
      <c r="F629" s="162"/>
      <c r="G629" s="39"/>
      <c r="H629" s="39"/>
      <c r="I629" s="39"/>
      <c r="J629" s="39"/>
      <c r="K629" s="39"/>
      <c r="L629" s="39"/>
      <c r="M629" s="39"/>
      <c r="N629" s="39"/>
      <c r="O629" s="39"/>
      <c r="P629" s="39"/>
      <c r="Q629" s="39"/>
      <c r="R629" s="39"/>
      <c r="S629" s="39"/>
      <c r="T629" s="39"/>
      <c r="U629" s="39"/>
      <c r="V629" s="39"/>
      <c r="W629" s="39"/>
      <c r="X629" s="39"/>
      <c r="Y629" s="39"/>
      <c r="Z629" s="39"/>
      <c r="AA629" s="39"/>
      <c r="AB629" s="39"/>
      <c r="AC629" s="39"/>
    </row>
    <row r="630">
      <c r="A630" s="162"/>
      <c r="B630" s="14" t="s">
        <v>7</v>
      </c>
      <c r="C630" s="310" t="s">
        <v>5625</v>
      </c>
      <c r="D630" s="93" t="s">
        <v>5626</v>
      </c>
      <c r="E630" s="108" t="s">
        <v>10</v>
      </c>
      <c r="F630" s="162"/>
      <c r="G630" s="39"/>
      <c r="H630" s="39"/>
      <c r="I630" s="39"/>
      <c r="J630" s="39"/>
      <c r="K630" s="39"/>
      <c r="L630" s="39"/>
      <c r="M630" s="39"/>
      <c r="N630" s="39"/>
      <c r="O630" s="39"/>
      <c r="P630" s="39"/>
      <c r="Q630" s="39"/>
      <c r="R630" s="39"/>
      <c r="S630" s="39"/>
      <c r="T630" s="39"/>
      <c r="U630" s="39"/>
      <c r="V630" s="39"/>
      <c r="W630" s="39"/>
      <c r="X630" s="39"/>
      <c r="Y630" s="39"/>
      <c r="Z630" s="39"/>
      <c r="AA630" s="39"/>
      <c r="AB630" s="39"/>
      <c r="AC630" s="39"/>
    </row>
    <row r="631">
      <c r="A631" s="162"/>
      <c r="B631" s="14" t="s">
        <v>7</v>
      </c>
      <c r="C631" s="310" t="s">
        <v>5627</v>
      </c>
      <c r="D631" s="93" t="s">
        <v>5628</v>
      </c>
      <c r="E631" s="108" t="s">
        <v>10</v>
      </c>
      <c r="F631" s="162"/>
      <c r="G631" s="39"/>
      <c r="H631" s="39"/>
      <c r="I631" s="39"/>
      <c r="J631" s="39"/>
      <c r="K631" s="39"/>
      <c r="L631" s="39"/>
      <c r="M631" s="39"/>
      <c r="N631" s="39"/>
      <c r="O631" s="39"/>
      <c r="P631" s="39"/>
      <c r="Q631" s="39"/>
      <c r="R631" s="39"/>
      <c r="S631" s="39"/>
      <c r="T631" s="39"/>
      <c r="U631" s="39"/>
      <c r="V631" s="39"/>
      <c r="W631" s="39"/>
      <c r="X631" s="39"/>
      <c r="Y631" s="39"/>
      <c r="Z631" s="39"/>
      <c r="AA631" s="39"/>
      <c r="AB631" s="39"/>
      <c r="AC631" s="39"/>
    </row>
    <row r="632">
      <c r="A632" s="162"/>
      <c r="B632" s="308"/>
      <c r="C632" s="71" t="s">
        <v>5629</v>
      </c>
      <c r="F632" s="162"/>
      <c r="G632" s="39"/>
      <c r="H632" s="39"/>
      <c r="I632" s="39"/>
      <c r="J632" s="39"/>
      <c r="K632" s="39"/>
      <c r="L632" s="39"/>
      <c r="M632" s="39"/>
      <c r="N632" s="39"/>
      <c r="O632" s="39"/>
      <c r="P632" s="39"/>
      <c r="Q632" s="39"/>
      <c r="R632" s="39"/>
      <c r="S632" s="39"/>
      <c r="T632" s="39"/>
      <c r="U632" s="39"/>
      <c r="V632" s="39"/>
      <c r="W632" s="39"/>
      <c r="X632" s="39"/>
      <c r="Y632" s="39"/>
      <c r="Z632" s="39"/>
      <c r="AA632" s="39"/>
      <c r="AB632" s="39"/>
      <c r="AC632" s="39"/>
    </row>
    <row r="633">
      <c r="A633" s="162"/>
      <c r="B633" s="14" t="s">
        <v>7</v>
      </c>
      <c r="C633" s="310" t="s">
        <v>5630</v>
      </c>
      <c r="D633" s="58" t="s">
        <v>5631</v>
      </c>
      <c r="E633" s="333" t="s">
        <v>10</v>
      </c>
      <c r="F633" s="162"/>
      <c r="G633" s="39"/>
      <c r="H633" s="39"/>
      <c r="I633" s="39"/>
      <c r="J633" s="39"/>
      <c r="K633" s="39"/>
      <c r="L633" s="39"/>
      <c r="M633" s="39"/>
      <c r="N633" s="39"/>
      <c r="O633" s="39"/>
      <c r="P633" s="39"/>
      <c r="Q633" s="39"/>
      <c r="R633" s="39"/>
      <c r="S633" s="39"/>
      <c r="T633" s="39"/>
      <c r="U633" s="39"/>
      <c r="V633" s="39"/>
      <c r="W633" s="39"/>
      <c r="X633" s="39"/>
      <c r="Y633" s="39"/>
      <c r="Z633" s="39"/>
      <c r="AA633" s="39"/>
      <c r="AB633" s="39"/>
      <c r="AC633" s="39"/>
    </row>
    <row r="634">
      <c r="A634" s="162"/>
      <c r="B634" s="14" t="s">
        <v>7</v>
      </c>
      <c r="C634" s="310" t="s">
        <v>5632</v>
      </c>
      <c r="D634" s="51" t="s">
        <v>5633</v>
      </c>
      <c r="E634" s="333" t="s">
        <v>10</v>
      </c>
      <c r="F634" s="162"/>
      <c r="G634" s="39"/>
      <c r="H634" s="39"/>
      <c r="I634" s="39"/>
      <c r="J634" s="39"/>
      <c r="K634" s="39"/>
      <c r="L634" s="39"/>
      <c r="M634" s="39"/>
      <c r="N634" s="39"/>
      <c r="O634" s="39"/>
      <c r="P634" s="39"/>
      <c r="Q634" s="39"/>
      <c r="R634" s="39"/>
      <c r="S634" s="39"/>
      <c r="T634" s="39"/>
      <c r="U634" s="39"/>
      <c r="V634" s="39"/>
      <c r="W634" s="39"/>
      <c r="X634" s="39"/>
      <c r="Y634" s="39"/>
      <c r="Z634" s="39"/>
      <c r="AA634" s="39"/>
      <c r="AB634" s="39"/>
      <c r="AC634" s="39"/>
    </row>
    <row r="635">
      <c r="A635" s="162"/>
      <c r="B635" s="14" t="s">
        <v>7</v>
      </c>
      <c r="C635" s="310" t="s">
        <v>5634</v>
      </c>
      <c r="D635" s="51" t="s">
        <v>5635</v>
      </c>
      <c r="E635" s="333" t="s">
        <v>10</v>
      </c>
      <c r="F635" s="162"/>
      <c r="G635" s="39"/>
      <c r="H635" s="39"/>
      <c r="I635" s="39"/>
      <c r="J635" s="39"/>
      <c r="K635" s="39"/>
      <c r="L635" s="39"/>
      <c r="M635" s="39"/>
      <c r="N635" s="39"/>
      <c r="O635" s="39"/>
      <c r="P635" s="39"/>
      <c r="Q635" s="39"/>
      <c r="R635" s="39"/>
      <c r="S635" s="39"/>
      <c r="T635" s="39"/>
      <c r="U635" s="39"/>
      <c r="V635" s="39"/>
      <c r="W635" s="39"/>
      <c r="X635" s="39"/>
      <c r="Y635" s="39"/>
      <c r="Z635" s="39"/>
      <c r="AA635" s="39"/>
      <c r="AB635" s="39"/>
      <c r="AC635" s="39"/>
    </row>
    <row r="636">
      <c r="A636" s="162"/>
      <c r="B636" s="14" t="s">
        <v>65</v>
      </c>
      <c r="C636" s="310" t="s">
        <v>5636</v>
      </c>
      <c r="D636" s="58" t="s">
        <v>5637</v>
      </c>
      <c r="E636" s="333" t="s">
        <v>10</v>
      </c>
      <c r="F636" s="162"/>
      <c r="G636" s="39"/>
      <c r="H636" s="39"/>
      <c r="I636" s="39"/>
      <c r="J636" s="39"/>
      <c r="K636" s="39"/>
      <c r="L636" s="39"/>
      <c r="M636" s="39"/>
      <c r="N636" s="39"/>
      <c r="O636" s="39"/>
      <c r="P636" s="39"/>
      <c r="Q636" s="39"/>
      <c r="R636" s="39"/>
      <c r="S636" s="39"/>
      <c r="T636" s="39"/>
      <c r="U636" s="39"/>
      <c r="V636" s="39"/>
      <c r="W636" s="39"/>
      <c r="X636" s="39"/>
      <c r="Y636" s="39"/>
      <c r="Z636" s="39"/>
      <c r="AA636" s="39"/>
      <c r="AB636" s="39"/>
      <c r="AC636" s="39"/>
    </row>
    <row r="637">
      <c r="A637" s="162"/>
      <c r="B637" s="14" t="s">
        <v>109</v>
      </c>
      <c r="C637" s="310"/>
      <c r="D637" s="142" t="s">
        <v>4967</v>
      </c>
      <c r="E637" s="333"/>
      <c r="F637" s="162"/>
      <c r="G637" s="39"/>
      <c r="H637" s="39"/>
      <c r="I637" s="39"/>
      <c r="J637" s="39"/>
      <c r="K637" s="39"/>
      <c r="L637" s="39"/>
      <c r="M637" s="39"/>
      <c r="N637" s="39"/>
      <c r="O637" s="39"/>
      <c r="P637" s="39"/>
      <c r="Q637" s="39"/>
      <c r="R637" s="39"/>
      <c r="S637" s="39"/>
      <c r="T637" s="39"/>
      <c r="U637" s="39"/>
      <c r="V637" s="39"/>
      <c r="W637" s="39"/>
      <c r="X637" s="39"/>
      <c r="Y637" s="39"/>
      <c r="Z637" s="39"/>
      <c r="AA637" s="39"/>
      <c r="AB637" s="39"/>
      <c r="AC637" s="39"/>
    </row>
    <row r="638">
      <c r="A638" s="162"/>
      <c r="B638" s="14" t="s">
        <v>109</v>
      </c>
      <c r="C638" s="310"/>
      <c r="D638" s="142" t="s">
        <v>5438</v>
      </c>
      <c r="E638" s="333"/>
      <c r="F638" s="162"/>
      <c r="G638" s="39"/>
      <c r="H638" s="39"/>
      <c r="I638" s="39"/>
      <c r="J638" s="39"/>
      <c r="K638" s="39"/>
      <c r="L638" s="39"/>
      <c r="M638" s="39"/>
      <c r="N638" s="39"/>
      <c r="O638" s="39"/>
      <c r="P638" s="39"/>
      <c r="Q638" s="39"/>
      <c r="R638" s="39"/>
      <c r="S638" s="39"/>
      <c r="T638" s="39"/>
      <c r="U638" s="39"/>
      <c r="V638" s="39"/>
      <c r="W638" s="39"/>
      <c r="X638" s="39"/>
      <c r="Y638" s="39"/>
      <c r="Z638" s="39"/>
      <c r="AA638" s="39"/>
      <c r="AB638" s="39"/>
      <c r="AC638" s="39"/>
    </row>
    <row r="639">
      <c r="A639" s="162"/>
      <c r="B639" s="14" t="s">
        <v>18</v>
      </c>
      <c r="C639" s="310" t="s">
        <v>5638</v>
      </c>
      <c r="D639" s="51" t="s">
        <v>5639</v>
      </c>
      <c r="E639" s="333" t="s">
        <v>10</v>
      </c>
      <c r="F639" s="162"/>
      <c r="G639" s="39"/>
      <c r="H639" s="39"/>
      <c r="I639" s="39"/>
      <c r="J639" s="39"/>
      <c r="K639" s="39"/>
      <c r="L639" s="39"/>
      <c r="M639" s="39"/>
      <c r="N639" s="39"/>
      <c r="O639" s="39"/>
      <c r="P639" s="39"/>
      <c r="Q639" s="39"/>
      <c r="R639" s="39"/>
      <c r="S639" s="39"/>
      <c r="T639" s="39"/>
      <c r="U639" s="39"/>
      <c r="V639" s="39"/>
      <c r="W639" s="39"/>
      <c r="X639" s="39"/>
      <c r="Y639" s="39"/>
      <c r="Z639" s="39"/>
      <c r="AA639" s="39"/>
      <c r="AB639" s="39"/>
      <c r="AC639" s="39"/>
    </row>
    <row r="640">
      <c r="A640" s="162"/>
      <c r="B640" s="14" t="s">
        <v>7</v>
      </c>
      <c r="C640" s="310" t="s">
        <v>5640</v>
      </c>
      <c r="D640" s="58" t="s">
        <v>4667</v>
      </c>
      <c r="E640" s="333" t="s">
        <v>10</v>
      </c>
      <c r="F640" s="162"/>
      <c r="G640" s="39"/>
      <c r="H640" s="39"/>
      <c r="I640" s="39"/>
      <c r="J640" s="39"/>
      <c r="K640" s="39"/>
      <c r="L640" s="39"/>
      <c r="M640" s="39"/>
      <c r="N640" s="39"/>
      <c r="O640" s="39"/>
      <c r="P640" s="39"/>
      <c r="Q640" s="39"/>
      <c r="R640" s="39"/>
      <c r="S640" s="39"/>
      <c r="T640" s="39"/>
      <c r="U640" s="39"/>
      <c r="V640" s="39"/>
      <c r="W640" s="39"/>
      <c r="X640" s="39"/>
      <c r="Y640" s="39"/>
      <c r="Z640" s="39"/>
      <c r="AA640" s="39"/>
      <c r="AB640" s="39"/>
      <c r="AC640" s="39"/>
    </row>
    <row r="641">
      <c r="A641" s="162"/>
      <c r="B641" s="14" t="s">
        <v>47</v>
      </c>
      <c r="C641" s="310" t="s">
        <v>5641</v>
      </c>
      <c r="D641" s="58" t="s">
        <v>4967</v>
      </c>
      <c r="E641" s="333" t="s">
        <v>10</v>
      </c>
      <c r="F641" s="162"/>
      <c r="G641" s="39"/>
      <c r="H641" s="39"/>
      <c r="I641" s="39"/>
      <c r="J641" s="39"/>
      <c r="K641" s="39"/>
      <c r="L641" s="39"/>
      <c r="M641" s="39"/>
      <c r="N641" s="39"/>
      <c r="O641" s="39"/>
      <c r="P641" s="39"/>
      <c r="Q641" s="39"/>
      <c r="R641" s="39"/>
      <c r="S641" s="39"/>
      <c r="T641" s="39"/>
      <c r="U641" s="39"/>
      <c r="V641" s="39"/>
      <c r="W641" s="39"/>
      <c r="X641" s="39"/>
      <c r="Y641" s="39"/>
      <c r="Z641" s="39"/>
      <c r="AA641" s="39"/>
      <c r="AB641" s="39"/>
      <c r="AC641" s="39"/>
    </row>
    <row r="642">
      <c r="A642" s="162"/>
      <c r="B642" s="14" t="s">
        <v>47</v>
      </c>
      <c r="C642" s="310" t="s">
        <v>5642</v>
      </c>
      <c r="D642" s="51" t="s">
        <v>5438</v>
      </c>
      <c r="E642" s="333" t="s">
        <v>10</v>
      </c>
      <c r="F642" s="162"/>
      <c r="G642" s="39"/>
      <c r="H642" s="39"/>
      <c r="I642" s="39"/>
      <c r="J642" s="39"/>
      <c r="K642" s="39"/>
      <c r="L642" s="39"/>
      <c r="M642" s="39"/>
      <c r="N642" s="39"/>
      <c r="O642" s="39"/>
      <c r="P642" s="39"/>
      <c r="Q642" s="39"/>
      <c r="R642" s="39"/>
      <c r="S642" s="39"/>
      <c r="T642" s="39"/>
      <c r="U642" s="39"/>
      <c r="V642" s="39"/>
      <c r="W642" s="39"/>
      <c r="X642" s="39"/>
      <c r="Y642" s="39"/>
      <c r="Z642" s="39"/>
      <c r="AA642" s="39"/>
      <c r="AB642" s="39"/>
      <c r="AC642" s="39"/>
    </row>
    <row r="643">
      <c r="A643" s="162"/>
      <c r="B643" s="14" t="s">
        <v>7</v>
      </c>
      <c r="C643" s="310" t="s">
        <v>5643</v>
      </c>
      <c r="D643" s="142" t="s">
        <v>5644</v>
      </c>
      <c r="E643" s="333" t="s">
        <v>10</v>
      </c>
      <c r="F643" s="162"/>
      <c r="G643" s="39"/>
      <c r="H643" s="39"/>
      <c r="I643" s="39"/>
      <c r="J643" s="39"/>
      <c r="K643" s="39"/>
      <c r="L643" s="39"/>
      <c r="M643" s="39"/>
      <c r="N643" s="39"/>
      <c r="O643" s="39"/>
      <c r="P643" s="39"/>
      <c r="Q643" s="39"/>
      <c r="R643" s="39"/>
      <c r="S643" s="39"/>
      <c r="T643" s="39"/>
      <c r="U643" s="39"/>
      <c r="V643" s="39"/>
      <c r="W643" s="39"/>
      <c r="X643" s="39"/>
      <c r="Y643" s="39"/>
      <c r="Z643" s="39"/>
      <c r="AA643" s="39"/>
      <c r="AB643" s="39"/>
      <c r="AC643" s="39"/>
    </row>
    <row r="644">
      <c r="A644" s="162"/>
      <c r="B644" s="14" t="s">
        <v>7</v>
      </c>
      <c r="C644" s="310" t="s">
        <v>5645</v>
      </c>
      <c r="D644" s="142" t="s">
        <v>5646</v>
      </c>
      <c r="E644" s="333" t="s">
        <v>10</v>
      </c>
      <c r="F644" s="162"/>
      <c r="G644" s="39"/>
      <c r="H644" s="39"/>
      <c r="I644" s="39"/>
      <c r="J644" s="39"/>
      <c r="K644" s="39"/>
      <c r="L644" s="39"/>
      <c r="M644" s="39"/>
      <c r="N644" s="39"/>
      <c r="O644" s="39"/>
      <c r="P644" s="39"/>
      <c r="Q644" s="39"/>
      <c r="R644" s="39"/>
      <c r="S644" s="39"/>
      <c r="T644" s="39"/>
      <c r="U644" s="39"/>
      <c r="V644" s="39"/>
      <c r="W644" s="39"/>
      <c r="X644" s="39"/>
      <c r="Y644" s="39"/>
      <c r="Z644" s="39"/>
      <c r="AA644" s="39"/>
      <c r="AB644" s="39"/>
      <c r="AC644" s="39"/>
    </row>
    <row r="645">
      <c r="A645" s="162"/>
      <c r="B645" s="14" t="s">
        <v>7</v>
      </c>
      <c r="C645" s="310" t="s">
        <v>5647</v>
      </c>
      <c r="D645" s="142" t="s">
        <v>5648</v>
      </c>
      <c r="E645" s="333" t="s">
        <v>10</v>
      </c>
      <c r="F645" s="162"/>
      <c r="G645" s="39"/>
      <c r="H645" s="39"/>
      <c r="I645" s="39"/>
      <c r="J645" s="39"/>
      <c r="K645" s="39"/>
      <c r="L645" s="39"/>
      <c r="M645" s="39"/>
      <c r="N645" s="39"/>
      <c r="O645" s="39"/>
      <c r="P645" s="39"/>
      <c r="Q645" s="39"/>
      <c r="R645" s="39"/>
      <c r="S645" s="39"/>
      <c r="T645" s="39"/>
      <c r="U645" s="39"/>
      <c r="V645" s="39"/>
      <c r="W645" s="39"/>
      <c r="X645" s="39"/>
      <c r="Y645" s="39"/>
      <c r="Z645" s="39"/>
      <c r="AA645" s="39"/>
      <c r="AB645" s="39"/>
      <c r="AC645" s="39"/>
    </row>
    <row r="646">
      <c r="A646" s="162"/>
      <c r="B646" s="14" t="s">
        <v>7</v>
      </c>
      <c r="C646" s="310" t="s">
        <v>5649</v>
      </c>
      <c r="D646" s="142" t="s">
        <v>5650</v>
      </c>
      <c r="E646" s="333" t="s">
        <v>10</v>
      </c>
      <c r="F646" s="162"/>
      <c r="G646" s="39"/>
      <c r="H646" s="39"/>
      <c r="I646" s="39"/>
      <c r="J646" s="39"/>
      <c r="K646" s="39"/>
      <c r="L646" s="39"/>
      <c r="M646" s="39"/>
      <c r="N646" s="39"/>
      <c r="O646" s="39"/>
      <c r="P646" s="39"/>
      <c r="Q646" s="39"/>
      <c r="R646" s="39"/>
      <c r="S646" s="39"/>
      <c r="T646" s="39"/>
      <c r="U646" s="39"/>
      <c r="V646" s="39"/>
      <c r="W646" s="39"/>
      <c r="X646" s="39"/>
      <c r="Y646" s="39"/>
      <c r="Z646" s="39"/>
      <c r="AA646" s="39"/>
      <c r="AB646" s="39"/>
      <c r="AC646" s="39"/>
    </row>
    <row r="647">
      <c r="A647" s="162"/>
      <c r="B647" s="319"/>
      <c r="C647" s="134" t="s">
        <v>283</v>
      </c>
      <c r="F647" s="162"/>
      <c r="G647" s="28"/>
      <c r="H647" s="28"/>
      <c r="I647" s="28"/>
      <c r="J647" s="28"/>
      <c r="K647" s="28"/>
      <c r="L647" s="28"/>
      <c r="M647" s="28"/>
      <c r="N647" s="28"/>
      <c r="O647" s="28"/>
      <c r="P647" s="28"/>
      <c r="Q647" s="28"/>
      <c r="R647" s="28"/>
      <c r="S647" s="28"/>
      <c r="T647" s="28"/>
      <c r="U647" s="28"/>
      <c r="V647" s="28"/>
      <c r="W647" s="28"/>
      <c r="X647" s="28"/>
      <c r="Y647" s="28"/>
      <c r="Z647" s="28"/>
      <c r="AA647" s="28"/>
      <c r="AB647" s="28"/>
      <c r="AC647" s="28"/>
    </row>
    <row r="648">
      <c r="A648" s="162"/>
      <c r="B648" s="14" t="s">
        <v>7</v>
      </c>
      <c r="C648" s="310" t="s">
        <v>5651</v>
      </c>
      <c r="D648" s="28" t="s">
        <v>285</v>
      </c>
      <c r="E648" s="171"/>
      <c r="F648" s="162"/>
      <c r="G648" s="28"/>
      <c r="H648" s="28"/>
      <c r="I648" s="28"/>
      <c r="J648" s="28"/>
      <c r="K648" s="28"/>
      <c r="L648" s="28"/>
      <c r="M648" s="28"/>
      <c r="N648" s="28"/>
      <c r="O648" s="28"/>
      <c r="P648" s="28"/>
      <c r="Q648" s="28"/>
      <c r="R648" s="28"/>
      <c r="S648" s="28"/>
      <c r="T648" s="28"/>
      <c r="U648" s="28"/>
      <c r="V648" s="28"/>
      <c r="W648" s="28"/>
      <c r="X648" s="28"/>
      <c r="Y648" s="28"/>
      <c r="Z648" s="28"/>
      <c r="AA648" s="28"/>
      <c r="AB648" s="28"/>
      <c r="AC648" s="28"/>
    </row>
    <row r="649">
      <c r="A649" s="162"/>
      <c r="B649" s="14" t="s">
        <v>7</v>
      </c>
      <c r="C649" s="310" t="s">
        <v>5652</v>
      </c>
      <c r="D649" s="28" t="s">
        <v>287</v>
      </c>
      <c r="E649" s="171"/>
      <c r="F649" s="162"/>
      <c r="G649" s="28"/>
      <c r="H649" s="28"/>
      <c r="I649" s="28"/>
      <c r="J649" s="28"/>
      <c r="K649" s="28"/>
      <c r="L649" s="28"/>
      <c r="M649" s="28"/>
      <c r="N649" s="28"/>
      <c r="O649" s="28"/>
      <c r="P649" s="28"/>
      <c r="Q649" s="28"/>
      <c r="R649" s="28"/>
      <c r="S649" s="28"/>
      <c r="T649" s="28"/>
      <c r="U649" s="28"/>
      <c r="V649" s="28"/>
      <c r="W649" s="28"/>
      <c r="X649" s="28"/>
      <c r="Y649" s="28"/>
      <c r="Z649" s="28"/>
      <c r="AA649" s="28"/>
      <c r="AB649" s="28"/>
      <c r="AC649" s="28"/>
    </row>
    <row r="650">
      <c r="A650" s="162"/>
      <c r="B650" s="14" t="s">
        <v>18</v>
      </c>
      <c r="C650" s="310" t="s">
        <v>5653</v>
      </c>
      <c r="D650" s="28" t="s">
        <v>5654</v>
      </c>
      <c r="E650" s="171"/>
      <c r="F650" s="162"/>
      <c r="G650" s="28"/>
      <c r="H650" s="28"/>
      <c r="I650" s="28"/>
      <c r="J650" s="28"/>
      <c r="K650" s="28"/>
      <c r="L650" s="28"/>
      <c r="M650" s="28"/>
      <c r="N650" s="28"/>
      <c r="O650" s="28"/>
      <c r="P650" s="28"/>
      <c r="Q650" s="28"/>
      <c r="R650" s="28"/>
      <c r="S650" s="28"/>
      <c r="T650" s="28"/>
      <c r="U650" s="28"/>
      <c r="V650" s="28"/>
      <c r="W650" s="28"/>
      <c r="X650" s="28"/>
      <c r="Y650" s="28"/>
      <c r="Z650" s="28"/>
      <c r="AA650" s="28"/>
      <c r="AB650" s="28"/>
      <c r="AC650" s="28"/>
    </row>
    <row r="651">
      <c r="A651" s="162"/>
      <c r="B651" s="14" t="s">
        <v>65</v>
      </c>
      <c r="C651" s="310" t="s">
        <v>5655</v>
      </c>
      <c r="D651" s="60" t="s">
        <v>5656</v>
      </c>
      <c r="E651" s="171"/>
      <c r="F651" s="162"/>
      <c r="G651" s="28"/>
      <c r="H651" s="28"/>
      <c r="I651" s="28"/>
      <c r="J651" s="28"/>
      <c r="K651" s="28"/>
      <c r="L651" s="28"/>
      <c r="M651" s="28"/>
      <c r="N651" s="28"/>
      <c r="O651" s="28"/>
      <c r="P651" s="28"/>
      <c r="Q651" s="28"/>
      <c r="R651" s="28"/>
      <c r="S651" s="28"/>
      <c r="T651" s="28"/>
      <c r="U651" s="28"/>
      <c r="V651" s="28"/>
      <c r="W651" s="28"/>
      <c r="X651" s="28"/>
      <c r="Y651" s="28"/>
      <c r="Z651" s="28"/>
      <c r="AA651" s="28"/>
      <c r="AB651" s="28"/>
      <c r="AC651" s="28"/>
    </row>
    <row r="652">
      <c r="A652" s="162"/>
      <c r="B652" s="14" t="s">
        <v>7</v>
      </c>
      <c r="C652" s="310" t="s">
        <v>5657</v>
      </c>
      <c r="D652" s="28" t="s">
        <v>5658</v>
      </c>
      <c r="E652" s="171"/>
      <c r="F652" s="162"/>
      <c r="G652" s="28"/>
      <c r="H652" s="28"/>
      <c r="I652" s="28"/>
      <c r="J652" s="28"/>
      <c r="K652" s="28"/>
      <c r="L652" s="28"/>
      <c r="M652" s="28"/>
      <c r="N652" s="28"/>
      <c r="O652" s="28"/>
      <c r="P652" s="28"/>
      <c r="Q652" s="28"/>
      <c r="R652" s="28"/>
      <c r="S652" s="28"/>
      <c r="T652" s="28"/>
      <c r="U652" s="28"/>
      <c r="V652" s="28"/>
      <c r="W652" s="28"/>
      <c r="X652" s="28"/>
      <c r="Y652" s="28"/>
      <c r="Z652" s="28"/>
      <c r="AA652" s="28"/>
      <c r="AB652" s="28"/>
      <c r="AC652" s="28"/>
    </row>
    <row r="653">
      <c r="A653" s="162"/>
      <c r="B653" s="14" t="s">
        <v>7</v>
      </c>
      <c r="C653" s="310" t="s">
        <v>5659</v>
      </c>
      <c r="D653" s="28" t="s">
        <v>5660</v>
      </c>
      <c r="E653" s="171"/>
      <c r="F653" s="162"/>
      <c r="G653" s="28"/>
      <c r="H653" s="28"/>
      <c r="I653" s="28"/>
      <c r="J653" s="28"/>
      <c r="K653" s="28"/>
      <c r="L653" s="28"/>
      <c r="M653" s="28"/>
      <c r="N653" s="28"/>
      <c r="O653" s="28"/>
      <c r="P653" s="28"/>
      <c r="Q653" s="28"/>
      <c r="R653" s="28"/>
      <c r="S653" s="28"/>
      <c r="T653" s="28"/>
      <c r="U653" s="28"/>
      <c r="V653" s="28"/>
      <c r="W653" s="28"/>
      <c r="X653" s="28"/>
      <c r="Y653" s="28"/>
      <c r="Z653" s="28"/>
      <c r="AA653" s="28"/>
      <c r="AB653" s="28"/>
      <c r="AC653" s="28"/>
    </row>
    <row r="654">
      <c r="A654" s="162"/>
      <c r="B654" s="308"/>
      <c r="C654" s="112" t="s">
        <v>5109</v>
      </c>
      <c r="F654" s="162"/>
      <c r="G654" s="39"/>
      <c r="H654" s="39"/>
      <c r="I654" s="39"/>
      <c r="J654" s="39"/>
      <c r="K654" s="39"/>
      <c r="L654" s="39"/>
      <c r="M654" s="39"/>
      <c r="N654" s="39"/>
      <c r="O654" s="39"/>
      <c r="P654" s="39"/>
      <c r="Q654" s="39"/>
      <c r="R654" s="39"/>
      <c r="S654" s="39"/>
      <c r="T654" s="39"/>
      <c r="U654" s="39"/>
      <c r="V654" s="39"/>
      <c r="W654" s="39"/>
      <c r="X654" s="39"/>
      <c r="Y654" s="39"/>
      <c r="Z654" s="39"/>
      <c r="AA654" s="39"/>
      <c r="AB654" s="39"/>
      <c r="AC654" s="39"/>
    </row>
    <row r="655">
      <c r="A655" s="162"/>
      <c r="B655" s="14" t="s">
        <v>7</v>
      </c>
      <c r="C655" s="310" t="s">
        <v>5661</v>
      </c>
      <c r="D655" s="138" t="s">
        <v>5662</v>
      </c>
      <c r="E655" s="333" t="s">
        <v>10</v>
      </c>
      <c r="F655" s="162"/>
      <c r="G655" s="39"/>
      <c r="H655" s="39"/>
      <c r="I655" s="39"/>
      <c r="J655" s="39"/>
      <c r="K655" s="39"/>
      <c r="L655" s="39"/>
      <c r="M655" s="39"/>
      <c r="N655" s="39"/>
      <c r="O655" s="39"/>
      <c r="P655" s="39"/>
      <c r="Q655" s="39"/>
      <c r="R655" s="39"/>
      <c r="S655" s="39"/>
      <c r="T655" s="39"/>
      <c r="U655" s="39"/>
      <c r="V655" s="39"/>
      <c r="W655" s="39"/>
      <c r="X655" s="39"/>
      <c r="Y655" s="39"/>
      <c r="Z655" s="39"/>
      <c r="AA655" s="39"/>
      <c r="AB655" s="39"/>
      <c r="AC655" s="39"/>
    </row>
    <row r="656">
      <c r="A656" s="162"/>
      <c r="B656" s="14" t="s">
        <v>7</v>
      </c>
      <c r="C656" s="310"/>
      <c r="D656" s="138" t="s">
        <v>5663</v>
      </c>
      <c r="E656" s="333"/>
      <c r="F656" s="162"/>
      <c r="G656" s="39"/>
      <c r="H656" s="39"/>
      <c r="I656" s="39"/>
      <c r="J656" s="39"/>
      <c r="K656" s="39"/>
      <c r="L656" s="39"/>
      <c r="M656" s="39"/>
      <c r="N656" s="39"/>
      <c r="O656" s="39"/>
      <c r="P656" s="39"/>
      <c r="Q656" s="39"/>
      <c r="R656" s="39"/>
      <c r="S656" s="39"/>
      <c r="T656" s="39"/>
      <c r="U656" s="39"/>
      <c r="V656" s="39"/>
      <c r="W656" s="39"/>
      <c r="X656" s="39"/>
      <c r="Y656" s="39"/>
      <c r="Z656" s="39"/>
      <c r="AA656" s="39"/>
      <c r="AB656" s="39"/>
      <c r="AC656" s="39"/>
    </row>
    <row r="657">
      <c r="A657" s="162"/>
      <c r="B657" s="14" t="s">
        <v>7</v>
      </c>
      <c r="C657" s="310"/>
      <c r="D657" s="138" t="s">
        <v>5664</v>
      </c>
      <c r="E657" s="333"/>
      <c r="F657" s="162"/>
      <c r="G657" s="39"/>
      <c r="H657" s="39"/>
      <c r="I657" s="39"/>
      <c r="J657" s="39"/>
      <c r="K657" s="39"/>
      <c r="L657" s="39"/>
      <c r="M657" s="39"/>
      <c r="N657" s="39"/>
      <c r="O657" s="39"/>
      <c r="P657" s="39"/>
      <c r="Q657" s="39"/>
      <c r="R657" s="39"/>
      <c r="S657" s="39"/>
      <c r="T657" s="39"/>
      <c r="U657" s="39"/>
      <c r="V657" s="39"/>
      <c r="W657" s="39"/>
      <c r="X657" s="39"/>
      <c r="Y657" s="39"/>
      <c r="Z657" s="39"/>
      <c r="AA657" s="39"/>
      <c r="AB657" s="39"/>
      <c r="AC657" s="39"/>
    </row>
    <row r="658">
      <c r="A658" s="162"/>
      <c r="B658" s="14" t="s">
        <v>7</v>
      </c>
      <c r="C658" s="310"/>
      <c r="D658" s="138" t="s">
        <v>5665</v>
      </c>
      <c r="E658" s="333"/>
      <c r="F658" s="162"/>
      <c r="G658" s="39"/>
      <c r="H658" s="39"/>
      <c r="I658" s="39"/>
      <c r="J658" s="39"/>
      <c r="K658" s="39"/>
      <c r="L658" s="39"/>
      <c r="M658" s="39"/>
      <c r="N658" s="39"/>
      <c r="O658" s="39"/>
      <c r="P658" s="39"/>
      <c r="Q658" s="39"/>
      <c r="R658" s="39"/>
      <c r="S658" s="39"/>
      <c r="T658" s="39"/>
      <c r="U658" s="39"/>
      <c r="V658" s="39"/>
      <c r="W658" s="39"/>
      <c r="X658" s="39"/>
      <c r="Y658" s="39"/>
      <c r="Z658" s="39"/>
      <c r="AA658" s="39"/>
      <c r="AB658" s="39"/>
      <c r="AC658" s="39"/>
    </row>
    <row r="659">
      <c r="A659" s="162"/>
      <c r="B659" s="14" t="s">
        <v>7</v>
      </c>
      <c r="C659" s="310"/>
      <c r="D659" s="138" t="s">
        <v>5666</v>
      </c>
      <c r="E659" s="333"/>
      <c r="F659" s="162"/>
      <c r="G659" s="39"/>
      <c r="H659" s="39"/>
      <c r="I659" s="39"/>
      <c r="J659" s="39"/>
      <c r="K659" s="39"/>
      <c r="L659" s="39"/>
      <c r="M659" s="39"/>
      <c r="N659" s="39"/>
      <c r="O659" s="39"/>
      <c r="P659" s="39"/>
      <c r="Q659" s="39"/>
      <c r="R659" s="39"/>
      <c r="S659" s="39"/>
      <c r="T659" s="39"/>
      <c r="U659" s="39"/>
      <c r="V659" s="39"/>
      <c r="W659" s="39"/>
      <c r="X659" s="39"/>
      <c r="Y659" s="39"/>
      <c r="Z659" s="39"/>
      <c r="AA659" s="39"/>
      <c r="AB659" s="39"/>
      <c r="AC659" s="39"/>
    </row>
    <row r="660">
      <c r="A660" s="162"/>
      <c r="B660" s="14" t="s">
        <v>7</v>
      </c>
      <c r="C660" s="310"/>
      <c r="D660" s="138" t="s">
        <v>5667</v>
      </c>
      <c r="E660" s="333"/>
      <c r="F660" s="162"/>
      <c r="G660" s="39"/>
      <c r="H660" s="39"/>
      <c r="I660" s="39"/>
      <c r="J660" s="39"/>
      <c r="K660" s="39"/>
      <c r="L660" s="39"/>
      <c r="M660" s="39"/>
      <c r="N660" s="39"/>
      <c r="O660" s="39"/>
      <c r="P660" s="39"/>
      <c r="Q660" s="39"/>
      <c r="R660" s="39"/>
      <c r="S660" s="39"/>
      <c r="T660" s="39"/>
      <c r="U660" s="39"/>
      <c r="V660" s="39"/>
      <c r="W660" s="39"/>
      <c r="X660" s="39"/>
      <c r="Y660" s="39"/>
      <c r="Z660" s="39"/>
      <c r="AA660" s="39"/>
      <c r="AB660" s="39"/>
      <c r="AC660" s="39"/>
    </row>
    <row r="661">
      <c r="A661" s="162"/>
      <c r="B661" s="14" t="s">
        <v>7</v>
      </c>
      <c r="C661" s="310"/>
      <c r="D661" s="138" t="s">
        <v>5668</v>
      </c>
      <c r="E661" s="333"/>
      <c r="F661" s="162"/>
      <c r="G661" s="39"/>
      <c r="H661" s="39"/>
      <c r="I661" s="39"/>
      <c r="J661" s="39"/>
      <c r="K661" s="39"/>
      <c r="L661" s="39"/>
      <c r="M661" s="39"/>
      <c r="N661" s="39"/>
      <c r="O661" s="39"/>
      <c r="P661" s="39"/>
      <c r="Q661" s="39"/>
      <c r="R661" s="39"/>
      <c r="S661" s="39"/>
      <c r="T661" s="39"/>
      <c r="U661" s="39"/>
      <c r="V661" s="39"/>
      <c r="W661" s="39"/>
      <c r="X661" s="39"/>
      <c r="Y661" s="39"/>
      <c r="Z661" s="39"/>
      <c r="AA661" s="39"/>
      <c r="AB661" s="39"/>
      <c r="AC661" s="39"/>
    </row>
    <row r="662">
      <c r="A662" s="162"/>
      <c r="B662" s="14" t="s">
        <v>7</v>
      </c>
      <c r="C662" s="310"/>
      <c r="D662" s="138" t="s">
        <v>5669</v>
      </c>
      <c r="E662" s="333"/>
      <c r="F662" s="162"/>
      <c r="G662" s="39"/>
      <c r="H662" s="39"/>
      <c r="I662" s="39"/>
      <c r="J662" s="39"/>
      <c r="K662" s="39"/>
      <c r="L662" s="39"/>
      <c r="M662" s="39"/>
      <c r="N662" s="39"/>
      <c r="O662" s="39"/>
      <c r="P662" s="39"/>
      <c r="Q662" s="39"/>
      <c r="R662" s="39"/>
      <c r="S662" s="39"/>
      <c r="T662" s="39"/>
      <c r="U662" s="39"/>
      <c r="V662" s="39"/>
      <c r="W662" s="39"/>
      <c r="X662" s="39"/>
      <c r="Y662" s="39"/>
      <c r="Z662" s="39"/>
      <c r="AA662" s="39"/>
      <c r="AB662" s="39"/>
      <c r="AC662" s="39"/>
    </row>
    <row r="663">
      <c r="A663" s="162"/>
      <c r="B663" s="14" t="s">
        <v>7</v>
      </c>
      <c r="C663" s="310"/>
      <c r="D663" s="138" t="s">
        <v>5670</v>
      </c>
      <c r="E663" s="333"/>
      <c r="F663" s="162"/>
      <c r="G663" s="39"/>
      <c r="H663" s="39"/>
      <c r="I663" s="39"/>
      <c r="J663" s="39"/>
      <c r="K663" s="39"/>
      <c r="L663" s="39"/>
      <c r="M663" s="39"/>
      <c r="N663" s="39"/>
      <c r="O663" s="39"/>
      <c r="P663" s="39"/>
      <c r="Q663" s="39"/>
      <c r="R663" s="39"/>
      <c r="S663" s="39"/>
      <c r="T663" s="39"/>
      <c r="U663" s="39"/>
      <c r="V663" s="39"/>
      <c r="W663" s="39"/>
      <c r="X663" s="39"/>
      <c r="Y663" s="39"/>
      <c r="Z663" s="39"/>
      <c r="AA663" s="39"/>
      <c r="AB663" s="39"/>
      <c r="AC663" s="39"/>
    </row>
    <row r="664">
      <c r="A664" s="162"/>
      <c r="B664" s="14" t="s">
        <v>7</v>
      </c>
      <c r="C664" s="310"/>
      <c r="D664" s="138" t="s">
        <v>5671</v>
      </c>
      <c r="E664" s="333"/>
      <c r="F664" s="162"/>
      <c r="G664" s="39"/>
      <c r="H664" s="39"/>
      <c r="I664" s="39"/>
      <c r="J664" s="39"/>
      <c r="K664" s="39"/>
      <c r="L664" s="39"/>
      <c r="M664" s="39"/>
      <c r="N664" s="39"/>
      <c r="O664" s="39"/>
      <c r="P664" s="39"/>
      <c r="Q664" s="39"/>
      <c r="R664" s="39"/>
      <c r="S664" s="39"/>
      <c r="T664" s="39"/>
      <c r="U664" s="39"/>
      <c r="V664" s="39"/>
      <c r="W664" s="39"/>
      <c r="X664" s="39"/>
      <c r="Y664" s="39"/>
      <c r="Z664" s="39"/>
      <c r="AA664" s="39"/>
      <c r="AB664" s="39"/>
      <c r="AC664" s="39"/>
    </row>
    <row r="665">
      <c r="A665" s="162"/>
      <c r="B665" s="14" t="s">
        <v>7</v>
      </c>
      <c r="C665" s="310"/>
      <c r="D665" s="138" t="s">
        <v>5672</v>
      </c>
      <c r="E665" s="333"/>
      <c r="F665" s="162"/>
      <c r="G665" s="39"/>
      <c r="H665" s="39"/>
      <c r="I665" s="39"/>
      <c r="J665" s="39"/>
      <c r="K665" s="39"/>
      <c r="L665" s="39"/>
      <c r="M665" s="39"/>
      <c r="N665" s="39"/>
      <c r="O665" s="39"/>
      <c r="P665" s="39"/>
      <c r="Q665" s="39"/>
      <c r="R665" s="39"/>
      <c r="S665" s="39"/>
      <c r="T665" s="39"/>
      <c r="U665" s="39"/>
      <c r="V665" s="39"/>
      <c r="W665" s="39"/>
      <c r="X665" s="39"/>
      <c r="Y665" s="39"/>
      <c r="Z665" s="39"/>
      <c r="AA665" s="39"/>
      <c r="AB665" s="39"/>
      <c r="AC665" s="39"/>
    </row>
    <row r="666">
      <c r="A666" s="162"/>
      <c r="B666" s="14" t="s">
        <v>7</v>
      </c>
      <c r="C666" s="310"/>
      <c r="D666" s="138" t="s">
        <v>5673</v>
      </c>
      <c r="E666" s="333"/>
      <c r="F666" s="162"/>
      <c r="G666" s="39"/>
      <c r="H666" s="39"/>
      <c r="I666" s="39"/>
      <c r="J666" s="39"/>
      <c r="K666" s="39"/>
      <c r="L666" s="39"/>
      <c r="M666" s="39"/>
      <c r="N666" s="39"/>
      <c r="O666" s="39"/>
      <c r="P666" s="39"/>
      <c r="Q666" s="39"/>
      <c r="R666" s="39"/>
      <c r="S666" s="39"/>
      <c r="T666" s="39"/>
      <c r="U666" s="39"/>
      <c r="V666" s="39"/>
      <c r="W666" s="39"/>
      <c r="X666" s="39"/>
      <c r="Y666" s="39"/>
      <c r="Z666" s="39"/>
      <c r="AA666" s="39"/>
      <c r="AB666" s="39"/>
      <c r="AC666" s="39"/>
    </row>
    <row r="667">
      <c r="A667" s="162"/>
      <c r="B667" s="308"/>
      <c r="C667" s="112" t="s">
        <v>5674</v>
      </c>
      <c r="F667" s="162"/>
      <c r="G667" s="39"/>
      <c r="H667" s="39"/>
      <c r="I667" s="39"/>
      <c r="J667" s="39"/>
      <c r="K667" s="39"/>
      <c r="L667" s="39"/>
      <c r="M667" s="39"/>
      <c r="N667" s="39"/>
      <c r="O667" s="39"/>
      <c r="P667" s="39"/>
      <c r="Q667" s="39"/>
      <c r="R667" s="39"/>
      <c r="S667" s="39"/>
      <c r="T667" s="39"/>
      <c r="U667" s="39"/>
      <c r="V667" s="39"/>
      <c r="W667" s="39"/>
      <c r="X667" s="39"/>
      <c r="Y667" s="39"/>
      <c r="Z667" s="39"/>
      <c r="AA667" s="39"/>
      <c r="AB667" s="39"/>
      <c r="AC667" s="39"/>
    </row>
    <row r="668">
      <c r="A668" s="162"/>
      <c r="B668" s="14" t="s">
        <v>7</v>
      </c>
      <c r="C668" s="310" t="s">
        <v>5675</v>
      </c>
      <c r="D668" s="58" t="s">
        <v>5676</v>
      </c>
      <c r="E668" s="336"/>
      <c r="F668" s="162"/>
      <c r="G668" s="39"/>
      <c r="H668" s="39"/>
      <c r="I668" s="39"/>
      <c r="J668" s="39"/>
      <c r="K668" s="39"/>
      <c r="L668" s="39"/>
      <c r="M668" s="39"/>
      <c r="N668" s="39"/>
      <c r="O668" s="39"/>
      <c r="P668" s="39"/>
      <c r="Q668" s="39"/>
      <c r="R668" s="39"/>
      <c r="S668" s="39"/>
      <c r="T668" s="39"/>
      <c r="U668" s="39"/>
      <c r="V668" s="39"/>
      <c r="W668" s="39"/>
      <c r="X668" s="39"/>
      <c r="Y668" s="39"/>
      <c r="Z668" s="39"/>
      <c r="AA668" s="39"/>
      <c r="AB668" s="39"/>
      <c r="AC668" s="39"/>
    </row>
    <row r="669">
      <c r="A669" s="162"/>
      <c r="B669" s="14" t="s">
        <v>7</v>
      </c>
      <c r="C669" s="310" t="s">
        <v>5677</v>
      </c>
      <c r="D669" s="51" t="s">
        <v>5678</v>
      </c>
      <c r="E669" s="336"/>
      <c r="F669" s="162"/>
      <c r="G669" s="39"/>
      <c r="H669" s="39"/>
      <c r="I669" s="39"/>
      <c r="J669" s="39"/>
      <c r="K669" s="39"/>
      <c r="L669" s="39"/>
      <c r="M669" s="39"/>
      <c r="N669" s="39"/>
      <c r="O669" s="39"/>
      <c r="P669" s="39"/>
      <c r="Q669" s="39"/>
      <c r="R669" s="39"/>
      <c r="S669" s="39"/>
      <c r="T669" s="39"/>
      <c r="U669" s="39"/>
      <c r="V669" s="39"/>
      <c r="W669" s="39"/>
      <c r="X669" s="39"/>
      <c r="Y669" s="39"/>
      <c r="Z669" s="39"/>
      <c r="AA669" s="39"/>
      <c r="AB669" s="39"/>
      <c r="AC669" s="39"/>
    </row>
    <row r="670">
      <c r="A670" s="162"/>
      <c r="B670" s="14" t="s">
        <v>7</v>
      </c>
      <c r="C670" s="310" t="s">
        <v>5679</v>
      </c>
      <c r="D670" s="58" t="s">
        <v>5680</v>
      </c>
      <c r="E670" s="336"/>
      <c r="F670" s="162"/>
      <c r="G670" s="39"/>
      <c r="H670" s="39"/>
      <c r="I670" s="39"/>
      <c r="J670" s="39"/>
      <c r="K670" s="39"/>
      <c r="L670" s="39"/>
      <c r="M670" s="39"/>
      <c r="N670" s="39"/>
      <c r="O670" s="39"/>
      <c r="P670" s="39"/>
      <c r="Q670" s="39"/>
      <c r="R670" s="39"/>
      <c r="S670" s="39"/>
      <c r="T670" s="39"/>
      <c r="U670" s="39"/>
      <c r="V670" s="39"/>
      <c r="W670" s="39"/>
      <c r="X670" s="39"/>
      <c r="Y670" s="39"/>
      <c r="Z670" s="39"/>
      <c r="AA670" s="39"/>
      <c r="AB670" s="39"/>
      <c r="AC670" s="39"/>
    </row>
    <row r="671">
      <c r="A671" s="162"/>
      <c r="B671" s="14" t="s">
        <v>7</v>
      </c>
      <c r="C671" s="310" t="s">
        <v>5681</v>
      </c>
      <c r="D671" s="58" t="s">
        <v>5682</v>
      </c>
      <c r="E671" s="336"/>
      <c r="F671" s="162"/>
      <c r="G671" s="39"/>
      <c r="H671" s="39"/>
      <c r="I671" s="39"/>
      <c r="J671" s="39"/>
      <c r="K671" s="39"/>
      <c r="L671" s="39"/>
      <c r="M671" s="39"/>
      <c r="N671" s="39"/>
      <c r="O671" s="39"/>
      <c r="P671" s="39"/>
      <c r="Q671" s="39"/>
      <c r="R671" s="39"/>
      <c r="S671" s="39"/>
      <c r="T671" s="39"/>
      <c r="U671" s="39"/>
      <c r="V671" s="39"/>
      <c r="W671" s="39"/>
      <c r="X671" s="39"/>
      <c r="Y671" s="39"/>
      <c r="Z671" s="39"/>
      <c r="AA671" s="39"/>
      <c r="AB671" s="39"/>
      <c r="AC671" s="39"/>
    </row>
    <row r="672">
      <c r="A672" s="162"/>
      <c r="B672" s="14" t="s">
        <v>7</v>
      </c>
      <c r="C672" s="310" t="s">
        <v>5683</v>
      </c>
      <c r="D672" s="58" t="s">
        <v>5684</v>
      </c>
      <c r="E672" s="336"/>
      <c r="F672" s="162"/>
      <c r="G672" s="39"/>
      <c r="H672" s="39"/>
      <c r="I672" s="39"/>
      <c r="J672" s="39"/>
      <c r="K672" s="39"/>
      <c r="L672" s="39"/>
      <c r="M672" s="39"/>
      <c r="N672" s="39"/>
      <c r="O672" s="39"/>
      <c r="P672" s="39"/>
      <c r="Q672" s="39"/>
      <c r="R672" s="39"/>
      <c r="S672" s="39"/>
      <c r="T672" s="39"/>
      <c r="U672" s="39"/>
      <c r="V672" s="39"/>
      <c r="W672" s="39"/>
      <c r="X672" s="39"/>
      <c r="Y672" s="39"/>
      <c r="Z672" s="39"/>
      <c r="AA672" s="39"/>
      <c r="AB672" s="39"/>
      <c r="AC672" s="39"/>
    </row>
    <row r="673">
      <c r="A673" s="162"/>
      <c r="B673" s="14" t="s">
        <v>7</v>
      </c>
      <c r="C673" s="310" t="s">
        <v>5685</v>
      </c>
      <c r="D673" s="58" t="s">
        <v>5686</v>
      </c>
      <c r="E673" s="336"/>
      <c r="F673" s="162"/>
      <c r="G673" s="39"/>
      <c r="H673" s="39"/>
      <c r="I673" s="39"/>
      <c r="J673" s="39"/>
      <c r="K673" s="39"/>
      <c r="L673" s="39"/>
      <c r="M673" s="39"/>
      <c r="N673" s="39"/>
      <c r="O673" s="39"/>
      <c r="P673" s="39"/>
      <c r="Q673" s="39"/>
      <c r="R673" s="39"/>
      <c r="S673" s="39"/>
      <c r="T673" s="39"/>
      <c r="U673" s="39"/>
      <c r="V673" s="39"/>
      <c r="W673" s="39"/>
      <c r="X673" s="39"/>
      <c r="Y673" s="39"/>
      <c r="Z673" s="39"/>
      <c r="AA673" s="39"/>
      <c r="AB673" s="39"/>
      <c r="AC673" s="39"/>
    </row>
    <row r="674">
      <c r="A674" s="162"/>
      <c r="B674" s="14" t="s">
        <v>7</v>
      </c>
      <c r="C674" s="310" t="s">
        <v>5687</v>
      </c>
      <c r="D674" s="58" t="s">
        <v>2714</v>
      </c>
      <c r="E674" s="336"/>
      <c r="F674" s="162"/>
      <c r="G674" s="39"/>
      <c r="H674" s="39"/>
      <c r="I674" s="39"/>
      <c r="J674" s="39"/>
      <c r="K674" s="39"/>
      <c r="L674" s="39"/>
      <c r="M674" s="39"/>
      <c r="N674" s="39"/>
      <c r="O674" s="39"/>
      <c r="P674" s="39"/>
      <c r="Q674" s="39"/>
      <c r="R674" s="39"/>
      <c r="S674" s="39"/>
      <c r="T674" s="39"/>
      <c r="U674" s="39"/>
      <c r="V674" s="39"/>
      <c r="W674" s="39"/>
      <c r="X674" s="39"/>
      <c r="Y674" s="39"/>
      <c r="Z674" s="39"/>
      <c r="AA674" s="39"/>
      <c r="AB674" s="39"/>
      <c r="AC674" s="39"/>
    </row>
    <row r="675">
      <c r="A675" s="162"/>
      <c r="B675" s="14" t="s">
        <v>7</v>
      </c>
      <c r="C675" s="310" t="s">
        <v>5688</v>
      </c>
      <c r="D675" s="58" t="s">
        <v>5689</v>
      </c>
      <c r="E675" s="336"/>
      <c r="F675" s="162"/>
      <c r="G675" s="39"/>
      <c r="H675" s="39"/>
      <c r="I675" s="39"/>
      <c r="J675" s="39"/>
      <c r="K675" s="39"/>
      <c r="L675" s="39"/>
      <c r="M675" s="39"/>
      <c r="N675" s="39"/>
      <c r="O675" s="39"/>
      <c r="P675" s="39"/>
      <c r="Q675" s="39"/>
      <c r="R675" s="39"/>
      <c r="S675" s="39"/>
      <c r="T675" s="39"/>
      <c r="U675" s="39"/>
      <c r="V675" s="39"/>
      <c r="W675" s="39"/>
      <c r="X675" s="39"/>
      <c r="Y675" s="39"/>
      <c r="Z675" s="39"/>
      <c r="AA675" s="39"/>
      <c r="AB675" s="39"/>
      <c r="AC675" s="39"/>
    </row>
    <row r="676">
      <c r="A676" s="162"/>
      <c r="B676" s="14" t="s">
        <v>7</v>
      </c>
      <c r="C676" s="310" t="s">
        <v>5690</v>
      </c>
      <c r="D676" s="58" t="s">
        <v>5582</v>
      </c>
      <c r="E676" s="336"/>
      <c r="F676" s="162"/>
      <c r="G676" s="39"/>
      <c r="H676" s="39"/>
      <c r="I676" s="39"/>
      <c r="J676" s="39"/>
      <c r="K676" s="39"/>
      <c r="L676" s="39"/>
      <c r="M676" s="39"/>
      <c r="N676" s="39"/>
      <c r="O676" s="39"/>
      <c r="P676" s="39"/>
      <c r="Q676" s="39"/>
      <c r="R676" s="39"/>
      <c r="S676" s="39"/>
      <c r="T676" s="39"/>
      <c r="U676" s="39"/>
      <c r="V676" s="39"/>
      <c r="W676" s="39"/>
      <c r="X676" s="39"/>
      <c r="Y676" s="39"/>
      <c r="Z676" s="39"/>
      <c r="AA676" s="39"/>
      <c r="AB676" s="39"/>
      <c r="AC676" s="39"/>
    </row>
    <row r="677">
      <c r="A677" s="162"/>
      <c r="B677" s="14" t="s">
        <v>7</v>
      </c>
      <c r="C677" s="310" t="s">
        <v>5691</v>
      </c>
      <c r="D677" s="58" t="s">
        <v>5692</v>
      </c>
      <c r="E677" s="336"/>
      <c r="F677" s="162"/>
      <c r="G677" s="39"/>
      <c r="H677" s="39"/>
      <c r="I677" s="39"/>
      <c r="J677" s="39"/>
      <c r="K677" s="39"/>
      <c r="L677" s="39"/>
      <c r="M677" s="39"/>
      <c r="N677" s="39"/>
      <c r="O677" s="39"/>
      <c r="P677" s="39"/>
      <c r="Q677" s="39"/>
      <c r="R677" s="39"/>
      <c r="S677" s="39"/>
      <c r="T677" s="39"/>
      <c r="U677" s="39"/>
      <c r="V677" s="39"/>
      <c r="W677" s="39"/>
      <c r="X677" s="39"/>
      <c r="Y677" s="39"/>
      <c r="Z677" s="39"/>
      <c r="AA677" s="39"/>
      <c r="AB677" s="39"/>
      <c r="AC677" s="39"/>
    </row>
    <row r="678">
      <c r="A678" s="162"/>
      <c r="B678" s="14" t="s">
        <v>7</v>
      </c>
      <c r="C678" s="310" t="s">
        <v>5693</v>
      </c>
      <c r="D678" s="80" t="s">
        <v>5694</v>
      </c>
      <c r="E678" s="336"/>
      <c r="F678" s="162"/>
      <c r="G678" s="39"/>
      <c r="H678" s="39"/>
      <c r="I678" s="39"/>
      <c r="J678" s="39"/>
      <c r="K678" s="39"/>
      <c r="L678" s="39"/>
      <c r="M678" s="39"/>
      <c r="N678" s="39"/>
      <c r="O678" s="39"/>
      <c r="P678" s="39"/>
      <c r="Q678" s="39"/>
      <c r="R678" s="39"/>
      <c r="S678" s="39"/>
      <c r="T678" s="39"/>
      <c r="U678" s="39"/>
      <c r="V678" s="39"/>
      <c r="W678" s="39"/>
      <c r="X678" s="39"/>
      <c r="Y678" s="39"/>
      <c r="Z678" s="39"/>
      <c r="AA678" s="39"/>
      <c r="AB678" s="39"/>
      <c r="AC678" s="39"/>
    </row>
    <row r="679">
      <c r="A679" s="162"/>
      <c r="B679" s="14" t="s">
        <v>7</v>
      </c>
      <c r="C679" s="310" t="s">
        <v>5695</v>
      </c>
      <c r="D679" s="77" t="s">
        <v>5696</v>
      </c>
      <c r="E679" s="336"/>
      <c r="F679" s="162"/>
      <c r="G679" s="39"/>
      <c r="H679" s="39"/>
      <c r="I679" s="39"/>
      <c r="J679" s="39"/>
      <c r="K679" s="39"/>
      <c r="L679" s="39"/>
      <c r="M679" s="39"/>
      <c r="N679" s="39"/>
      <c r="O679" s="39"/>
      <c r="P679" s="39"/>
      <c r="Q679" s="39"/>
      <c r="R679" s="39"/>
      <c r="S679" s="39"/>
      <c r="T679" s="39"/>
      <c r="U679" s="39"/>
      <c r="V679" s="39"/>
      <c r="W679" s="39"/>
      <c r="X679" s="39"/>
      <c r="Y679" s="39"/>
      <c r="Z679" s="39"/>
      <c r="AA679" s="39"/>
      <c r="AB679" s="39"/>
      <c r="AC679" s="39"/>
    </row>
    <row r="680" ht="5.25" customHeight="1">
      <c r="A680" s="162"/>
      <c r="B680" s="162"/>
      <c r="C680" s="162"/>
      <c r="D680" s="162"/>
      <c r="E680" s="162"/>
      <c r="F680" s="162"/>
      <c r="G680" s="39"/>
      <c r="H680" s="39"/>
      <c r="I680" s="39"/>
      <c r="J680" s="39"/>
      <c r="K680" s="39"/>
      <c r="L680" s="39"/>
      <c r="M680" s="39"/>
      <c r="N680" s="39"/>
      <c r="O680" s="39"/>
      <c r="P680" s="39"/>
      <c r="Q680" s="39"/>
      <c r="R680" s="39"/>
      <c r="S680" s="39"/>
      <c r="T680" s="39"/>
      <c r="U680" s="39"/>
      <c r="V680" s="39"/>
      <c r="W680" s="39"/>
      <c r="X680" s="39"/>
      <c r="Y680" s="39"/>
      <c r="Z680" s="39"/>
      <c r="AA680" s="39"/>
      <c r="AB680" s="39"/>
      <c r="AC680" s="39"/>
    </row>
    <row r="681" ht="15.75" customHeight="1">
      <c r="A681" s="162"/>
      <c r="B681" s="39"/>
      <c r="C681" s="39"/>
      <c r="D681" s="39"/>
      <c r="E681" s="43"/>
      <c r="F681" s="162"/>
      <c r="G681" s="39"/>
      <c r="H681" s="39"/>
      <c r="I681" s="39"/>
      <c r="J681" s="39"/>
      <c r="K681" s="39"/>
      <c r="L681" s="39"/>
      <c r="M681" s="39"/>
      <c r="N681" s="39"/>
      <c r="O681" s="39"/>
      <c r="P681" s="39"/>
      <c r="Q681" s="39"/>
      <c r="R681" s="39"/>
      <c r="S681" s="39"/>
      <c r="T681" s="39"/>
      <c r="U681" s="39"/>
      <c r="V681" s="39"/>
      <c r="W681" s="39"/>
      <c r="X681" s="39"/>
      <c r="Y681" s="39"/>
      <c r="Z681" s="39"/>
      <c r="AA681" s="39"/>
      <c r="AB681" s="39"/>
      <c r="AC681" s="39"/>
    </row>
    <row r="682">
      <c r="A682" s="162"/>
      <c r="B682" s="304"/>
      <c r="C682" s="127" t="s">
        <v>5697</v>
      </c>
      <c r="F682" s="162"/>
      <c r="G682" s="39"/>
      <c r="H682" s="39"/>
      <c r="I682" s="39"/>
      <c r="J682" s="39"/>
      <c r="K682" s="39"/>
      <c r="L682" s="39"/>
      <c r="M682" s="39"/>
      <c r="N682" s="39"/>
      <c r="O682" s="39"/>
      <c r="P682" s="39"/>
      <c r="Q682" s="39"/>
      <c r="R682" s="39"/>
      <c r="S682" s="39"/>
      <c r="T682" s="39"/>
      <c r="U682" s="39"/>
      <c r="V682" s="39"/>
      <c r="W682" s="39"/>
      <c r="X682" s="39"/>
      <c r="Y682" s="39"/>
      <c r="Z682" s="39"/>
      <c r="AA682" s="39"/>
      <c r="AB682" s="39"/>
      <c r="AC682" s="39"/>
    </row>
    <row r="683">
      <c r="A683" s="162"/>
      <c r="B683" s="14" t="s">
        <v>7</v>
      </c>
      <c r="C683" s="14" t="s">
        <v>5698</v>
      </c>
      <c r="D683" s="60" t="s">
        <v>5699</v>
      </c>
      <c r="E683" s="14" t="s">
        <v>10</v>
      </c>
      <c r="F683" s="162"/>
      <c r="G683" s="39"/>
      <c r="H683" s="39"/>
      <c r="I683" s="39"/>
      <c r="J683" s="39"/>
      <c r="K683" s="39"/>
      <c r="L683" s="39"/>
      <c r="M683" s="39"/>
      <c r="N683" s="39"/>
      <c r="O683" s="39"/>
      <c r="P683" s="39"/>
      <c r="Q683" s="39"/>
      <c r="R683" s="39"/>
      <c r="S683" s="39"/>
      <c r="T683" s="39"/>
      <c r="U683" s="39"/>
      <c r="V683" s="39"/>
      <c r="W683" s="39"/>
      <c r="X683" s="39"/>
      <c r="Y683" s="39"/>
      <c r="Z683" s="39"/>
      <c r="AA683" s="39"/>
      <c r="AB683" s="39"/>
      <c r="AC683" s="39"/>
    </row>
    <row r="684">
      <c r="A684" s="162"/>
      <c r="B684" s="14" t="s">
        <v>7</v>
      </c>
      <c r="C684" s="14" t="s">
        <v>5700</v>
      </c>
      <c r="D684" s="60" t="s">
        <v>5701</v>
      </c>
      <c r="E684" s="14" t="s">
        <v>10</v>
      </c>
      <c r="F684" s="162"/>
      <c r="G684" s="39"/>
      <c r="H684" s="39"/>
      <c r="I684" s="39"/>
      <c r="J684" s="39"/>
      <c r="K684" s="39"/>
      <c r="L684" s="39"/>
      <c r="M684" s="39"/>
      <c r="N684" s="39"/>
      <c r="O684" s="39"/>
      <c r="P684" s="39"/>
      <c r="Q684" s="39"/>
      <c r="R684" s="39"/>
      <c r="S684" s="39"/>
      <c r="T684" s="39"/>
      <c r="U684" s="39"/>
      <c r="V684" s="39"/>
      <c r="W684" s="39"/>
      <c r="X684" s="39"/>
      <c r="Y684" s="39"/>
      <c r="Z684" s="39"/>
      <c r="AA684" s="39"/>
      <c r="AB684" s="39"/>
      <c r="AC684" s="39"/>
    </row>
    <row r="685">
      <c r="A685" s="162"/>
      <c r="B685" s="71"/>
      <c r="C685" s="338" t="s">
        <v>5702</v>
      </c>
      <c r="F685" s="162"/>
      <c r="G685" s="39"/>
      <c r="H685" s="39"/>
      <c r="I685" s="39"/>
      <c r="J685" s="39"/>
      <c r="K685" s="39"/>
      <c r="L685" s="39"/>
      <c r="M685" s="39"/>
      <c r="N685" s="39"/>
      <c r="O685" s="39"/>
      <c r="P685" s="39"/>
      <c r="Q685" s="39"/>
      <c r="R685" s="39"/>
      <c r="S685" s="39"/>
      <c r="T685" s="39"/>
      <c r="U685" s="39"/>
      <c r="V685" s="39"/>
      <c r="W685" s="39"/>
      <c r="X685" s="39"/>
      <c r="Y685" s="39"/>
      <c r="Z685" s="39"/>
      <c r="AA685" s="39"/>
      <c r="AB685" s="39"/>
      <c r="AC685" s="39"/>
    </row>
    <row r="686">
      <c r="A686" s="162"/>
      <c r="B686" s="14" t="s">
        <v>7</v>
      </c>
      <c r="C686" s="14" t="s">
        <v>5703</v>
      </c>
      <c r="D686" s="62" t="s">
        <v>5704</v>
      </c>
      <c r="E686" s="14" t="s">
        <v>10</v>
      </c>
      <c r="F686" s="162"/>
      <c r="G686" s="39"/>
      <c r="H686" s="39"/>
      <c r="I686" s="39"/>
      <c r="J686" s="39"/>
      <c r="K686" s="39"/>
      <c r="L686" s="39"/>
      <c r="M686" s="39"/>
      <c r="N686" s="39"/>
      <c r="O686" s="39"/>
      <c r="P686" s="39"/>
      <c r="Q686" s="39"/>
      <c r="R686" s="39"/>
      <c r="S686" s="39"/>
      <c r="T686" s="39"/>
      <c r="U686" s="39"/>
      <c r="V686" s="39"/>
      <c r="W686" s="39"/>
      <c r="X686" s="39"/>
      <c r="Y686" s="39"/>
      <c r="Z686" s="39"/>
      <c r="AA686" s="39"/>
      <c r="AB686" s="39"/>
      <c r="AC686" s="39"/>
    </row>
    <row r="687">
      <c r="A687" s="162"/>
      <c r="B687" s="14" t="s">
        <v>7</v>
      </c>
      <c r="C687" s="14" t="s">
        <v>5705</v>
      </c>
      <c r="D687" s="51" t="s">
        <v>5706</v>
      </c>
      <c r="E687" s="14" t="s">
        <v>10</v>
      </c>
      <c r="F687" s="162"/>
      <c r="G687" s="39"/>
      <c r="H687" s="39"/>
      <c r="I687" s="39"/>
      <c r="J687" s="39"/>
      <c r="K687" s="39"/>
      <c r="L687" s="39"/>
      <c r="M687" s="39"/>
      <c r="N687" s="39"/>
      <c r="O687" s="39"/>
      <c r="P687" s="39"/>
      <c r="Q687" s="39"/>
      <c r="R687" s="39"/>
      <c r="S687" s="39"/>
      <c r="T687" s="39"/>
      <c r="U687" s="39"/>
      <c r="V687" s="39"/>
      <c r="W687" s="39"/>
      <c r="X687" s="39"/>
      <c r="Y687" s="39"/>
      <c r="Z687" s="39"/>
      <c r="AA687" s="39"/>
      <c r="AB687" s="39"/>
      <c r="AC687" s="39"/>
    </row>
    <row r="688">
      <c r="A688" s="162"/>
      <c r="B688" s="14" t="s">
        <v>7</v>
      </c>
      <c r="C688" s="14" t="s">
        <v>5707</v>
      </c>
      <c r="D688" s="51" t="s">
        <v>5708</v>
      </c>
      <c r="E688" s="14" t="s">
        <v>10</v>
      </c>
      <c r="F688" s="162"/>
      <c r="G688" s="39"/>
      <c r="H688" s="39"/>
      <c r="I688" s="39"/>
      <c r="J688" s="39"/>
      <c r="K688" s="39"/>
      <c r="L688" s="39"/>
      <c r="M688" s="39"/>
      <c r="N688" s="39"/>
      <c r="O688" s="39"/>
      <c r="P688" s="39"/>
      <c r="Q688" s="39"/>
      <c r="R688" s="39"/>
      <c r="S688" s="39"/>
      <c r="T688" s="39"/>
      <c r="U688" s="39"/>
      <c r="V688" s="39"/>
      <c r="W688" s="39"/>
      <c r="X688" s="39"/>
      <c r="Y688" s="39"/>
      <c r="Z688" s="39"/>
      <c r="AA688" s="39"/>
      <c r="AB688" s="39"/>
      <c r="AC688" s="39"/>
    </row>
    <row r="689">
      <c r="A689" s="162"/>
      <c r="B689" s="14" t="s">
        <v>7</v>
      </c>
      <c r="C689" s="14" t="s">
        <v>5709</v>
      </c>
      <c r="D689" s="58" t="s">
        <v>5710</v>
      </c>
      <c r="E689" s="14" t="s">
        <v>10</v>
      </c>
      <c r="F689" s="162"/>
      <c r="G689" s="39"/>
      <c r="H689" s="39"/>
      <c r="I689" s="39"/>
      <c r="J689" s="39"/>
      <c r="K689" s="39"/>
      <c r="L689" s="39"/>
      <c r="M689" s="39"/>
      <c r="N689" s="39"/>
      <c r="O689" s="39"/>
      <c r="P689" s="39"/>
      <c r="Q689" s="39"/>
      <c r="R689" s="39"/>
      <c r="S689" s="39"/>
      <c r="T689" s="39"/>
      <c r="U689" s="39"/>
      <c r="V689" s="39"/>
      <c r="W689" s="39"/>
      <c r="X689" s="39"/>
      <c r="Y689" s="39"/>
      <c r="Z689" s="39"/>
      <c r="AA689" s="39"/>
      <c r="AB689" s="39"/>
      <c r="AC689" s="39"/>
    </row>
    <row r="690">
      <c r="A690" s="162"/>
      <c r="B690" s="14" t="s">
        <v>7</v>
      </c>
      <c r="C690" s="14" t="s">
        <v>5711</v>
      </c>
      <c r="D690" s="28" t="s">
        <v>5712</v>
      </c>
      <c r="E690" s="43"/>
      <c r="F690" s="162"/>
      <c r="G690" s="39"/>
      <c r="H690" s="39"/>
      <c r="I690" s="39"/>
      <c r="J690" s="39"/>
      <c r="K690" s="39"/>
      <c r="L690" s="39"/>
      <c r="M690" s="39"/>
      <c r="N690" s="39"/>
      <c r="O690" s="39"/>
      <c r="P690" s="39"/>
      <c r="Q690" s="39"/>
      <c r="R690" s="39"/>
      <c r="S690" s="39"/>
      <c r="T690" s="39"/>
      <c r="U690" s="39"/>
      <c r="V690" s="39"/>
      <c r="W690" s="39"/>
      <c r="X690" s="39"/>
      <c r="Y690" s="39"/>
      <c r="Z690" s="39"/>
      <c r="AA690" s="39"/>
      <c r="AB690" s="39"/>
      <c r="AC690" s="39"/>
    </row>
    <row r="691">
      <c r="A691" s="162"/>
      <c r="B691" s="14" t="s">
        <v>7</v>
      </c>
      <c r="C691" s="14" t="s">
        <v>5713</v>
      </c>
      <c r="D691" s="51" t="s">
        <v>5714</v>
      </c>
      <c r="E691" s="14" t="s">
        <v>10</v>
      </c>
      <c r="F691" s="162"/>
      <c r="G691" s="39"/>
      <c r="H691" s="39"/>
      <c r="I691" s="39"/>
      <c r="J691" s="39"/>
      <c r="K691" s="39"/>
      <c r="L691" s="39"/>
      <c r="M691" s="39"/>
      <c r="N691" s="39"/>
      <c r="O691" s="39"/>
      <c r="P691" s="39"/>
      <c r="Q691" s="39"/>
      <c r="R691" s="39"/>
      <c r="S691" s="39"/>
      <c r="T691" s="39"/>
      <c r="U691" s="39"/>
      <c r="V691" s="39"/>
      <c r="W691" s="39"/>
      <c r="X691" s="39"/>
      <c r="Y691" s="39"/>
      <c r="Z691" s="39"/>
      <c r="AA691" s="39"/>
      <c r="AB691" s="39"/>
      <c r="AC691" s="39"/>
    </row>
    <row r="692">
      <c r="A692" s="162"/>
      <c r="B692" s="14" t="s">
        <v>7</v>
      </c>
      <c r="C692" s="14" t="s">
        <v>5715</v>
      </c>
      <c r="D692" s="51" t="s">
        <v>5716</v>
      </c>
      <c r="E692" s="14" t="s">
        <v>10</v>
      </c>
      <c r="F692" s="162"/>
      <c r="G692" s="39"/>
      <c r="H692" s="39"/>
      <c r="I692" s="39"/>
      <c r="J692" s="39"/>
      <c r="K692" s="39"/>
      <c r="L692" s="39"/>
      <c r="M692" s="39"/>
      <c r="N692" s="39"/>
      <c r="O692" s="39"/>
      <c r="P692" s="39"/>
      <c r="Q692" s="39"/>
      <c r="R692" s="39"/>
      <c r="S692" s="39"/>
      <c r="T692" s="39"/>
      <c r="U692" s="39"/>
      <c r="V692" s="39"/>
      <c r="W692" s="39"/>
      <c r="X692" s="39"/>
      <c r="Y692" s="39"/>
      <c r="Z692" s="39"/>
      <c r="AA692" s="39"/>
      <c r="AB692" s="39"/>
      <c r="AC692" s="39"/>
    </row>
    <row r="693">
      <c r="A693" s="162"/>
      <c r="B693" s="14" t="s">
        <v>7</v>
      </c>
      <c r="C693" s="14" t="s">
        <v>5717</v>
      </c>
      <c r="D693" s="51" t="s">
        <v>5718</v>
      </c>
      <c r="E693" s="14" t="s">
        <v>10</v>
      </c>
      <c r="F693" s="162"/>
      <c r="G693" s="39"/>
      <c r="H693" s="39"/>
      <c r="I693" s="39"/>
      <c r="J693" s="39"/>
      <c r="K693" s="39"/>
      <c r="L693" s="39"/>
      <c r="M693" s="39"/>
      <c r="N693" s="39"/>
      <c r="O693" s="39"/>
      <c r="P693" s="39"/>
      <c r="Q693" s="39"/>
      <c r="R693" s="39"/>
      <c r="S693" s="39"/>
      <c r="T693" s="39"/>
      <c r="U693" s="39"/>
      <c r="V693" s="39"/>
      <c r="W693" s="39"/>
      <c r="X693" s="39"/>
      <c r="Y693" s="39"/>
      <c r="Z693" s="39"/>
      <c r="AA693" s="39"/>
      <c r="AB693" s="39"/>
      <c r="AC693" s="39"/>
    </row>
    <row r="694">
      <c r="A694" s="162"/>
      <c r="B694" s="14" t="s">
        <v>7</v>
      </c>
      <c r="C694" s="14" t="s">
        <v>5719</v>
      </c>
      <c r="D694" s="51" t="s">
        <v>5720</v>
      </c>
      <c r="E694" s="14" t="s">
        <v>10</v>
      </c>
      <c r="F694" s="162"/>
      <c r="G694" s="39"/>
      <c r="H694" s="39"/>
      <c r="I694" s="39"/>
      <c r="J694" s="39"/>
      <c r="K694" s="39"/>
      <c r="L694" s="39"/>
      <c r="M694" s="39"/>
      <c r="N694" s="39"/>
      <c r="O694" s="39"/>
      <c r="P694" s="39"/>
      <c r="Q694" s="39"/>
      <c r="R694" s="39"/>
      <c r="S694" s="39"/>
      <c r="T694" s="39"/>
      <c r="U694" s="39"/>
      <c r="V694" s="39"/>
      <c r="W694" s="39"/>
      <c r="X694" s="39"/>
      <c r="Y694" s="39"/>
      <c r="Z694" s="39"/>
      <c r="AA694" s="39"/>
      <c r="AB694" s="39"/>
      <c r="AC694" s="39"/>
    </row>
    <row r="695">
      <c r="A695" s="162"/>
      <c r="B695" s="14" t="s">
        <v>47</v>
      </c>
      <c r="C695" s="14" t="s">
        <v>5721</v>
      </c>
      <c r="D695" s="51" t="s">
        <v>5722</v>
      </c>
      <c r="E695" s="43"/>
      <c r="F695" s="162"/>
      <c r="G695" s="39"/>
      <c r="H695" s="39"/>
      <c r="I695" s="39"/>
      <c r="J695" s="39"/>
      <c r="K695" s="39"/>
      <c r="L695" s="39"/>
      <c r="M695" s="39"/>
      <c r="N695" s="39"/>
      <c r="O695" s="39"/>
      <c r="P695" s="39"/>
      <c r="Q695" s="39"/>
      <c r="R695" s="39"/>
      <c r="S695" s="39"/>
      <c r="T695" s="39"/>
      <c r="U695" s="39"/>
      <c r="V695" s="39"/>
      <c r="W695" s="39"/>
      <c r="X695" s="39"/>
      <c r="Y695" s="39"/>
      <c r="Z695" s="39"/>
      <c r="AA695" s="39"/>
      <c r="AB695" s="39"/>
      <c r="AC695" s="39"/>
    </row>
    <row r="696">
      <c r="A696" s="162"/>
      <c r="B696" s="14" t="s">
        <v>47</v>
      </c>
      <c r="C696" s="14" t="s">
        <v>5723</v>
      </c>
      <c r="D696" s="51" t="s">
        <v>5724</v>
      </c>
      <c r="E696" s="43"/>
      <c r="F696" s="162"/>
      <c r="G696" s="39"/>
      <c r="H696" s="39"/>
      <c r="I696" s="39"/>
      <c r="J696" s="39"/>
      <c r="K696" s="39"/>
      <c r="L696" s="39"/>
      <c r="M696" s="39"/>
      <c r="N696" s="39"/>
      <c r="O696" s="39"/>
      <c r="P696" s="39"/>
      <c r="Q696" s="39"/>
      <c r="R696" s="39"/>
      <c r="S696" s="39"/>
      <c r="T696" s="39"/>
      <c r="U696" s="39"/>
      <c r="V696" s="39"/>
      <c r="W696" s="39"/>
      <c r="X696" s="39"/>
      <c r="Y696" s="39"/>
      <c r="Z696" s="39"/>
      <c r="AA696" s="39"/>
      <c r="AB696" s="39"/>
      <c r="AC696" s="39"/>
    </row>
    <row r="697">
      <c r="A697" s="162"/>
      <c r="B697" s="14" t="s">
        <v>47</v>
      </c>
      <c r="C697" s="14" t="s">
        <v>5725</v>
      </c>
      <c r="D697" s="51" t="s">
        <v>5726</v>
      </c>
      <c r="E697" s="43"/>
      <c r="F697" s="162"/>
      <c r="G697" s="39"/>
      <c r="H697" s="39"/>
      <c r="I697" s="39"/>
      <c r="J697" s="39"/>
      <c r="K697" s="39"/>
      <c r="L697" s="39"/>
      <c r="M697" s="39"/>
      <c r="N697" s="39"/>
      <c r="O697" s="39"/>
      <c r="P697" s="39"/>
      <c r="Q697" s="39"/>
      <c r="R697" s="39"/>
      <c r="S697" s="39"/>
      <c r="T697" s="39"/>
      <c r="U697" s="39"/>
      <c r="V697" s="39"/>
      <c r="W697" s="39"/>
      <c r="X697" s="39"/>
      <c r="Y697" s="39"/>
      <c r="Z697" s="39"/>
      <c r="AA697" s="39"/>
      <c r="AB697" s="39"/>
      <c r="AC697" s="39"/>
    </row>
    <row r="698">
      <c r="A698" s="162"/>
      <c r="B698" s="14" t="s">
        <v>47</v>
      </c>
      <c r="C698" s="14"/>
      <c r="D698" s="51" t="s">
        <v>5727</v>
      </c>
      <c r="E698" s="43"/>
      <c r="F698" s="162"/>
      <c r="G698" s="39"/>
      <c r="H698" s="39"/>
      <c r="I698" s="39"/>
      <c r="J698" s="39"/>
      <c r="K698" s="39"/>
      <c r="L698" s="39"/>
      <c r="M698" s="39"/>
      <c r="N698" s="39"/>
      <c r="O698" s="39"/>
      <c r="P698" s="39"/>
      <c r="Q698" s="39"/>
      <c r="R698" s="39"/>
      <c r="S698" s="39"/>
      <c r="T698" s="39"/>
      <c r="U698" s="39"/>
      <c r="V698" s="39"/>
      <c r="W698" s="39"/>
      <c r="X698" s="39"/>
      <c r="Y698" s="39"/>
      <c r="Z698" s="39"/>
      <c r="AA698" s="39"/>
      <c r="AB698" s="39"/>
      <c r="AC698" s="39"/>
    </row>
    <row r="699">
      <c r="A699" s="162"/>
      <c r="B699" s="14" t="s">
        <v>7</v>
      </c>
      <c r="C699" s="14" t="s">
        <v>5728</v>
      </c>
      <c r="D699" s="58" t="s">
        <v>5729</v>
      </c>
      <c r="E699" s="14" t="s">
        <v>10</v>
      </c>
      <c r="F699" s="162"/>
      <c r="G699" s="39"/>
      <c r="H699" s="39"/>
      <c r="I699" s="39"/>
      <c r="J699" s="39"/>
      <c r="K699" s="39"/>
      <c r="L699" s="39"/>
      <c r="M699" s="39"/>
      <c r="N699" s="39"/>
      <c r="O699" s="39"/>
      <c r="P699" s="39"/>
      <c r="Q699" s="39"/>
      <c r="R699" s="39"/>
      <c r="S699" s="39"/>
      <c r="T699" s="39"/>
      <c r="U699" s="39"/>
      <c r="V699" s="39"/>
      <c r="W699" s="39"/>
      <c r="X699" s="39"/>
      <c r="Y699" s="39"/>
      <c r="Z699" s="39"/>
      <c r="AA699" s="39"/>
      <c r="AB699" s="39"/>
      <c r="AC699" s="39"/>
    </row>
    <row r="700">
      <c r="A700" s="162"/>
      <c r="B700" s="14" t="s">
        <v>7</v>
      </c>
      <c r="C700" s="14" t="s">
        <v>5730</v>
      </c>
      <c r="D700" s="339" t="s">
        <v>5731</v>
      </c>
      <c r="E700" s="14" t="s">
        <v>10</v>
      </c>
      <c r="F700" s="162"/>
      <c r="G700" s="39"/>
      <c r="H700" s="39"/>
      <c r="I700" s="39"/>
      <c r="J700" s="39"/>
      <c r="K700" s="39"/>
      <c r="L700" s="39"/>
      <c r="M700" s="39"/>
      <c r="N700" s="39"/>
      <c r="O700" s="39"/>
      <c r="P700" s="39"/>
      <c r="Q700" s="39"/>
      <c r="R700" s="39"/>
      <c r="S700" s="39"/>
      <c r="T700" s="39"/>
      <c r="U700" s="39"/>
      <c r="V700" s="39"/>
      <c r="W700" s="39"/>
      <c r="X700" s="39"/>
      <c r="Y700" s="39"/>
      <c r="Z700" s="39"/>
      <c r="AA700" s="39"/>
      <c r="AB700" s="39"/>
      <c r="AC700" s="39"/>
    </row>
    <row r="701">
      <c r="A701" s="162"/>
      <c r="B701" s="14" t="s">
        <v>7</v>
      </c>
      <c r="C701" s="14" t="s">
        <v>5732</v>
      </c>
      <c r="D701" s="58" t="s">
        <v>5733</v>
      </c>
      <c r="E701" s="14" t="s">
        <v>10</v>
      </c>
      <c r="F701" s="162"/>
      <c r="G701" s="39"/>
      <c r="H701" s="39"/>
      <c r="I701" s="39"/>
      <c r="J701" s="39"/>
      <c r="K701" s="39"/>
      <c r="L701" s="39"/>
      <c r="M701" s="39"/>
      <c r="N701" s="39"/>
      <c r="O701" s="39"/>
      <c r="P701" s="39"/>
      <c r="Q701" s="39"/>
      <c r="R701" s="39"/>
      <c r="S701" s="39"/>
      <c r="T701" s="39"/>
      <c r="U701" s="39"/>
      <c r="V701" s="39"/>
      <c r="W701" s="39"/>
      <c r="X701" s="39"/>
      <c r="Y701" s="39"/>
      <c r="Z701" s="39"/>
      <c r="AA701" s="39"/>
      <c r="AB701" s="39"/>
      <c r="AC701" s="39"/>
    </row>
    <row r="702">
      <c r="A702" s="162"/>
      <c r="B702" s="14" t="s">
        <v>7</v>
      </c>
      <c r="C702" s="14" t="s">
        <v>5734</v>
      </c>
      <c r="D702" s="58" t="s">
        <v>5735</v>
      </c>
      <c r="E702" s="14" t="s">
        <v>10</v>
      </c>
      <c r="F702" s="162"/>
      <c r="G702" s="39"/>
      <c r="H702" s="39"/>
      <c r="I702" s="39"/>
      <c r="J702" s="39"/>
      <c r="K702" s="39"/>
      <c r="L702" s="39"/>
      <c r="M702" s="39"/>
      <c r="N702" s="39"/>
      <c r="O702" s="39"/>
      <c r="P702" s="39"/>
      <c r="Q702" s="39"/>
      <c r="R702" s="39"/>
      <c r="S702" s="39"/>
      <c r="T702" s="39"/>
      <c r="U702" s="39"/>
      <c r="V702" s="39"/>
      <c r="W702" s="39"/>
      <c r="X702" s="39"/>
      <c r="Y702" s="39"/>
      <c r="Z702" s="39"/>
      <c r="AA702" s="39"/>
      <c r="AB702" s="39"/>
      <c r="AC702" s="39"/>
    </row>
    <row r="703">
      <c r="A703" s="162"/>
      <c r="B703" s="14" t="s">
        <v>7</v>
      </c>
      <c r="C703" s="14" t="s">
        <v>5736</v>
      </c>
      <c r="D703" s="28" t="s">
        <v>319</v>
      </c>
      <c r="E703" s="43"/>
      <c r="F703" s="162"/>
      <c r="G703" s="39"/>
      <c r="H703" s="39"/>
      <c r="I703" s="39"/>
      <c r="J703" s="39"/>
      <c r="K703" s="39"/>
      <c r="L703" s="39"/>
      <c r="M703" s="39"/>
      <c r="N703" s="39"/>
      <c r="O703" s="39"/>
      <c r="P703" s="39"/>
      <c r="Q703" s="39"/>
      <c r="R703" s="39"/>
      <c r="S703" s="39"/>
      <c r="T703" s="39"/>
      <c r="U703" s="39"/>
      <c r="V703" s="39"/>
      <c r="W703" s="39"/>
      <c r="X703" s="39"/>
      <c r="Y703" s="39"/>
      <c r="Z703" s="39"/>
      <c r="AA703" s="39"/>
      <c r="AB703" s="39"/>
      <c r="AC703" s="39"/>
    </row>
    <row r="704">
      <c r="A704" s="162"/>
      <c r="B704" s="14" t="s">
        <v>7</v>
      </c>
      <c r="C704" s="14" t="s">
        <v>5737</v>
      </c>
      <c r="D704" s="28" t="s">
        <v>5738</v>
      </c>
      <c r="E704" s="14" t="s">
        <v>10</v>
      </c>
      <c r="F704" s="162"/>
      <c r="G704" s="39"/>
      <c r="H704" s="39"/>
      <c r="I704" s="39"/>
      <c r="J704" s="39"/>
      <c r="K704" s="39"/>
      <c r="L704" s="39"/>
      <c r="M704" s="39"/>
      <c r="N704" s="39"/>
      <c r="O704" s="39"/>
      <c r="P704" s="39"/>
      <c r="Q704" s="39"/>
      <c r="R704" s="39"/>
      <c r="S704" s="39"/>
      <c r="T704" s="39"/>
      <c r="U704" s="39"/>
      <c r="V704" s="39"/>
      <c r="W704" s="39"/>
      <c r="X704" s="39"/>
      <c r="Y704" s="39"/>
      <c r="Z704" s="39"/>
      <c r="AA704" s="39"/>
      <c r="AB704" s="39"/>
      <c r="AC704" s="39"/>
    </row>
    <row r="705">
      <c r="A705" s="162"/>
      <c r="B705" s="14" t="s">
        <v>7</v>
      </c>
      <c r="C705" s="14" t="s">
        <v>5739</v>
      </c>
      <c r="D705" s="62" t="s">
        <v>5740</v>
      </c>
      <c r="E705" s="14" t="s">
        <v>10</v>
      </c>
      <c r="F705" s="162"/>
      <c r="G705" s="39"/>
      <c r="H705" s="39"/>
      <c r="I705" s="39"/>
      <c r="J705" s="39"/>
      <c r="K705" s="39"/>
      <c r="L705" s="39"/>
      <c r="M705" s="39"/>
      <c r="N705" s="39"/>
      <c r="O705" s="39"/>
      <c r="P705" s="39"/>
      <c r="Q705" s="39"/>
      <c r="R705" s="39"/>
      <c r="S705" s="39"/>
      <c r="T705" s="39"/>
      <c r="U705" s="39"/>
      <c r="V705" s="39"/>
      <c r="W705" s="39"/>
      <c r="X705" s="39"/>
      <c r="Y705" s="39"/>
      <c r="Z705" s="39"/>
      <c r="AA705" s="39"/>
      <c r="AB705" s="39"/>
      <c r="AC705" s="39"/>
    </row>
    <row r="706">
      <c r="A706" s="162"/>
      <c r="B706" s="71"/>
      <c r="C706" s="112" t="s">
        <v>5741</v>
      </c>
      <c r="F706" s="162"/>
      <c r="G706" s="39"/>
      <c r="H706" s="39"/>
      <c r="I706" s="39"/>
      <c r="J706" s="39"/>
      <c r="K706" s="39"/>
      <c r="L706" s="39"/>
      <c r="M706" s="39"/>
      <c r="N706" s="39"/>
      <c r="O706" s="39"/>
      <c r="P706" s="39"/>
      <c r="Q706" s="39"/>
      <c r="R706" s="39"/>
      <c r="S706" s="39"/>
      <c r="T706" s="39"/>
      <c r="U706" s="39"/>
      <c r="V706" s="39"/>
      <c r="W706" s="39"/>
      <c r="X706" s="39"/>
      <c r="Y706" s="39"/>
      <c r="Z706" s="39"/>
      <c r="AA706" s="39"/>
      <c r="AB706" s="39"/>
      <c r="AC706" s="39"/>
    </row>
    <row r="707">
      <c r="A707" s="162"/>
      <c r="B707" s="14" t="s">
        <v>7</v>
      </c>
      <c r="C707" s="14" t="s">
        <v>5742</v>
      </c>
      <c r="D707" s="51" t="s">
        <v>5743</v>
      </c>
      <c r="E707" s="14" t="s">
        <v>10</v>
      </c>
      <c r="F707" s="162"/>
      <c r="G707" s="39"/>
      <c r="H707" s="39"/>
      <c r="I707" s="39"/>
      <c r="J707" s="39"/>
      <c r="K707" s="39"/>
      <c r="L707" s="39"/>
      <c r="M707" s="39"/>
      <c r="N707" s="39"/>
      <c r="O707" s="39"/>
      <c r="P707" s="39"/>
      <c r="Q707" s="39"/>
      <c r="R707" s="39"/>
      <c r="S707" s="39"/>
      <c r="T707" s="39"/>
      <c r="U707" s="39"/>
      <c r="V707" s="39"/>
      <c r="W707" s="39"/>
      <c r="X707" s="39"/>
      <c r="Y707" s="39"/>
      <c r="Z707" s="39"/>
      <c r="AA707" s="39"/>
      <c r="AB707" s="39"/>
      <c r="AC707" s="39"/>
    </row>
    <row r="708">
      <c r="A708" s="162"/>
      <c r="B708" s="14" t="s">
        <v>7</v>
      </c>
      <c r="C708" s="14" t="s">
        <v>5744</v>
      </c>
      <c r="D708" s="62" t="s">
        <v>5745</v>
      </c>
      <c r="E708" s="14" t="s">
        <v>10</v>
      </c>
      <c r="F708" s="162"/>
      <c r="G708" s="39"/>
      <c r="H708" s="39"/>
      <c r="I708" s="39"/>
      <c r="J708" s="39"/>
      <c r="K708" s="39"/>
      <c r="L708" s="39"/>
      <c r="M708" s="39"/>
      <c r="N708" s="39"/>
      <c r="O708" s="39"/>
      <c r="P708" s="39"/>
      <c r="Q708" s="39"/>
      <c r="R708" s="39"/>
      <c r="S708" s="39"/>
      <c r="T708" s="39"/>
      <c r="U708" s="39"/>
      <c r="V708" s="39"/>
      <c r="W708" s="39"/>
      <c r="X708" s="39"/>
      <c r="Y708" s="39"/>
      <c r="Z708" s="39"/>
      <c r="AA708" s="39"/>
      <c r="AB708" s="39"/>
      <c r="AC708" s="39"/>
    </row>
    <row r="709">
      <c r="A709" s="162"/>
      <c r="B709" s="14" t="s">
        <v>7</v>
      </c>
      <c r="C709" s="14" t="s">
        <v>5746</v>
      </c>
      <c r="D709" s="63" t="s">
        <v>5234</v>
      </c>
      <c r="E709" s="14" t="s">
        <v>10</v>
      </c>
      <c r="F709" s="162"/>
      <c r="G709" s="39"/>
      <c r="H709" s="39"/>
      <c r="I709" s="39"/>
      <c r="J709" s="39"/>
      <c r="K709" s="39"/>
      <c r="L709" s="39"/>
      <c r="M709" s="39"/>
      <c r="N709" s="39"/>
      <c r="O709" s="39"/>
      <c r="P709" s="39"/>
      <c r="Q709" s="39"/>
      <c r="R709" s="39"/>
      <c r="S709" s="39"/>
      <c r="T709" s="39"/>
      <c r="U709" s="39"/>
      <c r="V709" s="39"/>
      <c r="W709" s="39"/>
      <c r="X709" s="39"/>
      <c r="Y709" s="39"/>
      <c r="Z709" s="39"/>
      <c r="AA709" s="39"/>
      <c r="AB709" s="39"/>
      <c r="AC709" s="39"/>
    </row>
    <row r="710">
      <c r="A710" s="162"/>
      <c r="B710" s="14" t="s">
        <v>7</v>
      </c>
      <c r="C710" s="14" t="s">
        <v>5747</v>
      </c>
      <c r="D710" s="63" t="s">
        <v>5236</v>
      </c>
      <c r="E710" s="14" t="s">
        <v>10</v>
      </c>
      <c r="F710" s="162"/>
      <c r="G710" s="39"/>
      <c r="H710" s="39"/>
      <c r="I710" s="39"/>
      <c r="J710" s="39"/>
      <c r="K710" s="39"/>
      <c r="L710" s="39"/>
      <c r="M710" s="39"/>
      <c r="N710" s="39"/>
      <c r="O710" s="39"/>
      <c r="P710" s="39"/>
      <c r="Q710" s="39"/>
      <c r="R710" s="39"/>
      <c r="S710" s="39"/>
      <c r="T710" s="39"/>
      <c r="U710" s="39"/>
      <c r="V710" s="39"/>
      <c r="W710" s="39"/>
      <c r="X710" s="39"/>
      <c r="Y710" s="39"/>
      <c r="Z710" s="39"/>
      <c r="AA710" s="39"/>
      <c r="AB710" s="39"/>
      <c r="AC710" s="39"/>
    </row>
    <row r="711">
      <c r="A711" s="162"/>
      <c r="B711" s="14" t="s">
        <v>7</v>
      </c>
      <c r="C711" s="14" t="s">
        <v>5748</v>
      </c>
      <c r="D711" s="63" t="s">
        <v>5749</v>
      </c>
      <c r="E711" s="14" t="s">
        <v>10</v>
      </c>
      <c r="F711" s="162"/>
      <c r="G711" s="39"/>
      <c r="H711" s="39"/>
      <c r="I711" s="39"/>
      <c r="J711" s="39"/>
      <c r="K711" s="39"/>
      <c r="L711" s="39"/>
      <c r="M711" s="39"/>
      <c r="N711" s="39"/>
      <c r="O711" s="39"/>
      <c r="P711" s="39"/>
      <c r="Q711" s="39"/>
      <c r="R711" s="39"/>
      <c r="S711" s="39"/>
      <c r="T711" s="39"/>
      <c r="U711" s="39"/>
      <c r="V711" s="39"/>
      <c r="W711" s="39"/>
      <c r="X711" s="39"/>
      <c r="Y711" s="39"/>
      <c r="Z711" s="39"/>
      <c r="AA711" s="39"/>
      <c r="AB711" s="39"/>
      <c r="AC711" s="39"/>
    </row>
    <row r="712">
      <c r="A712" s="162"/>
      <c r="B712" s="14" t="s">
        <v>7</v>
      </c>
      <c r="C712" s="14" t="s">
        <v>5750</v>
      </c>
      <c r="D712" s="62" t="s">
        <v>5240</v>
      </c>
      <c r="E712" s="14" t="s">
        <v>10</v>
      </c>
      <c r="F712" s="162"/>
      <c r="G712" s="39"/>
      <c r="H712" s="39"/>
      <c r="I712" s="39"/>
      <c r="J712" s="39"/>
      <c r="K712" s="39"/>
      <c r="L712" s="39"/>
      <c r="M712" s="39"/>
      <c r="N712" s="39"/>
      <c r="O712" s="39"/>
      <c r="P712" s="39"/>
      <c r="Q712" s="39"/>
      <c r="R712" s="39"/>
      <c r="S712" s="39"/>
      <c r="T712" s="39"/>
      <c r="U712" s="39"/>
      <c r="V712" s="39"/>
      <c r="W712" s="39"/>
      <c r="X712" s="39"/>
      <c r="Y712" s="39"/>
      <c r="Z712" s="39"/>
      <c r="AA712" s="39"/>
      <c r="AB712" s="39"/>
      <c r="AC712" s="39"/>
    </row>
    <row r="713">
      <c r="A713" s="162"/>
      <c r="B713" s="14" t="s">
        <v>7</v>
      </c>
      <c r="C713" s="14" t="s">
        <v>5751</v>
      </c>
      <c r="D713" s="62" t="s">
        <v>5752</v>
      </c>
      <c r="E713" s="14" t="s">
        <v>10</v>
      </c>
      <c r="F713" s="162"/>
      <c r="G713" s="39"/>
      <c r="H713" s="39"/>
      <c r="I713" s="39"/>
      <c r="J713" s="39"/>
      <c r="K713" s="39"/>
      <c r="L713" s="39"/>
      <c r="M713" s="39"/>
      <c r="N713" s="39"/>
      <c r="O713" s="39"/>
      <c r="P713" s="39"/>
      <c r="Q713" s="39"/>
      <c r="R713" s="39"/>
      <c r="S713" s="39"/>
      <c r="T713" s="39"/>
      <c r="U713" s="39"/>
      <c r="V713" s="39"/>
      <c r="W713" s="39"/>
      <c r="X713" s="39"/>
      <c r="Y713" s="39"/>
      <c r="Z713" s="39"/>
      <c r="AA713" s="39"/>
      <c r="AB713" s="39"/>
      <c r="AC713" s="39"/>
    </row>
    <row r="714">
      <c r="A714" s="162"/>
      <c r="B714" s="14" t="s">
        <v>7</v>
      </c>
      <c r="C714" s="14" t="s">
        <v>5753</v>
      </c>
      <c r="D714" s="63" t="s">
        <v>5244</v>
      </c>
      <c r="E714" s="14" t="s">
        <v>10</v>
      </c>
      <c r="F714" s="162"/>
      <c r="G714" s="39"/>
      <c r="H714" s="39"/>
      <c r="I714" s="39"/>
      <c r="J714" s="39"/>
      <c r="K714" s="39"/>
      <c r="L714" s="39"/>
      <c r="M714" s="39"/>
      <c r="N714" s="39"/>
      <c r="O714" s="39"/>
      <c r="P714" s="39"/>
      <c r="Q714" s="39"/>
      <c r="R714" s="39"/>
      <c r="S714" s="39"/>
      <c r="T714" s="39"/>
      <c r="U714" s="39"/>
      <c r="V714" s="39"/>
      <c r="W714" s="39"/>
      <c r="X714" s="39"/>
      <c r="Y714" s="39"/>
      <c r="Z714" s="39"/>
      <c r="AA714" s="39"/>
      <c r="AB714" s="39"/>
      <c r="AC714" s="39"/>
    </row>
    <row r="715">
      <c r="A715" s="162"/>
      <c r="B715" s="14" t="s">
        <v>7</v>
      </c>
      <c r="C715" s="14" t="s">
        <v>5754</v>
      </c>
      <c r="D715" s="63" t="s">
        <v>5246</v>
      </c>
      <c r="E715" s="14" t="s">
        <v>10</v>
      </c>
      <c r="F715" s="162"/>
      <c r="G715" s="39"/>
      <c r="H715" s="39"/>
      <c r="I715" s="39"/>
      <c r="J715" s="39"/>
      <c r="K715" s="39"/>
      <c r="L715" s="39"/>
      <c r="M715" s="39"/>
      <c r="N715" s="39"/>
      <c r="O715" s="39"/>
      <c r="P715" s="39"/>
      <c r="Q715" s="39"/>
      <c r="R715" s="39"/>
      <c r="S715" s="39"/>
      <c r="T715" s="39"/>
      <c r="U715" s="39"/>
      <c r="V715" s="39"/>
      <c r="W715" s="39"/>
      <c r="X715" s="39"/>
      <c r="Y715" s="39"/>
      <c r="Z715" s="39"/>
      <c r="AA715" s="39"/>
      <c r="AB715" s="39"/>
      <c r="AC715" s="39"/>
    </row>
    <row r="716">
      <c r="A716" s="162"/>
      <c r="B716" s="14" t="s">
        <v>7</v>
      </c>
      <c r="C716" s="14" t="s">
        <v>5755</v>
      </c>
      <c r="D716" s="62" t="s">
        <v>5756</v>
      </c>
      <c r="E716" s="14" t="s">
        <v>10</v>
      </c>
      <c r="F716" s="162"/>
      <c r="G716" s="39"/>
      <c r="H716" s="39"/>
      <c r="I716" s="39"/>
      <c r="J716" s="39"/>
      <c r="K716" s="39"/>
      <c r="L716" s="39"/>
      <c r="M716" s="39"/>
      <c r="N716" s="39"/>
      <c r="O716" s="39"/>
      <c r="P716" s="39"/>
      <c r="Q716" s="39"/>
      <c r="R716" s="39"/>
      <c r="S716" s="39"/>
      <c r="T716" s="39"/>
      <c r="U716" s="39"/>
      <c r="V716" s="39"/>
      <c r="W716" s="39"/>
      <c r="X716" s="39"/>
      <c r="Y716" s="39"/>
      <c r="Z716" s="39"/>
      <c r="AA716" s="39"/>
      <c r="AB716" s="39"/>
      <c r="AC716" s="39"/>
    </row>
    <row r="717">
      <c r="A717" s="162"/>
      <c r="B717" s="14" t="s">
        <v>7</v>
      </c>
      <c r="C717" s="14" t="s">
        <v>5757</v>
      </c>
      <c r="D717" s="63" t="s">
        <v>5250</v>
      </c>
      <c r="E717" s="14" t="s">
        <v>10</v>
      </c>
      <c r="F717" s="162"/>
      <c r="G717" s="39"/>
      <c r="H717" s="39"/>
      <c r="I717" s="39"/>
      <c r="J717" s="39"/>
      <c r="K717" s="39"/>
      <c r="L717" s="39"/>
      <c r="M717" s="39"/>
      <c r="N717" s="39"/>
      <c r="O717" s="39"/>
      <c r="P717" s="39"/>
      <c r="Q717" s="39"/>
      <c r="R717" s="39"/>
      <c r="S717" s="39"/>
      <c r="T717" s="39"/>
      <c r="U717" s="39"/>
      <c r="V717" s="39"/>
      <c r="W717" s="39"/>
      <c r="X717" s="39"/>
      <c r="Y717" s="39"/>
      <c r="Z717" s="39"/>
      <c r="AA717" s="39"/>
      <c r="AB717" s="39"/>
      <c r="AC717" s="39"/>
    </row>
    <row r="718">
      <c r="A718" s="162"/>
      <c r="B718" s="14" t="s">
        <v>7</v>
      </c>
      <c r="C718" s="14" t="s">
        <v>5758</v>
      </c>
      <c r="D718" s="63" t="s">
        <v>5252</v>
      </c>
      <c r="E718" s="14" t="s">
        <v>10</v>
      </c>
      <c r="F718" s="162"/>
      <c r="G718" s="39"/>
      <c r="H718" s="39"/>
      <c r="I718" s="39"/>
      <c r="J718" s="39"/>
      <c r="K718" s="39"/>
      <c r="L718" s="39"/>
      <c r="M718" s="39"/>
      <c r="N718" s="39"/>
      <c r="O718" s="39"/>
      <c r="P718" s="39"/>
      <c r="Q718" s="39"/>
      <c r="R718" s="39"/>
      <c r="S718" s="39"/>
      <c r="T718" s="39"/>
      <c r="U718" s="39"/>
      <c r="V718" s="39"/>
      <c r="W718" s="39"/>
      <c r="X718" s="39"/>
      <c r="Y718" s="39"/>
      <c r="Z718" s="39"/>
      <c r="AA718" s="39"/>
      <c r="AB718" s="39"/>
      <c r="AC718" s="39"/>
    </row>
    <row r="719">
      <c r="A719" s="162"/>
      <c r="B719" s="14" t="s">
        <v>7</v>
      </c>
      <c r="C719" s="14" t="s">
        <v>5759</v>
      </c>
      <c r="D719" s="63" t="s">
        <v>5254</v>
      </c>
      <c r="E719" s="14" t="s">
        <v>10</v>
      </c>
      <c r="F719" s="162"/>
      <c r="G719" s="39"/>
      <c r="H719" s="39"/>
      <c r="I719" s="39"/>
      <c r="J719" s="39"/>
      <c r="K719" s="39"/>
      <c r="L719" s="39"/>
      <c r="M719" s="39"/>
      <c r="N719" s="39"/>
      <c r="O719" s="39"/>
      <c r="P719" s="39"/>
      <c r="Q719" s="39"/>
      <c r="R719" s="39"/>
      <c r="S719" s="39"/>
      <c r="T719" s="39"/>
      <c r="U719" s="39"/>
      <c r="V719" s="39"/>
      <c r="W719" s="39"/>
      <c r="X719" s="39"/>
      <c r="Y719" s="39"/>
      <c r="Z719" s="39"/>
      <c r="AA719" s="39"/>
      <c r="AB719" s="39"/>
      <c r="AC719" s="39"/>
    </row>
    <row r="720">
      <c r="A720" s="162"/>
      <c r="B720" s="14" t="s">
        <v>7</v>
      </c>
      <c r="C720" s="14" t="s">
        <v>5760</v>
      </c>
      <c r="D720" s="62" t="s">
        <v>5761</v>
      </c>
      <c r="E720" s="14" t="s">
        <v>10</v>
      </c>
      <c r="F720" s="162"/>
      <c r="G720" s="39"/>
      <c r="H720" s="39"/>
      <c r="I720" s="39"/>
      <c r="J720" s="39"/>
      <c r="K720" s="39"/>
      <c r="L720" s="39"/>
      <c r="M720" s="39"/>
      <c r="N720" s="39"/>
      <c r="O720" s="39"/>
      <c r="P720" s="39"/>
      <c r="Q720" s="39"/>
      <c r="R720" s="39"/>
      <c r="S720" s="39"/>
      <c r="T720" s="39"/>
      <c r="U720" s="39"/>
      <c r="V720" s="39"/>
      <c r="W720" s="39"/>
      <c r="X720" s="39"/>
      <c r="Y720" s="39"/>
      <c r="Z720" s="39"/>
      <c r="AA720" s="39"/>
      <c r="AB720" s="39"/>
      <c r="AC720" s="39"/>
    </row>
    <row r="721">
      <c r="A721" s="162"/>
      <c r="B721" s="14" t="s">
        <v>7</v>
      </c>
      <c r="C721" s="14" t="s">
        <v>5762</v>
      </c>
      <c r="D721" s="63" t="s">
        <v>5763</v>
      </c>
      <c r="E721" s="14" t="s">
        <v>10</v>
      </c>
      <c r="F721" s="162"/>
      <c r="G721" s="39"/>
      <c r="H721" s="39"/>
      <c r="I721" s="39"/>
      <c r="J721" s="39"/>
      <c r="K721" s="39"/>
      <c r="L721" s="39"/>
      <c r="M721" s="39"/>
      <c r="N721" s="39"/>
      <c r="O721" s="39"/>
      <c r="P721" s="39"/>
      <c r="Q721" s="39"/>
      <c r="R721" s="39"/>
      <c r="S721" s="39"/>
      <c r="T721" s="39"/>
      <c r="U721" s="39"/>
      <c r="V721" s="39"/>
      <c r="W721" s="39"/>
      <c r="X721" s="39"/>
      <c r="Y721" s="39"/>
      <c r="Z721" s="39"/>
      <c r="AA721" s="39"/>
      <c r="AB721" s="39"/>
      <c r="AC721" s="39"/>
    </row>
    <row r="722">
      <c r="A722" s="162"/>
      <c r="B722" s="14" t="s">
        <v>7</v>
      </c>
      <c r="C722" s="14" t="s">
        <v>5764</v>
      </c>
      <c r="D722" s="62" t="s">
        <v>5765</v>
      </c>
      <c r="E722" s="14" t="s">
        <v>10</v>
      </c>
      <c r="F722" s="162"/>
      <c r="G722" s="39"/>
      <c r="H722" s="39"/>
      <c r="I722" s="39"/>
      <c r="J722" s="39"/>
      <c r="K722" s="39"/>
      <c r="L722" s="39"/>
      <c r="M722" s="39"/>
      <c r="N722" s="39"/>
      <c r="O722" s="39"/>
      <c r="P722" s="39"/>
      <c r="Q722" s="39"/>
      <c r="R722" s="39"/>
      <c r="S722" s="39"/>
      <c r="T722" s="39"/>
      <c r="U722" s="39"/>
      <c r="V722" s="39"/>
      <c r="W722" s="39"/>
      <c r="X722" s="39"/>
      <c r="Y722" s="39"/>
      <c r="Z722" s="39"/>
      <c r="AA722" s="39"/>
      <c r="AB722" s="39"/>
      <c r="AC722" s="39"/>
    </row>
    <row r="723">
      <c r="A723" s="162"/>
      <c r="B723" s="14" t="s">
        <v>7</v>
      </c>
      <c r="C723" s="14" t="s">
        <v>5766</v>
      </c>
      <c r="D723" s="62" t="s">
        <v>5767</v>
      </c>
      <c r="E723" s="14" t="s">
        <v>10</v>
      </c>
      <c r="F723" s="162"/>
      <c r="G723" s="39"/>
      <c r="H723" s="39"/>
      <c r="I723" s="39"/>
      <c r="J723" s="39"/>
      <c r="K723" s="39"/>
      <c r="L723" s="39"/>
      <c r="M723" s="39"/>
      <c r="N723" s="39"/>
      <c r="O723" s="39"/>
      <c r="P723" s="39"/>
      <c r="Q723" s="39"/>
      <c r="R723" s="39"/>
      <c r="S723" s="39"/>
      <c r="T723" s="39"/>
      <c r="U723" s="39"/>
      <c r="V723" s="39"/>
      <c r="W723" s="39"/>
      <c r="X723" s="39"/>
      <c r="Y723" s="39"/>
      <c r="Z723" s="39"/>
      <c r="AA723" s="39"/>
      <c r="AB723" s="39"/>
      <c r="AC723" s="39"/>
    </row>
    <row r="724">
      <c r="A724" s="162"/>
      <c r="B724" s="14" t="s">
        <v>7</v>
      </c>
      <c r="C724" s="14" t="s">
        <v>5768</v>
      </c>
      <c r="D724" s="62" t="s">
        <v>5769</v>
      </c>
      <c r="E724" s="14" t="s">
        <v>10</v>
      </c>
      <c r="F724" s="162"/>
      <c r="G724" s="39"/>
      <c r="H724" s="39"/>
      <c r="I724" s="39"/>
      <c r="J724" s="39"/>
      <c r="K724" s="39"/>
      <c r="L724" s="39"/>
      <c r="M724" s="39"/>
      <c r="N724" s="39"/>
      <c r="O724" s="39"/>
      <c r="P724" s="39"/>
      <c r="Q724" s="39"/>
      <c r="R724" s="39"/>
      <c r="S724" s="39"/>
      <c r="T724" s="39"/>
      <c r="U724" s="39"/>
      <c r="V724" s="39"/>
      <c r="W724" s="39"/>
      <c r="X724" s="39"/>
      <c r="Y724" s="39"/>
      <c r="Z724" s="39"/>
      <c r="AA724" s="39"/>
      <c r="AB724" s="39"/>
      <c r="AC724" s="39"/>
    </row>
    <row r="725">
      <c r="A725" s="162"/>
      <c r="B725" s="14" t="s">
        <v>7</v>
      </c>
      <c r="C725" s="14" t="s">
        <v>5770</v>
      </c>
      <c r="D725" s="62" t="s">
        <v>5771</v>
      </c>
      <c r="E725" s="14" t="s">
        <v>10</v>
      </c>
      <c r="F725" s="162"/>
      <c r="G725" s="39"/>
      <c r="H725" s="39"/>
      <c r="I725" s="39"/>
      <c r="J725" s="39"/>
      <c r="K725" s="39"/>
      <c r="L725" s="39"/>
      <c r="M725" s="39"/>
      <c r="N725" s="39"/>
      <c r="O725" s="39"/>
      <c r="P725" s="39"/>
      <c r="Q725" s="39"/>
      <c r="R725" s="39"/>
      <c r="S725" s="39"/>
      <c r="T725" s="39"/>
      <c r="U725" s="39"/>
      <c r="V725" s="39"/>
      <c r="W725" s="39"/>
      <c r="X725" s="39"/>
      <c r="Y725" s="39"/>
      <c r="Z725" s="39"/>
      <c r="AA725" s="39"/>
      <c r="AB725" s="39"/>
      <c r="AC725" s="39"/>
    </row>
    <row r="726">
      <c r="A726" s="162"/>
      <c r="B726" s="14" t="s">
        <v>7</v>
      </c>
      <c r="C726" s="14" t="s">
        <v>5772</v>
      </c>
      <c r="D726" s="62" t="s">
        <v>5773</v>
      </c>
      <c r="E726" s="14" t="s">
        <v>10</v>
      </c>
      <c r="F726" s="162"/>
      <c r="G726" s="39"/>
      <c r="H726" s="39"/>
      <c r="I726" s="39"/>
      <c r="J726" s="39"/>
      <c r="K726" s="39"/>
      <c r="L726" s="39"/>
      <c r="M726" s="39"/>
      <c r="N726" s="39"/>
      <c r="O726" s="39"/>
      <c r="P726" s="39"/>
      <c r="Q726" s="39"/>
      <c r="R726" s="39"/>
      <c r="S726" s="39"/>
      <c r="T726" s="39"/>
      <c r="U726" s="39"/>
      <c r="V726" s="39"/>
      <c r="W726" s="39"/>
      <c r="X726" s="39"/>
      <c r="Y726" s="39"/>
      <c r="Z726" s="39"/>
      <c r="AA726" s="39"/>
      <c r="AB726" s="39"/>
      <c r="AC726" s="39"/>
    </row>
    <row r="727">
      <c r="A727" s="162"/>
      <c r="B727" s="319"/>
      <c r="C727" s="134" t="s">
        <v>283</v>
      </c>
      <c r="F727" s="162"/>
      <c r="G727" s="28"/>
      <c r="H727" s="28"/>
      <c r="I727" s="28"/>
      <c r="J727" s="28"/>
      <c r="K727" s="28"/>
      <c r="L727" s="28"/>
      <c r="M727" s="28"/>
      <c r="N727" s="28"/>
      <c r="O727" s="28"/>
      <c r="P727" s="28"/>
      <c r="Q727" s="28"/>
      <c r="R727" s="28"/>
      <c r="S727" s="28"/>
      <c r="T727" s="28"/>
      <c r="U727" s="28"/>
      <c r="V727" s="28"/>
      <c r="W727" s="28"/>
      <c r="X727" s="28"/>
      <c r="Y727" s="28"/>
      <c r="Z727" s="28"/>
      <c r="AA727" s="28"/>
      <c r="AB727" s="28"/>
      <c r="AC727" s="28"/>
    </row>
    <row r="728">
      <c r="A728" s="162"/>
      <c r="B728" s="15" t="s">
        <v>7</v>
      </c>
      <c r="C728" s="14" t="s">
        <v>5774</v>
      </c>
      <c r="D728" s="60" t="s">
        <v>5775</v>
      </c>
      <c r="E728" s="60" t="s">
        <v>10</v>
      </c>
      <c r="F728" s="162"/>
      <c r="G728" s="28"/>
      <c r="H728" s="28"/>
      <c r="I728" s="28"/>
      <c r="J728" s="28"/>
      <c r="K728" s="28"/>
      <c r="L728" s="28"/>
      <c r="M728" s="28"/>
      <c r="N728" s="28"/>
      <c r="O728" s="28"/>
      <c r="P728" s="28"/>
      <c r="Q728" s="28"/>
      <c r="R728" s="28"/>
      <c r="S728" s="28"/>
      <c r="T728" s="28"/>
      <c r="U728" s="28"/>
      <c r="V728" s="28"/>
      <c r="W728" s="28"/>
      <c r="X728" s="28"/>
      <c r="Y728" s="28"/>
      <c r="Z728" s="28"/>
      <c r="AA728" s="28"/>
      <c r="AB728" s="28"/>
      <c r="AC728" s="28"/>
    </row>
    <row r="729">
      <c r="A729" s="162"/>
      <c r="B729" s="15" t="s">
        <v>7</v>
      </c>
      <c r="C729" s="14" t="s">
        <v>5776</v>
      </c>
      <c r="D729" s="28" t="s">
        <v>287</v>
      </c>
      <c r="E729" s="60" t="s">
        <v>10</v>
      </c>
      <c r="F729" s="162"/>
      <c r="G729" s="28"/>
      <c r="H729" s="28"/>
      <c r="I729" s="28"/>
      <c r="J729" s="28"/>
      <c r="K729" s="28"/>
      <c r="L729" s="28"/>
      <c r="M729" s="28"/>
      <c r="N729" s="28"/>
      <c r="O729" s="28"/>
      <c r="P729" s="28"/>
      <c r="Q729" s="28"/>
      <c r="R729" s="28"/>
      <c r="S729" s="28"/>
      <c r="T729" s="28"/>
      <c r="U729" s="28"/>
      <c r="V729" s="28"/>
      <c r="W729" s="28"/>
      <c r="X729" s="28"/>
      <c r="Y729" s="28"/>
      <c r="Z729" s="28"/>
      <c r="AA729" s="28"/>
      <c r="AB729" s="28"/>
      <c r="AC729" s="28"/>
    </row>
    <row r="730">
      <c r="A730" s="162"/>
      <c r="B730" s="32" t="s">
        <v>7</v>
      </c>
      <c r="C730" s="14" t="s">
        <v>5777</v>
      </c>
      <c r="D730" s="60" t="s">
        <v>5778</v>
      </c>
      <c r="E730" s="60" t="s">
        <v>10</v>
      </c>
      <c r="F730" s="162"/>
      <c r="G730" s="28"/>
      <c r="H730" s="28"/>
      <c r="I730" s="28"/>
      <c r="J730" s="28"/>
      <c r="K730" s="28"/>
      <c r="L730" s="28"/>
      <c r="M730" s="28"/>
      <c r="N730" s="28"/>
      <c r="O730" s="28"/>
      <c r="P730" s="28"/>
      <c r="Q730" s="28"/>
      <c r="R730" s="28"/>
      <c r="S730" s="28"/>
      <c r="T730" s="28"/>
      <c r="U730" s="28"/>
      <c r="V730" s="28"/>
      <c r="W730" s="28"/>
      <c r="X730" s="28"/>
      <c r="Y730" s="28"/>
      <c r="Z730" s="28"/>
      <c r="AA730" s="28"/>
      <c r="AB730" s="28"/>
      <c r="AC730" s="28"/>
    </row>
    <row r="731">
      <c r="A731" s="162"/>
      <c r="B731" s="15" t="s">
        <v>7</v>
      </c>
      <c r="C731" s="14" t="s">
        <v>5779</v>
      </c>
      <c r="D731" s="28" t="s">
        <v>5780</v>
      </c>
      <c r="E731" s="60" t="s">
        <v>10</v>
      </c>
      <c r="F731" s="162"/>
      <c r="G731" s="28"/>
      <c r="H731" s="28"/>
      <c r="I731" s="28"/>
      <c r="J731" s="28"/>
      <c r="K731" s="28"/>
      <c r="L731" s="28"/>
      <c r="M731" s="28"/>
      <c r="N731" s="28"/>
      <c r="O731" s="28"/>
      <c r="P731" s="28"/>
      <c r="Q731" s="28"/>
      <c r="R731" s="28"/>
      <c r="S731" s="28"/>
      <c r="T731" s="28"/>
      <c r="U731" s="28"/>
      <c r="V731" s="28"/>
      <c r="W731" s="28"/>
      <c r="X731" s="28"/>
      <c r="Y731" s="28"/>
      <c r="Z731" s="28"/>
      <c r="AA731" s="28"/>
      <c r="AB731" s="28"/>
      <c r="AC731" s="28"/>
    </row>
    <row r="732">
      <c r="A732" s="162"/>
      <c r="B732" s="15" t="s">
        <v>7</v>
      </c>
      <c r="C732" s="14" t="s">
        <v>5781</v>
      </c>
      <c r="D732" s="60" t="s">
        <v>5782</v>
      </c>
      <c r="E732" s="60" t="s">
        <v>10</v>
      </c>
      <c r="F732" s="162"/>
      <c r="G732" s="28"/>
      <c r="H732" s="28"/>
      <c r="I732" s="28"/>
      <c r="J732" s="28"/>
      <c r="K732" s="28"/>
      <c r="L732" s="28"/>
      <c r="M732" s="28"/>
      <c r="N732" s="28"/>
      <c r="O732" s="28"/>
      <c r="P732" s="28"/>
      <c r="Q732" s="28"/>
      <c r="R732" s="28"/>
      <c r="S732" s="28"/>
      <c r="T732" s="28"/>
      <c r="U732" s="28"/>
      <c r="V732" s="28"/>
      <c r="W732" s="28"/>
      <c r="X732" s="28"/>
      <c r="Y732" s="28"/>
      <c r="Z732" s="28"/>
      <c r="AA732" s="28"/>
      <c r="AB732" s="28"/>
      <c r="AC732" s="28"/>
    </row>
    <row r="733">
      <c r="A733" s="162"/>
      <c r="B733" s="71"/>
      <c r="C733" s="112" t="s">
        <v>5783</v>
      </c>
      <c r="F733" s="162"/>
      <c r="G733" s="39"/>
      <c r="H733" s="39"/>
      <c r="I733" s="39"/>
      <c r="J733" s="39"/>
      <c r="K733" s="39"/>
      <c r="L733" s="39"/>
      <c r="M733" s="39"/>
      <c r="N733" s="39"/>
      <c r="O733" s="39"/>
      <c r="P733" s="39"/>
      <c r="Q733" s="39"/>
      <c r="R733" s="39"/>
      <c r="S733" s="39"/>
      <c r="T733" s="39"/>
      <c r="U733" s="39"/>
      <c r="V733" s="39"/>
      <c r="W733" s="39"/>
      <c r="X733" s="39"/>
      <c r="Y733" s="39"/>
      <c r="Z733" s="39"/>
      <c r="AA733" s="39"/>
      <c r="AB733" s="39"/>
      <c r="AC733" s="39"/>
    </row>
    <row r="734">
      <c r="A734" s="162"/>
      <c r="B734" s="15" t="s">
        <v>7</v>
      </c>
      <c r="C734" s="14" t="s">
        <v>5784</v>
      </c>
      <c r="D734" s="62" t="s">
        <v>5785</v>
      </c>
      <c r="E734" s="14" t="s">
        <v>10</v>
      </c>
      <c r="F734" s="162"/>
      <c r="G734" s="39"/>
      <c r="H734" s="39"/>
      <c r="I734" s="39"/>
      <c r="J734" s="39"/>
      <c r="K734" s="39"/>
      <c r="L734" s="39"/>
      <c r="M734" s="39"/>
      <c r="N734" s="39"/>
      <c r="O734" s="39"/>
      <c r="P734" s="39"/>
      <c r="Q734" s="39"/>
      <c r="R734" s="39"/>
      <c r="S734" s="39"/>
      <c r="T734" s="39"/>
      <c r="U734" s="39"/>
      <c r="V734" s="39"/>
      <c r="W734" s="39"/>
      <c r="X734" s="39"/>
      <c r="Y734" s="39"/>
      <c r="Z734" s="39"/>
      <c r="AA734" s="39"/>
      <c r="AB734" s="39"/>
      <c r="AC734" s="39"/>
    </row>
    <row r="735">
      <c r="A735" s="162"/>
      <c r="B735" s="15" t="s">
        <v>7</v>
      </c>
      <c r="C735" s="14" t="s">
        <v>5786</v>
      </c>
      <c r="D735" s="62" t="s">
        <v>5240</v>
      </c>
      <c r="E735" s="14" t="s">
        <v>10</v>
      </c>
      <c r="F735" s="162"/>
      <c r="G735" s="39"/>
      <c r="H735" s="39"/>
      <c r="I735" s="39"/>
      <c r="J735" s="39"/>
      <c r="K735" s="39"/>
      <c r="L735" s="39"/>
      <c r="M735" s="39"/>
      <c r="N735" s="39"/>
      <c r="O735" s="39"/>
      <c r="P735" s="39"/>
      <c r="Q735" s="39"/>
      <c r="R735" s="39"/>
      <c r="S735" s="39"/>
      <c r="T735" s="39"/>
      <c r="U735" s="39"/>
      <c r="V735" s="39"/>
      <c r="W735" s="39"/>
      <c r="X735" s="39"/>
      <c r="Y735" s="39"/>
      <c r="Z735" s="39"/>
      <c r="AA735" s="39"/>
      <c r="AB735" s="39"/>
      <c r="AC735" s="39"/>
    </row>
    <row r="736">
      <c r="A736" s="162"/>
      <c r="B736" s="15" t="s">
        <v>7</v>
      </c>
      <c r="C736" s="14" t="s">
        <v>5787</v>
      </c>
      <c r="D736" s="62" t="s">
        <v>5788</v>
      </c>
      <c r="E736" s="14" t="s">
        <v>10</v>
      </c>
      <c r="F736" s="162"/>
      <c r="G736" s="39"/>
      <c r="H736" s="39"/>
      <c r="I736" s="39"/>
      <c r="J736" s="39"/>
      <c r="K736" s="39"/>
      <c r="L736" s="39"/>
      <c r="M736" s="39"/>
      <c r="N736" s="39"/>
      <c r="O736" s="39"/>
      <c r="P736" s="39"/>
      <c r="Q736" s="39"/>
      <c r="R736" s="39"/>
      <c r="S736" s="39"/>
      <c r="T736" s="39"/>
      <c r="U736" s="39"/>
      <c r="V736" s="39"/>
      <c r="W736" s="39"/>
      <c r="X736" s="39"/>
      <c r="Y736" s="39"/>
      <c r="Z736" s="39"/>
      <c r="AA736" s="39"/>
      <c r="AB736" s="39"/>
      <c r="AC736" s="39"/>
    </row>
    <row r="737">
      <c r="A737" s="162"/>
      <c r="B737" s="15" t="s">
        <v>7</v>
      </c>
      <c r="C737" s="14" t="s">
        <v>5789</v>
      </c>
      <c r="D737" s="63" t="s">
        <v>5790</v>
      </c>
      <c r="E737" s="14" t="s">
        <v>10</v>
      </c>
      <c r="F737" s="162"/>
      <c r="G737" s="39"/>
      <c r="H737" s="39"/>
      <c r="I737" s="39"/>
      <c r="J737" s="39"/>
      <c r="K737" s="39"/>
      <c r="L737" s="39"/>
      <c r="M737" s="39"/>
      <c r="N737" s="39"/>
      <c r="O737" s="39"/>
      <c r="P737" s="39"/>
      <c r="Q737" s="39"/>
      <c r="R737" s="39"/>
      <c r="S737" s="39"/>
      <c r="T737" s="39"/>
      <c r="U737" s="39"/>
      <c r="V737" s="39"/>
      <c r="W737" s="39"/>
      <c r="X737" s="39"/>
      <c r="Y737" s="39"/>
      <c r="Z737" s="39"/>
      <c r="AA737" s="39"/>
      <c r="AB737" s="39"/>
      <c r="AC737" s="39"/>
    </row>
    <row r="738">
      <c r="A738" s="162"/>
      <c r="B738" s="15" t="s">
        <v>7</v>
      </c>
      <c r="C738" s="14" t="s">
        <v>5791</v>
      </c>
      <c r="D738" s="62" t="s">
        <v>5792</v>
      </c>
      <c r="E738" s="14" t="s">
        <v>10</v>
      </c>
      <c r="F738" s="162"/>
      <c r="G738" s="39"/>
      <c r="H738" s="39"/>
      <c r="I738" s="39"/>
      <c r="J738" s="39"/>
      <c r="K738" s="39"/>
      <c r="L738" s="39"/>
      <c r="M738" s="39"/>
      <c r="N738" s="39"/>
      <c r="O738" s="39"/>
      <c r="P738" s="39"/>
      <c r="Q738" s="39"/>
      <c r="R738" s="39"/>
      <c r="S738" s="39"/>
      <c r="T738" s="39"/>
      <c r="U738" s="39"/>
      <c r="V738" s="39"/>
      <c r="W738" s="39"/>
      <c r="X738" s="39"/>
      <c r="Y738" s="39"/>
      <c r="Z738" s="39"/>
      <c r="AA738" s="39"/>
      <c r="AB738" s="39"/>
      <c r="AC738" s="39"/>
    </row>
    <row r="739">
      <c r="A739" s="162"/>
      <c r="B739" s="15" t="s">
        <v>7</v>
      </c>
      <c r="C739" s="14" t="s">
        <v>5793</v>
      </c>
      <c r="D739" s="62" t="s">
        <v>5794</v>
      </c>
      <c r="E739" s="14" t="s">
        <v>10</v>
      </c>
      <c r="F739" s="162"/>
      <c r="G739" s="39"/>
      <c r="H739" s="39"/>
      <c r="I739" s="39"/>
      <c r="J739" s="39"/>
      <c r="K739" s="39"/>
      <c r="L739" s="39"/>
      <c r="M739" s="39"/>
      <c r="N739" s="39"/>
      <c r="O739" s="39"/>
      <c r="P739" s="39"/>
      <c r="Q739" s="39"/>
      <c r="R739" s="39"/>
      <c r="S739" s="39"/>
      <c r="T739" s="39"/>
      <c r="U739" s="39"/>
      <c r="V739" s="39"/>
      <c r="W739" s="39"/>
      <c r="X739" s="39"/>
      <c r="Y739" s="39"/>
      <c r="Z739" s="39"/>
      <c r="AA739" s="39"/>
      <c r="AB739" s="39"/>
      <c r="AC739" s="39"/>
    </row>
    <row r="740">
      <c r="A740" s="162"/>
      <c r="B740" s="32" t="s">
        <v>7</v>
      </c>
      <c r="C740" s="14" t="s">
        <v>5795</v>
      </c>
      <c r="D740" s="62" t="s">
        <v>5796</v>
      </c>
      <c r="E740" s="14" t="s">
        <v>10</v>
      </c>
      <c r="F740" s="162"/>
      <c r="G740" s="39"/>
      <c r="H740" s="39"/>
      <c r="I740" s="39"/>
      <c r="J740" s="39"/>
      <c r="K740" s="39"/>
      <c r="L740" s="39"/>
      <c r="M740" s="39"/>
      <c r="N740" s="39"/>
      <c r="O740" s="39"/>
      <c r="P740" s="39"/>
      <c r="Q740" s="39"/>
      <c r="R740" s="39"/>
      <c r="S740" s="39"/>
      <c r="T740" s="39"/>
      <c r="U740" s="39"/>
      <c r="V740" s="39"/>
      <c r="W740" s="39"/>
      <c r="X740" s="39"/>
      <c r="Y740" s="39"/>
      <c r="Z740" s="39"/>
      <c r="AA740" s="39"/>
      <c r="AB740" s="39"/>
      <c r="AC740" s="39"/>
    </row>
    <row r="741">
      <c r="A741" s="162"/>
      <c r="B741" s="32" t="s">
        <v>7</v>
      </c>
      <c r="C741" s="14" t="s">
        <v>5797</v>
      </c>
      <c r="D741" s="62" t="s">
        <v>5798</v>
      </c>
      <c r="E741" s="14" t="s">
        <v>10</v>
      </c>
      <c r="F741" s="162"/>
      <c r="G741" s="39"/>
      <c r="H741" s="39"/>
      <c r="I741" s="39"/>
      <c r="J741" s="39"/>
      <c r="K741" s="39"/>
      <c r="L741" s="39"/>
      <c r="M741" s="39"/>
      <c r="N741" s="39"/>
      <c r="O741" s="39"/>
      <c r="P741" s="39"/>
      <c r="Q741" s="39"/>
      <c r="R741" s="39"/>
      <c r="S741" s="39"/>
      <c r="T741" s="39"/>
      <c r="U741" s="39"/>
      <c r="V741" s="39"/>
      <c r="W741" s="39"/>
      <c r="X741" s="39"/>
      <c r="Y741" s="39"/>
      <c r="Z741" s="39"/>
      <c r="AA741" s="39"/>
      <c r="AB741" s="39"/>
      <c r="AC741" s="39"/>
    </row>
    <row r="742">
      <c r="A742" s="162"/>
      <c r="B742" s="32" t="s">
        <v>7</v>
      </c>
      <c r="C742" s="14" t="s">
        <v>5799</v>
      </c>
      <c r="D742" s="63" t="s">
        <v>5800</v>
      </c>
      <c r="E742" s="14" t="s">
        <v>10</v>
      </c>
      <c r="F742" s="162"/>
      <c r="G742" s="39"/>
      <c r="H742" s="39"/>
      <c r="I742" s="39"/>
      <c r="J742" s="39"/>
      <c r="K742" s="39"/>
      <c r="L742" s="39"/>
      <c r="M742" s="39"/>
      <c r="N742" s="39"/>
      <c r="O742" s="39"/>
      <c r="P742" s="39"/>
      <c r="Q742" s="39"/>
      <c r="R742" s="39"/>
      <c r="S742" s="39"/>
      <c r="T742" s="39"/>
      <c r="U742" s="39"/>
      <c r="V742" s="39"/>
      <c r="W742" s="39"/>
      <c r="X742" s="39"/>
      <c r="Y742" s="39"/>
      <c r="Z742" s="39"/>
      <c r="AA742" s="39"/>
      <c r="AB742" s="39"/>
      <c r="AC742" s="39"/>
    </row>
    <row r="743">
      <c r="A743" s="162"/>
      <c r="B743" s="32" t="s">
        <v>7</v>
      </c>
      <c r="C743" s="14" t="s">
        <v>5801</v>
      </c>
      <c r="D743" s="63" t="s">
        <v>5802</v>
      </c>
      <c r="E743" s="14" t="s">
        <v>10</v>
      </c>
      <c r="F743" s="162"/>
      <c r="G743" s="39"/>
      <c r="H743" s="39"/>
      <c r="I743" s="39"/>
      <c r="J743" s="39"/>
      <c r="K743" s="39"/>
      <c r="L743" s="39"/>
      <c r="M743" s="39"/>
      <c r="N743" s="39"/>
      <c r="O743" s="39"/>
      <c r="P743" s="39"/>
      <c r="Q743" s="39"/>
      <c r="R743" s="39"/>
      <c r="S743" s="39"/>
      <c r="T743" s="39"/>
      <c r="U743" s="39"/>
      <c r="V743" s="39"/>
      <c r="W743" s="39"/>
      <c r="X743" s="39"/>
      <c r="Y743" s="39"/>
      <c r="Z743" s="39"/>
      <c r="AA743" s="39"/>
      <c r="AB743" s="39"/>
      <c r="AC743" s="39"/>
    </row>
    <row r="744">
      <c r="A744" s="162"/>
      <c r="B744" s="32" t="s">
        <v>7</v>
      </c>
      <c r="C744" s="14" t="s">
        <v>5803</v>
      </c>
      <c r="D744" s="62"/>
      <c r="E744" s="43"/>
      <c r="F744" s="162"/>
      <c r="G744" s="39"/>
      <c r="H744" s="39"/>
      <c r="I744" s="39"/>
      <c r="J744" s="39"/>
      <c r="K744" s="39"/>
      <c r="L744" s="39"/>
      <c r="M744" s="39"/>
      <c r="N744" s="39"/>
      <c r="O744" s="39"/>
      <c r="P744" s="39"/>
      <c r="Q744" s="39"/>
      <c r="R744" s="39"/>
      <c r="S744" s="39"/>
      <c r="T744" s="39"/>
      <c r="U744" s="39"/>
      <c r="V744" s="39"/>
      <c r="W744" s="39"/>
      <c r="X744" s="39"/>
      <c r="Y744" s="39"/>
      <c r="Z744" s="39"/>
      <c r="AA744" s="39"/>
      <c r="AB744" s="39"/>
      <c r="AC744" s="39"/>
    </row>
    <row r="745">
      <c r="A745" s="162"/>
      <c r="B745" s="32" t="s">
        <v>7</v>
      </c>
      <c r="C745" s="14" t="s">
        <v>5804</v>
      </c>
      <c r="D745" s="63" t="s">
        <v>5805</v>
      </c>
      <c r="E745" s="14" t="s">
        <v>10</v>
      </c>
      <c r="F745" s="162"/>
      <c r="G745" s="39"/>
      <c r="H745" s="39"/>
      <c r="I745" s="39"/>
      <c r="J745" s="39"/>
      <c r="K745" s="39"/>
      <c r="L745" s="39"/>
      <c r="M745" s="39"/>
      <c r="N745" s="39"/>
      <c r="O745" s="39"/>
      <c r="P745" s="39"/>
      <c r="Q745" s="39"/>
      <c r="R745" s="39"/>
      <c r="S745" s="39"/>
      <c r="T745" s="39"/>
      <c r="U745" s="39"/>
      <c r="V745" s="39"/>
      <c r="W745" s="39"/>
      <c r="X745" s="39"/>
      <c r="Y745" s="39"/>
      <c r="Z745" s="39"/>
      <c r="AA745" s="39"/>
      <c r="AB745" s="39"/>
      <c r="AC745" s="39"/>
    </row>
    <row r="746">
      <c r="A746" s="162"/>
      <c r="B746" s="32" t="s">
        <v>7</v>
      </c>
      <c r="C746" s="14" t="s">
        <v>5806</v>
      </c>
      <c r="D746" s="62" t="s">
        <v>5807</v>
      </c>
      <c r="E746" s="14" t="s">
        <v>10</v>
      </c>
      <c r="F746" s="162"/>
      <c r="G746" s="39"/>
      <c r="H746" s="39"/>
      <c r="I746" s="39"/>
      <c r="J746" s="39"/>
      <c r="K746" s="39"/>
      <c r="L746" s="39"/>
      <c r="M746" s="39"/>
      <c r="N746" s="39"/>
      <c r="O746" s="39"/>
      <c r="P746" s="39"/>
      <c r="Q746" s="39"/>
      <c r="R746" s="39"/>
      <c r="S746" s="39"/>
      <c r="T746" s="39"/>
      <c r="U746" s="39"/>
      <c r="V746" s="39"/>
      <c r="W746" s="39"/>
      <c r="X746" s="39"/>
      <c r="Y746" s="39"/>
      <c r="Z746" s="39"/>
      <c r="AA746" s="39"/>
      <c r="AB746" s="39"/>
      <c r="AC746" s="39"/>
    </row>
    <row r="747">
      <c r="A747" s="162"/>
      <c r="B747" s="32" t="s">
        <v>47</v>
      </c>
      <c r="C747" s="14" t="s">
        <v>5808</v>
      </c>
      <c r="D747" s="62" t="s">
        <v>5809</v>
      </c>
      <c r="E747" s="14" t="s">
        <v>10</v>
      </c>
      <c r="F747" s="162"/>
      <c r="G747" s="39"/>
      <c r="H747" s="39"/>
      <c r="I747" s="39"/>
      <c r="J747" s="39"/>
      <c r="K747" s="39"/>
      <c r="L747" s="39"/>
      <c r="M747" s="39"/>
      <c r="N747" s="39"/>
      <c r="O747" s="39"/>
      <c r="P747" s="39"/>
      <c r="Q747" s="39"/>
      <c r="R747" s="39"/>
      <c r="S747" s="39"/>
      <c r="T747" s="39"/>
      <c r="U747" s="39"/>
      <c r="V747" s="39"/>
      <c r="W747" s="39"/>
      <c r="X747" s="39"/>
      <c r="Y747" s="39"/>
      <c r="Z747" s="39"/>
      <c r="AA747" s="39"/>
      <c r="AB747" s="39"/>
      <c r="AC747" s="39"/>
    </row>
    <row r="748">
      <c r="A748" s="162"/>
      <c r="B748" s="32" t="s">
        <v>109</v>
      </c>
      <c r="C748" s="14" t="s">
        <v>5810</v>
      </c>
      <c r="D748" s="340" t="s">
        <v>5811</v>
      </c>
      <c r="E748" s="14" t="s">
        <v>10</v>
      </c>
      <c r="F748" s="162"/>
      <c r="G748" s="39"/>
      <c r="H748" s="39"/>
      <c r="I748" s="39"/>
      <c r="J748" s="39"/>
      <c r="K748" s="39"/>
      <c r="L748" s="39"/>
      <c r="M748" s="39"/>
      <c r="N748" s="39"/>
      <c r="O748" s="39"/>
      <c r="P748" s="39"/>
      <c r="Q748" s="39"/>
      <c r="R748" s="39"/>
      <c r="S748" s="39"/>
      <c r="T748" s="39"/>
      <c r="U748" s="39"/>
      <c r="V748" s="39"/>
      <c r="W748" s="39"/>
      <c r="X748" s="39"/>
      <c r="Y748" s="39"/>
      <c r="Z748" s="39"/>
      <c r="AA748" s="39"/>
      <c r="AB748" s="39"/>
      <c r="AC748" s="39"/>
    </row>
    <row r="749">
      <c r="A749" s="162"/>
      <c r="B749" s="32" t="s">
        <v>7</v>
      </c>
      <c r="C749" s="14" t="s">
        <v>5812</v>
      </c>
      <c r="D749" s="62" t="s">
        <v>5813</v>
      </c>
      <c r="E749" s="14" t="s">
        <v>10</v>
      </c>
      <c r="F749" s="162"/>
      <c r="G749" s="39"/>
      <c r="H749" s="39"/>
      <c r="I749" s="39"/>
      <c r="J749" s="39"/>
      <c r="K749" s="39"/>
      <c r="L749" s="39"/>
      <c r="M749" s="39"/>
      <c r="N749" s="39"/>
      <c r="O749" s="39"/>
      <c r="P749" s="39"/>
      <c r="Q749" s="39"/>
      <c r="R749" s="39"/>
      <c r="S749" s="39"/>
      <c r="T749" s="39"/>
      <c r="U749" s="39"/>
      <c r="V749" s="39"/>
      <c r="W749" s="39"/>
      <c r="X749" s="39"/>
      <c r="Y749" s="39"/>
      <c r="Z749" s="39"/>
      <c r="AA749" s="39"/>
      <c r="AB749" s="39"/>
      <c r="AC749" s="39"/>
    </row>
    <row r="750">
      <c r="A750" s="162"/>
      <c r="B750" s="32" t="s">
        <v>7</v>
      </c>
      <c r="C750" s="14" t="s">
        <v>5814</v>
      </c>
      <c r="D750" s="62" t="s">
        <v>5815</v>
      </c>
      <c r="E750" s="14" t="s">
        <v>10</v>
      </c>
      <c r="F750" s="162"/>
      <c r="G750" s="39"/>
      <c r="H750" s="39"/>
      <c r="I750" s="39"/>
      <c r="J750" s="39"/>
      <c r="K750" s="39"/>
      <c r="L750" s="39"/>
      <c r="M750" s="39"/>
      <c r="N750" s="39"/>
      <c r="O750" s="39"/>
      <c r="P750" s="39"/>
      <c r="Q750" s="39"/>
      <c r="R750" s="39"/>
      <c r="S750" s="39"/>
      <c r="T750" s="39"/>
      <c r="U750" s="39"/>
      <c r="V750" s="39"/>
      <c r="W750" s="39"/>
      <c r="X750" s="39"/>
      <c r="Y750" s="39"/>
      <c r="Z750" s="39"/>
      <c r="AA750" s="39"/>
      <c r="AB750" s="39"/>
      <c r="AC750" s="39"/>
    </row>
    <row r="751">
      <c r="A751" s="162"/>
      <c r="B751" s="71"/>
      <c r="C751" s="112" t="s">
        <v>5109</v>
      </c>
      <c r="F751" s="162"/>
      <c r="G751" s="39"/>
      <c r="H751" s="39"/>
      <c r="I751" s="39"/>
      <c r="J751" s="39"/>
      <c r="K751" s="39"/>
      <c r="L751" s="39"/>
      <c r="M751" s="39"/>
      <c r="N751" s="39"/>
      <c r="O751" s="39"/>
      <c r="P751" s="39"/>
      <c r="Q751" s="39"/>
      <c r="R751" s="39"/>
      <c r="S751" s="39"/>
      <c r="T751" s="39"/>
      <c r="U751" s="39"/>
      <c r="V751" s="39"/>
      <c r="W751" s="39"/>
      <c r="X751" s="39"/>
      <c r="Y751" s="39"/>
      <c r="Z751" s="39"/>
      <c r="AA751" s="39"/>
      <c r="AB751" s="39"/>
      <c r="AC751" s="39"/>
    </row>
    <row r="752">
      <c r="A752" s="162"/>
      <c r="B752" s="32" t="s">
        <v>7</v>
      </c>
      <c r="C752" s="14" t="s">
        <v>5814</v>
      </c>
      <c r="D752" s="62" t="s">
        <v>5276</v>
      </c>
      <c r="E752" s="14" t="s">
        <v>10</v>
      </c>
      <c r="F752" s="162"/>
      <c r="G752" s="39"/>
      <c r="H752" s="39"/>
      <c r="I752" s="39"/>
      <c r="J752" s="39"/>
      <c r="K752" s="39"/>
      <c r="L752" s="39"/>
      <c r="M752" s="39"/>
      <c r="N752" s="39"/>
      <c r="O752" s="39"/>
      <c r="P752" s="39"/>
      <c r="Q752" s="39"/>
      <c r="R752" s="39"/>
      <c r="S752" s="39"/>
      <c r="T752" s="39"/>
      <c r="U752" s="39"/>
      <c r="V752" s="39"/>
      <c r="W752" s="39"/>
      <c r="X752" s="39"/>
      <c r="Y752" s="39"/>
      <c r="Z752" s="39"/>
      <c r="AA752" s="39"/>
      <c r="AB752" s="39"/>
      <c r="AC752" s="39"/>
    </row>
    <row r="753">
      <c r="A753" s="162"/>
      <c r="B753" s="32" t="s">
        <v>7</v>
      </c>
      <c r="C753" s="14" t="s">
        <v>5816</v>
      </c>
      <c r="D753" s="62" t="s">
        <v>5278</v>
      </c>
      <c r="E753" s="14" t="s">
        <v>10</v>
      </c>
      <c r="F753" s="162"/>
      <c r="G753" s="39"/>
      <c r="H753" s="39"/>
      <c r="I753" s="39"/>
      <c r="J753" s="39"/>
      <c r="K753" s="39"/>
      <c r="L753" s="39"/>
      <c r="M753" s="39"/>
      <c r="N753" s="39"/>
      <c r="O753" s="39"/>
      <c r="P753" s="39"/>
      <c r="Q753" s="39"/>
      <c r="R753" s="39"/>
      <c r="S753" s="39"/>
      <c r="T753" s="39"/>
      <c r="U753" s="39"/>
      <c r="V753" s="39"/>
      <c r="W753" s="39"/>
      <c r="X753" s="39"/>
      <c r="Y753" s="39"/>
      <c r="Z753" s="39"/>
      <c r="AA753" s="39"/>
      <c r="AB753" s="39"/>
      <c r="AC753" s="39"/>
    </row>
    <row r="754">
      <c r="A754" s="162"/>
      <c r="B754" s="32" t="s">
        <v>65</v>
      </c>
      <c r="C754" s="14" t="s">
        <v>5817</v>
      </c>
      <c r="D754" s="62" t="s">
        <v>5818</v>
      </c>
      <c r="E754" s="14"/>
      <c r="F754" s="162"/>
      <c r="G754" s="39"/>
      <c r="H754" s="39"/>
      <c r="I754" s="39"/>
      <c r="J754" s="39"/>
      <c r="K754" s="39"/>
      <c r="L754" s="39"/>
      <c r="M754" s="39"/>
      <c r="N754" s="39"/>
      <c r="O754" s="39"/>
      <c r="P754" s="39"/>
      <c r="Q754" s="39"/>
      <c r="R754" s="39"/>
      <c r="S754" s="39"/>
      <c r="T754" s="39"/>
      <c r="U754" s="39"/>
      <c r="V754" s="39"/>
      <c r="W754" s="39"/>
      <c r="X754" s="39"/>
      <c r="Y754" s="39"/>
      <c r="Z754" s="39"/>
      <c r="AA754" s="39"/>
      <c r="AB754" s="39"/>
      <c r="AC754" s="39"/>
    </row>
    <row r="755">
      <c r="A755" s="162"/>
      <c r="B755" s="32" t="s">
        <v>7</v>
      </c>
      <c r="C755" s="14" t="s">
        <v>5819</v>
      </c>
      <c r="D755" s="62" t="s">
        <v>5282</v>
      </c>
      <c r="E755" s="14" t="s">
        <v>10</v>
      </c>
      <c r="F755" s="162"/>
      <c r="G755" s="39"/>
      <c r="H755" s="39"/>
      <c r="I755" s="39"/>
      <c r="J755" s="39"/>
      <c r="K755" s="39"/>
      <c r="L755" s="39"/>
      <c r="M755" s="39"/>
      <c r="N755" s="39"/>
      <c r="O755" s="39"/>
      <c r="P755" s="39"/>
      <c r="Q755" s="39"/>
      <c r="R755" s="39"/>
      <c r="S755" s="39"/>
      <c r="T755" s="39"/>
      <c r="U755" s="39"/>
      <c r="V755" s="39"/>
      <c r="W755" s="39"/>
      <c r="X755" s="39"/>
      <c r="Y755" s="39"/>
      <c r="Z755" s="39"/>
      <c r="AA755" s="39"/>
      <c r="AB755" s="39"/>
      <c r="AC755" s="39"/>
    </row>
    <row r="756">
      <c r="A756" s="162"/>
      <c r="B756" s="32" t="s">
        <v>7</v>
      </c>
      <c r="C756" s="14" t="s">
        <v>5820</v>
      </c>
      <c r="D756" s="62" t="s">
        <v>5821</v>
      </c>
      <c r="E756" s="14" t="s">
        <v>10</v>
      </c>
      <c r="F756" s="162"/>
      <c r="G756" s="39"/>
      <c r="H756" s="39"/>
      <c r="I756" s="39"/>
      <c r="J756" s="39"/>
      <c r="K756" s="39"/>
      <c r="L756" s="39"/>
      <c r="M756" s="39"/>
      <c r="N756" s="39"/>
      <c r="O756" s="39"/>
      <c r="P756" s="39"/>
      <c r="Q756" s="39"/>
      <c r="R756" s="39"/>
      <c r="S756" s="39"/>
      <c r="T756" s="39"/>
      <c r="U756" s="39"/>
      <c r="V756" s="39"/>
      <c r="W756" s="39"/>
      <c r="X756" s="39"/>
      <c r="Y756" s="39"/>
      <c r="Z756" s="39"/>
      <c r="AA756" s="39"/>
      <c r="AB756" s="39"/>
      <c r="AC756" s="39"/>
    </row>
    <row r="757">
      <c r="A757" s="162"/>
      <c r="B757" s="32" t="s">
        <v>7</v>
      </c>
      <c r="C757" s="14" t="s">
        <v>5822</v>
      </c>
      <c r="D757" s="63" t="s">
        <v>5823</v>
      </c>
      <c r="E757" s="14" t="s">
        <v>10</v>
      </c>
      <c r="F757" s="162"/>
      <c r="G757" s="39"/>
      <c r="H757" s="39"/>
      <c r="I757" s="39"/>
      <c r="J757" s="39"/>
      <c r="K757" s="39"/>
      <c r="L757" s="39"/>
      <c r="M757" s="39"/>
      <c r="N757" s="39"/>
      <c r="O757" s="39"/>
      <c r="P757" s="39"/>
      <c r="Q757" s="39"/>
      <c r="R757" s="39"/>
      <c r="S757" s="39"/>
      <c r="T757" s="39"/>
      <c r="U757" s="39"/>
      <c r="V757" s="39"/>
      <c r="W757" s="39"/>
      <c r="X757" s="39"/>
      <c r="Y757" s="39"/>
      <c r="Z757" s="39"/>
      <c r="AA757" s="39"/>
      <c r="AB757" s="39"/>
      <c r="AC757" s="39"/>
    </row>
    <row r="758">
      <c r="A758" s="162"/>
      <c r="B758" s="32" t="s">
        <v>7</v>
      </c>
      <c r="C758" s="14" t="s">
        <v>5824</v>
      </c>
      <c r="D758" s="63" t="s">
        <v>5825</v>
      </c>
      <c r="E758" s="14" t="s">
        <v>10</v>
      </c>
      <c r="F758" s="162"/>
      <c r="G758" s="39"/>
      <c r="H758" s="39"/>
      <c r="I758" s="39"/>
      <c r="J758" s="39"/>
      <c r="K758" s="39"/>
      <c r="L758" s="39"/>
      <c r="M758" s="39"/>
      <c r="N758" s="39"/>
      <c r="O758" s="39"/>
      <c r="P758" s="39"/>
      <c r="Q758" s="39"/>
      <c r="R758" s="39"/>
      <c r="S758" s="39"/>
      <c r="T758" s="39"/>
      <c r="U758" s="39"/>
      <c r="V758" s="39"/>
      <c r="W758" s="39"/>
      <c r="X758" s="39"/>
      <c r="Y758" s="39"/>
      <c r="Z758" s="39"/>
      <c r="AA758" s="39"/>
      <c r="AB758" s="39"/>
      <c r="AC758" s="39"/>
    </row>
    <row r="759">
      <c r="A759" s="162"/>
      <c r="B759" s="32" t="s">
        <v>7</v>
      </c>
      <c r="C759" s="14" t="s">
        <v>5826</v>
      </c>
      <c r="D759" s="63" t="s">
        <v>5827</v>
      </c>
      <c r="E759" s="14" t="s">
        <v>10</v>
      </c>
      <c r="F759" s="162"/>
      <c r="G759" s="39"/>
      <c r="H759" s="39"/>
      <c r="I759" s="39"/>
      <c r="J759" s="39"/>
      <c r="K759" s="39"/>
      <c r="L759" s="39"/>
      <c r="M759" s="39"/>
      <c r="N759" s="39"/>
      <c r="O759" s="39"/>
      <c r="P759" s="39"/>
      <c r="Q759" s="39"/>
      <c r="R759" s="39"/>
      <c r="S759" s="39"/>
      <c r="T759" s="39"/>
      <c r="U759" s="39"/>
      <c r="V759" s="39"/>
      <c r="W759" s="39"/>
      <c r="X759" s="39"/>
      <c r="Y759" s="39"/>
      <c r="Z759" s="39"/>
      <c r="AA759" s="39"/>
      <c r="AB759" s="39"/>
      <c r="AC759" s="39"/>
    </row>
    <row r="760">
      <c r="A760" s="162"/>
      <c r="B760" s="32" t="s">
        <v>7</v>
      </c>
      <c r="C760" s="14" t="s">
        <v>5828</v>
      </c>
      <c r="D760" s="63" t="s">
        <v>5829</v>
      </c>
      <c r="E760" s="14" t="s">
        <v>10</v>
      </c>
      <c r="F760" s="162"/>
      <c r="G760" s="39"/>
      <c r="H760" s="39"/>
      <c r="I760" s="39"/>
      <c r="J760" s="39"/>
      <c r="K760" s="39"/>
      <c r="L760" s="39"/>
      <c r="M760" s="39"/>
      <c r="N760" s="39"/>
      <c r="O760" s="39"/>
      <c r="P760" s="39"/>
      <c r="Q760" s="39"/>
      <c r="R760" s="39"/>
      <c r="S760" s="39"/>
      <c r="T760" s="39"/>
      <c r="U760" s="39"/>
      <c r="V760" s="39"/>
      <c r="W760" s="39"/>
      <c r="X760" s="39"/>
      <c r="Y760" s="39"/>
      <c r="Z760" s="39"/>
      <c r="AA760" s="39"/>
      <c r="AB760" s="39"/>
      <c r="AC760" s="39"/>
    </row>
    <row r="761">
      <c r="A761" s="162"/>
      <c r="B761" s="32" t="s">
        <v>7</v>
      </c>
      <c r="C761" s="14" t="s">
        <v>5830</v>
      </c>
      <c r="D761" s="63" t="s">
        <v>5831</v>
      </c>
      <c r="E761" s="14" t="s">
        <v>10</v>
      </c>
      <c r="F761" s="162"/>
      <c r="G761" s="39"/>
      <c r="H761" s="39"/>
      <c r="I761" s="39"/>
      <c r="J761" s="39"/>
      <c r="K761" s="39"/>
      <c r="L761" s="39"/>
      <c r="M761" s="39"/>
      <c r="N761" s="39"/>
      <c r="O761" s="39"/>
      <c r="P761" s="39"/>
      <c r="Q761" s="39"/>
      <c r="R761" s="39"/>
      <c r="S761" s="39"/>
      <c r="T761" s="39"/>
      <c r="U761" s="39"/>
      <c r="V761" s="39"/>
      <c r="W761" s="39"/>
      <c r="X761" s="39"/>
      <c r="Y761" s="39"/>
      <c r="Z761" s="39"/>
      <c r="AA761" s="39"/>
      <c r="AB761" s="39"/>
      <c r="AC761" s="39"/>
    </row>
    <row r="762">
      <c r="A762" s="162"/>
      <c r="B762" s="32" t="s">
        <v>7</v>
      </c>
      <c r="C762" s="14" t="s">
        <v>5832</v>
      </c>
      <c r="D762" s="63" t="s">
        <v>5833</v>
      </c>
      <c r="E762" s="14" t="s">
        <v>10</v>
      </c>
      <c r="F762" s="162"/>
      <c r="G762" s="39"/>
      <c r="H762" s="39"/>
      <c r="I762" s="39"/>
      <c r="J762" s="39"/>
      <c r="K762" s="39"/>
      <c r="L762" s="39"/>
      <c r="M762" s="39"/>
      <c r="N762" s="39"/>
      <c r="O762" s="39"/>
      <c r="P762" s="39"/>
      <c r="Q762" s="39"/>
      <c r="R762" s="39"/>
      <c r="S762" s="39"/>
      <c r="T762" s="39"/>
      <c r="U762" s="39"/>
      <c r="V762" s="39"/>
      <c r="W762" s="39"/>
      <c r="X762" s="39"/>
      <c r="Y762" s="39"/>
      <c r="Z762" s="39"/>
      <c r="AA762" s="39"/>
      <c r="AB762" s="39"/>
      <c r="AC762" s="39"/>
    </row>
    <row r="763">
      <c r="A763" s="162"/>
      <c r="B763" s="32" t="s">
        <v>7</v>
      </c>
      <c r="C763" s="14" t="s">
        <v>5834</v>
      </c>
      <c r="D763" s="62"/>
      <c r="E763" s="43"/>
      <c r="F763" s="162"/>
      <c r="G763" s="39"/>
      <c r="H763" s="39"/>
      <c r="I763" s="39"/>
      <c r="J763" s="39"/>
      <c r="K763" s="39"/>
      <c r="L763" s="39"/>
      <c r="M763" s="39"/>
      <c r="N763" s="39"/>
      <c r="O763" s="39"/>
      <c r="P763" s="39"/>
      <c r="Q763" s="39"/>
      <c r="R763" s="39"/>
      <c r="S763" s="39"/>
      <c r="T763" s="39"/>
      <c r="U763" s="39"/>
      <c r="V763" s="39"/>
      <c r="W763" s="39"/>
      <c r="X763" s="39"/>
      <c r="Y763" s="39"/>
      <c r="Z763" s="39"/>
      <c r="AA763" s="39"/>
      <c r="AB763" s="39"/>
      <c r="AC763" s="39"/>
    </row>
    <row r="764">
      <c r="A764" s="162"/>
      <c r="B764" s="32" t="s">
        <v>7</v>
      </c>
      <c r="C764" s="14" t="s">
        <v>5835</v>
      </c>
      <c r="D764" s="62" t="s">
        <v>5836</v>
      </c>
      <c r="E764" s="14" t="s">
        <v>10</v>
      </c>
      <c r="F764" s="162"/>
      <c r="G764" s="39"/>
      <c r="H764" s="39"/>
      <c r="I764" s="39"/>
      <c r="J764" s="39"/>
      <c r="K764" s="39"/>
      <c r="L764" s="39"/>
      <c r="M764" s="39"/>
      <c r="N764" s="39"/>
      <c r="O764" s="39"/>
      <c r="P764" s="39"/>
      <c r="Q764" s="39"/>
      <c r="R764" s="39"/>
      <c r="S764" s="39"/>
      <c r="T764" s="39"/>
      <c r="U764" s="39"/>
      <c r="V764" s="39"/>
      <c r="W764" s="39"/>
      <c r="X764" s="39"/>
      <c r="Y764" s="39"/>
      <c r="Z764" s="39"/>
      <c r="AA764" s="39"/>
      <c r="AB764" s="39"/>
      <c r="AC764" s="39"/>
    </row>
    <row r="765">
      <c r="A765" s="162"/>
      <c r="B765" s="32" t="s">
        <v>7</v>
      </c>
      <c r="C765" s="14" t="s">
        <v>5837</v>
      </c>
      <c r="D765" s="63" t="s">
        <v>319</v>
      </c>
      <c r="E765" s="43"/>
      <c r="F765" s="162"/>
      <c r="G765" s="39"/>
      <c r="H765" s="39"/>
      <c r="I765" s="39"/>
      <c r="J765" s="39"/>
      <c r="K765" s="39"/>
      <c r="L765" s="39"/>
      <c r="M765" s="39"/>
      <c r="N765" s="39"/>
      <c r="O765" s="39"/>
      <c r="P765" s="39"/>
      <c r="Q765" s="39"/>
      <c r="R765" s="39"/>
      <c r="S765" s="39"/>
      <c r="T765" s="39"/>
      <c r="U765" s="39"/>
      <c r="V765" s="39"/>
      <c r="W765" s="39"/>
      <c r="X765" s="39"/>
      <c r="Y765" s="39"/>
      <c r="Z765" s="39"/>
      <c r="AA765" s="39"/>
      <c r="AB765" s="39"/>
      <c r="AC765" s="39"/>
    </row>
    <row r="766">
      <c r="A766" s="162"/>
      <c r="B766" s="32" t="s">
        <v>7</v>
      </c>
      <c r="C766" s="14" t="s">
        <v>5838</v>
      </c>
      <c r="D766" s="63" t="s">
        <v>5839</v>
      </c>
      <c r="E766" s="43"/>
      <c r="F766" s="162"/>
      <c r="G766" s="39"/>
      <c r="H766" s="39"/>
      <c r="I766" s="39"/>
      <c r="J766" s="39"/>
      <c r="K766" s="39"/>
      <c r="L766" s="39"/>
      <c r="M766" s="39"/>
      <c r="N766" s="39"/>
      <c r="O766" s="39"/>
      <c r="P766" s="39"/>
      <c r="Q766" s="39"/>
      <c r="R766" s="39"/>
      <c r="S766" s="39"/>
      <c r="T766" s="39"/>
      <c r="U766" s="39"/>
      <c r="V766" s="39"/>
      <c r="W766" s="39"/>
      <c r="X766" s="39"/>
      <c r="Y766" s="39"/>
      <c r="Z766" s="39"/>
      <c r="AA766" s="39"/>
      <c r="AB766" s="39"/>
      <c r="AC766" s="39"/>
    </row>
    <row r="767" ht="3.75" customHeight="1">
      <c r="A767" s="162"/>
      <c r="B767" s="162"/>
      <c r="C767" s="162"/>
      <c r="D767" s="162"/>
      <c r="E767" s="162"/>
      <c r="F767" s="162"/>
      <c r="G767" s="39"/>
      <c r="H767" s="39"/>
      <c r="I767" s="39"/>
      <c r="J767" s="39"/>
      <c r="K767" s="39"/>
      <c r="L767" s="39"/>
      <c r="M767" s="39"/>
      <c r="N767" s="39"/>
      <c r="O767" s="39"/>
      <c r="P767" s="39"/>
      <c r="Q767" s="39"/>
      <c r="R767" s="39"/>
      <c r="S767" s="39"/>
      <c r="T767" s="39"/>
      <c r="U767" s="39"/>
      <c r="V767" s="39"/>
      <c r="W767" s="39"/>
      <c r="X767" s="39"/>
      <c r="Y767" s="39"/>
      <c r="Z767" s="39"/>
      <c r="AA767" s="39"/>
      <c r="AB767" s="39"/>
      <c r="AC767" s="39"/>
    </row>
    <row r="768">
      <c r="A768" s="162"/>
      <c r="B768" s="14"/>
      <c r="C768" s="14"/>
      <c r="D768" s="63"/>
      <c r="E768" s="43"/>
      <c r="F768" s="162"/>
      <c r="G768" s="39"/>
      <c r="H768" s="39"/>
      <c r="I768" s="39"/>
      <c r="J768" s="39"/>
      <c r="K768" s="39"/>
      <c r="L768" s="39"/>
      <c r="M768" s="39"/>
      <c r="N768" s="39"/>
      <c r="O768" s="39"/>
      <c r="P768" s="39"/>
      <c r="Q768" s="39"/>
      <c r="R768" s="39"/>
      <c r="S768" s="39"/>
      <c r="T768" s="39"/>
      <c r="U768" s="39"/>
      <c r="V768" s="39"/>
      <c r="W768" s="39"/>
      <c r="X768" s="39"/>
      <c r="Y768" s="39"/>
      <c r="Z768" s="39"/>
      <c r="AA768" s="39"/>
      <c r="AB768" s="39"/>
      <c r="AC768" s="39"/>
    </row>
    <row r="769">
      <c r="A769" s="162"/>
      <c r="B769" s="304"/>
      <c r="C769" s="127" t="s">
        <v>5840</v>
      </c>
      <c r="F769" s="162"/>
      <c r="G769" s="39"/>
      <c r="H769" s="39"/>
      <c r="I769" s="39"/>
      <c r="J769" s="39"/>
      <c r="K769" s="39"/>
      <c r="L769" s="39"/>
      <c r="M769" s="39"/>
      <c r="N769" s="39"/>
      <c r="O769" s="39"/>
      <c r="P769" s="39"/>
      <c r="Q769" s="39"/>
      <c r="R769" s="39"/>
      <c r="S769" s="39"/>
      <c r="T769" s="39"/>
      <c r="U769" s="39"/>
      <c r="V769" s="39"/>
      <c r="W769" s="39"/>
      <c r="X769" s="39"/>
      <c r="Y769" s="39"/>
      <c r="Z769" s="39"/>
      <c r="AA769" s="39"/>
      <c r="AB769" s="39"/>
      <c r="AC769" s="39"/>
    </row>
    <row r="770">
      <c r="A770" s="162"/>
      <c r="B770" s="15" t="s">
        <v>7</v>
      </c>
      <c r="C770" s="32" t="s">
        <v>5841</v>
      </c>
      <c r="D770" s="60" t="s">
        <v>5842</v>
      </c>
      <c r="E770" s="60" t="s">
        <v>10</v>
      </c>
      <c r="F770" s="162"/>
      <c r="G770" s="28"/>
      <c r="H770" s="28"/>
      <c r="I770" s="28"/>
      <c r="J770" s="28"/>
      <c r="K770" s="28"/>
      <c r="L770" s="28"/>
      <c r="M770" s="28"/>
      <c r="N770" s="28"/>
      <c r="O770" s="28"/>
      <c r="P770" s="28"/>
      <c r="Q770" s="28"/>
      <c r="R770" s="28"/>
      <c r="S770" s="28"/>
      <c r="T770" s="28"/>
      <c r="U770" s="28"/>
      <c r="V770" s="28"/>
      <c r="W770" s="28"/>
      <c r="X770" s="28"/>
      <c r="Y770" s="28"/>
      <c r="Z770" s="28"/>
      <c r="AA770" s="28"/>
      <c r="AB770" s="28"/>
      <c r="AC770" s="28"/>
    </row>
    <row r="771">
      <c r="A771" s="162"/>
      <c r="B771" s="15" t="s">
        <v>7</v>
      </c>
      <c r="C771" s="32" t="s">
        <v>5843</v>
      </c>
      <c r="D771" s="60" t="s">
        <v>5844</v>
      </c>
      <c r="E771" s="60" t="s">
        <v>10</v>
      </c>
      <c r="F771" s="162"/>
      <c r="G771" s="28"/>
      <c r="H771" s="28"/>
      <c r="I771" s="28"/>
      <c r="J771" s="28"/>
      <c r="K771" s="28"/>
      <c r="L771" s="28"/>
      <c r="M771" s="28"/>
      <c r="N771" s="28"/>
      <c r="O771" s="28"/>
      <c r="P771" s="28"/>
      <c r="Q771" s="28"/>
      <c r="R771" s="28"/>
      <c r="S771" s="28"/>
      <c r="T771" s="28"/>
      <c r="U771" s="28"/>
      <c r="V771" s="28"/>
      <c r="W771" s="28"/>
      <c r="X771" s="28"/>
      <c r="Y771" s="28"/>
      <c r="Z771" s="28"/>
      <c r="AA771" s="28"/>
      <c r="AB771" s="28"/>
      <c r="AC771" s="28"/>
    </row>
    <row r="772">
      <c r="A772" s="162"/>
      <c r="B772" s="71"/>
      <c r="C772" s="112" t="s">
        <v>5845</v>
      </c>
      <c r="F772" s="162"/>
      <c r="G772" s="39"/>
      <c r="H772" s="39"/>
      <c r="I772" s="39"/>
      <c r="J772" s="39"/>
      <c r="K772" s="39"/>
      <c r="L772" s="39"/>
      <c r="M772" s="39"/>
      <c r="N772" s="39"/>
      <c r="O772" s="39"/>
      <c r="P772" s="39"/>
      <c r="Q772" s="39"/>
      <c r="R772" s="39"/>
      <c r="S772" s="39"/>
      <c r="T772" s="39"/>
      <c r="U772" s="39"/>
      <c r="V772" s="39"/>
      <c r="W772" s="39"/>
      <c r="X772" s="39"/>
      <c r="Y772" s="39"/>
      <c r="Z772" s="39"/>
      <c r="AA772" s="39"/>
      <c r="AB772" s="39"/>
      <c r="AC772" s="39"/>
    </row>
    <row r="773">
      <c r="A773" s="162"/>
      <c r="B773" s="15" t="s">
        <v>7</v>
      </c>
      <c r="C773" s="32" t="s">
        <v>5846</v>
      </c>
      <c r="D773" s="62" t="s">
        <v>5847</v>
      </c>
      <c r="E773" s="14" t="s">
        <v>10</v>
      </c>
      <c r="F773" s="162"/>
      <c r="G773" s="39"/>
      <c r="H773" s="39"/>
      <c r="I773" s="39"/>
      <c r="J773" s="39"/>
      <c r="K773" s="39"/>
      <c r="L773" s="39"/>
      <c r="M773" s="39"/>
      <c r="N773" s="39"/>
      <c r="O773" s="39"/>
      <c r="P773" s="39"/>
      <c r="Q773" s="39"/>
      <c r="R773" s="39"/>
      <c r="S773" s="39"/>
      <c r="T773" s="39"/>
      <c r="U773" s="39"/>
      <c r="V773" s="39"/>
      <c r="W773" s="39"/>
      <c r="X773" s="39"/>
      <c r="Y773" s="39"/>
      <c r="Z773" s="39"/>
      <c r="AA773" s="39"/>
      <c r="AB773" s="39"/>
      <c r="AC773" s="39"/>
    </row>
    <row r="774">
      <c r="A774" s="162"/>
      <c r="B774" s="15" t="s">
        <v>7</v>
      </c>
      <c r="C774" s="32" t="s">
        <v>5848</v>
      </c>
      <c r="D774" s="51" t="s">
        <v>5849</v>
      </c>
      <c r="E774" s="14" t="s">
        <v>10</v>
      </c>
      <c r="F774" s="162"/>
      <c r="G774" s="39"/>
      <c r="H774" s="39"/>
      <c r="I774" s="39"/>
      <c r="J774" s="39"/>
      <c r="K774" s="39"/>
      <c r="L774" s="39"/>
      <c r="M774" s="39"/>
      <c r="N774" s="39"/>
      <c r="O774" s="39"/>
      <c r="P774" s="39"/>
      <c r="Q774" s="39"/>
      <c r="R774" s="39"/>
      <c r="S774" s="39"/>
      <c r="T774" s="39"/>
      <c r="U774" s="39"/>
      <c r="V774" s="39"/>
      <c r="W774" s="39"/>
      <c r="X774" s="39"/>
      <c r="Y774" s="39"/>
      <c r="Z774" s="39"/>
      <c r="AA774" s="39"/>
      <c r="AB774" s="39"/>
      <c r="AC774" s="39"/>
    </row>
    <row r="775">
      <c r="A775" s="162"/>
      <c r="B775" s="15" t="s">
        <v>7</v>
      </c>
      <c r="C775" s="32" t="s">
        <v>5850</v>
      </c>
      <c r="D775" s="60" t="s">
        <v>5851</v>
      </c>
      <c r="E775" s="14" t="s">
        <v>10</v>
      </c>
      <c r="F775" s="162"/>
      <c r="G775" s="39"/>
      <c r="H775" s="39"/>
      <c r="I775" s="39"/>
      <c r="J775" s="39"/>
      <c r="K775" s="39"/>
      <c r="L775" s="39"/>
      <c r="M775" s="39"/>
      <c r="N775" s="39"/>
      <c r="O775" s="39"/>
      <c r="P775" s="39"/>
      <c r="Q775" s="39"/>
      <c r="R775" s="39"/>
      <c r="S775" s="39"/>
      <c r="T775" s="39"/>
      <c r="U775" s="39"/>
      <c r="V775" s="39"/>
      <c r="W775" s="39"/>
      <c r="X775" s="39"/>
      <c r="Y775" s="39"/>
      <c r="Z775" s="39"/>
      <c r="AA775" s="39"/>
      <c r="AB775" s="39"/>
      <c r="AC775" s="39"/>
    </row>
    <row r="776">
      <c r="A776" s="162"/>
      <c r="B776" s="15" t="s">
        <v>7</v>
      </c>
      <c r="C776" s="32" t="s">
        <v>5852</v>
      </c>
      <c r="D776" s="28" t="s">
        <v>5710</v>
      </c>
      <c r="E776" s="14" t="s">
        <v>10</v>
      </c>
      <c r="F776" s="162"/>
      <c r="G776" s="39"/>
      <c r="H776" s="39"/>
      <c r="I776" s="39"/>
      <c r="J776" s="39"/>
      <c r="K776" s="39"/>
      <c r="L776" s="39"/>
      <c r="M776" s="39"/>
      <c r="N776" s="39"/>
      <c r="O776" s="39"/>
      <c r="P776" s="39"/>
      <c r="Q776" s="39"/>
      <c r="R776" s="39"/>
      <c r="S776" s="39"/>
      <c r="T776" s="39"/>
      <c r="U776" s="39"/>
      <c r="V776" s="39"/>
      <c r="W776" s="39"/>
      <c r="X776" s="39"/>
      <c r="Y776" s="39"/>
      <c r="Z776" s="39"/>
      <c r="AA776" s="39"/>
      <c r="AB776" s="39"/>
      <c r="AC776" s="39"/>
    </row>
    <row r="777">
      <c r="A777" s="162"/>
      <c r="B777" s="15" t="s">
        <v>7</v>
      </c>
      <c r="C777" s="32" t="s">
        <v>5853</v>
      </c>
      <c r="D777" s="28" t="s">
        <v>5712</v>
      </c>
      <c r="E777" s="14" t="s">
        <v>10</v>
      </c>
      <c r="F777" s="162"/>
      <c r="G777" s="39"/>
      <c r="H777" s="39"/>
      <c r="I777" s="39"/>
      <c r="J777" s="39"/>
      <c r="K777" s="39"/>
      <c r="L777" s="39"/>
      <c r="M777" s="39"/>
      <c r="N777" s="39"/>
      <c r="O777" s="39"/>
      <c r="P777" s="39"/>
      <c r="Q777" s="39"/>
      <c r="R777" s="39"/>
      <c r="S777" s="39"/>
      <c r="T777" s="39"/>
      <c r="U777" s="39"/>
      <c r="V777" s="39"/>
      <c r="W777" s="39"/>
      <c r="X777" s="39"/>
      <c r="Y777" s="39"/>
      <c r="Z777" s="39"/>
      <c r="AA777" s="39"/>
      <c r="AB777" s="39"/>
      <c r="AC777" s="39"/>
    </row>
    <row r="778">
      <c r="A778" s="162"/>
      <c r="B778" s="15" t="s">
        <v>7</v>
      </c>
      <c r="C778" s="32" t="s">
        <v>5854</v>
      </c>
      <c r="D778" s="60" t="s">
        <v>5855</v>
      </c>
      <c r="E778" s="14" t="s">
        <v>10</v>
      </c>
      <c r="F778" s="162"/>
      <c r="G778" s="39"/>
      <c r="H778" s="39"/>
      <c r="I778" s="39"/>
      <c r="J778" s="39"/>
      <c r="K778" s="39"/>
      <c r="L778" s="39"/>
      <c r="M778" s="39"/>
      <c r="N778" s="39"/>
      <c r="O778" s="39"/>
      <c r="P778" s="39"/>
      <c r="Q778" s="39"/>
      <c r="R778" s="39"/>
      <c r="S778" s="39"/>
      <c r="T778" s="39"/>
      <c r="U778" s="39"/>
      <c r="V778" s="39"/>
      <c r="W778" s="39"/>
      <c r="X778" s="39"/>
      <c r="Y778" s="39"/>
      <c r="Z778" s="39"/>
      <c r="AA778" s="39"/>
      <c r="AB778" s="39"/>
      <c r="AC778" s="39"/>
    </row>
    <row r="779">
      <c r="A779" s="162"/>
      <c r="B779" s="15" t="s">
        <v>7</v>
      </c>
      <c r="C779" s="32" t="s">
        <v>5856</v>
      </c>
      <c r="D779" s="60" t="s">
        <v>5857</v>
      </c>
      <c r="E779" s="14" t="s">
        <v>10</v>
      </c>
      <c r="F779" s="162"/>
      <c r="G779" s="39"/>
      <c r="H779" s="39"/>
      <c r="I779" s="39"/>
      <c r="J779" s="39"/>
      <c r="K779" s="39"/>
      <c r="L779" s="39"/>
      <c r="M779" s="39"/>
      <c r="N779" s="39"/>
      <c r="O779" s="39"/>
      <c r="P779" s="39"/>
      <c r="Q779" s="39"/>
      <c r="R779" s="39"/>
      <c r="S779" s="39"/>
      <c r="T779" s="39"/>
      <c r="U779" s="39"/>
      <c r="V779" s="39"/>
      <c r="W779" s="39"/>
      <c r="X779" s="39"/>
      <c r="Y779" s="39"/>
      <c r="Z779" s="39"/>
      <c r="AA779" s="39"/>
      <c r="AB779" s="39"/>
      <c r="AC779" s="39"/>
    </row>
    <row r="780">
      <c r="A780" s="162"/>
      <c r="B780" s="15" t="s">
        <v>7</v>
      </c>
      <c r="C780" s="32" t="s">
        <v>5858</v>
      </c>
      <c r="D780" s="51" t="s">
        <v>5859</v>
      </c>
      <c r="E780" s="14" t="s">
        <v>10</v>
      </c>
      <c r="F780" s="162"/>
      <c r="G780" s="39"/>
      <c r="H780" s="39"/>
      <c r="I780" s="39"/>
      <c r="J780" s="39"/>
      <c r="K780" s="39"/>
      <c r="L780" s="39"/>
      <c r="M780" s="39"/>
      <c r="N780" s="39"/>
      <c r="O780" s="39"/>
      <c r="P780" s="39"/>
      <c r="Q780" s="39"/>
      <c r="R780" s="39"/>
      <c r="S780" s="39"/>
      <c r="T780" s="39"/>
      <c r="U780" s="39"/>
      <c r="V780" s="39"/>
      <c r="W780" s="39"/>
      <c r="X780" s="39"/>
      <c r="Y780" s="39"/>
      <c r="Z780" s="39"/>
      <c r="AA780" s="39"/>
      <c r="AB780" s="39"/>
      <c r="AC780" s="39"/>
    </row>
    <row r="781">
      <c r="A781" s="162"/>
      <c r="B781" s="15" t="s">
        <v>7</v>
      </c>
      <c r="C781" s="32" t="s">
        <v>5860</v>
      </c>
      <c r="D781" s="60" t="s">
        <v>5861</v>
      </c>
      <c r="E781" s="14" t="s">
        <v>10</v>
      </c>
      <c r="F781" s="162"/>
      <c r="G781" s="39"/>
      <c r="H781" s="39"/>
      <c r="I781" s="39"/>
      <c r="J781" s="39"/>
      <c r="K781" s="39"/>
      <c r="L781" s="39"/>
      <c r="M781" s="39"/>
      <c r="N781" s="39"/>
      <c r="O781" s="39"/>
      <c r="P781" s="39"/>
      <c r="Q781" s="39"/>
      <c r="R781" s="39"/>
      <c r="S781" s="39"/>
      <c r="T781" s="39"/>
      <c r="U781" s="39"/>
      <c r="V781" s="39"/>
      <c r="W781" s="39"/>
      <c r="X781" s="39"/>
      <c r="Y781" s="39"/>
      <c r="Z781" s="39"/>
      <c r="AA781" s="39"/>
      <c r="AB781" s="39"/>
      <c r="AC781" s="39"/>
    </row>
    <row r="782">
      <c r="A782" s="162"/>
      <c r="B782" s="32" t="s">
        <v>47</v>
      </c>
      <c r="C782" s="32" t="s">
        <v>5862</v>
      </c>
      <c r="D782" s="60" t="s">
        <v>5863</v>
      </c>
      <c r="E782" s="43"/>
      <c r="F782" s="162"/>
      <c r="G782" s="39"/>
      <c r="H782" s="39"/>
      <c r="I782" s="39"/>
      <c r="J782" s="39"/>
      <c r="K782" s="39"/>
      <c r="L782" s="39"/>
      <c r="M782" s="39"/>
      <c r="N782" s="39"/>
      <c r="O782" s="39"/>
      <c r="P782" s="39"/>
      <c r="Q782" s="39"/>
      <c r="R782" s="39"/>
      <c r="S782" s="39"/>
      <c r="T782" s="39"/>
      <c r="U782" s="39"/>
      <c r="V782" s="39"/>
      <c r="W782" s="39"/>
      <c r="X782" s="39"/>
      <c r="Y782" s="39"/>
      <c r="Z782" s="39"/>
      <c r="AA782" s="39"/>
      <c r="AB782" s="39"/>
      <c r="AC782" s="39"/>
    </row>
    <row r="783">
      <c r="A783" s="162"/>
      <c r="B783" s="32" t="s">
        <v>47</v>
      </c>
      <c r="C783" s="32" t="s">
        <v>5864</v>
      </c>
      <c r="D783" s="28" t="s">
        <v>5724</v>
      </c>
      <c r="E783" s="43"/>
      <c r="F783" s="162"/>
      <c r="G783" s="39"/>
      <c r="H783" s="39"/>
      <c r="I783" s="39"/>
      <c r="J783" s="39"/>
      <c r="K783" s="39"/>
      <c r="L783" s="39"/>
      <c r="M783" s="39"/>
      <c r="N783" s="39"/>
      <c r="O783" s="39"/>
      <c r="P783" s="39"/>
      <c r="Q783" s="39"/>
      <c r="R783" s="39"/>
      <c r="S783" s="39"/>
      <c r="T783" s="39"/>
      <c r="U783" s="39"/>
      <c r="V783" s="39"/>
      <c r="W783" s="39"/>
      <c r="X783" s="39"/>
      <c r="Y783" s="39"/>
      <c r="Z783" s="39"/>
      <c r="AA783" s="39"/>
      <c r="AB783" s="39"/>
      <c r="AC783" s="39"/>
    </row>
    <row r="784">
      <c r="A784" s="162"/>
      <c r="B784" s="32" t="s">
        <v>47</v>
      </c>
      <c r="C784" s="32" t="s">
        <v>5865</v>
      </c>
      <c r="D784" s="28" t="s">
        <v>5726</v>
      </c>
      <c r="E784" s="43"/>
      <c r="F784" s="162"/>
      <c r="G784" s="39"/>
      <c r="H784" s="39"/>
      <c r="I784" s="39"/>
      <c r="J784" s="39"/>
      <c r="K784" s="39"/>
      <c r="L784" s="39"/>
      <c r="M784" s="39"/>
      <c r="N784" s="39"/>
      <c r="O784" s="39"/>
      <c r="P784" s="39"/>
      <c r="Q784" s="39"/>
      <c r="R784" s="39"/>
      <c r="S784" s="39"/>
      <c r="T784" s="39"/>
      <c r="U784" s="39"/>
      <c r="V784" s="39"/>
      <c r="W784" s="39"/>
      <c r="X784" s="39"/>
      <c r="Y784" s="39"/>
      <c r="Z784" s="39"/>
      <c r="AA784" s="39"/>
      <c r="AB784" s="39"/>
      <c r="AC784" s="39"/>
    </row>
    <row r="785">
      <c r="A785" s="162"/>
      <c r="B785" s="15"/>
      <c r="C785" s="32"/>
      <c r="D785" s="341" t="s">
        <v>5866</v>
      </c>
      <c r="E785" s="14"/>
      <c r="F785" s="162"/>
      <c r="G785" s="39"/>
      <c r="H785" s="39"/>
      <c r="I785" s="39"/>
      <c r="J785" s="39"/>
      <c r="K785" s="39"/>
      <c r="L785" s="39"/>
      <c r="M785" s="39"/>
      <c r="N785" s="39"/>
      <c r="O785" s="39"/>
      <c r="P785" s="39"/>
      <c r="Q785" s="39"/>
      <c r="R785" s="39"/>
      <c r="S785" s="39"/>
      <c r="T785" s="39"/>
      <c r="U785" s="39"/>
      <c r="V785" s="39"/>
      <c r="W785" s="39"/>
      <c r="X785" s="39"/>
      <c r="Y785" s="39"/>
      <c r="Z785" s="39"/>
      <c r="AA785" s="39"/>
      <c r="AB785" s="39"/>
      <c r="AC785" s="39"/>
    </row>
    <row r="786">
      <c r="A786" s="162"/>
      <c r="B786" s="15" t="s">
        <v>7</v>
      </c>
      <c r="C786" s="32" t="s">
        <v>5867</v>
      </c>
      <c r="D786" s="28" t="s">
        <v>5729</v>
      </c>
      <c r="E786" s="14" t="s">
        <v>10</v>
      </c>
      <c r="F786" s="162"/>
      <c r="G786" s="39"/>
      <c r="H786" s="39"/>
      <c r="I786" s="39"/>
      <c r="J786" s="39"/>
      <c r="K786" s="39"/>
      <c r="L786" s="39"/>
      <c r="M786" s="39"/>
      <c r="N786" s="39"/>
      <c r="O786" s="39"/>
      <c r="P786" s="39"/>
      <c r="Q786" s="39"/>
      <c r="R786" s="39"/>
      <c r="S786" s="39"/>
      <c r="T786" s="39"/>
      <c r="U786" s="39"/>
      <c r="V786" s="39"/>
      <c r="W786" s="39"/>
      <c r="X786" s="39"/>
      <c r="Y786" s="39"/>
      <c r="Z786" s="39"/>
      <c r="AA786" s="39"/>
      <c r="AB786" s="39"/>
      <c r="AC786" s="39"/>
    </row>
    <row r="787">
      <c r="A787" s="162"/>
      <c r="B787" s="15" t="s">
        <v>7</v>
      </c>
      <c r="C787" s="32" t="s">
        <v>5868</v>
      </c>
      <c r="D787" s="342" t="s">
        <v>5869</v>
      </c>
      <c r="E787" s="43"/>
      <c r="F787" s="162"/>
      <c r="G787" s="39"/>
      <c r="H787" s="39"/>
      <c r="I787" s="39"/>
      <c r="J787" s="39"/>
      <c r="K787" s="39"/>
      <c r="L787" s="39"/>
      <c r="M787" s="39"/>
      <c r="N787" s="39"/>
      <c r="O787" s="39"/>
      <c r="P787" s="39"/>
      <c r="Q787" s="39"/>
      <c r="R787" s="39"/>
      <c r="S787" s="39"/>
      <c r="T787" s="39"/>
      <c r="U787" s="39"/>
      <c r="V787" s="39"/>
      <c r="W787" s="39"/>
      <c r="X787" s="39"/>
      <c r="Y787" s="39"/>
      <c r="Z787" s="39"/>
      <c r="AA787" s="39"/>
      <c r="AB787" s="39"/>
      <c r="AC787" s="39"/>
    </row>
    <row r="788">
      <c r="A788" s="162"/>
      <c r="B788" s="15" t="s">
        <v>7</v>
      </c>
      <c r="C788" s="32" t="s">
        <v>5870</v>
      </c>
      <c r="D788" s="62" t="s">
        <v>5871</v>
      </c>
      <c r="E788" s="43"/>
      <c r="F788" s="162"/>
      <c r="G788" s="39"/>
      <c r="H788" s="39"/>
      <c r="I788" s="39"/>
      <c r="J788" s="39"/>
      <c r="K788" s="39"/>
      <c r="L788" s="39"/>
      <c r="M788" s="39"/>
      <c r="N788" s="39"/>
      <c r="O788" s="39"/>
      <c r="P788" s="39"/>
      <c r="Q788" s="39"/>
      <c r="R788" s="39"/>
      <c r="S788" s="39"/>
      <c r="T788" s="39"/>
      <c r="U788" s="39"/>
      <c r="V788" s="39"/>
      <c r="W788" s="39"/>
      <c r="X788" s="39"/>
      <c r="Y788" s="39"/>
      <c r="Z788" s="39"/>
      <c r="AA788" s="39"/>
      <c r="AB788" s="39"/>
      <c r="AC788" s="39"/>
    </row>
    <row r="789">
      <c r="A789" s="162"/>
      <c r="B789" s="15" t="s">
        <v>7</v>
      </c>
      <c r="C789" s="32" t="s">
        <v>5872</v>
      </c>
      <c r="D789" s="28" t="s">
        <v>5735</v>
      </c>
      <c r="E789" s="43"/>
      <c r="F789" s="162"/>
      <c r="G789" s="39"/>
      <c r="H789" s="39"/>
      <c r="I789" s="39"/>
      <c r="J789" s="39"/>
      <c r="K789" s="39"/>
      <c r="L789" s="39"/>
      <c r="M789" s="39"/>
      <c r="N789" s="39"/>
      <c r="O789" s="39"/>
      <c r="P789" s="39"/>
      <c r="Q789" s="39"/>
      <c r="R789" s="39"/>
      <c r="S789" s="39"/>
      <c r="T789" s="39"/>
      <c r="U789" s="39"/>
      <c r="V789" s="39"/>
      <c r="W789" s="39"/>
      <c r="X789" s="39"/>
      <c r="Y789" s="39"/>
      <c r="Z789" s="39"/>
      <c r="AA789" s="39"/>
      <c r="AB789" s="39"/>
      <c r="AC789" s="39"/>
    </row>
    <row r="790">
      <c r="A790" s="162"/>
      <c r="B790" s="15" t="s">
        <v>7</v>
      </c>
      <c r="C790" s="32" t="s">
        <v>5873</v>
      </c>
      <c r="D790" s="28" t="s">
        <v>319</v>
      </c>
      <c r="E790" s="43"/>
      <c r="F790" s="162"/>
      <c r="G790" s="39"/>
      <c r="H790" s="39"/>
      <c r="I790" s="39"/>
      <c r="J790" s="39"/>
      <c r="K790" s="39"/>
      <c r="L790" s="39"/>
      <c r="M790" s="39"/>
      <c r="N790" s="39"/>
      <c r="O790" s="39"/>
      <c r="P790" s="39"/>
      <c r="Q790" s="39"/>
      <c r="R790" s="39"/>
      <c r="S790" s="39"/>
      <c r="T790" s="39"/>
      <c r="U790" s="39"/>
      <c r="V790" s="39"/>
      <c r="W790" s="39"/>
      <c r="X790" s="39"/>
      <c r="Y790" s="39"/>
      <c r="Z790" s="39"/>
      <c r="AA790" s="39"/>
      <c r="AB790" s="39"/>
      <c r="AC790" s="39"/>
    </row>
    <row r="791">
      <c r="A791" s="162"/>
      <c r="B791" s="15" t="s">
        <v>7</v>
      </c>
      <c r="C791" s="32" t="s">
        <v>5874</v>
      </c>
      <c r="D791" s="28" t="s">
        <v>5738</v>
      </c>
      <c r="E791" s="14" t="s">
        <v>10</v>
      </c>
      <c r="F791" s="162"/>
      <c r="G791" s="39"/>
      <c r="H791" s="39"/>
      <c r="I791" s="39"/>
      <c r="J791" s="39"/>
      <c r="K791" s="39"/>
      <c r="L791" s="39"/>
      <c r="M791" s="39"/>
      <c r="N791" s="39"/>
      <c r="O791" s="39"/>
      <c r="P791" s="39"/>
      <c r="Q791" s="39"/>
      <c r="R791" s="39"/>
      <c r="S791" s="39"/>
      <c r="T791" s="39"/>
      <c r="U791" s="39"/>
      <c r="V791" s="39"/>
      <c r="W791" s="39"/>
      <c r="X791" s="39"/>
      <c r="Y791" s="39"/>
      <c r="Z791" s="39"/>
      <c r="AA791" s="39"/>
      <c r="AB791" s="39"/>
      <c r="AC791" s="39"/>
    </row>
    <row r="792">
      <c r="A792" s="162"/>
      <c r="B792" s="15" t="s">
        <v>7</v>
      </c>
      <c r="C792" s="32" t="s">
        <v>5875</v>
      </c>
      <c r="D792" s="62" t="s">
        <v>5740</v>
      </c>
      <c r="E792" s="14" t="s">
        <v>10</v>
      </c>
      <c r="F792" s="162"/>
      <c r="G792" s="39"/>
      <c r="H792" s="39"/>
      <c r="I792" s="39"/>
      <c r="J792" s="39"/>
      <c r="K792" s="39"/>
      <c r="L792" s="39"/>
      <c r="M792" s="39"/>
      <c r="N792" s="39"/>
      <c r="O792" s="39"/>
      <c r="P792" s="39"/>
      <c r="Q792" s="39"/>
      <c r="R792" s="39"/>
      <c r="S792" s="39"/>
      <c r="T792" s="39"/>
      <c r="U792" s="39"/>
      <c r="V792" s="39"/>
      <c r="W792" s="39"/>
      <c r="X792" s="39"/>
      <c r="Y792" s="39"/>
      <c r="Z792" s="39"/>
      <c r="AA792" s="39"/>
      <c r="AB792" s="39"/>
      <c r="AC792" s="39"/>
    </row>
    <row r="793">
      <c r="A793" s="162"/>
      <c r="B793" s="71"/>
      <c r="C793" s="112" t="s">
        <v>5741</v>
      </c>
      <c r="F793" s="162"/>
      <c r="G793" s="39"/>
      <c r="H793" s="39"/>
      <c r="I793" s="39"/>
      <c r="J793" s="39"/>
      <c r="K793" s="39"/>
      <c r="L793" s="39"/>
      <c r="M793" s="39"/>
      <c r="N793" s="39"/>
      <c r="O793" s="39"/>
      <c r="P793" s="39"/>
      <c r="Q793" s="39"/>
      <c r="R793" s="39"/>
      <c r="S793" s="39"/>
      <c r="T793" s="39"/>
      <c r="U793" s="39"/>
      <c r="V793" s="39"/>
      <c r="W793" s="39"/>
      <c r="X793" s="39"/>
      <c r="Y793" s="39"/>
      <c r="Z793" s="39"/>
      <c r="AA793" s="39"/>
      <c r="AB793" s="39"/>
      <c r="AC793" s="39"/>
    </row>
    <row r="794">
      <c r="A794" s="162"/>
      <c r="B794" s="15" t="s">
        <v>7</v>
      </c>
      <c r="C794" s="32" t="s">
        <v>5876</v>
      </c>
      <c r="D794" s="51" t="s">
        <v>5877</v>
      </c>
      <c r="E794" s="14" t="s">
        <v>10</v>
      </c>
      <c r="F794" s="162"/>
      <c r="G794" s="39"/>
      <c r="H794" s="39"/>
      <c r="I794" s="39"/>
      <c r="J794" s="39"/>
      <c r="K794" s="39"/>
      <c r="L794" s="39"/>
      <c r="M794" s="39"/>
      <c r="N794" s="39"/>
      <c r="O794" s="39"/>
      <c r="P794" s="39"/>
      <c r="Q794" s="39"/>
      <c r="R794" s="39"/>
      <c r="S794" s="39"/>
      <c r="T794" s="39"/>
      <c r="U794" s="39"/>
      <c r="V794" s="39"/>
      <c r="W794" s="39"/>
      <c r="X794" s="39"/>
      <c r="Y794" s="39"/>
      <c r="Z794" s="39"/>
      <c r="AA794" s="39"/>
      <c r="AB794" s="39"/>
      <c r="AC794" s="39"/>
    </row>
    <row r="795">
      <c r="A795" s="162"/>
      <c r="B795" s="15" t="s">
        <v>7</v>
      </c>
      <c r="C795" s="32" t="s">
        <v>5878</v>
      </c>
      <c r="D795" s="62" t="s">
        <v>5879</v>
      </c>
      <c r="E795" s="43"/>
      <c r="F795" s="162"/>
      <c r="G795" s="39"/>
      <c r="H795" s="39"/>
      <c r="I795" s="39"/>
      <c r="J795" s="39"/>
      <c r="K795" s="39"/>
      <c r="L795" s="39"/>
      <c r="M795" s="39"/>
      <c r="N795" s="39"/>
      <c r="O795" s="39"/>
      <c r="P795" s="39"/>
      <c r="Q795" s="39"/>
      <c r="R795" s="39"/>
      <c r="S795" s="39"/>
      <c r="T795" s="39"/>
      <c r="U795" s="39"/>
      <c r="V795" s="39"/>
      <c r="W795" s="39"/>
      <c r="X795" s="39"/>
      <c r="Y795" s="39"/>
      <c r="Z795" s="39"/>
      <c r="AA795" s="39"/>
      <c r="AB795" s="39"/>
      <c r="AC795" s="39"/>
    </row>
    <row r="796">
      <c r="A796" s="162"/>
      <c r="B796" s="15" t="s">
        <v>7</v>
      </c>
      <c r="C796" s="32" t="s">
        <v>5880</v>
      </c>
      <c r="D796" s="63" t="s">
        <v>5234</v>
      </c>
      <c r="E796" s="14" t="s">
        <v>10</v>
      </c>
      <c r="F796" s="162"/>
      <c r="G796" s="39"/>
      <c r="H796" s="39"/>
      <c r="I796" s="39"/>
      <c r="J796" s="39"/>
      <c r="K796" s="39"/>
      <c r="L796" s="39"/>
      <c r="M796" s="39"/>
      <c r="N796" s="39"/>
      <c r="O796" s="39"/>
      <c r="P796" s="39"/>
      <c r="Q796" s="39"/>
      <c r="R796" s="39"/>
      <c r="S796" s="39"/>
      <c r="T796" s="39"/>
      <c r="U796" s="39"/>
      <c r="V796" s="39"/>
      <c r="W796" s="39"/>
      <c r="X796" s="39"/>
      <c r="Y796" s="39"/>
      <c r="Z796" s="39"/>
      <c r="AA796" s="39"/>
      <c r="AB796" s="39"/>
      <c r="AC796" s="39"/>
    </row>
    <row r="797">
      <c r="A797" s="162"/>
      <c r="B797" s="15" t="s">
        <v>7</v>
      </c>
      <c r="C797" s="32" t="s">
        <v>5881</v>
      </c>
      <c r="D797" s="63" t="s">
        <v>5236</v>
      </c>
      <c r="E797" s="14" t="s">
        <v>10</v>
      </c>
      <c r="F797" s="162"/>
      <c r="G797" s="39"/>
      <c r="H797" s="39"/>
      <c r="I797" s="39"/>
      <c r="J797" s="39"/>
      <c r="K797" s="39"/>
      <c r="L797" s="39"/>
      <c r="M797" s="39"/>
      <c r="N797" s="39"/>
      <c r="O797" s="39"/>
      <c r="P797" s="39"/>
      <c r="Q797" s="39"/>
      <c r="R797" s="39"/>
      <c r="S797" s="39"/>
      <c r="T797" s="39"/>
      <c r="U797" s="39"/>
      <c r="V797" s="39"/>
      <c r="W797" s="39"/>
      <c r="X797" s="39"/>
      <c r="Y797" s="39"/>
      <c r="Z797" s="39"/>
      <c r="AA797" s="39"/>
      <c r="AB797" s="39"/>
      <c r="AC797" s="39"/>
    </row>
    <row r="798">
      <c r="A798" s="162"/>
      <c r="B798" s="15" t="s">
        <v>7</v>
      </c>
      <c r="C798" s="32" t="s">
        <v>5882</v>
      </c>
      <c r="D798" s="63" t="s">
        <v>5749</v>
      </c>
      <c r="E798" s="14" t="s">
        <v>10</v>
      </c>
      <c r="F798" s="162"/>
      <c r="G798" s="39"/>
      <c r="H798" s="39"/>
      <c r="I798" s="39"/>
      <c r="J798" s="39"/>
      <c r="K798" s="39"/>
      <c r="L798" s="39"/>
      <c r="M798" s="39"/>
      <c r="N798" s="39"/>
      <c r="O798" s="39"/>
      <c r="P798" s="39"/>
      <c r="Q798" s="39"/>
      <c r="R798" s="39"/>
      <c r="S798" s="39"/>
      <c r="T798" s="39"/>
      <c r="U798" s="39"/>
      <c r="V798" s="39"/>
      <c r="W798" s="39"/>
      <c r="X798" s="39"/>
      <c r="Y798" s="39"/>
      <c r="Z798" s="39"/>
      <c r="AA798" s="39"/>
      <c r="AB798" s="39"/>
      <c r="AC798" s="39"/>
    </row>
    <row r="799">
      <c r="A799" s="162"/>
      <c r="B799" s="15" t="s">
        <v>7</v>
      </c>
      <c r="C799" s="32" t="s">
        <v>5883</v>
      </c>
      <c r="D799" s="62" t="s">
        <v>5240</v>
      </c>
      <c r="E799" s="14" t="s">
        <v>10</v>
      </c>
      <c r="F799" s="162"/>
      <c r="G799" s="39"/>
      <c r="H799" s="39"/>
      <c r="I799" s="39"/>
      <c r="J799" s="39"/>
      <c r="K799" s="39"/>
      <c r="L799" s="39"/>
      <c r="M799" s="39"/>
      <c r="N799" s="39"/>
      <c r="O799" s="39"/>
      <c r="P799" s="39"/>
      <c r="Q799" s="39"/>
      <c r="R799" s="39"/>
      <c r="S799" s="39"/>
      <c r="T799" s="39"/>
      <c r="U799" s="39"/>
      <c r="V799" s="39"/>
      <c r="W799" s="39"/>
      <c r="X799" s="39"/>
      <c r="Y799" s="39"/>
      <c r="Z799" s="39"/>
      <c r="AA799" s="39"/>
      <c r="AB799" s="39"/>
      <c r="AC799" s="39"/>
    </row>
    <row r="800">
      <c r="A800" s="162"/>
      <c r="B800" s="15" t="s">
        <v>7</v>
      </c>
      <c r="C800" s="32" t="s">
        <v>5884</v>
      </c>
      <c r="D800" s="62" t="s">
        <v>5885</v>
      </c>
      <c r="E800" s="14" t="s">
        <v>10</v>
      </c>
      <c r="F800" s="162"/>
      <c r="G800" s="39"/>
      <c r="H800" s="39"/>
      <c r="I800" s="39"/>
      <c r="J800" s="39"/>
      <c r="K800" s="39"/>
      <c r="L800" s="39"/>
      <c r="M800" s="39"/>
      <c r="N800" s="39"/>
      <c r="O800" s="39"/>
      <c r="P800" s="39"/>
      <c r="Q800" s="39"/>
      <c r="R800" s="39"/>
      <c r="S800" s="39"/>
      <c r="T800" s="39"/>
      <c r="U800" s="39"/>
      <c r="V800" s="39"/>
      <c r="W800" s="39"/>
      <c r="X800" s="39"/>
      <c r="Y800" s="39"/>
      <c r="Z800" s="39"/>
      <c r="AA800" s="39"/>
      <c r="AB800" s="39"/>
      <c r="AC800" s="39"/>
    </row>
    <row r="801">
      <c r="A801" s="162"/>
      <c r="B801" s="15" t="s">
        <v>7</v>
      </c>
      <c r="C801" s="32" t="s">
        <v>5886</v>
      </c>
      <c r="D801" s="63" t="s">
        <v>5244</v>
      </c>
      <c r="E801" s="14" t="s">
        <v>10</v>
      </c>
      <c r="F801" s="162"/>
      <c r="G801" s="39"/>
      <c r="H801" s="39"/>
      <c r="I801" s="39"/>
      <c r="J801" s="39"/>
      <c r="K801" s="39"/>
      <c r="L801" s="39"/>
      <c r="M801" s="39"/>
      <c r="N801" s="39"/>
      <c r="O801" s="39"/>
      <c r="P801" s="39"/>
      <c r="Q801" s="39"/>
      <c r="R801" s="39"/>
      <c r="S801" s="39"/>
      <c r="T801" s="39"/>
      <c r="U801" s="39"/>
      <c r="V801" s="39"/>
      <c r="W801" s="39"/>
      <c r="X801" s="39"/>
      <c r="Y801" s="39"/>
      <c r="Z801" s="39"/>
      <c r="AA801" s="39"/>
      <c r="AB801" s="39"/>
      <c r="AC801" s="39"/>
    </row>
    <row r="802">
      <c r="A802" s="162"/>
      <c r="B802" s="15" t="s">
        <v>7</v>
      </c>
      <c r="C802" s="32" t="s">
        <v>5887</v>
      </c>
      <c r="D802" s="63" t="s">
        <v>5246</v>
      </c>
      <c r="E802" s="14" t="s">
        <v>10</v>
      </c>
      <c r="F802" s="162"/>
      <c r="G802" s="39"/>
      <c r="H802" s="39"/>
      <c r="I802" s="39"/>
      <c r="J802" s="39"/>
      <c r="K802" s="39"/>
      <c r="L802" s="39"/>
      <c r="M802" s="39"/>
      <c r="N802" s="39"/>
      <c r="O802" s="39"/>
      <c r="P802" s="39"/>
      <c r="Q802" s="39"/>
      <c r="R802" s="39"/>
      <c r="S802" s="39"/>
      <c r="T802" s="39"/>
      <c r="U802" s="39"/>
      <c r="V802" s="39"/>
      <c r="W802" s="39"/>
      <c r="X802" s="39"/>
      <c r="Y802" s="39"/>
      <c r="Z802" s="39"/>
      <c r="AA802" s="39"/>
      <c r="AB802" s="39"/>
      <c r="AC802" s="39"/>
    </row>
    <row r="803">
      <c r="A803" s="162"/>
      <c r="B803" s="15" t="s">
        <v>7</v>
      </c>
      <c r="C803" s="32" t="s">
        <v>5888</v>
      </c>
      <c r="D803" s="62" t="s">
        <v>5889</v>
      </c>
      <c r="E803" s="14" t="s">
        <v>10</v>
      </c>
      <c r="F803" s="162"/>
      <c r="G803" s="39"/>
      <c r="H803" s="39"/>
      <c r="I803" s="39"/>
      <c r="J803" s="39"/>
      <c r="K803" s="39"/>
      <c r="L803" s="39"/>
      <c r="M803" s="39"/>
      <c r="N803" s="39"/>
      <c r="O803" s="39"/>
      <c r="P803" s="39"/>
      <c r="Q803" s="39"/>
      <c r="R803" s="39"/>
      <c r="S803" s="39"/>
      <c r="T803" s="39"/>
      <c r="U803" s="39"/>
      <c r="V803" s="39"/>
      <c r="W803" s="39"/>
      <c r="X803" s="39"/>
      <c r="Y803" s="39"/>
      <c r="Z803" s="39"/>
      <c r="AA803" s="39"/>
      <c r="AB803" s="39"/>
      <c r="AC803" s="39"/>
    </row>
    <row r="804">
      <c r="A804" s="162"/>
      <c r="B804" s="15" t="s">
        <v>7</v>
      </c>
      <c r="C804" s="32" t="s">
        <v>5890</v>
      </c>
      <c r="D804" s="63" t="s">
        <v>5250</v>
      </c>
      <c r="E804" s="14" t="s">
        <v>10</v>
      </c>
      <c r="F804" s="162"/>
      <c r="G804" s="39"/>
      <c r="H804" s="39"/>
      <c r="I804" s="39"/>
      <c r="J804" s="39"/>
      <c r="K804" s="39"/>
      <c r="L804" s="39"/>
      <c r="M804" s="39"/>
      <c r="N804" s="39"/>
      <c r="O804" s="39"/>
      <c r="P804" s="39"/>
      <c r="Q804" s="39"/>
      <c r="R804" s="39"/>
      <c r="S804" s="39"/>
      <c r="T804" s="39"/>
      <c r="U804" s="39"/>
      <c r="V804" s="39"/>
      <c r="W804" s="39"/>
      <c r="X804" s="39"/>
      <c r="Y804" s="39"/>
      <c r="Z804" s="39"/>
      <c r="AA804" s="39"/>
      <c r="AB804" s="39"/>
      <c r="AC804" s="39"/>
    </row>
    <row r="805">
      <c r="A805" s="162"/>
      <c r="B805" s="15" t="s">
        <v>7</v>
      </c>
      <c r="C805" s="32" t="s">
        <v>5891</v>
      </c>
      <c r="D805" s="63" t="s">
        <v>5252</v>
      </c>
      <c r="E805" s="14" t="s">
        <v>10</v>
      </c>
      <c r="F805" s="162"/>
      <c r="G805" s="39"/>
      <c r="H805" s="39"/>
      <c r="I805" s="39"/>
      <c r="J805" s="39"/>
      <c r="K805" s="39"/>
      <c r="L805" s="39"/>
      <c r="M805" s="39"/>
      <c r="N805" s="39"/>
      <c r="O805" s="39"/>
      <c r="P805" s="39"/>
      <c r="Q805" s="39"/>
      <c r="R805" s="39"/>
      <c r="S805" s="39"/>
      <c r="T805" s="39"/>
      <c r="U805" s="39"/>
      <c r="V805" s="39"/>
      <c r="W805" s="39"/>
      <c r="X805" s="39"/>
      <c r="Y805" s="39"/>
      <c r="Z805" s="39"/>
      <c r="AA805" s="39"/>
      <c r="AB805" s="39"/>
      <c r="AC805" s="39"/>
    </row>
    <row r="806">
      <c r="A806" s="162"/>
      <c r="B806" s="15" t="s">
        <v>7</v>
      </c>
      <c r="C806" s="32" t="s">
        <v>5892</v>
      </c>
      <c r="D806" s="63" t="s">
        <v>5254</v>
      </c>
      <c r="E806" s="14" t="s">
        <v>10</v>
      </c>
      <c r="F806" s="162"/>
      <c r="G806" s="39"/>
      <c r="H806" s="39"/>
      <c r="I806" s="39"/>
      <c r="J806" s="39"/>
      <c r="K806" s="39"/>
      <c r="L806" s="39"/>
      <c r="M806" s="39"/>
      <c r="N806" s="39"/>
      <c r="O806" s="39"/>
      <c r="P806" s="39"/>
      <c r="Q806" s="39"/>
      <c r="R806" s="39"/>
      <c r="S806" s="39"/>
      <c r="T806" s="39"/>
      <c r="U806" s="39"/>
      <c r="V806" s="39"/>
      <c r="W806" s="39"/>
      <c r="X806" s="39"/>
      <c r="Y806" s="39"/>
      <c r="Z806" s="39"/>
      <c r="AA806" s="39"/>
      <c r="AB806" s="39"/>
      <c r="AC806" s="39"/>
    </row>
    <row r="807">
      <c r="A807" s="162"/>
      <c r="B807" s="15" t="s">
        <v>7</v>
      </c>
      <c r="C807" s="32" t="s">
        <v>5893</v>
      </c>
      <c r="D807" s="62" t="s">
        <v>5894</v>
      </c>
      <c r="E807" s="14" t="s">
        <v>10</v>
      </c>
      <c r="F807" s="162"/>
      <c r="G807" s="39"/>
      <c r="H807" s="39"/>
      <c r="I807" s="39"/>
      <c r="J807" s="39"/>
      <c r="K807" s="39"/>
      <c r="L807" s="39"/>
      <c r="M807" s="39"/>
      <c r="N807" s="39"/>
      <c r="O807" s="39"/>
      <c r="P807" s="39"/>
      <c r="Q807" s="39"/>
      <c r="R807" s="39"/>
      <c r="S807" s="39"/>
      <c r="T807" s="39"/>
      <c r="U807" s="39"/>
      <c r="V807" s="39"/>
      <c r="W807" s="39"/>
      <c r="X807" s="39"/>
      <c r="Y807" s="39"/>
      <c r="Z807" s="39"/>
      <c r="AA807" s="39"/>
      <c r="AB807" s="39"/>
      <c r="AC807" s="39"/>
    </row>
    <row r="808">
      <c r="A808" s="162"/>
      <c r="B808" s="15" t="s">
        <v>7</v>
      </c>
      <c r="C808" s="32" t="s">
        <v>5895</v>
      </c>
      <c r="D808" s="63" t="s">
        <v>5763</v>
      </c>
      <c r="E808" s="14" t="s">
        <v>10</v>
      </c>
      <c r="F808" s="162"/>
      <c r="G808" s="39"/>
      <c r="H808" s="39"/>
      <c r="I808" s="39"/>
      <c r="J808" s="39"/>
      <c r="K808" s="39"/>
      <c r="L808" s="39"/>
      <c r="M808" s="39"/>
      <c r="N808" s="39"/>
      <c r="O808" s="39"/>
      <c r="P808" s="39"/>
      <c r="Q808" s="39"/>
      <c r="R808" s="39"/>
      <c r="S808" s="39"/>
      <c r="T808" s="39"/>
      <c r="U808" s="39"/>
      <c r="V808" s="39"/>
      <c r="W808" s="39"/>
      <c r="X808" s="39"/>
      <c r="Y808" s="39"/>
      <c r="Z808" s="39"/>
      <c r="AA808" s="39"/>
      <c r="AB808" s="39"/>
      <c r="AC808" s="39"/>
    </row>
    <row r="809">
      <c r="A809" s="162"/>
      <c r="B809" s="15" t="s">
        <v>7</v>
      </c>
      <c r="C809" s="32" t="s">
        <v>5896</v>
      </c>
      <c r="D809" s="62" t="s">
        <v>5765</v>
      </c>
      <c r="E809" s="14" t="s">
        <v>10</v>
      </c>
      <c r="F809" s="162"/>
      <c r="G809" s="39"/>
      <c r="H809" s="39"/>
      <c r="I809" s="39"/>
      <c r="J809" s="39"/>
      <c r="K809" s="39"/>
      <c r="L809" s="39"/>
      <c r="M809" s="39"/>
      <c r="N809" s="39"/>
      <c r="O809" s="39"/>
      <c r="P809" s="39"/>
      <c r="Q809" s="39"/>
      <c r="R809" s="39"/>
      <c r="S809" s="39"/>
      <c r="T809" s="39"/>
      <c r="U809" s="39"/>
      <c r="V809" s="39"/>
      <c r="W809" s="39"/>
      <c r="X809" s="39"/>
      <c r="Y809" s="39"/>
      <c r="Z809" s="39"/>
      <c r="AA809" s="39"/>
      <c r="AB809" s="39"/>
      <c r="AC809" s="39"/>
    </row>
    <row r="810">
      <c r="A810" s="162"/>
      <c r="B810" s="15" t="s">
        <v>7</v>
      </c>
      <c r="C810" s="32" t="s">
        <v>5897</v>
      </c>
      <c r="D810" s="62" t="s">
        <v>5898</v>
      </c>
      <c r="E810" s="14" t="s">
        <v>10</v>
      </c>
      <c r="F810" s="162"/>
      <c r="G810" s="39"/>
      <c r="H810" s="39"/>
      <c r="I810" s="39"/>
      <c r="J810" s="39"/>
      <c r="K810" s="39"/>
      <c r="L810" s="39"/>
      <c r="M810" s="39"/>
      <c r="N810" s="39"/>
      <c r="O810" s="39"/>
      <c r="P810" s="39"/>
      <c r="Q810" s="39"/>
      <c r="R810" s="39"/>
      <c r="S810" s="39"/>
      <c r="T810" s="39"/>
      <c r="U810" s="39"/>
      <c r="V810" s="39"/>
      <c r="W810" s="39"/>
      <c r="X810" s="39"/>
      <c r="Y810" s="39"/>
      <c r="Z810" s="39"/>
      <c r="AA810" s="39"/>
      <c r="AB810" s="39"/>
      <c r="AC810" s="39"/>
    </row>
    <row r="811">
      <c r="A811" s="162"/>
      <c r="B811" s="15" t="s">
        <v>7</v>
      </c>
      <c r="C811" s="32" t="s">
        <v>5899</v>
      </c>
      <c r="D811" s="62" t="s">
        <v>5900</v>
      </c>
      <c r="E811" s="14" t="s">
        <v>10</v>
      </c>
      <c r="F811" s="162"/>
      <c r="G811" s="39"/>
      <c r="H811" s="39"/>
      <c r="I811" s="39"/>
      <c r="J811" s="39"/>
      <c r="K811" s="39"/>
      <c r="L811" s="39"/>
      <c r="M811" s="39"/>
      <c r="N811" s="39"/>
      <c r="O811" s="39"/>
      <c r="P811" s="39"/>
      <c r="Q811" s="39"/>
      <c r="R811" s="39"/>
      <c r="S811" s="39"/>
      <c r="T811" s="39"/>
      <c r="U811" s="39"/>
      <c r="V811" s="39"/>
      <c r="W811" s="39"/>
      <c r="X811" s="39"/>
      <c r="Y811" s="39"/>
      <c r="Z811" s="39"/>
      <c r="AA811" s="39"/>
      <c r="AB811" s="39"/>
      <c r="AC811" s="39"/>
    </row>
    <row r="812">
      <c r="A812" s="162"/>
      <c r="B812" s="15" t="s">
        <v>7</v>
      </c>
      <c r="C812" s="32" t="s">
        <v>5901</v>
      </c>
      <c r="D812" s="62" t="s">
        <v>5813</v>
      </c>
      <c r="E812" s="14" t="s">
        <v>10</v>
      </c>
      <c r="F812" s="162"/>
      <c r="G812" s="39"/>
      <c r="H812" s="39"/>
      <c r="I812" s="39"/>
      <c r="J812" s="39"/>
      <c r="K812" s="39"/>
      <c r="L812" s="39"/>
      <c r="M812" s="39"/>
      <c r="N812" s="39"/>
      <c r="O812" s="39"/>
      <c r="P812" s="39"/>
      <c r="Q812" s="39"/>
      <c r="R812" s="39"/>
      <c r="S812" s="39"/>
      <c r="T812" s="39"/>
      <c r="U812" s="39"/>
      <c r="V812" s="39"/>
      <c r="W812" s="39"/>
      <c r="X812" s="39"/>
      <c r="Y812" s="39"/>
      <c r="Z812" s="39"/>
      <c r="AA812" s="39"/>
      <c r="AB812" s="39"/>
      <c r="AC812" s="39"/>
    </row>
    <row r="813">
      <c r="A813" s="162"/>
      <c r="B813" s="15" t="s">
        <v>7</v>
      </c>
      <c r="C813" s="32" t="s">
        <v>5902</v>
      </c>
      <c r="D813" s="62" t="s">
        <v>5773</v>
      </c>
      <c r="E813" s="14" t="s">
        <v>10</v>
      </c>
      <c r="F813" s="162"/>
      <c r="G813" s="39"/>
      <c r="H813" s="39"/>
      <c r="I813" s="39"/>
      <c r="J813" s="39"/>
      <c r="K813" s="39"/>
      <c r="L813" s="39"/>
      <c r="M813" s="39"/>
      <c r="N813" s="39"/>
      <c r="O813" s="39"/>
      <c r="P813" s="39"/>
      <c r="Q813" s="39"/>
      <c r="R813" s="39"/>
      <c r="S813" s="39"/>
      <c r="T813" s="39"/>
      <c r="U813" s="39"/>
      <c r="V813" s="39"/>
      <c r="W813" s="39"/>
      <c r="X813" s="39"/>
      <c r="Y813" s="39"/>
      <c r="Z813" s="39"/>
      <c r="AA813" s="39"/>
      <c r="AB813" s="39"/>
      <c r="AC813" s="39"/>
    </row>
    <row r="814">
      <c r="A814" s="162"/>
      <c r="B814" s="319"/>
      <c r="C814" s="134" t="s">
        <v>283</v>
      </c>
      <c r="F814" s="162"/>
      <c r="G814" s="28"/>
      <c r="H814" s="28"/>
      <c r="I814" s="28"/>
      <c r="J814" s="28"/>
      <c r="K814" s="28"/>
      <c r="L814" s="28"/>
      <c r="M814" s="28"/>
      <c r="N814" s="28"/>
      <c r="O814" s="28"/>
      <c r="P814" s="28"/>
      <c r="Q814" s="28"/>
      <c r="R814" s="28"/>
      <c r="S814" s="28"/>
      <c r="T814" s="28"/>
      <c r="U814" s="28"/>
      <c r="V814" s="28"/>
      <c r="W814" s="28"/>
      <c r="X814" s="28"/>
      <c r="Y814" s="28"/>
      <c r="Z814" s="28"/>
      <c r="AA814" s="28"/>
      <c r="AB814" s="28"/>
      <c r="AC814" s="28"/>
    </row>
    <row r="815">
      <c r="A815" s="162"/>
      <c r="B815" s="15" t="s">
        <v>7</v>
      </c>
      <c r="C815" s="32" t="s">
        <v>5903</v>
      </c>
      <c r="D815" s="60" t="s">
        <v>5775</v>
      </c>
      <c r="E815" s="28"/>
      <c r="F815" s="162"/>
      <c r="G815" s="28"/>
      <c r="H815" s="28"/>
      <c r="I815" s="28"/>
      <c r="J815" s="28"/>
      <c r="K815" s="28"/>
      <c r="L815" s="28"/>
      <c r="M815" s="28"/>
      <c r="N815" s="28"/>
      <c r="O815" s="28"/>
      <c r="P815" s="28"/>
      <c r="Q815" s="28"/>
      <c r="R815" s="28"/>
      <c r="S815" s="28"/>
      <c r="T815" s="28"/>
      <c r="U815" s="28"/>
      <c r="V815" s="28"/>
      <c r="W815" s="28"/>
      <c r="X815" s="28"/>
      <c r="Y815" s="28"/>
      <c r="Z815" s="28"/>
      <c r="AA815" s="28"/>
      <c r="AB815" s="28"/>
      <c r="AC815" s="28"/>
    </row>
    <row r="816">
      <c r="A816" s="162"/>
      <c r="B816" s="15" t="s">
        <v>7</v>
      </c>
      <c r="C816" s="32" t="s">
        <v>5904</v>
      </c>
      <c r="D816" s="28" t="s">
        <v>287</v>
      </c>
      <c r="E816" s="28"/>
      <c r="F816" s="162"/>
      <c r="G816" s="28"/>
      <c r="H816" s="28"/>
      <c r="I816" s="28"/>
      <c r="J816" s="28"/>
      <c r="K816" s="28"/>
      <c r="L816" s="28"/>
      <c r="M816" s="28"/>
      <c r="N816" s="28"/>
      <c r="O816" s="28"/>
      <c r="P816" s="28"/>
      <c r="Q816" s="28"/>
      <c r="R816" s="28"/>
      <c r="S816" s="28"/>
      <c r="T816" s="28"/>
      <c r="U816" s="28"/>
      <c r="V816" s="28"/>
      <c r="W816" s="28"/>
      <c r="X816" s="28"/>
      <c r="Y816" s="28"/>
      <c r="Z816" s="28"/>
      <c r="AA816" s="28"/>
      <c r="AB816" s="28"/>
      <c r="AC816" s="28"/>
    </row>
    <row r="817">
      <c r="A817" s="162"/>
      <c r="B817" s="32" t="s">
        <v>7</v>
      </c>
      <c r="C817" s="32" t="s">
        <v>5905</v>
      </c>
      <c r="D817" s="60" t="s">
        <v>5906</v>
      </c>
      <c r="E817" s="28"/>
      <c r="F817" s="162"/>
      <c r="G817" s="28"/>
      <c r="H817" s="28"/>
      <c r="I817" s="28"/>
      <c r="J817" s="28"/>
      <c r="K817" s="28"/>
      <c r="L817" s="28"/>
      <c r="M817" s="28"/>
      <c r="N817" s="28"/>
      <c r="O817" s="28"/>
      <c r="P817" s="28"/>
      <c r="Q817" s="28"/>
      <c r="R817" s="28"/>
      <c r="S817" s="28"/>
      <c r="T817" s="28"/>
      <c r="U817" s="28"/>
      <c r="V817" s="28"/>
      <c r="W817" s="28"/>
      <c r="X817" s="28"/>
      <c r="Y817" s="28"/>
      <c r="Z817" s="28"/>
      <c r="AA817" s="28"/>
      <c r="AB817" s="28"/>
      <c r="AC817" s="28"/>
    </row>
    <row r="818">
      <c r="A818" s="162"/>
      <c r="B818" s="15" t="s">
        <v>7</v>
      </c>
      <c r="C818" s="32" t="s">
        <v>5907</v>
      </c>
      <c r="D818" s="28" t="s">
        <v>5908</v>
      </c>
      <c r="E818" s="28"/>
      <c r="F818" s="162"/>
      <c r="G818" s="28"/>
      <c r="H818" s="28"/>
      <c r="I818" s="28"/>
      <c r="J818" s="28"/>
      <c r="K818" s="28"/>
      <c r="L818" s="28"/>
      <c r="M818" s="28"/>
      <c r="N818" s="28"/>
      <c r="O818" s="28"/>
      <c r="P818" s="28"/>
      <c r="Q818" s="28"/>
      <c r="R818" s="28"/>
      <c r="S818" s="28"/>
      <c r="T818" s="28"/>
      <c r="U818" s="28"/>
      <c r="V818" s="28"/>
      <c r="W818" s="28"/>
      <c r="X818" s="28"/>
      <c r="Y818" s="28"/>
      <c r="Z818" s="28"/>
      <c r="AA818" s="28"/>
      <c r="AB818" s="28"/>
      <c r="AC818" s="28"/>
    </row>
    <row r="819">
      <c r="A819" s="162"/>
      <c r="B819" s="15" t="s">
        <v>7</v>
      </c>
      <c r="C819" s="32" t="s">
        <v>5909</v>
      </c>
      <c r="D819" s="60" t="s">
        <v>5910</v>
      </c>
      <c r="E819" s="28"/>
      <c r="F819" s="162"/>
      <c r="G819" s="28"/>
      <c r="H819" s="28"/>
      <c r="I819" s="28"/>
      <c r="J819" s="28"/>
      <c r="K819" s="28"/>
      <c r="L819" s="28"/>
      <c r="M819" s="28"/>
      <c r="N819" s="28"/>
      <c r="O819" s="28"/>
      <c r="P819" s="28"/>
      <c r="Q819" s="28"/>
      <c r="R819" s="28"/>
      <c r="S819" s="28"/>
      <c r="T819" s="28"/>
      <c r="U819" s="28"/>
      <c r="V819" s="28"/>
      <c r="W819" s="28"/>
      <c r="X819" s="28"/>
      <c r="Y819" s="28"/>
      <c r="Z819" s="28"/>
      <c r="AA819" s="28"/>
      <c r="AB819" s="28"/>
      <c r="AC819" s="28"/>
    </row>
    <row r="820">
      <c r="A820" s="162"/>
      <c r="B820" s="71"/>
      <c r="C820" s="112" t="s">
        <v>5783</v>
      </c>
      <c r="F820" s="162"/>
      <c r="G820" s="39"/>
      <c r="H820" s="39"/>
      <c r="I820" s="39"/>
      <c r="J820" s="39"/>
      <c r="K820" s="39"/>
      <c r="L820" s="39"/>
      <c r="M820" s="39"/>
      <c r="N820" s="39"/>
      <c r="O820" s="39"/>
      <c r="P820" s="39"/>
      <c r="Q820" s="39"/>
      <c r="R820" s="39"/>
      <c r="S820" s="39"/>
      <c r="T820" s="39"/>
      <c r="U820" s="39"/>
      <c r="V820" s="39"/>
      <c r="W820" s="39"/>
      <c r="X820" s="39"/>
      <c r="Y820" s="39"/>
      <c r="Z820" s="39"/>
      <c r="AA820" s="39"/>
      <c r="AB820" s="39"/>
      <c r="AC820" s="39"/>
    </row>
    <row r="821">
      <c r="A821" s="162"/>
      <c r="B821" s="15" t="s">
        <v>7</v>
      </c>
      <c r="C821" s="32" t="s">
        <v>5911</v>
      </c>
      <c r="D821" s="62" t="s">
        <v>5785</v>
      </c>
      <c r="E821" s="43"/>
      <c r="F821" s="162"/>
      <c r="G821" s="39"/>
      <c r="H821" s="39"/>
      <c r="I821" s="39"/>
      <c r="J821" s="39"/>
      <c r="K821" s="39"/>
      <c r="L821" s="39"/>
      <c r="M821" s="39"/>
      <c r="N821" s="39"/>
      <c r="O821" s="39"/>
      <c r="P821" s="39"/>
      <c r="Q821" s="39"/>
      <c r="R821" s="39"/>
      <c r="S821" s="39"/>
      <c r="T821" s="39"/>
      <c r="U821" s="39"/>
      <c r="V821" s="39"/>
      <c r="W821" s="39"/>
      <c r="X821" s="39"/>
      <c r="Y821" s="39"/>
      <c r="Z821" s="39"/>
      <c r="AA821" s="39"/>
      <c r="AB821" s="39"/>
      <c r="AC821" s="39"/>
    </row>
    <row r="822">
      <c r="A822" s="162"/>
      <c r="B822" s="15" t="s">
        <v>7</v>
      </c>
      <c r="C822" s="32" t="s">
        <v>5912</v>
      </c>
      <c r="D822" s="62" t="s">
        <v>5240</v>
      </c>
      <c r="E822" s="43"/>
      <c r="F822" s="162"/>
      <c r="G822" s="39"/>
      <c r="H822" s="39"/>
      <c r="I822" s="39"/>
      <c r="J822" s="39"/>
      <c r="K822" s="39"/>
      <c r="L822" s="39"/>
      <c r="M822" s="39"/>
      <c r="N822" s="39"/>
      <c r="O822" s="39"/>
      <c r="P822" s="39"/>
      <c r="Q822" s="39"/>
      <c r="R822" s="39"/>
      <c r="S822" s="39"/>
      <c r="T822" s="39"/>
      <c r="U822" s="39"/>
      <c r="V822" s="39"/>
      <c r="W822" s="39"/>
      <c r="X822" s="39"/>
      <c r="Y822" s="39"/>
      <c r="Z822" s="39"/>
      <c r="AA822" s="39"/>
      <c r="AB822" s="39"/>
      <c r="AC822" s="39"/>
    </row>
    <row r="823">
      <c r="A823" s="162"/>
      <c r="B823" s="15" t="s">
        <v>7</v>
      </c>
      <c r="C823" s="32" t="s">
        <v>5913</v>
      </c>
      <c r="D823" s="62" t="s">
        <v>5914</v>
      </c>
      <c r="E823" s="43"/>
      <c r="F823" s="162"/>
      <c r="G823" s="39"/>
      <c r="H823" s="39"/>
      <c r="I823" s="39"/>
      <c r="J823" s="39"/>
      <c r="K823" s="39"/>
      <c r="L823" s="39"/>
      <c r="M823" s="39"/>
      <c r="N823" s="39"/>
      <c r="O823" s="39"/>
      <c r="P823" s="39"/>
      <c r="Q823" s="39"/>
      <c r="R823" s="39"/>
      <c r="S823" s="39"/>
      <c r="T823" s="39"/>
      <c r="U823" s="39"/>
      <c r="V823" s="39"/>
      <c r="W823" s="39"/>
      <c r="X823" s="39"/>
      <c r="Y823" s="39"/>
      <c r="Z823" s="39"/>
      <c r="AA823" s="39"/>
      <c r="AB823" s="39"/>
      <c r="AC823" s="39"/>
    </row>
    <row r="824">
      <c r="A824" s="162"/>
      <c r="B824" s="15" t="s">
        <v>7</v>
      </c>
      <c r="C824" s="32" t="s">
        <v>5915</v>
      </c>
      <c r="D824" s="63" t="s">
        <v>5790</v>
      </c>
      <c r="E824" s="43"/>
      <c r="F824" s="162"/>
      <c r="G824" s="39"/>
      <c r="H824" s="39"/>
      <c r="I824" s="39"/>
      <c r="J824" s="39"/>
      <c r="K824" s="39"/>
      <c r="L824" s="39"/>
      <c r="M824" s="39"/>
      <c r="N824" s="39"/>
      <c r="O824" s="39"/>
      <c r="P824" s="39"/>
      <c r="Q824" s="39"/>
      <c r="R824" s="39"/>
      <c r="S824" s="39"/>
      <c r="T824" s="39"/>
      <c r="U824" s="39"/>
      <c r="V824" s="39"/>
      <c r="W824" s="39"/>
      <c r="X824" s="39"/>
      <c r="Y824" s="39"/>
      <c r="Z824" s="39"/>
      <c r="AA824" s="39"/>
      <c r="AB824" s="39"/>
      <c r="AC824" s="39"/>
    </row>
    <row r="825">
      <c r="A825" s="162"/>
      <c r="B825" s="15" t="s">
        <v>7</v>
      </c>
      <c r="C825" s="32" t="s">
        <v>5916</v>
      </c>
      <c r="D825" s="62" t="s">
        <v>5792</v>
      </c>
      <c r="E825" s="43"/>
      <c r="F825" s="162"/>
      <c r="G825" s="39"/>
      <c r="H825" s="39"/>
      <c r="I825" s="39"/>
      <c r="J825" s="39"/>
      <c r="K825" s="39"/>
      <c r="L825" s="39"/>
      <c r="M825" s="39"/>
      <c r="N825" s="39"/>
      <c r="O825" s="39"/>
      <c r="P825" s="39"/>
      <c r="Q825" s="39"/>
      <c r="R825" s="39"/>
      <c r="S825" s="39"/>
      <c r="T825" s="39"/>
      <c r="U825" s="39"/>
      <c r="V825" s="39"/>
      <c r="W825" s="39"/>
      <c r="X825" s="39"/>
      <c r="Y825" s="39"/>
      <c r="Z825" s="39"/>
      <c r="AA825" s="39"/>
      <c r="AB825" s="39"/>
      <c r="AC825" s="39"/>
    </row>
    <row r="826">
      <c r="A826" s="162"/>
      <c r="B826" s="15" t="s">
        <v>7</v>
      </c>
      <c r="C826" s="32" t="s">
        <v>5917</v>
      </c>
      <c r="D826" s="62" t="s">
        <v>5794</v>
      </c>
      <c r="E826" s="43"/>
      <c r="F826" s="162"/>
      <c r="G826" s="39"/>
      <c r="H826" s="39"/>
      <c r="I826" s="39"/>
      <c r="J826" s="39"/>
      <c r="K826" s="39"/>
      <c r="L826" s="39"/>
      <c r="M826" s="39"/>
      <c r="N826" s="39"/>
      <c r="O826" s="39"/>
      <c r="P826" s="39"/>
      <c r="Q826" s="39"/>
      <c r="R826" s="39"/>
      <c r="S826" s="39"/>
      <c r="T826" s="39"/>
      <c r="U826" s="39"/>
      <c r="V826" s="39"/>
      <c r="W826" s="39"/>
      <c r="X826" s="39"/>
      <c r="Y826" s="39"/>
      <c r="Z826" s="39"/>
      <c r="AA826" s="39"/>
      <c r="AB826" s="39"/>
      <c r="AC826" s="39"/>
    </row>
    <row r="827">
      <c r="A827" s="162"/>
      <c r="B827" s="32" t="s">
        <v>7</v>
      </c>
      <c r="C827" s="32" t="s">
        <v>5918</v>
      </c>
      <c r="D827" s="62" t="s">
        <v>5796</v>
      </c>
      <c r="E827" s="43"/>
      <c r="F827" s="162"/>
      <c r="G827" s="39"/>
      <c r="H827" s="39"/>
      <c r="I827" s="39"/>
      <c r="J827" s="39"/>
      <c r="K827" s="39"/>
      <c r="L827" s="39"/>
      <c r="M827" s="39"/>
      <c r="N827" s="39"/>
      <c r="O827" s="39"/>
      <c r="P827" s="39"/>
      <c r="Q827" s="39"/>
      <c r="R827" s="39"/>
      <c r="S827" s="39"/>
      <c r="T827" s="39"/>
      <c r="U827" s="39"/>
      <c r="V827" s="39"/>
      <c r="W827" s="39"/>
      <c r="X827" s="39"/>
      <c r="Y827" s="39"/>
      <c r="Z827" s="39"/>
      <c r="AA827" s="39"/>
      <c r="AB827" s="39"/>
      <c r="AC827" s="39"/>
    </row>
    <row r="828">
      <c r="A828" s="162"/>
      <c r="B828" s="32" t="s">
        <v>7</v>
      </c>
      <c r="C828" s="32" t="s">
        <v>5919</v>
      </c>
      <c r="D828" s="62" t="s">
        <v>5920</v>
      </c>
      <c r="E828" s="43"/>
      <c r="F828" s="162"/>
      <c r="G828" s="39"/>
      <c r="H828" s="39"/>
      <c r="I828" s="39"/>
      <c r="J828" s="39"/>
      <c r="K828" s="39"/>
      <c r="L828" s="39"/>
      <c r="M828" s="39"/>
      <c r="N828" s="39"/>
      <c r="O828" s="39"/>
      <c r="P828" s="39"/>
      <c r="Q828" s="39"/>
      <c r="R828" s="39"/>
      <c r="S828" s="39"/>
      <c r="T828" s="39"/>
      <c r="U828" s="39"/>
      <c r="V828" s="39"/>
      <c r="W828" s="39"/>
      <c r="X828" s="39"/>
      <c r="Y828" s="39"/>
      <c r="Z828" s="39"/>
      <c r="AA828" s="39"/>
      <c r="AB828" s="39"/>
      <c r="AC828" s="39"/>
    </row>
    <row r="829">
      <c r="A829" s="162"/>
      <c r="B829" s="32" t="s">
        <v>7</v>
      </c>
      <c r="C829" s="32" t="s">
        <v>5921</v>
      </c>
      <c r="D829" s="63" t="s">
        <v>5800</v>
      </c>
      <c r="E829" s="43"/>
      <c r="F829" s="162"/>
      <c r="G829" s="39"/>
      <c r="H829" s="39"/>
      <c r="I829" s="39"/>
      <c r="J829" s="39"/>
      <c r="K829" s="39"/>
      <c r="L829" s="39"/>
      <c r="M829" s="39"/>
      <c r="N829" s="39"/>
      <c r="O829" s="39"/>
      <c r="P829" s="39"/>
      <c r="Q829" s="39"/>
      <c r="R829" s="39"/>
      <c r="S829" s="39"/>
      <c r="T829" s="39"/>
      <c r="U829" s="39"/>
      <c r="V829" s="39"/>
      <c r="W829" s="39"/>
      <c r="X829" s="39"/>
      <c r="Y829" s="39"/>
      <c r="Z829" s="39"/>
      <c r="AA829" s="39"/>
      <c r="AB829" s="39"/>
      <c r="AC829" s="39"/>
    </row>
    <row r="830">
      <c r="A830" s="162"/>
      <c r="B830" s="32" t="s">
        <v>7</v>
      </c>
      <c r="C830" s="32" t="s">
        <v>5922</v>
      </c>
      <c r="D830" s="63" t="s">
        <v>5802</v>
      </c>
      <c r="E830" s="43"/>
      <c r="F830" s="162"/>
      <c r="G830" s="39"/>
      <c r="H830" s="39"/>
      <c r="I830" s="39"/>
      <c r="J830" s="39"/>
      <c r="K830" s="39"/>
      <c r="L830" s="39"/>
      <c r="M830" s="39"/>
      <c r="N830" s="39"/>
      <c r="O830" s="39"/>
      <c r="P830" s="39"/>
      <c r="Q830" s="39"/>
      <c r="R830" s="39"/>
      <c r="S830" s="39"/>
      <c r="T830" s="39"/>
      <c r="U830" s="39"/>
      <c r="V830" s="39"/>
      <c r="W830" s="39"/>
      <c r="X830" s="39"/>
      <c r="Y830" s="39"/>
      <c r="Z830" s="39"/>
      <c r="AA830" s="39"/>
      <c r="AB830" s="39"/>
      <c r="AC830" s="39"/>
    </row>
    <row r="831">
      <c r="A831" s="162"/>
      <c r="B831" s="32" t="s">
        <v>7</v>
      </c>
      <c r="C831" s="32" t="s">
        <v>5923</v>
      </c>
      <c r="D831" s="62" t="s">
        <v>5924</v>
      </c>
      <c r="E831" s="43"/>
      <c r="F831" s="162"/>
      <c r="G831" s="39"/>
      <c r="H831" s="39"/>
      <c r="I831" s="39"/>
      <c r="J831" s="39"/>
      <c r="K831" s="39"/>
      <c r="L831" s="39"/>
      <c r="M831" s="39"/>
      <c r="N831" s="39"/>
      <c r="O831" s="39"/>
      <c r="P831" s="39"/>
      <c r="Q831" s="39"/>
      <c r="R831" s="39"/>
      <c r="S831" s="39"/>
      <c r="T831" s="39"/>
      <c r="U831" s="39"/>
      <c r="V831" s="39"/>
      <c r="W831" s="39"/>
      <c r="X831" s="39"/>
      <c r="Y831" s="39"/>
      <c r="Z831" s="39"/>
      <c r="AA831" s="39"/>
      <c r="AB831" s="39"/>
      <c r="AC831" s="39"/>
    </row>
    <row r="832">
      <c r="A832" s="162"/>
      <c r="B832" s="32" t="s">
        <v>7</v>
      </c>
      <c r="C832" s="32" t="s">
        <v>5925</v>
      </c>
      <c r="D832" s="63" t="s">
        <v>5805</v>
      </c>
      <c r="E832" s="43"/>
      <c r="F832" s="162"/>
      <c r="G832" s="39"/>
      <c r="H832" s="39"/>
      <c r="I832" s="39"/>
      <c r="J832" s="39"/>
      <c r="K832" s="39"/>
      <c r="L832" s="39"/>
      <c r="M832" s="39"/>
      <c r="N832" s="39"/>
      <c r="O832" s="39"/>
      <c r="P832" s="39"/>
      <c r="Q832" s="39"/>
      <c r="R832" s="39"/>
      <c r="S832" s="39"/>
      <c r="T832" s="39"/>
      <c r="U832" s="39"/>
      <c r="V832" s="39"/>
      <c r="W832" s="39"/>
      <c r="X832" s="39"/>
      <c r="Y832" s="39"/>
      <c r="Z832" s="39"/>
      <c r="AA832" s="39"/>
      <c r="AB832" s="39"/>
      <c r="AC832" s="39"/>
    </row>
    <row r="833">
      <c r="A833" s="162"/>
      <c r="B833" s="32" t="s">
        <v>7</v>
      </c>
      <c r="C833" s="32" t="s">
        <v>5926</v>
      </c>
      <c r="D833" s="62" t="s">
        <v>5927</v>
      </c>
      <c r="E833" s="43"/>
      <c r="F833" s="162"/>
      <c r="G833" s="39"/>
      <c r="H833" s="39"/>
      <c r="I833" s="39"/>
      <c r="J833" s="39"/>
      <c r="K833" s="39"/>
      <c r="L833" s="39"/>
      <c r="M833" s="39"/>
      <c r="N833" s="39"/>
      <c r="O833" s="39"/>
      <c r="P833" s="39"/>
      <c r="Q833" s="39"/>
      <c r="R833" s="39"/>
      <c r="S833" s="39"/>
      <c r="T833" s="39"/>
      <c r="U833" s="39"/>
      <c r="V833" s="39"/>
      <c r="W833" s="39"/>
      <c r="X833" s="39"/>
      <c r="Y833" s="39"/>
      <c r="Z833" s="39"/>
      <c r="AA833" s="39"/>
      <c r="AB833" s="39"/>
      <c r="AC833" s="39"/>
    </row>
    <row r="834">
      <c r="A834" s="162"/>
      <c r="B834" s="32" t="s">
        <v>7</v>
      </c>
      <c r="C834" s="32" t="s">
        <v>5928</v>
      </c>
      <c r="D834" s="62" t="s">
        <v>5929</v>
      </c>
      <c r="E834" s="43"/>
      <c r="F834" s="162"/>
      <c r="G834" s="39"/>
      <c r="H834" s="39"/>
      <c r="I834" s="39"/>
      <c r="J834" s="39"/>
      <c r="K834" s="39"/>
      <c r="L834" s="39"/>
      <c r="M834" s="39"/>
      <c r="N834" s="39"/>
      <c r="O834" s="39"/>
      <c r="P834" s="39"/>
      <c r="Q834" s="39"/>
      <c r="R834" s="39"/>
      <c r="S834" s="39"/>
      <c r="T834" s="39"/>
      <c r="U834" s="39"/>
      <c r="V834" s="39"/>
      <c r="W834" s="39"/>
      <c r="X834" s="39"/>
      <c r="Y834" s="39"/>
      <c r="Z834" s="39"/>
      <c r="AA834" s="39"/>
      <c r="AB834" s="39"/>
      <c r="AC834" s="39"/>
    </row>
    <row r="835">
      <c r="A835" s="162"/>
      <c r="B835" s="32" t="s">
        <v>7</v>
      </c>
      <c r="C835" s="32" t="s">
        <v>5930</v>
      </c>
      <c r="D835" s="62" t="s">
        <v>5813</v>
      </c>
      <c r="E835" s="43"/>
      <c r="F835" s="162"/>
      <c r="G835" s="39"/>
      <c r="H835" s="39"/>
      <c r="I835" s="39"/>
      <c r="J835" s="39"/>
      <c r="K835" s="39"/>
      <c r="L835" s="39"/>
      <c r="M835" s="39"/>
      <c r="N835" s="39"/>
      <c r="O835" s="39"/>
      <c r="P835" s="39"/>
      <c r="Q835" s="39"/>
      <c r="R835" s="39"/>
      <c r="S835" s="39"/>
      <c r="T835" s="39"/>
      <c r="U835" s="39"/>
      <c r="V835" s="39"/>
      <c r="W835" s="39"/>
      <c r="X835" s="39"/>
      <c r="Y835" s="39"/>
      <c r="Z835" s="39"/>
      <c r="AA835" s="39"/>
      <c r="AB835" s="39"/>
      <c r="AC835" s="39"/>
    </row>
    <row r="836">
      <c r="A836" s="162"/>
      <c r="B836" s="32" t="s">
        <v>7</v>
      </c>
      <c r="C836" s="32" t="s">
        <v>5931</v>
      </c>
      <c r="D836" s="62" t="s">
        <v>5815</v>
      </c>
      <c r="E836" s="43"/>
      <c r="F836" s="162"/>
      <c r="G836" s="39"/>
      <c r="H836" s="39"/>
      <c r="I836" s="39"/>
      <c r="J836" s="39"/>
      <c r="K836" s="39"/>
      <c r="L836" s="39"/>
      <c r="M836" s="39"/>
      <c r="N836" s="39"/>
      <c r="O836" s="39"/>
      <c r="P836" s="39"/>
      <c r="Q836" s="39"/>
      <c r="R836" s="39"/>
      <c r="S836" s="39"/>
      <c r="T836" s="39"/>
      <c r="U836" s="39"/>
      <c r="V836" s="39"/>
      <c r="W836" s="39"/>
      <c r="X836" s="39"/>
      <c r="Y836" s="39"/>
      <c r="Z836" s="39"/>
      <c r="AA836" s="39"/>
      <c r="AB836" s="39"/>
      <c r="AC836" s="39"/>
    </row>
    <row r="837">
      <c r="A837" s="162"/>
      <c r="B837" s="71"/>
      <c r="C837" s="112" t="s">
        <v>5109</v>
      </c>
      <c r="F837" s="162"/>
      <c r="G837" s="39"/>
      <c r="H837" s="39"/>
      <c r="I837" s="39"/>
      <c r="J837" s="39"/>
      <c r="K837" s="39"/>
      <c r="L837" s="39"/>
      <c r="M837" s="39"/>
      <c r="N837" s="39"/>
      <c r="O837" s="39"/>
      <c r="P837" s="39"/>
      <c r="Q837" s="39"/>
      <c r="R837" s="39"/>
      <c r="S837" s="39"/>
      <c r="T837" s="39"/>
      <c r="U837" s="39"/>
      <c r="V837" s="39"/>
      <c r="W837" s="39"/>
      <c r="X837" s="39"/>
      <c r="Y837" s="39"/>
      <c r="Z837" s="39"/>
      <c r="AA837" s="39"/>
      <c r="AB837" s="39"/>
      <c r="AC837" s="39"/>
    </row>
    <row r="838">
      <c r="A838" s="162"/>
      <c r="B838" s="32" t="s">
        <v>7</v>
      </c>
      <c r="C838" s="32" t="s">
        <v>5932</v>
      </c>
      <c r="D838" s="62" t="s">
        <v>5276</v>
      </c>
      <c r="E838" s="43"/>
      <c r="F838" s="162"/>
      <c r="G838" s="39"/>
      <c r="H838" s="39"/>
      <c r="I838" s="39"/>
      <c r="J838" s="39"/>
      <c r="K838" s="39"/>
      <c r="L838" s="39"/>
      <c r="M838" s="39"/>
      <c r="N838" s="39"/>
      <c r="O838" s="39"/>
      <c r="P838" s="39"/>
      <c r="Q838" s="39"/>
      <c r="R838" s="39"/>
      <c r="S838" s="39"/>
      <c r="T838" s="39"/>
      <c r="U838" s="39"/>
      <c r="V838" s="39"/>
      <c r="W838" s="39"/>
      <c r="X838" s="39"/>
      <c r="Y838" s="39"/>
      <c r="Z838" s="39"/>
      <c r="AA838" s="39"/>
      <c r="AB838" s="39"/>
      <c r="AC838" s="39"/>
    </row>
    <row r="839">
      <c r="A839" s="162"/>
      <c r="B839" s="32" t="s">
        <v>7</v>
      </c>
      <c r="C839" s="32" t="s">
        <v>5933</v>
      </c>
      <c r="D839" s="62" t="s">
        <v>5278</v>
      </c>
      <c r="E839" s="43"/>
      <c r="F839" s="162"/>
      <c r="G839" s="39"/>
      <c r="H839" s="39"/>
      <c r="I839" s="39"/>
      <c r="J839" s="39"/>
      <c r="K839" s="39"/>
      <c r="L839" s="39"/>
      <c r="M839" s="39"/>
      <c r="N839" s="39"/>
      <c r="O839" s="39"/>
      <c r="P839" s="39"/>
      <c r="Q839" s="39"/>
      <c r="R839" s="39"/>
      <c r="S839" s="39"/>
      <c r="T839" s="39"/>
      <c r="U839" s="39"/>
      <c r="V839" s="39"/>
      <c r="W839" s="39"/>
      <c r="X839" s="39"/>
      <c r="Y839" s="39"/>
      <c r="Z839" s="39"/>
      <c r="AA839" s="39"/>
      <c r="AB839" s="39"/>
      <c r="AC839" s="39"/>
    </row>
    <row r="840">
      <c r="A840" s="162"/>
      <c r="B840" s="32" t="s">
        <v>47</v>
      </c>
      <c r="C840" s="32" t="s">
        <v>5934</v>
      </c>
      <c r="D840" s="62" t="s">
        <v>5280</v>
      </c>
      <c r="E840" s="43"/>
      <c r="F840" s="162"/>
      <c r="G840" s="39"/>
      <c r="H840" s="39"/>
      <c r="I840" s="39"/>
      <c r="J840" s="39"/>
      <c r="K840" s="39"/>
      <c r="L840" s="39"/>
      <c r="M840" s="39"/>
      <c r="N840" s="39"/>
      <c r="O840" s="39"/>
      <c r="P840" s="39"/>
      <c r="Q840" s="39"/>
      <c r="R840" s="39"/>
      <c r="S840" s="39"/>
      <c r="T840" s="39"/>
      <c r="U840" s="39"/>
      <c r="V840" s="39"/>
      <c r="W840" s="39"/>
      <c r="X840" s="39"/>
      <c r="Y840" s="39"/>
      <c r="Z840" s="39"/>
      <c r="AA840" s="39"/>
      <c r="AB840" s="39"/>
      <c r="AC840" s="39"/>
    </row>
    <row r="841">
      <c r="A841" s="162"/>
      <c r="B841" s="32" t="s">
        <v>7</v>
      </c>
      <c r="C841" s="32" t="s">
        <v>5935</v>
      </c>
      <c r="D841" s="62" t="s">
        <v>5282</v>
      </c>
      <c r="E841" s="43"/>
      <c r="F841" s="162"/>
      <c r="G841" s="39"/>
      <c r="H841" s="39"/>
      <c r="I841" s="39"/>
      <c r="J841" s="39"/>
      <c r="K841" s="39"/>
      <c r="L841" s="39"/>
      <c r="M841" s="39"/>
      <c r="N841" s="39"/>
      <c r="O841" s="39"/>
      <c r="P841" s="39"/>
      <c r="Q841" s="39"/>
      <c r="R841" s="39"/>
      <c r="S841" s="39"/>
      <c r="T841" s="39"/>
      <c r="U841" s="39"/>
      <c r="V841" s="39"/>
      <c r="W841" s="39"/>
      <c r="X841" s="39"/>
      <c r="Y841" s="39"/>
      <c r="Z841" s="39"/>
      <c r="AA841" s="39"/>
      <c r="AB841" s="39"/>
      <c r="AC841" s="39"/>
    </row>
    <row r="842">
      <c r="A842" s="162"/>
      <c r="B842" s="32" t="s">
        <v>7</v>
      </c>
      <c r="C842" s="32" t="s">
        <v>5936</v>
      </c>
      <c r="D842" s="62" t="s">
        <v>5821</v>
      </c>
      <c r="E842" s="43"/>
      <c r="F842" s="162"/>
      <c r="G842" s="39"/>
      <c r="H842" s="39"/>
      <c r="I842" s="39"/>
      <c r="J842" s="39"/>
      <c r="K842" s="39"/>
      <c r="L842" s="39"/>
      <c r="M842" s="39"/>
      <c r="N842" s="39"/>
      <c r="O842" s="39"/>
      <c r="P842" s="39"/>
      <c r="Q842" s="39"/>
      <c r="R842" s="39"/>
      <c r="S842" s="39"/>
      <c r="T842" s="39"/>
      <c r="U842" s="39"/>
      <c r="V842" s="39"/>
      <c r="W842" s="39"/>
      <c r="X842" s="39"/>
      <c r="Y842" s="39"/>
      <c r="Z842" s="39"/>
      <c r="AA842" s="39"/>
      <c r="AB842" s="39"/>
      <c r="AC842" s="39"/>
    </row>
    <row r="843">
      <c r="A843" s="162"/>
      <c r="B843" s="32" t="s">
        <v>7</v>
      </c>
      <c r="C843" s="32" t="s">
        <v>5937</v>
      </c>
      <c r="D843" s="63" t="s">
        <v>5823</v>
      </c>
      <c r="E843" s="43"/>
      <c r="F843" s="162"/>
      <c r="G843" s="39"/>
      <c r="H843" s="39"/>
      <c r="I843" s="39"/>
      <c r="J843" s="39"/>
      <c r="K843" s="39"/>
      <c r="L843" s="39"/>
      <c r="M843" s="39"/>
      <c r="N843" s="39"/>
      <c r="O843" s="39"/>
      <c r="P843" s="39"/>
      <c r="Q843" s="39"/>
      <c r="R843" s="39"/>
      <c r="S843" s="39"/>
      <c r="T843" s="39"/>
      <c r="U843" s="39"/>
      <c r="V843" s="39"/>
      <c r="W843" s="39"/>
      <c r="X843" s="39"/>
      <c r="Y843" s="39"/>
      <c r="Z843" s="39"/>
      <c r="AA843" s="39"/>
      <c r="AB843" s="39"/>
      <c r="AC843" s="39"/>
    </row>
    <row r="844">
      <c r="A844" s="162"/>
      <c r="B844" s="32" t="s">
        <v>7</v>
      </c>
      <c r="C844" s="32" t="s">
        <v>5938</v>
      </c>
      <c r="D844" s="63" t="s">
        <v>5825</v>
      </c>
      <c r="E844" s="43"/>
      <c r="F844" s="162"/>
      <c r="G844" s="39"/>
      <c r="H844" s="39"/>
      <c r="I844" s="39"/>
      <c r="J844" s="39"/>
      <c r="K844" s="39"/>
      <c r="L844" s="39"/>
      <c r="M844" s="39"/>
      <c r="N844" s="39"/>
      <c r="O844" s="39"/>
      <c r="P844" s="39"/>
      <c r="Q844" s="39"/>
      <c r="R844" s="39"/>
      <c r="S844" s="39"/>
      <c r="T844" s="39"/>
      <c r="U844" s="39"/>
      <c r="V844" s="39"/>
      <c r="W844" s="39"/>
      <c r="X844" s="39"/>
      <c r="Y844" s="39"/>
      <c r="Z844" s="39"/>
      <c r="AA844" s="39"/>
      <c r="AB844" s="39"/>
      <c r="AC844" s="39"/>
    </row>
    <row r="845">
      <c r="A845" s="162"/>
      <c r="B845" s="32" t="s">
        <v>7</v>
      </c>
      <c r="C845" s="32" t="s">
        <v>5939</v>
      </c>
      <c r="D845" s="62" t="s">
        <v>5940</v>
      </c>
      <c r="E845" s="43"/>
      <c r="F845" s="162"/>
      <c r="G845" s="39"/>
      <c r="H845" s="39"/>
      <c r="I845" s="39"/>
      <c r="J845" s="39"/>
      <c r="K845" s="39"/>
      <c r="L845" s="39"/>
      <c r="M845" s="39"/>
      <c r="N845" s="39"/>
      <c r="O845" s="39"/>
      <c r="P845" s="39"/>
      <c r="Q845" s="39"/>
      <c r="R845" s="39"/>
      <c r="S845" s="39"/>
      <c r="T845" s="39"/>
      <c r="U845" s="39"/>
      <c r="V845" s="39"/>
      <c r="W845" s="39"/>
      <c r="X845" s="39"/>
      <c r="Y845" s="39"/>
      <c r="Z845" s="39"/>
      <c r="AA845" s="39"/>
      <c r="AB845" s="39"/>
      <c r="AC845" s="39"/>
    </row>
    <row r="846">
      <c r="A846" s="162"/>
      <c r="B846" s="32" t="s">
        <v>7</v>
      </c>
      <c r="C846" s="32" t="s">
        <v>5941</v>
      </c>
      <c r="D846" s="63" t="s">
        <v>5829</v>
      </c>
      <c r="E846" s="43"/>
      <c r="F846" s="162"/>
      <c r="G846" s="39"/>
      <c r="H846" s="39"/>
      <c r="I846" s="39"/>
      <c r="J846" s="39"/>
      <c r="K846" s="39"/>
      <c r="L846" s="39"/>
      <c r="M846" s="39"/>
      <c r="N846" s="39"/>
      <c r="O846" s="39"/>
      <c r="P846" s="39"/>
      <c r="Q846" s="39"/>
      <c r="R846" s="39"/>
      <c r="S846" s="39"/>
      <c r="T846" s="39"/>
      <c r="U846" s="39"/>
      <c r="V846" s="39"/>
      <c r="W846" s="39"/>
      <c r="X846" s="39"/>
      <c r="Y846" s="39"/>
      <c r="Z846" s="39"/>
      <c r="AA846" s="39"/>
      <c r="AB846" s="39"/>
      <c r="AC846" s="39"/>
    </row>
    <row r="847">
      <c r="A847" s="162"/>
      <c r="B847" s="32" t="s">
        <v>7</v>
      </c>
      <c r="C847" s="32" t="s">
        <v>5942</v>
      </c>
      <c r="D847" s="63" t="s">
        <v>5831</v>
      </c>
      <c r="E847" s="43"/>
      <c r="F847" s="162"/>
      <c r="G847" s="39"/>
      <c r="H847" s="39"/>
      <c r="I847" s="39"/>
      <c r="J847" s="39"/>
      <c r="K847" s="39"/>
      <c r="L847" s="39"/>
      <c r="M847" s="39"/>
      <c r="N847" s="39"/>
      <c r="O847" s="39"/>
      <c r="P847" s="39"/>
      <c r="Q847" s="39"/>
      <c r="R847" s="39"/>
      <c r="S847" s="39"/>
      <c r="T847" s="39"/>
      <c r="U847" s="39"/>
      <c r="V847" s="39"/>
      <c r="W847" s="39"/>
      <c r="X847" s="39"/>
      <c r="Y847" s="39"/>
      <c r="Z847" s="39"/>
      <c r="AA847" s="39"/>
      <c r="AB847" s="39"/>
      <c r="AC847" s="39"/>
    </row>
    <row r="848">
      <c r="A848" s="162"/>
      <c r="B848" s="32" t="s">
        <v>7</v>
      </c>
      <c r="C848" s="32" t="s">
        <v>5943</v>
      </c>
      <c r="D848" s="62" t="s">
        <v>5944</v>
      </c>
      <c r="E848" s="43"/>
      <c r="F848" s="162"/>
      <c r="G848" s="39"/>
      <c r="H848" s="39"/>
      <c r="I848" s="39"/>
      <c r="J848" s="39"/>
      <c r="K848" s="39"/>
      <c r="L848" s="39"/>
      <c r="M848" s="39"/>
      <c r="N848" s="39"/>
      <c r="O848" s="39"/>
      <c r="P848" s="39"/>
      <c r="Q848" s="39"/>
      <c r="R848" s="39"/>
      <c r="S848" s="39"/>
      <c r="T848" s="39"/>
      <c r="U848" s="39"/>
      <c r="V848" s="39"/>
      <c r="W848" s="39"/>
      <c r="X848" s="39"/>
      <c r="Y848" s="39"/>
      <c r="Z848" s="39"/>
      <c r="AA848" s="39"/>
      <c r="AB848" s="39"/>
      <c r="AC848" s="39"/>
    </row>
    <row r="849">
      <c r="A849" s="162"/>
      <c r="B849" s="32" t="s">
        <v>7</v>
      </c>
      <c r="C849" s="32" t="s">
        <v>5945</v>
      </c>
      <c r="D849" s="62" t="s">
        <v>5946</v>
      </c>
      <c r="E849" s="43"/>
      <c r="F849" s="162"/>
      <c r="G849" s="39"/>
      <c r="H849" s="39"/>
      <c r="I849" s="39"/>
      <c r="J849" s="39"/>
      <c r="K849" s="39"/>
      <c r="L849" s="39"/>
      <c r="M849" s="39"/>
      <c r="N849" s="39"/>
      <c r="O849" s="39"/>
      <c r="P849" s="39"/>
      <c r="Q849" s="39"/>
      <c r="R849" s="39"/>
      <c r="S849" s="39"/>
      <c r="T849" s="39"/>
      <c r="U849" s="39"/>
      <c r="V849" s="39"/>
      <c r="W849" s="39"/>
      <c r="X849" s="39"/>
      <c r="Y849" s="39"/>
      <c r="Z849" s="39"/>
      <c r="AA849" s="39"/>
      <c r="AB849" s="39"/>
      <c r="AC849" s="39"/>
    </row>
    <row r="850">
      <c r="A850" s="162"/>
      <c r="B850" s="32" t="s">
        <v>7</v>
      </c>
      <c r="C850" s="32" t="s">
        <v>5947</v>
      </c>
      <c r="D850" s="62" t="s">
        <v>5836</v>
      </c>
      <c r="E850" s="43"/>
      <c r="F850" s="162"/>
      <c r="G850" s="39"/>
      <c r="H850" s="39"/>
      <c r="I850" s="39"/>
      <c r="J850" s="39"/>
      <c r="K850" s="39"/>
      <c r="L850" s="39"/>
      <c r="M850" s="39"/>
      <c r="N850" s="39"/>
      <c r="O850" s="39"/>
      <c r="P850" s="39"/>
      <c r="Q850" s="39"/>
      <c r="R850" s="39"/>
      <c r="S850" s="39"/>
      <c r="T850" s="39"/>
      <c r="U850" s="39"/>
      <c r="V850" s="39"/>
      <c r="W850" s="39"/>
      <c r="X850" s="39"/>
      <c r="Y850" s="39"/>
      <c r="Z850" s="39"/>
      <c r="AA850" s="39"/>
      <c r="AB850" s="39"/>
      <c r="AC850" s="39"/>
    </row>
    <row r="851">
      <c r="A851" s="162"/>
      <c r="B851" s="32" t="s">
        <v>7</v>
      </c>
      <c r="C851" s="32" t="s">
        <v>5948</v>
      </c>
      <c r="D851" s="63" t="s">
        <v>319</v>
      </c>
      <c r="E851" s="43"/>
      <c r="F851" s="162"/>
      <c r="G851" s="39"/>
      <c r="H851" s="39"/>
      <c r="I851" s="39"/>
      <c r="J851" s="39"/>
      <c r="K851" s="39"/>
      <c r="L851" s="39"/>
      <c r="M851" s="39"/>
      <c r="N851" s="39"/>
      <c r="O851" s="39"/>
      <c r="P851" s="39"/>
      <c r="Q851" s="39"/>
      <c r="R851" s="39"/>
      <c r="S851" s="39"/>
      <c r="T851" s="39"/>
      <c r="U851" s="39"/>
      <c r="V851" s="39"/>
      <c r="W851" s="39"/>
      <c r="X851" s="39"/>
      <c r="Y851" s="39"/>
      <c r="Z851" s="39"/>
      <c r="AA851" s="39"/>
      <c r="AB851" s="39"/>
      <c r="AC851" s="39"/>
    </row>
    <row r="852">
      <c r="A852" s="162"/>
      <c r="B852" s="32" t="s">
        <v>7</v>
      </c>
      <c r="C852" s="32" t="s">
        <v>5949</v>
      </c>
      <c r="D852" s="62" t="s">
        <v>5295</v>
      </c>
      <c r="E852" s="43"/>
      <c r="F852" s="162"/>
      <c r="G852" s="39"/>
      <c r="H852" s="39"/>
      <c r="I852" s="39"/>
      <c r="J852" s="39"/>
      <c r="K852" s="39"/>
      <c r="L852" s="39"/>
      <c r="M852" s="39"/>
      <c r="N852" s="39"/>
      <c r="O852" s="39"/>
      <c r="P852" s="39"/>
      <c r="Q852" s="39"/>
      <c r="R852" s="39"/>
      <c r="S852" s="39"/>
      <c r="T852" s="39"/>
      <c r="U852" s="39"/>
      <c r="V852" s="39"/>
      <c r="W852" s="39"/>
      <c r="X852" s="39"/>
      <c r="Y852" s="39"/>
      <c r="Z852" s="39"/>
      <c r="AA852" s="39"/>
      <c r="AB852" s="39"/>
      <c r="AC852" s="39"/>
    </row>
    <row r="853">
      <c r="A853" s="162"/>
      <c r="B853" s="304"/>
      <c r="C853" s="127" t="s">
        <v>5950</v>
      </c>
      <c r="F853" s="162"/>
      <c r="G853" s="39"/>
      <c r="H853" s="39"/>
      <c r="I853" s="39"/>
      <c r="J853" s="39"/>
      <c r="K853" s="39"/>
      <c r="L853" s="39"/>
      <c r="M853" s="39"/>
      <c r="N853" s="39"/>
      <c r="O853" s="39"/>
      <c r="P853" s="39"/>
      <c r="Q853" s="39"/>
      <c r="R853" s="39"/>
      <c r="S853" s="39"/>
      <c r="T853" s="39"/>
      <c r="U853" s="39"/>
      <c r="V853" s="39"/>
      <c r="W853" s="39"/>
      <c r="X853" s="39"/>
      <c r="Y853" s="39"/>
      <c r="Z853" s="39"/>
      <c r="AA853" s="39"/>
      <c r="AB853" s="39"/>
      <c r="AC853" s="39"/>
    </row>
    <row r="854">
      <c r="A854" s="162"/>
      <c r="B854" s="15" t="s">
        <v>7</v>
      </c>
      <c r="C854" s="32" t="s">
        <v>5951</v>
      </c>
      <c r="D854" s="60" t="s">
        <v>5952</v>
      </c>
      <c r="E854" s="60" t="s">
        <v>10</v>
      </c>
      <c r="F854" s="162"/>
      <c r="G854" s="28"/>
      <c r="H854" s="28"/>
      <c r="I854" s="28"/>
      <c r="J854" s="28"/>
      <c r="K854" s="28"/>
      <c r="L854" s="28"/>
      <c r="M854" s="28"/>
      <c r="N854" s="28"/>
      <c r="O854" s="28"/>
      <c r="P854" s="28"/>
      <c r="Q854" s="28"/>
      <c r="R854" s="28"/>
      <c r="S854" s="28"/>
      <c r="T854" s="28"/>
      <c r="U854" s="28"/>
      <c r="V854" s="28"/>
      <c r="W854" s="28"/>
      <c r="X854" s="28"/>
      <c r="Y854" s="28"/>
      <c r="Z854" s="28"/>
      <c r="AA854" s="28"/>
      <c r="AB854" s="28"/>
      <c r="AC854" s="28"/>
    </row>
    <row r="855">
      <c r="A855" s="162"/>
      <c r="B855" s="15" t="s">
        <v>7</v>
      </c>
      <c r="C855" s="32" t="s">
        <v>5953</v>
      </c>
      <c r="D855" s="60" t="s">
        <v>5954</v>
      </c>
      <c r="E855" s="60" t="s">
        <v>10</v>
      </c>
      <c r="F855" s="162"/>
      <c r="G855" s="28"/>
      <c r="H855" s="28"/>
      <c r="I855" s="28"/>
      <c r="J855" s="28"/>
      <c r="K855" s="28"/>
      <c r="L855" s="28"/>
      <c r="M855" s="28"/>
      <c r="N855" s="28"/>
      <c r="O855" s="28"/>
      <c r="P855" s="28"/>
      <c r="Q855" s="28"/>
      <c r="R855" s="28"/>
      <c r="S855" s="28"/>
      <c r="T855" s="28"/>
      <c r="U855" s="28"/>
      <c r="V855" s="28"/>
      <c r="W855" s="28"/>
      <c r="X855" s="28"/>
      <c r="Y855" s="28"/>
      <c r="Z855" s="28"/>
      <c r="AA855" s="28"/>
      <c r="AB855" s="28"/>
      <c r="AC855" s="28"/>
    </row>
    <row r="856">
      <c r="A856" s="162"/>
      <c r="B856" s="71"/>
      <c r="C856" s="112" t="s">
        <v>5955</v>
      </c>
      <c r="F856" s="162"/>
      <c r="G856" s="39"/>
      <c r="H856" s="39"/>
      <c r="I856" s="39"/>
      <c r="J856" s="39"/>
      <c r="K856" s="39"/>
      <c r="L856" s="39"/>
      <c r="M856" s="39"/>
      <c r="N856" s="39"/>
      <c r="O856" s="39"/>
      <c r="P856" s="39"/>
      <c r="Q856" s="39"/>
      <c r="R856" s="39"/>
      <c r="S856" s="39"/>
      <c r="T856" s="39"/>
      <c r="U856" s="39"/>
      <c r="V856" s="39"/>
      <c r="W856" s="39"/>
      <c r="X856" s="39"/>
      <c r="Y856" s="39"/>
      <c r="Z856" s="39"/>
      <c r="AA856" s="39"/>
      <c r="AB856" s="39"/>
      <c r="AC856" s="39"/>
    </row>
    <row r="857">
      <c r="A857" s="162"/>
      <c r="B857" s="32" t="s">
        <v>7</v>
      </c>
      <c r="C857" s="32" t="s">
        <v>5956</v>
      </c>
      <c r="D857" s="343" t="s">
        <v>5957</v>
      </c>
      <c r="E857" s="43"/>
      <c r="F857" s="162"/>
      <c r="G857" s="39"/>
      <c r="H857" s="39"/>
      <c r="I857" s="39"/>
      <c r="J857" s="39"/>
      <c r="K857" s="39"/>
      <c r="L857" s="39"/>
      <c r="M857" s="39"/>
      <c r="N857" s="39"/>
      <c r="O857" s="39"/>
      <c r="P857" s="39"/>
      <c r="Q857" s="39"/>
      <c r="R857" s="39"/>
      <c r="S857" s="39"/>
      <c r="T857" s="39"/>
      <c r="U857" s="39"/>
      <c r="V857" s="39"/>
      <c r="W857" s="39"/>
      <c r="X857" s="39"/>
      <c r="Y857" s="39"/>
      <c r="Z857" s="39"/>
      <c r="AA857" s="39"/>
      <c r="AB857" s="39"/>
      <c r="AC857" s="39"/>
    </row>
    <row r="858">
      <c r="A858" s="162"/>
      <c r="B858" s="32" t="s">
        <v>7</v>
      </c>
      <c r="C858" s="32" t="s">
        <v>5958</v>
      </c>
      <c r="D858" s="343" t="s">
        <v>5959</v>
      </c>
      <c r="E858" s="43"/>
      <c r="F858" s="162"/>
      <c r="G858" s="39"/>
      <c r="H858" s="39"/>
      <c r="I858" s="39"/>
      <c r="J858" s="39"/>
      <c r="K858" s="39"/>
      <c r="L858" s="39"/>
      <c r="M858" s="39"/>
      <c r="N858" s="39"/>
      <c r="O858" s="39"/>
      <c r="P858" s="39"/>
      <c r="Q858" s="39"/>
      <c r="R858" s="39"/>
      <c r="S858" s="39"/>
      <c r="T858" s="39"/>
      <c r="U858" s="39"/>
      <c r="V858" s="39"/>
      <c r="W858" s="39"/>
      <c r="X858" s="39"/>
      <c r="Y858" s="39"/>
      <c r="Z858" s="39"/>
      <c r="AA858" s="39"/>
      <c r="AB858" s="39"/>
      <c r="AC858" s="39"/>
    </row>
    <row r="859">
      <c r="A859" s="162"/>
      <c r="B859" s="32" t="s">
        <v>7</v>
      </c>
      <c r="C859" s="32" t="s">
        <v>5960</v>
      </c>
      <c r="D859" s="344" t="s">
        <v>5961</v>
      </c>
      <c r="E859" s="43"/>
      <c r="F859" s="162"/>
      <c r="G859" s="39"/>
      <c r="H859" s="39"/>
      <c r="I859" s="39"/>
      <c r="J859" s="39"/>
      <c r="K859" s="39"/>
      <c r="L859" s="39"/>
      <c r="M859" s="39"/>
      <c r="N859" s="39"/>
      <c r="O859" s="39"/>
      <c r="P859" s="39"/>
      <c r="Q859" s="39"/>
      <c r="R859" s="39"/>
      <c r="S859" s="39"/>
      <c r="T859" s="39"/>
      <c r="U859" s="39"/>
      <c r="V859" s="39"/>
      <c r="W859" s="39"/>
      <c r="X859" s="39"/>
      <c r="Y859" s="39"/>
      <c r="Z859" s="39"/>
      <c r="AA859" s="39"/>
      <c r="AB859" s="39"/>
      <c r="AC859" s="39"/>
    </row>
    <row r="860">
      <c r="A860" s="162"/>
      <c r="B860" s="32" t="s">
        <v>7</v>
      </c>
      <c r="C860" s="32" t="s">
        <v>5962</v>
      </c>
      <c r="D860" s="343" t="s">
        <v>5963</v>
      </c>
      <c r="E860" s="43"/>
      <c r="F860" s="162"/>
      <c r="G860" s="39"/>
      <c r="H860" s="39"/>
      <c r="I860" s="39"/>
      <c r="J860" s="39"/>
      <c r="K860" s="39"/>
      <c r="L860" s="39"/>
      <c r="M860" s="39"/>
      <c r="N860" s="39"/>
      <c r="O860" s="39"/>
      <c r="P860" s="39"/>
      <c r="Q860" s="39"/>
      <c r="R860" s="39"/>
      <c r="S860" s="39"/>
      <c r="T860" s="39"/>
      <c r="U860" s="39"/>
      <c r="V860" s="39"/>
      <c r="W860" s="39"/>
      <c r="X860" s="39"/>
      <c r="Y860" s="39"/>
      <c r="Z860" s="39"/>
      <c r="AA860" s="39"/>
      <c r="AB860" s="39"/>
      <c r="AC860" s="39"/>
    </row>
    <row r="861">
      <c r="A861" s="162"/>
      <c r="B861" s="32" t="s">
        <v>7</v>
      </c>
      <c r="C861" s="32" t="s">
        <v>5964</v>
      </c>
      <c r="D861" s="343" t="s">
        <v>5965</v>
      </c>
      <c r="E861" s="43"/>
      <c r="F861" s="162"/>
      <c r="G861" s="39"/>
      <c r="H861" s="39"/>
      <c r="I861" s="39"/>
      <c r="J861" s="39"/>
      <c r="K861" s="39"/>
      <c r="L861" s="39"/>
      <c r="M861" s="39"/>
      <c r="N861" s="39"/>
      <c r="O861" s="39"/>
      <c r="P861" s="39"/>
      <c r="Q861" s="39"/>
      <c r="R861" s="39"/>
      <c r="S861" s="39"/>
      <c r="T861" s="39"/>
      <c r="U861" s="39"/>
      <c r="V861" s="39"/>
      <c r="W861" s="39"/>
      <c r="X861" s="39"/>
      <c r="Y861" s="39"/>
      <c r="Z861" s="39"/>
      <c r="AA861" s="39"/>
      <c r="AB861" s="39"/>
      <c r="AC861" s="39"/>
    </row>
    <row r="862">
      <c r="A862" s="162"/>
      <c r="B862" s="32" t="s">
        <v>7</v>
      </c>
      <c r="C862" s="32" t="s">
        <v>5966</v>
      </c>
      <c r="D862" s="344" t="s">
        <v>5967</v>
      </c>
      <c r="E862" s="43"/>
      <c r="F862" s="162"/>
      <c r="G862" s="39"/>
      <c r="H862" s="39"/>
      <c r="I862" s="39"/>
      <c r="J862" s="39"/>
      <c r="K862" s="39"/>
      <c r="L862" s="39"/>
      <c r="M862" s="39"/>
      <c r="N862" s="39"/>
      <c r="O862" s="39"/>
      <c r="P862" s="39"/>
      <c r="Q862" s="39"/>
      <c r="R862" s="39"/>
      <c r="S862" s="39"/>
      <c r="T862" s="39"/>
      <c r="U862" s="39"/>
      <c r="V862" s="39"/>
      <c r="W862" s="39"/>
      <c r="X862" s="39"/>
      <c r="Y862" s="39"/>
      <c r="Z862" s="39"/>
      <c r="AA862" s="39"/>
      <c r="AB862" s="39"/>
      <c r="AC862" s="39"/>
    </row>
    <row r="863">
      <c r="A863" s="162"/>
      <c r="B863" s="32" t="s">
        <v>7</v>
      </c>
      <c r="C863" s="32" t="s">
        <v>5968</v>
      </c>
      <c r="D863" s="343" t="s">
        <v>5969</v>
      </c>
      <c r="E863" s="43"/>
      <c r="F863" s="162"/>
      <c r="G863" s="39"/>
      <c r="H863" s="39"/>
      <c r="I863" s="39"/>
      <c r="J863" s="39"/>
      <c r="K863" s="39"/>
      <c r="L863" s="39"/>
      <c r="M863" s="39"/>
      <c r="N863" s="39"/>
      <c r="O863" s="39"/>
      <c r="P863" s="39"/>
      <c r="Q863" s="39"/>
      <c r="R863" s="39"/>
      <c r="S863" s="39"/>
      <c r="T863" s="39"/>
      <c r="U863" s="39"/>
      <c r="V863" s="39"/>
      <c r="W863" s="39"/>
      <c r="X863" s="39"/>
      <c r="Y863" s="39"/>
      <c r="Z863" s="39"/>
      <c r="AA863" s="39"/>
      <c r="AB863" s="39"/>
      <c r="AC863" s="39"/>
    </row>
    <row r="864">
      <c r="A864" s="162"/>
      <c r="B864" s="32" t="s">
        <v>7</v>
      </c>
      <c r="C864" s="32" t="s">
        <v>5970</v>
      </c>
      <c r="D864" s="344" t="s">
        <v>5971</v>
      </c>
      <c r="E864" s="43"/>
      <c r="F864" s="162"/>
      <c r="G864" s="39"/>
      <c r="H864" s="39"/>
      <c r="I864" s="39"/>
      <c r="J864" s="39"/>
      <c r="K864" s="39"/>
      <c r="L864" s="39"/>
      <c r="M864" s="39"/>
      <c r="N864" s="39"/>
      <c r="O864" s="39"/>
      <c r="P864" s="39"/>
      <c r="Q864" s="39"/>
      <c r="R864" s="39"/>
      <c r="S864" s="39"/>
      <c r="T864" s="39"/>
      <c r="U864" s="39"/>
      <c r="V864" s="39"/>
      <c r="W864" s="39"/>
      <c r="X864" s="39"/>
      <c r="Y864" s="39"/>
      <c r="Z864" s="39"/>
      <c r="AA864" s="39"/>
      <c r="AB864" s="39"/>
      <c r="AC864" s="39"/>
    </row>
    <row r="865">
      <c r="A865" s="162"/>
      <c r="B865" s="32" t="s">
        <v>7</v>
      </c>
      <c r="C865" s="32" t="s">
        <v>5972</v>
      </c>
      <c r="D865" s="343" t="s">
        <v>5973</v>
      </c>
      <c r="E865" s="43"/>
      <c r="F865" s="162"/>
      <c r="G865" s="39"/>
      <c r="H865" s="39"/>
      <c r="I865" s="39"/>
      <c r="J865" s="39"/>
      <c r="K865" s="39"/>
      <c r="L865" s="39"/>
      <c r="M865" s="39"/>
      <c r="N865" s="39"/>
      <c r="O865" s="39"/>
      <c r="P865" s="39"/>
      <c r="Q865" s="39"/>
      <c r="R865" s="39"/>
      <c r="S865" s="39"/>
      <c r="T865" s="39"/>
      <c r="U865" s="39"/>
      <c r="V865" s="39"/>
      <c r="W865" s="39"/>
      <c r="X865" s="39"/>
      <c r="Y865" s="39"/>
      <c r="Z865" s="39"/>
      <c r="AA865" s="39"/>
      <c r="AB865" s="39"/>
      <c r="AC865" s="39"/>
    </row>
    <row r="866">
      <c r="A866" s="162"/>
      <c r="B866" s="32" t="s">
        <v>7</v>
      </c>
      <c r="C866" s="32" t="s">
        <v>5974</v>
      </c>
      <c r="D866" s="343" t="s">
        <v>5975</v>
      </c>
      <c r="E866" s="43"/>
      <c r="F866" s="162"/>
      <c r="G866" s="39"/>
      <c r="H866" s="39"/>
      <c r="I866" s="39"/>
      <c r="J866" s="39"/>
      <c r="K866" s="39"/>
      <c r="L866" s="39"/>
      <c r="M866" s="39"/>
      <c r="N866" s="39"/>
      <c r="O866" s="39"/>
      <c r="P866" s="39"/>
      <c r="Q866" s="39"/>
      <c r="R866" s="39"/>
      <c r="S866" s="39"/>
      <c r="T866" s="39"/>
      <c r="U866" s="39"/>
      <c r="V866" s="39"/>
      <c r="W866" s="39"/>
      <c r="X866" s="39"/>
      <c r="Y866" s="39"/>
      <c r="Z866" s="39"/>
      <c r="AA866" s="39"/>
      <c r="AB866" s="39"/>
      <c r="AC866" s="39"/>
    </row>
    <row r="867">
      <c r="A867" s="162"/>
      <c r="B867" s="32" t="s">
        <v>7</v>
      </c>
      <c r="C867" s="32" t="s">
        <v>5976</v>
      </c>
      <c r="D867" s="343" t="s">
        <v>5977</v>
      </c>
      <c r="E867" s="43"/>
      <c r="F867" s="162"/>
      <c r="G867" s="39"/>
      <c r="H867" s="39"/>
      <c r="I867" s="39"/>
      <c r="J867" s="39"/>
      <c r="K867" s="39"/>
      <c r="L867" s="39"/>
      <c r="M867" s="39"/>
      <c r="N867" s="39"/>
      <c r="O867" s="39"/>
      <c r="P867" s="39"/>
      <c r="Q867" s="39"/>
      <c r="R867" s="39"/>
      <c r="S867" s="39"/>
      <c r="T867" s="39"/>
      <c r="U867" s="39"/>
      <c r="V867" s="39"/>
      <c r="W867" s="39"/>
      <c r="X867" s="39"/>
      <c r="Y867" s="39"/>
      <c r="Z867" s="39"/>
      <c r="AA867" s="39"/>
      <c r="AB867" s="39"/>
      <c r="AC867" s="39"/>
    </row>
    <row r="868">
      <c r="A868" s="162"/>
      <c r="B868" s="32" t="s">
        <v>7</v>
      </c>
      <c r="C868" s="32" t="s">
        <v>5978</v>
      </c>
      <c r="D868" s="343" t="s">
        <v>5979</v>
      </c>
      <c r="E868" s="43"/>
      <c r="F868" s="162"/>
      <c r="G868" s="39"/>
      <c r="H868" s="39"/>
      <c r="I868" s="39"/>
      <c r="J868" s="39"/>
      <c r="K868" s="39"/>
      <c r="L868" s="39"/>
      <c r="M868" s="39"/>
      <c r="N868" s="39"/>
      <c r="O868" s="39"/>
      <c r="P868" s="39"/>
      <c r="Q868" s="39"/>
      <c r="R868" s="39"/>
      <c r="S868" s="39"/>
      <c r="T868" s="39"/>
      <c r="U868" s="39"/>
      <c r="V868" s="39"/>
      <c r="W868" s="39"/>
      <c r="X868" s="39"/>
      <c r="Y868" s="39"/>
      <c r="Z868" s="39"/>
      <c r="AA868" s="39"/>
      <c r="AB868" s="39"/>
      <c r="AC868" s="39"/>
    </row>
    <row r="869">
      <c r="A869" s="162"/>
      <c r="B869" s="32" t="s">
        <v>7</v>
      </c>
      <c r="C869" s="32" t="s">
        <v>5980</v>
      </c>
      <c r="D869" s="343" t="s">
        <v>5981</v>
      </c>
      <c r="E869" s="43"/>
      <c r="F869" s="162"/>
      <c r="G869" s="39"/>
      <c r="H869" s="39"/>
      <c r="I869" s="39"/>
      <c r="J869" s="39"/>
      <c r="K869" s="39"/>
      <c r="L869" s="39"/>
      <c r="M869" s="39"/>
      <c r="N869" s="39"/>
      <c r="O869" s="39"/>
      <c r="P869" s="39"/>
      <c r="Q869" s="39"/>
      <c r="R869" s="39"/>
      <c r="S869" s="39"/>
      <c r="T869" s="39"/>
      <c r="U869" s="39"/>
      <c r="V869" s="39"/>
      <c r="W869" s="39"/>
      <c r="X869" s="39"/>
      <c r="Y869" s="39"/>
      <c r="Z869" s="39"/>
      <c r="AA869" s="39"/>
      <c r="AB869" s="39"/>
      <c r="AC869" s="39"/>
    </row>
    <row r="870">
      <c r="A870" s="162"/>
      <c r="B870" s="32" t="s">
        <v>7</v>
      </c>
      <c r="C870" s="32" t="s">
        <v>5982</v>
      </c>
      <c r="D870" s="343" t="s">
        <v>5983</v>
      </c>
      <c r="E870" s="43"/>
      <c r="F870" s="162"/>
      <c r="G870" s="39"/>
      <c r="H870" s="39"/>
      <c r="I870" s="39"/>
      <c r="J870" s="39"/>
      <c r="K870" s="39"/>
      <c r="L870" s="39"/>
      <c r="M870" s="39"/>
      <c r="N870" s="39"/>
      <c r="O870" s="39"/>
      <c r="P870" s="39"/>
      <c r="Q870" s="39"/>
      <c r="R870" s="39"/>
      <c r="S870" s="39"/>
      <c r="T870" s="39"/>
      <c r="U870" s="39"/>
      <c r="V870" s="39"/>
      <c r="W870" s="39"/>
      <c r="X870" s="39"/>
      <c r="Y870" s="39"/>
      <c r="Z870" s="39"/>
      <c r="AA870" s="39"/>
      <c r="AB870" s="39"/>
      <c r="AC870" s="39"/>
    </row>
    <row r="871">
      <c r="A871" s="162"/>
      <c r="B871" s="32" t="s">
        <v>7</v>
      </c>
      <c r="C871" s="32" t="s">
        <v>5984</v>
      </c>
      <c r="D871" s="343" t="s">
        <v>5985</v>
      </c>
      <c r="E871" s="43"/>
      <c r="F871" s="162"/>
      <c r="G871" s="39"/>
      <c r="H871" s="39"/>
      <c r="I871" s="39"/>
      <c r="J871" s="39"/>
      <c r="K871" s="39"/>
      <c r="L871" s="39"/>
      <c r="M871" s="39"/>
      <c r="N871" s="39"/>
      <c r="O871" s="39"/>
      <c r="P871" s="39"/>
      <c r="Q871" s="39"/>
      <c r="R871" s="39"/>
      <c r="S871" s="39"/>
      <c r="T871" s="39"/>
      <c r="U871" s="39"/>
      <c r="V871" s="39"/>
      <c r="W871" s="39"/>
      <c r="X871" s="39"/>
      <c r="Y871" s="39"/>
      <c r="Z871" s="39"/>
      <c r="AA871" s="39"/>
      <c r="AB871" s="39"/>
      <c r="AC871" s="39"/>
    </row>
    <row r="872">
      <c r="A872" s="162"/>
      <c r="B872" s="32" t="s">
        <v>7</v>
      </c>
      <c r="C872" s="32" t="s">
        <v>5986</v>
      </c>
      <c r="D872" s="343" t="s">
        <v>5987</v>
      </c>
      <c r="E872" s="43"/>
      <c r="F872" s="162"/>
      <c r="G872" s="39"/>
      <c r="H872" s="39"/>
      <c r="I872" s="39"/>
      <c r="J872" s="39"/>
      <c r="K872" s="39"/>
      <c r="L872" s="39"/>
      <c r="M872" s="39"/>
      <c r="N872" s="39"/>
      <c r="O872" s="39"/>
      <c r="P872" s="39"/>
      <c r="Q872" s="39"/>
      <c r="R872" s="39"/>
      <c r="S872" s="39"/>
      <c r="T872" s="39"/>
      <c r="U872" s="39"/>
      <c r="V872" s="39"/>
      <c r="W872" s="39"/>
      <c r="X872" s="39"/>
      <c r="Y872" s="39"/>
      <c r="Z872" s="39"/>
      <c r="AA872" s="39"/>
      <c r="AB872" s="39"/>
      <c r="AC872" s="39"/>
    </row>
    <row r="873">
      <c r="A873" s="162"/>
      <c r="B873" s="32" t="s">
        <v>7</v>
      </c>
      <c r="C873" s="32" t="s">
        <v>5988</v>
      </c>
      <c r="D873" s="343" t="s">
        <v>5989</v>
      </c>
      <c r="E873" s="43"/>
      <c r="F873" s="162"/>
      <c r="G873" s="39"/>
      <c r="H873" s="39"/>
      <c r="I873" s="39"/>
      <c r="J873" s="39"/>
      <c r="K873" s="39"/>
      <c r="L873" s="39"/>
      <c r="M873" s="39"/>
      <c r="N873" s="39"/>
      <c r="O873" s="39"/>
      <c r="P873" s="39"/>
      <c r="Q873" s="39"/>
      <c r="R873" s="39"/>
      <c r="S873" s="39"/>
      <c r="T873" s="39"/>
      <c r="U873" s="39"/>
      <c r="V873" s="39"/>
      <c r="W873" s="39"/>
      <c r="X873" s="39"/>
      <c r="Y873" s="39"/>
      <c r="Z873" s="39"/>
      <c r="AA873" s="39"/>
      <c r="AB873" s="39"/>
      <c r="AC873" s="39"/>
    </row>
    <row r="874">
      <c r="A874" s="162"/>
      <c r="B874" s="32" t="s">
        <v>7</v>
      </c>
      <c r="C874" s="32" t="s">
        <v>5990</v>
      </c>
      <c r="D874" s="343" t="s">
        <v>5991</v>
      </c>
      <c r="E874" s="43"/>
      <c r="F874" s="162"/>
      <c r="G874" s="39"/>
      <c r="H874" s="39"/>
      <c r="I874" s="39"/>
      <c r="J874" s="39"/>
      <c r="K874" s="39"/>
      <c r="L874" s="39"/>
      <c r="M874" s="39"/>
      <c r="N874" s="39"/>
      <c r="O874" s="39"/>
      <c r="P874" s="39"/>
      <c r="Q874" s="39"/>
      <c r="R874" s="39"/>
      <c r="S874" s="39"/>
      <c r="T874" s="39"/>
      <c r="U874" s="39"/>
      <c r="V874" s="39"/>
      <c r="W874" s="39"/>
      <c r="X874" s="39"/>
      <c r="Y874" s="39"/>
      <c r="Z874" s="39"/>
      <c r="AA874" s="39"/>
      <c r="AB874" s="39"/>
      <c r="AC874" s="39"/>
    </row>
    <row r="875">
      <c r="A875" s="162"/>
      <c r="B875" s="32" t="s">
        <v>7</v>
      </c>
      <c r="C875" s="32" t="s">
        <v>5992</v>
      </c>
      <c r="D875" s="343" t="s">
        <v>5993</v>
      </c>
      <c r="E875" s="43"/>
      <c r="F875" s="162"/>
      <c r="G875" s="39"/>
      <c r="H875" s="39"/>
      <c r="I875" s="39"/>
      <c r="J875" s="39"/>
      <c r="K875" s="39"/>
      <c r="L875" s="39"/>
      <c r="M875" s="39"/>
      <c r="N875" s="39"/>
      <c r="O875" s="39"/>
      <c r="P875" s="39"/>
      <c r="Q875" s="39"/>
      <c r="R875" s="39"/>
      <c r="S875" s="39"/>
      <c r="T875" s="39"/>
      <c r="U875" s="39"/>
      <c r="V875" s="39"/>
      <c r="W875" s="39"/>
      <c r="X875" s="39"/>
      <c r="Y875" s="39"/>
      <c r="Z875" s="39"/>
      <c r="AA875" s="39"/>
      <c r="AB875" s="39"/>
      <c r="AC875" s="39"/>
    </row>
    <row r="876">
      <c r="A876" s="162"/>
      <c r="B876" s="32" t="s">
        <v>7</v>
      </c>
      <c r="C876" s="32" t="s">
        <v>5994</v>
      </c>
      <c r="D876" s="343" t="s">
        <v>5995</v>
      </c>
      <c r="E876" s="43"/>
      <c r="F876" s="162"/>
      <c r="G876" s="39"/>
      <c r="H876" s="39"/>
      <c r="I876" s="39"/>
      <c r="J876" s="39"/>
      <c r="K876" s="39"/>
      <c r="L876" s="39"/>
      <c r="M876" s="39"/>
      <c r="N876" s="39"/>
      <c r="O876" s="39"/>
      <c r="P876" s="39"/>
      <c r="Q876" s="39"/>
      <c r="R876" s="39"/>
      <c r="S876" s="39"/>
      <c r="T876" s="39"/>
      <c r="U876" s="39"/>
      <c r="V876" s="39"/>
      <c r="W876" s="39"/>
      <c r="X876" s="39"/>
      <c r="Y876" s="39"/>
      <c r="Z876" s="39"/>
      <c r="AA876" s="39"/>
      <c r="AB876" s="39"/>
      <c r="AC876" s="39"/>
    </row>
    <row r="877">
      <c r="A877" s="162"/>
      <c r="B877" s="32" t="s">
        <v>7</v>
      </c>
      <c r="C877" s="32" t="s">
        <v>5996</v>
      </c>
      <c r="D877" s="343" t="s">
        <v>5997</v>
      </c>
      <c r="E877" s="43"/>
      <c r="F877" s="162"/>
      <c r="G877" s="39"/>
      <c r="H877" s="39"/>
      <c r="I877" s="39"/>
      <c r="J877" s="39"/>
      <c r="K877" s="39"/>
      <c r="L877" s="39"/>
      <c r="M877" s="39"/>
      <c r="N877" s="39"/>
      <c r="O877" s="39"/>
      <c r="P877" s="39"/>
      <c r="Q877" s="39"/>
      <c r="R877" s="39"/>
      <c r="S877" s="39"/>
      <c r="T877" s="39"/>
      <c r="U877" s="39"/>
      <c r="V877" s="39"/>
      <c r="W877" s="39"/>
      <c r="X877" s="39"/>
      <c r="Y877" s="39"/>
      <c r="Z877" s="39"/>
      <c r="AA877" s="39"/>
      <c r="AB877" s="39"/>
      <c r="AC877" s="39"/>
    </row>
    <row r="878">
      <c r="A878" s="162"/>
      <c r="B878" s="32" t="s">
        <v>7</v>
      </c>
      <c r="C878" s="32" t="s">
        <v>5998</v>
      </c>
      <c r="D878" s="343" t="s">
        <v>5999</v>
      </c>
      <c r="E878" s="43"/>
      <c r="F878" s="162"/>
      <c r="G878" s="39"/>
      <c r="H878" s="39"/>
      <c r="I878" s="39"/>
      <c r="J878" s="39"/>
      <c r="K878" s="39"/>
      <c r="L878" s="39"/>
      <c r="M878" s="39"/>
      <c r="N878" s="39"/>
      <c r="O878" s="39"/>
      <c r="P878" s="39"/>
      <c r="Q878" s="39"/>
      <c r="R878" s="39"/>
      <c r="S878" s="39"/>
      <c r="T878" s="39"/>
      <c r="U878" s="39"/>
      <c r="V878" s="39"/>
      <c r="W878" s="39"/>
      <c r="X878" s="39"/>
      <c r="Y878" s="39"/>
      <c r="Z878" s="39"/>
      <c r="AA878" s="39"/>
      <c r="AB878" s="39"/>
      <c r="AC878" s="39"/>
    </row>
    <row r="879">
      <c r="A879" s="162"/>
      <c r="B879" s="32" t="s">
        <v>7</v>
      </c>
      <c r="C879" s="32" t="s">
        <v>6000</v>
      </c>
      <c r="D879" s="343" t="s">
        <v>6001</v>
      </c>
      <c r="E879" s="43"/>
      <c r="F879" s="162"/>
      <c r="G879" s="39"/>
      <c r="H879" s="39"/>
      <c r="I879" s="39"/>
      <c r="J879" s="39"/>
      <c r="K879" s="39"/>
      <c r="L879" s="39"/>
      <c r="M879" s="39"/>
      <c r="N879" s="39"/>
      <c r="O879" s="39"/>
      <c r="P879" s="39"/>
      <c r="Q879" s="39"/>
      <c r="R879" s="39"/>
      <c r="S879" s="39"/>
      <c r="T879" s="39"/>
      <c r="U879" s="39"/>
      <c r="V879" s="39"/>
      <c r="W879" s="39"/>
      <c r="X879" s="39"/>
      <c r="Y879" s="39"/>
      <c r="Z879" s="39"/>
      <c r="AA879" s="39"/>
      <c r="AB879" s="39"/>
      <c r="AC879" s="39"/>
    </row>
    <row r="880">
      <c r="A880" s="162"/>
      <c r="B880" s="32" t="s">
        <v>7</v>
      </c>
      <c r="C880" s="32" t="s">
        <v>6002</v>
      </c>
      <c r="D880" s="343" t="s">
        <v>6003</v>
      </c>
      <c r="E880" s="43"/>
      <c r="F880" s="162"/>
      <c r="G880" s="39"/>
      <c r="H880" s="39"/>
      <c r="I880" s="39"/>
      <c r="J880" s="39"/>
      <c r="K880" s="39"/>
      <c r="L880" s="39"/>
      <c r="M880" s="39"/>
      <c r="N880" s="39"/>
      <c r="O880" s="39"/>
      <c r="P880" s="39"/>
      <c r="Q880" s="39"/>
      <c r="R880" s="39"/>
      <c r="S880" s="39"/>
      <c r="T880" s="39"/>
      <c r="U880" s="39"/>
      <c r="V880" s="39"/>
      <c r="W880" s="39"/>
      <c r="X880" s="39"/>
      <c r="Y880" s="39"/>
      <c r="Z880" s="39"/>
      <c r="AA880" s="39"/>
      <c r="AB880" s="39"/>
      <c r="AC880" s="39"/>
    </row>
    <row r="881">
      <c r="A881" s="162"/>
      <c r="B881" s="32" t="s">
        <v>7</v>
      </c>
      <c r="C881" s="32" t="s">
        <v>6004</v>
      </c>
      <c r="D881" s="343" t="s">
        <v>6005</v>
      </c>
      <c r="E881" s="43"/>
      <c r="F881" s="162"/>
      <c r="G881" s="39"/>
      <c r="H881" s="39"/>
      <c r="I881" s="39"/>
      <c r="J881" s="39"/>
      <c r="K881" s="39"/>
      <c r="L881" s="39"/>
      <c r="M881" s="39"/>
      <c r="N881" s="39"/>
      <c r="O881" s="39"/>
      <c r="P881" s="39"/>
      <c r="Q881" s="39"/>
      <c r="R881" s="39"/>
      <c r="S881" s="39"/>
      <c r="T881" s="39"/>
      <c r="U881" s="39"/>
      <c r="V881" s="39"/>
      <c r="W881" s="39"/>
      <c r="X881" s="39"/>
      <c r="Y881" s="39"/>
      <c r="Z881" s="39"/>
      <c r="AA881" s="39"/>
      <c r="AB881" s="39"/>
      <c r="AC881" s="39"/>
    </row>
    <row r="882">
      <c r="A882" s="162"/>
      <c r="B882" s="32" t="s">
        <v>7</v>
      </c>
      <c r="C882" s="32" t="s">
        <v>6006</v>
      </c>
      <c r="D882" s="343" t="s">
        <v>6007</v>
      </c>
      <c r="E882" s="43"/>
      <c r="F882" s="162"/>
      <c r="G882" s="39"/>
      <c r="H882" s="39"/>
      <c r="I882" s="39"/>
      <c r="J882" s="39"/>
      <c r="K882" s="39"/>
      <c r="L882" s="39"/>
      <c r="M882" s="39"/>
      <c r="N882" s="39"/>
      <c r="O882" s="39"/>
      <c r="P882" s="39"/>
      <c r="Q882" s="39"/>
      <c r="R882" s="39"/>
      <c r="S882" s="39"/>
      <c r="T882" s="39"/>
      <c r="U882" s="39"/>
      <c r="V882" s="39"/>
      <c r="W882" s="39"/>
      <c r="X882" s="39"/>
      <c r="Y882" s="39"/>
      <c r="Z882" s="39"/>
      <c r="AA882" s="39"/>
      <c r="AB882" s="39"/>
      <c r="AC882" s="39"/>
    </row>
    <row r="883">
      <c r="A883" s="162"/>
      <c r="B883" s="32" t="s">
        <v>7</v>
      </c>
      <c r="C883" s="32" t="s">
        <v>6008</v>
      </c>
      <c r="D883" s="343" t="s">
        <v>6009</v>
      </c>
      <c r="E883" s="43"/>
      <c r="F883" s="162"/>
      <c r="G883" s="39"/>
      <c r="H883" s="39"/>
      <c r="I883" s="39"/>
      <c r="J883" s="39"/>
      <c r="K883" s="39"/>
      <c r="L883" s="39"/>
      <c r="M883" s="39"/>
      <c r="N883" s="39"/>
      <c r="O883" s="39"/>
      <c r="P883" s="39"/>
      <c r="Q883" s="39"/>
      <c r="R883" s="39"/>
      <c r="S883" s="39"/>
      <c r="T883" s="39"/>
      <c r="U883" s="39"/>
      <c r="V883" s="39"/>
      <c r="W883" s="39"/>
      <c r="X883" s="39"/>
      <c r="Y883" s="39"/>
      <c r="Z883" s="39"/>
      <c r="AA883" s="39"/>
      <c r="AB883" s="39"/>
      <c r="AC883" s="39"/>
    </row>
    <row r="884">
      <c r="A884" s="162"/>
      <c r="B884" s="71"/>
      <c r="C884" s="112" t="s">
        <v>5741</v>
      </c>
      <c r="F884" s="162"/>
      <c r="G884" s="39"/>
      <c r="H884" s="39"/>
      <c r="I884" s="39"/>
      <c r="J884" s="39"/>
      <c r="K884" s="39"/>
      <c r="L884" s="39"/>
      <c r="M884" s="39"/>
      <c r="N884" s="39"/>
      <c r="O884" s="39"/>
      <c r="P884" s="39"/>
      <c r="Q884" s="39"/>
      <c r="R884" s="39"/>
      <c r="S884" s="39"/>
      <c r="T884" s="39"/>
      <c r="U884" s="39"/>
      <c r="V884" s="39"/>
      <c r="W884" s="39"/>
      <c r="X884" s="39"/>
      <c r="Y884" s="39"/>
      <c r="Z884" s="39"/>
      <c r="AA884" s="39"/>
      <c r="AB884" s="39"/>
      <c r="AC884" s="39"/>
    </row>
    <row r="885">
      <c r="A885" s="162"/>
      <c r="B885" s="32" t="s">
        <v>7</v>
      </c>
      <c r="C885" s="32" t="s">
        <v>6010</v>
      </c>
      <c r="D885" s="344" t="s">
        <v>6011</v>
      </c>
      <c r="E885" s="43"/>
      <c r="F885" s="162"/>
      <c r="G885" s="39"/>
      <c r="H885" s="39"/>
      <c r="I885" s="39"/>
      <c r="J885" s="39"/>
      <c r="K885" s="39"/>
      <c r="L885" s="39"/>
      <c r="M885" s="39"/>
      <c r="N885" s="39"/>
      <c r="O885" s="39"/>
      <c r="P885" s="39"/>
      <c r="Q885" s="39"/>
      <c r="R885" s="39"/>
      <c r="S885" s="39"/>
      <c r="T885" s="39"/>
      <c r="U885" s="39"/>
      <c r="V885" s="39"/>
      <c r="W885" s="39"/>
      <c r="X885" s="39"/>
      <c r="Y885" s="39"/>
      <c r="Z885" s="39"/>
      <c r="AA885" s="39"/>
      <c r="AB885" s="39"/>
      <c r="AC885" s="39"/>
    </row>
    <row r="886">
      <c r="A886" s="162"/>
      <c r="B886" s="32" t="s">
        <v>7</v>
      </c>
      <c r="C886" s="32" t="s">
        <v>6012</v>
      </c>
      <c r="D886" s="343" t="s">
        <v>6013</v>
      </c>
      <c r="E886" s="43"/>
      <c r="F886" s="162"/>
      <c r="G886" s="39"/>
      <c r="H886" s="39"/>
      <c r="I886" s="39"/>
      <c r="J886" s="39"/>
      <c r="K886" s="39"/>
      <c r="L886" s="39"/>
      <c r="M886" s="39"/>
      <c r="N886" s="39"/>
      <c r="O886" s="39"/>
      <c r="P886" s="39"/>
      <c r="Q886" s="39"/>
      <c r="R886" s="39"/>
      <c r="S886" s="39"/>
      <c r="T886" s="39"/>
      <c r="U886" s="39"/>
      <c r="V886" s="39"/>
      <c r="W886" s="39"/>
      <c r="X886" s="39"/>
      <c r="Y886" s="39"/>
      <c r="Z886" s="39"/>
      <c r="AA886" s="39"/>
      <c r="AB886" s="39"/>
      <c r="AC886" s="39"/>
    </row>
    <row r="887">
      <c r="A887" s="162"/>
      <c r="B887" s="32" t="s">
        <v>7</v>
      </c>
      <c r="C887" s="32" t="s">
        <v>6014</v>
      </c>
      <c r="D887" s="343" t="s">
        <v>6015</v>
      </c>
      <c r="E887" s="43"/>
      <c r="F887" s="162"/>
      <c r="G887" s="39"/>
      <c r="H887" s="39"/>
      <c r="I887" s="39"/>
      <c r="J887" s="39"/>
      <c r="K887" s="39"/>
      <c r="L887" s="39"/>
      <c r="M887" s="39"/>
      <c r="N887" s="39"/>
      <c r="O887" s="39"/>
      <c r="P887" s="39"/>
      <c r="Q887" s="39"/>
      <c r="R887" s="39"/>
      <c r="S887" s="39"/>
      <c r="T887" s="39"/>
      <c r="U887" s="39"/>
      <c r="V887" s="39"/>
      <c r="W887" s="39"/>
      <c r="X887" s="39"/>
      <c r="Y887" s="39"/>
      <c r="Z887" s="39"/>
      <c r="AA887" s="39"/>
      <c r="AB887" s="39"/>
      <c r="AC887" s="39"/>
    </row>
    <row r="888">
      <c r="A888" s="162"/>
      <c r="B888" s="32" t="s">
        <v>7</v>
      </c>
      <c r="C888" s="32" t="s">
        <v>6016</v>
      </c>
      <c r="D888" s="344" t="s">
        <v>6017</v>
      </c>
      <c r="E888" s="43"/>
      <c r="F888" s="162"/>
      <c r="G888" s="39"/>
      <c r="H888" s="39"/>
      <c r="I888" s="39"/>
      <c r="J888" s="39"/>
      <c r="K888" s="39"/>
      <c r="L888" s="39"/>
      <c r="M888" s="39"/>
      <c r="N888" s="39"/>
      <c r="O888" s="39"/>
      <c r="P888" s="39"/>
      <c r="Q888" s="39"/>
      <c r="R888" s="39"/>
      <c r="S888" s="39"/>
      <c r="T888" s="39"/>
      <c r="U888" s="39"/>
      <c r="V888" s="39"/>
      <c r="W888" s="39"/>
      <c r="X888" s="39"/>
      <c r="Y888" s="39"/>
      <c r="Z888" s="39"/>
      <c r="AA888" s="39"/>
      <c r="AB888" s="39"/>
      <c r="AC888" s="39"/>
    </row>
    <row r="889">
      <c r="A889" s="162"/>
      <c r="B889" s="32" t="s">
        <v>7</v>
      </c>
      <c r="C889" s="32" t="s">
        <v>6018</v>
      </c>
      <c r="D889" s="343" t="s">
        <v>6019</v>
      </c>
      <c r="E889" s="43"/>
      <c r="F889" s="162"/>
      <c r="G889" s="39"/>
      <c r="H889" s="39"/>
      <c r="I889" s="39"/>
      <c r="J889" s="39"/>
      <c r="K889" s="39"/>
      <c r="L889" s="39"/>
      <c r="M889" s="39"/>
      <c r="N889" s="39"/>
      <c r="O889" s="39"/>
      <c r="P889" s="39"/>
      <c r="Q889" s="39"/>
      <c r="R889" s="39"/>
      <c r="S889" s="39"/>
      <c r="T889" s="39"/>
      <c r="U889" s="39"/>
      <c r="V889" s="39"/>
      <c r="W889" s="39"/>
      <c r="X889" s="39"/>
      <c r="Y889" s="39"/>
      <c r="Z889" s="39"/>
      <c r="AA889" s="39"/>
      <c r="AB889" s="39"/>
      <c r="AC889" s="39"/>
    </row>
    <row r="890">
      <c r="A890" s="162"/>
      <c r="B890" s="32" t="s">
        <v>7</v>
      </c>
      <c r="C890" s="32" t="s">
        <v>6020</v>
      </c>
      <c r="D890" s="343" t="s">
        <v>6021</v>
      </c>
      <c r="E890" s="43"/>
      <c r="F890" s="162"/>
      <c r="G890" s="39"/>
      <c r="H890" s="39"/>
      <c r="I890" s="39"/>
      <c r="J890" s="39"/>
      <c r="K890" s="39"/>
      <c r="L890" s="39"/>
      <c r="M890" s="39"/>
      <c r="N890" s="39"/>
      <c r="O890" s="39"/>
      <c r="P890" s="39"/>
      <c r="Q890" s="39"/>
      <c r="R890" s="39"/>
      <c r="S890" s="39"/>
      <c r="T890" s="39"/>
      <c r="U890" s="39"/>
      <c r="V890" s="39"/>
      <c r="W890" s="39"/>
      <c r="X890" s="39"/>
      <c r="Y890" s="39"/>
      <c r="Z890" s="39"/>
      <c r="AA890" s="39"/>
      <c r="AB890" s="39"/>
      <c r="AC890" s="39"/>
    </row>
    <row r="891">
      <c r="A891" s="162"/>
      <c r="B891" s="32" t="s">
        <v>7</v>
      </c>
      <c r="C891" s="32" t="s">
        <v>6022</v>
      </c>
      <c r="D891" s="343" t="s">
        <v>6023</v>
      </c>
      <c r="E891" s="43"/>
      <c r="F891" s="162"/>
      <c r="G891" s="39"/>
      <c r="H891" s="39"/>
      <c r="I891" s="39"/>
      <c r="J891" s="39"/>
      <c r="K891" s="39"/>
      <c r="L891" s="39"/>
      <c r="M891" s="39"/>
      <c r="N891" s="39"/>
      <c r="O891" s="39"/>
      <c r="P891" s="39"/>
      <c r="Q891" s="39"/>
      <c r="R891" s="39"/>
      <c r="S891" s="39"/>
      <c r="T891" s="39"/>
      <c r="U891" s="39"/>
      <c r="V891" s="39"/>
      <c r="W891" s="39"/>
      <c r="X891" s="39"/>
      <c r="Y891" s="39"/>
      <c r="Z891" s="39"/>
      <c r="AA891" s="39"/>
      <c r="AB891" s="39"/>
      <c r="AC891" s="39"/>
    </row>
    <row r="892">
      <c r="A892" s="162"/>
      <c r="B892" s="32" t="s">
        <v>7</v>
      </c>
      <c r="C892" s="32" t="s">
        <v>6024</v>
      </c>
      <c r="D892" s="343" t="s">
        <v>6025</v>
      </c>
      <c r="E892" s="43"/>
      <c r="F892" s="162"/>
      <c r="G892" s="39"/>
      <c r="H892" s="39"/>
      <c r="I892" s="39"/>
      <c r="J892" s="39"/>
      <c r="K892" s="39"/>
      <c r="L892" s="39"/>
      <c r="M892" s="39"/>
      <c r="N892" s="39"/>
      <c r="O892" s="39"/>
      <c r="P892" s="39"/>
      <c r="Q892" s="39"/>
      <c r="R892" s="39"/>
      <c r="S892" s="39"/>
      <c r="T892" s="39"/>
      <c r="U892" s="39"/>
      <c r="V892" s="39"/>
      <c r="W892" s="39"/>
      <c r="X892" s="39"/>
      <c r="Y892" s="39"/>
      <c r="Z892" s="39"/>
      <c r="AA892" s="39"/>
      <c r="AB892" s="39"/>
      <c r="AC892" s="39"/>
    </row>
    <row r="893">
      <c r="A893" s="162"/>
      <c r="B893" s="32" t="s">
        <v>7</v>
      </c>
      <c r="C893" s="32" t="s">
        <v>6026</v>
      </c>
      <c r="D893" s="344" t="s">
        <v>6027</v>
      </c>
      <c r="E893" s="43"/>
      <c r="F893" s="162"/>
      <c r="G893" s="39"/>
      <c r="H893" s="39"/>
      <c r="I893" s="39"/>
      <c r="J893" s="39"/>
      <c r="K893" s="39"/>
      <c r="L893" s="39"/>
      <c r="M893" s="39"/>
      <c r="N893" s="39"/>
      <c r="O893" s="39"/>
      <c r="P893" s="39"/>
      <c r="Q893" s="39"/>
      <c r="R893" s="39"/>
      <c r="S893" s="39"/>
      <c r="T893" s="39"/>
      <c r="U893" s="39"/>
      <c r="V893" s="39"/>
      <c r="W893" s="39"/>
      <c r="X893" s="39"/>
      <c r="Y893" s="39"/>
      <c r="Z893" s="39"/>
      <c r="AA893" s="39"/>
      <c r="AB893" s="39"/>
      <c r="AC893" s="39"/>
    </row>
    <row r="894">
      <c r="A894" s="162"/>
      <c r="B894" s="32" t="s">
        <v>7</v>
      </c>
      <c r="C894" s="32" t="s">
        <v>6028</v>
      </c>
      <c r="D894" s="343" t="s">
        <v>6029</v>
      </c>
      <c r="E894" s="43"/>
      <c r="F894" s="162"/>
      <c r="G894" s="39"/>
      <c r="H894" s="39"/>
      <c r="I894" s="39"/>
      <c r="J894" s="39"/>
      <c r="K894" s="39"/>
      <c r="L894" s="39"/>
      <c r="M894" s="39"/>
      <c r="N894" s="39"/>
      <c r="O894" s="39"/>
      <c r="P894" s="39"/>
      <c r="Q894" s="39"/>
      <c r="R894" s="39"/>
      <c r="S894" s="39"/>
      <c r="T894" s="39"/>
      <c r="U894" s="39"/>
      <c r="V894" s="39"/>
      <c r="W894" s="39"/>
      <c r="X894" s="39"/>
      <c r="Y894" s="39"/>
      <c r="Z894" s="39"/>
      <c r="AA894" s="39"/>
      <c r="AB894" s="39"/>
      <c r="AC894" s="39"/>
    </row>
    <row r="895">
      <c r="A895" s="162"/>
      <c r="B895" s="32" t="s">
        <v>7</v>
      </c>
      <c r="C895" s="32" t="s">
        <v>6030</v>
      </c>
      <c r="D895" s="343" t="s">
        <v>6031</v>
      </c>
      <c r="E895" s="43"/>
      <c r="F895" s="162"/>
      <c r="G895" s="39"/>
      <c r="H895" s="39"/>
      <c r="I895" s="39"/>
      <c r="J895" s="39"/>
      <c r="K895" s="39"/>
      <c r="L895" s="39"/>
      <c r="M895" s="39"/>
      <c r="N895" s="39"/>
      <c r="O895" s="39"/>
      <c r="P895" s="39"/>
      <c r="Q895" s="39"/>
      <c r="R895" s="39"/>
      <c r="S895" s="39"/>
      <c r="T895" s="39"/>
      <c r="U895" s="39"/>
      <c r="V895" s="39"/>
      <c r="W895" s="39"/>
      <c r="X895" s="39"/>
      <c r="Y895" s="39"/>
      <c r="Z895" s="39"/>
      <c r="AA895" s="39"/>
      <c r="AB895" s="39"/>
      <c r="AC895" s="39"/>
    </row>
    <row r="896">
      <c r="A896" s="162"/>
      <c r="B896" s="32" t="s">
        <v>7</v>
      </c>
      <c r="C896" s="32" t="s">
        <v>6032</v>
      </c>
      <c r="D896" s="343" t="s">
        <v>6033</v>
      </c>
      <c r="E896" s="43"/>
      <c r="F896" s="162"/>
      <c r="G896" s="39"/>
      <c r="H896" s="39"/>
      <c r="I896" s="39"/>
      <c r="J896" s="39"/>
      <c r="K896" s="39"/>
      <c r="L896" s="39"/>
      <c r="M896" s="39"/>
      <c r="N896" s="39"/>
      <c r="O896" s="39"/>
      <c r="P896" s="39"/>
      <c r="Q896" s="39"/>
      <c r="R896" s="39"/>
      <c r="S896" s="39"/>
      <c r="T896" s="39"/>
      <c r="U896" s="39"/>
      <c r="V896" s="39"/>
      <c r="W896" s="39"/>
      <c r="X896" s="39"/>
      <c r="Y896" s="39"/>
      <c r="Z896" s="39"/>
      <c r="AA896" s="39"/>
      <c r="AB896" s="39"/>
      <c r="AC896" s="39"/>
    </row>
    <row r="897">
      <c r="A897" s="162"/>
      <c r="B897" s="32" t="s">
        <v>7</v>
      </c>
      <c r="C897" s="32" t="s">
        <v>6034</v>
      </c>
      <c r="D897" s="344" t="s">
        <v>6035</v>
      </c>
      <c r="E897" s="43"/>
      <c r="F897" s="162"/>
      <c r="G897" s="39"/>
      <c r="H897" s="39"/>
      <c r="I897" s="39"/>
      <c r="J897" s="39"/>
      <c r="K897" s="39"/>
      <c r="L897" s="39"/>
      <c r="M897" s="39"/>
      <c r="N897" s="39"/>
      <c r="O897" s="39"/>
      <c r="P897" s="39"/>
      <c r="Q897" s="39"/>
      <c r="R897" s="39"/>
      <c r="S897" s="39"/>
      <c r="T897" s="39"/>
      <c r="U897" s="39"/>
      <c r="V897" s="39"/>
      <c r="W897" s="39"/>
      <c r="X897" s="39"/>
      <c r="Y897" s="39"/>
      <c r="Z897" s="39"/>
      <c r="AA897" s="39"/>
      <c r="AB897" s="39"/>
      <c r="AC897" s="39"/>
    </row>
    <row r="898">
      <c r="A898" s="162"/>
      <c r="B898" s="32" t="s">
        <v>7</v>
      </c>
      <c r="C898" s="32" t="s">
        <v>6036</v>
      </c>
      <c r="D898" s="343" t="s">
        <v>6037</v>
      </c>
      <c r="E898" s="43"/>
      <c r="F898" s="162"/>
      <c r="G898" s="39"/>
      <c r="H898" s="39"/>
      <c r="I898" s="39"/>
      <c r="J898" s="39"/>
      <c r="K898" s="39"/>
      <c r="L898" s="39"/>
      <c r="M898" s="39"/>
      <c r="N898" s="39"/>
      <c r="O898" s="39"/>
      <c r="P898" s="39"/>
      <c r="Q898" s="39"/>
      <c r="R898" s="39"/>
      <c r="S898" s="39"/>
      <c r="T898" s="39"/>
      <c r="U898" s="39"/>
      <c r="V898" s="39"/>
      <c r="W898" s="39"/>
      <c r="X898" s="39"/>
      <c r="Y898" s="39"/>
      <c r="Z898" s="39"/>
      <c r="AA898" s="39"/>
      <c r="AB898" s="39"/>
      <c r="AC898" s="39"/>
    </row>
    <row r="899">
      <c r="A899" s="162"/>
      <c r="B899" s="32" t="s">
        <v>7</v>
      </c>
      <c r="C899" s="32" t="s">
        <v>6038</v>
      </c>
      <c r="D899" s="343" t="s">
        <v>6039</v>
      </c>
      <c r="E899" s="43"/>
      <c r="F899" s="162"/>
      <c r="G899" s="39"/>
      <c r="H899" s="39"/>
      <c r="I899" s="39"/>
      <c r="J899" s="39"/>
      <c r="K899" s="39"/>
      <c r="L899" s="39"/>
      <c r="M899" s="39"/>
      <c r="N899" s="39"/>
      <c r="O899" s="39"/>
      <c r="P899" s="39"/>
      <c r="Q899" s="39"/>
      <c r="R899" s="39"/>
      <c r="S899" s="39"/>
      <c r="T899" s="39"/>
      <c r="U899" s="39"/>
      <c r="V899" s="39"/>
      <c r="W899" s="39"/>
      <c r="X899" s="39"/>
      <c r="Y899" s="39"/>
      <c r="Z899" s="39"/>
      <c r="AA899" s="39"/>
      <c r="AB899" s="39"/>
      <c r="AC899" s="39"/>
    </row>
    <row r="900">
      <c r="A900" s="162"/>
      <c r="B900" s="32" t="s">
        <v>7</v>
      </c>
      <c r="C900" s="32" t="s">
        <v>6040</v>
      </c>
      <c r="D900" s="343" t="s">
        <v>6041</v>
      </c>
      <c r="E900" s="43"/>
      <c r="F900" s="162"/>
      <c r="G900" s="39"/>
      <c r="H900" s="39"/>
      <c r="I900" s="39"/>
      <c r="J900" s="39"/>
      <c r="K900" s="39"/>
      <c r="L900" s="39"/>
      <c r="M900" s="39"/>
      <c r="N900" s="39"/>
      <c r="O900" s="39"/>
      <c r="P900" s="39"/>
      <c r="Q900" s="39"/>
      <c r="R900" s="39"/>
      <c r="S900" s="39"/>
      <c r="T900" s="39"/>
      <c r="U900" s="39"/>
      <c r="V900" s="39"/>
      <c r="W900" s="39"/>
      <c r="X900" s="39"/>
      <c r="Y900" s="39"/>
      <c r="Z900" s="39"/>
      <c r="AA900" s="39"/>
      <c r="AB900" s="39"/>
      <c r="AC900" s="39"/>
    </row>
    <row r="901">
      <c r="A901" s="162"/>
      <c r="B901" s="32" t="s">
        <v>7</v>
      </c>
      <c r="C901" s="32" t="s">
        <v>6042</v>
      </c>
      <c r="D901" s="343" t="s">
        <v>6043</v>
      </c>
      <c r="E901" s="43"/>
      <c r="F901" s="162"/>
      <c r="G901" s="39"/>
      <c r="H901" s="39"/>
      <c r="I901" s="39"/>
      <c r="J901" s="39"/>
      <c r="K901" s="39"/>
      <c r="L901" s="39"/>
      <c r="M901" s="39"/>
      <c r="N901" s="39"/>
      <c r="O901" s="39"/>
      <c r="P901" s="39"/>
      <c r="Q901" s="39"/>
      <c r="R901" s="39"/>
      <c r="S901" s="39"/>
      <c r="T901" s="39"/>
      <c r="U901" s="39"/>
      <c r="V901" s="39"/>
      <c r="W901" s="39"/>
      <c r="X901" s="39"/>
      <c r="Y901" s="39"/>
      <c r="Z901" s="39"/>
      <c r="AA901" s="39"/>
      <c r="AB901" s="39"/>
      <c r="AC901" s="39"/>
    </row>
    <row r="902">
      <c r="A902" s="162"/>
      <c r="B902" s="32" t="s">
        <v>7</v>
      </c>
      <c r="C902" s="32" t="s">
        <v>6044</v>
      </c>
      <c r="D902" s="343" t="s">
        <v>6045</v>
      </c>
      <c r="E902" s="43"/>
      <c r="F902" s="162"/>
      <c r="G902" s="39"/>
      <c r="H902" s="39"/>
      <c r="I902" s="39"/>
      <c r="J902" s="39"/>
      <c r="K902" s="39"/>
      <c r="L902" s="39"/>
      <c r="M902" s="39"/>
      <c r="N902" s="39"/>
      <c r="O902" s="39"/>
      <c r="P902" s="39"/>
      <c r="Q902" s="39"/>
      <c r="R902" s="39"/>
      <c r="S902" s="39"/>
      <c r="T902" s="39"/>
      <c r="U902" s="39"/>
      <c r="V902" s="39"/>
      <c r="W902" s="39"/>
      <c r="X902" s="39"/>
      <c r="Y902" s="39"/>
      <c r="Z902" s="39"/>
      <c r="AA902" s="39"/>
      <c r="AB902" s="39"/>
      <c r="AC902" s="39"/>
    </row>
    <row r="903">
      <c r="A903" s="162"/>
      <c r="B903" s="32" t="s">
        <v>7</v>
      </c>
      <c r="C903" s="32" t="s">
        <v>6046</v>
      </c>
      <c r="D903" s="343" t="s">
        <v>6047</v>
      </c>
      <c r="E903" s="43"/>
      <c r="F903" s="162"/>
      <c r="G903" s="39"/>
      <c r="H903" s="39"/>
      <c r="I903" s="39"/>
      <c r="J903" s="39"/>
      <c r="K903" s="39"/>
      <c r="L903" s="39"/>
      <c r="M903" s="39"/>
      <c r="N903" s="39"/>
      <c r="O903" s="39"/>
      <c r="P903" s="39"/>
      <c r="Q903" s="39"/>
      <c r="R903" s="39"/>
      <c r="S903" s="39"/>
      <c r="T903" s="39"/>
      <c r="U903" s="39"/>
      <c r="V903" s="39"/>
      <c r="W903" s="39"/>
      <c r="X903" s="39"/>
      <c r="Y903" s="39"/>
      <c r="Z903" s="39"/>
      <c r="AA903" s="39"/>
      <c r="AB903" s="39"/>
      <c r="AC903" s="39"/>
    </row>
    <row r="904">
      <c r="A904" s="162"/>
      <c r="B904" s="32" t="s">
        <v>7</v>
      </c>
      <c r="C904" s="32" t="s">
        <v>6048</v>
      </c>
      <c r="D904" s="344" t="s">
        <v>6049</v>
      </c>
      <c r="E904" s="43"/>
      <c r="F904" s="162"/>
      <c r="G904" s="39"/>
      <c r="H904" s="39"/>
      <c r="I904" s="39"/>
      <c r="J904" s="39"/>
      <c r="K904" s="39"/>
      <c r="L904" s="39"/>
      <c r="M904" s="39"/>
      <c r="N904" s="39"/>
      <c r="O904" s="39"/>
      <c r="P904" s="39"/>
      <c r="Q904" s="39"/>
      <c r="R904" s="39"/>
      <c r="S904" s="39"/>
      <c r="T904" s="39"/>
      <c r="U904" s="39"/>
      <c r="V904" s="39"/>
      <c r="W904" s="39"/>
      <c r="X904" s="39"/>
      <c r="Y904" s="39"/>
      <c r="Z904" s="39"/>
      <c r="AA904" s="39"/>
      <c r="AB904" s="39"/>
      <c r="AC904" s="39"/>
    </row>
    <row r="905">
      <c r="A905" s="162"/>
      <c r="B905" s="32" t="s">
        <v>7</v>
      </c>
      <c r="C905" s="32" t="s">
        <v>6050</v>
      </c>
      <c r="D905" s="343" t="s">
        <v>6051</v>
      </c>
      <c r="E905" s="43"/>
      <c r="F905" s="162"/>
      <c r="G905" s="39"/>
      <c r="H905" s="39"/>
      <c r="I905" s="39"/>
      <c r="J905" s="39"/>
      <c r="K905" s="39"/>
      <c r="L905" s="39"/>
      <c r="M905" s="39"/>
      <c r="N905" s="39"/>
      <c r="O905" s="39"/>
      <c r="P905" s="39"/>
      <c r="Q905" s="39"/>
      <c r="R905" s="39"/>
      <c r="S905" s="39"/>
      <c r="T905" s="39"/>
      <c r="U905" s="39"/>
      <c r="V905" s="39"/>
      <c r="W905" s="39"/>
      <c r="X905" s="39"/>
      <c r="Y905" s="39"/>
      <c r="Z905" s="39"/>
      <c r="AA905" s="39"/>
      <c r="AB905" s="39"/>
      <c r="AC905" s="39"/>
    </row>
    <row r="906">
      <c r="A906" s="162"/>
      <c r="B906" s="32" t="s">
        <v>7</v>
      </c>
      <c r="C906" s="32" t="s">
        <v>6052</v>
      </c>
      <c r="D906" s="343" t="s">
        <v>6053</v>
      </c>
      <c r="E906" s="43"/>
      <c r="F906" s="162"/>
      <c r="G906" s="39"/>
      <c r="H906" s="39"/>
      <c r="I906" s="39"/>
      <c r="J906" s="39"/>
      <c r="K906" s="39"/>
      <c r="L906" s="39"/>
      <c r="M906" s="39"/>
      <c r="N906" s="39"/>
      <c r="O906" s="39"/>
      <c r="P906" s="39"/>
      <c r="Q906" s="39"/>
      <c r="R906" s="39"/>
      <c r="S906" s="39"/>
      <c r="T906" s="39"/>
      <c r="U906" s="39"/>
      <c r="V906" s="39"/>
      <c r="W906" s="39"/>
      <c r="X906" s="39"/>
      <c r="Y906" s="39"/>
      <c r="Z906" s="39"/>
      <c r="AA906" s="39"/>
      <c r="AB906" s="39"/>
      <c r="AC906" s="39"/>
    </row>
    <row r="907">
      <c r="A907" s="162"/>
      <c r="B907" s="32" t="s">
        <v>7</v>
      </c>
      <c r="C907" s="32" t="s">
        <v>6054</v>
      </c>
      <c r="D907" s="343" t="s">
        <v>6055</v>
      </c>
      <c r="E907" s="43"/>
      <c r="F907" s="162"/>
      <c r="G907" s="39"/>
      <c r="H907" s="39"/>
      <c r="I907" s="39"/>
      <c r="J907" s="39"/>
      <c r="K907" s="39"/>
      <c r="L907" s="39"/>
      <c r="M907" s="39"/>
      <c r="N907" s="39"/>
      <c r="O907" s="39"/>
      <c r="P907" s="39"/>
      <c r="Q907" s="39"/>
      <c r="R907" s="39"/>
      <c r="S907" s="39"/>
      <c r="T907" s="39"/>
      <c r="U907" s="39"/>
      <c r="V907" s="39"/>
      <c r="W907" s="39"/>
      <c r="X907" s="39"/>
      <c r="Y907" s="39"/>
      <c r="Z907" s="39"/>
      <c r="AA907" s="39"/>
      <c r="AB907" s="39"/>
      <c r="AC907" s="39"/>
    </row>
    <row r="908">
      <c r="A908" s="162"/>
      <c r="B908" s="32" t="s">
        <v>7</v>
      </c>
      <c r="C908" s="32" t="s">
        <v>6056</v>
      </c>
      <c r="D908" s="343" t="s">
        <v>6057</v>
      </c>
      <c r="E908" s="43"/>
      <c r="F908" s="162"/>
      <c r="G908" s="39"/>
      <c r="H908" s="39"/>
      <c r="I908" s="39"/>
      <c r="J908" s="39"/>
      <c r="K908" s="39"/>
      <c r="L908" s="39"/>
      <c r="M908" s="39"/>
      <c r="N908" s="39"/>
      <c r="O908" s="39"/>
      <c r="P908" s="39"/>
      <c r="Q908" s="39"/>
      <c r="R908" s="39"/>
      <c r="S908" s="39"/>
      <c r="T908" s="39"/>
      <c r="U908" s="39"/>
      <c r="V908" s="39"/>
      <c r="W908" s="39"/>
      <c r="X908" s="39"/>
      <c r="Y908" s="39"/>
      <c r="Z908" s="39"/>
      <c r="AA908" s="39"/>
      <c r="AB908" s="39"/>
      <c r="AC908" s="39"/>
    </row>
    <row r="909">
      <c r="A909" s="162"/>
      <c r="B909" s="32" t="s">
        <v>7</v>
      </c>
      <c r="C909" s="32" t="s">
        <v>6058</v>
      </c>
      <c r="D909" s="344" t="s">
        <v>6059</v>
      </c>
      <c r="E909" s="43"/>
      <c r="F909" s="162"/>
      <c r="G909" s="39"/>
      <c r="H909" s="39"/>
      <c r="I909" s="39"/>
      <c r="J909" s="39"/>
      <c r="K909" s="39"/>
      <c r="L909" s="39"/>
      <c r="M909" s="39"/>
      <c r="N909" s="39"/>
      <c r="O909" s="39"/>
      <c r="P909" s="39"/>
      <c r="Q909" s="39"/>
      <c r="R909" s="39"/>
      <c r="S909" s="39"/>
      <c r="T909" s="39"/>
      <c r="U909" s="39"/>
      <c r="V909" s="39"/>
      <c r="W909" s="39"/>
      <c r="X909" s="39"/>
      <c r="Y909" s="39"/>
      <c r="Z909" s="39"/>
      <c r="AA909" s="39"/>
      <c r="AB909" s="39"/>
      <c r="AC909" s="39"/>
    </row>
    <row r="910">
      <c r="A910" s="162"/>
      <c r="B910" s="32" t="s">
        <v>7</v>
      </c>
      <c r="C910" s="32" t="s">
        <v>6060</v>
      </c>
      <c r="D910" s="344" t="s">
        <v>6061</v>
      </c>
      <c r="E910" s="43"/>
      <c r="F910" s="162"/>
      <c r="G910" s="39"/>
      <c r="H910" s="39"/>
      <c r="I910" s="39"/>
      <c r="J910" s="39"/>
      <c r="K910" s="39"/>
      <c r="L910" s="39"/>
      <c r="M910" s="39"/>
      <c r="N910" s="39"/>
      <c r="O910" s="39"/>
      <c r="P910" s="39"/>
      <c r="Q910" s="39"/>
      <c r="R910" s="39"/>
      <c r="S910" s="39"/>
      <c r="T910" s="39"/>
      <c r="U910" s="39"/>
      <c r="V910" s="39"/>
      <c r="W910" s="39"/>
      <c r="X910" s="39"/>
      <c r="Y910" s="39"/>
      <c r="Z910" s="39"/>
      <c r="AA910" s="39"/>
      <c r="AB910" s="39"/>
      <c r="AC910" s="39"/>
    </row>
    <row r="911">
      <c r="A911" s="162"/>
      <c r="B911" s="32" t="s">
        <v>7</v>
      </c>
      <c r="C911" s="32" t="s">
        <v>6062</v>
      </c>
      <c r="D911" s="62" t="s">
        <v>5813</v>
      </c>
      <c r="E911" s="43"/>
      <c r="F911" s="162"/>
      <c r="G911" s="39"/>
      <c r="H911" s="39"/>
      <c r="I911" s="39"/>
      <c r="J911" s="39"/>
      <c r="K911" s="39"/>
      <c r="L911" s="39"/>
      <c r="M911" s="39"/>
      <c r="N911" s="39"/>
      <c r="O911" s="39"/>
      <c r="P911" s="39"/>
      <c r="Q911" s="39"/>
      <c r="R911" s="39"/>
      <c r="S911" s="39"/>
      <c r="T911" s="39"/>
      <c r="U911" s="39"/>
      <c r="V911" s="39"/>
      <c r="W911" s="39"/>
      <c r="X911" s="39"/>
      <c r="Y911" s="39"/>
      <c r="Z911" s="39"/>
      <c r="AA911" s="39"/>
      <c r="AB911" s="39"/>
      <c r="AC911" s="39"/>
    </row>
    <row r="912">
      <c r="A912" s="162"/>
      <c r="B912" s="32" t="s">
        <v>7</v>
      </c>
      <c r="C912" s="32" t="s">
        <v>6063</v>
      </c>
      <c r="D912" s="62" t="s">
        <v>5773</v>
      </c>
      <c r="E912" s="43"/>
      <c r="F912" s="162"/>
      <c r="G912" s="39"/>
      <c r="H912" s="39"/>
      <c r="I912" s="39"/>
      <c r="J912" s="39"/>
      <c r="K912" s="39"/>
      <c r="L912" s="39"/>
      <c r="M912" s="39"/>
      <c r="N912" s="39"/>
      <c r="O912" s="39"/>
      <c r="P912" s="39"/>
      <c r="Q912" s="39"/>
      <c r="R912" s="39"/>
      <c r="S912" s="39"/>
      <c r="T912" s="39"/>
      <c r="U912" s="39"/>
      <c r="V912" s="39"/>
      <c r="W912" s="39"/>
      <c r="X912" s="39"/>
      <c r="Y912" s="39"/>
      <c r="Z912" s="39"/>
      <c r="AA912" s="39"/>
      <c r="AB912" s="39"/>
      <c r="AC912" s="39"/>
    </row>
    <row r="913">
      <c r="A913" s="162"/>
      <c r="B913" s="32"/>
      <c r="C913" s="134" t="s">
        <v>283</v>
      </c>
      <c r="F913" s="162"/>
      <c r="G913" s="39"/>
      <c r="H913" s="39"/>
      <c r="I913" s="39"/>
      <c r="J913" s="39"/>
      <c r="K913" s="39"/>
      <c r="L913" s="39"/>
      <c r="M913" s="39"/>
      <c r="N913" s="39"/>
      <c r="O913" s="39"/>
      <c r="P913" s="39"/>
      <c r="Q913" s="39"/>
      <c r="R913" s="39"/>
      <c r="S913" s="39"/>
      <c r="T913" s="39"/>
      <c r="U913" s="39"/>
      <c r="V913" s="39"/>
      <c r="W913" s="39"/>
      <c r="X913" s="39"/>
      <c r="Y913" s="39"/>
      <c r="Z913" s="39"/>
      <c r="AA913" s="39"/>
      <c r="AB913" s="39"/>
      <c r="AC913" s="39"/>
    </row>
    <row r="914">
      <c r="A914" s="162"/>
      <c r="B914" s="32" t="s">
        <v>7</v>
      </c>
      <c r="C914" s="32" t="s">
        <v>6064</v>
      </c>
      <c r="D914" s="60" t="s">
        <v>5775</v>
      </c>
      <c r="E914" s="28"/>
      <c r="F914" s="162"/>
      <c r="G914" s="39"/>
      <c r="H914" s="39"/>
      <c r="I914" s="39"/>
      <c r="J914" s="39"/>
      <c r="K914" s="39"/>
      <c r="L914" s="39"/>
      <c r="M914" s="39"/>
      <c r="N914" s="39"/>
      <c r="O914" s="39"/>
      <c r="P914" s="39"/>
      <c r="Q914" s="39"/>
      <c r="R914" s="39"/>
      <c r="S914" s="39"/>
      <c r="T914" s="39"/>
      <c r="U914" s="39"/>
      <c r="V914" s="39"/>
      <c r="W914" s="39"/>
      <c r="X914" s="39"/>
      <c r="Y914" s="39"/>
      <c r="Z914" s="39"/>
      <c r="AA914" s="39"/>
      <c r="AB914" s="39"/>
      <c r="AC914" s="39"/>
    </row>
    <row r="915">
      <c r="A915" s="162"/>
      <c r="B915" s="32" t="s">
        <v>7</v>
      </c>
      <c r="C915" s="32" t="s">
        <v>6065</v>
      </c>
      <c r="D915" s="28" t="s">
        <v>287</v>
      </c>
      <c r="E915" s="28"/>
      <c r="F915" s="162"/>
      <c r="G915" s="39"/>
      <c r="H915" s="39"/>
      <c r="I915" s="39"/>
      <c r="J915" s="39"/>
      <c r="K915" s="39"/>
      <c r="L915" s="39"/>
      <c r="M915" s="39"/>
      <c r="N915" s="39"/>
      <c r="O915" s="39"/>
      <c r="P915" s="39"/>
      <c r="Q915" s="39"/>
      <c r="R915" s="39"/>
      <c r="S915" s="39"/>
      <c r="T915" s="39"/>
      <c r="U915" s="39"/>
      <c r="V915" s="39"/>
      <c r="W915" s="39"/>
      <c r="X915" s="39"/>
      <c r="Y915" s="39"/>
      <c r="Z915" s="39"/>
      <c r="AA915" s="39"/>
      <c r="AB915" s="39"/>
      <c r="AC915" s="39"/>
    </row>
    <row r="916">
      <c r="A916" s="162"/>
      <c r="B916" s="32" t="s">
        <v>7</v>
      </c>
      <c r="C916" s="32" t="s">
        <v>6066</v>
      </c>
      <c r="D916" s="60" t="s">
        <v>6067</v>
      </c>
      <c r="E916" s="28"/>
      <c r="F916" s="162"/>
      <c r="G916" s="39"/>
      <c r="H916" s="39"/>
      <c r="I916" s="39"/>
      <c r="J916" s="39"/>
      <c r="K916" s="39"/>
      <c r="L916" s="39"/>
      <c r="M916" s="39"/>
      <c r="N916" s="39"/>
      <c r="O916" s="39"/>
      <c r="P916" s="39"/>
      <c r="Q916" s="39"/>
      <c r="R916" s="39"/>
      <c r="S916" s="39"/>
      <c r="T916" s="39"/>
      <c r="U916" s="39"/>
      <c r="V916" s="39"/>
      <c r="W916" s="39"/>
      <c r="X916" s="39"/>
      <c r="Y916" s="39"/>
      <c r="Z916" s="39"/>
      <c r="AA916" s="39"/>
      <c r="AB916" s="39"/>
      <c r="AC916" s="39"/>
    </row>
    <row r="917">
      <c r="A917" s="162"/>
      <c r="B917" s="32" t="s">
        <v>7</v>
      </c>
      <c r="C917" s="32" t="s">
        <v>6068</v>
      </c>
      <c r="D917" s="28" t="s">
        <v>6069</v>
      </c>
      <c r="E917" s="28"/>
      <c r="F917" s="162"/>
      <c r="G917" s="39"/>
      <c r="H917" s="39"/>
      <c r="I917" s="39"/>
      <c r="J917" s="39"/>
      <c r="K917" s="39"/>
      <c r="L917" s="39"/>
      <c r="M917" s="39"/>
      <c r="N917" s="39"/>
      <c r="O917" s="39"/>
      <c r="P917" s="39"/>
      <c r="Q917" s="39"/>
      <c r="R917" s="39"/>
      <c r="S917" s="39"/>
      <c r="T917" s="39"/>
      <c r="U917" s="39"/>
      <c r="V917" s="39"/>
      <c r="W917" s="39"/>
      <c r="X917" s="39"/>
      <c r="Y917" s="39"/>
      <c r="Z917" s="39"/>
      <c r="AA917" s="39"/>
      <c r="AB917" s="39"/>
      <c r="AC917" s="39"/>
    </row>
    <row r="918">
      <c r="A918" s="162"/>
      <c r="B918" s="32" t="s">
        <v>7</v>
      </c>
      <c r="C918" s="32" t="s">
        <v>6070</v>
      </c>
      <c r="D918" s="60" t="s">
        <v>6071</v>
      </c>
      <c r="E918" s="28"/>
      <c r="F918" s="162"/>
      <c r="G918" s="39"/>
      <c r="H918" s="39"/>
      <c r="I918" s="39"/>
      <c r="J918" s="39"/>
      <c r="K918" s="39"/>
      <c r="L918" s="39"/>
      <c r="M918" s="39"/>
      <c r="N918" s="39"/>
      <c r="O918" s="39"/>
      <c r="P918" s="39"/>
      <c r="Q918" s="39"/>
      <c r="R918" s="39"/>
      <c r="S918" s="39"/>
      <c r="T918" s="39"/>
      <c r="U918" s="39"/>
      <c r="V918" s="39"/>
      <c r="W918" s="39"/>
      <c r="X918" s="39"/>
      <c r="Y918" s="39"/>
      <c r="Z918" s="39"/>
      <c r="AA918" s="39"/>
      <c r="AB918" s="39"/>
      <c r="AC918" s="39"/>
    </row>
    <row r="919">
      <c r="A919" s="162"/>
      <c r="B919" s="71"/>
      <c r="C919" s="112" t="s">
        <v>6072</v>
      </c>
      <c r="F919" s="162"/>
      <c r="G919" s="39"/>
      <c r="H919" s="39"/>
      <c r="I919" s="39"/>
      <c r="J919" s="39"/>
      <c r="K919" s="39"/>
      <c r="L919" s="39"/>
      <c r="M919" s="39"/>
      <c r="N919" s="39"/>
      <c r="O919" s="39"/>
      <c r="P919" s="39"/>
      <c r="Q919" s="39"/>
      <c r="R919" s="39"/>
      <c r="S919" s="39"/>
      <c r="T919" s="39"/>
      <c r="U919" s="39"/>
      <c r="V919" s="39"/>
      <c r="W919" s="39"/>
      <c r="X919" s="39"/>
      <c r="Y919" s="39"/>
      <c r="Z919" s="39"/>
      <c r="AA919" s="39"/>
      <c r="AB919" s="39"/>
      <c r="AC919" s="39"/>
    </row>
    <row r="920">
      <c r="A920" s="162"/>
      <c r="B920" s="32" t="s">
        <v>7</v>
      </c>
      <c r="C920" s="32" t="s">
        <v>6070</v>
      </c>
      <c r="D920" s="343" t="s">
        <v>6073</v>
      </c>
      <c r="E920" s="43"/>
      <c r="F920" s="162"/>
      <c r="G920" s="39"/>
      <c r="H920" s="39"/>
      <c r="I920" s="39"/>
      <c r="J920" s="39"/>
      <c r="K920" s="39"/>
      <c r="L920" s="39"/>
      <c r="M920" s="39"/>
      <c r="N920" s="39"/>
      <c r="O920" s="39"/>
      <c r="P920" s="39"/>
      <c r="Q920" s="39"/>
      <c r="R920" s="39"/>
      <c r="S920" s="39"/>
      <c r="T920" s="39"/>
      <c r="U920" s="39"/>
      <c r="V920" s="39"/>
      <c r="W920" s="39"/>
      <c r="X920" s="39"/>
      <c r="Y920" s="39"/>
      <c r="Z920" s="39"/>
      <c r="AA920" s="39"/>
      <c r="AB920" s="39"/>
      <c r="AC920" s="39"/>
    </row>
    <row r="921">
      <c r="A921" s="162"/>
      <c r="B921" s="32" t="s">
        <v>7</v>
      </c>
      <c r="C921" s="32" t="s">
        <v>6074</v>
      </c>
      <c r="D921" s="343" t="s">
        <v>6075</v>
      </c>
      <c r="E921" s="43"/>
      <c r="F921" s="162"/>
      <c r="G921" s="39"/>
      <c r="H921" s="39"/>
      <c r="I921" s="39"/>
      <c r="J921" s="39"/>
      <c r="K921" s="39"/>
      <c r="L921" s="39"/>
      <c r="M921" s="39"/>
      <c r="N921" s="39"/>
      <c r="O921" s="39"/>
      <c r="P921" s="39"/>
      <c r="Q921" s="39"/>
      <c r="R921" s="39"/>
      <c r="S921" s="39"/>
      <c r="T921" s="39"/>
      <c r="U921" s="39"/>
      <c r="V921" s="39"/>
      <c r="W921" s="39"/>
      <c r="X921" s="39"/>
      <c r="Y921" s="39"/>
      <c r="Z921" s="39"/>
      <c r="AA921" s="39"/>
      <c r="AB921" s="39"/>
      <c r="AC921" s="39"/>
    </row>
    <row r="922">
      <c r="A922" s="162"/>
      <c r="B922" s="32" t="s">
        <v>7</v>
      </c>
      <c r="C922" s="32" t="s">
        <v>6076</v>
      </c>
      <c r="D922" s="343" t="s">
        <v>6077</v>
      </c>
      <c r="E922" s="43"/>
      <c r="F922" s="162"/>
      <c r="G922" s="39"/>
      <c r="H922" s="39"/>
      <c r="I922" s="39"/>
      <c r="J922" s="39"/>
      <c r="K922" s="39"/>
      <c r="L922" s="39"/>
      <c r="M922" s="39"/>
      <c r="N922" s="39"/>
      <c r="O922" s="39"/>
      <c r="P922" s="39"/>
      <c r="Q922" s="39"/>
      <c r="R922" s="39"/>
      <c r="S922" s="39"/>
      <c r="T922" s="39"/>
      <c r="U922" s="39"/>
      <c r="V922" s="39"/>
      <c r="W922" s="39"/>
      <c r="X922" s="39"/>
      <c r="Y922" s="39"/>
      <c r="Z922" s="39"/>
      <c r="AA922" s="39"/>
      <c r="AB922" s="39"/>
      <c r="AC922" s="39"/>
    </row>
    <row r="923">
      <c r="A923" s="162"/>
      <c r="B923" s="32" t="s">
        <v>7</v>
      </c>
      <c r="C923" s="32" t="s">
        <v>6078</v>
      </c>
      <c r="D923" s="343" t="s">
        <v>6079</v>
      </c>
      <c r="E923" s="43"/>
      <c r="F923" s="162"/>
      <c r="G923" s="39"/>
      <c r="H923" s="39"/>
      <c r="I923" s="39"/>
      <c r="J923" s="39"/>
      <c r="K923" s="39"/>
      <c r="L923" s="39"/>
      <c r="M923" s="39"/>
      <c r="N923" s="39"/>
      <c r="O923" s="39"/>
      <c r="P923" s="39"/>
      <c r="Q923" s="39"/>
      <c r="R923" s="39"/>
      <c r="S923" s="39"/>
      <c r="T923" s="39"/>
      <c r="U923" s="39"/>
      <c r="V923" s="39"/>
      <c r="W923" s="39"/>
      <c r="X923" s="39"/>
      <c r="Y923" s="39"/>
      <c r="Z923" s="39"/>
      <c r="AA923" s="39"/>
      <c r="AB923" s="39"/>
      <c r="AC923" s="39"/>
    </row>
    <row r="924">
      <c r="A924" s="162"/>
      <c r="B924" s="32" t="s">
        <v>7</v>
      </c>
      <c r="C924" s="32" t="s">
        <v>6080</v>
      </c>
      <c r="D924" s="343" t="s">
        <v>6081</v>
      </c>
      <c r="E924" s="43"/>
      <c r="F924" s="162"/>
      <c r="G924" s="39"/>
      <c r="H924" s="39"/>
      <c r="I924" s="39"/>
      <c r="J924" s="39"/>
      <c r="K924" s="39"/>
      <c r="L924" s="39"/>
      <c r="M924" s="39"/>
      <c r="N924" s="39"/>
      <c r="O924" s="39"/>
      <c r="P924" s="39"/>
      <c r="Q924" s="39"/>
      <c r="R924" s="39"/>
      <c r="S924" s="39"/>
      <c r="T924" s="39"/>
      <c r="U924" s="39"/>
      <c r="V924" s="39"/>
      <c r="W924" s="39"/>
      <c r="X924" s="39"/>
      <c r="Y924" s="39"/>
      <c r="Z924" s="39"/>
      <c r="AA924" s="39"/>
      <c r="AB924" s="39"/>
      <c r="AC924" s="39"/>
    </row>
    <row r="925">
      <c r="A925" s="162"/>
      <c r="B925" s="32" t="s">
        <v>7</v>
      </c>
      <c r="C925" s="32" t="s">
        <v>6082</v>
      </c>
      <c r="D925" s="343" t="s">
        <v>6083</v>
      </c>
      <c r="E925" s="43"/>
      <c r="F925" s="162"/>
      <c r="G925" s="39"/>
      <c r="H925" s="39"/>
      <c r="I925" s="39"/>
      <c r="J925" s="39"/>
      <c r="K925" s="39"/>
      <c r="L925" s="39"/>
      <c r="M925" s="39"/>
      <c r="N925" s="39"/>
      <c r="O925" s="39"/>
      <c r="P925" s="39"/>
      <c r="Q925" s="39"/>
      <c r="R925" s="39"/>
      <c r="S925" s="39"/>
      <c r="T925" s="39"/>
      <c r="U925" s="39"/>
      <c r="V925" s="39"/>
      <c r="W925" s="39"/>
      <c r="X925" s="39"/>
      <c r="Y925" s="39"/>
      <c r="Z925" s="39"/>
      <c r="AA925" s="39"/>
      <c r="AB925" s="39"/>
      <c r="AC925" s="39"/>
    </row>
    <row r="926">
      <c r="A926" s="162"/>
      <c r="B926" s="32" t="s">
        <v>7</v>
      </c>
      <c r="C926" s="32" t="s">
        <v>6084</v>
      </c>
      <c r="D926" s="343" t="s">
        <v>6085</v>
      </c>
      <c r="E926" s="43"/>
      <c r="F926" s="162"/>
      <c r="G926" s="39"/>
      <c r="H926" s="39"/>
      <c r="I926" s="39"/>
      <c r="J926" s="39"/>
      <c r="K926" s="39"/>
      <c r="L926" s="39"/>
      <c r="M926" s="39"/>
      <c r="N926" s="39"/>
      <c r="O926" s="39"/>
      <c r="P926" s="39"/>
      <c r="Q926" s="39"/>
      <c r="R926" s="39"/>
      <c r="S926" s="39"/>
      <c r="T926" s="39"/>
      <c r="U926" s="39"/>
      <c r="V926" s="39"/>
      <c r="W926" s="39"/>
      <c r="X926" s="39"/>
      <c r="Y926" s="39"/>
      <c r="Z926" s="39"/>
      <c r="AA926" s="39"/>
      <c r="AB926" s="39"/>
      <c r="AC926" s="39"/>
    </row>
    <row r="927">
      <c r="A927" s="162"/>
      <c r="B927" s="32" t="s">
        <v>7</v>
      </c>
      <c r="C927" s="32" t="s">
        <v>6086</v>
      </c>
      <c r="D927" s="343" t="s">
        <v>6087</v>
      </c>
      <c r="E927" s="43"/>
      <c r="F927" s="162"/>
      <c r="G927" s="39"/>
      <c r="H927" s="39"/>
      <c r="I927" s="39"/>
      <c r="J927" s="39"/>
      <c r="K927" s="39"/>
      <c r="L927" s="39"/>
      <c r="M927" s="39"/>
      <c r="N927" s="39"/>
      <c r="O927" s="39"/>
      <c r="P927" s="39"/>
      <c r="Q927" s="39"/>
      <c r="R927" s="39"/>
      <c r="S927" s="39"/>
      <c r="T927" s="39"/>
      <c r="U927" s="39"/>
      <c r="V927" s="39"/>
      <c r="W927" s="39"/>
      <c r="X927" s="39"/>
      <c r="Y927" s="39"/>
      <c r="Z927" s="39"/>
      <c r="AA927" s="39"/>
      <c r="AB927" s="39"/>
      <c r="AC927" s="39"/>
    </row>
    <row r="928">
      <c r="A928" s="162"/>
      <c r="B928" s="32" t="s">
        <v>7</v>
      </c>
      <c r="C928" s="32" t="s">
        <v>6088</v>
      </c>
      <c r="D928" s="343" t="s">
        <v>6089</v>
      </c>
      <c r="E928" s="43"/>
      <c r="F928" s="162"/>
      <c r="G928" s="39"/>
      <c r="H928" s="39"/>
      <c r="I928" s="39"/>
      <c r="J928" s="39"/>
      <c r="K928" s="39"/>
      <c r="L928" s="39"/>
      <c r="M928" s="39"/>
      <c r="N928" s="39"/>
      <c r="O928" s="39"/>
      <c r="P928" s="39"/>
      <c r="Q928" s="39"/>
      <c r="R928" s="39"/>
      <c r="S928" s="39"/>
      <c r="T928" s="39"/>
      <c r="U928" s="39"/>
      <c r="V928" s="39"/>
      <c r="W928" s="39"/>
      <c r="X928" s="39"/>
      <c r="Y928" s="39"/>
      <c r="Z928" s="39"/>
      <c r="AA928" s="39"/>
      <c r="AB928" s="39"/>
      <c r="AC928" s="39"/>
    </row>
    <row r="929">
      <c r="A929" s="162"/>
      <c r="B929" s="32" t="s">
        <v>7</v>
      </c>
      <c r="C929" s="32" t="s">
        <v>6090</v>
      </c>
      <c r="D929" s="343" t="s">
        <v>6091</v>
      </c>
      <c r="E929" s="43"/>
      <c r="F929" s="162"/>
      <c r="G929" s="39"/>
      <c r="H929" s="39"/>
      <c r="I929" s="39"/>
      <c r="J929" s="39"/>
      <c r="K929" s="39"/>
      <c r="L929" s="39"/>
      <c r="M929" s="39"/>
      <c r="N929" s="39"/>
      <c r="O929" s="39"/>
      <c r="P929" s="39"/>
      <c r="Q929" s="39"/>
      <c r="R929" s="39"/>
      <c r="S929" s="39"/>
      <c r="T929" s="39"/>
      <c r="U929" s="39"/>
      <c r="V929" s="39"/>
      <c r="W929" s="39"/>
      <c r="X929" s="39"/>
      <c r="Y929" s="39"/>
      <c r="Z929" s="39"/>
      <c r="AA929" s="39"/>
      <c r="AB929" s="39"/>
      <c r="AC929" s="39"/>
    </row>
    <row r="930">
      <c r="A930" s="162"/>
      <c r="B930" s="32" t="s">
        <v>7</v>
      </c>
      <c r="C930" s="32" t="s">
        <v>6092</v>
      </c>
      <c r="D930" s="343" t="s">
        <v>6093</v>
      </c>
      <c r="E930" s="43"/>
      <c r="F930" s="162"/>
      <c r="G930" s="39"/>
      <c r="H930" s="39"/>
      <c r="I930" s="39"/>
      <c r="J930" s="39"/>
      <c r="K930" s="39"/>
      <c r="L930" s="39"/>
      <c r="M930" s="39"/>
      <c r="N930" s="39"/>
      <c r="O930" s="39"/>
      <c r="P930" s="39"/>
      <c r="Q930" s="39"/>
      <c r="R930" s="39"/>
      <c r="S930" s="39"/>
      <c r="T930" s="39"/>
      <c r="U930" s="39"/>
      <c r="V930" s="39"/>
      <c r="W930" s="39"/>
      <c r="X930" s="39"/>
      <c r="Y930" s="39"/>
      <c r="Z930" s="39"/>
      <c r="AA930" s="39"/>
      <c r="AB930" s="39"/>
      <c r="AC930" s="39"/>
    </row>
    <row r="931">
      <c r="A931" s="162"/>
      <c r="B931" s="32" t="s">
        <v>7</v>
      </c>
      <c r="C931" s="32" t="s">
        <v>6094</v>
      </c>
      <c r="D931" s="343" t="s">
        <v>6095</v>
      </c>
      <c r="E931" s="43"/>
      <c r="F931" s="162"/>
      <c r="G931" s="39"/>
      <c r="H931" s="39"/>
      <c r="I931" s="39"/>
      <c r="J931" s="39"/>
      <c r="K931" s="39"/>
      <c r="L931" s="39"/>
      <c r="M931" s="39"/>
      <c r="N931" s="39"/>
      <c r="O931" s="39"/>
      <c r="P931" s="39"/>
      <c r="Q931" s="39"/>
      <c r="R931" s="39"/>
      <c r="S931" s="39"/>
      <c r="T931" s="39"/>
      <c r="U931" s="39"/>
      <c r="V931" s="39"/>
      <c r="W931" s="39"/>
      <c r="X931" s="39"/>
      <c r="Y931" s="39"/>
      <c r="Z931" s="39"/>
      <c r="AA931" s="39"/>
      <c r="AB931" s="39"/>
      <c r="AC931" s="39"/>
    </row>
    <row r="932">
      <c r="A932" s="162"/>
      <c r="B932" s="32" t="s">
        <v>7</v>
      </c>
      <c r="C932" s="32" t="s">
        <v>6096</v>
      </c>
      <c r="D932" s="343" t="s">
        <v>6097</v>
      </c>
      <c r="E932" s="43"/>
      <c r="F932" s="162"/>
      <c r="G932" s="39"/>
      <c r="H932" s="39"/>
      <c r="I932" s="39"/>
      <c r="J932" s="39"/>
      <c r="K932" s="39"/>
      <c r="L932" s="39"/>
      <c r="M932" s="39"/>
      <c r="N932" s="39"/>
      <c r="O932" s="39"/>
      <c r="P932" s="39"/>
      <c r="Q932" s="39"/>
      <c r="R932" s="39"/>
      <c r="S932" s="39"/>
      <c r="T932" s="39"/>
      <c r="U932" s="39"/>
      <c r="V932" s="39"/>
      <c r="W932" s="39"/>
      <c r="X932" s="39"/>
      <c r="Y932" s="39"/>
      <c r="Z932" s="39"/>
      <c r="AA932" s="39"/>
      <c r="AB932" s="39"/>
      <c r="AC932" s="39"/>
    </row>
    <row r="933">
      <c r="A933" s="162"/>
      <c r="B933" s="32" t="s">
        <v>7</v>
      </c>
      <c r="C933" s="32" t="s">
        <v>6098</v>
      </c>
      <c r="D933" s="343" t="s">
        <v>6099</v>
      </c>
      <c r="E933" s="43"/>
      <c r="F933" s="162"/>
      <c r="G933" s="39"/>
      <c r="H933" s="39"/>
      <c r="I933" s="39"/>
      <c r="J933" s="39"/>
      <c r="K933" s="39"/>
      <c r="L933" s="39"/>
      <c r="M933" s="39"/>
      <c r="N933" s="39"/>
      <c r="O933" s="39"/>
      <c r="P933" s="39"/>
      <c r="Q933" s="39"/>
      <c r="R933" s="39"/>
      <c r="S933" s="39"/>
      <c r="T933" s="39"/>
      <c r="U933" s="39"/>
      <c r="V933" s="39"/>
      <c r="W933" s="39"/>
      <c r="X933" s="39"/>
      <c r="Y933" s="39"/>
      <c r="Z933" s="39"/>
      <c r="AA933" s="39"/>
      <c r="AB933" s="39"/>
      <c r="AC933" s="39"/>
    </row>
    <row r="934">
      <c r="A934" s="162"/>
      <c r="B934" s="32" t="s">
        <v>7</v>
      </c>
      <c r="C934" s="32" t="s">
        <v>6100</v>
      </c>
      <c r="D934" s="343" t="s">
        <v>6101</v>
      </c>
      <c r="E934" s="43"/>
      <c r="F934" s="162"/>
      <c r="G934" s="39"/>
      <c r="H934" s="39"/>
      <c r="I934" s="39"/>
      <c r="J934" s="39"/>
      <c r="K934" s="39"/>
      <c r="L934" s="39"/>
      <c r="M934" s="39"/>
      <c r="N934" s="39"/>
      <c r="O934" s="39"/>
      <c r="P934" s="39"/>
      <c r="Q934" s="39"/>
      <c r="R934" s="39"/>
      <c r="S934" s="39"/>
      <c r="T934" s="39"/>
      <c r="U934" s="39"/>
      <c r="V934" s="39"/>
      <c r="W934" s="39"/>
      <c r="X934" s="39"/>
      <c r="Y934" s="39"/>
      <c r="Z934" s="39"/>
      <c r="AA934" s="39"/>
      <c r="AB934" s="39"/>
      <c r="AC934" s="39"/>
    </row>
    <row r="935">
      <c r="A935" s="162"/>
      <c r="B935" s="32" t="s">
        <v>7</v>
      </c>
      <c r="C935" s="32" t="s">
        <v>6102</v>
      </c>
      <c r="D935" s="343" t="s">
        <v>6103</v>
      </c>
      <c r="E935" s="43"/>
      <c r="F935" s="162"/>
      <c r="G935" s="39"/>
      <c r="H935" s="39"/>
      <c r="I935" s="39"/>
      <c r="J935" s="39"/>
      <c r="K935" s="39"/>
      <c r="L935" s="39"/>
      <c r="M935" s="39"/>
      <c r="N935" s="39"/>
      <c r="O935" s="39"/>
      <c r="P935" s="39"/>
      <c r="Q935" s="39"/>
      <c r="R935" s="39"/>
      <c r="S935" s="39"/>
      <c r="T935" s="39"/>
      <c r="U935" s="39"/>
      <c r="V935" s="39"/>
      <c r="W935" s="39"/>
      <c r="X935" s="39"/>
      <c r="Y935" s="39"/>
      <c r="Z935" s="39"/>
      <c r="AA935" s="39"/>
      <c r="AB935" s="39"/>
      <c r="AC935" s="39"/>
    </row>
    <row r="936">
      <c r="A936" s="162"/>
      <c r="B936" s="32" t="s">
        <v>7</v>
      </c>
      <c r="C936" s="32" t="s">
        <v>6104</v>
      </c>
      <c r="D936" s="343" t="s">
        <v>6105</v>
      </c>
      <c r="E936" s="43"/>
      <c r="F936" s="162"/>
      <c r="G936" s="39"/>
      <c r="H936" s="39"/>
      <c r="I936" s="39"/>
      <c r="J936" s="39"/>
      <c r="K936" s="39"/>
      <c r="L936" s="39"/>
      <c r="M936" s="39"/>
      <c r="N936" s="39"/>
      <c r="O936" s="39"/>
      <c r="P936" s="39"/>
      <c r="Q936" s="39"/>
      <c r="R936" s="39"/>
      <c r="S936" s="39"/>
      <c r="T936" s="39"/>
      <c r="U936" s="39"/>
      <c r="V936" s="39"/>
      <c r="W936" s="39"/>
      <c r="X936" s="39"/>
      <c r="Y936" s="39"/>
      <c r="Z936" s="39"/>
      <c r="AA936" s="39"/>
      <c r="AB936" s="39"/>
      <c r="AC936" s="39"/>
    </row>
    <row r="937">
      <c r="A937" s="162"/>
      <c r="B937" s="32" t="s">
        <v>7</v>
      </c>
      <c r="C937" s="32" t="s">
        <v>6106</v>
      </c>
      <c r="D937" s="343" t="s">
        <v>6107</v>
      </c>
      <c r="E937" s="43"/>
      <c r="F937" s="162"/>
      <c r="G937" s="39"/>
      <c r="H937" s="39"/>
      <c r="I937" s="39"/>
      <c r="J937" s="39"/>
      <c r="K937" s="39"/>
      <c r="L937" s="39"/>
      <c r="M937" s="39"/>
      <c r="N937" s="39"/>
      <c r="O937" s="39"/>
      <c r="P937" s="39"/>
      <c r="Q937" s="39"/>
      <c r="R937" s="39"/>
      <c r="S937" s="39"/>
      <c r="T937" s="39"/>
      <c r="U937" s="39"/>
      <c r="V937" s="39"/>
      <c r="W937" s="39"/>
      <c r="X937" s="39"/>
      <c r="Y937" s="39"/>
      <c r="Z937" s="39"/>
      <c r="AA937" s="39"/>
      <c r="AB937" s="39"/>
      <c r="AC937" s="39"/>
    </row>
    <row r="938">
      <c r="A938" s="162"/>
      <c r="B938" s="71"/>
      <c r="C938" s="112" t="s">
        <v>6108</v>
      </c>
      <c r="F938" s="162"/>
      <c r="G938" s="39"/>
      <c r="H938" s="39"/>
      <c r="I938" s="39"/>
      <c r="J938" s="39"/>
      <c r="K938" s="39"/>
      <c r="L938" s="39"/>
      <c r="M938" s="39"/>
      <c r="N938" s="39"/>
      <c r="O938" s="39"/>
      <c r="P938" s="39"/>
      <c r="Q938" s="39"/>
      <c r="R938" s="39"/>
      <c r="S938" s="39"/>
      <c r="T938" s="39"/>
      <c r="U938" s="39"/>
      <c r="V938" s="39"/>
      <c r="W938" s="39"/>
      <c r="X938" s="39"/>
      <c r="Y938" s="39"/>
      <c r="Z938" s="39"/>
      <c r="AA938" s="39"/>
      <c r="AB938" s="39"/>
      <c r="AC938" s="39"/>
    </row>
    <row r="939">
      <c r="A939" s="162"/>
      <c r="B939" s="257" t="s">
        <v>7</v>
      </c>
      <c r="C939" s="257" t="s">
        <v>146</v>
      </c>
      <c r="D939" s="51" t="s">
        <v>6109</v>
      </c>
      <c r="E939" s="142"/>
      <c r="F939" s="162"/>
      <c r="G939" s="39"/>
      <c r="H939" s="39"/>
      <c r="I939" s="39"/>
      <c r="J939" s="39"/>
      <c r="K939" s="39"/>
      <c r="L939" s="39"/>
      <c r="M939" s="39"/>
      <c r="N939" s="39"/>
      <c r="O939" s="39"/>
      <c r="P939" s="39"/>
      <c r="Q939" s="39"/>
      <c r="R939" s="39"/>
      <c r="S939" s="39"/>
      <c r="T939" s="39"/>
      <c r="U939" s="39"/>
      <c r="V939" s="39"/>
      <c r="W939" s="39"/>
      <c r="X939" s="39"/>
      <c r="Y939" s="39"/>
      <c r="Z939" s="39"/>
      <c r="AA939" s="39"/>
      <c r="AB939" s="39"/>
      <c r="AC939" s="39"/>
    </row>
    <row r="940">
      <c r="A940" s="162"/>
      <c r="B940" s="257" t="s">
        <v>109</v>
      </c>
      <c r="C940" s="257" t="s">
        <v>148</v>
      </c>
      <c r="D940" s="60" t="s">
        <v>6110</v>
      </c>
      <c r="E940" s="142"/>
      <c r="F940" s="162"/>
      <c r="G940" s="39"/>
      <c r="H940" s="39"/>
      <c r="I940" s="39"/>
      <c r="J940" s="39"/>
      <c r="K940" s="39"/>
      <c r="L940" s="39"/>
      <c r="M940" s="39"/>
      <c r="N940" s="39"/>
      <c r="O940" s="39"/>
      <c r="P940" s="39"/>
      <c r="Q940" s="39"/>
      <c r="R940" s="39"/>
      <c r="S940" s="39"/>
      <c r="T940" s="39"/>
      <c r="U940" s="39"/>
      <c r="V940" s="39"/>
      <c r="W940" s="39"/>
      <c r="X940" s="39"/>
      <c r="Y940" s="39"/>
      <c r="Z940" s="39"/>
      <c r="AA940" s="39"/>
      <c r="AB940" s="39"/>
      <c r="AC940" s="39"/>
    </row>
    <row r="941">
      <c r="A941" s="162"/>
      <c r="B941" s="257" t="s">
        <v>47</v>
      </c>
      <c r="C941" s="257" t="s">
        <v>150</v>
      </c>
      <c r="D941" s="60" t="s">
        <v>6111</v>
      </c>
      <c r="E941" s="142"/>
      <c r="F941" s="162"/>
      <c r="G941" s="39"/>
      <c r="H941" s="39"/>
      <c r="I941" s="39"/>
      <c r="J941" s="39"/>
      <c r="K941" s="39"/>
      <c r="L941" s="39"/>
      <c r="M941" s="39"/>
      <c r="N941" s="39"/>
      <c r="O941" s="39"/>
      <c r="P941" s="39"/>
      <c r="Q941" s="39"/>
      <c r="R941" s="39"/>
      <c r="S941" s="39"/>
      <c r="T941" s="39"/>
      <c r="U941" s="39"/>
      <c r="V941" s="39"/>
      <c r="W941" s="39"/>
      <c r="X941" s="39"/>
      <c r="Y941" s="39"/>
      <c r="Z941" s="39"/>
      <c r="AA941" s="39"/>
      <c r="AB941" s="39"/>
      <c r="AC941" s="39"/>
    </row>
    <row r="942">
      <c r="A942" s="162"/>
      <c r="B942" s="257" t="s">
        <v>18</v>
      </c>
      <c r="C942" s="257" t="s">
        <v>152</v>
      </c>
      <c r="D942" s="60" t="s">
        <v>6112</v>
      </c>
      <c r="E942" s="142"/>
      <c r="F942" s="162"/>
      <c r="G942" s="39"/>
      <c r="H942" s="39"/>
      <c r="I942" s="39"/>
      <c r="J942" s="39"/>
      <c r="K942" s="39"/>
      <c r="L942" s="39"/>
      <c r="M942" s="39"/>
      <c r="N942" s="39"/>
      <c r="O942" s="39"/>
      <c r="P942" s="39"/>
      <c r="Q942" s="39"/>
      <c r="R942" s="39"/>
      <c r="S942" s="39"/>
      <c r="T942" s="39"/>
      <c r="U942" s="39"/>
      <c r="V942" s="39"/>
      <c r="W942" s="39"/>
      <c r="X942" s="39"/>
      <c r="Y942" s="39"/>
      <c r="Z942" s="39"/>
      <c r="AA942" s="39"/>
      <c r="AB942" s="39"/>
      <c r="AC942" s="39"/>
    </row>
    <row r="943">
      <c r="A943" s="162"/>
      <c r="B943" s="257" t="s">
        <v>7</v>
      </c>
      <c r="C943" s="257" t="s">
        <v>154</v>
      </c>
      <c r="D943" s="28" t="s">
        <v>155</v>
      </c>
      <c r="E943" s="142"/>
      <c r="F943" s="162"/>
      <c r="G943" s="39"/>
      <c r="H943" s="39"/>
      <c r="I943" s="39"/>
      <c r="J943" s="39"/>
      <c r="K943" s="39"/>
      <c r="L943" s="39"/>
      <c r="M943" s="39"/>
      <c r="N943" s="39"/>
      <c r="O943" s="39"/>
      <c r="P943" s="39"/>
      <c r="Q943" s="39"/>
      <c r="R943" s="39"/>
      <c r="S943" s="39"/>
      <c r="T943" s="39"/>
      <c r="U943" s="39"/>
      <c r="V943" s="39"/>
      <c r="W943" s="39"/>
      <c r="X943" s="39"/>
      <c r="Y943" s="39"/>
      <c r="Z943" s="39"/>
      <c r="AA943" s="39"/>
      <c r="AB943" s="39"/>
      <c r="AC943" s="39"/>
    </row>
    <row r="944">
      <c r="A944" s="162"/>
      <c r="B944" s="257" t="s">
        <v>7</v>
      </c>
      <c r="C944" s="257" t="s">
        <v>156</v>
      </c>
      <c r="D944" s="60" t="s">
        <v>6113</v>
      </c>
      <c r="E944" s="142"/>
      <c r="F944" s="162"/>
      <c r="G944" s="39"/>
      <c r="H944" s="39"/>
      <c r="I944" s="39"/>
      <c r="J944" s="39"/>
      <c r="K944" s="39"/>
      <c r="L944" s="39"/>
      <c r="M944" s="39"/>
      <c r="N944" s="39"/>
      <c r="O944" s="39"/>
      <c r="P944" s="39"/>
      <c r="Q944" s="39"/>
      <c r="R944" s="39"/>
      <c r="S944" s="39"/>
      <c r="T944" s="39"/>
      <c r="U944" s="39"/>
      <c r="V944" s="39"/>
      <c r="W944" s="39"/>
      <c r="X944" s="39"/>
      <c r="Y944" s="39"/>
      <c r="Z944" s="39"/>
      <c r="AA944" s="39"/>
      <c r="AB944" s="39"/>
      <c r="AC944" s="39"/>
    </row>
    <row r="945">
      <c r="A945" s="162"/>
      <c r="B945" s="257" t="s">
        <v>7</v>
      </c>
      <c r="C945" s="257" t="s">
        <v>158</v>
      </c>
      <c r="D945" s="60" t="s">
        <v>159</v>
      </c>
      <c r="E945" s="142"/>
      <c r="F945" s="162"/>
      <c r="G945" s="39"/>
      <c r="H945" s="39"/>
      <c r="I945" s="39"/>
      <c r="J945" s="39"/>
      <c r="K945" s="39"/>
      <c r="L945" s="39"/>
      <c r="M945" s="39"/>
      <c r="N945" s="39"/>
      <c r="O945" s="39"/>
      <c r="P945" s="39"/>
      <c r="Q945" s="39"/>
      <c r="R945" s="39"/>
      <c r="S945" s="39"/>
      <c r="T945" s="39"/>
      <c r="U945" s="39"/>
      <c r="V945" s="39"/>
      <c r="W945" s="39"/>
      <c r="X945" s="39"/>
      <c r="Y945" s="39"/>
      <c r="Z945" s="39"/>
      <c r="AA945" s="39"/>
      <c r="AB945" s="39"/>
      <c r="AC945" s="39"/>
    </row>
    <row r="946">
      <c r="A946" s="162"/>
      <c r="B946" s="257" t="s">
        <v>160</v>
      </c>
      <c r="C946" s="257" t="s">
        <v>161</v>
      </c>
      <c r="D946" s="60" t="s">
        <v>162</v>
      </c>
      <c r="E946" s="142"/>
      <c r="F946" s="162"/>
      <c r="G946" s="39"/>
      <c r="H946" s="39"/>
      <c r="I946" s="39"/>
      <c r="J946" s="39"/>
      <c r="K946" s="39"/>
      <c r="L946" s="39"/>
      <c r="M946" s="39"/>
      <c r="N946" s="39"/>
      <c r="O946" s="39"/>
      <c r="P946" s="39"/>
      <c r="Q946" s="39"/>
      <c r="R946" s="39"/>
      <c r="S946" s="39"/>
      <c r="T946" s="39"/>
      <c r="U946" s="39"/>
      <c r="V946" s="39"/>
      <c r="W946" s="39"/>
      <c r="X946" s="39"/>
      <c r="Y946" s="39"/>
      <c r="Z946" s="39"/>
      <c r="AA946" s="39"/>
      <c r="AB946" s="39"/>
      <c r="AC946" s="39"/>
    </row>
    <row r="947">
      <c r="A947" s="162"/>
      <c r="B947" s="257" t="s">
        <v>160</v>
      </c>
      <c r="C947" s="257" t="s">
        <v>163</v>
      </c>
      <c r="D947" s="60" t="s">
        <v>6114</v>
      </c>
      <c r="E947" s="142"/>
      <c r="F947" s="162"/>
      <c r="G947" s="39"/>
      <c r="H947" s="39"/>
      <c r="I947" s="39"/>
      <c r="J947" s="39"/>
      <c r="K947" s="39"/>
      <c r="L947" s="39"/>
      <c r="M947" s="39"/>
      <c r="N947" s="39"/>
      <c r="O947" s="39"/>
      <c r="P947" s="39"/>
      <c r="Q947" s="39"/>
      <c r="R947" s="39"/>
      <c r="S947" s="39"/>
      <c r="T947" s="39"/>
      <c r="U947" s="39"/>
      <c r="V947" s="39"/>
      <c r="W947" s="39"/>
      <c r="X947" s="39"/>
      <c r="Y947" s="39"/>
      <c r="Z947" s="39"/>
      <c r="AA947" s="39"/>
      <c r="AB947" s="39"/>
      <c r="AC947" s="39"/>
    </row>
    <row r="948">
      <c r="A948" s="162"/>
      <c r="B948" s="257" t="s">
        <v>47</v>
      </c>
      <c r="C948" s="257" t="s">
        <v>165</v>
      </c>
      <c r="D948" s="60" t="s">
        <v>6115</v>
      </c>
      <c r="E948" s="142"/>
      <c r="F948" s="162"/>
      <c r="G948" s="39"/>
      <c r="H948" s="39"/>
      <c r="I948" s="39"/>
      <c r="J948" s="39"/>
      <c r="K948" s="39"/>
      <c r="L948" s="39"/>
      <c r="M948" s="39"/>
      <c r="N948" s="39"/>
      <c r="O948" s="39"/>
      <c r="P948" s="39"/>
      <c r="Q948" s="39"/>
      <c r="R948" s="39"/>
      <c r="S948" s="39"/>
      <c r="T948" s="39"/>
      <c r="U948" s="39"/>
      <c r="V948" s="39"/>
      <c r="W948" s="39"/>
      <c r="X948" s="39"/>
      <c r="Y948" s="39"/>
      <c r="Z948" s="39"/>
      <c r="AA948" s="39"/>
      <c r="AB948" s="39"/>
      <c r="AC948" s="39"/>
    </row>
    <row r="949">
      <c r="A949" s="162"/>
      <c r="B949" s="257" t="s">
        <v>7</v>
      </c>
      <c r="C949" s="257" t="s">
        <v>167</v>
      </c>
      <c r="D949" s="60" t="s">
        <v>168</v>
      </c>
      <c r="E949" s="142"/>
      <c r="F949" s="162"/>
      <c r="G949" s="39"/>
      <c r="H949" s="39"/>
      <c r="I949" s="39"/>
      <c r="J949" s="39"/>
      <c r="K949" s="39"/>
      <c r="L949" s="39"/>
      <c r="M949" s="39"/>
      <c r="N949" s="39"/>
      <c r="O949" s="39"/>
      <c r="P949" s="39"/>
      <c r="Q949" s="39"/>
      <c r="R949" s="39"/>
      <c r="S949" s="39"/>
      <c r="T949" s="39"/>
      <c r="U949" s="39"/>
      <c r="V949" s="39"/>
      <c r="W949" s="39"/>
      <c r="X949" s="39"/>
      <c r="Y949" s="39"/>
      <c r="Z949" s="39"/>
      <c r="AA949" s="39"/>
      <c r="AB949" s="39"/>
      <c r="AC949" s="39"/>
    </row>
    <row r="950">
      <c r="A950" s="162"/>
      <c r="B950" s="257" t="s">
        <v>7</v>
      </c>
      <c r="C950" s="257" t="s">
        <v>169</v>
      </c>
      <c r="D950" s="60" t="s">
        <v>6116</v>
      </c>
      <c r="E950" s="142"/>
      <c r="F950" s="162"/>
      <c r="G950" s="39"/>
      <c r="H950" s="39"/>
      <c r="I950" s="39"/>
      <c r="J950" s="39"/>
      <c r="K950" s="39"/>
      <c r="L950" s="39"/>
      <c r="M950" s="39"/>
      <c r="N950" s="39"/>
      <c r="O950" s="39"/>
      <c r="P950" s="39"/>
      <c r="Q950" s="39"/>
      <c r="R950" s="39"/>
      <c r="S950" s="39"/>
      <c r="T950" s="39"/>
      <c r="U950" s="39"/>
      <c r="V950" s="39"/>
      <c r="W950" s="39"/>
      <c r="X950" s="39"/>
      <c r="Y950" s="39"/>
      <c r="Z950" s="39"/>
      <c r="AA950" s="39"/>
      <c r="AB950" s="39"/>
      <c r="AC950" s="39"/>
    </row>
    <row r="951">
      <c r="A951" s="162"/>
      <c r="B951" s="257" t="s">
        <v>7</v>
      </c>
      <c r="C951" s="257" t="s">
        <v>171</v>
      </c>
      <c r="D951" s="62" t="s">
        <v>172</v>
      </c>
      <c r="E951" s="143"/>
      <c r="F951" s="162"/>
      <c r="G951" s="39"/>
      <c r="H951" s="39"/>
      <c r="I951" s="39"/>
      <c r="J951" s="39"/>
      <c r="K951" s="39"/>
      <c r="L951" s="39"/>
      <c r="M951" s="39"/>
      <c r="N951" s="39"/>
      <c r="O951" s="39"/>
      <c r="P951" s="39"/>
      <c r="Q951" s="39"/>
      <c r="R951" s="39"/>
      <c r="S951" s="39"/>
      <c r="T951" s="39"/>
      <c r="U951" s="39"/>
      <c r="V951" s="39"/>
      <c r="W951" s="39"/>
      <c r="X951" s="39"/>
      <c r="Y951" s="39"/>
      <c r="Z951" s="39"/>
      <c r="AA951" s="39"/>
      <c r="AB951" s="39"/>
      <c r="AC951" s="39"/>
    </row>
    <row r="952">
      <c r="A952" s="162"/>
      <c r="B952" s="257" t="s">
        <v>7</v>
      </c>
      <c r="C952" s="257" t="s">
        <v>173</v>
      </c>
      <c r="D952" s="63" t="s">
        <v>174</v>
      </c>
      <c r="E952" s="143"/>
      <c r="F952" s="162"/>
      <c r="G952" s="39"/>
      <c r="H952" s="39"/>
      <c r="I952" s="39"/>
      <c r="J952" s="39"/>
      <c r="K952" s="39"/>
      <c r="L952" s="39"/>
      <c r="M952" s="39"/>
      <c r="N952" s="39"/>
      <c r="O952" s="39"/>
      <c r="P952" s="39"/>
      <c r="Q952" s="39"/>
      <c r="R952" s="39"/>
      <c r="S952" s="39"/>
      <c r="T952" s="39"/>
      <c r="U952" s="39"/>
      <c r="V952" s="39"/>
      <c r="W952" s="39"/>
      <c r="X952" s="39"/>
      <c r="Y952" s="39"/>
      <c r="Z952" s="39"/>
      <c r="AA952" s="39"/>
      <c r="AB952" s="39"/>
      <c r="AC952" s="39"/>
    </row>
    <row r="953">
      <c r="A953" s="162"/>
      <c r="B953" s="257" t="s">
        <v>7</v>
      </c>
      <c r="C953" s="257" t="s">
        <v>175</v>
      </c>
      <c r="D953" s="63" t="s">
        <v>176</v>
      </c>
      <c r="E953" s="143"/>
      <c r="F953" s="162"/>
      <c r="G953" s="39"/>
      <c r="H953" s="39"/>
      <c r="I953" s="39"/>
      <c r="J953" s="39"/>
      <c r="K953" s="39"/>
      <c r="L953" s="39"/>
      <c r="M953" s="39"/>
      <c r="N953" s="39"/>
      <c r="O953" s="39"/>
      <c r="P953" s="39"/>
      <c r="Q953" s="39"/>
      <c r="R953" s="39"/>
      <c r="S953" s="39"/>
      <c r="T953" s="39"/>
      <c r="U953" s="39"/>
      <c r="V953" s="39"/>
      <c r="W953" s="39"/>
      <c r="X953" s="39"/>
      <c r="Y953" s="39"/>
      <c r="Z953" s="39"/>
      <c r="AA953" s="39"/>
      <c r="AB953" s="39"/>
      <c r="AC953" s="39"/>
    </row>
    <row r="954">
      <c r="A954" s="162"/>
      <c r="B954" s="257" t="s">
        <v>7</v>
      </c>
      <c r="C954" s="257" t="s">
        <v>177</v>
      </c>
      <c r="D954" s="62" t="s">
        <v>178</v>
      </c>
      <c r="E954" s="143"/>
      <c r="F954" s="162"/>
      <c r="G954" s="39"/>
      <c r="H954" s="39"/>
      <c r="I954" s="39"/>
      <c r="J954" s="39"/>
      <c r="K954" s="39"/>
      <c r="L954" s="39"/>
      <c r="M954" s="39"/>
      <c r="N954" s="39"/>
      <c r="O954" s="39"/>
      <c r="P954" s="39"/>
      <c r="Q954" s="39"/>
      <c r="R954" s="39"/>
      <c r="S954" s="39"/>
      <c r="T954" s="39"/>
      <c r="U954" s="39"/>
      <c r="V954" s="39"/>
      <c r="W954" s="39"/>
      <c r="X954" s="39"/>
      <c r="Y954" s="39"/>
      <c r="Z954" s="39"/>
      <c r="AA954" s="39"/>
      <c r="AB954" s="39"/>
      <c r="AC954" s="39"/>
    </row>
    <row r="955">
      <c r="A955" s="162"/>
      <c r="B955" s="257" t="s">
        <v>7</v>
      </c>
      <c r="C955" s="257" t="s">
        <v>179</v>
      </c>
      <c r="D955" s="28" t="s">
        <v>6117</v>
      </c>
      <c r="E955" s="142"/>
      <c r="F955" s="162"/>
      <c r="G955" s="39"/>
      <c r="H955" s="39"/>
      <c r="I955" s="39"/>
      <c r="J955" s="39"/>
      <c r="K955" s="39"/>
      <c r="L955" s="39"/>
      <c r="M955" s="39"/>
      <c r="N955" s="39"/>
      <c r="O955" s="39"/>
      <c r="P955" s="39"/>
      <c r="Q955" s="39"/>
      <c r="R955" s="39"/>
      <c r="S955" s="39"/>
      <c r="T955" s="39"/>
      <c r="U955" s="39"/>
      <c r="V955" s="39"/>
      <c r="W955" s="39"/>
      <c r="X955" s="39"/>
      <c r="Y955" s="39"/>
      <c r="Z955" s="39"/>
      <c r="AA955" s="39"/>
      <c r="AB955" s="39"/>
      <c r="AC955" s="39"/>
    </row>
    <row r="956">
      <c r="A956" s="162"/>
      <c r="B956" s="257" t="s">
        <v>7</v>
      </c>
      <c r="C956" s="257" t="s">
        <v>181</v>
      </c>
      <c r="D956" s="28" t="s">
        <v>6118</v>
      </c>
      <c r="E956" s="142"/>
      <c r="F956" s="162"/>
      <c r="G956" s="39"/>
      <c r="H956" s="39"/>
      <c r="I956" s="39"/>
      <c r="J956" s="39"/>
      <c r="K956" s="39"/>
      <c r="L956" s="39"/>
      <c r="M956" s="39"/>
      <c r="N956" s="39"/>
      <c r="O956" s="39"/>
      <c r="P956" s="39"/>
      <c r="Q956" s="39"/>
      <c r="R956" s="39"/>
      <c r="S956" s="39"/>
      <c r="T956" s="39"/>
      <c r="U956" s="39"/>
      <c r="V956" s="39"/>
      <c r="W956" s="39"/>
      <c r="X956" s="39"/>
      <c r="Y956" s="39"/>
      <c r="Z956" s="39"/>
      <c r="AA956" s="39"/>
      <c r="AB956" s="39"/>
      <c r="AC956" s="39"/>
    </row>
    <row r="957">
      <c r="A957" s="162"/>
      <c r="B957" s="257" t="s">
        <v>160</v>
      </c>
      <c r="C957" s="257" t="s">
        <v>183</v>
      </c>
      <c r="D957" s="63" t="s">
        <v>184</v>
      </c>
      <c r="E957" s="143"/>
      <c r="F957" s="162"/>
      <c r="G957" s="39"/>
      <c r="H957" s="39"/>
      <c r="I957" s="39"/>
      <c r="J957" s="39"/>
      <c r="K957" s="39"/>
      <c r="L957" s="39"/>
      <c r="M957" s="39"/>
      <c r="N957" s="39"/>
      <c r="O957" s="39"/>
      <c r="P957" s="39"/>
      <c r="Q957" s="39"/>
      <c r="R957" s="39"/>
      <c r="S957" s="39"/>
      <c r="T957" s="39"/>
      <c r="U957" s="39"/>
      <c r="V957" s="39"/>
      <c r="W957" s="39"/>
      <c r="X957" s="39"/>
      <c r="Y957" s="39"/>
      <c r="Z957" s="39"/>
      <c r="AA957" s="39"/>
      <c r="AB957" s="39"/>
      <c r="AC957" s="39"/>
    </row>
    <row r="958">
      <c r="A958" s="162"/>
      <c r="B958" s="257" t="s">
        <v>7</v>
      </c>
      <c r="C958" s="257" t="s">
        <v>185</v>
      </c>
      <c r="D958" s="63" t="s">
        <v>186</v>
      </c>
      <c r="E958" s="143"/>
      <c r="F958" s="162"/>
      <c r="G958" s="39"/>
      <c r="H958" s="39"/>
      <c r="I958" s="39"/>
      <c r="J958" s="39"/>
      <c r="K958" s="39"/>
      <c r="L958" s="39"/>
      <c r="M958" s="39"/>
      <c r="N958" s="39"/>
      <c r="O958" s="39"/>
      <c r="P958" s="39"/>
      <c r="Q958" s="39"/>
      <c r="R958" s="39"/>
      <c r="S958" s="39"/>
      <c r="T958" s="39"/>
      <c r="U958" s="39"/>
      <c r="V958" s="39"/>
      <c r="W958" s="39"/>
      <c r="X958" s="39"/>
      <c r="Y958" s="39"/>
      <c r="Z958" s="39"/>
      <c r="AA958" s="39"/>
      <c r="AB958" s="39"/>
      <c r="AC958" s="39"/>
    </row>
    <row r="959">
      <c r="A959" s="162"/>
      <c r="B959" s="257" t="s">
        <v>7</v>
      </c>
      <c r="C959" s="257" t="s">
        <v>187</v>
      </c>
      <c r="D959" s="64" t="s">
        <v>6119</v>
      </c>
      <c r="E959" s="143"/>
      <c r="F959" s="162"/>
      <c r="G959" s="39"/>
      <c r="H959" s="39"/>
      <c r="I959" s="39"/>
      <c r="J959" s="39"/>
      <c r="K959" s="39"/>
      <c r="L959" s="39"/>
      <c r="M959" s="39"/>
      <c r="N959" s="39"/>
      <c r="O959" s="39"/>
      <c r="P959" s="39"/>
      <c r="Q959" s="39"/>
      <c r="R959" s="39"/>
      <c r="S959" s="39"/>
      <c r="T959" s="39"/>
      <c r="U959" s="39"/>
      <c r="V959" s="39"/>
      <c r="W959" s="39"/>
      <c r="X959" s="39"/>
      <c r="Y959" s="39"/>
      <c r="Z959" s="39"/>
      <c r="AA959" s="39"/>
      <c r="AB959" s="39"/>
      <c r="AC959" s="39"/>
    </row>
    <row r="960">
      <c r="A960" s="162"/>
      <c r="B960" s="257" t="s">
        <v>7</v>
      </c>
      <c r="C960" s="257" t="s">
        <v>189</v>
      </c>
      <c r="D960" s="63" t="s">
        <v>190</v>
      </c>
      <c r="E960" s="143"/>
      <c r="F960" s="162"/>
      <c r="G960" s="39"/>
      <c r="H960" s="39"/>
      <c r="I960" s="39"/>
      <c r="J960" s="39"/>
      <c r="K960" s="39"/>
      <c r="L960" s="39"/>
      <c r="M960" s="39"/>
      <c r="N960" s="39"/>
      <c r="O960" s="39"/>
      <c r="P960" s="39"/>
      <c r="Q960" s="39"/>
      <c r="R960" s="39"/>
      <c r="S960" s="39"/>
      <c r="T960" s="39"/>
      <c r="U960" s="39"/>
      <c r="V960" s="39"/>
      <c r="W960" s="39"/>
      <c r="X960" s="39"/>
      <c r="Y960" s="39"/>
      <c r="Z960" s="39"/>
      <c r="AA960" s="39"/>
      <c r="AB960" s="39"/>
      <c r="AC960" s="39"/>
    </row>
    <row r="961">
      <c r="A961" s="162"/>
      <c r="B961" s="257" t="s">
        <v>7</v>
      </c>
      <c r="C961" s="257" t="s">
        <v>191</v>
      </c>
      <c r="D961" s="63" t="s">
        <v>192</v>
      </c>
      <c r="E961" s="143"/>
      <c r="F961" s="162"/>
      <c r="G961" s="39"/>
      <c r="H961" s="39"/>
      <c r="I961" s="39"/>
      <c r="J961" s="39"/>
      <c r="K961" s="39"/>
      <c r="L961" s="39"/>
      <c r="M961" s="39"/>
      <c r="N961" s="39"/>
      <c r="O961" s="39"/>
      <c r="P961" s="39"/>
      <c r="Q961" s="39"/>
      <c r="R961" s="39"/>
      <c r="S961" s="39"/>
      <c r="T961" s="39"/>
      <c r="U961" s="39"/>
      <c r="V961" s="39"/>
      <c r="W961" s="39"/>
      <c r="X961" s="39"/>
      <c r="Y961" s="39"/>
      <c r="Z961" s="39"/>
      <c r="AA961" s="39"/>
      <c r="AB961" s="39"/>
      <c r="AC961" s="39"/>
    </row>
    <row r="962">
      <c r="A962" s="162"/>
      <c r="B962" s="257" t="s">
        <v>7</v>
      </c>
      <c r="C962" s="257" t="s">
        <v>193</v>
      </c>
      <c r="D962" s="63" t="s">
        <v>194</v>
      </c>
      <c r="E962" s="143"/>
      <c r="F962" s="162"/>
      <c r="G962" s="39"/>
      <c r="H962" s="39"/>
      <c r="I962" s="39"/>
      <c r="J962" s="39"/>
      <c r="K962" s="39"/>
      <c r="L962" s="39"/>
      <c r="M962" s="39"/>
      <c r="N962" s="39"/>
      <c r="O962" s="39"/>
      <c r="P962" s="39"/>
      <c r="Q962" s="39"/>
      <c r="R962" s="39"/>
      <c r="S962" s="39"/>
      <c r="T962" s="39"/>
      <c r="U962" s="39"/>
      <c r="V962" s="39"/>
      <c r="W962" s="39"/>
      <c r="X962" s="39"/>
      <c r="Y962" s="39"/>
      <c r="Z962" s="39"/>
      <c r="AA962" s="39"/>
      <c r="AB962" s="39"/>
      <c r="AC962" s="39"/>
    </row>
    <row r="963">
      <c r="A963" s="162"/>
      <c r="B963" s="257" t="s">
        <v>7</v>
      </c>
      <c r="C963" s="257" t="s">
        <v>195</v>
      </c>
      <c r="D963" s="28" t="s">
        <v>6120</v>
      </c>
      <c r="E963" s="142"/>
      <c r="F963" s="162"/>
      <c r="G963" s="39"/>
      <c r="H963" s="39"/>
      <c r="I963" s="39"/>
      <c r="J963" s="39"/>
      <c r="K963" s="39"/>
      <c r="L963" s="39"/>
      <c r="M963" s="39"/>
      <c r="N963" s="39"/>
      <c r="O963" s="39"/>
      <c r="P963" s="39"/>
      <c r="Q963" s="39"/>
      <c r="R963" s="39"/>
      <c r="S963" s="39"/>
      <c r="T963" s="39"/>
      <c r="U963" s="39"/>
      <c r="V963" s="39"/>
      <c r="W963" s="39"/>
      <c r="X963" s="39"/>
      <c r="Y963" s="39"/>
      <c r="Z963" s="39"/>
      <c r="AA963" s="39"/>
      <c r="AB963" s="39"/>
      <c r="AC963" s="39"/>
    </row>
    <row r="964">
      <c r="A964" s="162"/>
      <c r="B964" s="257" t="s">
        <v>47</v>
      </c>
      <c r="C964" s="257" t="s">
        <v>197</v>
      </c>
      <c r="D964" s="64" t="s">
        <v>198</v>
      </c>
      <c r="E964" s="143"/>
      <c r="F964" s="162"/>
      <c r="G964" s="39"/>
      <c r="H964" s="39"/>
      <c r="I964" s="39"/>
      <c r="J964" s="39"/>
      <c r="K964" s="39"/>
      <c r="L964" s="39"/>
      <c r="M964" s="39"/>
      <c r="N964" s="39"/>
      <c r="O964" s="39"/>
      <c r="P964" s="39"/>
      <c r="Q964" s="39"/>
      <c r="R964" s="39"/>
      <c r="S964" s="39"/>
      <c r="T964" s="39"/>
      <c r="U964" s="39"/>
      <c r="V964" s="39"/>
      <c r="W964" s="39"/>
      <c r="X964" s="39"/>
      <c r="Y964" s="39"/>
      <c r="Z964" s="39"/>
      <c r="AA964" s="39"/>
      <c r="AB964" s="39"/>
      <c r="AC964" s="39"/>
    </row>
    <row r="965">
      <c r="A965" s="162"/>
      <c r="B965" s="257" t="s">
        <v>7</v>
      </c>
      <c r="C965" s="257" t="s">
        <v>199</v>
      </c>
      <c r="D965" s="28" t="s">
        <v>6121</v>
      </c>
      <c r="E965" s="142"/>
      <c r="F965" s="162"/>
      <c r="G965" s="39"/>
      <c r="H965" s="39"/>
      <c r="I965" s="39"/>
      <c r="J965" s="39"/>
      <c r="K965" s="39"/>
      <c r="L965" s="39"/>
      <c r="M965" s="39"/>
      <c r="N965" s="39"/>
      <c r="O965" s="39"/>
      <c r="P965" s="39"/>
      <c r="Q965" s="39"/>
      <c r="R965" s="39"/>
      <c r="S965" s="39"/>
      <c r="T965" s="39"/>
      <c r="U965" s="39"/>
      <c r="V965" s="39"/>
      <c r="W965" s="39"/>
      <c r="X965" s="39"/>
      <c r="Y965" s="39"/>
      <c r="Z965" s="39"/>
      <c r="AA965" s="39"/>
      <c r="AB965" s="39"/>
      <c r="AC965" s="39"/>
    </row>
    <row r="966">
      <c r="A966" s="162"/>
      <c r="B966" s="257" t="s">
        <v>7</v>
      </c>
      <c r="C966" s="257" t="s">
        <v>201</v>
      </c>
      <c r="D966" s="28" t="s">
        <v>202</v>
      </c>
      <c r="E966" s="142"/>
      <c r="F966" s="162"/>
      <c r="G966" s="39"/>
      <c r="H966" s="39"/>
      <c r="I966" s="39"/>
      <c r="J966" s="39"/>
      <c r="K966" s="39"/>
      <c r="L966" s="39"/>
      <c r="M966" s="39"/>
      <c r="N966" s="39"/>
      <c r="O966" s="39"/>
      <c r="P966" s="39"/>
      <c r="Q966" s="39"/>
      <c r="R966" s="39"/>
      <c r="S966" s="39"/>
      <c r="T966" s="39"/>
      <c r="U966" s="39"/>
      <c r="V966" s="39"/>
      <c r="W966" s="39"/>
      <c r="X966" s="39"/>
      <c r="Y966" s="39"/>
      <c r="Z966" s="39"/>
      <c r="AA966" s="39"/>
      <c r="AB966" s="39"/>
      <c r="AC966" s="39"/>
    </row>
    <row r="967">
      <c r="A967" s="162"/>
      <c r="B967" s="257" t="s">
        <v>7</v>
      </c>
      <c r="C967" s="257" t="s">
        <v>203</v>
      </c>
      <c r="D967" s="60" t="s">
        <v>6122</v>
      </c>
      <c r="E967" s="142"/>
      <c r="F967" s="162"/>
      <c r="G967" s="39"/>
      <c r="H967" s="39"/>
      <c r="I967" s="39"/>
      <c r="J967" s="39"/>
      <c r="K967" s="39"/>
      <c r="L967" s="39"/>
      <c r="M967" s="39"/>
      <c r="N967" s="39"/>
      <c r="O967" s="39"/>
      <c r="P967" s="39"/>
      <c r="Q967" s="39"/>
      <c r="R967" s="39"/>
      <c r="S967" s="39"/>
      <c r="T967" s="39"/>
      <c r="U967" s="39"/>
      <c r="V967" s="39"/>
      <c r="W967" s="39"/>
      <c r="X967" s="39"/>
      <c r="Y967" s="39"/>
      <c r="Z967" s="39"/>
      <c r="AA967" s="39"/>
      <c r="AB967" s="39"/>
      <c r="AC967" s="39"/>
    </row>
    <row r="968">
      <c r="A968" s="162"/>
      <c r="B968" s="257" t="s">
        <v>7</v>
      </c>
      <c r="C968" s="257" t="s">
        <v>205</v>
      </c>
      <c r="D968" s="60" t="s">
        <v>206</v>
      </c>
      <c r="E968" s="142"/>
      <c r="F968" s="162"/>
      <c r="G968" s="39"/>
      <c r="H968" s="39"/>
      <c r="I968" s="39"/>
      <c r="J968" s="39"/>
      <c r="K968" s="39"/>
      <c r="L968" s="39"/>
      <c r="M968" s="39"/>
      <c r="N968" s="39"/>
      <c r="O968" s="39"/>
      <c r="P968" s="39"/>
      <c r="Q968" s="39"/>
      <c r="R968" s="39"/>
      <c r="S968" s="39"/>
      <c r="T968" s="39"/>
      <c r="U968" s="39"/>
      <c r="V968" s="39"/>
      <c r="W968" s="39"/>
      <c r="X968" s="39"/>
      <c r="Y968" s="39"/>
      <c r="Z968" s="39"/>
      <c r="AA968" s="39"/>
      <c r="AB968" s="39"/>
      <c r="AC968" s="39"/>
    </row>
    <row r="969">
      <c r="A969" s="162"/>
      <c r="B969" s="257" t="s">
        <v>7</v>
      </c>
      <c r="C969" s="257" t="s">
        <v>207</v>
      </c>
      <c r="D969" s="60" t="s">
        <v>6123</v>
      </c>
      <c r="E969" s="142"/>
      <c r="F969" s="162"/>
      <c r="G969" s="39"/>
      <c r="H969" s="39"/>
      <c r="I969" s="39"/>
      <c r="J969" s="39"/>
      <c r="K969" s="39"/>
      <c r="L969" s="39"/>
      <c r="M969" s="39"/>
      <c r="N969" s="39"/>
      <c r="O969" s="39"/>
      <c r="P969" s="39"/>
      <c r="Q969" s="39"/>
      <c r="R969" s="39"/>
      <c r="S969" s="39"/>
      <c r="T969" s="39"/>
      <c r="U969" s="39"/>
      <c r="V969" s="39"/>
      <c r="W969" s="39"/>
      <c r="X969" s="39"/>
      <c r="Y969" s="39"/>
      <c r="Z969" s="39"/>
      <c r="AA969" s="39"/>
      <c r="AB969" s="39"/>
      <c r="AC969" s="39"/>
    </row>
    <row r="970">
      <c r="A970" s="162"/>
      <c r="B970" s="257" t="s">
        <v>7</v>
      </c>
      <c r="C970" s="257" t="s">
        <v>209</v>
      </c>
      <c r="D970" s="60" t="s">
        <v>210</v>
      </c>
      <c r="E970" s="142"/>
      <c r="F970" s="162"/>
      <c r="G970" s="39"/>
      <c r="H970" s="39"/>
      <c r="I970" s="39"/>
      <c r="J970" s="39"/>
      <c r="K970" s="39"/>
      <c r="L970" s="39"/>
      <c r="M970" s="39"/>
      <c r="N970" s="39"/>
      <c r="O970" s="39"/>
      <c r="P970" s="39"/>
      <c r="Q970" s="39"/>
      <c r="R970" s="39"/>
      <c r="S970" s="39"/>
      <c r="T970" s="39"/>
      <c r="U970" s="39"/>
      <c r="V970" s="39"/>
      <c r="W970" s="39"/>
      <c r="X970" s="39"/>
      <c r="Y970" s="39"/>
      <c r="Z970" s="39"/>
      <c r="AA970" s="39"/>
      <c r="AB970" s="39"/>
      <c r="AC970" s="39"/>
    </row>
    <row r="971">
      <c r="A971" s="162"/>
      <c r="B971" s="257" t="s">
        <v>7</v>
      </c>
      <c r="C971" s="257" t="s">
        <v>211</v>
      </c>
      <c r="D971" s="60" t="s">
        <v>212</v>
      </c>
      <c r="E971" s="142"/>
      <c r="F971" s="162"/>
      <c r="G971" s="39"/>
      <c r="H971" s="39"/>
      <c r="I971" s="39"/>
      <c r="J971" s="39"/>
      <c r="K971" s="39"/>
      <c r="L971" s="39"/>
      <c r="M971" s="39"/>
      <c r="N971" s="39"/>
      <c r="O971" s="39"/>
      <c r="P971" s="39"/>
      <c r="Q971" s="39"/>
      <c r="R971" s="39"/>
      <c r="S971" s="39"/>
      <c r="T971" s="39"/>
      <c r="U971" s="39"/>
      <c r="V971" s="39"/>
      <c r="W971" s="39"/>
      <c r="X971" s="39"/>
      <c r="Y971" s="39"/>
      <c r="Z971" s="39"/>
      <c r="AA971" s="39"/>
      <c r="AB971" s="39"/>
      <c r="AC971" s="39"/>
    </row>
    <row r="972">
      <c r="A972" s="162"/>
      <c r="B972" s="257" t="s">
        <v>7</v>
      </c>
      <c r="C972" s="257" t="s">
        <v>213</v>
      </c>
      <c r="D972" s="28" t="s">
        <v>6124</v>
      </c>
      <c r="E972" s="142"/>
      <c r="F972" s="162"/>
      <c r="G972" s="39"/>
      <c r="H972" s="39"/>
      <c r="I972" s="39"/>
      <c r="J972" s="39"/>
      <c r="K972" s="39"/>
      <c r="L972" s="39"/>
      <c r="M972" s="39"/>
      <c r="N972" s="39"/>
      <c r="O972" s="39"/>
      <c r="P972" s="39"/>
      <c r="Q972" s="39"/>
      <c r="R972" s="39"/>
      <c r="S972" s="39"/>
      <c r="T972" s="39"/>
      <c r="U972" s="39"/>
      <c r="V972" s="39"/>
      <c r="W972" s="39"/>
      <c r="X972" s="39"/>
      <c r="Y972" s="39"/>
      <c r="Z972" s="39"/>
      <c r="AA972" s="39"/>
      <c r="AB972" s="39"/>
      <c r="AC972" s="39"/>
    </row>
    <row r="973">
      <c r="A973" s="162"/>
      <c r="B973" s="257" t="s">
        <v>7</v>
      </c>
      <c r="C973" s="257" t="s">
        <v>215</v>
      </c>
      <c r="D973" s="28" t="s">
        <v>6125</v>
      </c>
      <c r="E973" s="142"/>
      <c r="F973" s="162"/>
      <c r="G973" s="39"/>
      <c r="H973" s="39"/>
      <c r="I973" s="39"/>
      <c r="J973" s="39"/>
      <c r="K973" s="39"/>
      <c r="L973" s="39"/>
      <c r="M973" s="39"/>
      <c r="N973" s="39"/>
      <c r="O973" s="39"/>
      <c r="P973" s="39"/>
      <c r="Q973" s="39"/>
      <c r="R973" s="39"/>
      <c r="S973" s="39"/>
      <c r="T973" s="39"/>
      <c r="U973" s="39"/>
      <c r="V973" s="39"/>
      <c r="W973" s="39"/>
      <c r="X973" s="39"/>
      <c r="Y973" s="39"/>
      <c r="Z973" s="39"/>
      <c r="AA973" s="39"/>
      <c r="AB973" s="39"/>
      <c r="AC973" s="39"/>
    </row>
    <row r="974">
      <c r="A974" s="162"/>
      <c r="B974" s="257" t="s">
        <v>7</v>
      </c>
      <c r="C974" s="257" t="s">
        <v>217</v>
      </c>
      <c r="D974" s="64" t="s">
        <v>218</v>
      </c>
      <c r="E974" s="143"/>
      <c r="F974" s="162"/>
      <c r="G974" s="39"/>
      <c r="H974" s="39"/>
      <c r="I974" s="39"/>
      <c r="J974" s="39"/>
      <c r="K974" s="39"/>
      <c r="L974" s="39"/>
      <c r="M974" s="39"/>
      <c r="N974" s="39"/>
      <c r="O974" s="39"/>
      <c r="P974" s="39"/>
      <c r="Q974" s="39"/>
      <c r="R974" s="39"/>
      <c r="S974" s="39"/>
      <c r="T974" s="39"/>
      <c r="U974" s="39"/>
      <c r="V974" s="39"/>
      <c r="W974" s="39"/>
      <c r="X974" s="39"/>
      <c r="Y974" s="39"/>
      <c r="Z974" s="39"/>
      <c r="AA974" s="39"/>
      <c r="AB974" s="39"/>
      <c r="AC974" s="39"/>
    </row>
    <row r="975">
      <c r="A975" s="162"/>
      <c r="B975" s="257" t="s">
        <v>7</v>
      </c>
      <c r="C975" s="257" t="s">
        <v>219</v>
      </c>
      <c r="D975" s="28" t="s">
        <v>220</v>
      </c>
      <c r="E975" s="142"/>
      <c r="F975" s="162"/>
      <c r="G975" s="39"/>
      <c r="H975" s="39"/>
      <c r="I975" s="39"/>
      <c r="J975" s="39"/>
      <c r="K975" s="39"/>
      <c r="L975" s="39"/>
      <c r="M975" s="39"/>
      <c r="N975" s="39"/>
      <c r="O975" s="39"/>
      <c r="P975" s="39"/>
      <c r="Q975" s="39"/>
      <c r="R975" s="39"/>
      <c r="S975" s="39"/>
      <c r="T975" s="39"/>
      <c r="U975" s="39"/>
      <c r="V975" s="39"/>
      <c r="W975" s="39"/>
      <c r="X975" s="39"/>
      <c r="Y975" s="39"/>
      <c r="Z975" s="39"/>
      <c r="AA975" s="39"/>
      <c r="AB975" s="39"/>
      <c r="AC975" s="39"/>
    </row>
    <row r="976">
      <c r="A976" s="162"/>
      <c r="B976" s="257" t="s">
        <v>7</v>
      </c>
      <c r="C976" s="257" t="s">
        <v>221</v>
      </c>
      <c r="D976" s="28" t="s">
        <v>6126</v>
      </c>
      <c r="E976" s="142"/>
      <c r="F976" s="162"/>
      <c r="G976" s="39"/>
      <c r="H976" s="39"/>
      <c r="I976" s="39"/>
      <c r="J976" s="39"/>
      <c r="K976" s="39"/>
      <c r="L976" s="39"/>
      <c r="M976" s="39"/>
      <c r="N976" s="39"/>
      <c r="O976" s="39"/>
      <c r="P976" s="39"/>
      <c r="Q976" s="39"/>
      <c r="R976" s="39"/>
      <c r="S976" s="39"/>
      <c r="T976" s="39"/>
      <c r="U976" s="39"/>
      <c r="V976" s="39"/>
      <c r="W976" s="39"/>
      <c r="X976" s="39"/>
      <c r="Y976" s="39"/>
      <c r="Z976" s="39"/>
      <c r="AA976" s="39"/>
      <c r="AB976" s="39"/>
      <c r="AC976" s="39"/>
    </row>
    <row r="977">
      <c r="A977" s="162"/>
      <c r="B977" s="257" t="s">
        <v>7</v>
      </c>
      <c r="C977" s="257" t="s">
        <v>223</v>
      </c>
      <c r="D977" s="28" t="s">
        <v>6127</v>
      </c>
      <c r="E977" s="142"/>
      <c r="F977" s="162"/>
      <c r="G977" s="39"/>
      <c r="H977" s="39"/>
      <c r="I977" s="39"/>
      <c r="J977" s="39"/>
      <c r="K977" s="39"/>
      <c r="L977" s="39"/>
      <c r="M977" s="39"/>
      <c r="N977" s="39"/>
      <c r="O977" s="39"/>
      <c r="P977" s="39"/>
      <c r="Q977" s="39"/>
      <c r="R977" s="39"/>
      <c r="S977" s="39"/>
      <c r="T977" s="39"/>
      <c r="U977" s="39"/>
      <c r="V977" s="39"/>
      <c r="W977" s="39"/>
      <c r="X977" s="39"/>
      <c r="Y977" s="39"/>
      <c r="Z977" s="39"/>
      <c r="AA977" s="39"/>
      <c r="AB977" s="39"/>
      <c r="AC977" s="39"/>
    </row>
    <row r="978">
      <c r="A978" s="162"/>
      <c r="B978" s="257" t="s">
        <v>7</v>
      </c>
      <c r="C978" s="257" t="s">
        <v>225</v>
      </c>
      <c r="D978" s="58" t="s">
        <v>226</v>
      </c>
      <c r="E978" s="142"/>
      <c r="F978" s="162"/>
      <c r="G978" s="39"/>
      <c r="H978" s="39"/>
      <c r="I978" s="39"/>
      <c r="J978" s="39"/>
      <c r="K978" s="39"/>
      <c r="L978" s="39"/>
      <c r="M978" s="39"/>
      <c r="N978" s="39"/>
      <c r="O978" s="39"/>
      <c r="P978" s="39"/>
      <c r="Q978" s="39"/>
      <c r="R978" s="39"/>
      <c r="S978" s="39"/>
      <c r="T978" s="39"/>
      <c r="U978" s="39"/>
      <c r="V978" s="39"/>
      <c r="W978" s="39"/>
      <c r="X978" s="39"/>
      <c r="Y978" s="39"/>
      <c r="Z978" s="39"/>
      <c r="AA978" s="39"/>
      <c r="AB978" s="39"/>
      <c r="AC978" s="39"/>
    </row>
    <row r="979">
      <c r="A979" s="162"/>
      <c r="B979" s="257" t="s">
        <v>7</v>
      </c>
      <c r="C979" s="257" t="s">
        <v>227</v>
      </c>
      <c r="D979" s="58" t="s">
        <v>228</v>
      </c>
      <c r="E979" s="142"/>
      <c r="F979" s="162"/>
      <c r="G979" s="39"/>
      <c r="H979" s="39"/>
      <c r="I979" s="39"/>
      <c r="J979" s="39"/>
      <c r="K979" s="39"/>
      <c r="L979" s="39"/>
      <c r="M979" s="39"/>
      <c r="N979" s="39"/>
      <c r="O979" s="39"/>
      <c r="P979" s="39"/>
      <c r="Q979" s="39"/>
      <c r="R979" s="39"/>
      <c r="S979" s="39"/>
      <c r="T979" s="39"/>
      <c r="U979" s="39"/>
      <c r="V979" s="39"/>
      <c r="W979" s="39"/>
      <c r="X979" s="39"/>
      <c r="Y979" s="39"/>
      <c r="Z979" s="39"/>
      <c r="AA979" s="39"/>
      <c r="AB979" s="39"/>
      <c r="AC979" s="39"/>
    </row>
    <row r="980">
      <c r="A980" s="162"/>
      <c r="B980" s="257" t="s">
        <v>7</v>
      </c>
      <c r="C980" s="257" t="s">
        <v>229</v>
      </c>
      <c r="D980" s="58" t="s">
        <v>230</v>
      </c>
      <c r="E980" s="142"/>
      <c r="F980" s="162"/>
      <c r="G980" s="39"/>
      <c r="H980" s="39"/>
      <c r="I980" s="39"/>
      <c r="J980" s="39"/>
      <c r="K980" s="39"/>
      <c r="L980" s="39"/>
      <c r="M980" s="39"/>
      <c r="N980" s="39"/>
      <c r="O980" s="39"/>
      <c r="P980" s="39"/>
      <c r="Q980" s="39"/>
      <c r="R980" s="39"/>
      <c r="S980" s="39"/>
      <c r="T980" s="39"/>
      <c r="U980" s="39"/>
      <c r="V980" s="39"/>
      <c r="W980" s="39"/>
      <c r="X980" s="39"/>
      <c r="Y980" s="39"/>
      <c r="Z980" s="39"/>
      <c r="AA980" s="39"/>
      <c r="AB980" s="39"/>
      <c r="AC980" s="39"/>
    </row>
    <row r="981">
      <c r="A981" s="162"/>
      <c r="B981" s="257" t="s">
        <v>7</v>
      </c>
      <c r="C981" s="257" t="s">
        <v>231</v>
      </c>
      <c r="D981" s="58" t="s">
        <v>232</v>
      </c>
      <c r="E981" s="142"/>
      <c r="F981" s="162"/>
      <c r="G981" s="39"/>
      <c r="H981" s="39"/>
      <c r="I981" s="39"/>
      <c r="J981" s="39"/>
      <c r="K981" s="39"/>
      <c r="L981" s="39"/>
      <c r="M981" s="39"/>
      <c r="N981" s="39"/>
      <c r="O981" s="39"/>
      <c r="P981" s="39"/>
      <c r="Q981" s="39"/>
      <c r="R981" s="39"/>
      <c r="S981" s="39"/>
      <c r="T981" s="39"/>
      <c r="U981" s="39"/>
      <c r="V981" s="39"/>
      <c r="W981" s="39"/>
      <c r="X981" s="39"/>
      <c r="Y981" s="39"/>
      <c r="Z981" s="39"/>
      <c r="AA981" s="39"/>
      <c r="AB981" s="39"/>
      <c r="AC981" s="39"/>
    </row>
    <row r="982">
      <c r="A982" s="162"/>
      <c r="B982" s="257" t="s">
        <v>7</v>
      </c>
      <c r="C982" s="257" t="s">
        <v>233</v>
      </c>
      <c r="D982" s="51" t="s">
        <v>234</v>
      </c>
      <c r="E982" s="142"/>
      <c r="F982" s="162"/>
      <c r="G982" s="39"/>
      <c r="H982" s="39"/>
      <c r="I982" s="39"/>
      <c r="J982" s="39"/>
      <c r="K982" s="39"/>
      <c r="L982" s="39"/>
      <c r="M982" s="39"/>
      <c r="N982" s="39"/>
      <c r="O982" s="39"/>
      <c r="P982" s="39"/>
      <c r="Q982" s="39"/>
      <c r="R982" s="39"/>
      <c r="S982" s="39"/>
      <c r="T982" s="39"/>
      <c r="U982" s="39"/>
      <c r="V982" s="39"/>
      <c r="W982" s="39"/>
      <c r="X982" s="39"/>
      <c r="Y982" s="39"/>
      <c r="Z982" s="39"/>
      <c r="AA982" s="39"/>
      <c r="AB982" s="39"/>
      <c r="AC982" s="39"/>
    </row>
    <row r="983">
      <c r="A983" s="162"/>
      <c r="B983" s="257" t="s">
        <v>160</v>
      </c>
      <c r="C983" s="257" t="s">
        <v>235</v>
      </c>
      <c r="D983" s="58" t="s">
        <v>236</v>
      </c>
      <c r="E983" s="142"/>
      <c r="F983" s="162"/>
      <c r="G983" s="39"/>
      <c r="H983" s="39"/>
      <c r="I983" s="39"/>
      <c r="J983" s="39"/>
      <c r="K983" s="39"/>
      <c r="L983" s="39"/>
      <c r="M983" s="39"/>
      <c r="N983" s="39"/>
      <c r="O983" s="39"/>
      <c r="P983" s="39"/>
      <c r="Q983" s="39"/>
      <c r="R983" s="39"/>
      <c r="S983" s="39"/>
      <c r="T983" s="39"/>
      <c r="U983" s="39"/>
      <c r="V983" s="39"/>
      <c r="W983" s="39"/>
      <c r="X983" s="39"/>
      <c r="Y983" s="39"/>
      <c r="Z983" s="39"/>
      <c r="AA983" s="39"/>
      <c r="AB983" s="39"/>
      <c r="AC983" s="39"/>
    </row>
    <row r="984">
      <c r="A984" s="162"/>
      <c r="B984" s="257" t="s">
        <v>7</v>
      </c>
      <c r="C984" s="257" t="s">
        <v>237</v>
      </c>
      <c r="D984" s="58" t="s">
        <v>6128</v>
      </c>
      <c r="E984" s="142"/>
      <c r="F984" s="162"/>
      <c r="G984" s="39"/>
      <c r="H984" s="39"/>
      <c r="I984" s="39"/>
      <c r="J984" s="39"/>
      <c r="K984" s="39"/>
      <c r="L984" s="39"/>
      <c r="M984" s="39"/>
      <c r="N984" s="39"/>
      <c r="O984" s="39"/>
      <c r="P984" s="39"/>
      <c r="Q984" s="39"/>
      <c r="R984" s="39"/>
      <c r="S984" s="39"/>
      <c r="T984" s="39"/>
      <c r="U984" s="39"/>
      <c r="V984" s="39"/>
      <c r="W984" s="39"/>
      <c r="X984" s="39"/>
      <c r="Y984" s="39"/>
      <c r="Z984" s="39"/>
      <c r="AA984" s="39"/>
      <c r="AB984" s="39"/>
      <c r="AC984" s="39"/>
    </row>
    <row r="985">
      <c r="A985" s="162"/>
      <c r="B985" s="257" t="s">
        <v>7</v>
      </c>
      <c r="C985" s="257" t="s">
        <v>239</v>
      </c>
      <c r="D985" s="28" t="s">
        <v>6129</v>
      </c>
      <c r="E985" s="142"/>
      <c r="F985" s="162"/>
      <c r="G985" s="39"/>
      <c r="H985" s="39"/>
      <c r="I985" s="39"/>
      <c r="J985" s="39"/>
      <c r="K985" s="39"/>
      <c r="L985" s="39"/>
      <c r="M985" s="39"/>
      <c r="N985" s="39"/>
      <c r="O985" s="39"/>
      <c r="P985" s="39"/>
      <c r="Q985" s="39"/>
      <c r="R985" s="39"/>
      <c r="S985" s="39"/>
      <c r="T985" s="39"/>
      <c r="U985" s="39"/>
      <c r="V985" s="39"/>
      <c r="W985" s="39"/>
      <c r="X985" s="39"/>
      <c r="Y985" s="39"/>
      <c r="Z985" s="39"/>
      <c r="AA985" s="39"/>
      <c r="AB985" s="39"/>
      <c r="AC985" s="39"/>
    </row>
    <row r="986">
      <c r="A986" s="162"/>
      <c r="B986" s="257" t="s">
        <v>7</v>
      </c>
      <c r="C986" s="257" t="s">
        <v>241</v>
      </c>
      <c r="D986" s="28" t="s">
        <v>242</v>
      </c>
      <c r="E986" s="142"/>
      <c r="F986" s="162"/>
      <c r="G986" s="39"/>
      <c r="H986" s="39"/>
      <c r="I986" s="39"/>
      <c r="J986" s="39"/>
      <c r="K986" s="39"/>
      <c r="L986" s="39"/>
      <c r="M986" s="39"/>
      <c r="N986" s="39"/>
      <c r="O986" s="39"/>
      <c r="P986" s="39"/>
      <c r="Q986" s="39"/>
      <c r="R986" s="39"/>
      <c r="S986" s="39"/>
      <c r="T986" s="39"/>
      <c r="U986" s="39"/>
      <c r="V986" s="39"/>
      <c r="W986" s="39"/>
      <c r="X986" s="39"/>
      <c r="Y986" s="39"/>
      <c r="Z986" s="39"/>
      <c r="AA986" s="39"/>
      <c r="AB986" s="39"/>
      <c r="AC986" s="39"/>
    </row>
    <row r="987">
      <c r="A987" s="162"/>
      <c r="B987" s="257" t="s">
        <v>7</v>
      </c>
      <c r="C987" s="257" t="s">
        <v>243</v>
      </c>
      <c r="D987" s="51" t="s">
        <v>6130</v>
      </c>
      <c r="E987" s="142"/>
      <c r="F987" s="162"/>
      <c r="G987" s="39"/>
      <c r="H987" s="39"/>
      <c r="I987" s="39"/>
      <c r="J987" s="39"/>
      <c r="K987" s="39"/>
      <c r="L987" s="39"/>
      <c r="M987" s="39"/>
      <c r="N987" s="39"/>
      <c r="O987" s="39"/>
      <c r="P987" s="39"/>
      <c r="Q987" s="39"/>
      <c r="R987" s="39"/>
      <c r="S987" s="39"/>
      <c r="T987" s="39"/>
      <c r="U987" s="39"/>
      <c r="V987" s="39"/>
      <c r="W987" s="39"/>
      <c r="X987" s="39"/>
      <c r="Y987" s="39"/>
      <c r="Z987" s="39"/>
      <c r="AA987" s="39"/>
      <c r="AB987" s="39"/>
      <c r="AC987" s="39"/>
    </row>
    <row r="988">
      <c r="A988" s="162"/>
      <c r="B988" s="257" t="s">
        <v>7</v>
      </c>
      <c r="C988" s="257" t="s">
        <v>245</v>
      </c>
      <c r="D988" s="58" t="s">
        <v>246</v>
      </c>
      <c r="E988" s="142"/>
      <c r="F988" s="162"/>
      <c r="G988" s="39"/>
      <c r="H988" s="39"/>
      <c r="I988" s="39"/>
      <c r="J988" s="39"/>
      <c r="K988" s="39"/>
      <c r="L988" s="39"/>
      <c r="M988" s="39"/>
      <c r="N988" s="39"/>
      <c r="O988" s="39"/>
      <c r="P988" s="39"/>
      <c r="Q988" s="39"/>
      <c r="R988" s="39"/>
      <c r="S988" s="39"/>
      <c r="T988" s="39"/>
      <c r="U988" s="39"/>
      <c r="V988" s="39"/>
      <c r="W988" s="39"/>
      <c r="X988" s="39"/>
      <c r="Y988" s="39"/>
      <c r="Z988" s="39"/>
      <c r="AA988" s="39"/>
      <c r="AB988" s="39"/>
      <c r="AC988" s="39"/>
    </row>
    <row r="989">
      <c r="A989" s="162"/>
      <c r="B989" s="257" t="s">
        <v>7</v>
      </c>
      <c r="C989" s="257" t="s">
        <v>247</v>
      </c>
      <c r="D989" s="63" t="s">
        <v>248</v>
      </c>
      <c r="E989" s="143"/>
      <c r="F989" s="162"/>
      <c r="G989" s="39"/>
      <c r="H989" s="39"/>
      <c r="I989" s="39"/>
      <c r="J989" s="39"/>
      <c r="K989" s="39"/>
      <c r="L989" s="39"/>
      <c r="M989" s="39"/>
      <c r="N989" s="39"/>
      <c r="O989" s="39"/>
      <c r="P989" s="39"/>
      <c r="Q989" s="39"/>
      <c r="R989" s="39"/>
      <c r="S989" s="39"/>
      <c r="T989" s="39"/>
      <c r="U989" s="39"/>
      <c r="V989" s="39"/>
      <c r="W989" s="39"/>
      <c r="X989" s="39"/>
      <c r="Y989" s="39"/>
      <c r="Z989" s="39"/>
      <c r="AA989" s="39"/>
      <c r="AB989" s="39"/>
      <c r="AC989" s="39"/>
    </row>
    <row r="990">
      <c r="A990" s="162"/>
      <c r="B990" s="257" t="s">
        <v>7</v>
      </c>
      <c r="C990" s="257" t="s">
        <v>249</v>
      </c>
      <c r="D990" s="63" t="s">
        <v>250</v>
      </c>
      <c r="E990" s="143"/>
      <c r="F990" s="162"/>
      <c r="G990" s="39"/>
      <c r="H990" s="39"/>
      <c r="I990" s="39"/>
      <c r="J990" s="39"/>
      <c r="K990" s="39"/>
      <c r="L990" s="39"/>
      <c r="M990" s="39"/>
      <c r="N990" s="39"/>
      <c r="O990" s="39"/>
      <c r="P990" s="39"/>
      <c r="Q990" s="39"/>
      <c r="R990" s="39"/>
      <c r="S990" s="39"/>
      <c r="T990" s="39"/>
      <c r="U990" s="39"/>
      <c r="V990" s="39"/>
      <c r="W990" s="39"/>
      <c r="X990" s="39"/>
      <c r="Y990" s="39"/>
      <c r="Z990" s="39"/>
      <c r="AA990" s="39"/>
      <c r="AB990" s="39"/>
      <c r="AC990" s="39"/>
    </row>
    <row r="991">
      <c r="A991" s="162"/>
      <c r="B991" s="257" t="s">
        <v>160</v>
      </c>
      <c r="C991" s="257" t="s">
        <v>251</v>
      </c>
      <c r="D991" s="28" t="s">
        <v>6131</v>
      </c>
      <c r="E991" s="142"/>
      <c r="F991" s="162"/>
      <c r="G991" s="39"/>
      <c r="H991" s="39"/>
      <c r="I991" s="39"/>
      <c r="J991" s="39"/>
      <c r="K991" s="39"/>
      <c r="L991" s="39"/>
      <c r="M991" s="39"/>
      <c r="N991" s="39"/>
      <c r="O991" s="39"/>
      <c r="P991" s="39"/>
      <c r="Q991" s="39"/>
      <c r="R991" s="39"/>
      <c r="S991" s="39"/>
      <c r="T991" s="39"/>
      <c r="U991" s="39"/>
      <c r="V991" s="39"/>
      <c r="W991" s="39"/>
      <c r="X991" s="39"/>
      <c r="Y991" s="39"/>
      <c r="Z991" s="39"/>
      <c r="AA991" s="39"/>
      <c r="AB991" s="39"/>
      <c r="AC991" s="39"/>
    </row>
    <row r="992">
      <c r="A992" s="162"/>
      <c r="B992" s="257" t="s">
        <v>160</v>
      </c>
      <c r="C992" s="257" t="s">
        <v>253</v>
      </c>
      <c r="D992" s="60" t="s">
        <v>6132</v>
      </c>
      <c r="E992" s="142"/>
      <c r="F992" s="162"/>
      <c r="G992" s="39"/>
      <c r="H992" s="39"/>
      <c r="I992" s="39"/>
      <c r="J992" s="39"/>
      <c r="K992" s="39"/>
      <c r="L992" s="39"/>
      <c r="M992" s="39"/>
      <c r="N992" s="39"/>
      <c r="O992" s="39"/>
      <c r="P992" s="39"/>
      <c r="Q992" s="39"/>
      <c r="R992" s="39"/>
      <c r="S992" s="39"/>
      <c r="T992" s="39"/>
      <c r="U992" s="39"/>
      <c r="V992" s="39"/>
      <c r="W992" s="39"/>
      <c r="X992" s="39"/>
      <c r="Y992" s="39"/>
      <c r="Z992" s="39"/>
      <c r="AA992" s="39"/>
      <c r="AB992" s="39"/>
      <c r="AC992" s="39"/>
    </row>
    <row r="993">
      <c r="A993" s="162"/>
      <c r="B993" s="257" t="s">
        <v>160</v>
      </c>
      <c r="C993" s="257" t="s">
        <v>255</v>
      </c>
      <c r="D993" s="60" t="s">
        <v>6133</v>
      </c>
      <c r="E993" s="142"/>
      <c r="F993" s="162"/>
      <c r="G993" s="39"/>
      <c r="H993" s="39"/>
      <c r="I993" s="39"/>
      <c r="J993" s="39"/>
      <c r="K993" s="39"/>
      <c r="L993" s="39"/>
      <c r="M993" s="39"/>
      <c r="N993" s="39"/>
      <c r="O993" s="39"/>
      <c r="P993" s="39"/>
      <c r="Q993" s="39"/>
      <c r="R993" s="39"/>
      <c r="S993" s="39"/>
      <c r="T993" s="39"/>
      <c r="U993" s="39"/>
      <c r="V993" s="39"/>
      <c r="W993" s="39"/>
      <c r="X993" s="39"/>
      <c r="Y993" s="39"/>
      <c r="Z993" s="39"/>
      <c r="AA993" s="39"/>
      <c r="AB993" s="39"/>
      <c r="AC993" s="39"/>
    </row>
    <row r="994">
      <c r="A994" s="162"/>
      <c r="B994" s="258"/>
      <c r="C994" s="257" t="s">
        <v>257</v>
      </c>
      <c r="D994" s="60" t="s">
        <v>258</v>
      </c>
      <c r="E994" s="142"/>
      <c r="F994" s="162"/>
      <c r="G994" s="39"/>
      <c r="H994" s="39"/>
      <c r="I994" s="39"/>
      <c r="J994" s="39"/>
      <c r="K994" s="39"/>
      <c r="L994" s="39"/>
      <c r="M994" s="39"/>
      <c r="N994" s="39"/>
      <c r="O994" s="39"/>
      <c r="P994" s="39"/>
      <c r="Q994" s="39"/>
      <c r="R994" s="39"/>
      <c r="S994" s="39"/>
      <c r="T994" s="39"/>
      <c r="U994" s="39"/>
      <c r="V994" s="39"/>
      <c r="W994" s="39"/>
      <c r="X994" s="39"/>
      <c r="Y994" s="39"/>
      <c r="Z994" s="39"/>
      <c r="AA994" s="39"/>
      <c r="AB994" s="39"/>
      <c r="AC994" s="39"/>
    </row>
    <row r="995">
      <c r="A995" s="162"/>
      <c r="B995" s="257" t="s">
        <v>7</v>
      </c>
      <c r="C995" s="257" t="s">
        <v>259</v>
      </c>
      <c r="D995" s="60" t="s">
        <v>6134</v>
      </c>
      <c r="E995" s="142"/>
      <c r="F995" s="162"/>
      <c r="G995" s="39"/>
      <c r="H995" s="39"/>
      <c r="I995" s="39"/>
      <c r="J995" s="39"/>
      <c r="K995" s="39"/>
      <c r="L995" s="39"/>
      <c r="M995" s="39"/>
      <c r="N995" s="39"/>
      <c r="O995" s="39"/>
      <c r="P995" s="39"/>
      <c r="Q995" s="39"/>
      <c r="R995" s="39"/>
      <c r="S995" s="39"/>
      <c r="T995" s="39"/>
      <c r="U995" s="39"/>
      <c r="V995" s="39"/>
      <c r="W995" s="39"/>
      <c r="X995" s="39"/>
      <c r="Y995" s="39"/>
      <c r="Z995" s="39"/>
      <c r="AA995" s="39"/>
      <c r="AB995" s="39"/>
      <c r="AC995" s="39"/>
    </row>
    <row r="996">
      <c r="A996" s="162"/>
      <c r="B996" s="257" t="s">
        <v>7</v>
      </c>
      <c r="C996" s="257" t="s">
        <v>261</v>
      </c>
      <c r="D996" s="58" t="s">
        <v>6135</v>
      </c>
      <c r="E996" s="43"/>
      <c r="F996" s="162"/>
      <c r="G996" s="39"/>
      <c r="H996" s="39"/>
      <c r="I996" s="39"/>
      <c r="J996" s="39"/>
      <c r="K996" s="39"/>
      <c r="L996" s="39"/>
      <c r="M996" s="39"/>
      <c r="N996" s="39"/>
      <c r="O996" s="39"/>
      <c r="P996" s="39"/>
      <c r="Q996" s="39"/>
      <c r="R996" s="39"/>
      <c r="S996" s="39"/>
      <c r="T996" s="39"/>
      <c r="U996" s="39"/>
      <c r="V996" s="39"/>
      <c r="W996" s="39"/>
      <c r="X996" s="39"/>
      <c r="Y996" s="39"/>
      <c r="Z996" s="39"/>
      <c r="AA996" s="39"/>
      <c r="AB996" s="39"/>
      <c r="AC996" s="39"/>
    </row>
    <row r="997">
      <c r="A997" s="162"/>
      <c r="B997" s="257" t="s">
        <v>7</v>
      </c>
      <c r="C997" s="257" t="s">
        <v>263</v>
      </c>
      <c r="D997" s="63" t="s">
        <v>272</v>
      </c>
      <c r="E997" s="43"/>
      <c r="F997" s="162"/>
      <c r="G997" s="39"/>
      <c r="H997" s="39"/>
      <c r="I997" s="39"/>
      <c r="J997" s="39"/>
      <c r="K997" s="39"/>
      <c r="L997" s="39"/>
      <c r="M997" s="39"/>
      <c r="N997" s="39"/>
      <c r="O997" s="39"/>
      <c r="P997" s="39"/>
      <c r="Q997" s="39"/>
      <c r="R997" s="39"/>
      <c r="S997" s="39"/>
      <c r="T997" s="39"/>
      <c r="U997" s="39"/>
      <c r="V997" s="39"/>
      <c r="W997" s="39"/>
      <c r="X997" s="39"/>
      <c r="Y997" s="39"/>
      <c r="Z997" s="39"/>
      <c r="AA997" s="39"/>
      <c r="AB997" s="39"/>
      <c r="AC997" s="39"/>
    </row>
    <row r="998">
      <c r="A998" s="162"/>
      <c r="B998" s="257" t="s">
        <v>7</v>
      </c>
      <c r="C998" s="257" t="s">
        <v>265</v>
      </c>
      <c r="D998" s="63" t="s">
        <v>273</v>
      </c>
      <c r="E998" s="43"/>
      <c r="F998" s="162"/>
      <c r="G998" s="39"/>
      <c r="H998" s="39"/>
      <c r="I998" s="39"/>
      <c r="J998" s="39"/>
      <c r="K998" s="39"/>
      <c r="L998" s="39"/>
      <c r="M998" s="39"/>
      <c r="N998" s="39"/>
      <c r="O998" s="39"/>
      <c r="P998" s="39"/>
      <c r="Q998" s="39"/>
      <c r="R998" s="39"/>
      <c r="S998" s="39"/>
      <c r="T998" s="39"/>
      <c r="U998" s="39"/>
      <c r="V998" s="39"/>
      <c r="W998" s="39"/>
      <c r="X998" s="39"/>
      <c r="Y998" s="39"/>
      <c r="Z998" s="39"/>
      <c r="AA998" s="39"/>
      <c r="AB998" s="39"/>
      <c r="AC998" s="39"/>
    </row>
    <row r="999">
      <c r="A999" s="162"/>
      <c r="B999" s="257" t="s">
        <v>7</v>
      </c>
      <c r="C999" s="257" t="s">
        <v>267</v>
      </c>
      <c r="D999" s="62" t="s">
        <v>275</v>
      </c>
      <c r="E999" s="43"/>
      <c r="F999" s="162"/>
      <c r="G999" s="39"/>
      <c r="H999" s="39"/>
      <c r="I999" s="39"/>
      <c r="J999" s="39"/>
      <c r="K999" s="39"/>
      <c r="L999" s="39"/>
      <c r="M999" s="39"/>
      <c r="N999" s="39"/>
      <c r="O999" s="39"/>
      <c r="P999" s="39"/>
      <c r="Q999" s="39"/>
      <c r="R999" s="39"/>
      <c r="S999" s="39"/>
      <c r="T999" s="39"/>
      <c r="U999" s="39"/>
      <c r="V999" s="39"/>
      <c r="W999" s="39"/>
      <c r="X999" s="39"/>
      <c r="Y999" s="39"/>
      <c r="Z999" s="39"/>
      <c r="AA999" s="39"/>
      <c r="AB999" s="39"/>
      <c r="AC999" s="39"/>
    </row>
    <row r="1000">
      <c r="A1000" s="162"/>
      <c r="B1000" s="257" t="s">
        <v>7</v>
      </c>
      <c r="C1000" s="257" t="s">
        <v>274</v>
      </c>
      <c r="D1000" s="63" t="s">
        <v>226</v>
      </c>
      <c r="E1000" s="43"/>
      <c r="F1000" s="162"/>
      <c r="G1000" s="39"/>
      <c r="H1000" s="39"/>
      <c r="I1000" s="39"/>
      <c r="J1000" s="39"/>
      <c r="K1000" s="39"/>
      <c r="L1000" s="39"/>
      <c r="M1000" s="39"/>
      <c r="N1000" s="39"/>
      <c r="O1000" s="39"/>
      <c r="P1000" s="39"/>
      <c r="Q1000" s="39"/>
      <c r="R1000" s="39"/>
      <c r="S1000" s="39"/>
      <c r="T1000" s="39"/>
      <c r="U1000" s="39"/>
      <c r="V1000" s="39"/>
      <c r="W1000" s="39"/>
      <c r="X1000" s="39"/>
      <c r="Y1000" s="39"/>
      <c r="Z1000" s="39"/>
      <c r="AA1000" s="39"/>
      <c r="AB1000" s="39"/>
      <c r="AC1000" s="39"/>
    </row>
    <row r="1001">
      <c r="A1001" s="162"/>
      <c r="B1001" s="257" t="s">
        <v>7</v>
      </c>
      <c r="C1001" s="257" t="s">
        <v>276</v>
      </c>
      <c r="D1001" s="63" t="s">
        <v>278</v>
      </c>
      <c r="E1001" s="43"/>
      <c r="F1001" s="162"/>
      <c r="G1001" s="39"/>
      <c r="H1001" s="39"/>
      <c r="I1001" s="39"/>
      <c r="J1001" s="39"/>
      <c r="K1001" s="39"/>
      <c r="L1001" s="39"/>
      <c r="M1001" s="39"/>
      <c r="N1001" s="39"/>
      <c r="O1001" s="39"/>
      <c r="P1001" s="39"/>
      <c r="Q1001" s="39"/>
      <c r="R1001" s="39"/>
      <c r="S1001" s="39"/>
      <c r="T1001" s="39"/>
      <c r="U1001" s="39"/>
      <c r="V1001" s="39"/>
      <c r="W1001" s="39"/>
      <c r="X1001" s="39"/>
      <c r="Y1001" s="39"/>
      <c r="Z1001" s="39"/>
      <c r="AA1001" s="39"/>
      <c r="AB1001" s="39"/>
      <c r="AC1001" s="39"/>
    </row>
    <row r="1002">
      <c r="A1002" s="162"/>
      <c r="B1002" s="257" t="s">
        <v>7</v>
      </c>
      <c r="C1002" s="257" t="s">
        <v>277</v>
      </c>
      <c r="D1002" s="63" t="s">
        <v>280</v>
      </c>
      <c r="E1002" s="43"/>
      <c r="F1002" s="162"/>
      <c r="G1002" s="39"/>
      <c r="H1002" s="39"/>
      <c r="I1002" s="39"/>
      <c r="J1002" s="39"/>
      <c r="K1002" s="39"/>
      <c r="L1002" s="39"/>
      <c r="M1002" s="39"/>
      <c r="N1002" s="39"/>
      <c r="O1002" s="39"/>
      <c r="P1002" s="39"/>
      <c r="Q1002" s="39"/>
      <c r="R1002" s="39"/>
      <c r="S1002" s="39"/>
      <c r="T1002" s="39"/>
      <c r="U1002" s="39"/>
      <c r="V1002" s="39"/>
      <c r="W1002" s="39"/>
      <c r="X1002" s="39"/>
      <c r="Y1002" s="39"/>
      <c r="Z1002" s="39"/>
      <c r="AA1002" s="39"/>
      <c r="AB1002" s="39"/>
      <c r="AC1002" s="39"/>
    </row>
    <row r="1003">
      <c r="A1003" s="162"/>
      <c r="B1003" s="257" t="s">
        <v>7</v>
      </c>
      <c r="C1003" s="257" t="s">
        <v>279</v>
      </c>
      <c r="D1003" s="63" t="s">
        <v>282</v>
      </c>
      <c r="E1003" s="43"/>
      <c r="F1003" s="162"/>
      <c r="G1003" s="39"/>
      <c r="H1003" s="39"/>
      <c r="I1003" s="39"/>
      <c r="J1003" s="39"/>
      <c r="K1003" s="39"/>
      <c r="L1003" s="39"/>
      <c r="M1003" s="39"/>
      <c r="N1003" s="39"/>
      <c r="O1003" s="39"/>
      <c r="P1003" s="39"/>
      <c r="Q1003" s="39"/>
      <c r="R1003" s="39"/>
      <c r="S1003" s="39"/>
      <c r="T1003" s="39"/>
      <c r="U1003" s="39"/>
      <c r="V1003" s="39"/>
      <c r="W1003" s="39"/>
      <c r="X1003" s="39"/>
      <c r="Y1003" s="39"/>
      <c r="Z1003" s="39"/>
      <c r="AA1003" s="39"/>
      <c r="AB1003" s="39"/>
      <c r="AC1003" s="39"/>
    </row>
    <row r="1004">
      <c r="A1004" s="162"/>
      <c r="B1004" s="257" t="s">
        <v>7</v>
      </c>
      <c r="C1004" s="257" t="s">
        <v>281</v>
      </c>
      <c r="D1004" s="62" t="s">
        <v>6136</v>
      </c>
      <c r="E1004" s="43"/>
      <c r="F1004" s="162"/>
      <c r="G1004" s="39"/>
      <c r="H1004" s="39"/>
      <c r="I1004" s="39"/>
      <c r="J1004" s="39"/>
      <c r="K1004" s="39"/>
      <c r="L1004" s="39"/>
      <c r="M1004" s="39"/>
      <c r="N1004" s="39"/>
      <c r="O1004" s="39"/>
      <c r="P1004" s="39"/>
      <c r="Q1004" s="39"/>
      <c r="R1004" s="39"/>
      <c r="S1004" s="39"/>
      <c r="T1004" s="39"/>
      <c r="U1004" s="39"/>
      <c r="V1004" s="39"/>
      <c r="W1004" s="39"/>
      <c r="X1004" s="39"/>
      <c r="Y1004" s="39"/>
      <c r="Z1004" s="39"/>
      <c r="AA1004" s="39"/>
      <c r="AB1004" s="39"/>
      <c r="AC1004" s="39"/>
    </row>
    <row r="1005">
      <c r="A1005" s="165"/>
      <c r="B1005" s="267"/>
      <c r="C1005" s="329" t="s">
        <v>4851</v>
      </c>
      <c r="F1005" s="165"/>
      <c r="G1005" s="39"/>
      <c r="H1005" s="39"/>
      <c r="I1005" s="39"/>
      <c r="J1005" s="39"/>
      <c r="K1005" s="39"/>
      <c r="L1005" s="39"/>
      <c r="M1005" s="39"/>
      <c r="N1005" s="39"/>
      <c r="O1005" s="39"/>
      <c r="P1005" s="39"/>
      <c r="Q1005" s="39"/>
      <c r="R1005" s="39"/>
      <c r="S1005" s="39"/>
      <c r="T1005" s="39"/>
      <c r="U1005" s="39"/>
      <c r="V1005" s="39"/>
      <c r="W1005" s="39"/>
      <c r="X1005" s="39"/>
      <c r="Y1005" s="39"/>
      <c r="Z1005" s="39"/>
      <c r="AA1005" s="39"/>
      <c r="AB1005" s="39"/>
      <c r="AC1005" s="39"/>
    </row>
    <row r="1006">
      <c r="A1006" s="165"/>
      <c r="B1006" s="272" t="s">
        <v>7</v>
      </c>
      <c r="C1006" s="32" t="s">
        <v>6137</v>
      </c>
      <c r="D1006" s="142" t="s">
        <v>6138</v>
      </c>
      <c r="E1006" s="156"/>
      <c r="F1006" s="165"/>
      <c r="G1006" s="39"/>
      <c r="H1006" s="39"/>
      <c r="I1006" s="39"/>
      <c r="J1006" s="39"/>
      <c r="K1006" s="39"/>
      <c r="L1006" s="39"/>
      <c r="M1006" s="39"/>
      <c r="N1006" s="39"/>
      <c r="O1006" s="39"/>
      <c r="P1006" s="39"/>
      <c r="Q1006" s="39"/>
      <c r="R1006" s="39"/>
      <c r="S1006" s="39"/>
      <c r="T1006" s="39"/>
      <c r="U1006" s="39"/>
      <c r="V1006" s="39"/>
      <c r="W1006" s="39"/>
      <c r="X1006" s="39"/>
      <c r="Y1006" s="39"/>
      <c r="Z1006" s="39"/>
      <c r="AA1006" s="39"/>
      <c r="AB1006" s="39"/>
      <c r="AC1006" s="39"/>
    </row>
    <row r="1007">
      <c r="A1007" s="165"/>
      <c r="B1007" s="272" t="s">
        <v>7</v>
      </c>
      <c r="C1007" s="32" t="s">
        <v>6139</v>
      </c>
      <c r="D1007" s="144" t="s">
        <v>6140</v>
      </c>
      <c r="E1007" s="156"/>
      <c r="F1007" s="165"/>
      <c r="G1007" s="39"/>
      <c r="H1007" s="39"/>
      <c r="I1007" s="39"/>
      <c r="J1007" s="39"/>
      <c r="K1007" s="39"/>
      <c r="L1007" s="39"/>
      <c r="M1007" s="39"/>
      <c r="N1007" s="39"/>
      <c r="O1007" s="39"/>
      <c r="P1007" s="39"/>
      <c r="Q1007" s="39"/>
      <c r="R1007" s="39"/>
      <c r="S1007" s="39"/>
      <c r="T1007" s="39"/>
      <c r="U1007" s="39"/>
      <c r="V1007" s="39"/>
      <c r="W1007" s="39"/>
      <c r="X1007" s="39"/>
      <c r="Y1007" s="39"/>
      <c r="Z1007" s="39"/>
      <c r="AA1007" s="39"/>
      <c r="AB1007" s="39"/>
      <c r="AC1007" s="39"/>
    </row>
    <row r="1008">
      <c r="A1008" s="165"/>
      <c r="B1008" s="272" t="s">
        <v>47</v>
      </c>
      <c r="C1008" s="32" t="s">
        <v>6141</v>
      </c>
      <c r="D1008" s="144" t="s">
        <v>6142</v>
      </c>
      <c r="E1008" s="156"/>
      <c r="F1008" s="165"/>
      <c r="G1008" s="39"/>
      <c r="H1008" s="39"/>
      <c r="I1008" s="39"/>
      <c r="J1008" s="39"/>
      <c r="K1008" s="39"/>
      <c r="L1008" s="39"/>
      <c r="M1008" s="39"/>
      <c r="N1008" s="39"/>
      <c r="O1008" s="39"/>
      <c r="P1008" s="39"/>
      <c r="Q1008" s="39"/>
      <c r="R1008" s="39"/>
      <c r="S1008" s="39"/>
      <c r="T1008" s="39"/>
      <c r="U1008" s="39"/>
      <c r="V1008" s="39"/>
      <c r="W1008" s="39"/>
      <c r="X1008" s="39"/>
      <c r="Y1008" s="39"/>
      <c r="Z1008" s="39"/>
      <c r="AA1008" s="39"/>
      <c r="AB1008" s="39"/>
      <c r="AC1008" s="39"/>
    </row>
    <row r="1009">
      <c r="A1009" s="165"/>
      <c r="B1009" s="272" t="s">
        <v>160</v>
      </c>
      <c r="C1009" s="32" t="s">
        <v>6143</v>
      </c>
      <c r="D1009" s="144" t="s">
        <v>6144</v>
      </c>
      <c r="E1009" s="156"/>
      <c r="F1009" s="165"/>
      <c r="G1009" s="39"/>
      <c r="H1009" s="39"/>
      <c r="I1009" s="39"/>
      <c r="J1009" s="39"/>
      <c r="K1009" s="39"/>
      <c r="L1009" s="39"/>
      <c r="M1009" s="39"/>
      <c r="N1009" s="39"/>
      <c r="O1009" s="39"/>
      <c r="P1009" s="39"/>
      <c r="Q1009" s="39"/>
      <c r="R1009" s="39"/>
      <c r="S1009" s="39"/>
      <c r="T1009" s="39"/>
      <c r="U1009" s="39"/>
      <c r="V1009" s="39"/>
      <c r="W1009" s="39"/>
      <c r="X1009" s="39"/>
      <c r="Y1009" s="39"/>
      <c r="Z1009" s="39"/>
      <c r="AA1009" s="39"/>
      <c r="AB1009" s="39"/>
      <c r="AC1009" s="39"/>
    </row>
    <row r="1010">
      <c r="A1010" s="165"/>
      <c r="B1010" s="330" t="s">
        <v>65</v>
      </c>
      <c r="C1010" s="32" t="s">
        <v>6145</v>
      </c>
      <c r="D1010" s="25" t="s">
        <v>6146</v>
      </c>
      <c r="E1010" s="156"/>
      <c r="F1010" s="165"/>
      <c r="G1010" s="39"/>
      <c r="H1010" s="39"/>
      <c r="I1010" s="39"/>
      <c r="J1010" s="39"/>
      <c r="K1010" s="39"/>
      <c r="L1010" s="39"/>
      <c r="M1010" s="39"/>
      <c r="N1010" s="39"/>
      <c r="O1010" s="39"/>
      <c r="P1010" s="39"/>
      <c r="Q1010" s="39"/>
      <c r="R1010" s="39"/>
      <c r="S1010" s="39"/>
      <c r="T1010" s="39"/>
      <c r="U1010" s="39"/>
      <c r="V1010" s="39"/>
      <c r="W1010" s="39"/>
      <c r="X1010" s="39"/>
      <c r="Y1010" s="39"/>
      <c r="Z1010" s="39"/>
      <c r="AA1010" s="39"/>
      <c r="AB1010" s="39"/>
      <c r="AC1010" s="39"/>
    </row>
    <row r="1011">
      <c r="A1011" s="165"/>
      <c r="B1011" s="330" t="s">
        <v>65</v>
      </c>
      <c r="C1011" s="32" t="s">
        <v>6147</v>
      </c>
      <c r="D1011" s="25" t="s">
        <v>4857</v>
      </c>
      <c r="E1011" s="156"/>
      <c r="F1011" s="165"/>
      <c r="G1011" s="39"/>
      <c r="H1011" s="39"/>
      <c r="I1011" s="39"/>
      <c r="J1011" s="39"/>
      <c r="K1011" s="39"/>
      <c r="L1011" s="39"/>
      <c r="M1011" s="39"/>
      <c r="N1011" s="39"/>
      <c r="O1011" s="39"/>
      <c r="P1011" s="39"/>
      <c r="Q1011" s="39"/>
      <c r="R1011" s="39"/>
      <c r="S1011" s="39"/>
      <c r="T1011" s="39"/>
      <c r="U1011" s="39"/>
      <c r="V1011" s="39"/>
      <c r="W1011" s="39"/>
      <c r="X1011" s="39"/>
      <c r="Y1011" s="39"/>
      <c r="Z1011" s="39"/>
      <c r="AA1011" s="39"/>
      <c r="AB1011" s="39"/>
      <c r="AC1011" s="39"/>
    </row>
    <row r="1012">
      <c r="A1012" s="165"/>
      <c r="B1012" s="330" t="s">
        <v>65</v>
      </c>
      <c r="C1012" s="32" t="s">
        <v>6148</v>
      </c>
      <c r="D1012" s="25" t="s">
        <v>6149</v>
      </c>
      <c r="E1012" s="156"/>
      <c r="F1012" s="165"/>
      <c r="G1012" s="39"/>
      <c r="H1012" s="39"/>
      <c r="I1012" s="39"/>
      <c r="J1012" s="39"/>
      <c r="K1012" s="39"/>
      <c r="L1012" s="39"/>
      <c r="M1012" s="39"/>
      <c r="N1012" s="39"/>
      <c r="O1012" s="39"/>
      <c r="P1012" s="39"/>
      <c r="Q1012" s="39"/>
      <c r="R1012" s="39"/>
      <c r="S1012" s="39"/>
      <c r="T1012" s="39"/>
      <c r="U1012" s="39"/>
      <c r="V1012" s="39"/>
      <c r="W1012" s="39"/>
      <c r="X1012" s="39"/>
      <c r="Y1012" s="39"/>
      <c r="Z1012" s="39"/>
      <c r="AA1012" s="39"/>
      <c r="AB1012" s="39"/>
      <c r="AC1012" s="39"/>
    </row>
    <row r="1013">
      <c r="A1013" s="165"/>
      <c r="B1013" s="330" t="s">
        <v>65</v>
      </c>
      <c r="C1013" s="32" t="s">
        <v>6150</v>
      </c>
      <c r="D1013" s="25" t="s">
        <v>722</v>
      </c>
      <c r="E1013" s="156"/>
      <c r="F1013" s="165"/>
      <c r="G1013" s="39"/>
      <c r="H1013" s="39"/>
      <c r="I1013" s="39"/>
      <c r="J1013" s="39"/>
      <c r="K1013" s="39"/>
      <c r="L1013" s="39"/>
      <c r="M1013" s="39"/>
      <c r="N1013" s="39"/>
      <c r="O1013" s="39"/>
      <c r="P1013" s="39"/>
      <c r="Q1013" s="39"/>
      <c r="R1013" s="39"/>
      <c r="S1013" s="39"/>
      <c r="T1013" s="39"/>
      <c r="U1013" s="39"/>
      <c r="V1013" s="39"/>
      <c r="W1013" s="39"/>
      <c r="X1013" s="39"/>
      <c r="Y1013" s="39"/>
      <c r="Z1013" s="39"/>
      <c r="AA1013" s="39"/>
      <c r="AB1013" s="39"/>
      <c r="AC1013" s="39"/>
    </row>
    <row r="1014">
      <c r="A1014" s="165"/>
      <c r="B1014" s="330" t="s">
        <v>7</v>
      </c>
      <c r="C1014" s="32" t="s">
        <v>6151</v>
      </c>
      <c r="D1014" s="142" t="s">
        <v>4862</v>
      </c>
      <c r="E1014" s="260"/>
      <c r="F1014" s="165"/>
      <c r="G1014" s="39"/>
      <c r="H1014" s="39"/>
      <c r="I1014" s="39"/>
      <c r="J1014" s="39"/>
      <c r="K1014" s="39"/>
      <c r="L1014" s="39"/>
      <c r="M1014" s="39"/>
      <c r="N1014" s="39"/>
      <c r="O1014" s="39"/>
      <c r="P1014" s="39"/>
      <c r="Q1014" s="39"/>
      <c r="R1014" s="39"/>
      <c r="S1014" s="39"/>
      <c r="T1014" s="39"/>
      <c r="U1014" s="39"/>
      <c r="V1014" s="39"/>
      <c r="W1014" s="39"/>
      <c r="X1014" s="39"/>
      <c r="Y1014" s="39"/>
      <c r="Z1014" s="39"/>
      <c r="AA1014" s="39"/>
      <c r="AB1014" s="39"/>
      <c r="AC1014" s="39"/>
    </row>
    <row r="1015">
      <c r="A1015" s="165"/>
      <c r="B1015" s="330" t="s">
        <v>7</v>
      </c>
      <c r="C1015" s="32" t="s">
        <v>6152</v>
      </c>
      <c r="D1015" s="142" t="s">
        <v>4866</v>
      </c>
      <c r="E1015" s="156"/>
      <c r="F1015" s="165"/>
      <c r="G1015" s="39"/>
      <c r="H1015" s="39"/>
      <c r="I1015" s="39"/>
      <c r="J1015" s="39"/>
      <c r="K1015" s="39"/>
      <c r="L1015" s="39"/>
      <c r="M1015" s="39"/>
      <c r="N1015" s="39"/>
      <c r="O1015" s="39"/>
      <c r="P1015" s="39"/>
      <c r="Q1015" s="39"/>
      <c r="R1015" s="39"/>
      <c r="S1015" s="39"/>
      <c r="T1015" s="39"/>
      <c r="U1015" s="39"/>
      <c r="V1015" s="39"/>
      <c r="W1015" s="39"/>
      <c r="X1015" s="39"/>
      <c r="Y1015" s="39"/>
      <c r="Z1015" s="39"/>
      <c r="AA1015" s="39"/>
      <c r="AB1015" s="39"/>
      <c r="AC1015" s="39"/>
    </row>
    <row r="1016">
      <c r="A1016" s="165"/>
      <c r="B1016" s="330" t="s">
        <v>7</v>
      </c>
      <c r="C1016" s="32" t="s">
        <v>6153</v>
      </c>
      <c r="D1016" s="142" t="s">
        <v>4868</v>
      </c>
      <c r="E1016" s="156"/>
      <c r="F1016" s="165"/>
      <c r="G1016" s="39"/>
      <c r="H1016" s="39"/>
      <c r="I1016" s="39"/>
      <c r="J1016" s="39"/>
      <c r="K1016" s="39"/>
      <c r="L1016" s="39"/>
      <c r="M1016" s="39"/>
      <c r="N1016" s="39"/>
      <c r="O1016" s="39"/>
      <c r="P1016" s="39"/>
      <c r="Q1016" s="39"/>
      <c r="R1016" s="39"/>
      <c r="S1016" s="39"/>
      <c r="T1016" s="39"/>
      <c r="U1016" s="39"/>
      <c r="V1016" s="39"/>
      <c r="W1016" s="39"/>
      <c r="X1016" s="39"/>
      <c r="Y1016" s="39"/>
      <c r="Z1016" s="39"/>
      <c r="AA1016" s="39"/>
      <c r="AB1016" s="39"/>
      <c r="AC1016" s="39"/>
    </row>
    <row r="1017">
      <c r="A1017" s="165"/>
      <c r="B1017" s="330" t="s">
        <v>7</v>
      </c>
      <c r="C1017" s="32" t="s">
        <v>6154</v>
      </c>
      <c r="D1017" s="142" t="s">
        <v>4870</v>
      </c>
      <c r="E1017" s="156"/>
      <c r="F1017" s="165"/>
      <c r="G1017" s="39"/>
      <c r="H1017" s="39"/>
      <c r="I1017" s="39"/>
      <c r="J1017" s="39"/>
      <c r="K1017" s="39"/>
      <c r="L1017" s="39"/>
      <c r="M1017" s="39"/>
      <c r="N1017" s="39"/>
      <c r="O1017" s="39"/>
      <c r="P1017" s="39"/>
      <c r="Q1017" s="39"/>
      <c r="R1017" s="39"/>
      <c r="S1017" s="39"/>
      <c r="T1017" s="39"/>
      <c r="U1017" s="39"/>
      <c r="V1017" s="39"/>
      <c r="W1017" s="39"/>
      <c r="X1017" s="39"/>
      <c r="Y1017" s="39"/>
      <c r="Z1017" s="39"/>
      <c r="AA1017" s="39"/>
      <c r="AB1017" s="39"/>
      <c r="AC1017" s="39"/>
    </row>
    <row r="1018">
      <c r="A1018" s="165"/>
      <c r="B1018" s="330" t="s">
        <v>7</v>
      </c>
      <c r="C1018" s="32" t="s">
        <v>6155</v>
      </c>
      <c r="D1018" s="142" t="s">
        <v>4872</v>
      </c>
      <c r="E1018" s="156"/>
      <c r="F1018" s="165"/>
      <c r="G1018" s="39"/>
      <c r="H1018" s="39"/>
      <c r="I1018" s="39"/>
      <c r="J1018" s="39"/>
      <c r="K1018" s="39"/>
      <c r="L1018" s="39"/>
      <c r="M1018" s="39"/>
      <c r="N1018" s="39"/>
      <c r="O1018" s="39"/>
      <c r="P1018" s="39"/>
      <c r="Q1018" s="39"/>
      <c r="R1018" s="39"/>
      <c r="S1018" s="39"/>
      <c r="T1018" s="39"/>
      <c r="U1018" s="39"/>
      <c r="V1018" s="39"/>
      <c r="W1018" s="39"/>
      <c r="X1018" s="39"/>
      <c r="Y1018" s="39"/>
      <c r="Z1018" s="39"/>
      <c r="AA1018" s="39"/>
      <c r="AB1018" s="39"/>
      <c r="AC1018" s="39"/>
    </row>
    <row r="1019">
      <c r="A1019" s="165"/>
      <c r="B1019" s="330" t="s">
        <v>7</v>
      </c>
      <c r="C1019" s="32" t="s">
        <v>6156</v>
      </c>
      <c r="D1019" s="142" t="s">
        <v>4874</v>
      </c>
      <c r="E1019" s="156"/>
      <c r="F1019" s="165"/>
      <c r="G1019" s="39"/>
      <c r="H1019" s="39"/>
      <c r="I1019" s="39"/>
      <c r="J1019" s="39"/>
      <c r="K1019" s="39"/>
      <c r="L1019" s="39"/>
      <c r="M1019" s="39"/>
      <c r="N1019" s="39"/>
      <c r="O1019" s="39"/>
      <c r="P1019" s="39"/>
      <c r="Q1019" s="39"/>
      <c r="R1019" s="39"/>
      <c r="S1019" s="39"/>
      <c r="T1019" s="39"/>
      <c r="U1019" s="39"/>
      <c r="V1019" s="39"/>
      <c r="W1019" s="39"/>
      <c r="X1019" s="39"/>
      <c r="Y1019" s="39"/>
      <c r="Z1019" s="39"/>
      <c r="AA1019" s="39"/>
      <c r="AB1019" s="39"/>
      <c r="AC1019" s="39"/>
    </row>
    <row r="1020">
      <c r="A1020" s="162"/>
      <c r="B1020" s="71"/>
      <c r="C1020" s="112" t="s">
        <v>5109</v>
      </c>
      <c r="F1020" s="162"/>
      <c r="G1020" s="39"/>
      <c r="H1020" s="39"/>
      <c r="I1020" s="39"/>
      <c r="J1020" s="39"/>
      <c r="K1020" s="39"/>
      <c r="L1020" s="39"/>
      <c r="M1020" s="39"/>
      <c r="N1020" s="39"/>
      <c r="O1020" s="39"/>
      <c r="P1020" s="39"/>
      <c r="Q1020" s="39"/>
      <c r="R1020" s="39"/>
      <c r="S1020" s="39"/>
      <c r="T1020" s="39"/>
      <c r="U1020" s="39"/>
      <c r="V1020" s="39"/>
      <c r="W1020" s="39"/>
      <c r="X1020" s="39"/>
      <c r="Y1020" s="39"/>
      <c r="Z1020" s="39"/>
      <c r="AA1020" s="39"/>
      <c r="AB1020" s="39"/>
      <c r="AC1020" s="39"/>
    </row>
    <row r="1021">
      <c r="A1021" s="162"/>
      <c r="B1021" s="32" t="s">
        <v>7</v>
      </c>
      <c r="C1021" s="32" t="s">
        <v>6157</v>
      </c>
      <c r="D1021" s="62" t="s">
        <v>5276</v>
      </c>
      <c r="E1021" s="43"/>
      <c r="F1021" s="162"/>
      <c r="G1021" s="39"/>
      <c r="H1021" s="39"/>
      <c r="I1021" s="39"/>
      <c r="J1021" s="39"/>
      <c r="K1021" s="39"/>
      <c r="L1021" s="39"/>
      <c r="M1021" s="39"/>
      <c r="N1021" s="39"/>
      <c r="O1021" s="39"/>
      <c r="P1021" s="39"/>
      <c r="Q1021" s="39"/>
      <c r="R1021" s="39"/>
      <c r="S1021" s="39"/>
      <c r="T1021" s="39"/>
      <c r="U1021" s="39"/>
      <c r="V1021" s="39"/>
      <c r="W1021" s="39"/>
      <c r="X1021" s="39"/>
      <c r="Y1021" s="39"/>
      <c r="Z1021" s="39"/>
      <c r="AA1021" s="39"/>
      <c r="AB1021" s="39"/>
      <c r="AC1021" s="39"/>
    </row>
    <row r="1022">
      <c r="A1022" s="162"/>
      <c r="B1022" s="32" t="s">
        <v>7</v>
      </c>
      <c r="C1022" s="32" t="s">
        <v>6158</v>
      </c>
      <c r="D1022" s="62" t="s">
        <v>5278</v>
      </c>
      <c r="E1022" s="43"/>
      <c r="F1022" s="162"/>
      <c r="G1022" s="39"/>
      <c r="H1022" s="39"/>
      <c r="I1022" s="39"/>
      <c r="J1022" s="39"/>
      <c r="K1022" s="39"/>
      <c r="L1022" s="39"/>
      <c r="M1022" s="39"/>
      <c r="N1022" s="39"/>
      <c r="O1022" s="39"/>
      <c r="P1022" s="39"/>
      <c r="Q1022" s="39"/>
      <c r="R1022" s="39"/>
      <c r="S1022" s="39"/>
      <c r="T1022" s="39"/>
      <c r="U1022" s="39"/>
      <c r="V1022" s="39"/>
      <c r="W1022" s="39"/>
      <c r="X1022" s="39"/>
      <c r="Y1022" s="39"/>
      <c r="Z1022" s="39"/>
      <c r="AA1022" s="39"/>
      <c r="AB1022" s="39"/>
      <c r="AC1022" s="39"/>
    </row>
    <row r="1023">
      <c r="A1023" s="162"/>
      <c r="B1023" s="32" t="s">
        <v>7</v>
      </c>
      <c r="C1023" s="32" t="s">
        <v>6159</v>
      </c>
      <c r="D1023" s="62" t="s">
        <v>6160</v>
      </c>
      <c r="E1023" s="43"/>
      <c r="F1023" s="162"/>
      <c r="G1023" s="39"/>
      <c r="H1023" s="39"/>
      <c r="I1023" s="39"/>
      <c r="J1023" s="39"/>
      <c r="K1023" s="39"/>
      <c r="L1023" s="39"/>
      <c r="M1023" s="39"/>
      <c r="N1023" s="39"/>
      <c r="O1023" s="39"/>
      <c r="P1023" s="39"/>
      <c r="Q1023" s="39"/>
      <c r="R1023" s="39"/>
      <c r="S1023" s="39"/>
      <c r="T1023" s="39"/>
      <c r="U1023" s="39"/>
      <c r="V1023" s="39"/>
      <c r="W1023" s="39"/>
      <c r="X1023" s="39"/>
      <c r="Y1023" s="39"/>
      <c r="Z1023" s="39"/>
      <c r="AA1023" s="39"/>
      <c r="AB1023" s="39"/>
      <c r="AC1023" s="39"/>
    </row>
    <row r="1024">
      <c r="A1024" s="162"/>
      <c r="B1024" s="32" t="s">
        <v>7</v>
      </c>
      <c r="C1024" s="32" t="s">
        <v>6161</v>
      </c>
      <c r="D1024" s="62" t="s">
        <v>5282</v>
      </c>
      <c r="E1024" s="43"/>
      <c r="F1024" s="162"/>
      <c r="G1024" s="39"/>
      <c r="H1024" s="39"/>
      <c r="I1024" s="39"/>
      <c r="J1024" s="39"/>
      <c r="K1024" s="39"/>
      <c r="L1024" s="39"/>
      <c r="M1024" s="39"/>
      <c r="N1024" s="39"/>
      <c r="O1024" s="39"/>
      <c r="P1024" s="39"/>
      <c r="Q1024" s="39"/>
      <c r="R1024" s="39"/>
      <c r="S1024" s="39"/>
      <c r="T1024" s="39"/>
      <c r="U1024" s="39"/>
      <c r="V1024" s="39"/>
      <c r="W1024" s="39"/>
      <c r="X1024" s="39"/>
      <c r="Y1024" s="39"/>
      <c r="Z1024" s="39"/>
      <c r="AA1024" s="39"/>
      <c r="AB1024" s="39"/>
      <c r="AC1024" s="39"/>
    </row>
    <row r="1025">
      <c r="A1025" s="162"/>
      <c r="B1025" s="32" t="s">
        <v>7</v>
      </c>
      <c r="C1025" s="32" t="s">
        <v>6162</v>
      </c>
      <c r="D1025" s="62" t="s">
        <v>5821</v>
      </c>
      <c r="E1025" s="43"/>
      <c r="F1025" s="162"/>
      <c r="G1025" s="39"/>
      <c r="H1025" s="39"/>
      <c r="I1025" s="39"/>
      <c r="J1025" s="39"/>
      <c r="K1025" s="39"/>
      <c r="L1025" s="39"/>
      <c r="M1025" s="39"/>
      <c r="N1025" s="39"/>
      <c r="O1025" s="39"/>
      <c r="P1025" s="39"/>
      <c r="Q1025" s="39"/>
      <c r="R1025" s="39"/>
      <c r="S1025" s="39"/>
      <c r="T1025" s="39"/>
      <c r="U1025" s="39"/>
      <c r="V1025" s="39"/>
      <c r="W1025" s="39"/>
      <c r="X1025" s="39"/>
      <c r="Y1025" s="39"/>
      <c r="Z1025" s="39"/>
      <c r="AA1025" s="39"/>
      <c r="AB1025" s="39"/>
      <c r="AC1025" s="39"/>
    </row>
    <row r="1026">
      <c r="A1026" s="162"/>
      <c r="B1026" s="32" t="s">
        <v>7</v>
      </c>
      <c r="C1026" s="32" t="s">
        <v>6163</v>
      </c>
      <c r="D1026" s="63" t="s">
        <v>5823</v>
      </c>
      <c r="E1026" s="43"/>
      <c r="F1026" s="162"/>
      <c r="G1026" s="39"/>
      <c r="H1026" s="39"/>
      <c r="I1026" s="39"/>
      <c r="J1026" s="39"/>
      <c r="K1026" s="39"/>
      <c r="L1026" s="39"/>
      <c r="M1026" s="39"/>
      <c r="N1026" s="39"/>
      <c r="O1026" s="39"/>
      <c r="P1026" s="39"/>
      <c r="Q1026" s="39"/>
      <c r="R1026" s="39"/>
      <c r="S1026" s="39"/>
      <c r="T1026" s="39"/>
      <c r="U1026" s="39"/>
      <c r="V1026" s="39"/>
      <c r="W1026" s="39"/>
      <c r="X1026" s="39"/>
      <c r="Y1026" s="39"/>
      <c r="Z1026" s="39"/>
      <c r="AA1026" s="39"/>
      <c r="AB1026" s="39"/>
      <c r="AC1026" s="39"/>
    </row>
    <row r="1027">
      <c r="A1027" s="162"/>
      <c r="B1027" s="32" t="s">
        <v>7</v>
      </c>
      <c r="C1027" s="32" t="s">
        <v>6164</v>
      </c>
      <c r="D1027" s="63" t="s">
        <v>5825</v>
      </c>
      <c r="E1027" s="43"/>
      <c r="F1027" s="162"/>
      <c r="G1027" s="39"/>
      <c r="H1027" s="39"/>
      <c r="I1027" s="39"/>
      <c r="J1027" s="39"/>
      <c r="K1027" s="39"/>
      <c r="L1027" s="39"/>
      <c r="M1027" s="39"/>
      <c r="N1027" s="39"/>
      <c r="O1027" s="39"/>
      <c r="P1027" s="39"/>
      <c r="Q1027" s="39"/>
      <c r="R1027" s="39"/>
      <c r="S1027" s="39"/>
      <c r="T1027" s="39"/>
      <c r="U1027" s="39"/>
      <c r="V1027" s="39"/>
      <c r="W1027" s="39"/>
      <c r="X1027" s="39"/>
      <c r="Y1027" s="39"/>
      <c r="Z1027" s="39"/>
      <c r="AA1027" s="39"/>
      <c r="AB1027" s="39"/>
      <c r="AC1027" s="39"/>
    </row>
    <row r="1028">
      <c r="A1028" s="162"/>
      <c r="B1028" s="32" t="s">
        <v>7</v>
      </c>
      <c r="C1028" s="32" t="s">
        <v>6165</v>
      </c>
      <c r="D1028" s="62" t="s">
        <v>6166</v>
      </c>
      <c r="E1028" s="43"/>
      <c r="F1028" s="162"/>
      <c r="G1028" s="39"/>
      <c r="H1028" s="39"/>
      <c r="I1028" s="39"/>
      <c r="J1028" s="39"/>
      <c r="K1028" s="39"/>
      <c r="L1028" s="39"/>
      <c r="M1028" s="39"/>
      <c r="N1028" s="39"/>
      <c r="O1028" s="39"/>
      <c r="P1028" s="39"/>
      <c r="Q1028" s="39"/>
      <c r="R1028" s="39"/>
      <c r="S1028" s="39"/>
      <c r="T1028" s="39"/>
      <c r="U1028" s="39"/>
      <c r="V1028" s="39"/>
      <c r="W1028" s="39"/>
      <c r="X1028" s="39"/>
      <c r="Y1028" s="39"/>
      <c r="Z1028" s="39"/>
      <c r="AA1028" s="39"/>
      <c r="AB1028" s="39"/>
      <c r="AC1028" s="39"/>
    </row>
    <row r="1029">
      <c r="A1029" s="162"/>
      <c r="B1029" s="32" t="s">
        <v>7</v>
      </c>
      <c r="C1029" s="32" t="s">
        <v>6167</v>
      </c>
      <c r="D1029" s="63" t="s">
        <v>5829</v>
      </c>
      <c r="E1029" s="43"/>
      <c r="F1029" s="162"/>
      <c r="G1029" s="39"/>
      <c r="H1029" s="39"/>
      <c r="I1029" s="39"/>
      <c r="J1029" s="39"/>
      <c r="K1029" s="39"/>
      <c r="L1029" s="39"/>
      <c r="M1029" s="39"/>
      <c r="N1029" s="39"/>
      <c r="O1029" s="39"/>
      <c r="P1029" s="39"/>
      <c r="Q1029" s="39"/>
      <c r="R1029" s="39"/>
      <c r="S1029" s="39"/>
      <c r="T1029" s="39"/>
      <c r="U1029" s="39"/>
      <c r="V1029" s="39"/>
      <c r="W1029" s="39"/>
      <c r="X1029" s="39"/>
      <c r="Y1029" s="39"/>
      <c r="Z1029" s="39"/>
      <c r="AA1029" s="39"/>
      <c r="AB1029" s="39"/>
      <c r="AC1029" s="39"/>
    </row>
    <row r="1030">
      <c r="A1030" s="162"/>
      <c r="B1030" s="32" t="s">
        <v>7</v>
      </c>
      <c r="C1030" s="32" t="s">
        <v>6168</v>
      </c>
      <c r="D1030" s="63" t="s">
        <v>5831</v>
      </c>
      <c r="E1030" s="43"/>
      <c r="F1030" s="162"/>
      <c r="G1030" s="39"/>
      <c r="H1030" s="39"/>
      <c r="I1030" s="39"/>
      <c r="J1030" s="39"/>
      <c r="K1030" s="39"/>
      <c r="L1030" s="39"/>
      <c r="M1030" s="39"/>
      <c r="N1030" s="39"/>
      <c r="O1030" s="39"/>
      <c r="P1030" s="39"/>
      <c r="Q1030" s="39"/>
      <c r="R1030" s="39"/>
      <c r="S1030" s="39"/>
      <c r="T1030" s="39"/>
      <c r="U1030" s="39"/>
      <c r="V1030" s="39"/>
      <c r="W1030" s="39"/>
      <c r="X1030" s="39"/>
      <c r="Y1030" s="39"/>
      <c r="Z1030" s="39"/>
      <c r="AA1030" s="39"/>
      <c r="AB1030" s="39"/>
      <c r="AC1030" s="39"/>
    </row>
    <row r="1031">
      <c r="A1031" s="162"/>
      <c r="B1031" s="32" t="s">
        <v>7</v>
      </c>
      <c r="C1031" s="32" t="s">
        <v>6169</v>
      </c>
      <c r="D1031" s="62" t="s">
        <v>6170</v>
      </c>
      <c r="E1031" s="43"/>
      <c r="F1031" s="162"/>
      <c r="G1031" s="39"/>
      <c r="H1031" s="39"/>
      <c r="I1031" s="39"/>
      <c r="J1031" s="39"/>
      <c r="K1031" s="39"/>
      <c r="L1031" s="39"/>
      <c r="M1031" s="39"/>
      <c r="N1031" s="39"/>
      <c r="O1031" s="39"/>
      <c r="P1031" s="39"/>
      <c r="Q1031" s="39"/>
      <c r="R1031" s="39"/>
      <c r="S1031" s="39"/>
      <c r="T1031" s="39"/>
      <c r="U1031" s="39"/>
      <c r="V1031" s="39"/>
      <c r="W1031" s="39"/>
      <c r="X1031" s="39"/>
      <c r="Y1031" s="39"/>
      <c r="Z1031" s="39"/>
      <c r="AA1031" s="39"/>
      <c r="AB1031" s="39"/>
      <c r="AC1031" s="39"/>
    </row>
    <row r="1032">
      <c r="A1032" s="162"/>
      <c r="B1032" s="32" t="s">
        <v>7</v>
      </c>
      <c r="C1032" s="32" t="s">
        <v>6171</v>
      </c>
      <c r="D1032" s="62" t="s">
        <v>6172</v>
      </c>
      <c r="E1032" s="43"/>
      <c r="F1032" s="162"/>
      <c r="G1032" s="39"/>
      <c r="H1032" s="39"/>
      <c r="I1032" s="39"/>
      <c r="J1032" s="39"/>
      <c r="K1032" s="39"/>
      <c r="L1032" s="39"/>
      <c r="M1032" s="39"/>
      <c r="N1032" s="39"/>
      <c r="O1032" s="39"/>
      <c r="P1032" s="39"/>
      <c r="Q1032" s="39"/>
      <c r="R1032" s="39"/>
      <c r="S1032" s="39"/>
      <c r="T1032" s="39"/>
      <c r="U1032" s="39"/>
      <c r="V1032" s="39"/>
      <c r="W1032" s="39"/>
      <c r="X1032" s="39"/>
      <c r="Y1032" s="39"/>
      <c r="Z1032" s="39"/>
      <c r="AA1032" s="39"/>
      <c r="AB1032" s="39"/>
      <c r="AC1032" s="39"/>
    </row>
    <row r="1033">
      <c r="A1033" s="162"/>
      <c r="B1033" s="32" t="s">
        <v>7</v>
      </c>
      <c r="C1033" s="32" t="s">
        <v>6173</v>
      </c>
      <c r="D1033" s="63" t="s">
        <v>319</v>
      </c>
      <c r="E1033" s="43"/>
      <c r="F1033" s="162"/>
      <c r="G1033" s="39"/>
      <c r="H1033" s="39"/>
      <c r="I1033" s="39"/>
      <c r="J1033" s="39"/>
      <c r="K1033" s="39"/>
      <c r="L1033" s="39"/>
      <c r="M1033" s="39"/>
      <c r="N1033" s="39"/>
      <c r="O1033" s="39"/>
      <c r="P1033" s="39"/>
      <c r="Q1033" s="39"/>
      <c r="R1033" s="39"/>
      <c r="S1033" s="39"/>
      <c r="T1033" s="39"/>
      <c r="U1033" s="39"/>
      <c r="V1033" s="39"/>
      <c r="W1033" s="39"/>
      <c r="X1033" s="39"/>
      <c r="Y1033" s="39"/>
      <c r="Z1033" s="39"/>
      <c r="AA1033" s="39"/>
      <c r="AB1033" s="39"/>
      <c r="AC1033" s="39"/>
    </row>
    <row r="1034">
      <c r="A1034" s="162"/>
      <c r="B1034" s="32" t="s">
        <v>7</v>
      </c>
      <c r="C1034" s="32" t="s">
        <v>6174</v>
      </c>
      <c r="D1034" s="62" t="s">
        <v>5295</v>
      </c>
      <c r="E1034" s="43"/>
      <c r="F1034" s="162"/>
      <c r="G1034" s="39"/>
      <c r="H1034" s="39"/>
      <c r="I1034" s="39"/>
      <c r="J1034" s="39"/>
      <c r="K1034" s="39"/>
      <c r="L1034" s="39"/>
      <c r="M1034" s="39"/>
      <c r="N1034" s="39"/>
      <c r="O1034" s="39"/>
      <c r="P1034" s="39"/>
      <c r="Q1034" s="39"/>
      <c r="R1034" s="39"/>
      <c r="S1034" s="39"/>
      <c r="T1034" s="39"/>
      <c r="U1034" s="39"/>
      <c r="V1034" s="39"/>
      <c r="W1034" s="39"/>
      <c r="X1034" s="39"/>
      <c r="Y1034" s="39"/>
      <c r="Z1034" s="39"/>
      <c r="AA1034" s="39"/>
      <c r="AB1034" s="39"/>
      <c r="AC1034" s="39"/>
    </row>
    <row r="1035">
      <c r="A1035" s="162"/>
      <c r="B1035" s="32"/>
      <c r="C1035" s="32"/>
      <c r="D1035" s="62"/>
      <c r="E1035" s="43"/>
      <c r="F1035" s="162"/>
      <c r="G1035" s="39"/>
      <c r="H1035" s="39"/>
      <c r="I1035" s="39"/>
      <c r="J1035" s="39"/>
      <c r="K1035" s="39"/>
      <c r="L1035" s="39"/>
      <c r="M1035" s="39"/>
      <c r="N1035" s="39"/>
      <c r="O1035" s="39"/>
      <c r="P1035" s="39"/>
      <c r="Q1035" s="39"/>
      <c r="R1035" s="39"/>
      <c r="S1035" s="39"/>
      <c r="T1035" s="39"/>
      <c r="U1035" s="39"/>
      <c r="V1035" s="39"/>
      <c r="W1035" s="39"/>
      <c r="X1035" s="39"/>
      <c r="Y1035" s="39"/>
      <c r="Z1035" s="39"/>
      <c r="AA1035" s="39"/>
      <c r="AB1035" s="39"/>
      <c r="AC1035" s="39"/>
    </row>
    <row r="1036">
      <c r="A1036" s="162"/>
      <c r="B1036" s="32"/>
      <c r="C1036" s="32"/>
      <c r="D1036" s="62"/>
      <c r="E1036" s="43"/>
      <c r="F1036" s="162"/>
      <c r="G1036" s="39"/>
      <c r="H1036" s="39"/>
      <c r="I1036" s="39"/>
      <c r="J1036" s="39"/>
      <c r="K1036" s="39"/>
      <c r="L1036" s="39"/>
      <c r="M1036" s="39"/>
      <c r="N1036" s="39"/>
      <c r="O1036" s="39"/>
      <c r="P1036" s="39"/>
      <c r="Q1036" s="39"/>
      <c r="R1036" s="39"/>
      <c r="S1036" s="39"/>
      <c r="T1036" s="39"/>
      <c r="U1036" s="39"/>
      <c r="V1036" s="39"/>
      <c r="W1036" s="39"/>
      <c r="X1036" s="39"/>
      <c r="Y1036" s="39"/>
      <c r="Z1036" s="39"/>
      <c r="AA1036" s="39"/>
      <c r="AB1036" s="39"/>
      <c r="AC1036" s="39"/>
    </row>
    <row r="1037">
      <c r="A1037" s="162"/>
      <c r="B1037" s="32"/>
      <c r="C1037" s="32"/>
      <c r="D1037" s="62"/>
      <c r="E1037" s="43"/>
      <c r="F1037" s="162"/>
      <c r="G1037" s="39"/>
      <c r="H1037" s="39"/>
      <c r="I1037" s="39"/>
      <c r="J1037" s="39"/>
      <c r="K1037" s="39"/>
      <c r="L1037" s="39"/>
      <c r="M1037" s="39"/>
      <c r="N1037" s="39"/>
      <c r="O1037" s="39"/>
      <c r="P1037" s="39"/>
      <c r="Q1037" s="39"/>
      <c r="R1037" s="39"/>
      <c r="S1037" s="39"/>
      <c r="T1037" s="39"/>
      <c r="U1037" s="39"/>
      <c r="V1037" s="39"/>
      <c r="W1037" s="39"/>
      <c r="X1037" s="39"/>
      <c r="Y1037" s="39"/>
      <c r="Z1037" s="39"/>
      <c r="AA1037" s="39"/>
      <c r="AB1037" s="39"/>
      <c r="AC1037" s="39"/>
    </row>
    <row r="1038">
      <c r="A1038" s="162"/>
      <c r="B1038" s="32"/>
      <c r="C1038" s="32"/>
      <c r="D1038" s="62"/>
      <c r="E1038" s="43"/>
      <c r="F1038" s="162"/>
      <c r="G1038" s="39"/>
      <c r="H1038" s="39"/>
      <c r="I1038" s="39"/>
      <c r="J1038" s="39"/>
      <c r="K1038" s="39"/>
      <c r="L1038" s="39"/>
      <c r="M1038" s="39"/>
      <c r="N1038" s="39"/>
      <c r="O1038" s="39"/>
      <c r="P1038" s="39"/>
      <c r="Q1038" s="39"/>
      <c r="R1038" s="39"/>
      <c r="S1038" s="39"/>
      <c r="T1038" s="39"/>
      <c r="U1038" s="39"/>
      <c r="V1038" s="39"/>
      <c r="W1038" s="39"/>
      <c r="X1038" s="39"/>
      <c r="Y1038" s="39"/>
      <c r="Z1038" s="39"/>
      <c r="AA1038" s="39"/>
      <c r="AB1038" s="39"/>
      <c r="AC1038" s="39"/>
    </row>
    <row r="1039">
      <c r="A1039" s="162"/>
      <c r="B1039" s="32"/>
      <c r="C1039" s="32"/>
      <c r="D1039" s="62"/>
      <c r="E1039" s="43"/>
      <c r="F1039" s="162"/>
      <c r="G1039" s="39"/>
      <c r="H1039" s="39"/>
      <c r="I1039" s="39"/>
      <c r="J1039" s="39"/>
      <c r="K1039" s="39"/>
      <c r="L1039" s="39"/>
      <c r="M1039" s="39"/>
      <c r="N1039" s="39"/>
      <c r="O1039" s="39"/>
      <c r="P1039" s="39"/>
      <c r="Q1039" s="39"/>
      <c r="R1039" s="39"/>
      <c r="S1039" s="39"/>
      <c r="T1039" s="39"/>
      <c r="U1039" s="39"/>
      <c r="V1039" s="39"/>
      <c r="W1039" s="39"/>
      <c r="X1039" s="39"/>
      <c r="Y1039" s="39"/>
      <c r="Z1039" s="39"/>
      <c r="AA1039" s="39"/>
      <c r="AB1039" s="39"/>
      <c r="AC1039" s="39"/>
    </row>
    <row r="1040">
      <c r="A1040" s="162"/>
      <c r="B1040" s="32"/>
      <c r="C1040" s="32"/>
      <c r="D1040" s="62"/>
      <c r="E1040" s="43"/>
      <c r="F1040" s="162"/>
      <c r="G1040" s="39"/>
      <c r="H1040" s="39"/>
      <c r="I1040" s="39"/>
      <c r="J1040" s="39"/>
      <c r="K1040" s="39"/>
      <c r="L1040" s="39"/>
      <c r="M1040" s="39"/>
      <c r="N1040" s="39"/>
      <c r="O1040" s="39"/>
      <c r="P1040" s="39"/>
      <c r="Q1040" s="39"/>
      <c r="R1040" s="39"/>
      <c r="S1040" s="39"/>
      <c r="T1040" s="39"/>
      <c r="U1040" s="39"/>
      <c r="V1040" s="39"/>
      <c r="W1040" s="39"/>
      <c r="X1040" s="39"/>
      <c r="Y1040" s="39"/>
      <c r="Z1040" s="39"/>
      <c r="AA1040" s="39"/>
      <c r="AB1040" s="39"/>
      <c r="AC1040" s="39"/>
    </row>
    <row r="1041">
      <c r="A1041" s="162"/>
      <c r="B1041" s="32"/>
      <c r="C1041" s="32"/>
      <c r="D1041" s="62"/>
      <c r="E1041" s="43"/>
      <c r="F1041" s="162"/>
      <c r="G1041" s="39"/>
      <c r="H1041" s="39"/>
      <c r="I1041" s="39"/>
      <c r="J1041" s="39"/>
      <c r="K1041" s="39"/>
      <c r="L1041" s="39"/>
      <c r="M1041" s="39"/>
      <c r="N1041" s="39"/>
      <c r="O1041" s="39"/>
      <c r="P1041" s="39"/>
      <c r="Q1041" s="39"/>
      <c r="R1041" s="39"/>
      <c r="S1041" s="39"/>
      <c r="T1041" s="39"/>
      <c r="U1041" s="39"/>
      <c r="V1041" s="39"/>
      <c r="W1041" s="39"/>
      <c r="X1041" s="39"/>
      <c r="Y1041" s="39"/>
      <c r="Z1041" s="39"/>
      <c r="AA1041" s="39"/>
      <c r="AB1041" s="39"/>
      <c r="AC1041" s="39"/>
    </row>
    <row r="1042">
      <c r="A1042" s="162"/>
      <c r="B1042" s="32"/>
      <c r="C1042" s="32"/>
      <c r="D1042" s="62"/>
      <c r="E1042" s="43"/>
      <c r="F1042" s="162"/>
      <c r="G1042" s="39"/>
      <c r="H1042" s="39"/>
      <c r="I1042" s="39"/>
      <c r="J1042" s="39"/>
      <c r="K1042" s="39"/>
      <c r="L1042" s="39"/>
      <c r="M1042" s="39"/>
      <c r="N1042" s="39"/>
      <c r="O1042" s="39"/>
      <c r="P1042" s="39"/>
      <c r="Q1042" s="39"/>
      <c r="R1042" s="39"/>
      <c r="S1042" s="39"/>
      <c r="T1042" s="39"/>
      <c r="U1042" s="39"/>
      <c r="V1042" s="39"/>
      <c r="W1042" s="39"/>
      <c r="X1042" s="39"/>
      <c r="Y1042" s="39"/>
      <c r="Z1042" s="39"/>
      <c r="AA1042" s="39"/>
      <c r="AB1042" s="39"/>
      <c r="AC1042" s="39"/>
    </row>
    <row r="1043" ht="5.25" customHeight="1">
      <c r="A1043" s="162"/>
      <c r="B1043" s="162"/>
      <c r="C1043" s="162"/>
      <c r="D1043" s="162"/>
      <c r="E1043" s="162"/>
      <c r="F1043" s="162"/>
      <c r="G1043" s="39"/>
      <c r="H1043" s="39"/>
      <c r="I1043" s="39"/>
      <c r="J1043" s="39"/>
      <c r="K1043" s="39"/>
      <c r="L1043" s="39"/>
      <c r="M1043" s="39"/>
      <c r="N1043" s="39"/>
      <c r="O1043" s="39"/>
      <c r="P1043" s="39"/>
      <c r="Q1043" s="39"/>
      <c r="R1043" s="39"/>
      <c r="S1043" s="39"/>
      <c r="T1043" s="39"/>
      <c r="U1043" s="39"/>
      <c r="V1043" s="39"/>
      <c r="W1043" s="39"/>
      <c r="X1043" s="39"/>
      <c r="Y1043" s="39"/>
      <c r="Z1043" s="39"/>
      <c r="AA1043" s="39"/>
      <c r="AB1043" s="39"/>
      <c r="AC1043" s="39"/>
    </row>
    <row r="1044">
      <c r="A1044" s="162"/>
      <c r="B1044" s="39"/>
      <c r="C1044" s="39"/>
      <c r="D1044" s="39"/>
      <c r="E1044" s="43"/>
      <c r="F1044" s="162"/>
      <c r="G1044" s="39"/>
      <c r="H1044" s="39"/>
      <c r="I1044" s="39"/>
      <c r="J1044" s="39"/>
      <c r="K1044" s="39"/>
      <c r="L1044" s="39"/>
      <c r="M1044" s="39"/>
      <c r="N1044" s="39"/>
      <c r="O1044" s="39"/>
      <c r="P1044" s="39"/>
      <c r="Q1044" s="39"/>
      <c r="R1044" s="39"/>
      <c r="S1044" s="39"/>
      <c r="T1044" s="39"/>
      <c r="U1044" s="39"/>
      <c r="V1044" s="39"/>
      <c r="W1044" s="39"/>
      <c r="X1044" s="39"/>
      <c r="Y1044" s="39"/>
      <c r="Z1044" s="39"/>
      <c r="AA1044" s="39"/>
      <c r="AB1044" s="39"/>
      <c r="AC1044" s="39"/>
    </row>
    <row r="1045">
      <c r="A1045" s="162"/>
      <c r="B1045" s="345"/>
      <c r="C1045" s="127" t="s">
        <v>6175</v>
      </c>
      <c r="F1045" s="162"/>
      <c r="G1045" s="28"/>
      <c r="H1045" s="28"/>
      <c r="I1045" s="28"/>
      <c r="J1045" s="28"/>
      <c r="K1045" s="28"/>
      <c r="L1045" s="28"/>
      <c r="M1045" s="28"/>
      <c r="N1045" s="28"/>
      <c r="O1045" s="28"/>
      <c r="P1045" s="28"/>
      <c r="Q1045" s="28"/>
      <c r="R1045" s="28"/>
      <c r="S1045" s="28"/>
      <c r="T1045" s="28"/>
      <c r="U1045" s="28"/>
      <c r="V1045" s="28"/>
      <c r="W1045" s="28"/>
      <c r="X1045" s="28"/>
      <c r="Y1045" s="28"/>
      <c r="Z1045" s="28"/>
      <c r="AA1045" s="28"/>
      <c r="AB1045" s="28"/>
      <c r="AC1045" s="28"/>
    </row>
    <row r="1046">
      <c r="A1046" s="162"/>
      <c r="B1046" s="32" t="s">
        <v>7</v>
      </c>
      <c r="C1046" s="14" t="s">
        <v>6176</v>
      </c>
      <c r="D1046" s="60" t="s">
        <v>6177</v>
      </c>
      <c r="E1046" s="14" t="s">
        <v>6178</v>
      </c>
      <c r="F1046" s="162"/>
      <c r="G1046" s="39"/>
      <c r="H1046" s="39"/>
      <c r="I1046" s="39"/>
      <c r="J1046" s="39"/>
      <c r="K1046" s="39"/>
      <c r="L1046" s="39"/>
      <c r="M1046" s="39"/>
      <c r="N1046" s="39"/>
      <c r="O1046" s="39"/>
      <c r="P1046" s="39"/>
      <c r="Q1046" s="39"/>
      <c r="R1046" s="39"/>
      <c r="S1046" s="39"/>
      <c r="T1046" s="39"/>
      <c r="U1046" s="39"/>
      <c r="V1046" s="39"/>
      <c r="W1046" s="39"/>
      <c r="X1046" s="39"/>
      <c r="Y1046" s="39"/>
      <c r="Z1046" s="39"/>
      <c r="AA1046" s="39"/>
      <c r="AB1046" s="39"/>
      <c r="AC1046" s="39"/>
    </row>
    <row r="1047">
      <c r="A1047" s="162"/>
      <c r="B1047" s="32" t="s">
        <v>7</v>
      </c>
      <c r="C1047" s="14" t="s">
        <v>6179</v>
      </c>
      <c r="D1047" s="60" t="s">
        <v>6180</v>
      </c>
      <c r="E1047" s="14" t="s">
        <v>6178</v>
      </c>
      <c r="F1047" s="162"/>
      <c r="G1047" s="39"/>
      <c r="H1047" s="39"/>
      <c r="I1047" s="39"/>
      <c r="J1047" s="39"/>
      <c r="K1047" s="39"/>
      <c r="L1047" s="39"/>
      <c r="M1047" s="39"/>
      <c r="N1047" s="39"/>
      <c r="O1047" s="39"/>
      <c r="P1047" s="39"/>
      <c r="Q1047" s="39"/>
      <c r="R1047" s="39"/>
      <c r="S1047" s="39"/>
      <c r="T1047" s="39"/>
      <c r="U1047" s="39"/>
      <c r="V1047" s="39"/>
      <c r="W1047" s="39"/>
      <c r="X1047" s="39"/>
      <c r="Y1047" s="39"/>
      <c r="Z1047" s="39"/>
      <c r="AA1047" s="39"/>
      <c r="AB1047" s="39"/>
      <c r="AC1047" s="39"/>
    </row>
    <row r="1048">
      <c r="A1048" s="162"/>
      <c r="B1048" s="346"/>
      <c r="C1048" s="338" t="s">
        <v>6181</v>
      </c>
      <c r="F1048" s="162"/>
      <c r="G1048" s="39"/>
      <c r="H1048" s="39"/>
      <c r="I1048" s="39"/>
      <c r="J1048" s="39"/>
      <c r="K1048" s="39"/>
      <c r="L1048" s="39"/>
      <c r="M1048" s="39"/>
      <c r="N1048" s="39"/>
      <c r="O1048" s="39"/>
      <c r="P1048" s="39"/>
      <c r="Q1048" s="39"/>
      <c r="R1048" s="39"/>
      <c r="S1048" s="39"/>
      <c r="T1048" s="39"/>
      <c r="U1048" s="39"/>
      <c r="V1048" s="39"/>
      <c r="W1048" s="39"/>
      <c r="X1048" s="39"/>
      <c r="Y1048" s="39"/>
      <c r="Z1048" s="39"/>
      <c r="AA1048" s="39"/>
      <c r="AB1048" s="39"/>
      <c r="AC1048" s="39"/>
    </row>
    <row r="1049">
      <c r="A1049" s="162"/>
      <c r="B1049" s="32" t="s">
        <v>7</v>
      </c>
      <c r="C1049" s="14" t="s">
        <v>6182</v>
      </c>
      <c r="D1049" s="62" t="s">
        <v>6183</v>
      </c>
      <c r="E1049" s="14" t="s">
        <v>6178</v>
      </c>
      <c r="F1049" s="162"/>
      <c r="G1049" s="39"/>
      <c r="H1049" s="39"/>
      <c r="I1049" s="39"/>
      <c r="J1049" s="39"/>
      <c r="K1049" s="39"/>
      <c r="L1049" s="39"/>
      <c r="M1049" s="39"/>
      <c r="N1049" s="39"/>
      <c r="O1049" s="39"/>
      <c r="P1049" s="39"/>
      <c r="Q1049" s="39"/>
      <c r="R1049" s="39"/>
      <c r="S1049" s="39"/>
      <c r="T1049" s="39"/>
      <c r="U1049" s="39"/>
      <c r="V1049" s="39"/>
      <c r="W1049" s="39"/>
      <c r="X1049" s="39"/>
      <c r="Y1049" s="39"/>
      <c r="Z1049" s="39"/>
      <c r="AA1049" s="39"/>
      <c r="AB1049" s="39"/>
      <c r="AC1049" s="39"/>
    </row>
    <row r="1050">
      <c r="A1050" s="162"/>
      <c r="B1050" s="32" t="s">
        <v>47</v>
      </c>
      <c r="C1050" s="14" t="s">
        <v>6184</v>
      </c>
      <c r="D1050" s="51" t="s">
        <v>6185</v>
      </c>
      <c r="E1050" s="14" t="s">
        <v>6178</v>
      </c>
      <c r="F1050" s="162"/>
      <c r="G1050" s="39"/>
      <c r="H1050" s="39"/>
      <c r="I1050" s="39"/>
      <c r="J1050" s="39"/>
      <c r="K1050" s="39"/>
      <c r="L1050" s="39"/>
      <c r="M1050" s="39"/>
      <c r="N1050" s="39"/>
      <c r="O1050" s="39"/>
      <c r="P1050" s="39"/>
      <c r="Q1050" s="39"/>
      <c r="R1050" s="39"/>
      <c r="S1050" s="39"/>
      <c r="T1050" s="39"/>
      <c r="U1050" s="39"/>
      <c r="V1050" s="39"/>
      <c r="W1050" s="39"/>
      <c r="X1050" s="39"/>
      <c r="Y1050" s="39"/>
      <c r="Z1050" s="39"/>
      <c r="AA1050" s="39"/>
      <c r="AB1050" s="39"/>
      <c r="AC1050" s="39"/>
    </row>
    <row r="1051">
      <c r="A1051" s="162"/>
      <c r="B1051" s="32" t="s">
        <v>160</v>
      </c>
      <c r="C1051" s="14"/>
      <c r="D1051" s="19" t="s">
        <v>6186</v>
      </c>
      <c r="E1051" s="14" t="s">
        <v>6178</v>
      </c>
      <c r="F1051" s="162"/>
      <c r="G1051" s="39"/>
      <c r="H1051" s="39"/>
      <c r="I1051" s="39"/>
      <c r="J1051" s="39"/>
      <c r="K1051" s="39"/>
      <c r="L1051" s="39"/>
      <c r="M1051" s="39"/>
      <c r="N1051" s="39"/>
      <c r="O1051" s="39"/>
      <c r="P1051" s="39"/>
      <c r="Q1051" s="39"/>
      <c r="R1051" s="39"/>
      <c r="S1051" s="39"/>
      <c r="T1051" s="39"/>
      <c r="U1051" s="39"/>
      <c r="V1051" s="39"/>
      <c r="W1051" s="39"/>
      <c r="X1051" s="39"/>
      <c r="Y1051" s="39"/>
      <c r="Z1051" s="39"/>
      <c r="AA1051" s="39"/>
      <c r="AB1051" s="39"/>
      <c r="AC1051" s="39"/>
    </row>
    <row r="1052">
      <c r="A1052" s="162"/>
      <c r="B1052" s="32" t="s">
        <v>7</v>
      </c>
      <c r="C1052" s="14" t="s">
        <v>6187</v>
      </c>
      <c r="D1052" s="51" t="s">
        <v>6188</v>
      </c>
      <c r="E1052" s="14" t="s">
        <v>6178</v>
      </c>
      <c r="F1052" s="162"/>
      <c r="G1052" s="39"/>
      <c r="H1052" s="39"/>
      <c r="I1052" s="39"/>
      <c r="J1052" s="39"/>
      <c r="K1052" s="39"/>
      <c r="L1052" s="39"/>
      <c r="M1052" s="39"/>
      <c r="N1052" s="39"/>
      <c r="O1052" s="39"/>
      <c r="P1052" s="39"/>
      <c r="Q1052" s="39"/>
      <c r="R1052" s="39"/>
      <c r="S1052" s="39"/>
      <c r="T1052" s="39"/>
      <c r="U1052" s="39"/>
      <c r="V1052" s="39"/>
      <c r="W1052" s="39"/>
      <c r="X1052" s="39"/>
      <c r="Y1052" s="39"/>
      <c r="Z1052" s="39"/>
      <c r="AA1052" s="39"/>
      <c r="AB1052" s="39"/>
      <c r="AC1052" s="39"/>
    </row>
    <row r="1053">
      <c r="A1053" s="162"/>
      <c r="B1053" s="32" t="s">
        <v>7</v>
      </c>
      <c r="C1053" s="14" t="s">
        <v>6189</v>
      </c>
      <c r="D1053" s="51" t="s">
        <v>6190</v>
      </c>
      <c r="E1053" s="14" t="s">
        <v>6178</v>
      </c>
      <c r="F1053" s="162"/>
      <c r="G1053" s="39"/>
      <c r="H1053" s="39"/>
      <c r="I1053" s="39"/>
      <c r="J1053" s="39"/>
      <c r="K1053" s="39"/>
      <c r="L1053" s="39"/>
      <c r="M1053" s="39"/>
      <c r="N1053" s="39"/>
      <c r="O1053" s="39"/>
      <c r="P1053" s="39"/>
      <c r="Q1053" s="39"/>
      <c r="R1053" s="39"/>
      <c r="S1053" s="39"/>
      <c r="T1053" s="39"/>
      <c r="U1053" s="39"/>
      <c r="V1053" s="39"/>
      <c r="W1053" s="39"/>
      <c r="X1053" s="39"/>
      <c r="Y1053" s="39"/>
      <c r="Z1053" s="39"/>
      <c r="AA1053" s="39"/>
      <c r="AB1053" s="39"/>
      <c r="AC1053" s="39"/>
    </row>
    <row r="1054">
      <c r="A1054" s="162"/>
      <c r="B1054" s="32" t="s">
        <v>160</v>
      </c>
      <c r="C1054" s="14" t="s">
        <v>6191</v>
      </c>
      <c r="D1054" s="51" t="s">
        <v>6192</v>
      </c>
      <c r="E1054" s="14" t="s">
        <v>6178</v>
      </c>
      <c r="F1054" s="162"/>
      <c r="G1054" s="39"/>
      <c r="H1054" s="39"/>
      <c r="I1054" s="39"/>
      <c r="J1054" s="39"/>
      <c r="K1054" s="39"/>
      <c r="L1054" s="39"/>
      <c r="M1054" s="39"/>
      <c r="N1054" s="39"/>
      <c r="O1054" s="39"/>
      <c r="P1054" s="39"/>
      <c r="Q1054" s="39"/>
      <c r="R1054" s="39"/>
      <c r="S1054" s="39"/>
      <c r="T1054" s="39"/>
      <c r="U1054" s="39"/>
      <c r="V1054" s="39"/>
      <c r="W1054" s="39"/>
      <c r="X1054" s="39"/>
      <c r="Y1054" s="39"/>
      <c r="Z1054" s="39"/>
      <c r="AA1054" s="39"/>
      <c r="AB1054" s="39"/>
      <c r="AC1054" s="39"/>
    </row>
    <row r="1055">
      <c r="A1055" s="162"/>
      <c r="B1055" s="32" t="s">
        <v>47</v>
      </c>
      <c r="C1055" s="14" t="s">
        <v>6193</v>
      </c>
      <c r="D1055" s="51" t="s">
        <v>6194</v>
      </c>
      <c r="E1055" s="14" t="s">
        <v>6178</v>
      </c>
      <c r="F1055" s="162"/>
      <c r="G1055" s="39"/>
      <c r="H1055" s="39"/>
      <c r="I1055" s="39"/>
      <c r="J1055" s="39"/>
      <c r="K1055" s="39"/>
      <c r="L1055" s="39"/>
      <c r="M1055" s="39"/>
      <c r="N1055" s="39"/>
      <c r="O1055" s="39"/>
      <c r="P1055" s="39"/>
      <c r="Q1055" s="39"/>
      <c r="R1055" s="39"/>
      <c r="S1055" s="39"/>
      <c r="T1055" s="39"/>
      <c r="U1055" s="39"/>
      <c r="V1055" s="39"/>
      <c r="W1055" s="39"/>
      <c r="X1055" s="39"/>
      <c r="Y1055" s="39"/>
      <c r="Z1055" s="39"/>
      <c r="AA1055" s="39"/>
      <c r="AB1055" s="39"/>
      <c r="AC1055" s="39"/>
    </row>
    <row r="1056">
      <c r="A1056" s="162"/>
      <c r="B1056" s="32" t="s">
        <v>7</v>
      </c>
      <c r="C1056" s="14" t="s">
        <v>6195</v>
      </c>
      <c r="D1056" s="51" t="s">
        <v>6196</v>
      </c>
      <c r="E1056" s="14" t="s">
        <v>6178</v>
      </c>
      <c r="F1056" s="162"/>
      <c r="G1056" s="39"/>
      <c r="H1056" s="39"/>
      <c r="I1056" s="39"/>
      <c r="J1056" s="39"/>
      <c r="K1056" s="39"/>
      <c r="L1056" s="39"/>
      <c r="M1056" s="39"/>
      <c r="N1056" s="39"/>
      <c r="O1056" s="39"/>
      <c r="P1056" s="39"/>
      <c r="Q1056" s="39"/>
      <c r="R1056" s="39"/>
      <c r="S1056" s="39"/>
      <c r="T1056" s="39"/>
      <c r="U1056" s="39"/>
      <c r="V1056" s="39"/>
      <c r="W1056" s="39"/>
      <c r="X1056" s="39"/>
      <c r="Y1056" s="39"/>
      <c r="Z1056" s="39"/>
      <c r="AA1056" s="39"/>
      <c r="AB1056" s="39"/>
      <c r="AC1056" s="39"/>
    </row>
    <row r="1057">
      <c r="A1057" s="162"/>
      <c r="B1057" s="32" t="s">
        <v>7</v>
      </c>
      <c r="C1057" s="14" t="s">
        <v>6197</v>
      </c>
      <c r="D1057" s="51" t="s">
        <v>6198</v>
      </c>
      <c r="E1057" s="14" t="s">
        <v>6178</v>
      </c>
      <c r="F1057" s="162"/>
      <c r="G1057" s="39"/>
      <c r="H1057" s="39"/>
      <c r="I1057" s="39"/>
      <c r="J1057" s="39"/>
      <c r="K1057" s="39"/>
      <c r="L1057" s="39"/>
      <c r="M1057" s="39"/>
      <c r="N1057" s="39"/>
      <c r="O1057" s="39"/>
      <c r="P1057" s="39"/>
      <c r="Q1057" s="39"/>
      <c r="R1057" s="39"/>
      <c r="S1057" s="39"/>
      <c r="T1057" s="39"/>
      <c r="U1057" s="39"/>
      <c r="V1057" s="39"/>
      <c r="W1057" s="39"/>
      <c r="X1057" s="39"/>
      <c r="Y1057" s="39"/>
      <c r="Z1057" s="39"/>
      <c r="AA1057" s="39"/>
      <c r="AB1057" s="39"/>
      <c r="AC1057" s="39"/>
    </row>
    <row r="1058">
      <c r="A1058" s="162"/>
      <c r="B1058" s="32" t="s">
        <v>47</v>
      </c>
      <c r="C1058" s="14" t="s">
        <v>6199</v>
      </c>
      <c r="D1058" s="62" t="s">
        <v>6200</v>
      </c>
      <c r="E1058" s="14" t="s">
        <v>6178</v>
      </c>
      <c r="F1058" s="162"/>
      <c r="G1058" s="39"/>
      <c r="H1058" s="39"/>
      <c r="I1058" s="39"/>
      <c r="J1058" s="39"/>
      <c r="K1058" s="39"/>
      <c r="L1058" s="39"/>
      <c r="M1058" s="39"/>
      <c r="N1058" s="39"/>
      <c r="O1058" s="39"/>
      <c r="P1058" s="39"/>
      <c r="Q1058" s="39"/>
      <c r="R1058" s="39"/>
      <c r="S1058" s="39"/>
      <c r="T1058" s="39"/>
      <c r="U1058" s="39"/>
      <c r="V1058" s="39"/>
      <c r="W1058" s="39"/>
      <c r="X1058" s="39"/>
      <c r="Y1058" s="39"/>
      <c r="Z1058" s="39"/>
      <c r="AA1058" s="39"/>
      <c r="AB1058" s="39"/>
      <c r="AC1058" s="39"/>
    </row>
    <row r="1059">
      <c r="A1059" s="162"/>
      <c r="B1059" s="32" t="s">
        <v>47</v>
      </c>
      <c r="C1059" s="14" t="s">
        <v>6201</v>
      </c>
      <c r="D1059" s="60" t="s">
        <v>6202</v>
      </c>
      <c r="E1059" s="14" t="s">
        <v>6178</v>
      </c>
      <c r="F1059" s="162"/>
      <c r="G1059" s="39"/>
      <c r="H1059" s="39"/>
      <c r="I1059" s="39"/>
      <c r="J1059" s="39"/>
      <c r="K1059" s="39"/>
      <c r="L1059" s="39"/>
      <c r="M1059" s="39"/>
      <c r="N1059" s="39"/>
      <c r="O1059" s="39"/>
      <c r="P1059" s="39"/>
      <c r="Q1059" s="39"/>
      <c r="R1059" s="39"/>
      <c r="S1059" s="39"/>
      <c r="T1059" s="39"/>
      <c r="U1059" s="39"/>
      <c r="V1059" s="39"/>
      <c r="W1059" s="39"/>
      <c r="X1059" s="39"/>
      <c r="Y1059" s="39"/>
      <c r="Z1059" s="39"/>
      <c r="AA1059" s="39"/>
      <c r="AB1059" s="39"/>
      <c r="AC1059" s="39"/>
    </row>
    <row r="1060">
      <c r="A1060" s="162"/>
      <c r="B1060" s="32" t="s">
        <v>7</v>
      </c>
      <c r="C1060" s="14" t="s">
        <v>6203</v>
      </c>
      <c r="D1060" s="51" t="s">
        <v>6204</v>
      </c>
      <c r="E1060" s="14" t="s">
        <v>6178</v>
      </c>
      <c r="F1060" s="162"/>
      <c r="G1060" s="39"/>
      <c r="H1060" s="39"/>
      <c r="I1060" s="39"/>
      <c r="J1060" s="39"/>
      <c r="K1060" s="39"/>
      <c r="L1060" s="39"/>
      <c r="M1060" s="39"/>
      <c r="N1060" s="39"/>
      <c r="O1060" s="39"/>
      <c r="P1060" s="39"/>
      <c r="Q1060" s="39"/>
      <c r="R1060" s="39"/>
      <c r="S1060" s="39"/>
      <c r="T1060" s="39"/>
      <c r="U1060" s="39"/>
      <c r="V1060" s="39"/>
      <c r="W1060" s="39"/>
      <c r="X1060" s="39"/>
      <c r="Y1060" s="39"/>
      <c r="Z1060" s="39"/>
      <c r="AA1060" s="39"/>
      <c r="AB1060" s="39"/>
      <c r="AC1060" s="39"/>
    </row>
    <row r="1061">
      <c r="A1061" s="162"/>
      <c r="B1061" s="32" t="s">
        <v>47</v>
      </c>
      <c r="C1061" s="14"/>
      <c r="D1061" s="341" t="s">
        <v>6205</v>
      </c>
      <c r="E1061" s="14" t="s">
        <v>6178</v>
      </c>
      <c r="F1061" s="162"/>
      <c r="G1061" s="39"/>
      <c r="H1061" s="39"/>
      <c r="I1061" s="39"/>
      <c r="J1061" s="39"/>
      <c r="K1061" s="39"/>
      <c r="L1061" s="39"/>
      <c r="M1061" s="39"/>
      <c r="N1061" s="39"/>
      <c r="O1061" s="39"/>
      <c r="P1061" s="39"/>
      <c r="Q1061" s="39"/>
      <c r="R1061" s="39"/>
      <c r="S1061" s="39"/>
      <c r="T1061" s="39"/>
      <c r="U1061" s="39"/>
      <c r="V1061" s="39"/>
      <c r="W1061" s="39"/>
      <c r="X1061" s="39"/>
      <c r="Y1061" s="39"/>
      <c r="Z1061" s="39"/>
      <c r="AA1061" s="39"/>
      <c r="AB1061" s="39"/>
      <c r="AC1061" s="39"/>
    </row>
    <row r="1062">
      <c r="A1062" s="162"/>
      <c r="B1062" s="32" t="s">
        <v>7</v>
      </c>
      <c r="C1062" s="14" t="s">
        <v>6206</v>
      </c>
      <c r="D1062" s="58" t="s">
        <v>5729</v>
      </c>
      <c r="E1062" s="14" t="s">
        <v>6178</v>
      </c>
      <c r="F1062" s="162"/>
      <c r="G1062" s="39"/>
      <c r="H1062" s="39"/>
      <c r="I1062" s="39"/>
      <c r="J1062" s="39"/>
      <c r="K1062" s="39"/>
      <c r="L1062" s="39"/>
      <c r="M1062" s="39"/>
      <c r="N1062" s="39"/>
      <c r="O1062" s="39"/>
      <c r="P1062" s="39"/>
      <c r="Q1062" s="39"/>
      <c r="R1062" s="39"/>
      <c r="S1062" s="39"/>
      <c r="T1062" s="39"/>
      <c r="U1062" s="39"/>
      <c r="V1062" s="39"/>
      <c r="W1062" s="39"/>
      <c r="X1062" s="39"/>
      <c r="Y1062" s="39"/>
      <c r="Z1062" s="39"/>
      <c r="AA1062" s="39"/>
      <c r="AB1062" s="39"/>
      <c r="AC1062" s="39"/>
    </row>
    <row r="1063">
      <c r="A1063" s="162"/>
      <c r="B1063" s="32" t="s">
        <v>7</v>
      </c>
      <c r="C1063" s="14" t="s">
        <v>6207</v>
      </c>
      <c r="D1063" s="58" t="s">
        <v>6208</v>
      </c>
      <c r="E1063" s="14" t="s">
        <v>6178</v>
      </c>
      <c r="F1063" s="162"/>
      <c r="G1063" s="39"/>
      <c r="H1063" s="39"/>
      <c r="I1063" s="39"/>
      <c r="J1063" s="39"/>
      <c r="K1063" s="39"/>
      <c r="L1063" s="39"/>
      <c r="M1063" s="39"/>
      <c r="N1063" s="39"/>
      <c r="O1063" s="39"/>
      <c r="P1063" s="39"/>
      <c r="Q1063" s="39"/>
      <c r="R1063" s="39"/>
      <c r="S1063" s="39"/>
      <c r="T1063" s="39"/>
      <c r="U1063" s="39"/>
      <c r="V1063" s="39"/>
      <c r="W1063" s="39"/>
      <c r="X1063" s="39"/>
      <c r="Y1063" s="39"/>
      <c r="Z1063" s="39"/>
      <c r="AA1063" s="39"/>
      <c r="AB1063" s="39"/>
      <c r="AC1063" s="39"/>
    </row>
    <row r="1064">
      <c r="A1064" s="162"/>
      <c r="B1064" s="32" t="s">
        <v>7</v>
      </c>
      <c r="C1064" s="14" t="s">
        <v>6209</v>
      </c>
      <c r="D1064" s="339" t="s">
        <v>6210</v>
      </c>
      <c r="E1064" s="14" t="s">
        <v>6178</v>
      </c>
      <c r="F1064" s="162"/>
      <c r="G1064" s="39"/>
      <c r="H1064" s="39"/>
      <c r="I1064" s="39"/>
      <c r="J1064" s="39"/>
      <c r="K1064" s="39"/>
      <c r="L1064" s="39"/>
      <c r="M1064" s="39"/>
      <c r="N1064" s="39"/>
      <c r="O1064" s="39"/>
      <c r="P1064" s="39"/>
      <c r="Q1064" s="39"/>
      <c r="R1064" s="39"/>
      <c r="S1064" s="39"/>
      <c r="T1064" s="39"/>
      <c r="U1064" s="39"/>
      <c r="V1064" s="39"/>
      <c r="W1064" s="39"/>
      <c r="X1064" s="39"/>
      <c r="Y1064" s="39"/>
      <c r="Z1064" s="39"/>
      <c r="AA1064" s="39"/>
      <c r="AB1064" s="39"/>
      <c r="AC1064" s="39"/>
    </row>
    <row r="1065">
      <c r="A1065" s="162"/>
      <c r="B1065" s="32" t="s">
        <v>7</v>
      </c>
      <c r="C1065" s="14" t="s">
        <v>6211</v>
      </c>
      <c r="D1065" s="58" t="s">
        <v>5733</v>
      </c>
      <c r="E1065" s="14" t="s">
        <v>6178</v>
      </c>
      <c r="F1065" s="162"/>
      <c r="G1065" s="39"/>
      <c r="H1065" s="39"/>
      <c r="I1065" s="39"/>
      <c r="J1065" s="39"/>
      <c r="K1065" s="39"/>
      <c r="L1065" s="39"/>
      <c r="M1065" s="39"/>
      <c r="N1065" s="39"/>
      <c r="O1065" s="39"/>
      <c r="P1065" s="39"/>
      <c r="Q1065" s="39"/>
      <c r="R1065" s="39"/>
      <c r="S1065" s="39"/>
      <c r="T1065" s="39"/>
      <c r="U1065" s="39"/>
      <c r="V1065" s="39"/>
      <c r="W1065" s="39"/>
      <c r="X1065" s="39"/>
      <c r="Y1065" s="39"/>
      <c r="Z1065" s="39"/>
      <c r="AA1065" s="39"/>
      <c r="AB1065" s="39"/>
      <c r="AC1065" s="39"/>
    </row>
    <row r="1066">
      <c r="A1066" s="162"/>
      <c r="B1066" s="32" t="s">
        <v>7</v>
      </c>
      <c r="C1066" s="14" t="s">
        <v>6212</v>
      </c>
      <c r="D1066" s="28" t="s">
        <v>5738</v>
      </c>
      <c r="E1066" s="14" t="s">
        <v>6178</v>
      </c>
      <c r="F1066" s="162"/>
      <c r="G1066" s="39"/>
      <c r="H1066" s="39"/>
      <c r="I1066" s="39"/>
      <c r="J1066" s="39"/>
      <c r="K1066" s="39"/>
      <c r="L1066" s="39"/>
      <c r="M1066" s="39"/>
      <c r="N1066" s="39"/>
      <c r="O1066" s="39"/>
      <c r="P1066" s="39"/>
      <c r="Q1066" s="39"/>
      <c r="R1066" s="39"/>
      <c r="S1066" s="39"/>
      <c r="T1066" s="39"/>
      <c r="U1066" s="39"/>
      <c r="V1066" s="39"/>
      <c r="W1066" s="39"/>
      <c r="X1066" s="39"/>
      <c r="Y1066" s="39"/>
      <c r="Z1066" s="39"/>
      <c r="AA1066" s="39"/>
      <c r="AB1066" s="39"/>
      <c r="AC1066" s="39"/>
    </row>
    <row r="1067">
      <c r="A1067" s="162"/>
      <c r="B1067" s="32" t="s">
        <v>7</v>
      </c>
      <c r="C1067" s="14" t="s">
        <v>6213</v>
      </c>
      <c r="D1067" s="63" t="s">
        <v>5740</v>
      </c>
      <c r="E1067" s="14" t="s">
        <v>6178</v>
      </c>
      <c r="F1067" s="162"/>
      <c r="G1067" s="39"/>
      <c r="H1067" s="39"/>
      <c r="I1067" s="39"/>
      <c r="J1067" s="39"/>
      <c r="K1067" s="39"/>
      <c r="L1067" s="39"/>
      <c r="M1067" s="39"/>
      <c r="N1067" s="39"/>
      <c r="O1067" s="39"/>
      <c r="P1067" s="39"/>
      <c r="Q1067" s="39"/>
      <c r="R1067" s="39"/>
      <c r="S1067" s="39"/>
      <c r="T1067" s="39"/>
      <c r="U1067" s="39"/>
      <c r="V1067" s="39"/>
      <c r="W1067" s="39"/>
      <c r="X1067" s="39"/>
      <c r="Y1067" s="39"/>
      <c r="Z1067" s="39"/>
      <c r="AA1067" s="39"/>
      <c r="AB1067" s="39"/>
      <c r="AC1067" s="39"/>
    </row>
    <row r="1068">
      <c r="A1068" s="162"/>
      <c r="B1068" s="346"/>
      <c r="C1068" s="338" t="s">
        <v>6214</v>
      </c>
      <c r="G1068" s="39"/>
      <c r="H1068" s="39"/>
      <c r="I1068" s="39"/>
      <c r="J1068" s="39"/>
      <c r="K1068" s="39"/>
      <c r="L1068" s="39"/>
      <c r="M1068" s="39"/>
      <c r="N1068" s="39"/>
      <c r="O1068" s="39"/>
      <c r="P1068" s="39"/>
      <c r="Q1068" s="39"/>
      <c r="R1068" s="39"/>
      <c r="S1068" s="39"/>
      <c r="T1068" s="39"/>
      <c r="U1068" s="39"/>
      <c r="V1068" s="39"/>
      <c r="W1068" s="39"/>
      <c r="X1068" s="39"/>
      <c r="Y1068" s="39"/>
      <c r="Z1068" s="39"/>
      <c r="AA1068" s="39"/>
      <c r="AB1068" s="39"/>
      <c r="AC1068" s="39"/>
    </row>
    <row r="1069">
      <c r="A1069" s="162"/>
      <c r="B1069" s="32" t="s">
        <v>7</v>
      </c>
      <c r="C1069" s="14" t="s">
        <v>6215</v>
      </c>
      <c r="D1069" s="63" t="s">
        <v>6216</v>
      </c>
      <c r="E1069" s="14" t="s">
        <v>6178</v>
      </c>
      <c r="F1069" s="162"/>
      <c r="G1069" s="39"/>
      <c r="H1069" s="39"/>
      <c r="I1069" s="39"/>
      <c r="J1069" s="39"/>
      <c r="K1069" s="39"/>
      <c r="L1069" s="39"/>
      <c r="M1069" s="39"/>
      <c r="N1069" s="39"/>
      <c r="O1069" s="39"/>
      <c r="P1069" s="39"/>
      <c r="Q1069" s="39"/>
      <c r="R1069" s="39"/>
      <c r="S1069" s="39"/>
      <c r="T1069" s="39"/>
      <c r="U1069" s="39"/>
      <c r="V1069" s="39"/>
      <c r="W1069" s="39"/>
      <c r="X1069" s="39"/>
      <c r="Y1069" s="39"/>
      <c r="Z1069" s="39"/>
      <c r="AA1069" s="39"/>
      <c r="AB1069" s="39"/>
      <c r="AC1069" s="39"/>
    </row>
    <row r="1070">
      <c r="A1070" s="162"/>
      <c r="B1070" s="32" t="s">
        <v>7</v>
      </c>
      <c r="C1070" s="14" t="s">
        <v>6217</v>
      </c>
      <c r="D1070" s="63" t="s">
        <v>5234</v>
      </c>
      <c r="E1070" s="14" t="s">
        <v>6178</v>
      </c>
      <c r="F1070" s="162"/>
      <c r="G1070" s="39"/>
      <c r="H1070" s="39"/>
      <c r="I1070" s="39"/>
      <c r="J1070" s="39"/>
      <c r="K1070" s="39"/>
      <c r="L1070" s="39"/>
      <c r="M1070" s="39"/>
      <c r="N1070" s="39"/>
      <c r="O1070" s="39"/>
      <c r="P1070" s="39"/>
      <c r="Q1070" s="39"/>
      <c r="R1070" s="39"/>
      <c r="S1070" s="39"/>
      <c r="T1070" s="39"/>
      <c r="U1070" s="39"/>
      <c r="V1070" s="39"/>
      <c r="W1070" s="39"/>
      <c r="X1070" s="39"/>
      <c r="Y1070" s="39"/>
      <c r="Z1070" s="39"/>
      <c r="AA1070" s="39"/>
      <c r="AB1070" s="39"/>
      <c r="AC1070" s="39"/>
    </row>
    <row r="1071">
      <c r="A1071" s="162"/>
      <c r="B1071" s="32" t="s">
        <v>7</v>
      </c>
      <c r="C1071" s="14" t="s">
        <v>6218</v>
      </c>
      <c r="D1071" s="62" t="s">
        <v>6219</v>
      </c>
      <c r="E1071" s="14" t="s">
        <v>6178</v>
      </c>
      <c r="F1071" s="162"/>
      <c r="G1071" s="39"/>
      <c r="H1071" s="39"/>
      <c r="I1071" s="39"/>
      <c r="J1071" s="39"/>
      <c r="K1071" s="39"/>
      <c r="L1071" s="39"/>
      <c r="M1071" s="39"/>
      <c r="N1071" s="39"/>
      <c r="O1071" s="39"/>
      <c r="P1071" s="39"/>
      <c r="Q1071" s="39"/>
      <c r="R1071" s="39"/>
      <c r="S1071" s="39"/>
      <c r="T1071" s="39"/>
      <c r="U1071" s="39"/>
      <c r="V1071" s="39"/>
      <c r="W1071" s="39"/>
      <c r="X1071" s="39"/>
      <c r="Y1071" s="39"/>
      <c r="Z1071" s="39"/>
      <c r="AA1071" s="39"/>
      <c r="AB1071" s="39"/>
      <c r="AC1071" s="39"/>
    </row>
    <row r="1072">
      <c r="A1072" s="162"/>
      <c r="B1072" s="32" t="s">
        <v>47</v>
      </c>
      <c r="C1072" s="14" t="s">
        <v>6220</v>
      </c>
      <c r="D1072" s="62" t="s">
        <v>6221</v>
      </c>
      <c r="E1072" s="14" t="s">
        <v>6178</v>
      </c>
      <c r="F1072" s="162"/>
      <c r="G1072" s="39"/>
      <c r="H1072" s="39"/>
      <c r="I1072" s="39"/>
      <c r="J1072" s="39"/>
      <c r="K1072" s="39"/>
      <c r="L1072" s="39"/>
      <c r="M1072" s="39"/>
      <c r="N1072" s="39"/>
      <c r="O1072" s="39"/>
      <c r="P1072" s="39"/>
      <c r="Q1072" s="39"/>
      <c r="R1072" s="39"/>
      <c r="S1072" s="39"/>
      <c r="T1072" s="39"/>
      <c r="U1072" s="39"/>
      <c r="V1072" s="39"/>
      <c r="W1072" s="39"/>
      <c r="X1072" s="39"/>
      <c r="Y1072" s="39"/>
      <c r="Z1072" s="39"/>
      <c r="AA1072" s="39"/>
      <c r="AB1072" s="39"/>
      <c r="AC1072" s="39"/>
    </row>
    <row r="1073">
      <c r="A1073" s="162"/>
      <c r="B1073" s="32" t="s">
        <v>109</v>
      </c>
      <c r="C1073" s="14" t="s">
        <v>6222</v>
      </c>
      <c r="D1073" s="62" t="s">
        <v>6223</v>
      </c>
      <c r="E1073" s="14" t="s">
        <v>6178</v>
      </c>
      <c r="F1073" s="162"/>
      <c r="G1073" s="39"/>
      <c r="H1073" s="39"/>
      <c r="I1073" s="39"/>
      <c r="J1073" s="39"/>
      <c r="K1073" s="39"/>
      <c r="L1073" s="39"/>
      <c r="M1073" s="39"/>
      <c r="N1073" s="39"/>
      <c r="O1073" s="39"/>
      <c r="P1073" s="39"/>
      <c r="Q1073" s="39"/>
      <c r="R1073" s="39"/>
      <c r="S1073" s="39"/>
      <c r="T1073" s="39"/>
      <c r="U1073" s="39"/>
      <c r="V1073" s="39"/>
      <c r="W1073" s="39"/>
      <c r="X1073" s="39"/>
      <c r="Y1073" s="39"/>
      <c r="Z1073" s="39"/>
      <c r="AA1073" s="39"/>
      <c r="AB1073" s="39"/>
      <c r="AC1073" s="39"/>
    </row>
    <row r="1074">
      <c r="A1074" s="162"/>
      <c r="B1074" s="32" t="s">
        <v>7</v>
      </c>
      <c r="C1074" s="14" t="s">
        <v>6224</v>
      </c>
      <c r="D1074" s="62" t="s">
        <v>6225</v>
      </c>
      <c r="E1074" s="14" t="s">
        <v>6178</v>
      </c>
      <c r="F1074" s="162"/>
      <c r="G1074" s="39"/>
      <c r="H1074" s="39"/>
      <c r="I1074" s="39"/>
      <c r="J1074" s="39"/>
      <c r="K1074" s="39"/>
      <c r="L1074" s="39"/>
      <c r="M1074" s="39"/>
      <c r="N1074" s="39"/>
      <c r="O1074" s="39"/>
      <c r="P1074" s="39"/>
      <c r="Q1074" s="39"/>
      <c r="R1074" s="39"/>
      <c r="S1074" s="39"/>
      <c r="T1074" s="39"/>
      <c r="U1074" s="39"/>
      <c r="V1074" s="39"/>
      <c r="W1074" s="39"/>
      <c r="X1074" s="39"/>
      <c r="Y1074" s="39"/>
      <c r="Z1074" s="39"/>
      <c r="AA1074" s="39"/>
      <c r="AB1074" s="39"/>
      <c r="AC1074" s="39"/>
    </row>
    <row r="1075">
      <c r="A1075" s="162"/>
      <c r="B1075" s="32" t="s">
        <v>7</v>
      </c>
      <c r="C1075" s="14" t="s">
        <v>6226</v>
      </c>
      <c r="D1075" s="63" t="s">
        <v>5244</v>
      </c>
      <c r="E1075" s="14" t="s">
        <v>6178</v>
      </c>
      <c r="F1075" s="162"/>
      <c r="G1075" s="39"/>
      <c r="H1075" s="39"/>
      <c r="I1075" s="39"/>
      <c r="J1075" s="39"/>
      <c r="K1075" s="39"/>
      <c r="L1075" s="39"/>
      <c r="M1075" s="39"/>
      <c r="N1075" s="39"/>
      <c r="O1075" s="39"/>
      <c r="P1075" s="39"/>
      <c r="Q1075" s="39"/>
      <c r="R1075" s="39"/>
      <c r="S1075" s="39"/>
      <c r="T1075" s="39"/>
      <c r="U1075" s="39"/>
      <c r="V1075" s="39"/>
      <c r="W1075" s="39"/>
      <c r="X1075" s="39"/>
      <c r="Y1075" s="39"/>
      <c r="Z1075" s="39"/>
      <c r="AA1075" s="39"/>
      <c r="AB1075" s="39"/>
      <c r="AC1075" s="39"/>
    </row>
    <row r="1076">
      <c r="A1076" s="162"/>
      <c r="B1076" s="32" t="s">
        <v>7</v>
      </c>
      <c r="C1076" s="14" t="s">
        <v>6227</v>
      </c>
      <c r="D1076" s="63" t="s">
        <v>5246</v>
      </c>
      <c r="E1076" s="14" t="s">
        <v>6178</v>
      </c>
      <c r="F1076" s="162"/>
      <c r="G1076" s="39"/>
      <c r="H1076" s="39"/>
      <c r="I1076" s="39"/>
      <c r="J1076" s="39"/>
      <c r="K1076" s="39"/>
      <c r="L1076" s="39"/>
      <c r="M1076" s="39"/>
      <c r="N1076" s="39"/>
      <c r="O1076" s="39"/>
      <c r="P1076" s="39"/>
      <c r="Q1076" s="39"/>
      <c r="R1076" s="39"/>
      <c r="S1076" s="39"/>
      <c r="T1076" s="39"/>
      <c r="U1076" s="39"/>
      <c r="V1076" s="39"/>
      <c r="W1076" s="39"/>
      <c r="X1076" s="39"/>
      <c r="Y1076" s="39"/>
      <c r="Z1076" s="39"/>
      <c r="AA1076" s="39"/>
      <c r="AB1076" s="39"/>
      <c r="AC1076" s="39"/>
    </row>
    <row r="1077">
      <c r="A1077" s="162"/>
      <c r="B1077" s="32" t="s">
        <v>7</v>
      </c>
      <c r="C1077" s="14" t="s">
        <v>6228</v>
      </c>
      <c r="D1077" s="62" t="s">
        <v>6229</v>
      </c>
      <c r="E1077" s="14" t="s">
        <v>6178</v>
      </c>
      <c r="F1077" s="162"/>
      <c r="G1077" s="39"/>
      <c r="H1077" s="39"/>
      <c r="I1077" s="39"/>
      <c r="J1077" s="39"/>
      <c r="K1077" s="39"/>
      <c r="L1077" s="39"/>
      <c r="M1077" s="39"/>
      <c r="N1077" s="39"/>
      <c r="O1077" s="39"/>
      <c r="P1077" s="39"/>
      <c r="Q1077" s="39"/>
      <c r="R1077" s="39"/>
      <c r="S1077" s="39"/>
      <c r="T1077" s="39"/>
      <c r="U1077" s="39"/>
      <c r="V1077" s="39"/>
      <c r="W1077" s="39"/>
      <c r="X1077" s="39"/>
      <c r="Y1077" s="39"/>
      <c r="Z1077" s="39"/>
      <c r="AA1077" s="39"/>
      <c r="AB1077" s="39"/>
      <c r="AC1077" s="39"/>
    </row>
    <row r="1078">
      <c r="A1078" s="162"/>
      <c r="B1078" s="32" t="s">
        <v>7</v>
      </c>
      <c r="C1078" s="14" t="s">
        <v>6230</v>
      </c>
      <c r="D1078" s="63" t="s">
        <v>5250</v>
      </c>
      <c r="E1078" s="14" t="s">
        <v>6178</v>
      </c>
      <c r="F1078" s="162"/>
      <c r="G1078" s="39"/>
      <c r="H1078" s="39"/>
      <c r="I1078" s="39"/>
      <c r="J1078" s="39"/>
      <c r="K1078" s="39"/>
      <c r="L1078" s="39"/>
      <c r="M1078" s="39"/>
      <c r="N1078" s="39"/>
      <c r="O1078" s="39"/>
      <c r="P1078" s="39"/>
      <c r="Q1078" s="39"/>
      <c r="R1078" s="39"/>
      <c r="S1078" s="39"/>
      <c r="T1078" s="39"/>
      <c r="U1078" s="39"/>
      <c r="V1078" s="39"/>
      <c r="W1078" s="39"/>
      <c r="X1078" s="39"/>
      <c r="Y1078" s="39"/>
      <c r="Z1078" s="39"/>
      <c r="AA1078" s="39"/>
      <c r="AB1078" s="39"/>
      <c r="AC1078" s="39"/>
    </row>
    <row r="1079">
      <c r="A1079" s="162"/>
      <c r="B1079" s="32" t="s">
        <v>7</v>
      </c>
      <c r="C1079" s="14" t="s">
        <v>6231</v>
      </c>
      <c r="D1079" s="63" t="s">
        <v>5252</v>
      </c>
      <c r="E1079" s="14" t="s">
        <v>6178</v>
      </c>
      <c r="F1079" s="162"/>
      <c r="G1079" s="39"/>
      <c r="H1079" s="39"/>
      <c r="I1079" s="39"/>
      <c r="J1079" s="39"/>
      <c r="K1079" s="39"/>
      <c r="L1079" s="39"/>
      <c r="M1079" s="39"/>
      <c r="N1079" s="39"/>
      <c r="O1079" s="39"/>
      <c r="P1079" s="39"/>
      <c r="Q1079" s="39"/>
      <c r="R1079" s="39"/>
      <c r="S1079" s="39"/>
      <c r="T1079" s="39"/>
      <c r="U1079" s="39"/>
      <c r="V1079" s="39"/>
      <c r="W1079" s="39"/>
      <c r="X1079" s="39"/>
      <c r="Y1079" s="39"/>
      <c r="Z1079" s="39"/>
      <c r="AA1079" s="39"/>
      <c r="AB1079" s="39"/>
      <c r="AC1079" s="39"/>
    </row>
    <row r="1080">
      <c r="A1080" s="162"/>
      <c r="B1080" s="32" t="s">
        <v>7</v>
      </c>
      <c r="C1080" s="14" t="s">
        <v>6232</v>
      </c>
      <c r="D1080" s="63" t="s">
        <v>5254</v>
      </c>
      <c r="E1080" s="14" t="s">
        <v>6178</v>
      </c>
      <c r="F1080" s="162"/>
      <c r="G1080" s="39"/>
      <c r="H1080" s="39"/>
      <c r="I1080" s="39"/>
      <c r="J1080" s="39"/>
      <c r="K1080" s="39"/>
      <c r="L1080" s="39"/>
      <c r="M1080" s="39"/>
      <c r="N1080" s="39"/>
      <c r="O1080" s="39"/>
      <c r="P1080" s="39"/>
      <c r="Q1080" s="39"/>
      <c r="R1080" s="39"/>
      <c r="S1080" s="39"/>
      <c r="T1080" s="39"/>
      <c r="U1080" s="39"/>
      <c r="V1080" s="39"/>
      <c r="W1080" s="39"/>
      <c r="X1080" s="39"/>
      <c r="Y1080" s="39"/>
      <c r="Z1080" s="39"/>
      <c r="AA1080" s="39"/>
      <c r="AB1080" s="39"/>
      <c r="AC1080" s="39"/>
    </row>
    <row r="1081">
      <c r="A1081" s="162"/>
      <c r="B1081" s="32" t="s">
        <v>65</v>
      </c>
      <c r="C1081" s="14" t="s">
        <v>6233</v>
      </c>
      <c r="D1081" s="64" t="s">
        <v>6234</v>
      </c>
      <c r="E1081" s="14" t="s">
        <v>6178</v>
      </c>
      <c r="F1081" s="162"/>
      <c r="G1081" s="39"/>
      <c r="H1081" s="39"/>
      <c r="I1081" s="39"/>
      <c r="J1081" s="39"/>
      <c r="K1081" s="39"/>
      <c r="L1081" s="39"/>
      <c r="M1081" s="39"/>
      <c r="N1081" s="39"/>
      <c r="O1081" s="39"/>
      <c r="P1081" s="39"/>
      <c r="Q1081" s="39"/>
      <c r="R1081" s="39"/>
      <c r="S1081" s="39"/>
      <c r="T1081" s="39"/>
      <c r="U1081" s="39"/>
      <c r="V1081" s="39"/>
      <c r="W1081" s="39"/>
      <c r="X1081" s="39"/>
      <c r="Y1081" s="39"/>
      <c r="Z1081" s="39"/>
      <c r="AA1081" s="39"/>
      <c r="AB1081" s="39"/>
      <c r="AC1081" s="39"/>
    </row>
    <row r="1082">
      <c r="A1082" s="162"/>
      <c r="B1082" s="32" t="s">
        <v>65</v>
      </c>
      <c r="C1082" s="14" t="s">
        <v>6235</v>
      </c>
      <c r="D1082" s="58" t="s">
        <v>6236</v>
      </c>
      <c r="E1082" s="14" t="s">
        <v>6178</v>
      </c>
      <c r="F1082" s="162"/>
      <c r="G1082" s="39"/>
      <c r="H1082" s="39"/>
      <c r="I1082" s="39"/>
      <c r="J1082" s="39"/>
      <c r="K1082" s="39"/>
      <c r="L1082" s="39"/>
      <c r="M1082" s="39"/>
      <c r="N1082" s="39"/>
      <c r="O1082" s="39"/>
      <c r="P1082" s="39"/>
      <c r="Q1082" s="39"/>
      <c r="R1082" s="39"/>
      <c r="S1082" s="39"/>
      <c r="T1082" s="39"/>
      <c r="U1082" s="39"/>
      <c r="V1082" s="39"/>
      <c r="W1082" s="39"/>
      <c r="X1082" s="39"/>
      <c r="Y1082" s="39"/>
      <c r="Z1082" s="39"/>
      <c r="AA1082" s="39"/>
      <c r="AB1082" s="39"/>
      <c r="AC1082" s="39"/>
    </row>
    <row r="1083">
      <c r="A1083" s="162"/>
      <c r="B1083" s="32" t="s">
        <v>65</v>
      </c>
      <c r="C1083" s="14" t="s">
        <v>6237</v>
      </c>
      <c r="D1083" s="58" t="s">
        <v>6238</v>
      </c>
      <c r="E1083" s="14" t="s">
        <v>6178</v>
      </c>
      <c r="F1083" s="162"/>
      <c r="G1083" s="39"/>
      <c r="H1083" s="39"/>
      <c r="I1083" s="39"/>
      <c r="J1083" s="39"/>
      <c r="K1083" s="39"/>
      <c r="L1083" s="39"/>
      <c r="M1083" s="39"/>
      <c r="N1083" s="39"/>
      <c r="O1083" s="39"/>
      <c r="P1083" s="39"/>
      <c r="Q1083" s="39"/>
      <c r="R1083" s="39"/>
      <c r="S1083" s="39"/>
      <c r="T1083" s="39"/>
      <c r="U1083" s="39"/>
      <c r="V1083" s="39"/>
      <c r="W1083" s="39"/>
      <c r="X1083" s="39"/>
      <c r="Y1083" s="39"/>
      <c r="Z1083" s="39"/>
      <c r="AA1083" s="39"/>
      <c r="AB1083" s="39"/>
      <c r="AC1083" s="39"/>
    </row>
    <row r="1084">
      <c r="A1084" s="162"/>
      <c r="B1084" s="32" t="s">
        <v>65</v>
      </c>
      <c r="C1084" s="14" t="s">
        <v>6239</v>
      </c>
      <c r="D1084" s="58" t="s">
        <v>6240</v>
      </c>
      <c r="E1084" s="14" t="s">
        <v>6178</v>
      </c>
      <c r="F1084" s="162"/>
      <c r="G1084" s="39"/>
      <c r="H1084" s="39"/>
      <c r="I1084" s="39"/>
      <c r="J1084" s="39"/>
      <c r="K1084" s="39"/>
      <c r="L1084" s="39"/>
      <c r="M1084" s="39"/>
      <c r="N1084" s="39"/>
      <c r="O1084" s="39"/>
      <c r="P1084" s="39"/>
      <c r="Q1084" s="39"/>
      <c r="R1084" s="39"/>
      <c r="S1084" s="39"/>
      <c r="T1084" s="39"/>
      <c r="U1084" s="39"/>
      <c r="V1084" s="39"/>
      <c r="W1084" s="39"/>
      <c r="X1084" s="39"/>
      <c r="Y1084" s="39"/>
      <c r="Z1084" s="39"/>
      <c r="AA1084" s="39"/>
      <c r="AB1084" s="39"/>
      <c r="AC1084" s="39"/>
    </row>
    <row r="1085">
      <c r="A1085" s="162"/>
      <c r="B1085" s="32" t="s">
        <v>65</v>
      </c>
      <c r="C1085" s="14" t="s">
        <v>6241</v>
      </c>
      <c r="D1085" s="58" t="s">
        <v>6242</v>
      </c>
      <c r="E1085" s="14" t="s">
        <v>6178</v>
      </c>
      <c r="F1085" s="162"/>
      <c r="G1085" s="39"/>
      <c r="H1085" s="39"/>
      <c r="I1085" s="39"/>
      <c r="J1085" s="39"/>
      <c r="K1085" s="39"/>
      <c r="L1085" s="39"/>
      <c r="M1085" s="39"/>
      <c r="N1085" s="39"/>
      <c r="O1085" s="39"/>
      <c r="P1085" s="39"/>
      <c r="Q1085" s="39"/>
      <c r="R1085" s="39"/>
      <c r="S1085" s="39"/>
      <c r="T1085" s="39"/>
      <c r="U1085" s="39"/>
      <c r="V1085" s="39"/>
      <c r="W1085" s="39"/>
      <c r="X1085" s="39"/>
      <c r="Y1085" s="39"/>
      <c r="Z1085" s="39"/>
      <c r="AA1085" s="39"/>
      <c r="AB1085" s="39"/>
      <c r="AC1085" s="39"/>
    </row>
    <row r="1086">
      <c r="A1086" s="162"/>
      <c r="B1086" s="32" t="s">
        <v>65</v>
      </c>
      <c r="C1086" s="14" t="s">
        <v>6243</v>
      </c>
      <c r="D1086" s="58" t="s">
        <v>6244</v>
      </c>
      <c r="E1086" s="14" t="s">
        <v>6178</v>
      </c>
      <c r="F1086" s="162"/>
      <c r="G1086" s="39"/>
      <c r="H1086" s="39"/>
      <c r="I1086" s="39"/>
      <c r="J1086" s="39"/>
      <c r="K1086" s="39"/>
      <c r="L1086" s="39"/>
      <c r="M1086" s="39"/>
      <c r="N1086" s="39"/>
      <c r="O1086" s="39"/>
      <c r="P1086" s="39"/>
      <c r="Q1086" s="39"/>
      <c r="R1086" s="39"/>
      <c r="S1086" s="39"/>
      <c r="T1086" s="39"/>
      <c r="U1086" s="39"/>
      <c r="V1086" s="39"/>
      <c r="W1086" s="39"/>
      <c r="X1086" s="39"/>
      <c r="Y1086" s="39"/>
      <c r="Z1086" s="39"/>
      <c r="AA1086" s="39"/>
      <c r="AB1086" s="39"/>
      <c r="AC1086" s="39"/>
    </row>
    <row r="1087">
      <c r="A1087" s="162"/>
      <c r="B1087" s="32" t="s">
        <v>65</v>
      </c>
      <c r="C1087" s="14" t="s">
        <v>6245</v>
      </c>
      <c r="D1087" s="58" t="s">
        <v>6246</v>
      </c>
      <c r="E1087" s="14" t="s">
        <v>6178</v>
      </c>
      <c r="F1087" s="162"/>
      <c r="G1087" s="39"/>
      <c r="H1087" s="39"/>
      <c r="I1087" s="39"/>
      <c r="J1087" s="39"/>
      <c r="K1087" s="39"/>
      <c r="L1087" s="39"/>
      <c r="M1087" s="39"/>
      <c r="N1087" s="39"/>
      <c r="O1087" s="39"/>
      <c r="P1087" s="39"/>
      <c r="Q1087" s="39"/>
      <c r="R1087" s="39"/>
      <c r="S1087" s="39"/>
      <c r="T1087" s="39"/>
      <c r="U1087" s="39"/>
      <c r="V1087" s="39"/>
      <c r="W1087" s="39"/>
      <c r="X1087" s="39"/>
      <c r="Y1087" s="39"/>
      <c r="Z1087" s="39"/>
      <c r="AA1087" s="39"/>
      <c r="AB1087" s="39"/>
      <c r="AC1087" s="39"/>
    </row>
    <row r="1088">
      <c r="A1088" s="162"/>
      <c r="B1088" s="32" t="s">
        <v>7</v>
      </c>
      <c r="C1088" s="14" t="s">
        <v>6247</v>
      </c>
      <c r="D1088" s="62" t="s">
        <v>5240</v>
      </c>
      <c r="E1088" s="14" t="s">
        <v>6178</v>
      </c>
      <c r="F1088" s="162"/>
      <c r="G1088" s="39"/>
      <c r="H1088" s="39"/>
      <c r="I1088" s="39"/>
      <c r="J1088" s="39"/>
      <c r="K1088" s="39"/>
      <c r="L1088" s="39"/>
      <c r="M1088" s="39"/>
      <c r="N1088" s="39"/>
      <c r="O1088" s="39"/>
      <c r="P1088" s="39"/>
      <c r="Q1088" s="39"/>
      <c r="R1088" s="39"/>
      <c r="S1088" s="39"/>
      <c r="T1088" s="39"/>
      <c r="U1088" s="39"/>
      <c r="V1088" s="39"/>
      <c r="W1088" s="39"/>
      <c r="X1088" s="39"/>
      <c r="Y1088" s="39"/>
      <c r="Z1088" s="39"/>
      <c r="AA1088" s="39"/>
      <c r="AB1088" s="39"/>
      <c r="AC1088" s="39"/>
    </row>
    <row r="1089">
      <c r="A1089" s="162"/>
      <c r="B1089" s="32" t="s">
        <v>7</v>
      </c>
      <c r="C1089" s="14" t="s">
        <v>6248</v>
      </c>
      <c r="D1089" s="62" t="s">
        <v>6249</v>
      </c>
      <c r="E1089" s="14" t="s">
        <v>6178</v>
      </c>
      <c r="F1089" s="162"/>
      <c r="G1089" s="39"/>
      <c r="H1089" s="39"/>
      <c r="I1089" s="39"/>
      <c r="J1089" s="39"/>
      <c r="K1089" s="39"/>
      <c r="L1089" s="39"/>
      <c r="M1089" s="39"/>
      <c r="N1089" s="39"/>
      <c r="O1089" s="39"/>
      <c r="P1089" s="39"/>
      <c r="Q1089" s="39"/>
      <c r="R1089" s="39"/>
      <c r="S1089" s="39"/>
      <c r="T1089" s="39"/>
      <c r="U1089" s="39"/>
      <c r="V1089" s="39"/>
      <c r="W1089" s="39"/>
      <c r="X1089" s="39"/>
      <c r="Y1089" s="39"/>
      <c r="Z1089" s="39"/>
      <c r="AA1089" s="39"/>
      <c r="AB1089" s="39"/>
      <c r="AC1089" s="39"/>
    </row>
    <row r="1090">
      <c r="A1090" s="162"/>
      <c r="B1090" s="32" t="s">
        <v>7</v>
      </c>
      <c r="C1090" s="14" t="s">
        <v>6250</v>
      </c>
      <c r="D1090" s="62" t="s">
        <v>6251</v>
      </c>
      <c r="E1090" s="14" t="s">
        <v>6178</v>
      </c>
      <c r="F1090" s="162"/>
      <c r="G1090" s="39"/>
      <c r="H1090" s="39"/>
      <c r="I1090" s="39"/>
      <c r="J1090" s="39"/>
      <c r="K1090" s="39"/>
      <c r="L1090" s="39"/>
      <c r="M1090" s="39"/>
      <c r="N1090" s="39"/>
      <c r="O1090" s="39"/>
      <c r="P1090" s="39"/>
      <c r="Q1090" s="39"/>
      <c r="R1090" s="39"/>
      <c r="S1090" s="39"/>
      <c r="T1090" s="39"/>
      <c r="U1090" s="39"/>
      <c r="V1090" s="39"/>
      <c r="W1090" s="39"/>
      <c r="X1090" s="39"/>
      <c r="Y1090" s="39"/>
      <c r="Z1090" s="39"/>
      <c r="AA1090" s="39"/>
      <c r="AB1090" s="39"/>
      <c r="AC1090" s="39"/>
    </row>
    <row r="1091">
      <c r="A1091" s="162"/>
      <c r="B1091" s="32" t="s">
        <v>7</v>
      </c>
      <c r="C1091" s="14" t="s">
        <v>6252</v>
      </c>
      <c r="D1091" s="63" t="s">
        <v>5813</v>
      </c>
      <c r="E1091" s="14" t="s">
        <v>6178</v>
      </c>
      <c r="F1091" s="162"/>
      <c r="G1091" s="39"/>
      <c r="H1091" s="39"/>
      <c r="I1091" s="39"/>
      <c r="J1091" s="39"/>
      <c r="K1091" s="39"/>
      <c r="L1091" s="39"/>
      <c r="M1091" s="39"/>
      <c r="N1091" s="39"/>
      <c r="O1091" s="39"/>
      <c r="P1091" s="39"/>
      <c r="Q1091" s="39"/>
      <c r="R1091" s="39"/>
      <c r="S1091" s="39"/>
      <c r="T1091" s="39"/>
      <c r="U1091" s="39"/>
      <c r="V1091" s="39"/>
      <c r="W1091" s="39"/>
      <c r="X1091" s="39"/>
      <c r="Y1091" s="39"/>
      <c r="Z1091" s="39"/>
      <c r="AA1091" s="39"/>
      <c r="AB1091" s="39"/>
      <c r="AC1091" s="39"/>
    </row>
    <row r="1092">
      <c r="A1092" s="162"/>
      <c r="B1092" s="32" t="s">
        <v>7</v>
      </c>
      <c r="C1092" s="14" t="s">
        <v>6253</v>
      </c>
      <c r="D1092" s="62" t="s">
        <v>6254</v>
      </c>
      <c r="E1092" s="14" t="s">
        <v>6178</v>
      </c>
      <c r="F1092" s="162"/>
      <c r="G1092" s="39"/>
      <c r="H1092" s="39"/>
      <c r="I1092" s="39"/>
      <c r="J1092" s="39"/>
      <c r="K1092" s="39"/>
      <c r="L1092" s="39"/>
      <c r="M1092" s="39"/>
      <c r="N1092" s="39"/>
      <c r="O1092" s="39"/>
      <c r="P1092" s="39"/>
      <c r="Q1092" s="39"/>
      <c r="R1092" s="39"/>
      <c r="S1092" s="39"/>
      <c r="T1092" s="39"/>
      <c r="U1092" s="39"/>
      <c r="V1092" s="39"/>
      <c r="W1092" s="39"/>
      <c r="X1092" s="39"/>
      <c r="Y1092" s="39"/>
      <c r="Z1092" s="39"/>
      <c r="AA1092" s="39"/>
      <c r="AB1092" s="39"/>
      <c r="AC1092" s="39"/>
    </row>
    <row r="1093">
      <c r="A1093" s="162"/>
      <c r="B1093" s="319"/>
      <c r="C1093" s="134" t="s">
        <v>283</v>
      </c>
      <c r="F1093" s="162"/>
      <c r="G1093" s="28"/>
      <c r="H1093" s="28"/>
      <c r="I1093" s="28"/>
      <c r="J1093" s="28"/>
      <c r="K1093" s="28"/>
      <c r="L1093" s="28"/>
      <c r="M1093" s="28"/>
      <c r="N1093" s="28"/>
      <c r="O1093" s="28"/>
      <c r="P1093" s="28"/>
      <c r="Q1093" s="28"/>
      <c r="R1093" s="28"/>
      <c r="S1093" s="28"/>
      <c r="T1093" s="28"/>
      <c r="U1093" s="28"/>
      <c r="V1093" s="28"/>
      <c r="W1093" s="28"/>
      <c r="X1093" s="28"/>
      <c r="Y1093" s="28"/>
      <c r="Z1093" s="28"/>
      <c r="AA1093" s="28"/>
      <c r="AB1093" s="28"/>
      <c r="AC1093" s="28"/>
    </row>
    <row r="1094">
      <c r="A1094" s="162"/>
      <c r="B1094" s="32" t="s">
        <v>7</v>
      </c>
      <c r="C1094" s="14" t="s">
        <v>6255</v>
      </c>
      <c r="D1094" s="60" t="s">
        <v>5775</v>
      </c>
      <c r="E1094" s="14" t="s">
        <v>6178</v>
      </c>
      <c r="F1094" s="162"/>
      <c r="G1094" s="39"/>
      <c r="H1094" s="39"/>
      <c r="I1094" s="39"/>
      <c r="J1094" s="39"/>
      <c r="K1094" s="39"/>
      <c r="L1094" s="39"/>
      <c r="M1094" s="39"/>
      <c r="N1094" s="39"/>
      <c r="O1094" s="39"/>
      <c r="P1094" s="39"/>
      <c r="Q1094" s="39"/>
      <c r="R1094" s="39"/>
      <c r="S1094" s="39"/>
      <c r="T1094" s="39"/>
      <c r="U1094" s="39"/>
      <c r="V1094" s="39"/>
      <c r="W1094" s="39"/>
      <c r="X1094" s="39"/>
      <c r="Y1094" s="39"/>
      <c r="Z1094" s="39"/>
      <c r="AA1094" s="39"/>
      <c r="AB1094" s="39"/>
      <c r="AC1094" s="39"/>
    </row>
    <row r="1095">
      <c r="A1095" s="162"/>
      <c r="B1095" s="32" t="s">
        <v>7</v>
      </c>
      <c r="C1095" s="14" t="s">
        <v>6256</v>
      </c>
      <c r="D1095" s="28" t="s">
        <v>287</v>
      </c>
      <c r="E1095" s="14" t="s">
        <v>6178</v>
      </c>
      <c r="F1095" s="162"/>
      <c r="G1095" s="39"/>
      <c r="H1095" s="39"/>
      <c r="I1095" s="39"/>
      <c r="J1095" s="39"/>
      <c r="K1095" s="39"/>
      <c r="L1095" s="39"/>
      <c r="M1095" s="39"/>
      <c r="N1095" s="39"/>
      <c r="O1095" s="39"/>
      <c r="P1095" s="39"/>
      <c r="Q1095" s="39"/>
      <c r="R1095" s="39"/>
      <c r="S1095" s="39"/>
      <c r="T1095" s="39"/>
      <c r="U1095" s="39"/>
      <c r="V1095" s="39"/>
      <c r="W1095" s="39"/>
      <c r="X1095" s="39"/>
      <c r="Y1095" s="39"/>
      <c r="Z1095" s="39"/>
      <c r="AA1095" s="39"/>
      <c r="AB1095" s="39"/>
      <c r="AC1095" s="39"/>
    </row>
    <row r="1096">
      <c r="A1096" s="162"/>
      <c r="B1096" s="32" t="s">
        <v>7</v>
      </c>
      <c r="C1096" s="14" t="s">
        <v>6257</v>
      </c>
      <c r="D1096" s="60" t="s">
        <v>6258</v>
      </c>
      <c r="E1096" s="14" t="s">
        <v>6178</v>
      </c>
      <c r="F1096" s="162"/>
      <c r="G1096" s="39"/>
      <c r="H1096" s="39"/>
      <c r="I1096" s="39"/>
      <c r="J1096" s="39"/>
      <c r="K1096" s="39"/>
      <c r="L1096" s="39"/>
      <c r="M1096" s="39"/>
      <c r="N1096" s="39"/>
      <c r="O1096" s="39"/>
      <c r="P1096" s="39"/>
      <c r="Q1096" s="39"/>
      <c r="R1096" s="39"/>
      <c r="S1096" s="39"/>
      <c r="T1096" s="39"/>
      <c r="U1096" s="39"/>
      <c r="V1096" s="39"/>
      <c r="W1096" s="39"/>
      <c r="X1096" s="39"/>
      <c r="Y1096" s="39"/>
      <c r="Z1096" s="39"/>
      <c r="AA1096" s="39"/>
      <c r="AB1096" s="39"/>
      <c r="AC1096" s="39"/>
    </row>
    <row r="1097">
      <c r="A1097" s="162"/>
      <c r="B1097" s="32" t="s">
        <v>7</v>
      </c>
      <c r="C1097" s="14" t="s">
        <v>6259</v>
      </c>
      <c r="D1097" s="28" t="s">
        <v>6260</v>
      </c>
      <c r="E1097" s="14" t="s">
        <v>6178</v>
      </c>
      <c r="F1097" s="162"/>
      <c r="G1097" s="39"/>
      <c r="H1097" s="39"/>
      <c r="I1097" s="39"/>
      <c r="J1097" s="39"/>
      <c r="K1097" s="39"/>
      <c r="L1097" s="39"/>
      <c r="M1097" s="39"/>
      <c r="N1097" s="39"/>
      <c r="O1097" s="39"/>
      <c r="P1097" s="39"/>
      <c r="Q1097" s="39"/>
      <c r="R1097" s="39"/>
      <c r="S1097" s="39"/>
      <c r="T1097" s="39"/>
      <c r="U1097" s="39"/>
      <c r="V1097" s="39"/>
      <c r="W1097" s="39"/>
      <c r="X1097" s="39"/>
      <c r="Y1097" s="39"/>
      <c r="Z1097" s="39"/>
      <c r="AA1097" s="39"/>
      <c r="AB1097" s="39"/>
      <c r="AC1097" s="39"/>
    </row>
    <row r="1098">
      <c r="A1098" s="162"/>
      <c r="B1098" s="32" t="s">
        <v>7</v>
      </c>
      <c r="C1098" s="14" t="s">
        <v>6261</v>
      </c>
      <c r="D1098" s="60" t="s">
        <v>6262</v>
      </c>
      <c r="E1098" s="14" t="s">
        <v>6178</v>
      </c>
      <c r="F1098" s="162"/>
      <c r="G1098" s="39"/>
      <c r="H1098" s="39"/>
      <c r="I1098" s="39"/>
      <c r="J1098" s="39"/>
      <c r="K1098" s="39"/>
      <c r="L1098" s="39"/>
      <c r="M1098" s="39"/>
      <c r="N1098" s="39"/>
      <c r="O1098" s="39"/>
      <c r="P1098" s="39"/>
      <c r="Q1098" s="39"/>
      <c r="R1098" s="39"/>
      <c r="S1098" s="39"/>
      <c r="T1098" s="39"/>
      <c r="U1098" s="39"/>
      <c r="V1098" s="39"/>
      <c r="W1098" s="39"/>
      <c r="X1098" s="39"/>
      <c r="Y1098" s="39"/>
      <c r="Z1098" s="39"/>
      <c r="AA1098" s="39"/>
      <c r="AB1098" s="39"/>
      <c r="AC1098" s="39"/>
    </row>
    <row r="1099">
      <c r="A1099" s="162"/>
      <c r="B1099" s="71"/>
      <c r="C1099" s="112" t="s">
        <v>6263</v>
      </c>
      <c r="F1099" s="162"/>
      <c r="G1099" s="39"/>
      <c r="H1099" s="39"/>
      <c r="I1099" s="39"/>
      <c r="J1099" s="39"/>
      <c r="K1099" s="39"/>
      <c r="L1099" s="39"/>
      <c r="M1099" s="39"/>
      <c r="N1099" s="39"/>
      <c r="O1099" s="39"/>
      <c r="P1099" s="39"/>
      <c r="Q1099" s="39"/>
      <c r="R1099" s="39"/>
      <c r="S1099" s="39"/>
      <c r="T1099" s="39"/>
      <c r="U1099" s="39"/>
      <c r="V1099" s="39"/>
      <c r="W1099" s="39"/>
      <c r="X1099" s="39"/>
      <c r="Y1099" s="39"/>
      <c r="Z1099" s="39"/>
      <c r="AA1099" s="39"/>
      <c r="AB1099" s="39"/>
      <c r="AC1099" s="39"/>
    </row>
    <row r="1100">
      <c r="A1100" s="162"/>
      <c r="B1100" s="32" t="s">
        <v>7</v>
      </c>
      <c r="C1100" s="14" t="s">
        <v>6264</v>
      </c>
      <c r="D1100" s="62" t="s">
        <v>6265</v>
      </c>
      <c r="E1100" s="14" t="s">
        <v>6178</v>
      </c>
      <c r="F1100" s="162"/>
      <c r="G1100" s="39"/>
      <c r="H1100" s="39"/>
      <c r="I1100" s="39"/>
      <c r="J1100" s="39"/>
      <c r="K1100" s="39"/>
      <c r="L1100" s="39"/>
      <c r="M1100" s="39"/>
      <c r="N1100" s="39"/>
      <c r="O1100" s="39"/>
      <c r="P1100" s="39"/>
      <c r="Q1100" s="39"/>
      <c r="R1100" s="39"/>
      <c r="S1100" s="39"/>
      <c r="T1100" s="39"/>
      <c r="U1100" s="39"/>
      <c r="V1100" s="39"/>
      <c r="W1100" s="39"/>
      <c r="X1100" s="39"/>
      <c r="Y1100" s="39"/>
      <c r="Z1100" s="39"/>
      <c r="AA1100" s="39"/>
      <c r="AB1100" s="39"/>
      <c r="AC1100" s="39"/>
    </row>
    <row r="1101">
      <c r="A1101" s="162"/>
      <c r="B1101" s="32" t="s">
        <v>7</v>
      </c>
      <c r="C1101" s="14" t="s">
        <v>6266</v>
      </c>
      <c r="D1101" s="62" t="s">
        <v>5792</v>
      </c>
      <c r="E1101" s="14" t="s">
        <v>6178</v>
      </c>
      <c r="F1101" s="162"/>
      <c r="G1101" s="39"/>
      <c r="H1101" s="39"/>
      <c r="I1101" s="39"/>
      <c r="J1101" s="39"/>
      <c r="K1101" s="39"/>
      <c r="L1101" s="39"/>
      <c r="M1101" s="39"/>
      <c r="N1101" s="39"/>
      <c r="O1101" s="39"/>
      <c r="P1101" s="39"/>
      <c r="Q1101" s="39"/>
      <c r="R1101" s="39"/>
      <c r="S1101" s="39"/>
      <c r="T1101" s="39"/>
      <c r="U1101" s="39"/>
      <c r="V1101" s="39"/>
      <c r="W1101" s="39"/>
      <c r="X1101" s="39"/>
      <c r="Y1101" s="39"/>
      <c r="Z1101" s="39"/>
      <c r="AA1101" s="39"/>
      <c r="AB1101" s="39"/>
      <c r="AC1101" s="39"/>
    </row>
    <row r="1102">
      <c r="A1102" s="162"/>
      <c r="B1102" s="32" t="s">
        <v>7</v>
      </c>
      <c r="C1102" s="14" t="s">
        <v>6267</v>
      </c>
      <c r="D1102" s="62" t="s">
        <v>5794</v>
      </c>
      <c r="E1102" s="14" t="s">
        <v>6178</v>
      </c>
      <c r="F1102" s="162"/>
      <c r="G1102" s="39"/>
      <c r="H1102" s="39"/>
      <c r="I1102" s="39"/>
      <c r="J1102" s="39"/>
      <c r="K1102" s="39"/>
      <c r="L1102" s="39"/>
      <c r="M1102" s="39"/>
      <c r="N1102" s="39"/>
      <c r="O1102" s="39"/>
      <c r="P1102" s="39"/>
      <c r="Q1102" s="39"/>
      <c r="R1102" s="39"/>
      <c r="S1102" s="39"/>
      <c r="T1102" s="39"/>
      <c r="U1102" s="39"/>
      <c r="V1102" s="39"/>
      <c r="W1102" s="39"/>
      <c r="X1102" s="39"/>
      <c r="Y1102" s="39"/>
      <c r="Z1102" s="39"/>
      <c r="AA1102" s="39"/>
      <c r="AB1102" s="39"/>
      <c r="AC1102" s="39"/>
    </row>
    <row r="1103">
      <c r="A1103" s="162"/>
      <c r="B1103" s="32" t="s">
        <v>7</v>
      </c>
      <c r="C1103" s="14" t="s">
        <v>6268</v>
      </c>
      <c r="D1103" s="62" t="s">
        <v>5796</v>
      </c>
      <c r="E1103" s="14" t="s">
        <v>6178</v>
      </c>
      <c r="F1103" s="162"/>
      <c r="G1103" s="39"/>
      <c r="H1103" s="39"/>
      <c r="I1103" s="39"/>
      <c r="J1103" s="39"/>
      <c r="K1103" s="39"/>
      <c r="L1103" s="39"/>
      <c r="M1103" s="39"/>
      <c r="N1103" s="39"/>
      <c r="O1103" s="39"/>
      <c r="P1103" s="39"/>
      <c r="Q1103" s="39"/>
      <c r="R1103" s="39"/>
      <c r="S1103" s="39"/>
      <c r="T1103" s="39"/>
      <c r="U1103" s="39"/>
      <c r="V1103" s="39"/>
      <c r="W1103" s="39"/>
      <c r="X1103" s="39"/>
      <c r="Y1103" s="39"/>
      <c r="Z1103" s="39"/>
      <c r="AA1103" s="39"/>
      <c r="AB1103" s="39"/>
      <c r="AC1103" s="39"/>
    </row>
    <row r="1104">
      <c r="A1104" s="162"/>
      <c r="B1104" s="32" t="s">
        <v>7</v>
      </c>
      <c r="C1104" s="14" t="s">
        <v>6269</v>
      </c>
      <c r="D1104" s="62" t="s">
        <v>6270</v>
      </c>
      <c r="E1104" s="14" t="s">
        <v>6178</v>
      </c>
      <c r="F1104" s="162"/>
      <c r="G1104" s="39"/>
      <c r="H1104" s="39"/>
      <c r="I1104" s="39"/>
      <c r="J1104" s="39"/>
      <c r="K1104" s="39"/>
      <c r="L1104" s="39"/>
      <c r="M1104" s="39"/>
      <c r="N1104" s="39"/>
      <c r="O1104" s="39"/>
      <c r="P1104" s="39"/>
      <c r="Q1104" s="39"/>
      <c r="R1104" s="39"/>
      <c r="S1104" s="39"/>
      <c r="T1104" s="39"/>
      <c r="U1104" s="39"/>
      <c r="V1104" s="39"/>
      <c r="W1104" s="39"/>
      <c r="X1104" s="39"/>
      <c r="Y1104" s="39"/>
      <c r="Z1104" s="39"/>
      <c r="AA1104" s="39"/>
      <c r="AB1104" s="39"/>
      <c r="AC1104" s="39"/>
    </row>
    <row r="1105">
      <c r="A1105" s="162"/>
      <c r="B1105" s="32" t="s">
        <v>7</v>
      </c>
      <c r="C1105" s="14" t="s">
        <v>6271</v>
      </c>
      <c r="D1105" s="63" t="s">
        <v>5802</v>
      </c>
      <c r="E1105" s="14" t="s">
        <v>6178</v>
      </c>
      <c r="F1105" s="162"/>
      <c r="G1105" s="39"/>
      <c r="H1105" s="39"/>
      <c r="I1105" s="39"/>
      <c r="J1105" s="39"/>
      <c r="K1105" s="39"/>
      <c r="L1105" s="39"/>
      <c r="M1105" s="39"/>
      <c r="N1105" s="39"/>
      <c r="O1105" s="39"/>
      <c r="P1105" s="39"/>
      <c r="Q1105" s="39"/>
      <c r="R1105" s="39"/>
      <c r="S1105" s="39"/>
      <c r="T1105" s="39"/>
      <c r="U1105" s="39"/>
      <c r="V1105" s="39"/>
      <c r="W1105" s="39"/>
      <c r="X1105" s="39"/>
      <c r="Y1105" s="39"/>
      <c r="Z1105" s="39"/>
      <c r="AA1105" s="39"/>
      <c r="AB1105" s="39"/>
      <c r="AC1105" s="39"/>
    </row>
    <row r="1106">
      <c r="A1106" s="162"/>
      <c r="B1106" s="32" t="s">
        <v>7</v>
      </c>
      <c r="C1106" s="14" t="s">
        <v>6272</v>
      </c>
      <c r="D1106" s="62" t="s">
        <v>6273</v>
      </c>
      <c r="E1106" s="14" t="s">
        <v>6178</v>
      </c>
      <c r="F1106" s="162"/>
      <c r="G1106" s="39"/>
      <c r="H1106" s="39"/>
      <c r="I1106" s="39"/>
      <c r="J1106" s="39"/>
      <c r="K1106" s="39"/>
      <c r="L1106" s="39"/>
      <c r="M1106" s="39"/>
      <c r="N1106" s="39"/>
      <c r="O1106" s="39"/>
      <c r="P1106" s="39"/>
      <c r="Q1106" s="39"/>
      <c r="R1106" s="39"/>
      <c r="S1106" s="39"/>
      <c r="T1106" s="39"/>
      <c r="U1106" s="39"/>
      <c r="V1106" s="39"/>
      <c r="W1106" s="39"/>
      <c r="X1106" s="39"/>
      <c r="Y1106" s="39"/>
      <c r="Z1106" s="39"/>
      <c r="AA1106" s="39"/>
      <c r="AB1106" s="39"/>
      <c r="AC1106" s="39"/>
    </row>
    <row r="1107">
      <c r="A1107" s="162"/>
      <c r="B1107" s="32" t="s">
        <v>7</v>
      </c>
      <c r="C1107" s="14" t="s">
        <v>6274</v>
      </c>
      <c r="D1107" s="63" t="s">
        <v>6275</v>
      </c>
      <c r="E1107" s="14" t="s">
        <v>6178</v>
      </c>
      <c r="F1107" s="162"/>
      <c r="G1107" s="39"/>
      <c r="H1107" s="39"/>
      <c r="I1107" s="39"/>
      <c r="J1107" s="39"/>
      <c r="K1107" s="39"/>
      <c r="L1107" s="39"/>
      <c r="M1107" s="39"/>
      <c r="N1107" s="39"/>
      <c r="O1107" s="39"/>
      <c r="P1107" s="39"/>
      <c r="Q1107" s="39"/>
      <c r="R1107" s="39"/>
      <c r="S1107" s="39"/>
      <c r="T1107" s="39"/>
      <c r="U1107" s="39"/>
      <c r="V1107" s="39"/>
      <c r="W1107" s="39"/>
      <c r="X1107" s="39"/>
      <c r="Y1107" s="39"/>
      <c r="Z1107" s="39"/>
      <c r="AA1107" s="39"/>
      <c r="AB1107" s="39"/>
      <c r="AC1107" s="39"/>
    </row>
    <row r="1108">
      <c r="A1108" s="162"/>
      <c r="B1108" s="32" t="s">
        <v>7</v>
      </c>
      <c r="C1108" s="14" t="s">
        <v>6276</v>
      </c>
      <c r="D1108" s="63" t="s">
        <v>6277</v>
      </c>
      <c r="E1108" s="14" t="s">
        <v>6178</v>
      </c>
      <c r="F1108" s="162"/>
      <c r="G1108" s="39"/>
      <c r="H1108" s="39"/>
      <c r="I1108" s="39"/>
      <c r="J1108" s="39"/>
      <c r="K1108" s="39"/>
      <c r="L1108" s="39"/>
      <c r="M1108" s="39"/>
      <c r="N1108" s="39"/>
      <c r="O1108" s="39"/>
      <c r="P1108" s="39"/>
      <c r="Q1108" s="39"/>
      <c r="R1108" s="39"/>
      <c r="S1108" s="39"/>
      <c r="T1108" s="39"/>
      <c r="U1108" s="39"/>
      <c r="V1108" s="39"/>
      <c r="W1108" s="39"/>
      <c r="X1108" s="39"/>
      <c r="Y1108" s="39"/>
      <c r="Z1108" s="39"/>
      <c r="AA1108" s="39"/>
      <c r="AB1108" s="39"/>
      <c r="AC1108" s="39"/>
    </row>
    <row r="1109">
      <c r="A1109" s="162"/>
      <c r="B1109" s="32" t="s">
        <v>7</v>
      </c>
      <c r="C1109" s="14" t="s">
        <v>6278</v>
      </c>
      <c r="D1109" s="63" t="s">
        <v>6279</v>
      </c>
      <c r="E1109" s="14" t="s">
        <v>6178</v>
      </c>
      <c r="F1109" s="162"/>
      <c r="G1109" s="39"/>
      <c r="H1109" s="39"/>
      <c r="I1109" s="39"/>
      <c r="J1109" s="39"/>
      <c r="K1109" s="39"/>
      <c r="L1109" s="39"/>
      <c r="M1109" s="39"/>
      <c r="N1109" s="39"/>
      <c r="O1109" s="39"/>
      <c r="P1109" s="39"/>
      <c r="Q1109" s="39"/>
      <c r="R1109" s="39"/>
      <c r="S1109" s="39"/>
      <c r="T1109" s="39"/>
      <c r="U1109" s="39"/>
      <c r="V1109" s="39"/>
      <c r="W1109" s="39"/>
      <c r="X1109" s="39"/>
      <c r="Y1109" s="39"/>
      <c r="Z1109" s="39"/>
      <c r="AA1109" s="39"/>
      <c r="AB1109" s="39"/>
      <c r="AC1109" s="39"/>
    </row>
    <row r="1110">
      <c r="A1110" s="162"/>
      <c r="B1110" s="32" t="s">
        <v>7</v>
      </c>
      <c r="C1110" s="14" t="s">
        <v>6280</v>
      </c>
      <c r="D1110" s="63" t="s">
        <v>6281</v>
      </c>
      <c r="E1110" s="14" t="s">
        <v>6178</v>
      </c>
      <c r="F1110" s="162"/>
      <c r="G1110" s="39"/>
      <c r="H1110" s="39"/>
      <c r="I1110" s="39"/>
      <c r="J1110" s="39"/>
      <c r="K1110" s="39"/>
      <c r="L1110" s="39"/>
      <c r="M1110" s="39"/>
      <c r="N1110" s="39"/>
      <c r="O1110" s="39"/>
      <c r="P1110" s="39"/>
      <c r="Q1110" s="39"/>
      <c r="R1110" s="39"/>
      <c r="S1110" s="39"/>
      <c r="T1110" s="39"/>
      <c r="U1110" s="39"/>
      <c r="V1110" s="39"/>
      <c r="W1110" s="39"/>
      <c r="X1110" s="39"/>
      <c r="Y1110" s="39"/>
      <c r="Z1110" s="39"/>
      <c r="AA1110" s="39"/>
      <c r="AB1110" s="39"/>
      <c r="AC1110" s="39"/>
    </row>
    <row r="1111">
      <c r="A1111" s="162"/>
      <c r="B1111" s="32" t="s">
        <v>7</v>
      </c>
      <c r="C1111" s="14" t="s">
        <v>6282</v>
      </c>
      <c r="D1111" s="63" t="s">
        <v>6283</v>
      </c>
      <c r="E1111" s="14" t="s">
        <v>6178</v>
      </c>
      <c r="F1111" s="162"/>
      <c r="G1111" s="39"/>
      <c r="H1111" s="39"/>
      <c r="I1111" s="39"/>
      <c r="J1111" s="39"/>
      <c r="K1111" s="39"/>
      <c r="L1111" s="39"/>
      <c r="M1111" s="39"/>
      <c r="N1111" s="39"/>
      <c r="O1111" s="39"/>
      <c r="P1111" s="39"/>
      <c r="Q1111" s="39"/>
      <c r="R1111" s="39"/>
      <c r="S1111" s="39"/>
      <c r="T1111" s="39"/>
      <c r="U1111" s="39"/>
      <c r="V1111" s="39"/>
      <c r="W1111" s="39"/>
      <c r="X1111" s="39"/>
      <c r="Y1111" s="39"/>
      <c r="Z1111" s="39"/>
      <c r="AA1111" s="39"/>
      <c r="AB1111" s="39"/>
      <c r="AC1111" s="39"/>
    </row>
    <row r="1112">
      <c r="A1112" s="162"/>
      <c r="B1112" s="32" t="s">
        <v>7</v>
      </c>
      <c r="C1112" s="14" t="s">
        <v>6284</v>
      </c>
      <c r="D1112" s="63"/>
      <c r="E1112" s="14" t="s">
        <v>6178</v>
      </c>
      <c r="F1112" s="162"/>
      <c r="G1112" s="39"/>
      <c r="H1112" s="39"/>
      <c r="I1112" s="39"/>
      <c r="J1112" s="39"/>
      <c r="K1112" s="39"/>
      <c r="L1112" s="39"/>
      <c r="M1112" s="39"/>
      <c r="N1112" s="39"/>
      <c r="O1112" s="39"/>
      <c r="P1112" s="39"/>
      <c r="Q1112" s="39"/>
      <c r="R1112" s="39"/>
      <c r="S1112" s="39"/>
      <c r="T1112" s="39"/>
      <c r="U1112" s="39"/>
      <c r="V1112" s="39"/>
      <c r="W1112" s="39"/>
      <c r="X1112" s="39"/>
      <c r="Y1112" s="39"/>
      <c r="Z1112" s="39"/>
      <c r="AA1112" s="39"/>
      <c r="AB1112" s="39"/>
      <c r="AC1112" s="39"/>
    </row>
    <row r="1113">
      <c r="A1113" s="162"/>
      <c r="B1113" s="32" t="s">
        <v>7</v>
      </c>
      <c r="C1113" s="14" t="s">
        <v>6285</v>
      </c>
      <c r="D1113" s="62" t="s">
        <v>6286</v>
      </c>
      <c r="E1113" s="14" t="s">
        <v>6178</v>
      </c>
      <c r="F1113" s="162"/>
      <c r="G1113" s="39"/>
      <c r="H1113" s="39"/>
      <c r="I1113" s="39"/>
      <c r="J1113" s="39"/>
      <c r="K1113" s="39"/>
      <c r="L1113" s="39"/>
      <c r="M1113" s="39"/>
      <c r="N1113" s="39"/>
      <c r="O1113" s="39"/>
      <c r="P1113" s="39"/>
      <c r="Q1113" s="39"/>
      <c r="R1113" s="39"/>
      <c r="S1113" s="39"/>
      <c r="T1113" s="39"/>
      <c r="U1113" s="39"/>
      <c r="V1113" s="39"/>
      <c r="W1113" s="39"/>
      <c r="X1113" s="39"/>
      <c r="Y1113" s="39"/>
      <c r="Z1113" s="39"/>
      <c r="AA1113" s="39"/>
      <c r="AB1113" s="39"/>
      <c r="AC1113" s="39"/>
    </row>
    <row r="1114">
      <c r="A1114" s="162"/>
      <c r="B1114" s="32" t="s">
        <v>7</v>
      </c>
      <c r="C1114" s="14" t="s">
        <v>6287</v>
      </c>
      <c r="D1114" s="63" t="s">
        <v>6288</v>
      </c>
      <c r="E1114" s="14" t="s">
        <v>6178</v>
      </c>
      <c r="F1114" s="162"/>
      <c r="G1114" s="39"/>
      <c r="H1114" s="39"/>
      <c r="I1114" s="39"/>
      <c r="J1114" s="39"/>
      <c r="K1114" s="39"/>
      <c r="L1114" s="39"/>
      <c r="M1114" s="39"/>
      <c r="N1114" s="39"/>
      <c r="O1114" s="39"/>
      <c r="P1114" s="39"/>
      <c r="Q1114" s="39"/>
      <c r="R1114" s="39"/>
      <c r="S1114" s="39"/>
      <c r="T1114" s="39"/>
      <c r="U1114" s="39"/>
      <c r="V1114" s="39"/>
      <c r="W1114" s="39"/>
      <c r="X1114" s="39"/>
      <c r="Y1114" s="39"/>
      <c r="Z1114" s="39"/>
      <c r="AA1114" s="39"/>
      <c r="AB1114" s="39"/>
      <c r="AC1114" s="39"/>
    </row>
    <row r="1115">
      <c r="A1115" s="162"/>
      <c r="B1115" s="32" t="s">
        <v>7</v>
      </c>
      <c r="C1115" s="14" t="s">
        <v>6289</v>
      </c>
      <c r="D1115" s="62" t="s">
        <v>6290</v>
      </c>
      <c r="E1115" s="14" t="s">
        <v>6178</v>
      </c>
      <c r="F1115" s="162"/>
      <c r="G1115" s="39"/>
      <c r="H1115" s="39"/>
      <c r="I1115" s="39"/>
      <c r="J1115" s="39"/>
      <c r="K1115" s="39"/>
      <c r="L1115" s="39"/>
      <c r="M1115" s="39"/>
      <c r="N1115" s="39"/>
      <c r="O1115" s="39"/>
      <c r="P1115" s="39"/>
      <c r="Q1115" s="39"/>
      <c r="R1115" s="39"/>
      <c r="S1115" s="39"/>
      <c r="T1115" s="39"/>
      <c r="U1115" s="39"/>
      <c r="V1115" s="39"/>
      <c r="W1115" s="39"/>
      <c r="X1115" s="39"/>
      <c r="Y1115" s="39"/>
      <c r="Z1115" s="39"/>
      <c r="AA1115" s="39"/>
      <c r="AB1115" s="39"/>
      <c r="AC1115" s="39"/>
    </row>
    <row r="1116">
      <c r="A1116" s="162"/>
      <c r="B1116" s="71"/>
      <c r="C1116" s="112" t="s">
        <v>5109</v>
      </c>
      <c r="F1116" s="162"/>
      <c r="G1116" s="39"/>
      <c r="H1116" s="39"/>
      <c r="I1116" s="39"/>
      <c r="J1116" s="39"/>
      <c r="K1116" s="39"/>
      <c r="L1116" s="39"/>
      <c r="M1116" s="39"/>
      <c r="N1116" s="39"/>
      <c r="O1116" s="39"/>
      <c r="P1116" s="39"/>
      <c r="Q1116" s="39"/>
      <c r="R1116" s="39"/>
      <c r="S1116" s="39"/>
      <c r="T1116" s="39"/>
      <c r="U1116" s="39"/>
      <c r="V1116" s="39"/>
      <c r="W1116" s="39"/>
      <c r="X1116" s="39"/>
      <c r="Y1116" s="39"/>
      <c r="Z1116" s="39"/>
      <c r="AA1116" s="39"/>
      <c r="AB1116" s="39"/>
      <c r="AC1116" s="39"/>
    </row>
    <row r="1117">
      <c r="A1117" s="162"/>
      <c r="B1117" s="32" t="s">
        <v>7</v>
      </c>
      <c r="C1117" s="14" t="s">
        <v>6291</v>
      </c>
      <c r="D1117" s="62" t="s">
        <v>5276</v>
      </c>
      <c r="E1117" s="14" t="s">
        <v>6178</v>
      </c>
      <c r="F1117" s="162"/>
      <c r="G1117" s="39"/>
      <c r="H1117" s="39"/>
      <c r="I1117" s="39"/>
      <c r="J1117" s="39"/>
      <c r="K1117" s="39"/>
      <c r="L1117" s="39"/>
      <c r="M1117" s="39"/>
      <c r="N1117" s="39"/>
      <c r="O1117" s="39"/>
      <c r="P1117" s="39"/>
      <c r="Q1117" s="39"/>
      <c r="R1117" s="39"/>
      <c r="S1117" s="39"/>
      <c r="T1117" s="39"/>
      <c r="U1117" s="39"/>
      <c r="V1117" s="39"/>
      <c r="W1117" s="39"/>
      <c r="X1117" s="39"/>
      <c r="Y1117" s="39"/>
      <c r="Z1117" s="39"/>
      <c r="AA1117" s="39"/>
      <c r="AB1117" s="39"/>
      <c r="AC1117" s="39"/>
    </row>
    <row r="1118">
      <c r="A1118" s="162"/>
      <c r="B1118" s="32" t="s">
        <v>7</v>
      </c>
      <c r="C1118" s="14" t="s">
        <v>6292</v>
      </c>
      <c r="D1118" s="63" t="s">
        <v>6293</v>
      </c>
      <c r="E1118" s="14" t="s">
        <v>6178</v>
      </c>
      <c r="F1118" s="162"/>
      <c r="G1118" s="39"/>
      <c r="H1118" s="39"/>
      <c r="I1118" s="39"/>
      <c r="J1118" s="39"/>
      <c r="K1118" s="39"/>
      <c r="L1118" s="39"/>
      <c r="M1118" s="39"/>
      <c r="N1118" s="39"/>
      <c r="O1118" s="39"/>
      <c r="P1118" s="39"/>
      <c r="Q1118" s="39"/>
      <c r="R1118" s="39"/>
      <c r="S1118" s="39"/>
      <c r="T1118" s="39"/>
      <c r="U1118" s="39"/>
      <c r="V1118" s="39"/>
      <c r="W1118" s="39"/>
      <c r="X1118" s="39"/>
      <c r="Y1118" s="39"/>
      <c r="Z1118" s="39"/>
      <c r="AA1118" s="39"/>
      <c r="AB1118" s="39"/>
      <c r="AC1118" s="39"/>
    </row>
    <row r="1119">
      <c r="A1119" s="162"/>
      <c r="B1119" s="32" t="s">
        <v>7</v>
      </c>
      <c r="C1119" s="14" t="s">
        <v>6294</v>
      </c>
      <c r="D1119" s="62" t="s">
        <v>6295</v>
      </c>
      <c r="E1119" s="14" t="s">
        <v>6178</v>
      </c>
      <c r="F1119" s="162"/>
      <c r="G1119" s="39"/>
      <c r="H1119" s="39"/>
      <c r="I1119" s="39"/>
      <c r="J1119" s="39"/>
      <c r="K1119" s="39"/>
      <c r="L1119" s="39"/>
      <c r="M1119" s="39"/>
      <c r="N1119" s="39"/>
      <c r="O1119" s="39"/>
      <c r="P1119" s="39"/>
      <c r="Q1119" s="39"/>
      <c r="R1119" s="39"/>
      <c r="S1119" s="39"/>
      <c r="T1119" s="39"/>
      <c r="U1119" s="39"/>
      <c r="V1119" s="39"/>
      <c r="W1119" s="39"/>
      <c r="X1119" s="39"/>
      <c r="Y1119" s="39"/>
      <c r="Z1119" s="39"/>
      <c r="AA1119" s="39"/>
      <c r="AB1119" s="39"/>
      <c r="AC1119" s="39"/>
    </row>
    <row r="1120">
      <c r="A1120" s="162"/>
      <c r="B1120" s="32" t="s">
        <v>7</v>
      </c>
      <c r="C1120" s="14" t="s">
        <v>6296</v>
      </c>
      <c r="D1120" s="62" t="s">
        <v>6297</v>
      </c>
      <c r="E1120" s="14" t="s">
        <v>6178</v>
      </c>
      <c r="F1120" s="162"/>
      <c r="G1120" s="39"/>
      <c r="H1120" s="39"/>
      <c r="I1120" s="39"/>
      <c r="J1120" s="39"/>
      <c r="K1120" s="39"/>
      <c r="L1120" s="39"/>
      <c r="M1120" s="39"/>
      <c r="N1120" s="39"/>
      <c r="O1120" s="39"/>
      <c r="P1120" s="39"/>
      <c r="Q1120" s="39"/>
      <c r="R1120" s="39"/>
      <c r="S1120" s="39"/>
      <c r="T1120" s="39"/>
      <c r="U1120" s="39"/>
      <c r="V1120" s="39"/>
      <c r="W1120" s="39"/>
      <c r="X1120" s="39"/>
      <c r="Y1120" s="39"/>
      <c r="Z1120" s="39"/>
      <c r="AA1120" s="39"/>
      <c r="AB1120" s="39"/>
      <c r="AC1120" s="39"/>
    </row>
    <row r="1121">
      <c r="A1121" s="162"/>
      <c r="B1121" s="32" t="s">
        <v>7</v>
      </c>
      <c r="C1121" s="14" t="s">
        <v>6298</v>
      </c>
      <c r="D1121" s="63" t="s">
        <v>5821</v>
      </c>
      <c r="E1121" s="14" t="s">
        <v>6178</v>
      </c>
      <c r="F1121" s="162"/>
      <c r="G1121" s="39"/>
      <c r="H1121" s="39"/>
      <c r="I1121" s="39"/>
      <c r="J1121" s="39"/>
      <c r="K1121" s="39"/>
      <c r="L1121" s="39"/>
      <c r="M1121" s="39"/>
      <c r="N1121" s="39"/>
      <c r="O1121" s="39"/>
      <c r="P1121" s="39"/>
      <c r="Q1121" s="39"/>
      <c r="R1121" s="39"/>
      <c r="S1121" s="39"/>
      <c r="T1121" s="39"/>
      <c r="U1121" s="39"/>
      <c r="V1121" s="39"/>
      <c r="W1121" s="39"/>
      <c r="X1121" s="39"/>
      <c r="Y1121" s="39"/>
      <c r="Z1121" s="39"/>
      <c r="AA1121" s="39"/>
      <c r="AB1121" s="39"/>
      <c r="AC1121" s="39"/>
    </row>
    <row r="1122">
      <c r="A1122" s="162"/>
      <c r="B1122" s="32" t="s">
        <v>7</v>
      </c>
      <c r="C1122" s="14" t="s">
        <v>6299</v>
      </c>
      <c r="D1122" s="63" t="s">
        <v>5823</v>
      </c>
      <c r="E1122" s="14" t="s">
        <v>6178</v>
      </c>
      <c r="F1122" s="162"/>
      <c r="G1122" s="39"/>
      <c r="H1122" s="39"/>
      <c r="I1122" s="39"/>
      <c r="J1122" s="39"/>
      <c r="K1122" s="39"/>
      <c r="L1122" s="39"/>
      <c r="M1122" s="39"/>
      <c r="N1122" s="39"/>
      <c r="O1122" s="39"/>
      <c r="P1122" s="39"/>
      <c r="Q1122" s="39"/>
      <c r="R1122" s="39"/>
      <c r="S1122" s="39"/>
      <c r="T1122" s="39"/>
      <c r="U1122" s="39"/>
      <c r="V1122" s="39"/>
      <c r="W1122" s="39"/>
      <c r="X1122" s="39"/>
      <c r="Y1122" s="39"/>
      <c r="Z1122" s="39"/>
      <c r="AA1122" s="39"/>
      <c r="AB1122" s="39"/>
      <c r="AC1122" s="39"/>
    </row>
    <row r="1123">
      <c r="A1123" s="162"/>
      <c r="B1123" s="32" t="s">
        <v>7</v>
      </c>
      <c r="C1123" s="14" t="s">
        <v>6300</v>
      </c>
      <c r="D1123" s="63" t="s">
        <v>5825</v>
      </c>
      <c r="E1123" s="14" t="s">
        <v>6178</v>
      </c>
      <c r="F1123" s="162"/>
      <c r="G1123" s="39"/>
      <c r="H1123" s="39"/>
      <c r="I1123" s="39"/>
      <c r="J1123" s="39"/>
      <c r="K1123" s="39"/>
      <c r="L1123" s="39"/>
      <c r="M1123" s="39"/>
      <c r="N1123" s="39"/>
      <c r="O1123" s="39"/>
      <c r="P1123" s="39"/>
      <c r="Q1123" s="39"/>
      <c r="R1123" s="39"/>
      <c r="S1123" s="39"/>
      <c r="T1123" s="39"/>
      <c r="U1123" s="39"/>
      <c r="V1123" s="39"/>
      <c r="W1123" s="39"/>
      <c r="X1123" s="39"/>
      <c r="Y1123" s="39"/>
      <c r="Z1123" s="39"/>
      <c r="AA1123" s="39"/>
      <c r="AB1123" s="39"/>
      <c r="AC1123" s="39"/>
    </row>
    <row r="1124">
      <c r="A1124" s="162"/>
      <c r="B1124" s="32" t="s">
        <v>7</v>
      </c>
      <c r="C1124" s="14" t="s">
        <v>6301</v>
      </c>
      <c r="D1124" s="63" t="s">
        <v>6302</v>
      </c>
      <c r="E1124" s="14" t="s">
        <v>6178</v>
      </c>
      <c r="F1124" s="162"/>
      <c r="G1124" s="39"/>
      <c r="H1124" s="39"/>
      <c r="I1124" s="39"/>
      <c r="J1124" s="39"/>
      <c r="K1124" s="39"/>
      <c r="L1124" s="39"/>
      <c r="M1124" s="39"/>
      <c r="N1124" s="39"/>
      <c r="O1124" s="39"/>
      <c r="P1124" s="39"/>
      <c r="Q1124" s="39"/>
      <c r="R1124" s="39"/>
      <c r="S1124" s="39"/>
      <c r="T1124" s="39"/>
      <c r="U1124" s="39"/>
      <c r="V1124" s="39"/>
      <c r="W1124" s="39"/>
      <c r="X1124" s="39"/>
      <c r="Y1124" s="39"/>
      <c r="Z1124" s="39"/>
      <c r="AA1124" s="39"/>
      <c r="AB1124" s="39"/>
      <c r="AC1124" s="39"/>
    </row>
    <row r="1125">
      <c r="A1125" s="162"/>
      <c r="B1125" s="32" t="s">
        <v>7</v>
      </c>
      <c r="C1125" s="14" t="s">
        <v>6303</v>
      </c>
      <c r="D1125" s="63" t="s">
        <v>5829</v>
      </c>
      <c r="E1125" s="14" t="s">
        <v>6178</v>
      </c>
      <c r="F1125" s="162"/>
      <c r="G1125" s="39"/>
      <c r="H1125" s="39"/>
      <c r="I1125" s="39"/>
      <c r="J1125" s="39"/>
      <c r="K1125" s="39"/>
      <c r="L1125" s="39"/>
      <c r="M1125" s="39"/>
      <c r="N1125" s="39"/>
      <c r="O1125" s="39"/>
      <c r="P1125" s="39"/>
      <c r="Q1125" s="39"/>
      <c r="R1125" s="39"/>
      <c r="S1125" s="39"/>
      <c r="T1125" s="39"/>
      <c r="U1125" s="39"/>
      <c r="V1125" s="39"/>
      <c r="W1125" s="39"/>
      <c r="X1125" s="39"/>
      <c r="Y1125" s="39"/>
      <c r="Z1125" s="39"/>
      <c r="AA1125" s="39"/>
      <c r="AB1125" s="39"/>
      <c r="AC1125" s="39"/>
    </row>
    <row r="1126">
      <c r="A1126" s="162"/>
      <c r="B1126" s="32" t="s">
        <v>7</v>
      </c>
      <c r="C1126" s="14" t="s">
        <v>6304</v>
      </c>
      <c r="D1126" s="63" t="s">
        <v>6305</v>
      </c>
      <c r="E1126" s="14" t="s">
        <v>6178</v>
      </c>
      <c r="F1126" s="162"/>
      <c r="G1126" s="39"/>
      <c r="H1126" s="39"/>
      <c r="I1126" s="39"/>
      <c r="J1126" s="39"/>
      <c r="K1126" s="39"/>
      <c r="L1126" s="39"/>
      <c r="M1126" s="39"/>
      <c r="N1126" s="39"/>
      <c r="O1126" s="39"/>
      <c r="P1126" s="39"/>
      <c r="Q1126" s="39"/>
      <c r="R1126" s="39"/>
      <c r="S1126" s="39"/>
      <c r="T1126" s="39"/>
      <c r="U1126" s="39"/>
      <c r="V1126" s="39"/>
      <c r="W1126" s="39"/>
      <c r="X1126" s="39"/>
      <c r="Y1126" s="39"/>
      <c r="Z1126" s="39"/>
      <c r="AA1126" s="39"/>
      <c r="AB1126" s="39"/>
      <c r="AC1126" s="39"/>
    </row>
    <row r="1127">
      <c r="A1127" s="162"/>
      <c r="B1127" s="32" t="s">
        <v>7</v>
      </c>
      <c r="C1127" s="14" t="s">
        <v>6306</v>
      </c>
      <c r="D1127" s="63" t="s">
        <v>5831</v>
      </c>
      <c r="E1127" s="14" t="s">
        <v>6178</v>
      </c>
      <c r="F1127" s="162"/>
      <c r="G1127" s="39"/>
      <c r="H1127" s="39"/>
      <c r="I1127" s="39"/>
      <c r="J1127" s="39"/>
      <c r="K1127" s="39"/>
      <c r="L1127" s="39"/>
      <c r="M1127" s="39"/>
      <c r="N1127" s="39"/>
      <c r="O1127" s="39"/>
      <c r="P1127" s="39"/>
      <c r="Q1127" s="39"/>
      <c r="R1127" s="39"/>
      <c r="S1127" s="39"/>
      <c r="T1127" s="39"/>
      <c r="U1127" s="39"/>
      <c r="V1127" s="39"/>
      <c r="W1127" s="39"/>
      <c r="X1127" s="39"/>
      <c r="Y1127" s="39"/>
      <c r="Z1127" s="39"/>
      <c r="AA1127" s="39"/>
      <c r="AB1127" s="39"/>
      <c r="AC1127" s="39"/>
    </row>
    <row r="1128">
      <c r="A1128" s="162"/>
      <c r="B1128" s="32" t="s">
        <v>7</v>
      </c>
      <c r="C1128" s="14" t="s">
        <v>6307</v>
      </c>
      <c r="D1128" s="62" t="s">
        <v>6308</v>
      </c>
      <c r="E1128" s="14" t="s">
        <v>6178</v>
      </c>
      <c r="F1128" s="162"/>
      <c r="G1128" s="39"/>
      <c r="H1128" s="39"/>
      <c r="I1128" s="39"/>
      <c r="J1128" s="39"/>
      <c r="K1128" s="39"/>
      <c r="L1128" s="39"/>
      <c r="M1128" s="39"/>
      <c r="N1128" s="39"/>
      <c r="O1128" s="39"/>
      <c r="P1128" s="39"/>
      <c r="Q1128" s="39"/>
      <c r="R1128" s="39"/>
      <c r="S1128" s="39"/>
      <c r="T1128" s="39"/>
      <c r="U1128" s="39"/>
      <c r="V1128" s="39"/>
      <c r="W1128" s="39"/>
      <c r="X1128" s="39"/>
      <c r="Y1128" s="39"/>
      <c r="Z1128" s="39"/>
      <c r="AA1128" s="39"/>
      <c r="AB1128" s="39"/>
      <c r="AC1128" s="39"/>
    </row>
    <row r="1129">
      <c r="A1129" s="162"/>
      <c r="B1129" s="32" t="s">
        <v>7</v>
      </c>
      <c r="C1129" s="14" t="s">
        <v>6309</v>
      </c>
      <c r="D1129" s="62" t="s">
        <v>6310</v>
      </c>
      <c r="E1129" s="14" t="s">
        <v>6178</v>
      </c>
      <c r="F1129" s="162"/>
      <c r="G1129" s="39"/>
      <c r="H1129" s="39"/>
      <c r="I1129" s="39"/>
      <c r="J1129" s="39"/>
      <c r="K1129" s="39"/>
      <c r="L1129" s="39"/>
      <c r="M1129" s="39"/>
      <c r="N1129" s="39"/>
      <c r="O1129" s="39"/>
      <c r="P1129" s="39"/>
      <c r="Q1129" s="39"/>
      <c r="R1129" s="39"/>
      <c r="S1129" s="39"/>
      <c r="T1129" s="39"/>
      <c r="U1129" s="39"/>
      <c r="V1129" s="39"/>
      <c r="W1129" s="39"/>
      <c r="X1129" s="39"/>
      <c r="Y1129" s="39"/>
      <c r="Z1129" s="39"/>
      <c r="AA1129" s="39"/>
      <c r="AB1129" s="39"/>
      <c r="AC1129" s="39"/>
    </row>
    <row r="1130">
      <c r="A1130" s="162"/>
      <c r="B1130" s="32" t="s">
        <v>7</v>
      </c>
      <c r="C1130" s="14" t="s">
        <v>6311</v>
      </c>
      <c r="D1130" s="62" t="s">
        <v>6312</v>
      </c>
      <c r="E1130" s="14" t="s">
        <v>6178</v>
      </c>
      <c r="F1130" s="162"/>
      <c r="G1130" s="39"/>
      <c r="H1130" s="39"/>
      <c r="I1130" s="39"/>
      <c r="J1130" s="39"/>
      <c r="K1130" s="39"/>
      <c r="L1130" s="39"/>
      <c r="M1130" s="39"/>
      <c r="N1130" s="39"/>
      <c r="O1130" s="39"/>
      <c r="P1130" s="39"/>
      <c r="Q1130" s="39"/>
      <c r="R1130" s="39"/>
      <c r="S1130" s="39"/>
      <c r="T1130" s="39"/>
      <c r="U1130" s="39"/>
      <c r="V1130" s="39"/>
      <c r="W1130" s="39"/>
      <c r="X1130" s="39"/>
      <c r="Y1130" s="39"/>
      <c r="Z1130" s="39"/>
      <c r="AA1130" s="39"/>
      <c r="AB1130" s="39"/>
      <c r="AC1130" s="39"/>
    </row>
    <row r="1131">
      <c r="A1131" s="162"/>
      <c r="B1131" s="32" t="s">
        <v>7</v>
      </c>
      <c r="C1131" s="14" t="s">
        <v>6313</v>
      </c>
      <c r="D1131" s="62" t="s">
        <v>5295</v>
      </c>
      <c r="E1131" s="14" t="s">
        <v>6178</v>
      </c>
      <c r="F1131" s="162"/>
      <c r="G1131" s="39"/>
      <c r="H1131" s="39"/>
      <c r="I1131" s="39"/>
      <c r="J1131" s="39"/>
      <c r="K1131" s="39"/>
      <c r="L1131" s="39"/>
      <c r="M1131" s="39"/>
      <c r="N1131" s="39"/>
      <c r="O1131" s="39"/>
      <c r="P1131" s="39"/>
      <c r="Q1131" s="39"/>
      <c r="R1131" s="39"/>
      <c r="S1131" s="39"/>
      <c r="T1131" s="39"/>
      <c r="U1131" s="39"/>
      <c r="V1131" s="39"/>
      <c r="W1131" s="39"/>
      <c r="X1131" s="39"/>
      <c r="Y1131" s="39"/>
      <c r="Z1131" s="39"/>
      <c r="AA1131" s="39"/>
      <c r="AB1131" s="39"/>
      <c r="AC1131" s="39"/>
    </row>
    <row r="1132">
      <c r="A1132" s="162"/>
      <c r="B1132" s="32" t="s">
        <v>7</v>
      </c>
      <c r="C1132" s="14" t="s">
        <v>6314</v>
      </c>
      <c r="D1132" s="63" t="s">
        <v>319</v>
      </c>
      <c r="E1132" s="14" t="s">
        <v>6178</v>
      </c>
      <c r="F1132" s="162"/>
      <c r="G1132" s="39"/>
      <c r="H1132" s="39"/>
      <c r="I1132" s="39"/>
      <c r="J1132" s="39"/>
      <c r="K1132" s="39"/>
      <c r="L1132" s="39"/>
      <c r="M1132" s="39"/>
      <c r="N1132" s="39"/>
      <c r="O1132" s="39"/>
      <c r="P1132" s="39"/>
      <c r="Q1132" s="39"/>
      <c r="R1132" s="39"/>
      <c r="S1132" s="39"/>
      <c r="T1132" s="39"/>
      <c r="U1132" s="39"/>
      <c r="V1132" s="39"/>
      <c r="W1132" s="39"/>
      <c r="X1132" s="39"/>
      <c r="Y1132" s="39"/>
      <c r="Z1132" s="39"/>
      <c r="AA1132" s="39"/>
      <c r="AB1132" s="39"/>
      <c r="AC1132" s="39"/>
    </row>
    <row r="1133">
      <c r="A1133" s="162"/>
      <c r="B1133" s="39"/>
      <c r="C1133" s="39"/>
      <c r="D1133" s="39"/>
      <c r="E1133" s="43"/>
      <c r="F1133" s="162"/>
      <c r="G1133" s="39"/>
      <c r="H1133" s="39"/>
      <c r="I1133" s="39"/>
      <c r="J1133" s="39"/>
      <c r="K1133" s="39"/>
      <c r="L1133" s="39"/>
      <c r="M1133" s="39"/>
      <c r="N1133" s="39"/>
      <c r="O1133" s="39"/>
      <c r="P1133" s="39"/>
      <c r="Q1133" s="39"/>
      <c r="R1133" s="39"/>
      <c r="S1133" s="39"/>
      <c r="T1133" s="39"/>
      <c r="U1133" s="39"/>
      <c r="V1133" s="39"/>
      <c r="W1133" s="39"/>
      <c r="X1133" s="39"/>
      <c r="Y1133" s="39"/>
      <c r="Z1133" s="39"/>
      <c r="AA1133" s="39"/>
      <c r="AB1133" s="39"/>
      <c r="AC1133" s="39"/>
    </row>
    <row r="1134" ht="4.5" customHeight="1">
      <c r="A1134" s="162"/>
      <c r="B1134" s="162"/>
      <c r="C1134" s="162"/>
      <c r="D1134" s="162"/>
      <c r="E1134" s="174"/>
      <c r="F1134" s="162"/>
      <c r="G1134" s="39"/>
      <c r="H1134" s="39"/>
      <c r="I1134" s="39"/>
      <c r="J1134" s="39"/>
      <c r="K1134" s="39"/>
      <c r="L1134" s="39"/>
      <c r="M1134" s="39"/>
      <c r="N1134" s="39"/>
      <c r="O1134" s="39"/>
      <c r="P1134" s="39"/>
      <c r="Q1134" s="39"/>
      <c r="R1134" s="39"/>
      <c r="S1134" s="39"/>
      <c r="T1134" s="39"/>
      <c r="U1134" s="39"/>
      <c r="V1134" s="39"/>
      <c r="W1134" s="39"/>
      <c r="X1134" s="39"/>
      <c r="Y1134" s="39"/>
      <c r="Z1134" s="39"/>
      <c r="AA1134" s="39"/>
      <c r="AB1134" s="39"/>
      <c r="AC1134" s="39"/>
    </row>
    <row r="1135">
      <c r="A1135" s="39"/>
      <c r="B1135" s="39"/>
      <c r="C1135" s="39"/>
      <c r="D1135" s="39"/>
      <c r="E1135" s="43"/>
      <c r="F1135" s="39"/>
      <c r="G1135" s="39"/>
      <c r="H1135" s="39"/>
      <c r="I1135" s="39"/>
      <c r="J1135" s="39"/>
      <c r="K1135" s="39"/>
      <c r="L1135" s="39"/>
      <c r="M1135" s="39"/>
      <c r="N1135" s="39"/>
      <c r="O1135" s="39"/>
      <c r="P1135" s="39"/>
      <c r="Q1135" s="39"/>
      <c r="R1135" s="39"/>
      <c r="S1135" s="39"/>
      <c r="T1135" s="39"/>
      <c r="U1135" s="39"/>
      <c r="V1135" s="39"/>
      <c r="W1135" s="39"/>
      <c r="X1135" s="39"/>
      <c r="Y1135" s="39"/>
      <c r="Z1135" s="39"/>
      <c r="AA1135" s="39"/>
      <c r="AB1135" s="39"/>
      <c r="AC1135" s="39"/>
    </row>
    <row r="1136">
      <c r="A1136" s="39"/>
      <c r="B1136" s="39"/>
      <c r="C1136" s="39"/>
      <c r="D1136" s="39"/>
      <c r="E1136" s="43"/>
      <c r="F1136" s="39"/>
      <c r="G1136" s="39"/>
      <c r="H1136" s="39"/>
      <c r="I1136" s="39"/>
      <c r="J1136" s="39"/>
      <c r="K1136" s="39"/>
      <c r="L1136" s="39"/>
      <c r="M1136" s="39"/>
      <c r="N1136" s="39"/>
      <c r="O1136" s="39"/>
      <c r="P1136" s="39"/>
      <c r="Q1136" s="39"/>
      <c r="R1136" s="39"/>
      <c r="S1136" s="39"/>
      <c r="T1136" s="39"/>
      <c r="U1136" s="39"/>
      <c r="V1136" s="39"/>
      <c r="W1136" s="39"/>
      <c r="X1136" s="39"/>
      <c r="Y1136" s="39"/>
      <c r="Z1136" s="39"/>
      <c r="AA1136" s="39"/>
      <c r="AB1136" s="39"/>
      <c r="AC1136" s="39"/>
    </row>
    <row r="1137">
      <c r="A1137" s="39"/>
      <c r="B1137" s="39"/>
      <c r="C1137" s="39"/>
      <c r="D1137" s="39"/>
      <c r="E1137" s="43"/>
      <c r="F1137" s="39"/>
      <c r="G1137" s="39"/>
      <c r="H1137" s="39"/>
      <c r="I1137" s="39"/>
      <c r="J1137" s="39"/>
      <c r="K1137" s="39"/>
      <c r="L1137" s="39"/>
      <c r="M1137" s="39"/>
      <c r="N1137" s="39"/>
      <c r="O1137" s="39"/>
      <c r="P1137" s="39"/>
      <c r="Q1137" s="39"/>
      <c r="R1137" s="39"/>
      <c r="S1137" s="39"/>
      <c r="T1137" s="39"/>
      <c r="U1137" s="39"/>
      <c r="V1137" s="39"/>
      <c r="W1137" s="39"/>
      <c r="X1137" s="39"/>
      <c r="Y1137" s="39"/>
      <c r="Z1137" s="39"/>
      <c r="AA1137" s="39"/>
      <c r="AB1137" s="39"/>
      <c r="AC1137" s="39"/>
    </row>
    <row r="1138">
      <c r="A1138" s="39"/>
      <c r="B1138" s="39"/>
      <c r="C1138" s="39"/>
      <c r="D1138" s="39"/>
      <c r="E1138" s="43"/>
      <c r="F1138" s="39"/>
      <c r="G1138" s="39"/>
      <c r="H1138" s="39"/>
      <c r="I1138" s="39"/>
      <c r="J1138" s="39"/>
      <c r="K1138" s="39"/>
      <c r="L1138" s="39"/>
      <c r="M1138" s="39"/>
      <c r="N1138" s="39"/>
      <c r="O1138" s="39"/>
      <c r="P1138" s="39"/>
      <c r="Q1138" s="39"/>
      <c r="R1138" s="39"/>
      <c r="S1138" s="39"/>
      <c r="T1138" s="39"/>
      <c r="U1138" s="39"/>
      <c r="V1138" s="39"/>
      <c r="W1138" s="39"/>
      <c r="X1138" s="39"/>
      <c r="Y1138" s="39"/>
      <c r="Z1138" s="39"/>
      <c r="AA1138" s="39"/>
      <c r="AB1138" s="39"/>
      <c r="AC1138" s="39"/>
    </row>
    <row r="1139">
      <c r="A1139" s="39"/>
      <c r="B1139" s="39"/>
      <c r="C1139" s="39"/>
      <c r="D1139" s="39"/>
      <c r="E1139" s="43"/>
      <c r="F1139" s="39"/>
      <c r="G1139" s="39"/>
      <c r="H1139" s="39"/>
      <c r="I1139" s="39"/>
      <c r="J1139" s="39"/>
      <c r="K1139" s="39"/>
      <c r="L1139" s="39"/>
      <c r="M1139" s="39"/>
      <c r="N1139" s="39"/>
      <c r="O1139" s="39"/>
      <c r="P1139" s="39"/>
      <c r="Q1139" s="39"/>
      <c r="R1139" s="39"/>
      <c r="S1139" s="39"/>
      <c r="T1139" s="39"/>
      <c r="U1139" s="39"/>
      <c r="V1139" s="39"/>
      <c r="W1139" s="39"/>
      <c r="X1139" s="39"/>
      <c r="Y1139" s="39"/>
      <c r="Z1139" s="39"/>
      <c r="AA1139" s="39"/>
      <c r="AB1139" s="39"/>
      <c r="AC1139" s="39"/>
    </row>
    <row r="1140">
      <c r="A1140" s="39"/>
      <c r="B1140" s="39"/>
      <c r="C1140" s="39"/>
      <c r="D1140" s="39"/>
      <c r="E1140" s="43"/>
      <c r="F1140" s="39"/>
      <c r="G1140" s="39"/>
      <c r="H1140" s="39"/>
      <c r="I1140" s="39"/>
      <c r="J1140" s="39"/>
      <c r="K1140" s="39"/>
      <c r="L1140" s="39"/>
      <c r="M1140" s="39"/>
      <c r="N1140" s="39"/>
      <c r="O1140" s="39"/>
      <c r="P1140" s="39"/>
      <c r="Q1140" s="39"/>
      <c r="R1140" s="39"/>
      <c r="S1140" s="39"/>
      <c r="T1140" s="39"/>
      <c r="U1140" s="39"/>
      <c r="V1140" s="39"/>
      <c r="W1140" s="39"/>
      <c r="X1140" s="39"/>
      <c r="Y1140" s="39"/>
      <c r="Z1140" s="39"/>
      <c r="AA1140" s="39"/>
      <c r="AB1140" s="39"/>
      <c r="AC1140" s="39"/>
    </row>
    <row r="1141">
      <c r="A1141" s="39"/>
      <c r="B1141" s="39"/>
      <c r="C1141" s="39"/>
      <c r="D1141" s="39"/>
      <c r="E1141" s="43"/>
      <c r="F1141" s="39"/>
      <c r="G1141" s="39"/>
      <c r="H1141" s="39"/>
      <c r="I1141" s="39"/>
      <c r="J1141" s="39"/>
      <c r="K1141" s="39"/>
      <c r="L1141" s="39"/>
      <c r="M1141" s="39"/>
      <c r="N1141" s="39"/>
      <c r="O1141" s="39"/>
      <c r="P1141" s="39"/>
      <c r="Q1141" s="39"/>
      <c r="R1141" s="39"/>
      <c r="S1141" s="39"/>
      <c r="T1141" s="39"/>
      <c r="U1141" s="39"/>
      <c r="V1141" s="39"/>
      <c r="W1141" s="39"/>
      <c r="X1141" s="39"/>
      <c r="Y1141" s="39"/>
      <c r="Z1141" s="39"/>
      <c r="AA1141" s="39"/>
      <c r="AB1141" s="39"/>
      <c r="AC1141" s="39"/>
    </row>
    <row r="1142">
      <c r="A1142" s="39"/>
      <c r="B1142" s="39"/>
      <c r="C1142" s="39"/>
      <c r="D1142" s="39"/>
      <c r="E1142" s="43"/>
      <c r="F1142" s="39"/>
      <c r="G1142" s="39"/>
      <c r="H1142" s="39"/>
      <c r="I1142" s="39"/>
      <c r="J1142" s="39"/>
      <c r="K1142" s="39"/>
      <c r="L1142" s="39"/>
      <c r="M1142" s="39"/>
      <c r="N1142" s="39"/>
      <c r="O1142" s="39"/>
      <c r="P1142" s="39"/>
      <c r="Q1142" s="39"/>
      <c r="R1142" s="39"/>
      <c r="S1142" s="39"/>
      <c r="T1142" s="39"/>
      <c r="U1142" s="39"/>
      <c r="V1142" s="39"/>
      <c r="W1142" s="39"/>
      <c r="X1142" s="39"/>
      <c r="Y1142" s="39"/>
      <c r="Z1142" s="39"/>
      <c r="AA1142" s="39"/>
      <c r="AB1142" s="39"/>
      <c r="AC1142" s="39"/>
    </row>
    <row r="1143">
      <c r="A1143" s="39"/>
      <c r="B1143" s="39"/>
      <c r="C1143" s="39"/>
      <c r="D1143" s="39"/>
      <c r="E1143" s="43"/>
      <c r="F1143" s="39"/>
      <c r="G1143" s="39"/>
      <c r="H1143" s="39"/>
      <c r="I1143" s="39"/>
      <c r="J1143" s="39"/>
      <c r="K1143" s="39"/>
      <c r="L1143" s="39"/>
      <c r="M1143" s="39"/>
      <c r="N1143" s="39"/>
      <c r="O1143" s="39"/>
      <c r="P1143" s="39"/>
      <c r="Q1143" s="39"/>
      <c r="R1143" s="39"/>
      <c r="S1143" s="39"/>
      <c r="T1143" s="39"/>
      <c r="U1143" s="39"/>
      <c r="V1143" s="39"/>
      <c r="W1143" s="39"/>
      <c r="X1143" s="39"/>
      <c r="Y1143" s="39"/>
      <c r="Z1143" s="39"/>
      <c r="AA1143" s="39"/>
      <c r="AB1143" s="39"/>
      <c r="AC1143" s="39"/>
    </row>
    <row r="1144">
      <c r="A1144" s="39"/>
      <c r="B1144" s="39"/>
      <c r="C1144" s="39"/>
      <c r="D1144" s="39"/>
      <c r="E1144" s="43"/>
      <c r="F1144" s="39"/>
      <c r="G1144" s="39"/>
      <c r="H1144" s="39"/>
      <c r="I1144" s="39"/>
      <c r="J1144" s="39"/>
      <c r="K1144" s="39"/>
      <c r="L1144" s="39"/>
      <c r="M1144" s="39"/>
      <c r="N1144" s="39"/>
      <c r="O1144" s="39"/>
      <c r="P1144" s="39"/>
      <c r="Q1144" s="39"/>
      <c r="R1144" s="39"/>
      <c r="S1144" s="39"/>
      <c r="T1144" s="39"/>
      <c r="U1144" s="39"/>
      <c r="V1144" s="39"/>
      <c r="W1144" s="39"/>
      <c r="X1144" s="39"/>
      <c r="Y1144" s="39"/>
      <c r="Z1144" s="39"/>
      <c r="AA1144" s="39"/>
      <c r="AB1144" s="39"/>
      <c r="AC1144" s="39"/>
    </row>
    <row r="1145">
      <c r="A1145" s="39"/>
      <c r="B1145" s="39"/>
      <c r="C1145" s="39"/>
      <c r="D1145" s="39"/>
      <c r="E1145" s="43"/>
      <c r="F1145" s="39"/>
      <c r="G1145" s="39"/>
      <c r="H1145" s="39"/>
      <c r="I1145" s="39"/>
      <c r="J1145" s="39"/>
      <c r="K1145" s="39"/>
      <c r="L1145" s="39"/>
      <c r="M1145" s="39"/>
      <c r="N1145" s="39"/>
      <c r="O1145" s="39"/>
      <c r="P1145" s="39"/>
      <c r="Q1145" s="39"/>
      <c r="R1145" s="39"/>
      <c r="S1145" s="39"/>
      <c r="T1145" s="39"/>
      <c r="U1145" s="39"/>
      <c r="V1145" s="39"/>
      <c r="W1145" s="39"/>
      <c r="X1145" s="39"/>
      <c r="Y1145" s="39"/>
      <c r="Z1145" s="39"/>
      <c r="AA1145" s="39"/>
      <c r="AB1145" s="39"/>
      <c r="AC1145" s="39"/>
    </row>
    <row r="1146">
      <c r="A1146" s="39"/>
      <c r="B1146" s="39"/>
      <c r="C1146" s="39"/>
      <c r="D1146" s="39"/>
      <c r="E1146" s="43"/>
      <c r="F1146" s="39"/>
      <c r="G1146" s="39"/>
      <c r="H1146" s="39"/>
      <c r="I1146" s="39"/>
      <c r="J1146" s="39"/>
      <c r="K1146" s="39"/>
      <c r="L1146" s="39"/>
      <c r="M1146" s="39"/>
      <c r="N1146" s="39"/>
      <c r="O1146" s="39"/>
      <c r="P1146" s="39"/>
      <c r="Q1146" s="39"/>
      <c r="R1146" s="39"/>
      <c r="S1146" s="39"/>
      <c r="T1146" s="39"/>
      <c r="U1146" s="39"/>
      <c r="V1146" s="39"/>
      <c r="W1146" s="39"/>
      <c r="X1146" s="39"/>
      <c r="Y1146" s="39"/>
      <c r="Z1146" s="39"/>
      <c r="AA1146" s="39"/>
      <c r="AB1146" s="39"/>
      <c r="AC1146" s="39"/>
    </row>
    <row r="1147">
      <c r="A1147" s="39"/>
      <c r="B1147" s="39"/>
      <c r="C1147" s="39"/>
      <c r="D1147" s="39"/>
      <c r="E1147" s="43"/>
      <c r="F1147" s="39"/>
      <c r="G1147" s="39"/>
      <c r="H1147" s="39"/>
      <c r="I1147" s="39"/>
      <c r="J1147" s="39"/>
      <c r="K1147" s="39"/>
      <c r="L1147" s="39"/>
      <c r="M1147" s="39"/>
      <c r="N1147" s="39"/>
      <c r="O1147" s="39"/>
      <c r="P1147" s="39"/>
      <c r="Q1147" s="39"/>
      <c r="R1147" s="39"/>
      <c r="S1147" s="39"/>
      <c r="T1147" s="39"/>
      <c r="U1147" s="39"/>
      <c r="V1147" s="39"/>
      <c r="W1147" s="39"/>
      <c r="X1147" s="39"/>
      <c r="Y1147" s="39"/>
      <c r="Z1147" s="39"/>
      <c r="AA1147" s="39"/>
      <c r="AB1147" s="39"/>
      <c r="AC1147" s="39"/>
    </row>
    <row r="1148">
      <c r="A1148" s="39"/>
      <c r="B1148" s="39"/>
      <c r="C1148" s="39"/>
      <c r="D1148" s="39"/>
      <c r="E1148" s="43"/>
      <c r="F1148" s="39"/>
      <c r="G1148" s="39"/>
      <c r="H1148" s="39"/>
      <c r="I1148" s="39"/>
      <c r="J1148" s="39"/>
      <c r="K1148" s="39"/>
      <c r="L1148" s="39"/>
      <c r="M1148" s="39"/>
      <c r="N1148" s="39"/>
      <c r="O1148" s="39"/>
      <c r="P1148" s="39"/>
      <c r="Q1148" s="39"/>
      <c r="R1148" s="39"/>
      <c r="S1148" s="39"/>
      <c r="T1148" s="39"/>
      <c r="U1148" s="39"/>
      <c r="V1148" s="39"/>
      <c r="W1148" s="39"/>
      <c r="X1148" s="39"/>
      <c r="Y1148" s="39"/>
      <c r="Z1148" s="39"/>
      <c r="AA1148" s="39"/>
      <c r="AB1148" s="39"/>
      <c r="AC1148" s="39"/>
    </row>
    <row r="1149">
      <c r="A1149" s="39"/>
      <c r="B1149" s="39"/>
      <c r="C1149" s="39"/>
      <c r="D1149" s="39"/>
      <c r="E1149" s="43"/>
      <c r="F1149" s="39"/>
      <c r="G1149" s="39"/>
      <c r="H1149" s="39"/>
      <c r="I1149" s="39"/>
      <c r="J1149" s="39"/>
      <c r="K1149" s="39"/>
      <c r="L1149" s="39"/>
      <c r="M1149" s="39"/>
      <c r="N1149" s="39"/>
      <c r="O1149" s="39"/>
      <c r="P1149" s="39"/>
      <c r="Q1149" s="39"/>
      <c r="R1149" s="39"/>
      <c r="S1149" s="39"/>
      <c r="T1149" s="39"/>
      <c r="U1149" s="39"/>
      <c r="V1149" s="39"/>
      <c r="W1149" s="39"/>
      <c r="X1149" s="39"/>
      <c r="Y1149" s="39"/>
      <c r="Z1149" s="39"/>
      <c r="AA1149" s="39"/>
      <c r="AB1149" s="39"/>
      <c r="AC1149" s="39"/>
    </row>
    <row r="1150">
      <c r="A1150" s="39"/>
      <c r="B1150" s="39"/>
      <c r="C1150" s="39"/>
      <c r="D1150" s="39"/>
      <c r="E1150" s="43"/>
      <c r="F1150" s="39"/>
      <c r="G1150" s="39"/>
      <c r="H1150" s="39"/>
      <c r="I1150" s="39"/>
      <c r="J1150" s="39"/>
      <c r="K1150" s="39"/>
      <c r="L1150" s="39"/>
      <c r="M1150" s="39"/>
      <c r="N1150" s="39"/>
      <c r="O1150" s="39"/>
      <c r="P1150" s="39"/>
      <c r="Q1150" s="39"/>
      <c r="R1150" s="39"/>
      <c r="S1150" s="39"/>
      <c r="T1150" s="39"/>
      <c r="U1150" s="39"/>
      <c r="V1150" s="39"/>
      <c r="W1150" s="39"/>
      <c r="X1150" s="39"/>
      <c r="Y1150" s="39"/>
      <c r="Z1150" s="39"/>
      <c r="AA1150" s="39"/>
      <c r="AB1150" s="39"/>
      <c r="AC1150" s="39"/>
    </row>
    <row r="1151">
      <c r="A1151" s="39"/>
      <c r="B1151" s="39"/>
      <c r="C1151" s="39"/>
      <c r="D1151" s="39"/>
      <c r="E1151" s="43"/>
      <c r="F1151" s="39"/>
      <c r="G1151" s="39"/>
      <c r="H1151" s="39"/>
      <c r="I1151" s="39"/>
      <c r="J1151" s="39"/>
      <c r="K1151" s="39"/>
      <c r="L1151" s="39"/>
      <c r="M1151" s="39"/>
      <c r="N1151" s="39"/>
      <c r="O1151" s="39"/>
      <c r="P1151" s="39"/>
      <c r="Q1151" s="39"/>
      <c r="R1151" s="39"/>
      <c r="S1151" s="39"/>
      <c r="T1151" s="39"/>
      <c r="U1151" s="39"/>
      <c r="V1151" s="39"/>
      <c r="W1151" s="39"/>
      <c r="X1151" s="39"/>
      <c r="Y1151" s="39"/>
      <c r="Z1151" s="39"/>
      <c r="AA1151" s="39"/>
      <c r="AB1151" s="39"/>
      <c r="AC1151" s="39"/>
    </row>
    <row r="1152">
      <c r="A1152" s="39"/>
      <c r="B1152" s="39"/>
      <c r="C1152" s="39"/>
      <c r="D1152" s="39"/>
      <c r="E1152" s="43"/>
      <c r="F1152" s="39"/>
      <c r="G1152" s="39"/>
      <c r="H1152" s="39"/>
      <c r="I1152" s="39"/>
      <c r="J1152" s="39"/>
      <c r="K1152" s="39"/>
      <c r="L1152" s="39"/>
      <c r="M1152" s="39"/>
      <c r="N1152" s="39"/>
      <c r="O1152" s="39"/>
      <c r="P1152" s="39"/>
      <c r="Q1152" s="39"/>
      <c r="R1152" s="39"/>
      <c r="S1152" s="39"/>
      <c r="T1152" s="39"/>
      <c r="U1152" s="39"/>
      <c r="V1152" s="39"/>
      <c r="W1152" s="39"/>
      <c r="X1152" s="39"/>
      <c r="Y1152" s="39"/>
      <c r="Z1152" s="39"/>
      <c r="AA1152" s="39"/>
      <c r="AB1152" s="39"/>
      <c r="AC1152" s="39"/>
    </row>
    <row r="1153">
      <c r="A1153" s="39"/>
      <c r="B1153" s="39"/>
      <c r="C1153" s="39"/>
      <c r="D1153" s="39"/>
      <c r="E1153" s="43"/>
      <c r="F1153" s="39"/>
      <c r="G1153" s="39"/>
      <c r="H1153" s="39"/>
      <c r="I1153" s="39"/>
      <c r="J1153" s="39"/>
      <c r="K1153" s="39"/>
      <c r="L1153" s="39"/>
      <c r="M1153" s="39"/>
      <c r="N1153" s="39"/>
      <c r="O1153" s="39"/>
      <c r="P1153" s="39"/>
      <c r="Q1153" s="39"/>
      <c r="R1153" s="39"/>
      <c r="S1153" s="39"/>
      <c r="T1153" s="39"/>
      <c r="U1153" s="39"/>
      <c r="V1153" s="39"/>
      <c r="W1153" s="39"/>
      <c r="X1153" s="39"/>
      <c r="Y1153" s="39"/>
      <c r="Z1153" s="39"/>
      <c r="AA1153" s="39"/>
      <c r="AB1153" s="39"/>
      <c r="AC1153" s="39"/>
    </row>
    <row r="1154">
      <c r="A1154" s="39"/>
      <c r="B1154" s="39"/>
      <c r="C1154" s="39"/>
      <c r="D1154" s="39"/>
      <c r="E1154" s="43"/>
      <c r="F1154" s="39"/>
      <c r="G1154" s="39"/>
      <c r="H1154" s="39"/>
      <c r="I1154" s="39"/>
      <c r="J1154" s="39"/>
      <c r="K1154" s="39"/>
      <c r="L1154" s="39"/>
      <c r="M1154" s="39"/>
      <c r="N1154" s="39"/>
      <c r="O1154" s="39"/>
      <c r="P1154" s="39"/>
      <c r="Q1154" s="39"/>
      <c r="R1154" s="39"/>
      <c r="S1154" s="39"/>
      <c r="T1154" s="39"/>
      <c r="U1154" s="39"/>
      <c r="V1154" s="39"/>
      <c r="W1154" s="39"/>
      <c r="X1154" s="39"/>
      <c r="Y1154" s="39"/>
      <c r="Z1154" s="39"/>
      <c r="AA1154" s="39"/>
      <c r="AB1154" s="39"/>
      <c r="AC1154" s="39"/>
    </row>
    <row r="1155">
      <c r="A1155" s="39"/>
      <c r="B1155" s="39"/>
      <c r="C1155" s="39"/>
      <c r="D1155" s="39"/>
      <c r="E1155" s="43"/>
      <c r="F1155" s="39"/>
      <c r="G1155" s="39"/>
      <c r="H1155" s="39"/>
      <c r="I1155" s="39"/>
      <c r="J1155" s="39"/>
      <c r="K1155" s="39"/>
      <c r="L1155" s="39"/>
      <c r="M1155" s="39"/>
      <c r="N1155" s="39"/>
      <c r="O1155" s="39"/>
      <c r="P1155" s="39"/>
      <c r="Q1155" s="39"/>
      <c r="R1155" s="39"/>
      <c r="S1155" s="39"/>
      <c r="T1155" s="39"/>
      <c r="U1155" s="39"/>
      <c r="V1155" s="39"/>
      <c r="W1155" s="39"/>
      <c r="X1155" s="39"/>
      <c r="Y1155" s="39"/>
      <c r="Z1155" s="39"/>
      <c r="AA1155" s="39"/>
      <c r="AB1155" s="39"/>
      <c r="AC1155" s="39"/>
    </row>
    <row r="1156">
      <c r="A1156" s="39"/>
      <c r="B1156" s="39"/>
      <c r="C1156" s="39"/>
      <c r="D1156" s="39"/>
      <c r="E1156" s="43"/>
      <c r="F1156" s="39"/>
      <c r="G1156" s="39"/>
      <c r="H1156" s="39"/>
      <c r="I1156" s="39"/>
      <c r="J1156" s="39"/>
      <c r="K1156" s="39"/>
      <c r="L1156" s="39"/>
      <c r="M1156" s="39"/>
      <c r="N1156" s="39"/>
      <c r="O1156" s="39"/>
      <c r="P1156" s="39"/>
      <c r="Q1156" s="39"/>
      <c r="R1156" s="39"/>
      <c r="S1156" s="39"/>
      <c r="T1156" s="39"/>
      <c r="U1156" s="39"/>
      <c r="V1156" s="39"/>
      <c r="W1156" s="39"/>
      <c r="X1156" s="39"/>
      <c r="Y1156" s="39"/>
      <c r="Z1156" s="39"/>
      <c r="AA1156" s="39"/>
      <c r="AB1156" s="39"/>
      <c r="AC1156" s="39"/>
    </row>
    <row r="1157">
      <c r="A1157" s="39"/>
      <c r="B1157" s="39"/>
      <c r="C1157" s="39"/>
      <c r="D1157" s="39"/>
      <c r="E1157" s="43"/>
      <c r="F1157" s="39"/>
      <c r="G1157" s="39"/>
      <c r="H1157" s="39"/>
      <c r="I1157" s="39"/>
      <c r="J1157" s="39"/>
      <c r="K1157" s="39"/>
      <c r="L1157" s="39"/>
      <c r="M1157" s="39"/>
      <c r="N1157" s="39"/>
      <c r="O1157" s="39"/>
      <c r="P1157" s="39"/>
      <c r="Q1157" s="39"/>
      <c r="R1157" s="39"/>
      <c r="S1157" s="39"/>
      <c r="T1157" s="39"/>
      <c r="U1157" s="39"/>
      <c r="V1157" s="39"/>
      <c r="W1157" s="39"/>
      <c r="X1157" s="39"/>
      <c r="Y1157" s="39"/>
      <c r="Z1157" s="39"/>
      <c r="AA1157" s="39"/>
      <c r="AB1157" s="39"/>
      <c r="AC1157" s="39"/>
    </row>
    <row r="1158">
      <c r="A1158" s="39"/>
      <c r="B1158" s="39"/>
      <c r="C1158" s="39"/>
      <c r="D1158" s="39"/>
      <c r="E1158" s="43"/>
      <c r="F1158" s="39"/>
      <c r="G1158" s="39"/>
      <c r="H1158" s="39"/>
      <c r="I1158" s="39"/>
      <c r="J1158" s="39"/>
      <c r="K1158" s="39"/>
      <c r="L1158" s="39"/>
      <c r="M1158" s="39"/>
      <c r="N1158" s="39"/>
      <c r="O1158" s="39"/>
      <c r="P1158" s="39"/>
      <c r="Q1158" s="39"/>
      <c r="R1158" s="39"/>
      <c r="S1158" s="39"/>
      <c r="T1158" s="39"/>
      <c r="U1158" s="39"/>
      <c r="V1158" s="39"/>
      <c r="W1158" s="39"/>
      <c r="X1158" s="39"/>
      <c r="Y1158" s="39"/>
      <c r="Z1158" s="39"/>
      <c r="AA1158" s="39"/>
      <c r="AB1158" s="39"/>
      <c r="AC1158" s="39"/>
    </row>
    <row r="1159">
      <c r="A1159" s="39"/>
      <c r="B1159" s="39"/>
      <c r="C1159" s="39"/>
      <c r="D1159" s="39"/>
      <c r="E1159" s="43"/>
      <c r="F1159" s="39"/>
      <c r="G1159" s="39"/>
      <c r="H1159" s="39"/>
      <c r="I1159" s="39"/>
      <c r="J1159" s="39"/>
      <c r="K1159" s="39"/>
      <c r="L1159" s="39"/>
      <c r="M1159" s="39"/>
      <c r="N1159" s="39"/>
      <c r="O1159" s="39"/>
      <c r="P1159" s="39"/>
      <c r="Q1159" s="39"/>
      <c r="R1159" s="39"/>
      <c r="S1159" s="39"/>
      <c r="T1159" s="39"/>
      <c r="U1159" s="39"/>
      <c r="V1159" s="39"/>
      <c r="W1159" s="39"/>
      <c r="X1159" s="39"/>
      <c r="Y1159" s="39"/>
      <c r="Z1159" s="39"/>
      <c r="AA1159" s="39"/>
      <c r="AB1159" s="39"/>
      <c r="AC1159" s="39"/>
    </row>
    <row r="1160">
      <c r="A1160" s="39"/>
      <c r="B1160" s="39"/>
      <c r="C1160" s="39"/>
      <c r="D1160" s="39"/>
      <c r="E1160" s="43"/>
      <c r="F1160" s="39"/>
      <c r="G1160" s="39"/>
      <c r="H1160" s="39"/>
      <c r="I1160" s="39"/>
      <c r="J1160" s="39"/>
      <c r="K1160" s="39"/>
      <c r="L1160" s="39"/>
      <c r="M1160" s="39"/>
      <c r="N1160" s="39"/>
      <c r="O1160" s="39"/>
      <c r="P1160" s="39"/>
      <c r="Q1160" s="39"/>
      <c r="R1160" s="39"/>
      <c r="S1160" s="39"/>
      <c r="T1160" s="39"/>
      <c r="U1160" s="39"/>
      <c r="V1160" s="39"/>
      <c r="W1160" s="39"/>
      <c r="X1160" s="39"/>
      <c r="Y1160" s="39"/>
      <c r="Z1160" s="39"/>
      <c r="AA1160" s="39"/>
      <c r="AB1160" s="39"/>
      <c r="AC1160" s="39"/>
    </row>
    <row r="1161">
      <c r="A1161" s="39"/>
      <c r="B1161" s="39"/>
      <c r="C1161" s="39"/>
      <c r="D1161" s="39"/>
      <c r="E1161" s="43"/>
      <c r="F1161" s="39"/>
      <c r="G1161" s="39"/>
      <c r="H1161" s="39"/>
      <c r="I1161" s="39"/>
      <c r="J1161" s="39"/>
      <c r="K1161" s="39"/>
      <c r="L1161" s="39"/>
      <c r="M1161" s="39"/>
      <c r="N1161" s="39"/>
      <c r="O1161" s="39"/>
      <c r="P1161" s="39"/>
      <c r="Q1161" s="39"/>
      <c r="R1161" s="39"/>
      <c r="S1161" s="39"/>
      <c r="T1161" s="39"/>
      <c r="U1161" s="39"/>
      <c r="V1161" s="39"/>
      <c r="W1161" s="39"/>
      <c r="X1161" s="39"/>
      <c r="Y1161" s="39"/>
      <c r="Z1161" s="39"/>
      <c r="AA1161" s="39"/>
      <c r="AB1161" s="39"/>
      <c r="AC1161" s="39"/>
    </row>
    <row r="1162">
      <c r="A1162" s="39"/>
      <c r="B1162" s="39"/>
      <c r="C1162" s="39"/>
      <c r="D1162" s="39"/>
      <c r="E1162" s="43"/>
      <c r="F1162" s="39"/>
      <c r="G1162" s="39"/>
      <c r="H1162" s="39"/>
      <c r="I1162" s="39"/>
      <c r="J1162" s="39"/>
      <c r="K1162" s="39"/>
      <c r="L1162" s="39"/>
      <c r="M1162" s="39"/>
      <c r="N1162" s="39"/>
      <c r="O1162" s="39"/>
      <c r="P1162" s="39"/>
      <c r="Q1162" s="39"/>
      <c r="R1162" s="39"/>
      <c r="S1162" s="39"/>
      <c r="T1162" s="39"/>
      <c r="U1162" s="39"/>
      <c r="V1162" s="39"/>
      <c r="W1162" s="39"/>
      <c r="X1162" s="39"/>
      <c r="Y1162" s="39"/>
      <c r="Z1162" s="39"/>
      <c r="AA1162" s="39"/>
      <c r="AB1162" s="39"/>
      <c r="AC1162" s="39"/>
    </row>
    <row r="1163">
      <c r="A1163" s="39"/>
      <c r="B1163" s="39"/>
      <c r="C1163" s="39"/>
      <c r="D1163" s="39"/>
      <c r="E1163" s="43"/>
      <c r="F1163" s="39"/>
      <c r="G1163" s="39"/>
      <c r="H1163" s="39"/>
      <c r="I1163" s="39"/>
      <c r="J1163" s="39"/>
      <c r="K1163" s="39"/>
      <c r="L1163" s="39"/>
      <c r="M1163" s="39"/>
      <c r="N1163" s="39"/>
      <c r="O1163" s="39"/>
      <c r="P1163" s="39"/>
      <c r="Q1163" s="39"/>
      <c r="R1163" s="39"/>
      <c r="S1163" s="39"/>
      <c r="T1163" s="39"/>
      <c r="U1163" s="39"/>
      <c r="V1163" s="39"/>
      <c r="W1163" s="39"/>
      <c r="X1163" s="39"/>
      <c r="Y1163" s="39"/>
      <c r="Z1163" s="39"/>
      <c r="AA1163" s="39"/>
      <c r="AB1163" s="39"/>
      <c r="AC1163" s="39"/>
    </row>
    <row r="1164">
      <c r="A1164" s="39"/>
      <c r="B1164" s="39"/>
      <c r="C1164" s="39"/>
      <c r="D1164" s="39"/>
      <c r="E1164" s="43"/>
      <c r="F1164" s="39"/>
      <c r="G1164" s="39"/>
      <c r="H1164" s="39"/>
      <c r="I1164" s="39"/>
      <c r="J1164" s="39"/>
      <c r="K1164" s="39"/>
      <c r="L1164" s="39"/>
      <c r="M1164" s="39"/>
      <c r="N1164" s="39"/>
      <c r="O1164" s="39"/>
      <c r="P1164" s="39"/>
      <c r="Q1164" s="39"/>
      <c r="R1164" s="39"/>
      <c r="S1164" s="39"/>
      <c r="T1164" s="39"/>
      <c r="U1164" s="39"/>
      <c r="V1164" s="39"/>
      <c r="W1164" s="39"/>
      <c r="X1164" s="39"/>
      <c r="Y1164" s="39"/>
      <c r="Z1164" s="39"/>
      <c r="AA1164" s="39"/>
      <c r="AB1164" s="39"/>
      <c r="AC1164" s="39"/>
    </row>
    <row r="1165">
      <c r="A1165" s="39"/>
      <c r="B1165" s="39"/>
      <c r="C1165" s="39"/>
      <c r="D1165" s="39"/>
      <c r="E1165" s="43"/>
      <c r="F1165" s="39"/>
      <c r="G1165" s="39"/>
      <c r="H1165" s="39"/>
      <c r="I1165" s="39"/>
      <c r="J1165" s="39"/>
      <c r="K1165" s="39"/>
      <c r="L1165" s="39"/>
      <c r="M1165" s="39"/>
      <c r="N1165" s="39"/>
      <c r="O1165" s="39"/>
      <c r="P1165" s="39"/>
      <c r="Q1165" s="39"/>
      <c r="R1165" s="39"/>
      <c r="S1165" s="39"/>
      <c r="T1165" s="39"/>
      <c r="U1165" s="39"/>
      <c r="V1165" s="39"/>
      <c r="W1165" s="39"/>
      <c r="X1165" s="39"/>
      <c r="Y1165" s="39"/>
      <c r="Z1165" s="39"/>
      <c r="AA1165" s="39"/>
      <c r="AB1165" s="39"/>
      <c r="AC1165" s="39"/>
    </row>
    <row r="1166">
      <c r="A1166" s="39"/>
      <c r="B1166" s="39"/>
      <c r="C1166" s="39"/>
      <c r="D1166" s="39"/>
      <c r="E1166" s="43"/>
      <c r="F1166" s="39"/>
      <c r="G1166" s="39"/>
      <c r="H1166" s="39"/>
      <c r="I1166" s="39"/>
      <c r="J1166" s="39"/>
      <c r="K1166" s="39"/>
      <c r="L1166" s="39"/>
      <c r="M1166" s="39"/>
      <c r="N1166" s="39"/>
      <c r="O1166" s="39"/>
      <c r="P1166" s="39"/>
      <c r="Q1166" s="39"/>
      <c r="R1166" s="39"/>
      <c r="S1166" s="39"/>
      <c r="T1166" s="39"/>
      <c r="U1166" s="39"/>
      <c r="V1166" s="39"/>
      <c r="W1166" s="39"/>
      <c r="X1166" s="39"/>
      <c r="Y1166" s="39"/>
      <c r="Z1166" s="39"/>
      <c r="AA1166" s="39"/>
      <c r="AB1166" s="39"/>
      <c r="AC1166" s="39"/>
    </row>
    <row r="1167">
      <c r="A1167" s="39"/>
      <c r="B1167" s="39"/>
      <c r="C1167" s="39"/>
      <c r="D1167" s="39"/>
      <c r="E1167" s="43"/>
      <c r="F1167" s="39"/>
      <c r="G1167" s="39"/>
      <c r="H1167" s="39"/>
      <c r="I1167" s="39"/>
      <c r="J1167" s="39"/>
      <c r="K1167" s="39"/>
      <c r="L1167" s="39"/>
      <c r="M1167" s="39"/>
      <c r="N1167" s="39"/>
      <c r="O1167" s="39"/>
      <c r="P1167" s="39"/>
      <c r="Q1167" s="39"/>
      <c r="R1167" s="39"/>
      <c r="S1167" s="39"/>
      <c r="T1167" s="39"/>
      <c r="U1167" s="39"/>
      <c r="V1167" s="39"/>
      <c r="W1167" s="39"/>
      <c r="X1167" s="39"/>
      <c r="Y1167" s="39"/>
      <c r="Z1167" s="39"/>
      <c r="AA1167" s="39"/>
      <c r="AB1167" s="39"/>
      <c r="AC1167" s="39"/>
    </row>
    <row r="1168">
      <c r="A1168" s="39"/>
      <c r="B1168" s="39"/>
      <c r="C1168" s="39"/>
      <c r="D1168" s="39"/>
      <c r="E1168" s="43"/>
      <c r="F1168" s="39"/>
      <c r="G1168" s="39"/>
      <c r="H1168" s="39"/>
      <c r="I1168" s="39"/>
      <c r="J1168" s="39"/>
      <c r="K1168" s="39"/>
      <c r="L1168" s="39"/>
      <c r="M1168" s="39"/>
      <c r="N1168" s="39"/>
      <c r="O1168" s="39"/>
      <c r="P1168" s="39"/>
      <c r="Q1168" s="39"/>
      <c r="R1168" s="39"/>
      <c r="S1168" s="39"/>
      <c r="T1168" s="39"/>
      <c r="U1168" s="39"/>
      <c r="V1168" s="39"/>
      <c r="W1168" s="39"/>
      <c r="X1168" s="39"/>
      <c r="Y1168" s="39"/>
      <c r="Z1168" s="39"/>
      <c r="AA1168" s="39"/>
      <c r="AB1168" s="39"/>
      <c r="AC1168" s="39"/>
    </row>
    <row r="1169">
      <c r="A1169" s="39"/>
      <c r="B1169" s="39"/>
      <c r="C1169" s="39"/>
      <c r="D1169" s="39"/>
      <c r="E1169" s="43"/>
      <c r="F1169" s="39"/>
      <c r="G1169" s="39"/>
      <c r="H1169" s="39"/>
      <c r="I1169" s="39"/>
      <c r="J1169" s="39"/>
      <c r="K1169" s="39"/>
      <c r="L1169" s="39"/>
      <c r="M1169" s="39"/>
      <c r="N1169" s="39"/>
      <c r="O1169" s="39"/>
      <c r="P1169" s="39"/>
      <c r="Q1169" s="39"/>
      <c r="R1169" s="39"/>
      <c r="S1169" s="39"/>
      <c r="T1169" s="39"/>
      <c r="U1169" s="39"/>
      <c r="V1169" s="39"/>
      <c r="W1169" s="39"/>
      <c r="X1169" s="39"/>
      <c r="Y1169" s="39"/>
      <c r="Z1169" s="39"/>
      <c r="AA1169" s="39"/>
      <c r="AB1169" s="39"/>
      <c r="AC1169" s="39"/>
    </row>
    <row r="1170">
      <c r="A1170" s="39"/>
      <c r="B1170" s="39"/>
      <c r="C1170" s="39"/>
      <c r="D1170" s="39"/>
      <c r="E1170" s="43"/>
      <c r="F1170" s="39"/>
      <c r="G1170" s="39"/>
      <c r="H1170" s="39"/>
      <c r="I1170" s="39"/>
      <c r="J1170" s="39"/>
      <c r="K1170" s="39"/>
      <c r="L1170" s="39"/>
      <c r="M1170" s="39"/>
      <c r="N1170" s="39"/>
      <c r="O1170" s="39"/>
      <c r="P1170" s="39"/>
      <c r="Q1170" s="39"/>
      <c r="R1170" s="39"/>
      <c r="S1170" s="39"/>
      <c r="T1170" s="39"/>
      <c r="U1170" s="39"/>
      <c r="V1170" s="39"/>
      <c r="W1170" s="39"/>
      <c r="X1170" s="39"/>
      <c r="Y1170" s="39"/>
      <c r="Z1170" s="39"/>
      <c r="AA1170" s="39"/>
      <c r="AB1170" s="39"/>
      <c r="AC1170" s="39"/>
    </row>
    <row r="1171">
      <c r="A1171" s="39"/>
      <c r="B1171" s="39"/>
      <c r="C1171" s="39"/>
      <c r="D1171" s="39"/>
      <c r="E1171" s="43"/>
      <c r="F1171" s="39"/>
      <c r="G1171" s="39"/>
      <c r="H1171" s="39"/>
      <c r="I1171" s="39"/>
      <c r="J1171" s="39"/>
      <c r="K1171" s="39"/>
      <c r="L1171" s="39"/>
      <c r="M1171" s="39"/>
      <c r="N1171" s="39"/>
      <c r="O1171" s="39"/>
      <c r="P1171" s="39"/>
      <c r="Q1171" s="39"/>
      <c r="R1171" s="39"/>
      <c r="S1171" s="39"/>
      <c r="T1171" s="39"/>
      <c r="U1171" s="39"/>
      <c r="V1171" s="39"/>
      <c r="W1171" s="39"/>
      <c r="X1171" s="39"/>
      <c r="Y1171" s="39"/>
      <c r="Z1171" s="39"/>
      <c r="AA1171" s="39"/>
      <c r="AB1171" s="39"/>
      <c r="AC1171" s="39"/>
    </row>
    <row r="1172">
      <c r="A1172" s="39"/>
      <c r="B1172" s="39"/>
      <c r="C1172" s="39"/>
      <c r="D1172" s="39"/>
      <c r="E1172" s="43"/>
      <c r="F1172" s="39"/>
      <c r="G1172" s="39"/>
      <c r="H1172" s="39"/>
      <c r="I1172" s="39"/>
      <c r="J1172" s="39"/>
      <c r="K1172" s="39"/>
      <c r="L1172" s="39"/>
      <c r="M1172" s="39"/>
      <c r="N1172" s="39"/>
      <c r="O1172" s="39"/>
      <c r="P1172" s="39"/>
      <c r="Q1172" s="39"/>
      <c r="R1172" s="39"/>
      <c r="S1172" s="39"/>
      <c r="T1172" s="39"/>
      <c r="U1172" s="39"/>
      <c r="V1172" s="39"/>
      <c r="W1172" s="39"/>
      <c r="X1172" s="39"/>
      <c r="Y1172" s="39"/>
      <c r="Z1172" s="39"/>
      <c r="AA1172" s="39"/>
      <c r="AB1172" s="39"/>
      <c r="AC1172" s="39"/>
    </row>
    <row r="1173">
      <c r="A1173" s="39"/>
      <c r="B1173" s="39"/>
      <c r="C1173" s="39"/>
      <c r="D1173" s="39"/>
      <c r="E1173" s="43"/>
      <c r="F1173" s="39"/>
      <c r="G1173" s="39"/>
      <c r="H1173" s="39"/>
      <c r="I1173" s="39"/>
      <c r="J1173" s="39"/>
      <c r="K1173" s="39"/>
      <c r="L1173" s="39"/>
      <c r="M1173" s="39"/>
      <c r="N1173" s="39"/>
      <c r="O1173" s="39"/>
      <c r="P1173" s="39"/>
      <c r="Q1173" s="39"/>
      <c r="R1173" s="39"/>
      <c r="S1173" s="39"/>
      <c r="T1173" s="39"/>
      <c r="U1173" s="39"/>
      <c r="V1173" s="39"/>
      <c r="W1173" s="39"/>
      <c r="X1173" s="39"/>
      <c r="Y1173" s="39"/>
      <c r="Z1173" s="39"/>
      <c r="AA1173" s="39"/>
      <c r="AB1173" s="39"/>
      <c r="AC1173" s="39"/>
    </row>
    <row r="1174">
      <c r="A1174" s="39"/>
      <c r="B1174" s="39"/>
      <c r="C1174" s="39"/>
      <c r="D1174" s="39"/>
      <c r="E1174" s="43"/>
      <c r="F1174" s="39"/>
      <c r="G1174" s="39"/>
      <c r="H1174" s="39"/>
      <c r="I1174" s="39"/>
      <c r="J1174" s="39"/>
      <c r="K1174" s="39"/>
      <c r="L1174" s="39"/>
      <c r="M1174" s="39"/>
      <c r="N1174" s="39"/>
      <c r="O1174" s="39"/>
      <c r="P1174" s="39"/>
      <c r="Q1174" s="39"/>
      <c r="R1174" s="39"/>
      <c r="S1174" s="39"/>
      <c r="T1174" s="39"/>
      <c r="U1174" s="39"/>
      <c r="V1174" s="39"/>
      <c r="W1174" s="39"/>
      <c r="X1174" s="39"/>
      <c r="Y1174" s="39"/>
      <c r="Z1174" s="39"/>
      <c r="AA1174" s="39"/>
      <c r="AB1174" s="39"/>
      <c r="AC1174" s="39"/>
    </row>
    <row r="1175">
      <c r="A1175" s="39"/>
      <c r="B1175" s="39"/>
      <c r="C1175" s="39"/>
      <c r="D1175" s="39"/>
      <c r="E1175" s="43"/>
      <c r="F1175" s="39"/>
      <c r="G1175" s="39"/>
      <c r="H1175" s="39"/>
      <c r="I1175" s="39"/>
      <c r="J1175" s="39"/>
      <c r="K1175" s="39"/>
      <c r="L1175" s="39"/>
      <c r="M1175" s="39"/>
      <c r="N1175" s="39"/>
      <c r="O1175" s="39"/>
      <c r="P1175" s="39"/>
      <c r="Q1175" s="39"/>
      <c r="R1175" s="39"/>
      <c r="S1175" s="39"/>
      <c r="T1175" s="39"/>
      <c r="U1175" s="39"/>
      <c r="V1175" s="39"/>
      <c r="W1175" s="39"/>
      <c r="X1175" s="39"/>
      <c r="Y1175" s="39"/>
      <c r="Z1175" s="39"/>
      <c r="AA1175" s="39"/>
      <c r="AB1175" s="39"/>
      <c r="AC1175" s="39"/>
    </row>
    <row r="1176">
      <c r="A1176" s="39"/>
      <c r="B1176" s="39"/>
      <c r="C1176" s="39"/>
      <c r="D1176" s="39"/>
      <c r="E1176" s="43"/>
      <c r="F1176" s="39"/>
      <c r="G1176" s="39"/>
      <c r="H1176" s="39"/>
      <c r="I1176" s="39"/>
      <c r="J1176" s="39"/>
      <c r="K1176" s="39"/>
      <c r="L1176" s="39"/>
      <c r="M1176" s="39"/>
      <c r="N1176" s="39"/>
      <c r="O1176" s="39"/>
      <c r="P1176" s="39"/>
      <c r="Q1176" s="39"/>
      <c r="R1176" s="39"/>
      <c r="S1176" s="39"/>
      <c r="T1176" s="39"/>
      <c r="U1176" s="39"/>
      <c r="V1176" s="39"/>
      <c r="W1176" s="39"/>
      <c r="X1176" s="39"/>
      <c r="Y1176" s="39"/>
      <c r="Z1176" s="39"/>
      <c r="AA1176" s="39"/>
      <c r="AB1176" s="39"/>
      <c r="AC1176" s="39"/>
    </row>
    <row r="1177">
      <c r="A1177" s="39"/>
      <c r="B1177" s="39"/>
      <c r="C1177" s="39"/>
      <c r="D1177" s="39"/>
      <c r="E1177" s="43"/>
      <c r="F1177" s="39"/>
      <c r="G1177" s="39"/>
      <c r="H1177" s="39"/>
      <c r="I1177" s="39"/>
      <c r="J1177" s="39"/>
      <c r="K1177" s="39"/>
      <c r="L1177" s="39"/>
      <c r="M1177" s="39"/>
      <c r="N1177" s="39"/>
      <c r="O1177" s="39"/>
      <c r="P1177" s="39"/>
      <c r="Q1177" s="39"/>
      <c r="R1177" s="39"/>
      <c r="S1177" s="39"/>
      <c r="T1177" s="39"/>
      <c r="U1177" s="39"/>
      <c r="V1177" s="39"/>
      <c r="W1177" s="39"/>
      <c r="X1177" s="39"/>
      <c r="Y1177" s="39"/>
      <c r="Z1177" s="39"/>
      <c r="AA1177" s="39"/>
      <c r="AB1177" s="39"/>
      <c r="AC1177" s="39"/>
    </row>
    <row r="1178">
      <c r="A1178" s="39"/>
      <c r="B1178" s="39"/>
      <c r="C1178" s="39"/>
      <c r="D1178" s="39"/>
      <c r="E1178" s="43"/>
      <c r="F1178" s="39"/>
      <c r="G1178" s="39"/>
      <c r="H1178" s="39"/>
      <c r="I1178" s="39"/>
      <c r="J1178" s="39"/>
      <c r="K1178" s="39"/>
      <c r="L1178" s="39"/>
      <c r="M1178" s="39"/>
      <c r="N1178" s="39"/>
      <c r="O1178" s="39"/>
      <c r="P1178" s="39"/>
      <c r="Q1178" s="39"/>
      <c r="R1178" s="39"/>
      <c r="S1178" s="39"/>
      <c r="T1178" s="39"/>
      <c r="U1178" s="39"/>
      <c r="V1178" s="39"/>
      <c r="W1178" s="39"/>
      <c r="X1178" s="39"/>
      <c r="Y1178" s="39"/>
      <c r="Z1178" s="39"/>
      <c r="AA1178" s="39"/>
      <c r="AB1178" s="39"/>
      <c r="AC1178" s="39"/>
    </row>
    <row r="1179">
      <c r="A1179" s="39"/>
      <c r="B1179" s="39"/>
      <c r="C1179" s="39"/>
      <c r="D1179" s="39"/>
      <c r="E1179" s="43"/>
      <c r="F1179" s="39"/>
      <c r="G1179" s="39"/>
      <c r="H1179" s="39"/>
      <c r="I1179" s="39"/>
      <c r="J1179" s="39"/>
      <c r="K1179" s="39"/>
      <c r="L1179" s="39"/>
      <c r="M1179" s="39"/>
      <c r="N1179" s="39"/>
      <c r="O1179" s="39"/>
      <c r="P1179" s="39"/>
      <c r="Q1179" s="39"/>
      <c r="R1179" s="39"/>
      <c r="S1179" s="39"/>
      <c r="T1179" s="39"/>
      <c r="U1179" s="39"/>
      <c r="V1179" s="39"/>
      <c r="W1179" s="39"/>
      <c r="X1179" s="39"/>
      <c r="Y1179" s="39"/>
      <c r="Z1179" s="39"/>
      <c r="AA1179" s="39"/>
      <c r="AB1179" s="39"/>
      <c r="AC1179" s="39"/>
    </row>
    <row r="1180">
      <c r="A1180" s="39"/>
      <c r="B1180" s="39"/>
      <c r="C1180" s="39"/>
      <c r="D1180" s="39"/>
      <c r="E1180" s="43"/>
      <c r="F1180" s="39"/>
      <c r="G1180" s="39"/>
      <c r="H1180" s="39"/>
      <c r="I1180" s="39"/>
      <c r="J1180" s="39"/>
      <c r="K1180" s="39"/>
      <c r="L1180" s="39"/>
      <c r="M1180" s="39"/>
      <c r="N1180" s="39"/>
      <c r="O1180" s="39"/>
      <c r="P1180" s="39"/>
      <c r="Q1180" s="39"/>
      <c r="R1180" s="39"/>
      <c r="S1180" s="39"/>
      <c r="T1180" s="39"/>
      <c r="U1180" s="39"/>
      <c r="V1180" s="39"/>
      <c r="W1180" s="39"/>
      <c r="X1180" s="39"/>
      <c r="Y1180" s="39"/>
      <c r="Z1180" s="39"/>
      <c r="AA1180" s="39"/>
      <c r="AB1180" s="39"/>
      <c r="AC1180" s="39"/>
    </row>
    <row r="1181">
      <c r="A1181" s="39"/>
      <c r="B1181" s="39"/>
      <c r="C1181" s="39"/>
      <c r="D1181" s="39"/>
      <c r="E1181" s="43"/>
      <c r="F1181" s="39"/>
      <c r="G1181" s="39"/>
      <c r="H1181" s="39"/>
      <c r="I1181" s="39"/>
      <c r="J1181" s="39"/>
      <c r="K1181" s="39"/>
      <c r="L1181" s="39"/>
      <c r="M1181" s="39"/>
      <c r="N1181" s="39"/>
      <c r="O1181" s="39"/>
      <c r="P1181" s="39"/>
      <c r="Q1181" s="39"/>
      <c r="R1181" s="39"/>
      <c r="S1181" s="39"/>
      <c r="T1181" s="39"/>
      <c r="U1181" s="39"/>
      <c r="V1181" s="39"/>
      <c r="W1181" s="39"/>
      <c r="X1181" s="39"/>
      <c r="Y1181" s="39"/>
      <c r="Z1181" s="39"/>
      <c r="AA1181" s="39"/>
      <c r="AB1181" s="39"/>
      <c r="AC1181" s="39"/>
    </row>
    <row r="1182">
      <c r="A1182" s="39"/>
      <c r="B1182" s="39"/>
      <c r="C1182" s="39"/>
      <c r="D1182" s="39"/>
      <c r="E1182" s="43"/>
      <c r="F1182" s="39"/>
      <c r="G1182" s="39"/>
      <c r="H1182" s="39"/>
      <c r="I1182" s="39"/>
      <c r="J1182" s="39"/>
      <c r="K1182" s="39"/>
      <c r="L1182" s="39"/>
      <c r="M1182" s="39"/>
      <c r="N1182" s="39"/>
      <c r="O1182" s="39"/>
      <c r="P1182" s="39"/>
      <c r="Q1182" s="39"/>
      <c r="R1182" s="39"/>
      <c r="S1182" s="39"/>
      <c r="T1182" s="39"/>
      <c r="U1182" s="39"/>
      <c r="V1182" s="39"/>
      <c r="W1182" s="39"/>
      <c r="X1182" s="39"/>
      <c r="Y1182" s="39"/>
      <c r="Z1182" s="39"/>
      <c r="AA1182" s="39"/>
      <c r="AB1182" s="39"/>
      <c r="AC1182" s="39"/>
    </row>
    <row r="1183">
      <c r="A1183" s="39"/>
      <c r="B1183" s="39"/>
      <c r="C1183" s="39"/>
      <c r="D1183" s="39"/>
      <c r="E1183" s="43"/>
      <c r="F1183" s="39"/>
      <c r="G1183" s="39"/>
      <c r="H1183" s="39"/>
      <c r="I1183" s="39"/>
      <c r="J1183" s="39"/>
      <c r="K1183" s="39"/>
      <c r="L1183" s="39"/>
      <c r="M1183" s="39"/>
      <c r="N1183" s="39"/>
      <c r="O1183" s="39"/>
      <c r="P1183" s="39"/>
      <c r="Q1183" s="39"/>
      <c r="R1183" s="39"/>
      <c r="S1183" s="39"/>
      <c r="T1183" s="39"/>
      <c r="U1183" s="39"/>
      <c r="V1183" s="39"/>
      <c r="W1183" s="39"/>
      <c r="X1183" s="39"/>
      <c r="Y1183" s="39"/>
      <c r="Z1183" s="39"/>
      <c r="AA1183" s="39"/>
      <c r="AB1183" s="39"/>
      <c r="AC1183" s="39"/>
    </row>
    <row r="1184">
      <c r="A1184" s="39"/>
      <c r="B1184" s="39"/>
      <c r="C1184" s="39"/>
      <c r="D1184" s="39"/>
      <c r="E1184" s="43"/>
      <c r="F1184" s="39"/>
      <c r="G1184" s="39"/>
      <c r="H1184" s="39"/>
      <c r="I1184" s="39"/>
      <c r="J1184" s="39"/>
      <c r="K1184" s="39"/>
      <c r="L1184" s="39"/>
      <c r="M1184" s="39"/>
      <c r="N1184" s="39"/>
      <c r="O1184" s="39"/>
      <c r="P1184" s="39"/>
      <c r="Q1184" s="39"/>
      <c r="R1184" s="39"/>
      <c r="S1184" s="39"/>
      <c r="T1184" s="39"/>
      <c r="U1184" s="39"/>
      <c r="V1184" s="39"/>
      <c r="W1184" s="39"/>
      <c r="X1184" s="39"/>
      <c r="Y1184" s="39"/>
      <c r="Z1184" s="39"/>
      <c r="AA1184" s="39"/>
      <c r="AB1184" s="39"/>
      <c r="AC1184" s="39"/>
    </row>
    <row r="1185">
      <c r="A1185" s="39"/>
      <c r="B1185" s="39"/>
      <c r="C1185" s="39"/>
      <c r="D1185" s="39"/>
      <c r="E1185" s="43"/>
      <c r="F1185" s="39"/>
      <c r="G1185" s="39"/>
      <c r="H1185" s="39"/>
      <c r="I1185" s="39"/>
      <c r="J1185" s="39"/>
      <c r="K1185" s="39"/>
      <c r="L1185" s="39"/>
      <c r="M1185" s="39"/>
      <c r="N1185" s="39"/>
      <c r="O1185" s="39"/>
      <c r="P1185" s="39"/>
      <c r="Q1185" s="39"/>
      <c r="R1185" s="39"/>
      <c r="S1185" s="39"/>
      <c r="T1185" s="39"/>
      <c r="U1185" s="39"/>
      <c r="V1185" s="39"/>
      <c r="W1185" s="39"/>
      <c r="X1185" s="39"/>
      <c r="Y1185" s="39"/>
      <c r="Z1185" s="39"/>
      <c r="AA1185" s="39"/>
      <c r="AB1185" s="39"/>
      <c r="AC1185" s="39"/>
    </row>
    <row r="1186">
      <c r="A1186" s="39"/>
      <c r="B1186" s="39"/>
      <c r="C1186" s="39"/>
      <c r="D1186" s="39"/>
      <c r="E1186" s="43"/>
      <c r="F1186" s="39"/>
      <c r="G1186" s="39"/>
      <c r="H1186" s="39"/>
      <c r="I1186" s="39"/>
      <c r="J1186" s="39"/>
      <c r="K1186" s="39"/>
      <c r="L1186" s="39"/>
      <c r="M1186" s="39"/>
      <c r="N1186" s="39"/>
      <c r="O1186" s="39"/>
      <c r="P1186" s="39"/>
      <c r="Q1186" s="39"/>
      <c r="R1186" s="39"/>
      <c r="S1186" s="39"/>
      <c r="T1186" s="39"/>
      <c r="U1186" s="39"/>
      <c r="V1186" s="39"/>
      <c r="W1186" s="39"/>
      <c r="X1186" s="39"/>
      <c r="Y1186" s="39"/>
      <c r="Z1186" s="39"/>
      <c r="AA1186" s="39"/>
      <c r="AB1186" s="39"/>
      <c r="AC1186" s="39"/>
    </row>
    <row r="1187">
      <c r="A1187" s="39"/>
      <c r="B1187" s="39"/>
      <c r="C1187" s="39"/>
      <c r="D1187" s="39"/>
      <c r="E1187" s="43"/>
      <c r="F1187" s="39"/>
      <c r="G1187" s="39"/>
      <c r="H1187" s="39"/>
      <c r="I1187" s="39"/>
      <c r="J1187" s="39"/>
      <c r="K1187" s="39"/>
      <c r="L1187" s="39"/>
      <c r="M1187" s="39"/>
      <c r="N1187" s="39"/>
      <c r="O1187" s="39"/>
      <c r="P1187" s="39"/>
      <c r="Q1187" s="39"/>
      <c r="R1187" s="39"/>
      <c r="S1187" s="39"/>
      <c r="T1187" s="39"/>
      <c r="U1187" s="39"/>
      <c r="V1187" s="39"/>
      <c r="W1187" s="39"/>
      <c r="X1187" s="39"/>
      <c r="Y1187" s="39"/>
      <c r="Z1187" s="39"/>
      <c r="AA1187" s="39"/>
      <c r="AB1187" s="39"/>
      <c r="AC1187" s="39"/>
    </row>
    <row r="1188">
      <c r="A1188" s="39"/>
      <c r="B1188" s="39"/>
      <c r="C1188" s="39"/>
      <c r="D1188" s="39"/>
      <c r="E1188" s="43"/>
      <c r="F1188" s="39"/>
      <c r="G1188" s="39"/>
      <c r="H1188" s="39"/>
      <c r="I1188" s="39"/>
      <c r="J1188" s="39"/>
      <c r="K1188" s="39"/>
      <c r="L1188" s="39"/>
      <c r="M1188" s="39"/>
      <c r="N1188" s="39"/>
      <c r="O1188" s="39"/>
      <c r="P1188" s="39"/>
      <c r="Q1188" s="39"/>
      <c r="R1188" s="39"/>
      <c r="S1188" s="39"/>
      <c r="T1188" s="39"/>
      <c r="U1188" s="39"/>
      <c r="V1188" s="39"/>
      <c r="W1188" s="39"/>
      <c r="X1188" s="39"/>
      <c r="Y1188" s="39"/>
      <c r="Z1188" s="39"/>
      <c r="AA1188" s="39"/>
      <c r="AB1188" s="39"/>
      <c r="AC1188" s="39"/>
    </row>
    <row r="1189">
      <c r="A1189" s="39"/>
      <c r="B1189" s="39"/>
      <c r="C1189" s="39"/>
      <c r="D1189" s="39"/>
      <c r="E1189" s="43"/>
      <c r="F1189" s="39"/>
      <c r="G1189" s="39"/>
      <c r="H1189" s="39"/>
      <c r="I1189" s="39"/>
      <c r="J1189" s="39"/>
      <c r="K1189" s="39"/>
      <c r="L1189" s="39"/>
      <c r="M1189" s="39"/>
      <c r="N1189" s="39"/>
      <c r="O1189" s="39"/>
      <c r="P1189" s="39"/>
      <c r="Q1189" s="39"/>
      <c r="R1189" s="39"/>
      <c r="S1189" s="39"/>
      <c r="T1189" s="39"/>
      <c r="U1189" s="39"/>
      <c r="V1189" s="39"/>
      <c r="W1189" s="39"/>
      <c r="X1189" s="39"/>
      <c r="Y1189" s="39"/>
      <c r="Z1189" s="39"/>
      <c r="AA1189" s="39"/>
      <c r="AB1189" s="39"/>
      <c r="AC1189" s="39"/>
    </row>
    <row r="1190">
      <c r="A1190" s="39"/>
      <c r="B1190" s="39"/>
      <c r="C1190" s="39"/>
      <c r="D1190" s="39"/>
      <c r="E1190" s="43"/>
      <c r="F1190" s="39"/>
      <c r="G1190" s="39"/>
      <c r="H1190" s="39"/>
      <c r="I1190" s="39"/>
      <c r="J1190" s="39"/>
      <c r="K1190" s="39"/>
      <c r="L1190" s="39"/>
      <c r="M1190" s="39"/>
      <c r="N1190" s="39"/>
      <c r="O1190" s="39"/>
      <c r="P1190" s="39"/>
      <c r="Q1190" s="39"/>
      <c r="R1190" s="39"/>
      <c r="S1190" s="39"/>
      <c r="T1190" s="39"/>
      <c r="U1190" s="39"/>
      <c r="V1190" s="39"/>
      <c r="W1190" s="39"/>
      <c r="X1190" s="39"/>
      <c r="Y1190" s="39"/>
      <c r="Z1190" s="39"/>
      <c r="AA1190" s="39"/>
      <c r="AB1190" s="39"/>
      <c r="AC1190" s="39"/>
    </row>
    <row r="1191">
      <c r="A1191" s="39"/>
      <c r="B1191" s="39"/>
      <c r="C1191" s="39"/>
      <c r="D1191" s="39"/>
      <c r="E1191" s="43"/>
      <c r="F1191" s="39"/>
      <c r="G1191" s="39"/>
      <c r="H1191" s="39"/>
      <c r="I1191" s="39"/>
      <c r="J1191" s="39"/>
      <c r="K1191" s="39"/>
      <c r="L1191" s="39"/>
      <c r="M1191" s="39"/>
      <c r="N1191" s="39"/>
      <c r="O1191" s="39"/>
      <c r="P1191" s="39"/>
      <c r="Q1191" s="39"/>
      <c r="R1191" s="39"/>
      <c r="S1191" s="39"/>
      <c r="T1191" s="39"/>
      <c r="U1191" s="39"/>
      <c r="V1191" s="39"/>
      <c r="W1191" s="39"/>
      <c r="X1191" s="39"/>
      <c r="Y1191" s="39"/>
      <c r="Z1191" s="39"/>
      <c r="AA1191" s="39"/>
      <c r="AB1191" s="39"/>
      <c r="AC1191" s="39"/>
    </row>
    <row r="1192">
      <c r="A1192" s="39"/>
      <c r="B1192" s="39"/>
      <c r="C1192" s="39"/>
      <c r="D1192" s="39"/>
      <c r="E1192" s="43"/>
      <c r="F1192" s="39"/>
      <c r="G1192" s="39"/>
      <c r="H1192" s="39"/>
      <c r="I1192" s="39"/>
      <c r="J1192" s="39"/>
      <c r="K1192" s="39"/>
      <c r="L1192" s="39"/>
      <c r="M1192" s="39"/>
      <c r="N1192" s="39"/>
      <c r="O1192" s="39"/>
      <c r="P1192" s="39"/>
      <c r="Q1192" s="39"/>
      <c r="R1192" s="39"/>
      <c r="S1192" s="39"/>
      <c r="T1192" s="39"/>
      <c r="U1192" s="39"/>
      <c r="V1192" s="39"/>
      <c r="W1192" s="39"/>
      <c r="X1192" s="39"/>
      <c r="Y1192" s="39"/>
      <c r="Z1192" s="39"/>
      <c r="AA1192" s="39"/>
      <c r="AB1192" s="39"/>
      <c r="AC1192" s="39"/>
    </row>
    <row r="1193">
      <c r="A1193" s="39"/>
      <c r="B1193" s="39"/>
      <c r="C1193" s="39"/>
      <c r="D1193" s="39"/>
      <c r="E1193" s="43"/>
      <c r="F1193" s="39"/>
      <c r="G1193" s="39"/>
      <c r="H1193" s="39"/>
      <c r="I1193" s="39"/>
      <c r="J1193" s="39"/>
      <c r="K1193" s="39"/>
      <c r="L1193" s="39"/>
      <c r="M1193" s="39"/>
      <c r="N1193" s="39"/>
      <c r="O1193" s="39"/>
      <c r="P1193" s="39"/>
      <c r="Q1193" s="39"/>
      <c r="R1193" s="39"/>
      <c r="S1193" s="39"/>
      <c r="T1193" s="39"/>
      <c r="U1193" s="39"/>
      <c r="V1193" s="39"/>
      <c r="W1193" s="39"/>
      <c r="X1193" s="39"/>
      <c r="Y1193" s="39"/>
      <c r="Z1193" s="39"/>
      <c r="AA1193" s="39"/>
      <c r="AB1193" s="39"/>
      <c r="AC1193" s="39"/>
    </row>
    <row r="1194">
      <c r="A1194" s="39"/>
      <c r="B1194" s="39"/>
      <c r="C1194" s="39"/>
      <c r="D1194" s="39"/>
      <c r="E1194" s="43"/>
      <c r="F1194" s="39"/>
      <c r="G1194" s="39"/>
      <c r="H1194" s="39"/>
      <c r="I1194" s="39"/>
      <c r="J1194" s="39"/>
      <c r="K1194" s="39"/>
      <c r="L1194" s="39"/>
      <c r="M1194" s="39"/>
      <c r="N1194" s="39"/>
      <c r="O1194" s="39"/>
      <c r="P1194" s="39"/>
      <c r="Q1194" s="39"/>
      <c r="R1194" s="39"/>
      <c r="S1194" s="39"/>
      <c r="T1194" s="39"/>
      <c r="U1194" s="39"/>
      <c r="V1194" s="39"/>
      <c r="W1194" s="39"/>
      <c r="X1194" s="39"/>
      <c r="Y1194" s="39"/>
      <c r="Z1194" s="39"/>
      <c r="AA1194" s="39"/>
      <c r="AB1194" s="39"/>
      <c r="AC1194" s="39"/>
    </row>
    <row r="1195">
      <c r="A1195" s="39"/>
      <c r="B1195" s="39"/>
      <c r="C1195" s="39"/>
      <c r="D1195" s="39"/>
      <c r="E1195" s="43"/>
      <c r="F1195" s="39"/>
      <c r="G1195" s="39"/>
      <c r="H1195" s="39"/>
      <c r="I1195" s="39"/>
      <c r="J1195" s="39"/>
      <c r="K1195" s="39"/>
      <c r="L1195" s="39"/>
      <c r="M1195" s="39"/>
      <c r="N1195" s="39"/>
      <c r="O1195" s="39"/>
      <c r="P1195" s="39"/>
      <c r="Q1195" s="39"/>
      <c r="R1195" s="39"/>
      <c r="S1195" s="39"/>
      <c r="T1195" s="39"/>
      <c r="U1195" s="39"/>
      <c r="V1195" s="39"/>
      <c r="W1195" s="39"/>
      <c r="X1195" s="39"/>
      <c r="Y1195" s="39"/>
      <c r="Z1195" s="39"/>
      <c r="AA1195" s="39"/>
      <c r="AB1195" s="39"/>
      <c r="AC1195" s="39"/>
    </row>
    <row r="1196">
      <c r="A1196" s="39"/>
      <c r="B1196" s="39"/>
      <c r="C1196" s="39"/>
      <c r="D1196" s="39"/>
      <c r="E1196" s="43"/>
      <c r="F1196" s="39"/>
      <c r="G1196" s="39"/>
      <c r="H1196" s="39"/>
      <c r="I1196" s="39"/>
      <c r="J1196" s="39"/>
      <c r="K1196" s="39"/>
      <c r="L1196" s="39"/>
      <c r="M1196" s="39"/>
      <c r="N1196" s="39"/>
      <c r="O1196" s="39"/>
      <c r="P1196" s="39"/>
      <c r="Q1196" s="39"/>
      <c r="R1196" s="39"/>
      <c r="S1196" s="39"/>
      <c r="T1196" s="39"/>
      <c r="U1196" s="39"/>
      <c r="V1196" s="39"/>
      <c r="W1196" s="39"/>
      <c r="X1196" s="39"/>
      <c r="Y1196" s="39"/>
      <c r="Z1196" s="39"/>
      <c r="AA1196" s="39"/>
      <c r="AB1196" s="39"/>
      <c r="AC1196" s="39"/>
    </row>
    <row r="1197">
      <c r="A1197" s="39"/>
      <c r="B1197" s="39"/>
      <c r="C1197" s="39"/>
      <c r="D1197" s="39"/>
      <c r="E1197" s="43"/>
      <c r="F1197" s="39"/>
      <c r="G1197" s="39"/>
      <c r="H1197" s="39"/>
      <c r="I1197" s="39"/>
      <c r="J1197" s="39"/>
      <c r="K1197" s="39"/>
      <c r="L1197" s="39"/>
      <c r="M1197" s="39"/>
      <c r="N1197" s="39"/>
      <c r="O1197" s="39"/>
      <c r="P1197" s="39"/>
      <c r="Q1197" s="39"/>
      <c r="R1197" s="39"/>
      <c r="S1197" s="39"/>
      <c r="T1197" s="39"/>
      <c r="U1197" s="39"/>
      <c r="V1197" s="39"/>
      <c r="W1197" s="39"/>
      <c r="X1197" s="39"/>
      <c r="Y1197" s="39"/>
      <c r="Z1197" s="39"/>
      <c r="AA1197" s="39"/>
      <c r="AB1197" s="39"/>
      <c r="AC1197" s="39"/>
    </row>
    <row r="1198">
      <c r="A1198" s="39"/>
      <c r="B1198" s="39"/>
      <c r="C1198" s="39"/>
      <c r="D1198" s="39"/>
      <c r="E1198" s="43"/>
      <c r="F1198" s="39"/>
      <c r="G1198" s="39"/>
      <c r="H1198" s="39"/>
      <c r="I1198" s="39"/>
      <c r="J1198" s="39"/>
      <c r="K1198" s="39"/>
      <c r="L1198" s="39"/>
      <c r="M1198" s="39"/>
      <c r="N1198" s="39"/>
      <c r="O1198" s="39"/>
      <c r="P1198" s="39"/>
      <c r="Q1198" s="39"/>
      <c r="R1198" s="39"/>
      <c r="S1198" s="39"/>
      <c r="T1198" s="39"/>
      <c r="U1198" s="39"/>
      <c r="V1198" s="39"/>
      <c r="W1198" s="39"/>
      <c r="X1198" s="39"/>
      <c r="Y1198" s="39"/>
      <c r="Z1198" s="39"/>
      <c r="AA1198" s="39"/>
      <c r="AB1198" s="39"/>
      <c r="AC1198" s="39"/>
    </row>
    <row r="1199">
      <c r="A1199" s="39"/>
      <c r="B1199" s="39"/>
      <c r="C1199" s="39"/>
      <c r="D1199" s="39"/>
      <c r="E1199" s="43"/>
      <c r="F1199" s="39"/>
      <c r="G1199" s="39"/>
      <c r="H1199" s="39"/>
      <c r="I1199" s="39"/>
      <c r="J1199" s="39"/>
      <c r="K1199" s="39"/>
      <c r="L1199" s="39"/>
      <c r="M1199" s="39"/>
      <c r="N1199" s="39"/>
      <c r="O1199" s="39"/>
      <c r="P1199" s="39"/>
      <c r="Q1199" s="39"/>
      <c r="R1199" s="39"/>
      <c r="S1199" s="39"/>
      <c r="T1199" s="39"/>
      <c r="U1199" s="39"/>
      <c r="V1199" s="39"/>
      <c r="W1199" s="39"/>
      <c r="X1199" s="39"/>
      <c r="Y1199" s="39"/>
      <c r="Z1199" s="39"/>
      <c r="AA1199" s="39"/>
      <c r="AB1199" s="39"/>
      <c r="AC1199" s="39"/>
    </row>
    <row r="1200">
      <c r="A1200" s="39"/>
      <c r="B1200" s="39"/>
      <c r="C1200" s="39"/>
      <c r="D1200" s="39"/>
      <c r="E1200" s="43"/>
      <c r="F1200" s="39"/>
      <c r="G1200" s="39"/>
      <c r="H1200" s="39"/>
      <c r="I1200" s="39"/>
      <c r="J1200" s="39"/>
      <c r="K1200" s="39"/>
      <c r="L1200" s="39"/>
      <c r="M1200" s="39"/>
      <c r="N1200" s="39"/>
      <c r="O1200" s="39"/>
      <c r="P1200" s="39"/>
      <c r="Q1200" s="39"/>
      <c r="R1200" s="39"/>
      <c r="S1200" s="39"/>
      <c r="T1200" s="39"/>
      <c r="U1200" s="39"/>
      <c r="V1200" s="39"/>
      <c r="W1200" s="39"/>
      <c r="X1200" s="39"/>
      <c r="Y1200" s="39"/>
      <c r="Z1200" s="39"/>
      <c r="AA1200" s="39"/>
      <c r="AB1200" s="39"/>
      <c r="AC1200" s="39"/>
    </row>
    <row r="1201">
      <c r="A1201" s="39"/>
      <c r="B1201" s="39"/>
      <c r="C1201" s="39"/>
      <c r="D1201" s="39"/>
      <c r="E1201" s="43"/>
      <c r="F1201" s="39"/>
      <c r="G1201" s="39"/>
      <c r="H1201" s="39"/>
      <c r="I1201" s="39"/>
      <c r="J1201" s="39"/>
      <c r="K1201" s="39"/>
      <c r="L1201" s="39"/>
      <c r="M1201" s="39"/>
      <c r="N1201" s="39"/>
      <c r="O1201" s="39"/>
      <c r="P1201" s="39"/>
      <c r="Q1201" s="39"/>
      <c r="R1201" s="39"/>
      <c r="S1201" s="39"/>
      <c r="T1201" s="39"/>
      <c r="U1201" s="39"/>
      <c r="V1201" s="39"/>
      <c r="W1201" s="39"/>
      <c r="X1201" s="39"/>
      <c r="Y1201" s="39"/>
      <c r="Z1201" s="39"/>
      <c r="AA1201" s="39"/>
      <c r="AB1201" s="39"/>
      <c r="AC1201" s="39"/>
    </row>
    <row r="1202">
      <c r="A1202" s="39"/>
      <c r="B1202" s="39"/>
      <c r="C1202" s="39"/>
      <c r="D1202" s="39"/>
      <c r="E1202" s="43"/>
      <c r="F1202" s="39"/>
      <c r="G1202" s="39"/>
      <c r="H1202" s="39"/>
      <c r="I1202" s="39"/>
      <c r="J1202" s="39"/>
      <c r="K1202" s="39"/>
      <c r="L1202" s="39"/>
      <c r="M1202" s="39"/>
      <c r="N1202" s="39"/>
      <c r="O1202" s="39"/>
      <c r="P1202" s="39"/>
      <c r="Q1202" s="39"/>
      <c r="R1202" s="39"/>
      <c r="S1202" s="39"/>
      <c r="T1202" s="39"/>
      <c r="U1202" s="39"/>
      <c r="V1202" s="39"/>
      <c r="W1202" s="39"/>
      <c r="X1202" s="39"/>
      <c r="Y1202" s="39"/>
      <c r="Z1202" s="39"/>
      <c r="AA1202" s="39"/>
      <c r="AB1202" s="39"/>
      <c r="AC1202" s="39"/>
    </row>
    <row r="1203">
      <c r="A1203" s="39"/>
      <c r="B1203" s="39"/>
      <c r="C1203" s="39"/>
      <c r="D1203" s="39"/>
      <c r="E1203" s="43"/>
      <c r="F1203" s="39"/>
      <c r="G1203" s="39"/>
      <c r="H1203" s="39"/>
      <c r="I1203" s="39"/>
      <c r="J1203" s="39"/>
      <c r="K1203" s="39"/>
      <c r="L1203" s="39"/>
      <c r="M1203" s="39"/>
      <c r="N1203" s="39"/>
      <c r="O1203" s="39"/>
      <c r="P1203" s="39"/>
      <c r="Q1203" s="39"/>
      <c r="R1203" s="39"/>
      <c r="S1203" s="39"/>
      <c r="T1203" s="39"/>
      <c r="U1203" s="39"/>
      <c r="V1203" s="39"/>
      <c r="W1203" s="39"/>
      <c r="X1203" s="39"/>
      <c r="Y1203" s="39"/>
      <c r="Z1203" s="39"/>
      <c r="AA1203" s="39"/>
      <c r="AB1203" s="39"/>
      <c r="AC1203" s="39"/>
    </row>
    <row r="1204">
      <c r="A1204" s="39"/>
      <c r="B1204" s="39"/>
      <c r="C1204" s="39"/>
      <c r="D1204" s="39"/>
      <c r="E1204" s="43"/>
      <c r="F1204" s="39"/>
      <c r="G1204" s="39"/>
      <c r="H1204" s="39"/>
      <c r="I1204" s="39"/>
      <c r="J1204" s="39"/>
      <c r="K1204" s="39"/>
      <c r="L1204" s="39"/>
      <c r="M1204" s="39"/>
      <c r="N1204" s="39"/>
      <c r="O1204" s="39"/>
      <c r="P1204" s="39"/>
      <c r="Q1204" s="39"/>
      <c r="R1204" s="39"/>
      <c r="S1204" s="39"/>
      <c r="T1204" s="39"/>
      <c r="U1204" s="39"/>
      <c r="V1204" s="39"/>
      <c r="W1204" s="39"/>
      <c r="X1204" s="39"/>
      <c r="Y1204" s="39"/>
      <c r="Z1204" s="39"/>
      <c r="AA1204" s="39"/>
      <c r="AB1204" s="39"/>
      <c r="AC1204" s="39"/>
    </row>
    <row r="1205">
      <c r="A1205" s="39"/>
      <c r="B1205" s="39"/>
      <c r="C1205" s="39"/>
      <c r="D1205" s="39"/>
      <c r="E1205" s="43"/>
      <c r="F1205" s="39"/>
      <c r="G1205" s="39"/>
      <c r="H1205" s="39"/>
      <c r="I1205" s="39"/>
      <c r="J1205" s="39"/>
      <c r="K1205" s="39"/>
      <c r="L1205" s="39"/>
      <c r="M1205" s="39"/>
      <c r="N1205" s="39"/>
      <c r="O1205" s="39"/>
      <c r="P1205" s="39"/>
      <c r="Q1205" s="39"/>
      <c r="R1205" s="39"/>
      <c r="S1205" s="39"/>
      <c r="T1205" s="39"/>
      <c r="U1205" s="39"/>
      <c r="V1205" s="39"/>
      <c r="W1205" s="39"/>
      <c r="X1205" s="39"/>
      <c r="Y1205" s="39"/>
      <c r="Z1205" s="39"/>
      <c r="AA1205" s="39"/>
      <c r="AB1205" s="39"/>
      <c r="AC1205" s="39"/>
    </row>
    <row r="1206">
      <c r="A1206" s="39"/>
      <c r="B1206" s="39"/>
      <c r="C1206" s="39"/>
      <c r="D1206" s="39"/>
      <c r="E1206" s="43"/>
      <c r="F1206" s="39"/>
      <c r="G1206" s="39"/>
      <c r="H1206" s="39"/>
      <c r="I1206" s="39"/>
      <c r="J1206" s="39"/>
      <c r="K1206" s="39"/>
      <c r="L1206" s="39"/>
      <c r="M1206" s="39"/>
      <c r="N1206" s="39"/>
      <c r="O1206" s="39"/>
      <c r="P1206" s="39"/>
      <c r="Q1206" s="39"/>
      <c r="R1206" s="39"/>
      <c r="S1206" s="39"/>
      <c r="T1206" s="39"/>
      <c r="U1206" s="39"/>
      <c r="V1206" s="39"/>
      <c r="W1206" s="39"/>
      <c r="X1206" s="39"/>
      <c r="Y1206" s="39"/>
      <c r="Z1206" s="39"/>
      <c r="AA1206" s="39"/>
      <c r="AB1206" s="39"/>
      <c r="AC1206" s="39"/>
    </row>
    <row r="1207">
      <c r="A1207" s="39"/>
      <c r="B1207" s="39"/>
      <c r="C1207" s="39"/>
      <c r="D1207" s="39"/>
      <c r="E1207" s="43"/>
      <c r="F1207" s="39"/>
      <c r="G1207" s="39"/>
      <c r="H1207" s="39"/>
      <c r="I1207" s="39"/>
      <c r="J1207" s="39"/>
      <c r="K1207" s="39"/>
      <c r="L1207" s="39"/>
      <c r="M1207" s="39"/>
      <c r="N1207" s="39"/>
      <c r="O1207" s="39"/>
      <c r="P1207" s="39"/>
      <c r="Q1207" s="39"/>
      <c r="R1207" s="39"/>
      <c r="S1207" s="39"/>
      <c r="T1207" s="39"/>
      <c r="U1207" s="39"/>
      <c r="V1207" s="39"/>
      <c r="W1207" s="39"/>
      <c r="X1207" s="39"/>
      <c r="Y1207" s="39"/>
      <c r="Z1207" s="39"/>
      <c r="AA1207" s="39"/>
      <c r="AB1207" s="39"/>
      <c r="AC1207" s="39"/>
    </row>
    <row r="1208">
      <c r="A1208" s="39"/>
      <c r="B1208" s="39"/>
      <c r="C1208" s="39"/>
      <c r="D1208" s="39"/>
      <c r="E1208" s="43"/>
      <c r="F1208" s="39"/>
      <c r="G1208" s="39"/>
      <c r="H1208" s="39"/>
      <c r="I1208" s="39"/>
      <c r="J1208" s="39"/>
      <c r="K1208" s="39"/>
      <c r="L1208" s="39"/>
      <c r="M1208" s="39"/>
      <c r="N1208" s="39"/>
      <c r="O1208" s="39"/>
      <c r="P1208" s="39"/>
      <c r="Q1208" s="39"/>
      <c r="R1208" s="39"/>
      <c r="S1208" s="39"/>
      <c r="T1208" s="39"/>
      <c r="U1208" s="39"/>
      <c r="V1208" s="39"/>
      <c r="W1208" s="39"/>
      <c r="X1208" s="39"/>
      <c r="Y1208" s="39"/>
      <c r="Z1208" s="39"/>
      <c r="AA1208" s="39"/>
      <c r="AB1208" s="39"/>
      <c r="AC1208" s="39"/>
    </row>
    <row r="1209">
      <c r="A1209" s="39"/>
      <c r="B1209" s="39"/>
      <c r="C1209" s="39"/>
      <c r="D1209" s="39"/>
      <c r="E1209" s="43"/>
      <c r="F1209" s="39"/>
      <c r="G1209" s="39"/>
      <c r="H1209" s="39"/>
      <c r="I1209" s="39"/>
      <c r="J1209" s="39"/>
      <c r="K1209" s="39"/>
      <c r="L1209" s="39"/>
      <c r="M1209" s="39"/>
      <c r="N1209" s="39"/>
      <c r="O1209" s="39"/>
      <c r="P1209" s="39"/>
      <c r="Q1209" s="39"/>
      <c r="R1209" s="39"/>
      <c r="S1209" s="39"/>
      <c r="T1209" s="39"/>
      <c r="U1209" s="39"/>
      <c r="V1209" s="39"/>
      <c r="W1209" s="39"/>
      <c r="X1209" s="39"/>
      <c r="Y1209" s="39"/>
      <c r="Z1209" s="39"/>
      <c r="AA1209" s="39"/>
      <c r="AB1209" s="39"/>
      <c r="AC1209" s="39"/>
    </row>
    <row r="1210">
      <c r="A1210" s="39"/>
      <c r="B1210" s="39"/>
      <c r="C1210" s="39"/>
      <c r="D1210" s="39"/>
      <c r="E1210" s="43"/>
      <c r="F1210" s="39"/>
      <c r="G1210" s="39"/>
      <c r="H1210" s="39"/>
      <c r="I1210" s="39"/>
      <c r="J1210" s="39"/>
      <c r="K1210" s="39"/>
      <c r="L1210" s="39"/>
      <c r="M1210" s="39"/>
      <c r="N1210" s="39"/>
      <c r="O1210" s="39"/>
      <c r="P1210" s="39"/>
      <c r="Q1210" s="39"/>
      <c r="R1210" s="39"/>
      <c r="S1210" s="39"/>
      <c r="T1210" s="39"/>
      <c r="U1210" s="39"/>
      <c r="V1210" s="39"/>
      <c r="W1210" s="39"/>
      <c r="X1210" s="39"/>
      <c r="Y1210" s="39"/>
      <c r="Z1210" s="39"/>
      <c r="AA1210" s="39"/>
      <c r="AB1210" s="39"/>
      <c r="AC1210" s="39"/>
    </row>
    <row r="1211">
      <c r="A1211" s="39"/>
      <c r="B1211" s="39"/>
      <c r="C1211" s="39"/>
      <c r="D1211" s="39"/>
      <c r="E1211" s="43"/>
      <c r="F1211" s="39"/>
      <c r="G1211" s="39"/>
      <c r="H1211" s="39"/>
      <c r="I1211" s="39"/>
      <c r="J1211" s="39"/>
      <c r="K1211" s="39"/>
      <c r="L1211" s="39"/>
      <c r="M1211" s="39"/>
      <c r="N1211" s="39"/>
      <c r="O1211" s="39"/>
      <c r="P1211" s="39"/>
      <c r="Q1211" s="39"/>
      <c r="R1211" s="39"/>
      <c r="S1211" s="39"/>
      <c r="T1211" s="39"/>
      <c r="U1211" s="39"/>
      <c r="V1211" s="39"/>
      <c r="W1211" s="39"/>
      <c r="X1211" s="39"/>
      <c r="Y1211" s="39"/>
      <c r="Z1211" s="39"/>
      <c r="AA1211" s="39"/>
      <c r="AB1211" s="39"/>
      <c r="AC1211" s="39"/>
    </row>
    <row r="1212">
      <c r="A1212" s="39"/>
      <c r="B1212" s="39"/>
      <c r="C1212" s="39"/>
      <c r="D1212" s="39"/>
      <c r="E1212" s="43"/>
      <c r="F1212" s="39"/>
      <c r="G1212" s="39"/>
      <c r="H1212" s="39"/>
      <c r="I1212" s="39"/>
      <c r="J1212" s="39"/>
      <c r="K1212" s="39"/>
      <c r="L1212" s="39"/>
      <c r="M1212" s="39"/>
      <c r="N1212" s="39"/>
      <c r="O1212" s="39"/>
      <c r="P1212" s="39"/>
      <c r="Q1212" s="39"/>
      <c r="R1212" s="39"/>
      <c r="S1212" s="39"/>
      <c r="T1212" s="39"/>
      <c r="U1212" s="39"/>
      <c r="V1212" s="39"/>
      <c r="W1212" s="39"/>
      <c r="X1212" s="39"/>
      <c r="Y1212" s="39"/>
      <c r="Z1212" s="39"/>
      <c r="AA1212" s="39"/>
      <c r="AB1212" s="39"/>
      <c r="AC1212" s="39"/>
    </row>
    <row r="1213">
      <c r="A1213" s="39"/>
      <c r="B1213" s="39"/>
      <c r="C1213" s="39"/>
      <c r="D1213" s="39"/>
      <c r="E1213" s="43"/>
      <c r="F1213" s="39"/>
      <c r="G1213" s="39"/>
      <c r="H1213" s="39"/>
      <c r="I1213" s="39"/>
      <c r="J1213" s="39"/>
      <c r="K1213" s="39"/>
      <c r="L1213" s="39"/>
      <c r="M1213" s="39"/>
      <c r="N1213" s="39"/>
      <c r="O1213" s="39"/>
      <c r="P1213" s="39"/>
      <c r="Q1213" s="39"/>
      <c r="R1213" s="39"/>
      <c r="S1213" s="39"/>
      <c r="T1213" s="39"/>
      <c r="U1213" s="39"/>
      <c r="V1213" s="39"/>
      <c r="W1213" s="39"/>
      <c r="X1213" s="39"/>
      <c r="Y1213" s="39"/>
      <c r="Z1213" s="39"/>
      <c r="AA1213" s="39"/>
      <c r="AB1213" s="39"/>
      <c r="AC1213" s="39"/>
    </row>
    <row r="1214">
      <c r="A1214" s="39"/>
      <c r="B1214" s="39"/>
      <c r="C1214" s="39"/>
      <c r="D1214" s="39"/>
      <c r="E1214" s="43"/>
      <c r="F1214" s="39"/>
      <c r="G1214" s="39"/>
      <c r="H1214" s="39"/>
      <c r="I1214" s="39"/>
      <c r="J1214" s="39"/>
      <c r="K1214" s="39"/>
      <c r="L1214" s="39"/>
      <c r="M1214" s="39"/>
      <c r="N1214" s="39"/>
      <c r="O1214" s="39"/>
      <c r="P1214" s="39"/>
      <c r="Q1214" s="39"/>
      <c r="R1214" s="39"/>
      <c r="S1214" s="39"/>
      <c r="T1214" s="39"/>
      <c r="U1214" s="39"/>
      <c r="V1214" s="39"/>
      <c r="W1214" s="39"/>
      <c r="X1214" s="39"/>
      <c r="Y1214" s="39"/>
      <c r="Z1214" s="39"/>
      <c r="AA1214" s="39"/>
      <c r="AB1214" s="39"/>
      <c r="AC1214" s="39"/>
    </row>
    <row r="1215">
      <c r="A1215" s="39"/>
      <c r="B1215" s="39"/>
      <c r="C1215" s="39"/>
      <c r="D1215" s="39"/>
      <c r="E1215" s="43"/>
      <c r="F1215" s="39"/>
      <c r="G1215" s="39"/>
      <c r="H1215" s="39"/>
      <c r="I1215" s="39"/>
      <c r="J1215" s="39"/>
      <c r="K1215" s="39"/>
      <c r="L1215" s="39"/>
      <c r="M1215" s="39"/>
      <c r="N1215" s="39"/>
      <c r="O1215" s="39"/>
      <c r="P1215" s="39"/>
      <c r="Q1215" s="39"/>
      <c r="R1215" s="39"/>
      <c r="S1215" s="39"/>
      <c r="T1215" s="39"/>
      <c r="U1215" s="39"/>
      <c r="V1215" s="39"/>
      <c r="W1215" s="39"/>
      <c r="X1215" s="39"/>
      <c r="Y1215" s="39"/>
      <c r="Z1215" s="39"/>
      <c r="AA1215" s="39"/>
      <c r="AB1215" s="39"/>
      <c r="AC1215" s="39"/>
    </row>
    <row r="1216">
      <c r="A1216" s="39"/>
      <c r="B1216" s="39"/>
      <c r="C1216" s="39"/>
      <c r="D1216" s="39"/>
      <c r="E1216" s="43"/>
      <c r="F1216" s="39"/>
      <c r="G1216" s="39"/>
      <c r="H1216" s="39"/>
      <c r="I1216" s="39"/>
      <c r="J1216" s="39"/>
      <c r="K1216" s="39"/>
      <c r="L1216" s="39"/>
      <c r="M1216" s="39"/>
      <c r="N1216" s="39"/>
      <c r="O1216" s="39"/>
      <c r="P1216" s="39"/>
      <c r="Q1216" s="39"/>
      <c r="R1216" s="39"/>
      <c r="S1216" s="39"/>
      <c r="T1216" s="39"/>
      <c r="U1216" s="39"/>
      <c r="V1216" s="39"/>
      <c r="W1216" s="39"/>
      <c r="X1216" s="39"/>
      <c r="Y1216" s="39"/>
      <c r="Z1216" s="39"/>
      <c r="AA1216" s="39"/>
      <c r="AB1216" s="39"/>
      <c r="AC1216" s="39"/>
    </row>
    <row r="1217">
      <c r="A1217" s="39"/>
      <c r="B1217" s="39"/>
      <c r="C1217" s="39"/>
      <c r="D1217" s="39"/>
      <c r="E1217" s="43"/>
      <c r="F1217" s="39"/>
      <c r="G1217" s="39"/>
      <c r="H1217" s="39"/>
      <c r="I1217" s="39"/>
      <c r="J1217" s="39"/>
      <c r="K1217" s="39"/>
      <c r="L1217" s="39"/>
      <c r="M1217" s="39"/>
      <c r="N1217" s="39"/>
      <c r="O1217" s="39"/>
      <c r="P1217" s="39"/>
      <c r="Q1217" s="39"/>
      <c r="R1217" s="39"/>
      <c r="S1217" s="39"/>
      <c r="T1217" s="39"/>
      <c r="U1217" s="39"/>
      <c r="V1217" s="39"/>
      <c r="W1217" s="39"/>
      <c r="X1217" s="39"/>
      <c r="Y1217" s="39"/>
      <c r="Z1217" s="39"/>
      <c r="AA1217" s="39"/>
      <c r="AB1217" s="39"/>
      <c r="AC1217" s="39"/>
    </row>
    <row r="1218">
      <c r="A1218" s="39"/>
      <c r="B1218" s="39"/>
      <c r="C1218" s="39"/>
      <c r="D1218" s="39"/>
      <c r="E1218" s="43"/>
      <c r="F1218" s="39"/>
      <c r="G1218" s="39"/>
      <c r="H1218" s="39"/>
      <c r="I1218" s="39"/>
      <c r="J1218" s="39"/>
      <c r="K1218" s="39"/>
      <c r="L1218" s="39"/>
      <c r="M1218" s="39"/>
      <c r="N1218" s="39"/>
      <c r="O1218" s="39"/>
      <c r="P1218" s="39"/>
      <c r="Q1218" s="39"/>
      <c r="R1218" s="39"/>
      <c r="S1218" s="39"/>
      <c r="T1218" s="39"/>
      <c r="U1218" s="39"/>
      <c r="V1218" s="39"/>
      <c r="W1218" s="39"/>
      <c r="X1218" s="39"/>
      <c r="Y1218" s="39"/>
      <c r="Z1218" s="39"/>
      <c r="AA1218" s="39"/>
      <c r="AB1218" s="39"/>
      <c r="AC1218" s="39"/>
    </row>
    <row r="1219">
      <c r="A1219" s="39"/>
      <c r="B1219" s="39"/>
      <c r="C1219" s="39"/>
      <c r="D1219" s="39"/>
      <c r="E1219" s="43"/>
      <c r="F1219" s="39"/>
      <c r="G1219" s="39"/>
      <c r="H1219" s="39"/>
      <c r="I1219" s="39"/>
      <c r="J1219" s="39"/>
      <c r="K1219" s="39"/>
      <c r="L1219" s="39"/>
      <c r="M1219" s="39"/>
      <c r="N1219" s="39"/>
      <c r="O1219" s="39"/>
      <c r="P1219" s="39"/>
      <c r="Q1219" s="39"/>
      <c r="R1219" s="39"/>
      <c r="S1219" s="39"/>
      <c r="T1219" s="39"/>
      <c r="U1219" s="39"/>
      <c r="V1219" s="39"/>
      <c r="W1219" s="39"/>
      <c r="X1219" s="39"/>
      <c r="Y1219" s="39"/>
      <c r="Z1219" s="39"/>
      <c r="AA1219" s="39"/>
      <c r="AB1219" s="39"/>
      <c r="AC1219" s="39"/>
    </row>
    <row r="1220">
      <c r="A1220" s="39"/>
      <c r="B1220" s="39"/>
      <c r="C1220" s="39"/>
      <c r="D1220" s="39"/>
      <c r="E1220" s="43"/>
      <c r="F1220" s="39"/>
      <c r="G1220" s="39"/>
      <c r="H1220" s="39"/>
      <c r="I1220" s="39"/>
      <c r="J1220" s="39"/>
      <c r="K1220" s="39"/>
      <c r="L1220" s="39"/>
      <c r="M1220" s="39"/>
      <c r="N1220" s="39"/>
      <c r="O1220" s="39"/>
      <c r="P1220" s="39"/>
      <c r="Q1220" s="39"/>
      <c r="R1220" s="39"/>
      <c r="S1220" s="39"/>
      <c r="T1220" s="39"/>
      <c r="U1220" s="39"/>
      <c r="V1220" s="39"/>
      <c r="W1220" s="39"/>
      <c r="X1220" s="39"/>
      <c r="Y1220" s="39"/>
      <c r="Z1220" s="39"/>
      <c r="AA1220" s="39"/>
      <c r="AB1220" s="39"/>
      <c r="AC1220" s="39"/>
    </row>
    <row r="1221">
      <c r="A1221" s="39"/>
      <c r="B1221" s="39"/>
      <c r="C1221" s="39"/>
      <c r="D1221" s="39"/>
      <c r="E1221" s="43"/>
      <c r="F1221" s="39"/>
      <c r="G1221" s="39"/>
      <c r="H1221" s="39"/>
      <c r="I1221" s="39"/>
      <c r="J1221" s="39"/>
      <c r="K1221" s="39"/>
      <c r="L1221" s="39"/>
      <c r="M1221" s="39"/>
      <c r="N1221" s="39"/>
      <c r="O1221" s="39"/>
      <c r="P1221" s="39"/>
      <c r="Q1221" s="39"/>
      <c r="R1221" s="39"/>
      <c r="S1221" s="39"/>
      <c r="T1221" s="39"/>
      <c r="U1221" s="39"/>
      <c r="V1221" s="39"/>
      <c r="W1221" s="39"/>
      <c r="X1221" s="39"/>
      <c r="Y1221" s="39"/>
      <c r="Z1221" s="39"/>
      <c r="AA1221" s="39"/>
      <c r="AB1221" s="39"/>
      <c r="AC1221" s="39"/>
    </row>
    <row r="1222">
      <c r="A1222" s="39"/>
      <c r="B1222" s="39"/>
      <c r="C1222" s="39"/>
      <c r="D1222" s="39"/>
      <c r="E1222" s="43"/>
      <c r="F1222" s="39"/>
      <c r="G1222" s="39"/>
      <c r="H1222" s="39"/>
      <c r="I1222" s="39"/>
      <c r="J1222" s="39"/>
      <c r="K1222" s="39"/>
      <c r="L1222" s="39"/>
      <c r="M1222" s="39"/>
      <c r="N1222" s="39"/>
      <c r="O1222" s="39"/>
      <c r="P1222" s="39"/>
      <c r="Q1222" s="39"/>
      <c r="R1222" s="39"/>
      <c r="S1222" s="39"/>
      <c r="T1222" s="39"/>
      <c r="U1222" s="39"/>
      <c r="V1222" s="39"/>
      <c r="W1222" s="39"/>
      <c r="X1222" s="39"/>
      <c r="Y1222" s="39"/>
      <c r="Z1222" s="39"/>
      <c r="AA1222" s="39"/>
      <c r="AB1222" s="39"/>
      <c r="AC1222" s="39"/>
    </row>
    <row r="1223">
      <c r="A1223" s="39"/>
      <c r="B1223" s="39"/>
      <c r="C1223" s="39"/>
      <c r="D1223" s="39"/>
      <c r="E1223" s="43"/>
      <c r="F1223" s="39"/>
      <c r="G1223" s="39"/>
      <c r="H1223" s="39"/>
      <c r="I1223" s="39"/>
      <c r="J1223" s="39"/>
      <c r="K1223" s="39"/>
      <c r="L1223" s="39"/>
      <c r="M1223" s="39"/>
      <c r="N1223" s="39"/>
      <c r="O1223" s="39"/>
      <c r="P1223" s="39"/>
      <c r="Q1223" s="39"/>
      <c r="R1223" s="39"/>
      <c r="S1223" s="39"/>
      <c r="T1223" s="39"/>
      <c r="U1223" s="39"/>
      <c r="V1223" s="39"/>
      <c r="W1223" s="39"/>
      <c r="X1223" s="39"/>
      <c r="Y1223" s="39"/>
      <c r="Z1223" s="39"/>
      <c r="AA1223" s="39"/>
      <c r="AB1223" s="39"/>
      <c r="AC1223" s="39"/>
    </row>
    <row r="1224">
      <c r="A1224" s="39"/>
      <c r="B1224" s="39"/>
      <c r="C1224" s="39"/>
      <c r="D1224" s="39"/>
      <c r="E1224" s="43"/>
      <c r="F1224" s="39"/>
      <c r="G1224" s="39"/>
      <c r="H1224" s="39"/>
      <c r="I1224" s="39"/>
      <c r="J1224" s="39"/>
      <c r="K1224" s="39"/>
      <c r="L1224" s="39"/>
      <c r="M1224" s="39"/>
      <c r="N1224" s="39"/>
      <c r="O1224" s="39"/>
      <c r="P1224" s="39"/>
      <c r="Q1224" s="39"/>
      <c r="R1224" s="39"/>
      <c r="S1224" s="39"/>
      <c r="T1224" s="39"/>
      <c r="U1224" s="39"/>
      <c r="V1224" s="39"/>
      <c r="W1224" s="39"/>
      <c r="X1224" s="39"/>
      <c r="Y1224" s="39"/>
      <c r="Z1224" s="39"/>
      <c r="AA1224" s="39"/>
      <c r="AB1224" s="39"/>
      <c r="AC1224" s="39"/>
    </row>
    <row r="1225">
      <c r="A1225" s="39"/>
      <c r="B1225" s="39"/>
      <c r="C1225" s="39"/>
      <c r="D1225" s="39"/>
      <c r="E1225" s="43"/>
      <c r="F1225" s="39"/>
      <c r="G1225" s="39"/>
      <c r="H1225" s="39"/>
      <c r="I1225" s="39"/>
      <c r="J1225" s="39"/>
      <c r="K1225" s="39"/>
      <c r="L1225" s="39"/>
      <c r="M1225" s="39"/>
      <c r="N1225" s="39"/>
      <c r="O1225" s="39"/>
      <c r="P1225" s="39"/>
      <c r="Q1225" s="39"/>
      <c r="R1225" s="39"/>
      <c r="S1225" s="39"/>
      <c r="T1225" s="39"/>
      <c r="U1225" s="39"/>
      <c r="V1225" s="39"/>
      <c r="W1225" s="39"/>
      <c r="X1225" s="39"/>
      <c r="Y1225" s="39"/>
      <c r="Z1225" s="39"/>
      <c r="AA1225" s="39"/>
      <c r="AB1225" s="39"/>
      <c r="AC1225" s="39"/>
    </row>
    <row r="1226">
      <c r="A1226" s="39"/>
      <c r="B1226" s="39"/>
      <c r="C1226" s="39"/>
      <c r="D1226" s="39"/>
      <c r="E1226" s="43"/>
      <c r="F1226" s="39"/>
      <c r="G1226" s="39"/>
      <c r="H1226" s="39"/>
      <c r="I1226" s="39"/>
      <c r="J1226" s="39"/>
      <c r="K1226" s="39"/>
      <c r="L1226" s="39"/>
      <c r="M1226" s="39"/>
      <c r="N1226" s="39"/>
      <c r="O1226" s="39"/>
      <c r="P1226" s="39"/>
      <c r="Q1226" s="39"/>
      <c r="R1226" s="39"/>
      <c r="S1226" s="39"/>
      <c r="T1226" s="39"/>
      <c r="U1226" s="39"/>
      <c r="V1226" s="39"/>
      <c r="W1226" s="39"/>
      <c r="X1226" s="39"/>
      <c r="Y1226" s="39"/>
      <c r="Z1226" s="39"/>
      <c r="AA1226" s="39"/>
      <c r="AB1226" s="39"/>
      <c r="AC1226" s="39"/>
    </row>
    <row r="1227">
      <c r="A1227" s="39"/>
      <c r="B1227" s="39"/>
      <c r="C1227" s="39"/>
      <c r="D1227" s="39"/>
      <c r="E1227" s="43"/>
      <c r="F1227" s="39"/>
      <c r="G1227" s="39"/>
      <c r="H1227" s="39"/>
      <c r="I1227" s="39"/>
      <c r="J1227" s="39"/>
      <c r="K1227" s="39"/>
      <c r="L1227" s="39"/>
      <c r="M1227" s="39"/>
      <c r="N1227" s="39"/>
      <c r="O1227" s="39"/>
      <c r="P1227" s="39"/>
      <c r="Q1227" s="39"/>
      <c r="R1227" s="39"/>
      <c r="S1227" s="39"/>
      <c r="T1227" s="39"/>
      <c r="U1227" s="39"/>
      <c r="V1227" s="39"/>
      <c r="W1227" s="39"/>
      <c r="X1227" s="39"/>
      <c r="Y1227" s="39"/>
      <c r="Z1227" s="39"/>
      <c r="AA1227" s="39"/>
      <c r="AB1227" s="39"/>
      <c r="AC1227" s="39"/>
    </row>
    <row r="1228">
      <c r="A1228" s="39"/>
      <c r="B1228" s="39"/>
      <c r="C1228" s="39"/>
      <c r="D1228" s="39"/>
      <c r="E1228" s="43"/>
      <c r="F1228" s="39"/>
      <c r="G1228" s="39"/>
      <c r="H1228" s="39"/>
      <c r="I1228" s="39"/>
      <c r="J1228" s="39"/>
      <c r="K1228" s="39"/>
      <c r="L1228" s="39"/>
      <c r="M1228" s="39"/>
      <c r="N1228" s="39"/>
      <c r="O1228" s="39"/>
      <c r="P1228" s="39"/>
      <c r="Q1228" s="39"/>
      <c r="R1228" s="39"/>
      <c r="S1228" s="39"/>
      <c r="T1228" s="39"/>
      <c r="U1228" s="39"/>
      <c r="V1228" s="39"/>
      <c r="W1228" s="39"/>
      <c r="X1228" s="39"/>
      <c r="Y1228" s="39"/>
      <c r="Z1228" s="39"/>
      <c r="AA1228" s="39"/>
      <c r="AB1228" s="39"/>
      <c r="AC1228" s="39"/>
    </row>
    <row r="1229">
      <c r="A1229" s="39"/>
      <c r="B1229" s="39"/>
      <c r="C1229" s="39"/>
      <c r="D1229" s="39"/>
      <c r="E1229" s="43"/>
      <c r="F1229" s="39"/>
      <c r="G1229" s="39"/>
      <c r="H1229" s="39"/>
      <c r="I1229" s="39"/>
      <c r="J1229" s="39"/>
      <c r="K1229" s="39"/>
      <c r="L1229" s="39"/>
      <c r="M1229" s="39"/>
      <c r="N1229" s="39"/>
      <c r="O1229" s="39"/>
      <c r="P1229" s="39"/>
      <c r="Q1229" s="39"/>
      <c r="R1229" s="39"/>
      <c r="S1229" s="39"/>
      <c r="T1229" s="39"/>
      <c r="U1229" s="39"/>
      <c r="V1229" s="39"/>
      <c r="W1229" s="39"/>
      <c r="X1229" s="39"/>
      <c r="Y1229" s="39"/>
      <c r="Z1229" s="39"/>
      <c r="AA1229" s="39"/>
      <c r="AB1229" s="39"/>
      <c r="AC1229" s="39"/>
    </row>
    <row r="1230">
      <c r="A1230" s="39"/>
      <c r="B1230" s="39"/>
      <c r="C1230" s="39"/>
      <c r="D1230" s="39"/>
      <c r="E1230" s="43"/>
      <c r="F1230" s="39"/>
      <c r="G1230" s="39"/>
      <c r="H1230" s="39"/>
      <c r="I1230" s="39"/>
      <c r="J1230" s="39"/>
      <c r="K1230" s="39"/>
      <c r="L1230" s="39"/>
      <c r="M1230" s="39"/>
      <c r="N1230" s="39"/>
      <c r="O1230" s="39"/>
      <c r="P1230" s="39"/>
      <c r="Q1230" s="39"/>
      <c r="R1230" s="39"/>
      <c r="S1230" s="39"/>
      <c r="T1230" s="39"/>
      <c r="U1230" s="39"/>
      <c r="V1230" s="39"/>
      <c r="W1230" s="39"/>
      <c r="X1230" s="39"/>
      <c r="Y1230" s="39"/>
      <c r="Z1230" s="39"/>
      <c r="AA1230" s="39"/>
      <c r="AB1230" s="39"/>
      <c r="AC1230" s="39"/>
    </row>
    <row r="1231">
      <c r="A1231" s="39"/>
      <c r="B1231" s="39"/>
      <c r="C1231" s="39"/>
      <c r="D1231" s="39"/>
      <c r="E1231" s="43"/>
      <c r="F1231" s="39"/>
      <c r="G1231" s="39"/>
      <c r="H1231" s="39"/>
      <c r="I1231" s="39"/>
      <c r="J1231" s="39"/>
      <c r="K1231" s="39"/>
      <c r="L1231" s="39"/>
      <c r="M1231" s="39"/>
      <c r="N1231" s="39"/>
      <c r="O1231" s="39"/>
      <c r="P1231" s="39"/>
      <c r="Q1231" s="39"/>
      <c r="R1231" s="39"/>
      <c r="S1231" s="39"/>
      <c r="T1231" s="39"/>
      <c r="U1231" s="39"/>
      <c r="V1231" s="39"/>
      <c r="W1231" s="39"/>
      <c r="X1231" s="39"/>
      <c r="Y1231" s="39"/>
      <c r="Z1231" s="39"/>
      <c r="AA1231" s="39"/>
      <c r="AB1231" s="39"/>
      <c r="AC1231" s="39"/>
    </row>
    <row r="1232">
      <c r="A1232" s="39"/>
      <c r="B1232" s="39"/>
      <c r="C1232" s="39"/>
      <c r="D1232" s="39"/>
      <c r="E1232" s="43"/>
      <c r="F1232" s="39"/>
      <c r="G1232" s="39"/>
      <c r="H1232" s="39"/>
      <c r="I1232" s="39"/>
      <c r="J1232" s="39"/>
      <c r="K1232" s="39"/>
      <c r="L1232" s="39"/>
      <c r="M1232" s="39"/>
      <c r="N1232" s="39"/>
      <c r="O1232" s="39"/>
      <c r="P1232" s="39"/>
      <c r="Q1232" s="39"/>
      <c r="R1232" s="39"/>
      <c r="S1232" s="39"/>
      <c r="T1232" s="39"/>
      <c r="U1232" s="39"/>
      <c r="V1232" s="39"/>
      <c r="W1232" s="39"/>
      <c r="X1232" s="39"/>
      <c r="Y1232" s="39"/>
      <c r="Z1232" s="39"/>
      <c r="AA1232" s="39"/>
      <c r="AB1232" s="39"/>
      <c r="AC1232" s="39"/>
    </row>
    <row r="1233">
      <c r="A1233" s="39"/>
      <c r="B1233" s="39"/>
      <c r="C1233" s="39"/>
      <c r="D1233" s="39"/>
      <c r="E1233" s="43"/>
      <c r="F1233" s="39"/>
      <c r="G1233" s="39"/>
      <c r="H1233" s="39"/>
      <c r="I1233" s="39"/>
      <c r="J1233" s="39"/>
      <c r="K1233" s="39"/>
      <c r="L1233" s="39"/>
      <c r="M1233" s="39"/>
      <c r="N1233" s="39"/>
      <c r="O1233" s="39"/>
      <c r="P1233" s="39"/>
      <c r="Q1233" s="39"/>
      <c r="R1233" s="39"/>
      <c r="S1233" s="39"/>
      <c r="T1233" s="39"/>
      <c r="U1233" s="39"/>
      <c r="V1233" s="39"/>
      <c r="W1233" s="39"/>
      <c r="X1233" s="39"/>
      <c r="Y1233" s="39"/>
      <c r="Z1233" s="39"/>
      <c r="AA1233" s="39"/>
      <c r="AB1233" s="39"/>
      <c r="AC1233" s="39"/>
    </row>
    <row r="1234">
      <c r="A1234" s="39"/>
      <c r="B1234" s="39"/>
      <c r="C1234" s="39"/>
      <c r="D1234" s="39"/>
      <c r="E1234" s="43"/>
      <c r="F1234" s="39"/>
      <c r="G1234" s="39"/>
      <c r="H1234" s="39"/>
      <c r="I1234" s="39"/>
      <c r="J1234" s="39"/>
      <c r="K1234" s="39"/>
      <c r="L1234" s="39"/>
      <c r="M1234" s="39"/>
      <c r="N1234" s="39"/>
      <c r="O1234" s="39"/>
      <c r="P1234" s="39"/>
      <c r="Q1234" s="39"/>
      <c r="R1234" s="39"/>
      <c r="S1234" s="39"/>
      <c r="T1234" s="39"/>
      <c r="U1234" s="39"/>
      <c r="V1234" s="39"/>
      <c r="W1234" s="39"/>
      <c r="X1234" s="39"/>
      <c r="Y1234" s="39"/>
      <c r="Z1234" s="39"/>
      <c r="AA1234" s="39"/>
      <c r="AB1234" s="39"/>
      <c r="AC1234" s="39"/>
    </row>
    <row r="1235">
      <c r="A1235" s="39"/>
      <c r="B1235" s="39"/>
      <c r="C1235" s="39"/>
      <c r="D1235" s="39"/>
      <c r="E1235" s="43"/>
      <c r="F1235" s="39"/>
      <c r="G1235" s="39"/>
      <c r="H1235" s="39"/>
      <c r="I1235" s="39"/>
      <c r="J1235" s="39"/>
      <c r="K1235" s="39"/>
      <c r="L1235" s="39"/>
      <c r="M1235" s="39"/>
      <c r="N1235" s="39"/>
      <c r="O1235" s="39"/>
      <c r="P1235" s="39"/>
      <c r="Q1235" s="39"/>
      <c r="R1235" s="39"/>
      <c r="S1235" s="39"/>
      <c r="T1235" s="39"/>
      <c r="U1235" s="39"/>
      <c r="V1235" s="39"/>
      <c r="W1235" s="39"/>
      <c r="X1235" s="39"/>
      <c r="Y1235" s="39"/>
      <c r="Z1235" s="39"/>
      <c r="AA1235" s="39"/>
      <c r="AB1235" s="39"/>
      <c r="AC1235" s="39"/>
    </row>
    <row r="1236">
      <c r="A1236" s="39"/>
      <c r="B1236" s="39"/>
      <c r="C1236" s="39"/>
      <c r="D1236" s="39"/>
      <c r="E1236" s="43"/>
      <c r="F1236" s="39"/>
      <c r="G1236" s="39"/>
      <c r="H1236" s="39"/>
      <c r="I1236" s="39"/>
      <c r="J1236" s="39"/>
      <c r="K1236" s="39"/>
      <c r="L1236" s="39"/>
      <c r="M1236" s="39"/>
      <c r="N1236" s="39"/>
      <c r="O1236" s="39"/>
      <c r="P1236" s="39"/>
      <c r="Q1236" s="39"/>
      <c r="R1236" s="39"/>
      <c r="S1236" s="39"/>
      <c r="T1236" s="39"/>
      <c r="U1236" s="39"/>
      <c r="V1236" s="39"/>
      <c r="W1236" s="39"/>
      <c r="X1236" s="39"/>
      <c r="Y1236" s="39"/>
      <c r="Z1236" s="39"/>
      <c r="AA1236" s="39"/>
      <c r="AB1236" s="39"/>
      <c r="AC1236" s="39"/>
    </row>
    <row r="1237">
      <c r="A1237" s="39"/>
      <c r="B1237" s="39"/>
      <c r="C1237" s="39"/>
      <c r="D1237" s="39"/>
      <c r="E1237" s="43"/>
      <c r="F1237" s="39"/>
      <c r="G1237" s="39"/>
      <c r="H1237" s="39"/>
      <c r="I1237" s="39"/>
      <c r="J1237" s="39"/>
      <c r="K1237" s="39"/>
      <c r="L1237" s="39"/>
      <c r="M1237" s="39"/>
      <c r="N1237" s="39"/>
      <c r="O1237" s="39"/>
      <c r="P1237" s="39"/>
      <c r="Q1237" s="39"/>
      <c r="R1237" s="39"/>
      <c r="S1237" s="39"/>
      <c r="T1237" s="39"/>
      <c r="U1237" s="39"/>
      <c r="V1237" s="39"/>
      <c r="W1237" s="39"/>
      <c r="X1237" s="39"/>
      <c r="Y1237" s="39"/>
      <c r="Z1237" s="39"/>
      <c r="AA1237" s="39"/>
      <c r="AB1237" s="39"/>
      <c r="AC1237" s="39"/>
    </row>
    <row r="1238">
      <c r="A1238" s="39"/>
      <c r="B1238" s="39"/>
      <c r="C1238" s="39"/>
      <c r="D1238" s="39"/>
      <c r="E1238" s="43"/>
      <c r="F1238" s="39"/>
      <c r="G1238" s="39"/>
      <c r="H1238" s="39"/>
      <c r="I1238" s="39"/>
      <c r="J1238" s="39"/>
      <c r="K1238" s="39"/>
      <c r="L1238" s="39"/>
      <c r="M1238" s="39"/>
      <c r="N1238" s="39"/>
      <c r="O1238" s="39"/>
      <c r="P1238" s="39"/>
      <c r="Q1238" s="39"/>
      <c r="R1238" s="39"/>
      <c r="S1238" s="39"/>
      <c r="T1238" s="39"/>
      <c r="U1238" s="39"/>
      <c r="V1238" s="39"/>
      <c r="W1238" s="39"/>
      <c r="X1238" s="39"/>
      <c r="Y1238" s="39"/>
      <c r="Z1238" s="39"/>
      <c r="AA1238" s="39"/>
      <c r="AB1238" s="39"/>
      <c r="AC1238" s="39"/>
    </row>
    <row r="1239">
      <c r="A1239" s="39"/>
      <c r="B1239" s="39"/>
      <c r="C1239" s="39"/>
      <c r="D1239" s="39"/>
      <c r="E1239" s="43"/>
      <c r="F1239" s="39"/>
      <c r="G1239" s="39"/>
      <c r="H1239" s="39"/>
      <c r="I1239" s="39"/>
      <c r="J1239" s="39"/>
      <c r="K1239" s="39"/>
      <c r="L1239" s="39"/>
      <c r="M1239" s="39"/>
      <c r="N1239" s="39"/>
      <c r="O1239" s="39"/>
      <c r="P1239" s="39"/>
      <c r="Q1239" s="39"/>
      <c r="R1239" s="39"/>
      <c r="S1239" s="39"/>
      <c r="T1239" s="39"/>
      <c r="U1239" s="39"/>
      <c r="V1239" s="39"/>
      <c r="W1239" s="39"/>
      <c r="X1239" s="39"/>
      <c r="Y1239" s="39"/>
      <c r="Z1239" s="39"/>
      <c r="AA1239" s="39"/>
      <c r="AB1239" s="39"/>
      <c r="AC1239" s="39"/>
    </row>
    <row r="1240">
      <c r="A1240" s="39"/>
      <c r="B1240" s="39"/>
      <c r="C1240" s="39"/>
      <c r="D1240" s="39"/>
      <c r="E1240" s="43"/>
      <c r="F1240" s="39"/>
      <c r="G1240" s="39"/>
      <c r="H1240" s="39"/>
      <c r="I1240" s="39"/>
      <c r="J1240" s="39"/>
      <c r="K1240" s="39"/>
      <c r="L1240" s="39"/>
      <c r="M1240" s="39"/>
      <c r="N1240" s="39"/>
      <c r="O1240" s="39"/>
      <c r="P1240" s="39"/>
      <c r="Q1240" s="39"/>
      <c r="R1240" s="39"/>
      <c r="S1240" s="39"/>
      <c r="T1240" s="39"/>
      <c r="U1240" s="39"/>
      <c r="V1240" s="39"/>
      <c r="W1240" s="39"/>
      <c r="X1240" s="39"/>
      <c r="Y1240" s="39"/>
      <c r="Z1240" s="39"/>
      <c r="AA1240" s="39"/>
      <c r="AB1240" s="39"/>
      <c r="AC1240" s="39"/>
    </row>
    <row r="1241">
      <c r="A1241" s="39"/>
      <c r="B1241" s="39"/>
      <c r="C1241" s="39"/>
      <c r="D1241" s="39"/>
      <c r="E1241" s="43"/>
      <c r="F1241" s="39"/>
      <c r="G1241" s="39"/>
      <c r="H1241" s="39"/>
      <c r="I1241" s="39"/>
      <c r="J1241" s="39"/>
      <c r="K1241" s="39"/>
      <c r="L1241" s="39"/>
      <c r="M1241" s="39"/>
      <c r="N1241" s="39"/>
      <c r="O1241" s="39"/>
      <c r="P1241" s="39"/>
      <c r="Q1241" s="39"/>
      <c r="R1241" s="39"/>
      <c r="S1241" s="39"/>
      <c r="T1241" s="39"/>
      <c r="U1241" s="39"/>
      <c r="V1241" s="39"/>
      <c r="W1241" s="39"/>
      <c r="X1241" s="39"/>
      <c r="Y1241" s="39"/>
      <c r="Z1241" s="39"/>
      <c r="AA1241" s="39"/>
      <c r="AB1241" s="39"/>
      <c r="AC1241" s="39"/>
    </row>
    <row r="1242">
      <c r="A1242" s="39"/>
      <c r="B1242" s="39"/>
      <c r="C1242" s="39"/>
      <c r="D1242" s="39"/>
      <c r="E1242" s="43"/>
      <c r="F1242" s="39"/>
      <c r="G1242" s="39"/>
      <c r="H1242" s="39"/>
      <c r="I1242" s="39"/>
      <c r="J1242" s="39"/>
      <c r="K1242" s="39"/>
      <c r="L1242" s="39"/>
      <c r="M1242" s="39"/>
      <c r="N1242" s="39"/>
      <c r="O1242" s="39"/>
      <c r="P1242" s="39"/>
      <c r="Q1242" s="39"/>
      <c r="R1242" s="39"/>
      <c r="S1242" s="39"/>
      <c r="T1242" s="39"/>
      <c r="U1242" s="39"/>
      <c r="V1242" s="39"/>
      <c r="W1242" s="39"/>
      <c r="X1242" s="39"/>
      <c r="Y1242" s="39"/>
      <c r="Z1242" s="39"/>
      <c r="AA1242" s="39"/>
      <c r="AB1242" s="39"/>
      <c r="AC1242" s="39"/>
    </row>
    <row r="1243">
      <c r="A1243" s="39"/>
      <c r="B1243" s="39"/>
      <c r="C1243" s="39"/>
      <c r="D1243" s="39"/>
      <c r="E1243" s="43"/>
      <c r="F1243" s="39"/>
      <c r="G1243" s="39"/>
      <c r="H1243" s="39"/>
      <c r="I1243" s="39"/>
      <c r="J1243" s="39"/>
      <c r="K1243" s="39"/>
      <c r="L1243" s="39"/>
      <c r="M1243" s="39"/>
      <c r="N1243" s="39"/>
      <c r="O1243" s="39"/>
      <c r="P1243" s="39"/>
      <c r="Q1243" s="39"/>
      <c r="R1243" s="39"/>
      <c r="S1243" s="39"/>
      <c r="T1243" s="39"/>
      <c r="U1243" s="39"/>
      <c r="V1243" s="39"/>
      <c r="W1243" s="39"/>
      <c r="X1243" s="39"/>
      <c r="Y1243" s="39"/>
      <c r="Z1243" s="39"/>
      <c r="AA1243" s="39"/>
      <c r="AB1243" s="39"/>
      <c r="AC1243" s="39"/>
    </row>
    <row r="1244">
      <c r="A1244" s="39"/>
      <c r="B1244" s="39"/>
      <c r="C1244" s="39"/>
      <c r="D1244" s="39"/>
      <c r="E1244" s="43"/>
      <c r="F1244" s="39"/>
      <c r="G1244" s="39"/>
      <c r="H1244" s="39"/>
      <c r="I1244" s="39"/>
      <c r="J1244" s="39"/>
      <c r="K1244" s="39"/>
      <c r="L1244" s="39"/>
      <c r="M1244" s="39"/>
      <c r="N1244" s="39"/>
      <c r="O1244" s="39"/>
      <c r="P1244" s="39"/>
      <c r="Q1244" s="39"/>
      <c r="R1244" s="39"/>
      <c r="S1244" s="39"/>
      <c r="T1244" s="39"/>
      <c r="U1244" s="39"/>
      <c r="V1244" s="39"/>
      <c r="W1244" s="39"/>
      <c r="X1244" s="39"/>
      <c r="Y1244" s="39"/>
      <c r="Z1244" s="39"/>
      <c r="AA1244" s="39"/>
      <c r="AB1244" s="39"/>
      <c r="AC1244" s="39"/>
    </row>
    <row r="1245">
      <c r="A1245" s="39"/>
      <c r="B1245" s="39"/>
      <c r="C1245" s="39"/>
      <c r="D1245" s="39"/>
      <c r="E1245" s="43"/>
      <c r="F1245" s="39"/>
      <c r="G1245" s="39"/>
      <c r="H1245" s="39"/>
      <c r="I1245" s="39"/>
      <c r="J1245" s="39"/>
      <c r="K1245" s="39"/>
      <c r="L1245" s="39"/>
      <c r="M1245" s="39"/>
      <c r="N1245" s="39"/>
      <c r="O1245" s="39"/>
      <c r="P1245" s="39"/>
      <c r="Q1245" s="39"/>
      <c r="R1245" s="39"/>
      <c r="S1245" s="39"/>
      <c r="T1245" s="39"/>
      <c r="U1245" s="39"/>
      <c r="V1245" s="39"/>
      <c r="W1245" s="39"/>
      <c r="X1245" s="39"/>
      <c r="Y1245" s="39"/>
      <c r="Z1245" s="39"/>
      <c r="AA1245" s="39"/>
      <c r="AB1245" s="39"/>
      <c r="AC1245" s="39"/>
    </row>
    <row r="1246">
      <c r="A1246" s="39"/>
      <c r="B1246" s="39"/>
      <c r="C1246" s="39"/>
      <c r="D1246" s="39"/>
      <c r="E1246" s="43"/>
      <c r="F1246" s="39"/>
      <c r="G1246" s="39"/>
      <c r="H1246" s="39"/>
      <c r="I1246" s="39"/>
      <c r="J1246" s="39"/>
      <c r="K1246" s="39"/>
      <c r="L1246" s="39"/>
      <c r="M1246" s="39"/>
      <c r="N1246" s="39"/>
      <c r="O1246" s="39"/>
      <c r="P1246" s="39"/>
      <c r="Q1246" s="39"/>
      <c r="R1246" s="39"/>
      <c r="S1246" s="39"/>
      <c r="T1246" s="39"/>
      <c r="U1246" s="39"/>
      <c r="V1246" s="39"/>
      <c r="W1246" s="39"/>
      <c r="X1246" s="39"/>
      <c r="Y1246" s="39"/>
      <c r="Z1246" s="39"/>
      <c r="AA1246" s="39"/>
      <c r="AB1246" s="39"/>
      <c r="AC1246" s="39"/>
    </row>
    <row r="1247">
      <c r="A1247" s="39"/>
      <c r="B1247" s="39"/>
      <c r="C1247" s="39"/>
      <c r="D1247" s="39"/>
      <c r="E1247" s="43"/>
      <c r="F1247" s="39"/>
      <c r="G1247" s="39"/>
      <c r="H1247" s="39"/>
      <c r="I1247" s="39"/>
      <c r="J1247" s="39"/>
      <c r="K1247" s="39"/>
      <c r="L1247" s="39"/>
      <c r="M1247" s="39"/>
      <c r="N1247" s="39"/>
      <c r="O1247" s="39"/>
      <c r="P1247" s="39"/>
      <c r="Q1247" s="39"/>
      <c r="R1247" s="39"/>
      <c r="S1247" s="39"/>
      <c r="T1247" s="39"/>
      <c r="U1247" s="39"/>
      <c r="V1247" s="39"/>
      <c r="W1247" s="39"/>
      <c r="X1247" s="39"/>
      <c r="Y1247" s="39"/>
      <c r="Z1247" s="39"/>
      <c r="AA1247" s="39"/>
      <c r="AB1247" s="39"/>
      <c r="AC1247" s="39"/>
    </row>
    <row r="1248">
      <c r="A1248" s="39"/>
      <c r="B1248" s="39"/>
      <c r="C1248" s="39"/>
      <c r="D1248" s="39"/>
      <c r="E1248" s="43"/>
      <c r="F1248" s="39"/>
      <c r="G1248" s="39"/>
      <c r="H1248" s="39"/>
      <c r="I1248" s="39"/>
      <c r="J1248" s="39"/>
      <c r="K1248" s="39"/>
      <c r="L1248" s="39"/>
      <c r="M1248" s="39"/>
      <c r="N1248" s="39"/>
      <c r="O1248" s="39"/>
      <c r="P1248" s="39"/>
      <c r="Q1248" s="39"/>
      <c r="R1248" s="39"/>
      <c r="S1248" s="39"/>
      <c r="T1248" s="39"/>
      <c r="U1248" s="39"/>
      <c r="V1248" s="39"/>
      <c r="W1248" s="39"/>
      <c r="X1248" s="39"/>
      <c r="Y1248" s="39"/>
      <c r="Z1248" s="39"/>
      <c r="AA1248" s="39"/>
      <c r="AB1248" s="39"/>
      <c r="AC1248" s="39"/>
    </row>
    <row r="1249">
      <c r="A1249" s="39"/>
      <c r="B1249" s="39"/>
      <c r="C1249" s="39"/>
      <c r="D1249" s="39"/>
      <c r="E1249" s="43"/>
      <c r="F1249" s="39"/>
      <c r="G1249" s="39"/>
      <c r="H1249" s="39"/>
      <c r="I1249" s="39"/>
      <c r="J1249" s="39"/>
      <c r="K1249" s="39"/>
      <c r="L1249" s="39"/>
      <c r="M1249" s="39"/>
      <c r="N1249" s="39"/>
      <c r="O1249" s="39"/>
      <c r="P1249" s="39"/>
      <c r="Q1249" s="39"/>
      <c r="R1249" s="39"/>
      <c r="S1249" s="39"/>
      <c r="T1249" s="39"/>
      <c r="U1249" s="39"/>
      <c r="V1249" s="39"/>
      <c r="W1249" s="39"/>
      <c r="X1249" s="39"/>
      <c r="Y1249" s="39"/>
      <c r="Z1249" s="39"/>
      <c r="AA1249" s="39"/>
      <c r="AB1249" s="39"/>
      <c r="AC1249" s="39"/>
    </row>
    <row r="1250">
      <c r="A1250" s="39"/>
      <c r="B1250" s="39"/>
      <c r="C1250" s="39"/>
      <c r="D1250" s="39"/>
      <c r="E1250" s="43"/>
      <c r="F1250" s="39"/>
      <c r="G1250" s="39"/>
      <c r="H1250" s="39"/>
      <c r="I1250" s="39"/>
      <c r="J1250" s="39"/>
      <c r="K1250" s="39"/>
      <c r="L1250" s="39"/>
      <c r="M1250" s="39"/>
      <c r="N1250" s="39"/>
      <c r="O1250" s="39"/>
      <c r="P1250" s="39"/>
      <c r="Q1250" s="39"/>
      <c r="R1250" s="39"/>
      <c r="S1250" s="39"/>
      <c r="T1250" s="39"/>
      <c r="U1250" s="39"/>
      <c r="V1250" s="39"/>
      <c r="W1250" s="39"/>
      <c r="X1250" s="39"/>
      <c r="Y1250" s="39"/>
      <c r="Z1250" s="39"/>
      <c r="AA1250" s="39"/>
      <c r="AB1250" s="39"/>
      <c r="AC1250" s="39"/>
    </row>
    <row r="1251">
      <c r="A1251" s="39"/>
      <c r="B1251" s="39"/>
      <c r="C1251" s="39"/>
      <c r="D1251" s="39"/>
      <c r="E1251" s="43"/>
      <c r="F1251" s="39"/>
      <c r="G1251" s="39"/>
      <c r="H1251" s="39"/>
      <c r="I1251" s="39"/>
      <c r="J1251" s="39"/>
      <c r="K1251" s="39"/>
      <c r="L1251" s="39"/>
      <c r="M1251" s="39"/>
      <c r="N1251" s="39"/>
      <c r="O1251" s="39"/>
      <c r="P1251" s="39"/>
      <c r="Q1251" s="39"/>
      <c r="R1251" s="39"/>
      <c r="S1251" s="39"/>
      <c r="T1251" s="39"/>
      <c r="U1251" s="39"/>
      <c r="V1251" s="39"/>
      <c r="W1251" s="39"/>
      <c r="X1251" s="39"/>
      <c r="Y1251" s="39"/>
      <c r="Z1251" s="39"/>
      <c r="AA1251" s="39"/>
      <c r="AB1251" s="39"/>
      <c r="AC1251" s="39"/>
    </row>
    <row r="1252">
      <c r="A1252" s="39"/>
      <c r="B1252" s="39"/>
      <c r="C1252" s="39"/>
      <c r="D1252" s="39"/>
      <c r="E1252" s="43"/>
      <c r="F1252" s="39"/>
      <c r="G1252" s="39"/>
      <c r="H1252" s="39"/>
      <c r="I1252" s="39"/>
      <c r="J1252" s="39"/>
      <c r="K1252" s="39"/>
      <c r="L1252" s="39"/>
      <c r="M1252" s="39"/>
      <c r="N1252" s="39"/>
      <c r="O1252" s="39"/>
      <c r="P1252" s="39"/>
      <c r="Q1252" s="39"/>
      <c r="R1252" s="39"/>
      <c r="S1252" s="39"/>
      <c r="T1252" s="39"/>
      <c r="U1252" s="39"/>
      <c r="V1252" s="39"/>
      <c r="W1252" s="39"/>
      <c r="X1252" s="39"/>
      <c r="Y1252" s="39"/>
      <c r="Z1252" s="39"/>
      <c r="AA1252" s="39"/>
      <c r="AB1252" s="39"/>
      <c r="AC1252" s="39"/>
    </row>
    <row r="1253">
      <c r="A1253" s="39"/>
      <c r="B1253" s="39"/>
      <c r="C1253" s="39"/>
      <c r="D1253" s="39"/>
      <c r="E1253" s="43"/>
      <c r="F1253" s="39"/>
      <c r="G1253" s="39"/>
      <c r="H1253" s="39"/>
      <c r="I1253" s="39"/>
      <c r="J1253" s="39"/>
      <c r="K1253" s="39"/>
      <c r="L1253" s="39"/>
      <c r="M1253" s="39"/>
      <c r="N1253" s="39"/>
      <c r="O1253" s="39"/>
      <c r="P1253" s="39"/>
      <c r="Q1253" s="39"/>
      <c r="R1253" s="39"/>
      <c r="S1253" s="39"/>
      <c r="T1253" s="39"/>
      <c r="U1253" s="39"/>
      <c r="V1253" s="39"/>
      <c r="W1253" s="39"/>
      <c r="X1253" s="39"/>
      <c r="Y1253" s="39"/>
      <c r="Z1253" s="39"/>
      <c r="AA1253" s="39"/>
      <c r="AB1253" s="39"/>
      <c r="AC1253" s="39"/>
    </row>
    <row r="1254">
      <c r="A1254" s="39"/>
      <c r="B1254" s="39"/>
      <c r="C1254" s="39"/>
      <c r="D1254" s="39"/>
      <c r="E1254" s="43"/>
      <c r="F1254" s="39"/>
      <c r="G1254" s="39"/>
      <c r="H1254" s="39"/>
      <c r="I1254" s="39"/>
      <c r="J1254" s="39"/>
      <c r="K1254" s="39"/>
      <c r="L1254" s="39"/>
      <c r="M1254" s="39"/>
      <c r="N1254" s="39"/>
      <c r="O1254" s="39"/>
      <c r="P1254" s="39"/>
      <c r="Q1254" s="39"/>
      <c r="R1254" s="39"/>
      <c r="S1254" s="39"/>
      <c r="T1254" s="39"/>
      <c r="U1254" s="39"/>
      <c r="V1254" s="39"/>
      <c r="W1254" s="39"/>
      <c r="X1254" s="39"/>
      <c r="Y1254" s="39"/>
      <c r="Z1254" s="39"/>
      <c r="AA1254" s="39"/>
      <c r="AB1254" s="39"/>
      <c r="AC1254" s="39"/>
    </row>
    <row r="1255">
      <c r="A1255" s="39"/>
      <c r="B1255" s="39"/>
      <c r="C1255" s="39"/>
      <c r="D1255" s="39"/>
      <c r="E1255" s="43"/>
      <c r="F1255" s="39"/>
      <c r="G1255" s="39"/>
      <c r="H1255" s="39"/>
      <c r="I1255" s="39"/>
      <c r="J1255" s="39"/>
      <c r="K1255" s="39"/>
      <c r="L1255" s="39"/>
      <c r="M1255" s="39"/>
      <c r="N1255" s="39"/>
      <c r="O1255" s="39"/>
      <c r="P1255" s="39"/>
      <c r="Q1255" s="39"/>
      <c r="R1255" s="39"/>
      <c r="S1255" s="39"/>
      <c r="T1255" s="39"/>
      <c r="U1255" s="39"/>
      <c r="V1255" s="39"/>
      <c r="W1255" s="39"/>
      <c r="X1255" s="39"/>
      <c r="Y1255" s="39"/>
      <c r="Z1255" s="39"/>
      <c r="AA1255" s="39"/>
      <c r="AB1255" s="39"/>
      <c r="AC1255" s="39"/>
    </row>
    <row r="1256">
      <c r="A1256" s="39"/>
      <c r="B1256" s="39"/>
      <c r="C1256" s="39"/>
      <c r="D1256" s="39"/>
      <c r="E1256" s="43"/>
      <c r="F1256" s="39"/>
      <c r="G1256" s="39"/>
      <c r="H1256" s="39"/>
      <c r="I1256" s="39"/>
      <c r="J1256" s="39"/>
      <c r="K1256" s="39"/>
      <c r="L1256" s="39"/>
      <c r="M1256" s="39"/>
      <c r="N1256" s="39"/>
      <c r="O1256" s="39"/>
      <c r="P1256" s="39"/>
      <c r="Q1256" s="39"/>
      <c r="R1256" s="39"/>
      <c r="S1256" s="39"/>
      <c r="T1256" s="39"/>
      <c r="U1256" s="39"/>
      <c r="V1256" s="39"/>
      <c r="W1256" s="39"/>
      <c r="X1256" s="39"/>
      <c r="Y1256" s="39"/>
      <c r="Z1256" s="39"/>
      <c r="AA1256" s="39"/>
      <c r="AB1256" s="39"/>
      <c r="AC1256" s="39"/>
    </row>
    <row r="1257">
      <c r="A1257" s="39"/>
      <c r="B1257" s="39"/>
      <c r="C1257" s="39"/>
      <c r="D1257" s="39"/>
      <c r="E1257" s="43"/>
      <c r="F1257" s="39"/>
      <c r="G1257" s="39"/>
      <c r="H1257" s="39"/>
      <c r="I1257" s="39"/>
      <c r="J1257" s="39"/>
      <c r="K1257" s="39"/>
      <c r="L1257" s="39"/>
      <c r="M1257" s="39"/>
      <c r="N1257" s="39"/>
      <c r="O1257" s="39"/>
      <c r="P1257" s="39"/>
      <c r="Q1257" s="39"/>
      <c r="R1257" s="39"/>
      <c r="S1257" s="39"/>
      <c r="T1257" s="39"/>
      <c r="U1257" s="39"/>
      <c r="V1257" s="39"/>
      <c r="W1257" s="39"/>
      <c r="X1257" s="39"/>
      <c r="Y1257" s="39"/>
      <c r="Z1257" s="39"/>
      <c r="AA1257" s="39"/>
      <c r="AB1257" s="39"/>
      <c r="AC1257" s="39"/>
    </row>
    <row r="1258">
      <c r="A1258" s="39"/>
      <c r="B1258" s="39"/>
      <c r="C1258" s="39"/>
      <c r="D1258" s="39"/>
      <c r="E1258" s="43"/>
      <c r="F1258" s="39"/>
      <c r="G1258" s="39"/>
      <c r="H1258" s="39"/>
      <c r="I1258" s="39"/>
      <c r="J1258" s="39"/>
      <c r="K1258" s="39"/>
      <c r="L1258" s="39"/>
      <c r="M1258" s="39"/>
      <c r="N1258" s="39"/>
      <c r="O1258" s="39"/>
      <c r="P1258" s="39"/>
      <c r="Q1258" s="39"/>
      <c r="R1258" s="39"/>
      <c r="S1258" s="39"/>
      <c r="T1258" s="39"/>
      <c r="U1258" s="39"/>
      <c r="V1258" s="39"/>
      <c r="W1258" s="39"/>
      <c r="X1258" s="39"/>
      <c r="Y1258" s="39"/>
      <c r="Z1258" s="39"/>
      <c r="AA1258" s="39"/>
      <c r="AB1258" s="39"/>
      <c r="AC1258" s="39"/>
    </row>
    <row r="1259">
      <c r="A1259" s="39"/>
      <c r="B1259" s="39"/>
      <c r="C1259" s="39"/>
      <c r="D1259" s="39"/>
      <c r="E1259" s="43"/>
      <c r="F1259" s="39"/>
      <c r="G1259" s="39"/>
      <c r="H1259" s="39"/>
      <c r="I1259" s="39"/>
      <c r="J1259" s="39"/>
      <c r="K1259" s="39"/>
      <c r="L1259" s="39"/>
      <c r="M1259" s="39"/>
      <c r="N1259" s="39"/>
      <c r="O1259" s="39"/>
      <c r="P1259" s="39"/>
      <c r="Q1259" s="39"/>
      <c r="R1259" s="39"/>
      <c r="S1259" s="39"/>
      <c r="T1259" s="39"/>
      <c r="U1259" s="39"/>
      <c r="V1259" s="39"/>
      <c r="W1259" s="39"/>
      <c r="X1259" s="39"/>
      <c r="Y1259" s="39"/>
      <c r="Z1259" s="39"/>
      <c r="AA1259" s="39"/>
      <c r="AB1259" s="39"/>
      <c r="AC1259" s="39"/>
    </row>
    <row r="1260">
      <c r="A1260" s="39"/>
      <c r="B1260" s="39"/>
      <c r="C1260" s="39"/>
      <c r="D1260" s="39"/>
      <c r="E1260" s="43"/>
      <c r="F1260" s="39"/>
      <c r="G1260" s="39"/>
      <c r="H1260" s="39"/>
      <c r="I1260" s="39"/>
      <c r="J1260" s="39"/>
      <c r="K1260" s="39"/>
      <c r="L1260" s="39"/>
      <c r="M1260" s="39"/>
      <c r="N1260" s="39"/>
      <c r="O1260" s="39"/>
      <c r="P1260" s="39"/>
      <c r="Q1260" s="39"/>
      <c r="R1260" s="39"/>
      <c r="S1260" s="39"/>
      <c r="T1260" s="39"/>
      <c r="U1260" s="39"/>
      <c r="V1260" s="39"/>
      <c r="W1260" s="39"/>
      <c r="X1260" s="39"/>
      <c r="Y1260" s="39"/>
      <c r="Z1260" s="39"/>
      <c r="AA1260" s="39"/>
      <c r="AB1260" s="39"/>
      <c r="AC1260" s="39"/>
    </row>
    <row r="1261">
      <c r="A1261" s="39"/>
      <c r="B1261" s="39"/>
      <c r="C1261" s="39"/>
      <c r="D1261" s="39"/>
      <c r="E1261" s="43"/>
      <c r="F1261" s="39"/>
      <c r="G1261" s="39"/>
      <c r="H1261" s="39"/>
      <c r="I1261" s="39"/>
      <c r="J1261" s="39"/>
      <c r="K1261" s="39"/>
      <c r="L1261" s="39"/>
      <c r="M1261" s="39"/>
      <c r="N1261" s="39"/>
      <c r="O1261" s="39"/>
      <c r="P1261" s="39"/>
      <c r="Q1261" s="39"/>
      <c r="R1261" s="39"/>
      <c r="S1261" s="39"/>
      <c r="T1261" s="39"/>
      <c r="U1261" s="39"/>
      <c r="V1261" s="39"/>
      <c r="W1261" s="39"/>
      <c r="X1261" s="39"/>
      <c r="Y1261" s="39"/>
      <c r="Z1261" s="39"/>
      <c r="AA1261" s="39"/>
      <c r="AB1261" s="39"/>
      <c r="AC1261" s="39"/>
    </row>
    <row r="1262">
      <c r="A1262" s="39"/>
      <c r="B1262" s="39"/>
      <c r="C1262" s="39"/>
      <c r="D1262" s="39"/>
      <c r="E1262" s="43"/>
      <c r="F1262" s="39"/>
      <c r="G1262" s="39"/>
      <c r="H1262" s="39"/>
      <c r="I1262" s="39"/>
      <c r="J1262" s="39"/>
      <c r="K1262" s="39"/>
      <c r="L1262" s="39"/>
      <c r="M1262" s="39"/>
      <c r="N1262" s="39"/>
      <c r="O1262" s="39"/>
      <c r="P1262" s="39"/>
      <c r="Q1262" s="39"/>
      <c r="R1262" s="39"/>
      <c r="S1262" s="39"/>
      <c r="T1262" s="39"/>
      <c r="U1262" s="39"/>
      <c r="V1262" s="39"/>
      <c r="W1262" s="39"/>
      <c r="X1262" s="39"/>
      <c r="Y1262" s="39"/>
      <c r="Z1262" s="39"/>
      <c r="AA1262" s="39"/>
      <c r="AB1262" s="39"/>
      <c r="AC1262" s="39"/>
    </row>
    <row r="1263">
      <c r="A1263" s="39"/>
      <c r="B1263" s="39"/>
      <c r="C1263" s="39"/>
      <c r="D1263" s="39"/>
      <c r="E1263" s="43"/>
      <c r="F1263" s="39"/>
      <c r="G1263" s="39"/>
      <c r="H1263" s="39"/>
      <c r="I1263" s="39"/>
      <c r="J1263" s="39"/>
      <c r="K1263" s="39"/>
      <c r="L1263" s="39"/>
      <c r="M1263" s="39"/>
      <c r="N1263" s="39"/>
      <c r="O1263" s="39"/>
      <c r="P1263" s="39"/>
      <c r="Q1263" s="39"/>
      <c r="R1263" s="39"/>
      <c r="S1263" s="39"/>
      <c r="T1263" s="39"/>
      <c r="U1263" s="39"/>
      <c r="V1263" s="39"/>
      <c r="W1263" s="39"/>
      <c r="X1263" s="39"/>
      <c r="Y1263" s="39"/>
      <c r="Z1263" s="39"/>
      <c r="AA1263" s="39"/>
      <c r="AB1263" s="39"/>
      <c r="AC1263" s="39"/>
    </row>
    <row r="1264">
      <c r="A1264" s="39"/>
      <c r="B1264" s="39"/>
      <c r="C1264" s="39"/>
      <c r="D1264" s="39"/>
      <c r="E1264" s="43"/>
      <c r="F1264" s="39"/>
      <c r="G1264" s="39"/>
      <c r="H1264" s="39"/>
      <c r="I1264" s="39"/>
      <c r="J1264" s="39"/>
      <c r="K1264" s="39"/>
      <c r="L1264" s="39"/>
      <c r="M1264" s="39"/>
      <c r="N1264" s="39"/>
      <c r="O1264" s="39"/>
      <c r="P1264" s="39"/>
      <c r="Q1264" s="39"/>
      <c r="R1264" s="39"/>
      <c r="S1264" s="39"/>
      <c r="T1264" s="39"/>
      <c r="U1264" s="39"/>
      <c r="V1264" s="39"/>
      <c r="W1264" s="39"/>
      <c r="X1264" s="39"/>
      <c r="Y1264" s="39"/>
      <c r="Z1264" s="39"/>
      <c r="AA1264" s="39"/>
      <c r="AB1264" s="39"/>
      <c r="AC1264" s="39"/>
    </row>
    <row r="1265">
      <c r="A1265" s="39"/>
      <c r="B1265" s="39"/>
      <c r="C1265" s="39"/>
      <c r="D1265" s="39"/>
      <c r="E1265" s="43"/>
      <c r="F1265" s="39"/>
      <c r="G1265" s="39"/>
      <c r="H1265" s="39"/>
      <c r="I1265" s="39"/>
      <c r="J1265" s="39"/>
      <c r="K1265" s="39"/>
      <c r="L1265" s="39"/>
      <c r="M1265" s="39"/>
      <c r="N1265" s="39"/>
      <c r="O1265" s="39"/>
      <c r="P1265" s="39"/>
      <c r="Q1265" s="39"/>
      <c r="R1265" s="39"/>
      <c r="S1265" s="39"/>
      <c r="T1265" s="39"/>
      <c r="U1265" s="39"/>
      <c r="V1265" s="39"/>
      <c r="W1265" s="39"/>
      <c r="X1265" s="39"/>
      <c r="Y1265" s="39"/>
      <c r="Z1265" s="39"/>
      <c r="AA1265" s="39"/>
      <c r="AB1265" s="39"/>
      <c r="AC1265" s="39"/>
    </row>
    <row r="1266">
      <c r="A1266" s="39"/>
      <c r="B1266" s="39"/>
      <c r="C1266" s="39"/>
      <c r="D1266" s="39"/>
      <c r="E1266" s="43"/>
      <c r="F1266" s="39"/>
      <c r="G1266" s="39"/>
      <c r="H1266" s="39"/>
      <c r="I1266" s="39"/>
      <c r="J1266" s="39"/>
      <c r="K1266" s="39"/>
      <c r="L1266" s="39"/>
      <c r="M1266" s="39"/>
      <c r="N1266" s="39"/>
      <c r="O1266" s="39"/>
      <c r="P1266" s="39"/>
      <c r="Q1266" s="39"/>
      <c r="R1266" s="39"/>
      <c r="S1266" s="39"/>
      <c r="T1266" s="39"/>
      <c r="U1266" s="39"/>
      <c r="V1266" s="39"/>
      <c r="W1266" s="39"/>
      <c r="X1266" s="39"/>
      <c r="Y1266" s="39"/>
      <c r="Z1266" s="39"/>
      <c r="AA1266" s="39"/>
      <c r="AB1266" s="39"/>
      <c r="AC1266" s="39"/>
    </row>
    <row r="1267">
      <c r="A1267" s="39"/>
      <c r="B1267" s="39"/>
      <c r="C1267" s="39"/>
      <c r="D1267" s="39"/>
      <c r="E1267" s="43"/>
      <c r="F1267" s="39"/>
      <c r="G1267" s="39"/>
      <c r="H1267" s="39"/>
      <c r="I1267" s="39"/>
      <c r="J1267" s="39"/>
      <c r="K1267" s="39"/>
      <c r="L1267" s="39"/>
      <c r="M1267" s="39"/>
      <c r="N1267" s="39"/>
      <c r="O1267" s="39"/>
      <c r="P1267" s="39"/>
      <c r="Q1267" s="39"/>
      <c r="R1267" s="39"/>
      <c r="S1267" s="39"/>
      <c r="T1267" s="39"/>
      <c r="U1267" s="39"/>
      <c r="V1267" s="39"/>
      <c r="W1267" s="39"/>
      <c r="X1267" s="39"/>
      <c r="Y1267" s="39"/>
      <c r="Z1267" s="39"/>
      <c r="AA1267" s="39"/>
      <c r="AB1267" s="39"/>
      <c r="AC1267" s="39"/>
    </row>
    <row r="1268">
      <c r="A1268" s="39"/>
      <c r="B1268" s="39"/>
      <c r="C1268" s="39"/>
      <c r="D1268" s="39"/>
      <c r="E1268" s="43"/>
      <c r="F1268" s="39"/>
      <c r="G1268" s="39"/>
      <c r="H1268" s="39"/>
      <c r="I1268" s="39"/>
      <c r="J1268" s="39"/>
      <c r="K1268" s="39"/>
      <c r="L1268" s="39"/>
      <c r="M1268" s="39"/>
      <c r="N1268" s="39"/>
      <c r="O1268" s="39"/>
      <c r="P1268" s="39"/>
      <c r="Q1268" s="39"/>
      <c r="R1268" s="39"/>
      <c r="S1268" s="39"/>
      <c r="T1268" s="39"/>
      <c r="U1268" s="39"/>
      <c r="V1268" s="39"/>
      <c r="W1268" s="39"/>
      <c r="X1268" s="39"/>
      <c r="Y1268" s="39"/>
      <c r="Z1268" s="39"/>
      <c r="AA1268" s="39"/>
      <c r="AB1268" s="39"/>
      <c r="AC1268" s="39"/>
    </row>
    <row r="1269">
      <c r="A1269" s="39"/>
      <c r="B1269" s="39"/>
      <c r="C1269" s="39"/>
      <c r="D1269" s="39"/>
      <c r="E1269" s="43"/>
      <c r="F1269" s="39"/>
      <c r="G1269" s="39"/>
      <c r="H1269" s="39"/>
      <c r="I1269" s="39"/>
      <c r="J1269" s="39"/>
      <c r="K1269" s="39"/>
      <c r="L1269" s="39"/>
      <c r="M1269" s="39"/>
      <c r="N1269" s="39"/>
      <c r="O1269" s="39"/>
      <c r="P1269" s="39"/>
      <c r="Q1269" s="39"/>
      <c r="R1269" s="39"/>
      <c r="S1269" s="39"/>
      <c r="T1269" s="39"/>
      <c r="U1269" s="39"/>
      <c r="V1269" s="39"/>
      <c r="W1269" s="39"/>
      <c r="X1269" s="39"/>
      <c r="Y1269" s="39"/>
      <c r="Z1269" s="39"/>
      <c r="AA1269" s="39"/>
      <c r="AB1269" s="39"/>
      <c r="AC1269" s="39"/>
    </row>
    <row r="1270">
      <c r="A1270" s="39"/>
      <c r="B1270" s="39"/>
      <c r="C1270" s="39"/>
      <c r="D1270" s="39"/>
      <c r="E1270" s="43"/>
      <c r="F1270" s="39"/>
      <c r="G1270" s="39"/>
      <c r="H1270" s="39"/>
      <c r="I1270" s="39"/>
      <c r="J1270" s="39"/>
      <c r="K1270" s="39"/>
      <c r="L1270" s="39"/>
      <c r="M1270" s="39"/>
      <c r="N1270" s="39"/>
      <c r="O1270" s="39"/>
      <c r="P1270" s="39"/>
      <c r="Q1270" s="39"/>
      <c r="R1270" s="39"/>
      <c r="S1270" s="39"/>
      <c r="T1270" s="39"/>
      <c r="U1270" s="39"/>
      <c r="V1270" s="39"/>
      <c r="W1270" s="39"/>
      <c r="X1270" s="39"/>
      <c r="Y1270" s="39"/>
      <c r="Z1270" s="39"/>
      <c r="AA1270" s="39"/>
      <c r="AB1270" s="39"/>
      <c r="AC1270" s="39"/>
    </row>
    <row r="1271">
      <c r="A1271" s="39"/>
      <c r="B1271" s="39"/>
      <c r="C1271" s="39"/>
      <c r="D1271" s="39"/>
      <c r="E1271" s="43"/>
      <c r="F1271" s="39"/>
      <c r="G1271" s="39"/>
      <c r="H1271" s="39"/>
      <c r="I1271" s="39"/>
      <c r="J1271" s="39"/>
      <c r="K1271" s="39"/>
      <c r="L1271" s="39"/>
      <c r="M1271" s="39"/>
      <c r="N1271" s="39"/>
      <c r="O1271" s="39"/>
      <c r="P1271" s="39"/>
      <c r="Q1271" s="39"/>
      <c r="R1271" s="39"/>
      <c r="S1271" s="39"/>
      <c r="T1271" s="39"/>
      <c r="U1271" s="39"/>
      <c r="V1271" s="39"/>
      <c r="W1271" s="39"/>
      <c r="X1271" s="39"/>
      <c r="Y1271" s="39"/>
      <c r="Z1271" s="39"/>
      <c r="AA1271" s="39"/>
      <c r="AB1271" s="39"/>
      <c r="AC1271" s="39"/>
    </row>
    <row r="1272">
      <c r="A1272" s="39"/>
      <c r="B1272" s="39"/>
      <c r="C1272" s="39"/>
      <c r="D1272" s="39"/>
      <c r="E1272" s="43"/>
      <c r="F1272" s="39"/>
      <c r="G1272" s="39"/>
      <c r="H1272" s="39"/>
      <c r="I1272" s="39"/>
      <c r="J1272" s="39"/>
      <c r="K1272" s="39"/>
      <c r="L1272" s="39"/>
      <c r="M1272" s="39"/>
      <c r="N1272" s="39"/>
      <c r="O1272" s="39"/>
      <c r="P1272" s="39"/>
      <c r="Q1272" s="39"/>
      <c r="R1272" s="39"/>
      <c r="S1272" s="39"/>
      <c r="T1272" s="39"/>
      <c r="U1272" s="39"/>
      <c r="V1272" s="39"/>
      <c r="W1272" s="39"/>
      <c r="X1272" s="39"/>
      <c r="Y1272" s="39"/>
      <c r="Z1272" s="39"/>
      <c r="AA1272" s="39"/>
      <c r="AB1272" s="39"/>
      <c r="AC1272" s="39"/>
    </row>
    <row r="1273">
      <c r="A1273" s="39"/>
      <c r="B1273" s="39"/>
      <c r="C1273" s="39"/>
      <c r="D1273" s="39"/>
      <c r="E1273" s="43"/>
      <c r="F1273" s="39"/>
      <c r="G1273" s="39"/>
      <c r="H1273" s="39"/>
      <c r="I1273" s="39"/>
      <c r="J1273" s="39"/>
      <c r="K1273" s="39"/>
      <c r="L1273" s="39"/>
      <c r="M1273" s="39"/>
      <c r="N1273" s="39"/>
      <c r="O1273" s="39"/>
      <c r="P1273" s="39"/>
      <c r="Q1273" s="39"/>
      <c r="R1273" s="39"/>
      <c r="S1273" s="39"/>
      <c r="T1273" s="39"/>
      <c r="U1273" s="39"/>
      <c r="V1273" s="39"/>
      <c r="W1273" s="39"/>
      <c r="X1273" s="39"/>
      <c r="Y1273" s="39"/>
      <c r="Z1273" s="39"/>
      <c r="AA1273" s="39"/>
      <c r="AB1273" s="39"/>
      <c r="AC1273" s="39"/>
    </row>
    <row r="1274">
      <c r="A1274" s="39"/>
      <c r="B1274" s="39"/>
      <c r="C1274" s="39"/>
      <c r="D1274" s="39"/>
      <c r="E1274" s="43"/>
      <c r="F1274" s="39"/>
      <c r="G1274" s="39"/>
      <c r="H1274" s="39"/>
      <c r="I1274" s="39"/>
      <c r="J1274" s="39"/>
      <c r="K1274" s="39"/>
      <c r="L1274" s="39"/>
      <c r="M1274" s="39"/>
      <c r="N1274" s="39"/>
      <c r="O1274" s="39"/>
      <c r="P1274" s="39"/>
      <c r="Q1274" s="39"/>
      <c r="R1274" s="39"/>
      <c r="S1274" s="39"/>
      <c r="T1274" s="39"/>
      <c r="U1274" s="39"/>
      <c r="V1274" s="39"/>
      <c r="W1274" s="39"/>
      <c r="X1274" s="39"/>
      <c r="Y1274" s="39"/>
      <c r="Z1274" s="39"/>
      <c r="AA1274" s="39"/>
      <c r="AB1274" s="39"/>
      <c r="AC1274" s="39"/>
    </row>
    <row r="1275">
      <c r="A1275" s="39"/>
      <c r="B1275" s="39"/>
      <c r="C1275" s="39"/>
      <c r="D1275" s="39"/>
      <c r="E1275" s="43"/>
      <c r="F1275" s="39"/>
      <c r="G1275" s="39"/>
      <c r="H1275" s="39"/>
      <c r="I1275" s="39"/>
      <c r="J1275" s="39"/>
      <c r="K1275" s="39"/>
      <c r="L1275" s="39"/>
      <c r="M1275" s="39"/>
      <c r="N1275" s="39"/>
      <c r="O1275" s="39"/>
      <c r="P1275" s="39"/>
      <c r="Q1275" s="39"/>
      <c r="R1275" s="39"/>
      <c r="S1275" s="39"/>
      <c r="T1275" s="39"/>
      <c r="U1275" s="39"/>
      <c r="V1275" s="39"/>
      <c r="W1275" s="39"/>
      <c r="X1275" s="39"/>
      <c r="Y1275" s="39"/>
      <c r="Z1275" s="39"/>
      <c r="AA1275" s="39"/>
      <c r="AB1275" s="39"/>
      <c r="AC1275" s="39"/>
    </row>
    <row r="1276">
      <c r="A1276" s="39"/>
      <c r="B1276" s="39"/>
      <c r="C1276" s="39"/>
      <c r="D1276" s="39"/>
      <c r="E1276" s="43"/>
      <c r="F1276" s="39"/>
      <c r="G1276" s="39"/>
      <c r="H1276" s="39"/>
      <c r="I1276" s="39"/>
      <c r="J1276" s="39"/>
      <c r="K1276" s="39"/>
      <c r="L1276" s="39"/>
      <c r="M1276" s="39"/>
      <c r="N1276" s="39"/>
      <c r="O1276" s="39"/>
      <c r="P1276" s="39"/>
      <c r="Q1276" s="39"/>
      <c r="R1276" s="39"/>
      <c r="S1276" s="39"/>
      <c r="T1276" s="39"/>
      <c r="U1276" s="39"/>
      <c r="V1276" s="39"/>
      <c r="W1276" s="39"/>
      <c r="X1276" s="39"/>
      <c r="Y1276" s="39"/>
      <c r="Z1276" s="39"/>
      <c r="AA1276" s="39"/>
      <c r="AB1276" s="39"/>
      <c r="AC1276" s="39"/>
    </row>
    <row r="1277">
      <c r="A1277" s="39"/>
      <c r="B1277" s="39"/>
      <c r="C1277" s="39"/>
      <c r="D1277" s="39"/>
      <c r="E1277" s="43"/>
      <c r="F1277" s="39"/>
      <c r="G1277" s="39"/>
      <c r="H1277" s="39"/>
      <c r="I1277" s="39"/>
      <c r="J1277" s="39"/>
      <c r="K1277" s="39"/>
      <c r="L1277" s="39"/>
      <c r="M1277" s="39"/>
      <c r="N1277" s="39"/>
      <c r="O1277" s="39"/>
      <c r="P1277" s="39"/>
      <c r="Q1277" s="39"/>
      <c r="R1277" s="39"/>
      <c r="S1277" s="39"/>
      <c r="T1277" s="39"/>
      <c r="U1277" s="39"/>
      <c r="V1277" s="39"/>
      <c r="W1277" s="39"/>
      <c r="X1277" s="39"/>
      <c r="Y1277" s="39"/>
      <c r="Z1277" s="39"/>
      <c r="AA1277" s="39"/>
      <c r="AB1277" s="39"/>
      <c r="AC1277" s="39"/>
    </row>
    <row r="1278">
      <c r="A1278" s="39"/>
      <c r="B1278" s="39"/>
      <c r="C1278" s="39"/>
      <c r="D1278" s="39"/>
      <c r="E1278" s="43"/>
      <c r="F1278" s="39"/>
      <c r="G1278" s="39"/>
      <c r="H1278" s="39"/>
      <c r="I1278" s="39"/>
      <c r="J1278" s="39"/>
      <c r="K1278" s="39"/>
      <c r="L1278" s="39"/>
      <c r="M1278" s="39"/>
      <c r="N1278" s="39"/>
      <c r="O1278" s="39"/>
      <c r="P1278" s="39"/>
      <c r="Q1278" s="39"/>
      <c r="R1278" s="39"/>
      <c r="S1278" s="39"/>
      <c r="T1278" s="39"/>
      <c r="U1278" s="39"/>
      <c r="V1278" s="39"/>
      <c r="W1278" s="39"/>
      <c r="X1278" s="39"/>
      <c r="Y1278" s="39"/>
      <c r="Z1278" s="39"/>
      <c r="AA1278" s="39"/>
      <c r="AB1278" s="39"/>
      <c r="AC1278" s="39"/>
    </row>
    <row r="1279">
      <c r="A1279" s="39"/>
      <c r="B1279" s="39"/>
      <c r="C1279" s="39"/>
      <c r="D1279" s="39"/>
      <c r="E1279" s="43"/>
      <c r="F1279" s="39"/>
      <c r="G1279" s="39"/>
      <c r="H1279" s="39"/>
      <c r="I1279" s="39"/>
      <c r="J1279" s="39"/>
      <c r="K1279" s="39"/>
      <c r="L1279" s="39"/>
      <c r="M1279" s="39"/>
      <c r="N1279" s="39"/>
      <c r="O1279" s="39"/>
      <c r="P1279" s="39"/>
      <c r="Q1279" s="39"/>
      <c r="R1279" s="39"/>
      <c r="S1279" s="39"/>
      <c r="T1279" s="39"/>
      <c r="U1279" s="39"/>
      <c r="V1279" s="39"/>
      <c r="W1279" s="39"/>
      <c r="X1279" s="39"/>
      <c r="Y1279" s="39"/>
      <c r="Z1279" s="39"/>
      <c r="AA1279" s="39"/>
      <c r="AB1279" s="39"/>
      <c r="AC1279" s="39"/>
    </row>
    <row r="1280">
      <c r="A1280" s="39"/>
      <c r="B1280" s="39"/>
      <c r="C1280" s="39"/>
      <c r="D1280" s="39"/>
      <c r="E1280" s="43"/>
      <c r="F1280" s="39"/>
      <c r="G1280" s="39"/>
      <c r="H1280" s="39"/>
      <c r="I1280" s="39"/>
      <c r="J1280" s="39"/>
      <c r="K1280" s="39"/>
      <c r="L1280" s="39"/>
      <c r="M1280" s="39"/>
      <c r="N1280" s="39"/>
      <c r="O1280" s="39"/>
      <c r="P1280" s="39"/>
      <c r="Q1280" s="39"/>
      <c r="R1280" s="39"/>
      <c r="S1280" s="39"/>
      <c r="T1280" s="39"/>
      <c r="U1280" s="39"/>
      <c r="V1280" s="39"/>
      <c r="W1280" s="39"/>
      <c r="X1280" s="39"/>
      <c r="Y1280" s="39"/>
      <c r="Z1280" s="39"/>
      <c r="AA1280" s="39"/>
      <c r="AB1280" s="39"/>
      <c r="AC1280" s="39"/>
    </row>
    <row r="1281">
      <c r="A1281" s="39"/>
      <c r="B1281" s="39"/>
      <c r="C1281" s="39"/>
      <c r="D1281" s="39"/>
      <c r="E1281" s="43"/>
      <c r="F1281" s="39"/>
      <c r="G1281" s="39"/>
      <c r="H1281" s="39"/>
      <c r="I1281" s="39"/>
      <c r="J1281" s="39"/>
      <c r="K1281" s="39"/>
      <c r="L1281" s="39"/>
      <c r="M1281" s="39"/>
      <c r="N1281" s="39"/>
      <c r="O1281" s="39"/>
      <c r="P1281" s="39"/>
      <c r="Q1281" s="39"/>
      <c r="R1281" s="39"/>
      <c r="S1281" s="39"/>
      <c r="T1281" s="39"/>
      <c r="U1281" s="39"/>
      <c r="V1281" s="39"/>
      <c r="W1281" s="39"/>
      <c r="X1281" s="39"/>
      <c r="Y1281" s="39"/>
      <c r="Z1281" s="39"/>
      <c r="AA1281" s="39"/>
      <c r="AB1281" s="39"/>
      <c r="AC1281" s="39"/>
    </row>
    <row r="1282">
      <c r="A1282" s="39"/>
      <c r="B1282" s="39"/>
      <c r="C1282" s="39"/>
      <c r="D1282" s="39"/>
      <c r="E1282" s="43"/>
      <c r="F1282" s="39"/>
      <c r="G1282" s="39"/>
      <c r="H1282" s="39"/>
      <c r="I1282" s="39"/>
      <c r="J1282" s="39"/>
      <c r="K1282" s="39"/>
      <c r="L1282" s="39"/>
      <c r="M1282" s="39"/>
      <c r="N1282" s="39"/>
      <c r="O1282" s="39"/>
      <c r="P1282" s="39"/>
      <c r="Q1282" s="39"/>
      <c r="R1282" s="39"/>
      <c r="S1282" s="39"/>
      <c r="T1282" s="39"/>
      <c r="U1282" s="39"/>
      <c r="V1282" s="39"/>
      <c r="W1282" s="39"/>
      <c r="X1282" s="39"/>
      <c r="Y1282" s="39"/>
      <c r="Z1282" s="39"/>
      <c r="AA1282" s="39"/>
      <c r="AB1282" s="39"/>
      <c r="AC1282" s="39"/>
    </row>
    <row r="1283">
      <c r="A1283" s="39"/>
      <c r="B1283" s="39"/>
      <c r="C1283" s="39"/>
      <c r="D1283" s="39"/>
      <c r="E1283" s="43"/>
      <c r="F1283" s="39"/>
      <c r="G1283" s="39"/>
      <c r="H1283" s="39"/>
      <c r="I1283" s="39"/>
      <c r="J1283" s="39"/>
      <c r="K1283" s="39"/>
      <c r="L1283" s="39"/>
      <c r="M1283" s="39"/>
      <c r="N1283" s="39"/>
      <c r="O1283" s="39"/>
      <c r="P1283" s="39"/>
      <c r="Q1283" s="39"/>
      <c r="R1283" s="39"/>
      <c r="S1283" s="39"/>
      <c r="T1283" s="39"/>
      <c r="U1283" s="39"/>
      <c r="V1283" s="39"/>
      <c r="W1283" s="39"/>
      <c r="X1283" s="39"/>
      <c r="Y1283" s="39"/>
      <c r="Z1283" s="39"/>
      <c r="AA1283" s="39"/>
      <c r="AB1283" s="39"/>
      <c r="AC1283" s="39"/>
    </row>
    <row r="1284">
      <c r="A1284" s="39"/>
      <c r="B1284" s="39"/>
      <c r="C1284" s="39"/>
      <c r="D1284" s="39"/>
      <c r="E1284" s="43"/>
      <c r="F1284" s="39"/>
      <c r="G1284" s="39"/>
      <c r="H1284" s="39"/>
      <c r="I1284" s="39"/>
      <c r="J1284" s="39"/>
      <c r="K1284" s="39"/>
      <c r="L1284" s="39"/>
      <c r="M1284" s="39"/>
      <c r="N1284" s="39"/>
      <c r="O1284" s="39"/>
      <c r="P1284" s="39"/>
      <c r="Q1284" s="39"/>
      <c r="R1284" s="39"/>
      <c r="S1284" s="39"/>
      <c r="T1284" s="39"/>
      <c r="U1284" s="39"/>
      <c r="V1284" s="39"/>
      <c r="W1284" s="39"/>
      <c r="X1284" s="39"/>
      <c r="Y1284" s="39"/>
      <c r="Z1284" s="39"/>
      <c r="AA1284" s="39"/>
      <c r="AB1284" s="39"/>
      <c r="AC1284" s="39"/>
    </row>
    <row r="1285">
      <c r="A1285" s="39"/>
      <c r="B1285" s="39"/>
      <c r="C1285" s="39"/>
      <c r="D1285" s="39"/>
      <c r="E1285" s="43"/>
      <c r="F1285" s="39"/>
      <c r="G1285" s="39"/>
      <c r="H1285" s="39"/>
      <c r="I1285" s="39"/>
      <c r="J1285" s="39"/>
      <c r="K1285" s="39"/>
      <c r="L1285" s="39"/>
      <c r="M1285" s="39"/>
      <c r="N1285" s="39"/>
      <c r="O1285" s="39"/>
      <c r="P1285" s="39"/>
      <c r="Q1285" s="39"/>
      <c r="R1285" s="39"/>
      <c r="S1285" s="39"/>
      <c r="T1285" s="39"/>
      <c r="U1285" s="39"/>
      <c r="V1285" s="39"/>
      <c r="W1285" s="39"/>
      <c r="X1285" s="39"/>
      <c r="Y1285" s="39"/>
      <c r="Z1285" s="39"/>
      <c r="AA1285" s="39"/>
      <c r="AB1285" s="39"/>
      <c r="AC1285" s="39"/>
    </row>
    <row r="1286">
      <c r="A1286" s="39"/>
      <c r="B1286" s="39"/>
      <c r="C1286" s="39"/>
      <c r="D1286" s="39"/>
      <c r="E1286" s="43"/>
      <c r="F1286" s="39"/>
      <c r="G1286" s="39"/>
      <c r="H1286" s="39"/>
      <c r="I1286" s="39"/>
      <c r="J1286" s="39"/>
      <c r="K1286" s="39"/>
      <c r="L1286" s="39"/>
      <c r="M1286" s="39"/>
      <c r="N1286" s="39"/>
      <c r="O1286" s="39"/>
      <c r="P1286" s="39"/>
      <c r="Q1286" s="39"/>
      <c r="R1286" s="39"/>
      <c r="S1286" s="39"/>
      <c r="T1286" s="39"/>
      <c r="U1286" s="39"/>
      <c r="V1286" s="39"/>
      <c r="W1286" s="39"/>
      <c r="X1286" s="39"/>
      <c r="Y1286" s="39"/>
      <c r="Z1286" s="39"/>
      <c r="AA1286" s="39"/>
      <c r="AB1286" s="39"/>
      <c r="AC1286" s="39"/>
    </row>
    <row r="1287">
      <c r="A1287" s="39"/>
      <c r="B1287" s="39"/>
      <c r="C1287" s="39"/>
      <c r="D1287" s="39"/>
      <c r="E1287" s="43"/>
      <c r="F1287" s="39"/>
      <c r="G1287" s="39"/>
      <c r="H1287" s="39"/>
      <c r="I1287" s="39"/>
      <c r="J1287" s="39"/>
      <c r="K1287" s="39"/>
      <c r="L1287" s="39"/>
      <c r="M1287" s="39"/>
      <c r="N1287" s="39"/>
      <c r="O1287" s="39"/>
      <c r="P1287" s="39"/>
      <c r="Q1287" s="39"/>
      <c r="R1287" s="39"/>
      <c r="S1287" s="39"/>
      <c r="T1287" s="39"/>
      <c r="U1287" s="39"/>
      <c r="V1287" s="39"/>
      <c r="W1287" s="39"/>
      <c r="X1287" s="39"/>
      <c r="Y1287" s="39"/>
      <c r="Z1287" s="39"/>
      <c r="AA1287" s="39"/>
      <c r="AB1287" s="39"/>
      <c r="AC1287" s="39"/>
    </row>
    <row r="1288">
      <c r="A1288" s="39"/>
      <c r="B1288" s="39"/>
      <c r="C1288" s="39"/>
      <c r="D1288" s="39"/>
      <c r="E1288" s="43"/>
      <c r="F1288" s="39"/>
      <c r="G1288" s="39"/>
      <c r="H1288" s="39"/>
      <c r="I1288" s="39"/>
      <c r="J1288" s="39"/>
      <c r="K1288" s="39"/>
      <c r="L1288" s="39"/>
      <c r="M1288" s="39"/>
      <c r="N1288" s="39"/>
      <c r="O1288" s="39"/>
      <c r="P1288" s="39"/>
      <c r="Q1288" s="39"/>
      <c r="R1288" s="39"/>
      <c r="S1288" s="39"/>
      <c r="T1288" s="39"/>
      <c r="U1288" s="39"/>
      <c r="V1288" s="39"/>
      <c r="W1288" s="39"/>
      <c r="X1288" s="39"/>
      <c r="Y1288" s="39"/>
      <c r="Z1288" s="39"/>
      <c r="AA1288" s="39"/>
      <c r="AB1288" s="39"/>
      <c r="AC1288" s="39"/>
    </row>
    <row r="1289">
      <c r="A1289" s="39"/>
      <c r="B1289" s="39"/>
      <c r="C1289" s="39"/>
      <c r="D1289" s="39"/>
      <c r="E1289" s="43"/>
      <c r="F1289" s="39"/>
      <c r="G1289" s="39"/>
      <c r="H1289" s="39"/>
      <c r="I1289" s="39"/>
      <c r="J1289" s="39"/>
      <c r="K1289" s="39"/>
      <c r="L1289" s="39"/>
      <c r="M1289" s="39"/>
      <c r="N1289" s="39"/>
      <c r="O1289" s="39"/>
      <c r="P1289" s="39"/>
      <c r="Q1289" s="39"/>
      <c r="R1289" s="39"/>
      <c r="S1289" s="39"/>
      <c r="T1289" s="39"/>
      <c r="U1289" s="39"/>
      <c r="V1289" s="39"/>
      <c r="W1289" s="39"/>
      <c r="X1289" s="39"/>
      <c r="Y1289" s="39"/>
      <c r="Z1289" s="39"/>
      <c r="AA1289" s="39"/>
      <c r="AB1289" s="39"/>
      <c r="AC1289" s="39"/>
    </row>
    <row r="1290">
      <c r="A1290" s="39"/>
      <c r="B1290" s="39"/>
      <c r="C1290" s="39"/>
      <c r="D1290" s="39"/>
      <c r="E1290" s="43"/>
      <c r="F1290" s="39"/>
      <c r="G1290" s="39"/>
      <c r="H1290" s="39"/>
      <c r="I1290" s="39"/>
      <c r="J1290" s="39"/>
      <c r="K1290" s="39"/>
      <c r="L1290" s="39"/>
      <c r="M1290" s="39"/>
      <c r="N1290" s="39"/>
      <c r="O1290" s="39"/>
      <c r="P1290" s="39"/>
      <c r="Q1290" s="39"/>
      <c r="R1290" s="39"/>
      <c r="S1290" s="39"/>
      <c r="T1290" s="39"/>
      <c r="U1290" s="39"/>
      <c r="V1290" s="39"/>
      <c r="W1290" s="39"/>
      <c r="X1290" s="39"/>
      <c r="Y1290" s="39"/>
      <c r="Z1290" s="39"/>
      <c r="AA1290" s="39"/>
      <c r="AB1290" s="39"/>
      <c r="AC1290" s="39"/>
    </row>
    <row r="1291">
      <c r="A1291" s="39"/>
      <c r="B1291" s="39"/>
      <c r="C1291" s="39"/>
      <c r="D1291" s="39"/>
      <c r="E1291" s="43"/>
      <c r="F1291" s="39"/>
      <c r="G1291" s="39"/>
      <c r="H1291" s="39"/>
      <c r="I1291" s="39"/>
      <c r="J1291" s="39"/>
      <c r="K1291" s="39"/>
      <c r="L1291" s="39"/>
      <c r="M1291" s="39"/>
      <c r="N1291" s="39"/>
      <c r="O1291" s="39"/>
      <c r="P1291" s="39"/>
      <c r="Q1291" s="39"/>
      <c r="R1291" s="39"/>
      <c r="S1291" s="39"/>
      <c r="T1291" s="39"/>
      <c r="U1291" s="39"/>
      <c r="V1291" s="39"/>
      <c r="W1291" s="39"/>
      <c r="X1291" s="39"/>
      <c r="Y1291" s="39"/>
      <c r="Z1291" s="39"/>
      <c r="AA1291" s="39"/>
      <c r="AB1291" s="39"/>
      <c r="AC1291" s="39"/>
    </row>
    <row r="1292">
      <c r="A1292" s="39"/>
      <c r="B1292" s="39"/>
      <c r="C1292" s="39"/>
      <c r="D1292" s="39"/>
      <c r="E1292" s="43"/>
      <c r="F1292" s="39"/>
      <c r="G1292" s="39"/>
      <c r="H1292" s="39"/>
      <c r="I1292" s="39"/>
      <c r="J1292" s="39"/>
      <c r="K1292" s="39"/>
      <c r="L1292" s="39"/>
      <c r="M1292" s="39"/>
      <c r="N1292" s="39"/>
      <c r="O1292" s="39"/>
      <c r="P1292" s="39"/>
      <c r="Q1292" s="39"/>
      <c r="R1292" s="39"/>
      <c r="S1292" s="39"/>
      <c r="T1292" s="39"/>
      <c r="U1292" s="39"/>
      <c r="V1292" s="39"/>
      <c r="W1292" s="39"/>
      <c r="X1292" s="39"/>
      <c r="Y1292" s="39"/>
      <c r="Z1292" s="39"/>
      <c r="AA1292" s="39"/>
      <c r="AB1292" s="39"/>
      <c r="AC1292" s="39"/>
    </row>
    <row r="1293">
      <c r="A1293" s="39"/>
      <c r="B1293" s="39"/>
      <c r="C1293" s="39"/>
      <c r="D1293" s="39"/>
      <c r="E1293" s="43"/>
      <c r="F1293" s="39"/>
      <c r="G1293" s="39"/>
      <c r="H1293" s="39"/>
      <c r="I1293" s="39"/>
      <c r="J1293" s="39"/>
      <c r="K1293" s="39"/>
      <c r="L1293" s="39"/>
      <c r="M1293" s="39"/>
      <c r="N1293" s="39"/>
      <c r="O1293" s="39"/>
      <c r="P1293" s="39"/>
      <c r="Q1293" s="39"/>
      <c r="R1293" s="39"/>
      <c r="S1293" s="39"/>
      <c r="T1293" s="39"/>
      <c r="U1293" s="39"/>
      <c r="V1293" s="39"/>
      <c r="W1293" s="39"/>
      <c r="X1293" s="39"/>
      <c r="Y1293" s="39"/>
      <c r="Z1293" s="39"/>
      <c r="AA1293" s="39"/>
      <c r="AB1293" s="39"/>
      <c r="AC1293" s="39"/>
    </row>
    <row r="1294">
      <c r="A1294" s="39"/>
      <c r="B1294" s="39"/>
      <c r="C1294" s="39"/>
      <c r="D1294" s="39"/>
      <c r="E1294" s="43"/>
      <c r="F1294" s="39"/>
      <c r="G1294" s="39"/>
      <c r="H1294" s="39"/>
      <c r="I1294" s="39"/>
      <c r="J1294" s="39"/>
      <c r="K1294" s="39"/>
      <c r="L1294" s="39"/>
      <c r="M1294" s="39"/>
      <c r="N1294" s="39"/>
      <c r="O1294" s="39"/>
      <c r="P1294" s="39"/>
      <c r="Q1294" s="39"/>
      <c r="R1294" s="39"/>
      <c r="S1294" s="39"/>
      <c r="T1294" s="39"/>
      <c r="U1294" s="39"/>
      <c r="V1294" s="39"/>
      <c r="W1294" s="39"/>
      <c r="X1294" s="39"/>
      <c r="Y1294" s="39"/>
      <c r="Z1294" s="39"/>
      <c r="AA1294" s="39"/>
      <c r="AB1294" s="39"/>
      <c r="AC1294" s="39"/>
    </row>
    <row r="1295">
      <c r="A1295" s="39"/>
      <c r="B1295" s="39"/>
      <c r="C1295" s="39"/>
      <c r="D1295" s="39"/>
      <c r="E1295" s="43"/>
      <c r="F1295" s="39"/>
      <c r="G1295" s="39"/>
      <c r="H1295" s="39"/>
      <c r="I1295" s="39"/>
      <c r="J1295" s="39"/>
      <c r="K1295" s="39"/>
      <c r="L1295" s="39"/>
      <c r="M1295" s="39"/>
      <c r="N1295" s="39"/>
      <c r="O1295" s="39"/>
      <c r="P1295" s="39"/>
      <c r="Q1295" s="39"/>
      <c r="R1295" s="39"/>
      <c r="S1295" s="39"/>
      <c r="T1295" s="39"/>
      <c r="U1295" s="39"/>
      <c r="V1295" s="39"/>
      <c r="W1295" s="39"/>
      <c r="X1295" s="39"/>
      <c r="Y1295" s="39"/>
      <c r="Z1295" s="39"/>
      <c r="AA1295" s="39"/>
      <c r="AB1295" s="39"/>
      <c r="AC1295" s="39"/>
    </row>
    <row r="1296">
      <c r="A1296" s="39"/>
      <c r="B1296" s="39"/>
      <c r="C1296" s="39"/>
      <c r="D1296" s="39"/>
      <c r="E1296" s="43"/>
      <c r="F1296" s="39"/>
      <c r="G1296" s="39"/>
      <c r="H1296" s="39"/>
      <c r="I1296" s="39"/>
      <c r="J1296" s="39"/>
      <c r="K1296" s="39"/>
      <c r="L1296" s="39"/>
      <c r="M1296" s="39"/>
      <c r="N1296" s="39"/>
      <c r="O1296" s="39"/>
      <c r="P1296" s="39"/>
      <c r="Q1296" s="39"/>
      <c r="R1296" s="39"/>
      <c r="S1296" s="39"/>
      <c r="T1296" s="39"/>
      <c r="U1296" s="39"/>
      <c r="V1296" s="39"/>
      <c r="W1296" s="39"/>
      <c r="X1296" s="39"/>
      <c r="Y1296" s="39"/>
      <c r="Z1296" s="39"/>
      <c r="AA1296" s="39"/>
      <c r="AB1296" s="39"/>
      <c r="AC1296" s="39"/>
    </row>
    <row r="1297">
      <c r="A1297" s="39"/>
      <c r="B1297" s="39"/>
      <c r="C1297" s="39"/>
      <c r="D1297" s="39"/>
      <c r="E1297" s="43"/>
      <c r="F1297" s="39"/>
      <c r="G1297" s="39"/>
      <c r="H1297" s="39"/>
      <c r="I1297" s="39"/>
      <c r="J1297" s="39"/>
      <c r="K1297" s="39"/>
      <c r="L1297" s="39"/>
      <c r="M1297" s="39"/>
      <c r="N1297" s="39"/>
      <c r="O1297" s="39"/>
      <c r="P1297" s="39"/>
      <c r="Q1297" s="39"/>
      <c r="R1297" s="39"/>
      <c r="S1297" s="39"/>
      <c r="T1297" s="39"/>
      <c r="U1297" s="39"/>
      <c r="V1297" s="39"/>
      <c r="W1297" s="39"/>
      <c r="X1297" s="39"/>
      <c r="Y1297" s="39"/>
      <c r="Z1297" s="39"/>
      <c r="AA1297" s="39"/>
      <c r="AB1297" s="39"/>
      <c r="AC1297" s="39"/>
    </row>
    <row r="1298">
      <c r="A1298" s="39"/>
      <c r="B1298" s="39"/>
      <c r="C1298" s="39"/>
      <c r="D1298" s="39"/>
      <c r="E1298" s="43"/>
      <c r="F1298" s="39"/>
      <c r="G1298" s="39"/>
      <c r="H1298" s="39"/>
      <c r="I1298" s="39"/>
      <c r="J1298" s="39"/>
      <c r="K1298" s="39"/>
      <c r="L1298" s="39"/>
      <c r="M1298" s="39"/>
      <c r="N1298" s="39"/>
      <c r="O1298" s="39"/>
      <c r="P1298" s="39"/>
      <c r="Q1298" s="39"/>
      <c r="R1298" s="39"/>
      <c r="S1298" s="39"/>
      <c r="T1298" s="39"/>
      <c r="U1298" s="39"/>
      <c r="V1298" s="39"/>
      <c r="W1298" s="39"/>
      <c r="X1298" s="39"/>
      <c r="Y1298" s="39"/>
      <c r="Z1298" s="39"/>
      <c r="AA1298" s="39"/>
      <c r="AB1298" s="39"/>
      <c r="AC1298" s="39"/>
    </row>
    <row r="1299">
      <c r="A1299" s="39"/>
      <c r="B1299" s="39"/>
      <c r="C1299" s="39"/>
      <c r="D1299" s="39"/>
      <c r="E1299" s="43"/>
      <c r="F1299" s="39"/>
      <c r="G1299" s="39"/>
      <c r="H1299" s="39"/>
      <c r="I1299" s="39"/>
      <c r="J1299" s="39"/>
      <c r="K1299" s="39"/>
      <c r="L1299" s="39"/>
      <c r="M1299" s="39"/>
      <c r="N1299" s="39"/>
      <c r="O1299" s="39"/>
      <c r="P1299" s="39"/>
      <c r="Q1299" s="39"/>
      <c r="R1299" s="39"/>
      <c r="S1299" s="39"/>
      <c r="T1299" s="39"/>
      <c r="U1299" s="39"/>
      <c r="V1299" s="39"/>
      <c r="W1299" s="39"/>
      <c r="X1299" s="39"/>
      <c r="Y1299" s="39"/>
      <c r="Z1299" s="39"/>
      <c r="AA1299" s="39"/>
      <c r="AB1299" s="39"/>
      <c r="AC1299" s="39"/>
    </row>
    <row r="1300">
      <c r="A1300" s="39"/>
      <c r="B1300" s="39"/>
      <c r="C1300" s="39"/>
      <c r="D1300" s="39"/>
      <c r="E1300" s="43"/>
      <c r="F1300" s="39"/>
      <c r="G1300" s="39"/>
      <c r="H1300" s="39"/>
      <c r="I1300" s="39"/>
      <c r="J1300" s="39"/>
      <c r="K1300" s="39"/>
      <c r="L1300" s="39"/>
      <c r="M1300" s="39"/>
      <c r="N1300" s="39"/>
      <c r="O1300" s="39"/>
      <c r="P1300" s="39"/>
      <c r="Q1300" s="39"/>
      <c r="R1300" s="39"/>
      <c r="S1300" s="39"/>
      <c r="T1300" s="39"/>
      <c r="U1300" s="39"/>
      <c r="V1300" s="39"/>
      <c r="W1300" s="39"/>
      <c r="X1300" s="39"/>
      <c r="Y1300" s="39"/>
      <c r="Z1300" s="39"/>
      <c r="AA1300" s="39"/>
      <c r="AB1300" s="39"/>
      <c r="AC1300" s="39"/>
    </row>
    <row r="1301">
      <c r="A1301" s="39"/>
      <c r="B1301" s="39"/>
      <c r="C1301" s="39"/>
      <c r="D1301" s="39"/>
      <c r="E1301" s="43"/>
      <c r="F1301" s="39"/>
      <c r="G1301" s="39"/>
      <c r="H1301" s="39"/>
      <c r="I1301" s="39"/>
      <c r="J1301" s="39"/>
      <c r="K1301" s="39"/>
      <c r="L1301" s="39"/>
      <c r="M1301" s="39"/>
      <c r="N1301" s="39"/>
      <c r="O1301" s="39"/>
      <c r="P1301" s="39"/>
      <c r="Q1301" s="39"/>
      <c r="R1301" s="39"/>
      <c r="S1301" s="39"/>
      <c r="T1301" s="39"/>
      <c r="U1301" s="39"/>
      <c r="V1301" s="39"/>
      <c r="W1301" s="39"/>
      <c r="X1301" s="39"/>
      <c r="Y1301" s="39"/>
      <c r="Z1301" s="39"/>
      <c r="AA1301" s="39"/>
      <c r="AB1301" s="39"/>
      <c r="AC1301" s="39"/>
    </row>
    <row r="1302">
      <c r="A1302" s="39"/>
      <c r="B1302" s="39"/>
      <c r="C1302" s="39"/>
      <c r="D1302" s="39"/>
      <c r="E1302" s="43"/>
      <c r="F1302" s="39"/>
      <c r="G1302" s="39"/>
      <c r="H1302" s="39"/>
      <c r="I1302" s="39"/>
      <c r="J1302" s="39"/>
      <c r="K1302" s="39"/>
      <c r="L1302" s="39"/>
      <c r="M1302" s="39"/>
      <c r="N1302" s="39"/>
      <c r="O1302" s="39"/>
      <c r="P1302" s="39"/>
      <c r="Q1302" s="39"/>
      <c r="R1302" s="39"/>
      <c r="S1302" s="39"/>
      <c r="T1302" s="39"/>
      <c r="U1302" s="39"/>
      <c r="V1302" s="39"/>
      <c r="W1302" s="39"/>
      <c r="X1302" s="39"/>
      <c r="Y1302" s="39"/>
      <c r="Z1302" s="39"/>
      <c r="AA1302" s="39"/>
      <c r="AB1302" s="39"/>
      <c r="AC1302" s="39"/>
    </row>
    <row r="1303">
      <c r="A1303" s="39"/>
      <c r="B1303" s="39"/>
      <c r="C1303" s="39"/>
      <c r="D1303" s="39"/>
      <c r="E1303" s="43"/>
      <c r="F1303" s="39"/>
      <c r="G1303" s="39"/>
      <c r="H1303" s="39"/>
      <c r="I1303" s="39"/>
      <c r="J1303" s="39"/>
      <c r="K1303" s="39"/>
      <c r="L1303" s="39"/>
      <c r="M1303" s="39"/>
      <c r="N1303" s="39"/>
      <c r="O1303" s="39"/>
      <c r="P1303" s="39"/>
      <c r="Q1303" s="39"/>
      <c r="R1303" s="39"/>
      <c r="S1303" s="39"/>
      <c r="T1303" s="39"/>
      <c r="U1303" s="39"/>
      <c r="V1303" s="39"/>
      <c r="W1303" s="39"/>
      <c r="X1303" s="39"/>
      <c r="Y1303" s="39"/>
      <c r="Z1303" s="39"/>
      <c r="AA1303" s="39"/>
      <c r="AB1303" s="39"/>
      <c r="AC1303" s="39"/>
    </row>
    <row r="1304">
      <c r="A1304" s="39"/>
      <c r="B1304" s="39"/>
      <c r="C1304" s="39"/>
      <c r="D1304" s="39"/>
      <c r="E1304" s="43"/>
      <c r="F1304" s="39"/>
      <c r="G1304" s="39"/>
      <c r="H1304" s="39"/>
      <c r="I1304" s="39"/>
      <c r="J1304" s="39"/>
      <c r="K1304" s="39"/>
      <c r="L1304" s="39"/>
      <c r="M1304" s="39"/>
      <c r="N1304" s="39"/>
      <c r="O1304" s="39"/>
      <c r="P1304" s="39"/>
      <c r="Q1304" s="39"/>
      <c r="R1304" s="39"/>
      <c r="S1304" s="39"/>
      <c r="T1304" s="39"/>
      <c r="U1304" s="39"/>
      <c r="V1304" s="39"/>
      <c r="W1304" s="39"/>
      <c r="X1304" s="39"/>
      <c r="Y1304" s="39"/>
      <c r="Z1304" s="39"/>
      <c r="AA1304" s="39"/>
      <c r="AB1304" s="39"/>
      <c r="AC1304" s="39"/>
    </row>
    <row r="1305">
      <c r="A1305" s="39"/>
      <c r="B1305" s="39"/>
      <c r="C1305" s="39"/>
      <c r="D1305" s="39"/>
      <c r="E1305" s="43"/>
      <c r="F1305" s="39"/>
      <c r="G1305" s="39"/>
      <c r="H1305" s="39"/>
      <c r="I1305" s="39"/>
      <c r="J1305" s="39"/>
      <c r="K1305" s="39"/>
      <c r="L1305" s="39"/>
      <c r="M1305" s="39"/>
      <c r="N1305" s="39"/>
      <c r="O1305" s="39"/>
      <c r="P1305" s="39"/>
      <c r="Q1305" s="39"/>
      <c r="R1305" s="39"/>
      <c r="S1305" s="39"/>
      <c r="T1305" s="39"/>
      <c r="U1305" s="39"/>
      <c r="V1305" s="39"/>
      <c r="W1305" s="39"/>
      <c r="X1305" s="39"/>
      <c r="Y1305" s="39"/>
      <c r="Z1305" s="39"/>
      <c r="AA1305" s="39"/>
      <c r="AB1305" s="39"/>
      <c r="AC1305" s="39"/>
    </row>
    <row r="1306">
      <c r="A1306" s="39"/>
      <c r="B1306" s="39"/>
      <c r="C1306" s="39"/>
      <c r="D1306" s="39"/>
      <c r="E1306" s="43"/>
      <c r="F1306" s="39"/>
      <c r="G1306" s="39"/>
      <c r="H1306" s="39"/>
      <c r="I1306" s="39"/>
      <c r="J1306" s="39"/>
      <c r="K1306" s="39"/>
      <c r="L1306" s="39"/>
      <c r="M1306" s="39"/>
      <c r="N1306" s="39"/>
      <c r="O1306" s="39"/>
      <c r="P1306" s="39"/>
      <c r="Q1306" s="39"/>
      <c r="R1306" s="39"/>
      <c r="S1306" s="39"/>
      <c r="T1306" s="39"/>
      <c r="U1306" s="39"/>
      <c r="V1306" s="39"/>
      <c r="W1306" s="39"/>
      <c r="X1306" s="39"/>
      <c r="Y1306" s="39"/>
      <c r="Z1306" s="39"/>
      <c r="AA1306" s="39"/>
      <c r="AB1306" s="39"/>
      <c r="AC1306" s="39"/>
    </row>
    <row r="1307">
      <c r="A1307" s="39"/>
      <c r="B1307" s="39"/>
      <c r="C1307" s="39"/>
      <c r="D1307" s="39"/>
      <c r="E1307" s="43"/>
      <c r="F1307" s="39"/>
      <c r="G1307" s="39"/>
      <c r="H1307" s="39"/>
      <c r="I1307" s="39"/>
      <c r="J1307" s="39"/>
      <c r="K1307" s="39"/>
      <c r="L1307" s="39"/>
      <c r="M1307" s="39"/>
      <c r="N1307" s="39"/>
      <c r="O1307" s="39"/>
      <c r="P1307" s="39"/>
      <c r="Q1307" s="39"/>
      <c r="R1307" s="39"/>
      <c r="S1307" s="39"/>
      <c r="T1307" s="39"/>
      <c r="U1307" s="39"/>
      <c r="V1307" s="39"/>
      <c r="W1307" s="39"/>
      <c r="X1307" s="39"/>
      <c r="Y1307" s="39"/>
      <c r="Z1307" s="39"/>
      <c r="AA1307" s="39"/>
      <c r="AB1307" s="39"/>
      <c r="AC1307" s="39"/>
    </row>
    <row r="1308">
      <c r="A1308" s="39"/>
      <c r="B1308" s="39"/>
      <c r="C1308" s="39"/>
      <c r="D1308" s="39"/>
      <c r="E1308" s="43"/>
      <c r="F1308" s="39"/>
      <c r="G1308" s="39"/>
      <c r="H1308" s="39"/>
      <c r="I1308" s="39"/>
      <c r="J1308" s="39"/>
      <c r="K1308" s="39"/>
      <c r="L1308" s="39"/>
      <c r="M1308" s="39"/>
      <c r="N1308" s="39"/>
      <c r="O1308" s="39"/>
      <c r="P1308" s="39"/>
      <c r="Q1308" s="39"/>
      <c r="R1308" s="39"/>
      <c r="S1308" s="39"/>
      <c r="T1308" s="39"/>
      <c r="U1308" s="39"/>
      <c r="V1308" s="39"/>
      <c r="W1308" s="39"/>
      <c r="X1308" s="39"/>
      <c r="Y1308" s="39"/>
      <c r="Z1308" s="39"/>
      <c r="AA1308" s="39"/>
      <c r="AB1308" s="39"/>
      <c r="AC1308" s="39"/>
    </row>
    <row r="1309">
      <c r="A1309" s="39"/>
      <c r="B1309" s="39"/>
      <c r="C1309" s="39"/>
      <c r="D1309" s="39"/>
      <c r="E1309" s="43"/>
      <c r="F1309" s="39"/>
      <c r="G1309" s="39"/>
      <c r="H1309" s="39"/>
      <c r="I1309" s="39"/>
      <c r="J1309" s="39"/>
      <c r="K1309" s="39"/>
      <c r="L1309" s="39"/>
      <c r="M1309" s="39"/>
      <c r="N1309" s="39"/>
      <c r="O1309" s="39"/>
      <c r="P1309" s="39"/>
      <c r="Q1309" s="39"/>
      <c r="R1309" s="39"/>
      <c r="S1309" s="39"/>
      <c r="T1309" s="39"/>
      <c r="U1309" s="39"/>
      <c r="V1309" s="39"/>
      <c r="W1309" s="39"/>
      <c r="X1309" s="39"/>
      <c r="Y1309" s="39"/>
      <c r="Z1309" s="39"/>
      <c r="AA1309" s="39"/>
      <c r="AB1309" s="39"/>
      <c r="AC1309" s="39"/>
    </row>
    <row r="1310">
      <c r="A1310" s="39"/>
      <c r="B1310" s="39"/>
      <c r="C1310" s="39"/>
      <c r="D1310" s="39"/>
      <c r="E1310" s="43"/>
      <c r="F1310" s="39"/>
      <c r="G1310" s="39"/>
      <c r="H1310" s="39"/>
      <c r="I1310" s="39"/>
      <c r="J1310" s="39"/>
      <c r="K1310" s="39"/>
      <c r="L1310" s="39"/>
      <c r="M1310" s="39"/>
      <c r="N1310" s="39"/>
      <c r="O1310" s="39"/>
      <c r="P1310" s="39"/>
      <c r="Q1310" s="39"/>
      <c r="R1310" s="39"/>
      <c r="S1310" s="39"/>
      <c r="T1310" s="39"/>
      <c r="U1310" s="39"/>
      <c r="V1310" s="39"/>
      <c r="W1310" s="39"/>
      <c r="X1310" s="39"/>
      <c r="Y1310" s="39"/>
      <c r="Z1310" s="39"/>
      <c r="AA1310" s="39"/>
      <c r="AB1310" s="39"/>
      <c r="AC1310" s="39"/>
    </row>
    <row r="1311">
      <c r="A1311" s="39"/>
      <c r="B1311" s="39"/>
      <c r="C1311" s="39"/>
      <c r="D1311" s="39"/>
      <c r="E1311" s="43"/>
      <c r="F1311" s="39"/>
      <c r="G1311" s="39"/>
      <c r="H1311" s="39"/>
      <c r="I1311" s="39"/>
      <c r="J1311" s="39"/>
      <c r="K1311" s="39"/>
      <c r="L1311" s="39"/>
      <c r="M1311" s="39"/>
      <c r="N1311" s="39"/>
      <c r="O1311" s="39"/>
      <c r="P1311" s="39"/>
      <c r="Q1311" s="39"/>
      <c r="R1311" s="39"/>
      <c r="S1311" s="39"/>
      <c r="T1311" s="39"/>
      <c r="U1311" s="39"/>
      <c r="V1311" s="39"/>
      <c r="W1311" s="39"/>
      <c r="X1311" s="39"/>
      <c r="Y1311" s="39"/>
      <c r="Z1311" s="39"/>
      <c r="AA1311" s="39"/>
      <c r="AB1311" s="39"/>
      <c r="AC1311" s="39"/>
    </row>
    <row r="1312">
      <c r="A1312" s="39"/>
      <c r="B1312" s="39"/>
      <c r="C1312" s="39"/>
      <c r="D1312" s="39"/>
      <c r="E1312" s="43"/>
      <c r="F1312" s="39"/>
      <c r="G1312" s="39"/>
      <c r="H1312" s="39"/>
      <c r="I1312" s="39"/>
      <c r="J1312" s="39"/>
      <c r="K1312" s="39"/>
      <c r="L1312" s="39"/>
      <c r="M1312" s="39"/>
      <c r="N1312" s="39"/>
      <c r="O1312" s="39"/>
      <c r="P1312" s="39"/>
      <c r="Q1312" s="39"/>
      <c r="R1312" s="39"/>
      <c r="S1312" s="39"/>
      <c r="T1312" s="39"/>
      <c r="U1312" s="39"/>
      <c r="V1312" s="39"/>
      <c r="W1312" s="39"/>
      <c r="X1312" s="39"/>
      <c r="Y1312" s="39"/>
      <c r="Z1312" s="39"/>
      <c r="AA1312" s="39"/>
      <c r="AB1312" s="39"/>
      <c r="AC1312" s="39"/>
    </row>
    <row r="1313">
      <c r="A1313" s="39"/>
      <c r="B1313" s="39"/>
      <c r="C1313" s="39"/>
      <c r="D1313" s="39"/>
      <c r="E1313" s="43"/>
      <c r="F1313" s="39"/>
      <c r="G1313" s="39"/>
      <c r="H1313" s="39"/>
      <c r="I1313" s="39"/>
      <c r="J1313" s="39"/>
      <c r="K1313" s="39"/>
      <c r="L1313" s="39"/>
      <c r="M1313" s="39"/>
      <c r="N1313" s="39"/>
      <c r="O1313" s="39"/>
      <c r="P1313" s="39"/>
      <c r="Q1313" s="39"/>
      <c r="R1313" s="39"/>
      <c r="S1313" s="39"/>
      <c r="T1313" s="39"/>
      <c r="U1313" s="39"/>
      <c r="V1313" s="39"/>
      <c r="W1313" s="39"/>
      <c r="X1313" s="39"/>
      <c r="Y1313" s="39"/>
      <c r="Z1313" s="39"/>
      <c r="AA1313" s="39"/>
      <c r="AB1313" s="39"/>
      <c r="AC1313" s="39"/>
    </row>
    <row r="1314">
      <c r="A1314" s="39"/>
      <c r="B1314" s="39"/>
      <c r="C1314" s="39"/>
      <c r="D1314" s="39"/>
      <c r="E1314" s="43"/>
      <c r="F1314" s="39"/>
      <c r="G1314" s="39"/>
      <c r="H1314" s="39"/>
      <c r="I1314" s="39"/>
      <c r="J1314" s="39"/>
      <c r="K1314" s="39"/>
      <c r="L1314" s="39"/>
      <c r="M1314" s="39"/>
      <c r="N1314" s="39"/>
      <c r="O1314" s="39"/>
      <c r="P1314" s="39"/>
      <c r="Q1314" s="39"/>
      <c r="R1314" s="39"/>
      <c r="S1314" s="39"/>
      <c r="T1314" s="39"/>
      <c r="U1314" s="39"/>
      <c r="V1314" s="39"/>
      <c r="W1314" s="39"/>
      <c r="X1314" s="39"/>
      <c r="Y1314" s="39"/>
      <c r="Z1314" s="39"/>
      <c r="AA1314" s="39"/>
      <c r="AB1314" s="39"/>
      <c r="AC1314" s="39"/>
    </row>
    <row r="1315">
      <c r="A1315" s="39"/>
      <c r="B1315" s="39"/>
      <c r="C1315" s="39"/>
      <c r="D1315" s="39"/>
      <c r="E1315" s="43"/>
      <c r="F1315" s="39"/>
      <c r="G1315" s="39"/>
      <c r="H1315" s="39"/>
      <c r="I1315" s="39"/>
      <c r="J1315" s="39"/>
      <c r="K1315" s="39"/>
      <c r="L1315" s="39"/>
      <c r="M1315" s="39"/>
      <c r="N1315" s="39"/>
      <c r="O1315" s="39"/>
      <c r="P1315" s="39"/>
      <c r="Q1315" s="39"/>
      <c r="R1315" s="39"/>
      <c r="S1315" s="39"/>
      <c r="T1315" s="39"/>
      <c r="U1315" s="39"/>
      <c r="V1315" s="39"/>
      <c r="W1315" s="39"/>
      <c r="X1315" s="39"/>
      <c r="Y1315" s="39"/>
      <c r="Z1315" s="39"/>
      <c r="AA1315" s="39"/>
      <c r="AB1315" s="39"/>
      <c r="AC1315" s="39"/>
    </row>
    <row r="1316">
      <c r="A1316" s="39"/>
      <c r="B1316" s="39"/>
      <c r="C1316" s="39"/>
      <c r="D1316" s="39"/>
      <c r="E1316" s="43"/>
      <c r="F1316" s="39"/>
      <c r="G1316" s="39"/>
      <c r="H1316" s="39"/>
      <c r="I1316" s="39"/>
      <c r="J1316" s="39"/>
      <c r="K1316" s="39"/>
      <c r="L1316" s="39"/>
      <c r="M1316" s="39"/>
      <c r="N1316" s="39"/>
      <c r="O1316" s="39"/>
      <c r="P1316" s="39"/>
      <c r="Q1316" s="39"/>
      <c r="R1316" s="39"/>
      <c r="S1316" s="39"/>
      <c r="T1316" s="39"/>
      <c r="U1316" s="39"/>
      <c r="V1316" s="39"/>
      <c r="W1316" s="39"/>
      <c r="X1316" s="39"/>
      <c r="Y1316" s="39"/>
      <c r="Z1316" s="39"/>
      <c r="AA1316" s="39"/>
      <c r="AB1316" s="39"/>
      <c r="AC1316" s="39"/>
    </row>
    <row r="1317">
      <c r="A1317" s="39"/>
      <c r="B1317" s="39"/>
      <c r="C1317" s="39"/>
      <c r="D1317" s="39"/>
      <c r="E1317" s="43"/>
      <c r="F1317" s="39"/>
      <c r="G1317" s="39"/>
      <c r="H1317" s="39"/>
      <c r="I1317" s="39"/>
      <c r="J1317" s="39"/>
      <c r="K1317" s="39"/>
      <c r="L1317" s="39"/>
      <c r="M1317" s="39"/>
      <c r="N1317" s="39"/>
      <c r="O1317" s="39"/>
      <c r="P1317" s="39"/>
      <c r="Q1317" s="39"/>
      <c r="R1317" s="39"/>
      <c r="S1317" s="39"/>
      <c r="T1317" s="39"/>
      <c r="U1317" s="39"/>
      <c r="V1317" s="39"/>
      <c r="W1317" s="39"/>
      <c r="X1317" s="39"/>
      <c r="Y1317" s="39"/>
      <c r="Z1317" s="39"/>
      <c r="AA1317" s="39"/>
      <c r="AB1317" s="39"/>
      <c r="AC1317" s="39"/>
    </row>
    <row r="1318">
      <c r="A1318" s="39"/>
      <c r="B1318" s="39"/>
      <c r="C1318" s="39"/>
      <c r="D1318" s="39"/>
      <c r="E1318" s="43"/>
      <c r="F1318" s="39"/>
      <c r="G1318" s="39"/>
      <c r="H1318" s="39"/>
      <c r="I1318" s="39"/>
      <c r="J1318" s="39"/>
      <c r="K1318" s="39"/>
      <c r="L1318" s="39"/>
      <c r="M1318" s="39"/>
      <c r="N1318" s="39"/>
      <c r="O1318" s="39"/>
      <c r="P1318" s="39"/>
      <c r="Q1318" s="39"/>
      <c r="R1318" s="39"/>
      <c r="S1318" s="39"/>
      <c r="T1318" s="39"/>
      <c r="U1318" s="39"/>
      <c r="V1318" s="39"/>
      <c r="W1318" s="39"/>
      <c r="X1318" s="39"/>
      <c r="Y1318" s="39"/>
      <c r="Z1318" s="39"/>
      <c r="AA1318" s="39"/>
      <c r="AB1318" s="39"/>
      <c r="AC1318" s="39"/>
    </row>
    <row r="1319">
      <c r="A1319" s="39"/>
      <c r="B1319" s="39"/>
      <c r="C1319" s="39"/>
      <c r="D1319" s="39"/>
      <c r="E1319" s="43"/>
      <c r="F1319" s="39"/>
      <c r="G1319" s="39"/>
      <c r="H1319" s="39"/>
      <c r="I1319" s="39"/>
      <c r="J1319" s="39"/>
      <c r="K1319" s="39"/>
      <c r="L1319" s="39"/>
      <c r="M1319" s="39"/>
      <c r="N1319" s="39"/>
      <c r="O1319" s="39"/>
      <c r="P1319" s="39"/>
      <c r="Q1319" s="39"/>
      <c r="R1319" s="39"/>
      <c r="S1319" s="39"/>
      <c r="T1319" s="39"/>
      <c r="U1319" s="39"/>
      <c r="V1319" s="39"/>
      <c r="W1319" s="39"/>
      <c r="X1319" s="39"/>
      <c r="Y1319" s="39"/>
      <c r="Z1319" s="39"/>
      <c r="AA1319" s="39"/>
      <c r="AB1319" s="39"/>
      <c r="AC1319" s="39"/>
    </row>
    <row r="1320">
      <c r="A1320" s="39"/>
      <c r="B1320" s="39"/>
      <c r="C1320" s="39"/>
      <c r="D1320" s="39"/>
      <c r="E1320" s="43"/>
      <c r="F1320" s="39"/>
      <c r="G1320" s="39"/>
      <c r="H1320" s="39"/>
      <c r="I1320" s="39"/>
      <c r="J1320" s="39"/>
      <c r="K1320" s="39"/>
      <c r="L1320" s="39"/>
      <c r="M1320" s="39"/>
      <c r="N1320" s="39"/>
      <c r="O1320" s="39"/>
      <c r="P1320" s="39"/>
      <c r="Q1320" s="39"/>
      <c r="R1320" s="39"/>
      <c r="S1320" s="39"/>
      <c r="T1320" s="39"/>
      <c r="U1320" s="39"/>
      <c r="V1320" s="39"/>
      <c r="W1320" s="39"/>
      <c r="X1320" s="39"/>
      <c r="Y1320" s="39"/>
      <c r="Z1320" s="39"/>
      <c r="AA1320" s="39"/>
      <c r="AB1320" s="39"/>
      <c r="AC1320" s="39"/>
    </row>
    <row r="1321">
      <c r="A1321" s="39"/>
      <c r="B1321" s="39"/>
      <c r="C1321" s="39"/>
      <c r="D1321" s="39"/>
      <c r="E1321" s="43"/>
      <c r="F1321" s="39"/>
      <c r="G1321" s="39"/>
      <c r="H1321" s="39"/>
      <c r="I1321" s="39"/>
      <c r="J1321" s="39"/>
      <c r="K1321" s="39"/>
      <c r="L1321" s="39"/>
      <c r="M1321" s="39"/>
      <c r="N1321" s="39"/>
      <c r="O1321" s="39"/>
      <c r="P1321" s="39"/>
      <c r="Q1321" s="39"/>
      <c r="R1321" s="39"/>
      <c r="S1321" s="39"/>
      <c r="T1321" s="39"/>
      <c r="U1321" s="39"/>
      <c r="V1321" s="39"/>
      <c r="W1321" s="39"/>
      <c r="X1321" s="39"/>
      <c r="Y1321" s="39"/>
      <c r="Z1321" s="39"/>
      <c r="AA1321" s="39"/>
      <c r="AB1321" s="39"/>
      <c r="AC1321" s="39"/>
    </row>
    <row r="1322">
      <c r="A1322" s="39"/>
      <c r="B1322" s="39"/>
      <c r="C1322" s="39"/>
      <c r="D1322" s="39"/>
      <c r="E1322" s="43"/>
      <c r="F1322" s="39"/>
      <c r="G1322" s="39"/>
      <c r="H1322" s="39"/>
      <c r="I1322" s="39"/>
      <c r="J1322" s="39"/>
      <c r="K1322" s="39"/>
      <c r="L1322" s="39"/>
      <c r="M1322" s="39"/>
      <c r="N1322" s="39"/>
      <c r="O1322" s="39"/>
      <c r="P1322" s="39"/>
      <c r="Q1322" s="39"/>
      <c r="R1322" s="39"/>
      <c r="S1322" s="39"/>
      <c r="T1322" s="39"/>
      <c r="U1322" s="39"/>
      <c r="V1322" s="39"/>
      <c r="W1322" s="39"/>
      <c r="X1322" s="39"/>
      <c r="Y1322" s="39"/>
      <c r="Z1322" s="39"/>
      <c r="AA1322" s="39"/>
      <c r="AB1322" s="39"/>
      <c r="AC1322" s="39"/>
    </row>
    <row r="1323">
      <c r="A1323" s="39"/>
      <c r="B1323" s="39"/>
      <c r="C1323" s="39"/>
      <c r="D1323" s="39"/>
      <c r="E1323" s="43"/>
      <c r="F1323" s="39"/>
      <c r="G1323" s="39"/>
      <c r="H1323" s="39"/>
      <c r="I1323" s="39"/>
      <c r="J1323" s="39"/>
      <c r="K1323" s="39"/>
      <c r="L1323" s="39"/>
      <c r="M1323" s="39"/>
      <c r="N1323" s="39"/>
      <c r="O1323" s="39"/>
      <c r="P1323" s="39"/>
      <c r="Q1323" s="39"/>
      <c r="R1323" s="39"/>
      <c r="S1323" s="39"/>
      <c r="T1323" s="39"/>
      <c r="U1323" s="39"/>
      <c r="V1323" s="39"/>
      <c r="W1323" s="39"/>
      <c r="X1323" s="39"/>
      <c r="Y1323" s="39"/>
      <c r="Z1323" s="39"/>
      <c r="AA1323" s="39"/>
      <c r="AB1323" s="39"/>
      <c r="AC1323" s="39"/>
    </row>
    <row r="1324">
      <c r="A1324" s="39"/>
      <c r="B1324" s="39"/>
      <c r="C1324" s="39"/>
      <c r="D1324" s="39"/>
      <c r="E1324" s="43"/>
      <c r="F1324" s="39"/>
      <c r="G1324" s="39"/>
      <c r="H1324" s="39"/>
      <c r="I1324" s="39"/>
      <c r="J1324" s="39"/>
      <c r="K1324" s="39"/>
      <c r="L1324" s="39"/>
      <c r="M1324" s="39"/>
      <c r="N1324" s="39"/>
      <c r="O1324" s="39"/>
      <c r="P1324" s="39"/>
      <c r="Q1324" s="39"/>
      <c r="R1324" s="39"/>
      <c r="S1324" s="39"/>
      <c r="T1324" s="39"/>
      <c r="U1324" s="39"/>
      <c r="V1324" s="39"/>
      <c r="W1324" s="39"/>
      <c r="X1324" s="39"/>
      <c r="Y1324" s="39"/>
      <c r="Z1324" s="39"/>
      <c r="AA1324" s="39"/>
      <c r="AB1324" s="39"/>
      <c r="AC1324" s="39"/>
    </row>
    <row r="1325">
      <c r="A1325" s="39"/>
      <c r="B1325" s="39"/>
      <c r="C1325" s="39"/>
      <c r="D1325" s="39"/>
      <c r="E1325" s="43"/>
      <c r="F1325" s="39"/>
      <c r="G1325" s="39"/>
      <c r="H1325" s="39"/>
      <c r="I1325" s="39"/>
      <c r="J1325" s="39"/>
      <c r="K1325" s="39"/>
      <c r="L1325" s="39"/>
      <c r="M1325" s="39"/>
      <c r="N1325" s="39"/>
      <c r="O1325" s="39"/>
      <c r="P1325" s="39"/>
      <c r="Q1325" s="39"/>
      <c r="R1325" s="39"/>
      <c r="S1325" s="39"/>
      <c r="T1325" s="39"/>
      <c r="U1325" s="39"/>
      <c r="V1325" s="39"/>
      <c r="W1325" s="39"/>
      <c r="X1325" s="39"/>
      <c r="Y1325" s="39"/>
      <c r="Z1325" s="39"/>
      <c r="AA1325" s="39"/>
      <c r="AB1325" s="39"/>
      <c r="AC1325" s="39"/>
    </row>
    <row r="1326">
      <c r="A1326" s="39"/>
      <c r="B1326" s="39"/>
      <c r="C1326" s="39"/>
      <c r="D1326" s="39"/>
      <c r="E1326" s="43"/>
      <c r="F1326" s="39"/>
      <c r="G1326" s="39"/>
      <c r="H1326" s="39"/>
      <c r="I1326" s="39"/>
      <c r="J1326" s="39"/>
      <c r="K1326" s="39"/>
      <c r="L1326" s="39"/>
      <c r="M1326" s="39"/>
      <c r="N1326" s="39"/>
      <c r="O1326" s="39"/>
      <c r="P1326" s="39"/>
      <c r="Q1326" s="39"/>
      <c r="R1326" s="39"/>
      <c r="S1326" s="39"/>
      <c r="T1326" s="39"/>
      <c r="U1326" s="39"/>
      <c r="V1326" s="39"/>
      <c r="W1326" s="39"/>
      <c r="X1326" s="39"/>
      <c r="Y1326" s="39"/>
      <c r="Z1326" s="39"/>
      <c r="AA1326" s="39"/>
      <c r="AB1326" s="39"/>
      <c r="AC1326" s="39"/>
    </row>
    <row r="1327">
      <c r="A1327" s="39"/>
      <c r="B1327" s="39"/>
      <c r="C1327" s="39"/>
      <c r="D1327" s="39"/>
      <c r="E1327" s="43"/>
      <c r="F1327" s="39"/>
      <c r="G1327" s="39"/>
      <c r="H1327" s="39"/>
      <c r="I1327" s="39"/>
      <c r="J1327" s="39"/>
      <c r="K1327" s="39"/>
      <c r="L1327" s="39"/>
      <c r="M1327" s="39"/>
      <c r="N1327" s="39"/>
      <c r="O1327" s="39"/>
      <c r="P1327" s="39"/>
      <c r="Q1327" s="39"/>
      <c r="R1327" s="39"/>
      <c r="S1327" s="39"/>
      <c r="T1327" s="39"/>
      <c r="U1327" s="39"/>
      <c r="V1327" s="39"/>
      <c r="W1327" s="39"/>
      <c r="X1327" s="39"/>
      <c r="Y1327" s="39"/>
      <c r="Z1327" s="39"/>
      <c r="AA1327" s="39"/>
      <c r="AB1327" s="39"/>
      <c r="AC1327" s="39"/>
    </row>
    <row r="1328">
      <c r="A1328" s="39"/>
      <c r="B1328" s="39"/>
      <c r="C1328" s="39"/>
      <c r="D1328" s="39"/>
      <c r="E1328" s="43"/>
      <c r="F1328" s="39"/>
      <c r="G1328" s="39"/>
      <c r="H1328" s="39"/>
      <c r="I1328" s="39"/>
      <c r="J1328" s="39"/>
      <c r="K1328" s="39"/>
      <c r="L1328" s="39"/>
      <c r="M1328" s="39"/>
      <c r="N1328" s="39"/>
      <c r="O1328" s="39"/>
      <c r="P1328" s="39"/>
      <c r="Q1328" s="39"/>
      <c r="R1328" s="39"/>
      <c r="S1328" s="39"/>
      <c r="T1328" s="39"/>
      <c r="U1328" s="39"/>
      <c r="V1328" s="39"/>
      <c r="W1328" s="39"/>
      <c r="X1328" s="39"/>
      <c r="Y1328" s="39"/>
      <c r="Z1328" s="39"/>
      <c r="AA1328" s="39"/>
      <c r="AB1328" s="39"/>
      <c r="AC1328" s="39"/>
    </row>
    <row r="1329">
      <c r="A1329" s="39"/>
      <c r="B1329" s="39"/>
      <c r="C1329" s="39"/>
      <c r="D1329" s="39"/>
      <c r="E1329" s="43"/>
      <c r="F1329" s="39"/>
      <c r="G1329" s="39"/>
      <c r="H1329" s="39"/>
      <c r="I1329" s="39"/>
      <c r="J1329" s="39"/>
      <c r="K1329" s="39"/>
      <c r="L1329" s="39"/>
      <c r="M1329" s="39"/>
      <c r="N1329" s="39"/>
      <c r="O1329" s="39"/>
      <c r="P1329" s="39"/>
      <c r="Q1329" s="39"/>
      <c r="R1329" s="39"/>
      <c r="S1329" s="39"/>
      <c r="T1329" s="39"/>
      <c r="U1329" s="39"/>
      <c r="V1329" s="39"/>
      <c r="W1329" s="39"/>
      <c r="X1329" s="39"/>
      <c r="Y1329" s="39"/>
      <c r="Z1329" s="39"/>
      <c r="AA1329" s="39"/>
      <c r="AB1329" s="39"/>
      <c r="AC1329" s="39"/>
    </row>
    <row r="1330">
      <c r="A1330" s="39"/>
      <c r="B1330" s="39"/>
      <c r="C1330" s="39"/>
      <c r="D1330" s="39"/>
      <c r="E1330" s="43"/>
      <c r="F1330" s="39"/>
      <c r="G1330" s="39"/>
      <c r="H1330" s="39"/>
      <c r="I1330" s="39"/>
      <c r="J1330" s="39"/>
      <c r="K1330" s="39"/>
      <c r="L1330" s="39"/>
      <c r="M1330" s="39"/>
      <c r="N1330" s="39"/>
      <c r="O1330" s="39"/>
      <c r="P1330" s="39"/>
      <c r="Q1330" s="39"/>
      <c r="R1330" s="39"/>
      <c r="S1330" s="39"/>
      <c r="T1330" s="39"/>
      <c r="U1330" s="39"/>
      <c r="V1330" s="39"/>
      <c r="W1330" s="39"/>
      <c r="X1330" s="39"/>
      <c r="Y1330" s="39"/>
      <c r="Z1330" s="39"/>
      <c r="AA1330" s="39"/>
      <c r="AB1330" s="39"/>
      <c r="AC1330" s="39"/>
    </row>
    <row r="1331">
      <c r="A1331" s="39"/>
      <c r="B1331" s="39"/>
      <c r="C1331" s="39"/>
      <c r="D1331" s="39"/>
      <c r="E1331" s="43"/>
      <c r="F1331" s="39"/>
      <c r="G1331" s="39"/>
      <c r="H1331" s="39"/>
      <c r="I1331" s="39"/>
      <c r="J1331" s="39"/>
      <c r="K1331" s="39"/>
      <c r="L1331" s="39"/>
      <c r="M1331" s="39"/>
      <c r="N1331" s="39"/>
      <c r="O1331" s="39"/>
      <c r="P1331" s="39"/>
      <c r="Q1331" s="39"/>
      <c r="R1331" s="39"/>
      <c r="S1331" s="39"/>
      <c r="T1331" s="39"/>
      <c r="U1331" s="39"/>
      <c r="V1331" s="39"/>
      <c r="W1331" s="39"/>
      <c r="X1331" s="39"/>
      <c r="Y1331" s="39"/>
      <c r="Z1331" s="39"/>
      <c r="AA1331" s="39"/>
      <c r="AB1331" s="39"/>
      <c r="AC1331" s="39"/>
    </row>
    <row r="1332">
      <c r="A1332" s="39"/>
      <c r="B1332" s="39"/>
      <c r="C1332" s="39"/>
      <c r="D1332" s="39"/>
      <c r="E1332" s="43"/>
      <c r="F1332" s="39"/>
      <c r="G1332" s="39"/>
      <c r="H1332" s="39"/>
      <c r="I1332" s="39"/>
      <c r="J1332" s="39"/>
      <c r="K1332" s="39"/>
      <c r="L1332" s="39"/>
      <c r="M1332" s="39"/>
      <c r="N1332" s="39"/>
      <c r="O1332" s="39"/>
      <c r="P1332" s="39"/>
      <c r="Q1332" s="39"/>
      <c r="R1332" s="39"/>
      <c r="S1332" s="39"/>
      <c r="T1332" s="39"/>
      <c r="U1332" s="39"/>
      <c r="V1332" s="39"/>
      <c r="W1332" s="39"/>
      <c r="X1332" s="39"/>
      <c r="Y1332" s="39"/>
      <c r="Z1332" s="39"/>
      <c r="AA1332" s="39"/>
      <c r="AB1332" s="39"/>
      <c r="AC1332" s="39"/>
    </row>
    <row r="1333">
      <c r="A1333" s="39"/>
      <c r="B1333" s="39"/>
      <c r="C1333" s="39"/>
      <c r="D1333" s="39"/>
      <c r="E1333" s="43"/>
      <c r="F1333" s="39"/>
      <c r="G1333" s="39"/>
      <c r="H1333" s="39"/>
      <c r="I1333" s="39"/>
      <c r="J1333" s="39"/>
      <c r="K1333" s="39"/>
      <c r="L1333" s="39"/>
      <c r="M1333" s="39"/>
      <c r="N1333" s="39"/>
      <c r="O1333" s="39"/>
      <c r="P1333" s="39"/>
      <c r="Q1333" s="39"/>
      <c r="R1333" s="39"/>
      <c r="S1333" s="39"/>
      <c r="T1333" s="39"/>
      <c r="U1333" s="39"/>
      <c r="V1333" s="39"/>
      <c r="W1333" s="39"/>
      <c r="X1333" s="39"/>
      <c r="Y1333" s="39"/>
      <c r="Z1333" s="39"/>
      <c r="AA1333" s="39"/>
      <c r="AB1333" s="39"/>
      <c r="AC1333" s="39"/>
    </row>
    <row r="1334">
      <c r="A1334" s="39"/>
      <c r="B1334" s="39"/>
      <c r="C1334" s="39"/>
      <c r="D1334" s="39"/>
      <c r="E1334" s="43"/>
      <c r="F1334" s="39"/>
      <c r="G1334" s="39"/>
      <c r="H1334" s="39"/>
      <c r="I1334" s="39"/>
      <c r="J1334" s="39"/>
      <c r="K1334" s="39"/>
      <c r="L1334" s="39"/>
      <c r="M1334" s="39"/>
      <c r="N1334" s="39"/>
      <c r="O1334" s="39"/>
      <c r="P1334" s="39"/>
      <c r="Q1334" s="39"/>
      <c r="R1334" s="39"/>
      <c r="S1334" s="39"/>
      <c r="T1334" s="39"/>
      <c r="U1334" s="39"/>
      <c r="V1334" s="39"/>
      <c r="W1334" s="39"/>
      <c r="X1334" s="39"/>
      <c r="Y1334" s="39"/>
      <c r="Z1334" s="39"/>
      <c r="AA1334" s="39"/>
      <c r="AB1334" s="39"/>
      <c r="AC1334" s="39"/>
    </row>
    <row r="1335">
      <c r="A1335" s="39"/>
      <c r="B1335" s="39"/>
      <c r="C1335" s="39"/>
      <c r="D1335" s="39"/>
      <c r="E1335" s="43"/>
      <c r="F1335" s="39"/>
      <c r="G1335" s="39"/>
      <c r="H1335" s="39"/>
      <c r="I1335" s="39"/>
      <c r="J1335" s="39"/>
      <c r="K1335" s="39"/>
      <c r="L1335" s="39"/>
      <c r="M1335" s="39"/>
      <c r="N1335" s="39"/>
      <c r="O1335" s="39"/>
      <c r="P1335" s="39"/>
      <c r="Q1335" s="39"/>
      <c r="R1335" s="39"/>
      <c r="S1335" s="39"/>
      <c r="T1335" s="39"/>
      <c r="U1335" s="39"/>
      <c r="V1335" s="39"/>
      <c r="W1335" s="39"/>
      <c r="X1335" s="39"/>
      <c r="Y1335" s="39"/>
      <c r="Z1335" s="39"/>
      <c r="AA1335" s="39"/>
      <c r="AB1335" s="39"/>
      <c r="AC1335" s="39"/>
    </row>
    <row r="1336">
      <c r="A1336" s="39"/>
      <c r="B1336" s="39"/>
      <c r="C1336" s="39"/>
      <c r="D1336" s="39"/>
      <c r="E1336" s="43"/>
      <c r="F1336" s="39"/>
      <c r="G1336" s="39"/>
      <c r="H1336" s="39"/>
      <c r="I1336" s="39"/>
      <c r="J1336" s="39"/>
      <c r="K1336" s="39"/>
      <c r="L1336" s="39"/>
      <c r="M1336" s="39"/>
      <c r="N1336" s="39"/>
      <c r="O1336" s="39"/>
      <c r="P1336" s="39"/>
      <c r="Q1336" s="39"/>
      <c r="R1336" s="39"/>
      <c r="S1336" s="39"/>
      <c r="T1336" s="39"/>
      <c r="U1336" s="39"/>
      <c r="V1336" s="39"/>
      <c r="W1336" s="39"/>
      <c r="X1336" s="39"/>
      <c r="Y1336" s="39"/>
      <c r="Z1336" s="39"/>
      <c r="AA1336" s="39"/>
      <c r="AB1336" s="39"/>
      <c r="AC1336" s="39"/>
    </row>
    <row r="1337">
      <c r="A1337" s="39"/>
      <c r="B1337" s="39"/>
      <c r="C1337" s="39"/>
      <c r="D1337" s="39"/>
      <c r="E1337" s="43"/>
      <c r="F1337" s="39"/>
      <c r="G1337" s="39"/>
      <c r="H1337" s="39"/>
      <c r="I1337" s="39"/>
      <c r="J1337" s="39"/>
      <c r="K1337" s="39"/>
      <c r="L1337" s="39"/>
      <c r="M1337" s="39"/>
      <c r="N1337" s="39"/>
      <c r="O1337" s="39"/>
      <c r="P1337" s="39"/>
      <c r="Q1337" s="39"/>
      <c r="R1337" s="39"/>
      <c r="S1337" s="39"/>
      <c r="T1337" s="39"/>
      <c r="U1337" s="39"/>
      <c r="V1337" s="39"/>
      <c r="W1337" s="39"/>
      <c r="X1337" s="39"/>
      <c r="Y1337" s="39"/>
      <c r="Z1337" s="39"/>
      <c r="AA1337" s="39"/>
      <c r="AB1337" s="39"/>
      <c r="AC1337" s="39"/>
    </row>
    <row r="1338">
      <c r="A1338" s="39"/>
      <c r="B1338" s="39"/>
      <c r="C1338" s="39"/>
      <c r="D1338" s="39"/>
      <c r="E1338" s="43"/>
      <c r="F1338" s="39"/>
      <c r="G1338" s="39"/>
      <c r="H1338" s="39"/>
      <c r="I1338" s="39"/>
      <c r="J1338" s="39"/>
      <c r="K1338" s="39"/>
      <c r="L1338" s="39"/>
      <c r="M1338" s="39"/>
      <c r="N1338" s="39"/>
      <c r="O1338" s="39"/>
      <c r="P1338" s="39"/>
      <c r="Q1338" s="39"/>
      <c r="R1338" s="39"/>
      <c r="S1338" s="39"/>
      <c r="T1338" s="39"/>
      <c r="U1338" s="39"/>
      <c r="V1338" s="39"/>
      <c r="W1338" s="39"/>
      <c r="X1338" s="39"/>
      <c r="Y1338" s="39"/>
      <c r="Z1338" s="39"/>
      <c r="AA1338" s="39"/>
      <c r="AB1338" s="39"/>
      <c r="AC1338" s="39"/>
    </row>
    <row r="1339">
      <c r="A1339" s="39"/>
      <c r="B1339" s="39"/>
      <c r="C1339" s="39"/>
      <c r="D1339" s="39"/>
      <c r="E1339" s="43"/>
      <c r="F1339" s="39"/>
      <c r="G1339" s="39"/>
      <c r="H1339" s="39"/>
      <c r="I1339" s="39"/>
      <c r="J1339" s="39"/>
      <c r="K1339" s="39"/>
      <c r="L1339" s="39"/>
      <c r="M1339" s="39"/>
      <c r="N1339" s="39"/>
      <c r="O1339" s="39"/>
      <c r="P1339" s="39"/>
      <c r="Q1339" s="39"/>
      <c r="R1339" s="39"/>
      <c r="S1339" s="39"/>
      <c r="T1339" s="39"/>
      <c r="U1339" s="39"/>
      <c r="V1339" s="39"/>
      <c r="W1339" s="39"/>
      <c r="X1339" s="39"/>
      <c r="Y1339" s="39"/>
      <c r="Z1339" s="39"/>
      <c r="AA1339" s="39"/>
      <c r="AB1339" s="39"/>
      <c r="AC1339" s="39"/>
    </row>
    <row r="1340">
      <c r="A1340" s="39"/>
      <c r="B1340" s="39"/>
      <c r="C1340" s="39"/>
      <c r="D1340" s="39"/>
      <c r="E1340" s="43"/>
      <c r="F1340" s="39"/>
      <c r="G1340" s="39"/>
      <c r="H1340" s="39"/>
      <c r="I1340" s="39"/>
      <c r="J1340" s="39"/>
      <c r="K1340" s="39"/>
      <c r="L1340" s="39"/>
      <c r="M1340" s="39"/>
      <c r="N1340" s="39"/>
      <c r="O1340" s="39"/>
      <c r="P1340" s="39"/>
      <c r="Q1340" s="39"/>
      <c r="R1340" s="39"/>
      <c r="S1340" s="39"/>
      <c r="T1340" s="39"/>
      <c r="U1340" s="39"/>
      <c r="V1340" s="39"/>
      <c r="W1340" s="39"/>
      <c r="X1340" s="39"/>
      <c r="Y1340" s="39"/>
      <c r="Z1340" s="39"/>
      <c r="AA1340" s="39"/>
      <c r="AB1340" s="39"/>
      <c r="AC1340" s="39"/>
    </row>
    <row r="1341">
      <c r="A1341" s="39"/>
      <c r="B1341" s="39"/>
      <c r="C1341" s="39"/>
      <c r="D1341" s="39"/>
      <c r="E1341" s="43"/>
      <c r="F1341" s="39"/>
      <c r="G1341" s="39"/>
      <c r="H1341" s="39"/>
      <c r="I1341" s="39"/>
      <c r="J1341" s="39"/>
      <c r="K1341" s="39"/>
      <c r="L1341" s="39"/>
      <c r="M1341" s="39"/>
      <c r="N1341" s="39"/>
      <c r="O1341" s="39"/>
      <c r="P1341" s="39"/>
      <c r="Q1341" s="39"/>
      <c r="R1341" s="39"/>
      <c r="S1341" s="39"/>
      <c r="T1341" s="39"/>
      <c r="U1341" s="39"/>
      <c r="V1341" s="39"/>
      <c r="W1341" s="39"/>
      <c r="X1341" s="39"/>
      <c r="Y1341" s="39"/>
      <c r="Z1341" s="39"/>
      <c r="AA1341" s="39"/>
      <c r="AB1341" s="39"/>
      <c r="AC1341" s="39"/>
    </row>
    <row r="1342">
      <c r="A1342" s="39"/>
      <c r="B1342" s="39"/>
      <c r="C1342" s="39"/>
      <c r="D1342" s="39"/>
      <c r="E1342" s="43"/>
      <c r="F1342" s="39"/>
      <c r="G1342" s="39"/>
      <c r="H1342" s="39"/>
      <c r="I1342" s="39"/>
      <c r="J1342" s="39"/>
      <c r="K1342" s="39"/>
      <c r="L1342" s="39"/>
      <c r="M1342" s="39"/>
      <c r="N1342" s="39"/>
      <c r="O1342" s="39"/>
      <c r="P1342" s="39"/>
      <c r="Q1342" s="39"/>
      <c r="R1342" s="39"/>
      <c r="S1342" s="39"/>
      <c r="T1342" s="39"/>
      <c r="U1342" s="39"/>
      <c r="V1342" s="39"/>
      <c r="W1342" s="39"/>
      <c r="X1342" s="39"/>
      <c r="Y1342" s="39"/>
      <c r="Z1342" s="39"/>
      <c r="AA1342" s="39"/>
      <c r="AB1342" s="39"/>
      <c r="AC1342" s="39"/>
    </row>
    <row r="1343">
      <c r="A1343" s="39"/>
      <c r="B1343" s="39"/>
      <c r="C1343" s="39"/>
      <c r="D1343" s="39"/>
      <c r="E1343" s="43"/>
      <c r="F1343" s="39"/>
      <c r="G1343" s="39"/>
      <c r="H1343" s="39"/>
      <c r="I1343" s="39"/>
      <c r="J1343" s="39"/>
      <c r="K1343" s="39"/>
      <c r="L1343" s="39"/>
      <c r="M1343" s="39"/>
      <c r="N1343" s="39"/>
      <c r="O1343" s="39"/>
      <c r="P1343" s="39"/>
      <c r="Q1343" s="39"/>
      <c r="R1343" s="39"/>
      <c r="S1343" s="39"/>
      <c r="T1343" s="39"/>
      <c r="U1343" s="39"/>
      <c r="V1343" s="39"/>
      <c r="W1343" s="39"/>
      <c r="X1343" s="39"/>
      <c r="Y1343" s="39"/>
      <c r="Z1343" s="39"/>
      <c r="AA1343" s="39"/>
      <c r="AB1343" s="39"/>
      <c r="AC1343" s="39"/>
    </row>
    <row r="1344">
      <c r="A1344" s="39"/>
      <c r="B1344" s="39"/>
      <c r="C1344" s="39"/>
      <c r="D1344" s="39"/>
      <c r="E1344" s="43"/>
      <c r="F1344" s="39"/>
      <c r="G1344" s="39"/>
      <c r="H1344" s="39"/>
      <c r="I1344" s="39"/>
      <c r="J1344" s="39"/>
      <c r="K1344" s="39"/>
      <c r="L1344" s="39"/>
      <c r="M1344" s="39"/>
      <c r="N1344" s="39"/>
      <c r="O1344" s="39"/>
      <c r="P1344" s="39"/>
      <c r="Q1344" s="39"/>
      <c r="R1344" s="39"/>
      <c r="S1344" s="39"/>
      <c r="T1344" s="39"/>
      <c r="U1344" s="39"/>
      <c r="V1344" s="39"/>
      <c r="W1344" s="39"/>
      <c r="X1344" s="39"/>
      <c r="Y1344" s="39"/>
      <c r="Z1344" s="39"/>
      <c r="AA1344" s="39"/>
      <c r="AB1344" s="39"/>
      <c r="AC1344" s="39"/>
    </row>
    <row r="1345">
      <c r="A1345" s="39"/>
      <c r="B1345" s="39"/>
      <c r="C1345" s="39"/>
      <c r="D1345" s="39"/>
      <c r="E1345" s="43"/>
      <c r="F1345" s="39"/>
      <c r="G1345" s="39"/>
      <c r="H1345" s="39"/>
      <c r="I1345" s="39"/>
      <c r="J1345" s="39"/>
      <c r="K1345" s="39"/>
      <c r="L1345" s="39"/>
      <c r="M1345" s="39"/>
      <c r="N1345" s="39"/>
      <c r="O1345" s="39"/>
      <c r="P1345" s="39"/>
      <c r="Q1345" s="39"/>
      <c r="R1345" s="39"/>
      <c r="S1345" s="39"/>
      <c r="T1345" s="39"/>
      <c r="U1345" s="39"/>
      <c r="V1345" s="39"/>
      <c r="W1345" s="39"/>
      <c r="X1345" s="39"/>
      <c r="Y1345" s="39"/>
      <c r="Z1345" s="39"/>
      <c r="AA1345" s="39"/>
      <c r="AB1345" s="39"/>
      <c r="AC1345" s="39"/>
    </row>
    <row r="1346">
      <c r="A1346" s="39"/>
      <c r="B1346" s="39"/>
      <c r="C1346" s="39"/>
      <c r="D1346" s="39"/>
      <c r="E1346" s="43"/>
      <c r="F1346" s="39"/>
      <c r="G1346" s="39"/>
      <c r="H1346" s="39"/>
      <c r="I1346" s="39"/>
      <c r="J1346" s="39"/>
      <c r="K1346" s="39"/>
      <c r="L1346" s="39"/>
      <c r="M1346" s="39"/>
      <c r="N1346" s="39"/>
      <c r="O1346" s="39"/>
      <c r="P1346" s="39"/>
      <c r="Q1346" s="39"/>
      <c r="R1346" s="39"/>
      <c r="S1346" s="39"/>
      <c r="T1346" s="39"/>
      <c r="U1346" s="39"/>
      <c r="V1346" s="39"/>
      <c r="W1346" s="39"/>
      <c r="X1346" s="39"/>
      <c r="Y1346" s="39"/>
      <c r="Z1346" s="39"/>
      <c r="AA1346" s="39"/>
      <c r="AB1346" s="39"/>
      <c r="AC1346" s="39"/>
    </row>
    <row r="1347">
      <c r="A1347" s="39"/>
      <c r="B1347" s="39"/>
      <c r="C1347" s="39"/>
      <c r="D1347" s="39"/>
      <c r="E1347" s="43"/>
      <c r="F1347" s="39"/>
      <c r="G1347" s="39"/>
      <c r="H1347" s="39"/>
      <c r="I1347" s="39"/>
      <c r="J1347" s="39"/>
      <c r="K1347" s="39"/>
      <c r="L1347" s="39"/>
      <c r="M1347" s="39"/>
      <c r="N1347" s="39"/>
      <c r="O1347" s="39"/>
      <c r="P1347" s="39"/>
      <c r="Q1347" s="39"/>
      <c r="R1347" s="39"/>
      <c r="S1347" s="39"/>
      <c r="T1347" s="39"/>
      <c r="U1347" s="39"/>
      <c r="V1347" s="39"/>
      <c r="W1347" s="39"/>
      <c r="X1347" s="39"/>
      <c r="Y1347" s="39"/>
      <c r="Z1347" s="39"/>
      <c r="AA1347" s="39"/>
      <c r="AB1347" s="39"/>
      <c r="AC1347" s="39"/>
    </row>
    <row r="1348">
      <c r="A1348" s="39"/>
      <c r="B1348" s="39"/>
      <c r="C1348" s="39"/>
      <c r="D1348" s="39"/>
      <c r="E1348" s="43"/>
      <c r="F1348" s="39"/>
      <c r="G1348" s="39"/>
      <c r="H1348" s="39"/>
      <c r="I1348" s="39"/>
      <c r="J1348" s="39"/>
      <c r="K1348" s="39"/>
      <c r="L1348" s="39"/>
      <c r="M1348" s="39"/>
      <c r="N1348" s="39"/>
      <c r="O1348" s="39"/>
      <c r="P1348" s="39"/>
      <c r="Q1348" s="39"/>
      <c r="R1348" s="39"/>
      <c r="S1348" s="39"/>
      <c r="T1348" s="39"/>
      <c r="U1348" s="39"/>
      <c r="V1348" s="39"/>
      <c r="W1348" s="39"/>
      <c r="X1348" s="39"/>
      <c r="Y1348" s="39"/>
      <c r="Z1348" s="39"/>
      <c r="AA1348" s="39"/>
      <c r="AB1348" s="39"/>
      <c r="AC1348" s="39"/>
    </row>
    <row r="1349">
      <c r="A1349" s="39"/>
      <c r="B1349" s="39"/>
      <c r="C1349" s="39"/>
      <c r="D1349" s="39"/>
      <c r="E1349" s="43"/>
      <c r="F1349" s="39"/>
      <c r="G1349" s="39"/>
      <c r="H1349" s="39"/>
      <c r="I1349" s="39"/>
      <c r="J1349" s="39"/>
      <c r="K1349" s="39"/>
      <c r="L1349" s="39"/>
      <c r="M1349" s="39"/>
      <c r="N1349" s="39"/>
      <c r="O1349" s="39"/>
      <c r="P1349" s="39"/>
      <c r="Q1349" s="39"/>
      <c r="R1349" s="39"/>
      <c r="S1349" s="39"/>
      <c r="T1349" s="39"/>
      <c r="U1349" s="39"/>
      <c r="V1349" s="39"/>
      <c r="W1349" s="39"/>
      <c r="X1349" s="39"/>
      <c r="Y1349" s="39"/>
      <c r="Z1349" s="39"/>
      <c r="AA1349" s="39"/>
      <c r="AB1349" s="39"/>
      <c r="AC1349" s="39"/>
    </row>
    <row r="1350">
      <c r="A1350" s="39"/>
      <c r="B1350" s="39"/>
      <c r="C1350" s="39"/>
      <c r="D1350" s="39"/>
      <c r="E1350" s="43"/>
      <c r="F1350" s="39"/>
      <c r="G1350" s="39"/>
      <c r="H1350" s="39"/>
      <c r="I1350" s="39"/>
      <c r="J1350" s="39"/>
      <c r="K1350" s="39"/>
      <c r="L1350" s="39"/>
      <c r="M1350" s="39"/>
      <c r="N1350" s="39"/>
      <c r="O1350" s="39"/>
      <c r="P1350" s="39"/>
      <c r="Q1350" s="39"/>
      <c r="R1350" s="39"/>
      <c r="S1350" s="39"/>
      <c r="T1350" s="39"/>
      <c r="U1350" s="39"/>
      <c r="V1350" s="39"/>
      <c r="W1350" s="39"/>
      <c r="X1350" s="39"/>
      <c r="Y1350" s="39"/>
      <c r="Z1350" s="39"/>
      <c r="AA1350" s="39"/>
      <c r="AB1350" s="39"/>
      <c r="AC1350" s="39"/>
    </row>
    <row r="1351">
      <c r="A1351" s="39"/>
      <c r="B1351" s="39"/>
      <c r="C1351" s="39"/>
      <c r="D1351" s="39"/>
      <c r="E1351" s="43"/>
      <c r="F1351" s="39"/>
      <c r="G1351" s="39"/>
      <c r="H1351" s="39"/>
      <c r="I1351" s="39"/>
      <c r="J1351" s="39"/>
      <c r="K1351" s="39"/>
      <c r="L1351" s="39"/>
      <c r="M1351" s="39"/>
      <c r="N1351" s="39"/>
      <c r="O1351" s="39"/>
      <c r="P1351" s="39"/>
      <c r="Q1351" s="39"/>
      <c r="R1351" s="39"/>
      <c r="S1351" s="39"/>
      <c r="T1351" s="39"/>
      <c r="U1351" s="39"/>
      <c r="V1351" s="39"/>
      <c r="W1351" s="39"/>
      <c r="X1351" s="39"/>
      <c r="Y1351" s="39"/>
      <c r="Z1351" s="39"/>
      <c r="AA1351" s="39"/>
      <c r="AB1351" s="39"/>
      <c r="AC1351" s="39"/>
    </row>
    <row r="1352">
      <c r="A1352" s="39"/>
      <c r="B1352" s="39"/>
      <c r="C1352" s="39"/>
      <c r="D1352" s="39"/>
      <c r="E1352" s="43"/>
      <c r="F1352" s="39"/>
      <c r="G1352" s="39"/>
      <c r="H1352" s="39"/>
      <c r="I1352" s="39"/>
      <c r="J1352" s="39"/>
      <c r="K1352" s="39"/>
      <c r="L1352" s="39"/>
      <c r="M1352" s="39"/>
      <c r="N1352" s="39"/>
      <c r="O1352" s="39"/>
      <c r="P1352" s="39"/>
      <c r="Q1352" s="39"/>
      <c r="R1352" s="39"/>
      <c r="S1352" s="39"/>
      <c r="T1352" s="39"/>
      <c r="U1352" s="39"/>
      <c r="V1352" s="39"/>
      <c r="W1352" s="39"/>
      <c r="X1352" s="39"/>
      <c r="Y1352" s="39"/>
      <c r="Z1352" s="39"/>
      <c r="AA1352" s="39"/>
      <c r="AB1352" s="39"/>
      <c r="AC1352" s="39"/>
    </row>
    <row r="1353">
      <c r="A1353" s="39"/>
      <c r="B1353" s="39"/>
      <c r="C1353" s="39"/>
      <c r="D1353" s="39"/>
      <c r="E1353" s="43"/>
      <c r="F1353" s="39"/>
      <c r="G1353" s="39"/>
      <c r="H1353" s="39"/>
      <c r="I1353" s="39"/>
      <c r="J1353" s="39"/>
      <c r="K1353" s="39"/>
      <c r="L1353" s="39"/>
      <c r="M1353" s="39"/>
      <c r="N1353" s="39"/>
      <c r="O1353" s="39"/>
      <c r="P1353" s="39"/>
      <c r="Q1353" s="39"/>
      <c r="R1353" s="39"/>
      <c r="S1353" s="39"/>
      <c r="T1353" s="39"/>
      <c r="U1353" s="39"/>
      <c r="V1353" s="39"/>
      <c r="W1353" s="39"/>
      <c r="X1353" s="39"/>
      <c r="Y1353" s="39"/>
      <c r="Z1353" s="39"/>
      <c r="AA1353" s="39"/>
      <c r="AB1353" s="39"/>
      <c r="AC1353" s="39"/>
    </row>
    <row r="1354">
      <c r="A1354" s="39"/>
      <c r="B1354" s="39"/>
      <c r="C1354" s="39"/>
      <c r="D1354" s="39"/>
      <c r="E1354" s="43"/>
      <c r="F1354" s="39"/>
      <c r="G1354" s="39"/>
      <c r="H1354" s="39"/>
      <c r="I1354" s="39"/>
      <c r="J1354" s="39"/>
      <c r="K1354" s="39"/>
      <c r="L1354" s="39"/>
      <c r="M1354" s="39"/>
      <c r="N1354" s="39"/>
      <c r="O1354" s="39"/>
      <c r="P1354" s="39"/>
      <c r="Q1354" s="39"/>
      <c r="R1354" s="39"/>
      <c r="S1354" s="39"/>
      <c r="T1354" s="39"/>
      <c r="U1354" s="39"/>
      <c r="V1354" s="39"/>
      <c r="W1354" s="39"/>
      <c r="X1354" s="39"/>
      <c r="Y1354" s="39"/>
      <c r="Z1354" s="39"/>
      <c r="AA1354" s="39"/>
      <c r="AB1354" s="39"/>
      <c r="AC1354" s="39"/>
    </row>
    <row r="1355">
      <c r="A1355" s="39"/>
      <c r="B1355" s="39"/>
      <c r="C1355" s="39"/>
      <c r="D1355" s="39"/>
      <c r="E1355" s="43"/>
      <c r="F1355" s="39"/>
      <c r="G1355" s="39"/>
      <c r="H1355" s="39"/>
      <c r="I1355" s="39"/>
      <c r="J1355" s="39"/>
      <c r="K1355" s="39"/>
      <c r="L1355" s="39"/>
      <c r="M1355" s="39"/>
      <c r="N1355" s="39"/>
      <c r="O1355" s="39"/>
      <c r="P1355" s="39"/>
      <c r="Q1355" s="39"/>
      <c r="R1355" s="39"/>
      <c r="S1355" s="39"/>
      <c r="T1355" s="39"/>
      <c r="U1355" s="39"/>
      <c r="V1355" s="39"/>
      <c r="W1355" s="39"/>
      <c r="X1355" s="39"/>
      <c r="Y1355" s="39"/>
      <c r="Z1355" s="39"/>
      <c r="AA1355" s="39"/>
      <c r="AB1355" s="39"/>
      <c r="AC1355" s="39"/>
    </row>
    <row r="1356">
      <c r="A1356" s="39"/>
      <c r="B1356" s="39"/>
      <c r="C1356" s="39"/>
      <c r="D1356" s="39"/>
      <c r="E1356" s="43"/>
      <c r="F1356" s="39"/>
      <c r="G1356" s="39"/>
      <c r="H1356" s="39"/>
      <c r="I1356" s="39"/>
      <c r="J1356" s="39"/>
      <c r="K1356" s="39"/>
      <c r="L1356" s="39"/>
      <c r="M1356" s="39"/>
      <c r="N1356" s="39"/>
      <c r="O1356" s="39"/>
      <c r="P1356" s="39"/>
      <c r="Q1356" s="39"/>
      <c r="R1356" s="39"/>
      <c r="S1356" s="39"/>
      <c r="T1356" s="39"/>
      <c r="U1356" s="39"/>
      <c r="V1356" s="39"/>
      <c r="W1356" s="39"/>
      <c r="X1356" s="39"/>
      <c r="Y1356" s="39"/>
      <c r="Z1356" s="39"/>
      <c r="AA1356" s="39"/>
      <c r="AB1356" s="39"/>
      <c r="AC1356" s="39"/>
    </row>
    <row r="1357">
      <c r="A1357" s="39"/>
      <c r="B1357" s="39"/>
      <c r="C1357" s="39"/>
      <c r="D1357" s="39"/>
      <c r="E1357" s="43"/>
      <c r="F1357" s="39"/>
      <c r="G1357" s="39"/>
      <c r="H1357" s="39"/>
      <c r="I1357" s="39"/>
      <c r="J1357" s="39"/>
      <c r="K1357" s="39"/>
      <c r="L1357" s="39"/>
      <c r="M1357" s="39"/>
      <c r="N1357" s="39"/>
      <c r="O1357" s="39"/>
      <c r="P1357" s="39"/>
      <c r="Q1357" s="39"/>
      <c r="R1357" s="39"/>
      <c r="S1357" s="39"/>
      <c r="T1357" s="39"/>
      <c r="U1357" s="39"/>
      <c r="V1357" s="39"/>
      <c r="W1357" s="39"/>
      <c r="X1357" s="39"/>
      <c r="Y1357" s="39"/>
      <c r="Z1357" s="39"/>
      <c r="AA1357" s="39"/>
      <c r="AB1357" s="39"/>
      <c r="AC1357" s="39"/>
    </row>
    <row r="1358">
      <c r="A1358" s="39"/>
      <c r="B1358" s="39"/>
      <c r="C1358" s="39"/>
      <c r="D1358" s="39"/>
      <c r="E1358" s="43"/>
      <c r="F1358" s="39"/>
      <c r="G1358" s="39"/>
      <c r="H1358" s="39"/>
      <c r="I1358" s="39"/>
      <c r="J1358" s="39"/>
      <c r="K1358" s="39"/>
      <c r="L1358" s="39"/>
      <c r="M1358" s="39"/>
      <c r="N1358" s="39"/>
      <c r="O1358" s="39"/>
      <c r="P1358" s="39"/>
      <c r="Q1358" s="39"/>
      <c r="R1358" s="39"/>
      <c r="S1358" s="39"/>
      <c r="T1358" s="39"/>
      <c r="U1358" s="39"/>
      <c r="V1358" s="39"/>
      <c r="W1358" s="39"/>
      <c r="X1358" s="39"/>
      <c r="Y1358" s="39"/>
      <c r="Z1358" s="39"/>
      <c r="AA1358" s="39"/>
      <c r="AB1358" s="39"/>
      <c r="AC1358" s="39"/>
    </row>
    <row r="1359">
      <c r="A1359" s="39"/>
      <c r="B1359" s="39"/>
      <c r="C1359" s="39"/>
      <c r="D1359" s="39"/>
      <c r="E1359" s="43"/>
      <c r="F1359" s="39"/>
      <c r="G1359" s="39"/>
      <c r="H1359" s="39"/>
      <c r="I1359" s="39"/>
      <c r="J1359" s="39"/>
      <c r="K1359" s="39"/>
      <c r="L1359" s="39"/>
      <c r="M1359" s="39"/>
      <c r="N1359" s="39"/>
      <c r="O1359" s="39"/>
      <c r="P1359" s="39"/>
      <c r="Q1359" s="39"/>
      <c r="R1359" s="39"/>
      <c r="S1359" s="39"/>
      <c r="T1359" s="39"/>
      <c r="U1359" s="39"/>
      <c r="V1359" s="39"/>
      <c r="W1359" s="39"/>
      <c r="X1359" s="39"/>
      <c r="Y1359" s="39"/>
      <c r="Z1359" s="39"/>
      <c r="AA1359" s="39"/>
      <c r="AB1359" s="39"/>
      <c r="AC1359" s="39"/>
    </row>
    <row r="1360">
      <c r="A1360" s="39"/>
      <c r="B1360" s="39"/>
      <c r="C1360" s="39"/>
      <c r="D1360" s="39"/>
      <c r="E1360" s="43"/>
      <c r="F1360" s="39"/>
      <c r="G1360" s="39"/>
      <c r="H1360" s="39"/>
      <c r="I1360" s="39"/>
      <c r="J1360" s="39"/>
      <c r="K1360" s="39"/>
      <c r="L1360" s="39"/>
      <c r="M1360" s="39"/>
      <c r="N1360" s="39"/>
      <c r="O1360" s="39"/>
      <c r="P1360" s="39"/>
      <c r="Q1360" s="39"/>
      <c r="R1360" s="39"/>
      <c r="S1360" s="39"/>
      <c r="T1360" s="39"/>
      <c r="U1360" s="39"/>
      <c r="V1360" s="39"/>
      <c r="W1360" s="39"/>
      <c r="X1360" s="39"/>
      <c r="Y1360" s="39"/>
      <c r="Z1360" s="39"/>
      <c r="AA1360" s="39"/>
      <c r="AB1360" s="39"/>
      <c r="AC1360" s="39"/>
    </row>
    <row r="1361">
      <c r="A1361" s="39"/>
      <c r="B1361" s="39"/>
      <c r="C1361" s="39"/>
      <c r="D1361" s="39"/>
      <c r="E1361" s="43"/>
      <c r="F1361" s="39"/>
      <c r="G1361" s="39"/>
      <c r="H1361" s="39"/>
      <c r="I1361" s="39"/>
      <c r="J1361" s="39"/>
      <c r="K1361" s="39"/>
      <c r="L1361" s="39"/>
      <c r="M1361" s="39"/>
      <c r="N1361" s="39"/>
      <c r="O1361" s="39"/>
      <c r="P1361" s="39"/>
      <c r="Q1361" s="39"/>
      <c r="R1361" s="39"/>
      <c r="S1361" s="39"/>
      <c r="T1361" s="39"/>
      <c r="U1361" s="39"/>
      <c r="V1361" s="39"/>
      <c r="W1361" s="39"/>
      <c r="X1361" s="39"/>
      <c r="Y1361" s="39"/>
      <c r="Z1361" s="39"/>
      <c r="AA1361" s="39"/>
      <c r="AB1361" s="39"/>
      <c r="AC1361" s="39"/>
    </row>
    <row r="1362">
      <c r="A1362" s="39"/>
      <c r="B1362" s="39"/>
      <c r="C1362" s="39"/>
      <c r="D1362" s="39"/>
      <c r="E1362" s="43"/>
      <c r="F1362" s="39"/>
      <c r="G1362" s="39"/>
      <c r="H1362" s="39"/>
      <c r="I1362" s="39"/>
      <c r="J1362" s="39"/>
      <c r="K1362" s="39"/>
      <c r="L1362" s="39"/>
      <c r="M1362" s="39"/>
      <c r="N1362" s="39"/>
      <c r="O1362" s="39"/>
      <c r="P1362" s="39"/>
      <c r="Q1362" s="39"/>
      <c r="R1362" s="39"/>
      <c r="S1362" s="39"/>
      <c r="T1362" s="39"/>
      <c r="U1362" s="39"/>
      <c r="V1362" s="39"/>
      <c r="W1362" s="39"/>
      <c r="X1362" s="39"/>
      <c r="Y1362" s="39"/>
      <c r="Z1362" s="39"/>
      <c r="AA1362" s="39"/>
      <c r="AB1362" s="39"/>
      <c r="AC1362" s="39"/>
    </row>
    <row r="1363">
      <c r="A1363" s="39"/>
      <c r="B1363" s="39"/>
      <c r="C1363" s="39"/>
      <c r="D1363" s="39"/>
      <c r="E1363" s="43"/>
      <c r="F1363" s="39"/>
      <c r="G1363" s="39"/>
      <c r="H1363" s="39"/>
      <c r="I1363" s="39"/>
      <c r="J1363" s="39"/>
      <c r="K1363" s="39"/>
      <c r="L1363" s="39"/>
      <c r="M1363" s="39"/>
      <c r="N1363" s="39"/>
      <c r="O1363" s="39"/>
      <c r="P1363" s="39"/>
      <c r="Q1363" s="39"/>
      <c r="R1363" s="39"/>
      <c r="S1363" s="39"/>
      <c r="T1363" s="39"/>
      <c r="U1363" s="39"/>
      <c r="V1363" s="39"/>
      <c r="W1363" s="39"/>
      <c r="X1363" s="39"/>
      <c r="Y1363" s="39"/>
      <c r="Z1363" s="39"/>
      <c r="AA1363" s="39"/>
      <c r="AB1363" s="39"/>
      <c r="AC1363" s="39"/>
    </row>
    <row r="1364">
      <c r="A1364" s="39"/>
      <c r="B1364" s="39"/>
      <c r="C1364" s="39"/>
      <c r="D1364" s="39"/>
      <c r="E1364" s="43"/>
      <c r="F1364" s="39"/>
      <c r="G1364" s="39"/>
      <c r="H1364" s="39"/>
      <c r="I1364" s="39"/>
      <c r="J1364" s="39"/>
      <c r="K1364" s="39"/>
      <c r="L1364" s="39"/>
      <c r="M1364" s="39"/>
      <c r="N1364" s="39"/>
      <c r="O1364" s="39"/>
      <c r="P1364" s="39"/>
      <c r="Q1364" s="39"/>
      <c r="R1364" s="39"/>
      <c r="S1364" s="39"/>
      <c r="T1364" s="39"/>
      <c r="U1364" s="39"/>
      <c r="V1364" s="39"/>
      <c r="W1364" s="39"/>
      <c r="X1364" s="39"/>
      <c r="Y1364" s="39"/>
      <c r="Z1364" s="39"/>
      <c r="AA1364" s="39"/>
      <c r="AB1364" s="39"/>
      <c r="AC1364" s="39"/>
    </row>
    <row r="1365">
      <c r="A1365" s="39"/>
      <c r="B1365" s="39"/>
      <c r="C1365" s="39"/>
      <c r="D1365" s="39"/>
      <c r="E1365" s="43"/>
      <c r="F1365" s="39"/>
      <c r="G1365" s="39"/>
      <c r="H1365" s="39"/>
      <c r="I1365" s="39"/>
      <c r="J1365" s="39"/>
      <c r="K1365" s="39"/>
      <c r="L1365" s="39"/>
      <c r="M1365" s="39"/>
      <c r="N1365" s="39"/>
      <c r="O1365" s="39"/>
      <c r="P1365" s="39"/>
      <c r="Q1365" s="39"/>
      <c r="R1365" s="39"/>
      <c r="S1365" s="39"/>
      <c r="T1365" s="39"/>
      <c r="U1365" s="39"/>
      <c r="V1365" s="39"/>
      <c r="W1365" s="39"/>
      <c r="X1365" s="39"/>
      <c r="Y1365" s="39"/>
      <c r="Z1365" s="39"/>
      <c r="AA1365" s="39"/>
      <c r="AB1365" s="39"/>
      <c r="AC1365" s="39"/>
    </row>
    <row r="1366">
      <c r="A1366" s="39"/>
      <c r="B1366" s="39"/>
      <c r="C1366" s="39"/>
      <c r="D1366" s="39"/>
      <c r="E1366" s="43"/>
      <c r="F1366" s="39"/>
      <c r="G1366" s="39"/>
      <c r="H1366" s="39"/>
      <c r="I1366" s="39"/>
      <c r="J1366" s="39"/>
      <c r="K1366" s="39"/>
      <c r="L1366" s="39"/>
      <c r="M1366" s="39"/>
      <c r="N1366" s="39"/>
      <c r="O1366" s="39"/>
      <c r="P1366" s="39"/>
      <c r="Q1366" s="39"/>
      <c r="R1366" s="39"/>
      <c r="S1366" s="39"/>
      <c r="T1366" s="39"/>
      <c r="U1366" s="39"/>
      <c r="V1366" s="39"/>
      <c r="W1366" s="39"/>
      <c r="X1366" s="39"/>
      <c r="Y1366" s="39"/>
      <c r="Z1366" s="39"/>
      <c r="AA1366" s="39"/>
      <c r="AB1366" s="39"/>
      <c r="AC1366" s="39"/>
    </row>
    <row r="1367">
      <c r="A1367" s="39"/>
      <c r="B1367" s="39"/>
      <c r="C1367" s="39"/>
      <c r="D1367" s="39"/>
      <c r="E1367" s="43"/>
      <c r="F1367" s="39"/>
      <c r="G1367" s="39"/>
      <c r="H1367" s="39"/>
      <c r="I1367" s="39"/>
      <c r="J1367" s="39"/>
      <c r="K1367" s="39"/>
      <c r="L1367" s="39"/>
      <c r="M1367" s="39"/>
      <c r="N1367" s="39"/>
      <c r="O1367" s="39"/>
      <c r="P1367" s="39"/>
      <c r="Q1367" s="39"/>
      <c r="R1367" s="39"/>
      <c r="S1367" s="39"/>
      <c r="T1367" s="39"/>
      <c r="U1367" s="39"/>
      <c r="V1367" s="39"/>
      <c r="W1367" s="39"/>
      <c r="X1367" s="39"/>
      <c r="Y1367" s="39"/>
      <c r="Z1367" s="39"/>
      <c r="AA1367" s="39"/>
      <c r="AB1367" s="39"/>
      <c r="AC1367" s="39"/>
    </row>
    <row r="1368">
      <c r="A1368" s="39"/>
      <c r="B1368" s="39"/>
      <c r="C1368" s="39"/>
      <c r="D1368" s="39"/>
      <c r="E1368" s="43"/>
      <c r="F1368" s="39"/>
      <c r="G1368" s="39"/>
      <c r="H1368" s="39"/>
      <c r="I1368" s="39"/>
      <c r="J1368" s="39"/>
      <c r="K1368" s="39"/>
      <c r="L1368" s="39"/>
      <c r="M1368" s="39"/>
      <c r="N1368" s="39"/>
      <c r="O1368" s="39"/>
      <c r="P1368" s="39"/>
      <c r="Q1368" s="39"/>
      <c r="R1368" s="39"/>
      <c r="S1368" s="39"/>
      <c r="T1368" s="39"/>
      <c r="U1368" s="39"/>
      <c r="V1368" s="39"/>
      <c r="W1368" s="39"/>
      <c r="X1368" s="39"/>
      <c r="Y1368" s="39"/>
      <c r="Z1368" s="39"/>
      <c r="AA1368" s="39"/>
      <c r="AB1368" s="39"/>
      <c r="AC1368" s="39"/>
    </row>
    <row r="1369">
      <c r="A1369" s="39"/>
      <c r="B1369" s="39"/>
      <c r="C1369" s="39"/>
      <c r="D1369" s="39"/>
      <c r="E1369" s="43"/>
      <c r="F1369" s="39"/>
      <c r="G1369" s="39"/>
      <c r="H1369" s="39"/>
      <c r="I1369" s="39"/>
      <c r="J1369" s="39"/>
      <c r="K1369" s="39"/>
      <c r="L1369" s="39"/>
      <c r="M1369" s="39"/>
      <c r="N1369" s="39"/>
      <c r="O1369" s="39"/>
      <c r="P1369" s="39"/>
      <c r="Q1369" s="39"/>
      <c r="R1369" s="39"/>
      <c r="S1369" s="39"/>
      <c r="T1369" s="39"/>
      <c r="U1369" s="39"/>
      <c r="V1369" s="39"/>
      <c r="W1369" s="39"/>
      <c r="X1369" s="39"/>
      <c r="Y1369" s="39"/>
      <c r="Z1369" s="39"/>
      <c r="AA1369" s="39"/>
      <c r="AB1369" s="39"/>
      <c r="AC1369" s="39"/>
    </row>
    <row r="1370">
      <c r="A1370" s="39"/>
      <c r="B1370" s="39"/>
      <c r="C1370" s="39"/>
      <c r="D1370" s="39"/>
      <c r="E1370" s="43"/>
      <c r="F1370" s="39"/>
      <c r="G1370" s="39"/>
      <c r="H1370" s="39"/>
      <c r="I1370" s="39"/>
      <c r="J1370" s="39"/>
      <c r="K1370" s="39"/>
      <c r="L1370" s="39"/>
      <c r="M1370" s="39"/>
      <c r="N1370" s="39"/>
      <c r="O1370" s="39"/>
      <c r="P1370" s="39"/>
      <c r="Q1370" s="39"/>
      <c r="R1370" s="39"/>
      <c r="S1370" s="39"/>
      <c r="T1370" s="39"/>
      <c r="U1370" s="39"/>
      <c r="V1370" s="39"/>
      <c r="W1370" s="39"/>
      <c r="X1370" s="39"/>
      <c r="Y1370" s="39"/>
      <c r="Z1370" s="39"/>
      <c r="AA1370" s="39"/>
      <c r="AB1370" s="39"/>
      <c r="AC1370" s="39"/>
    </row>
    <row r="1371">
      <c r="A1371" s="39"/>
      <c r="B1371" s="39"/>
      <c r="C1371" s="39"/>
      <c r="D1371" s="39"/>
      <c r="E1371" s="43"/>
      <c r="F1371" s="39"/>
      <c r="G1371" s="39"/>
      <c r="H1371" s="39"/>
      <c r="I1371" s="39"/>
      <c r="J1371" s="39"/>
      <c r="K1371" s="39"/>
      <c r="L1371" s="39"/>
      <c r="M1371" s="39"/>
      <c r="N1371" s="39"/>
      <c r="O1371" s="39"/>
      <c r="P1371" s="39"/>
      <c r="Q1371" s="39"/>
      <c r="R1371" s="39"/>
      <c r="S1371" s="39"/>
      <c r="T1371" s="39"/>
      <c r="U1371" s="39"/>
      <c r="V1371" s="39"/>
      <c r="W1371" s="39"/>
      <c r="X1371" s="39"/>
      <c r="Y1371" s="39"/>
      <c r="Z1371" s="39"/>
      <c r="AA1371" s="39"/>
      <c r="AB1371" s="39"/>
      <c r="AC1371" s="39"/>
    </row>
    <row r="1372">
      <c r="A1372" s="39"/>
      <c r="B1372" s="39"/>
      <c r="C1372" s="39"/>
      <c r="D1372" s="39"/>
      <c r="E1372" s="43"/>
      <c r="F1372" s="39"/>
      <c r="G1372" s="39"/>
      <c r="H1372" s="39"/>
      <c r="I1372" s="39"/>
      <c r="J1372" s="39"/>
      <c r="K1372" s="39"/>
      <c r="L1372" s="39"/>
      <c r="M1372" s="39"/>
      <c r="N1372" s="39"/>
      <c r="O1372" s="39"/>
      <c r="P1372" s="39"/>
      <c r="Q1372" s="39"/>
      <c r="R1372" s="39"/>
      <c r="S1372" s="39"/>
      <c r="T1372" s="39"/>
      <c r="U1372" s="39"/>
      <c r="V1372" s="39"/>
      <c r="W1372" s="39"/>
      <c r="X1372" s="39"/>
      <c r="Y1372" s="39"/>
      <c r="Z1372" s="39"/>
      <c r="AA1372" s="39"/>
      <c r="AB1372" s="39"/>
      <c r="AC1372" s="39"/>
    </row>
    <row r="1373">
      <c r="A1373" s="39"/>
      <c r="B1373" s="39"/>
      <c r="C1373" s="39"/>
      <c r="D1373" s="39"/>
      <c r="E1373" s="43"/>
      <c r="F1373" s="39"/>
      <c r="G1373" s="39"/>
      <c r="H1373" s="39"/>
      <c r="I1373" s="39"/>
      <c r="J1373" s="39"/>
      <c r="K1373" s="39"/>
      <c r="L1373" s="39"/>
      <c r="M1373" s="39"/>
      <c r="N1373" s="39"/>
      <c r="O1373" s="39"/>
      <c r="P1373" s="39"/>
      <c r="Q1373" s="39"/>
      <c r="R1373" s="39"/>
      <c r="S1373" s="39"/>
      <c r="T1373" s="39"/>
      <c r="U1373" s="39"/>
      <c r="V1373" s="39"/>
      <c r="W1373" s="39"/>
      <c r="X1373" s="39"/>
      <c r="Y1373" s="39"/>
      <c r="Z1373" s="39"/>
      <c r="AA1373" s="39"/>
      <c r="AB1373" s="39"/>
      <c r="AC1373" s="39"/>
    </row>
    <row r="1374">
      <c r="A1374" s="39"/>
      <c r="B1374" s="39"/>
      <c r="C1374" s="39"/>
      <c r="D1374" s="39"/>
      <c r="E1374" s="43"/>
      <c r="F1374" s="39"/>
      <c r="G1374" s="39"/>
      <c r="H1374" s="39"/>
      <c r="I1374" s="39"/>
      <c r="J1374" s="39"/>
      <c r="K1374" s="39"/>
      <c r="L1374" s="39"/>
      <c r="M1374" s="39"/>
      <c r="N1374" s="39"/>
      <c r="O1374" s="39"/>
      <c r="P1374" s="39"/>
      <c r="Q1374" s="39"/>
      <c r="R1374" s="39"/>
      <c r="S1374" s="39"/>
      <c r="T1374" s="39"/>
      <c r="U1374" s="39"/>
      <c r="V1374" s="39"/>
      <c r="W1374" s="39"/>
      <c r="X1374" s="39"/>
      <c r="Y1374" s="39"/>
      <c r="Z1374" s="39"/>
      <c r="AA1374" s="39"/>
      <c r="AB1374" s="39"/>
      <c r="AC1374" s="39"/>
    </row>
    <row r="1375">
      <c r="A1375" s="39"/>
      <c r="B1375" s="39"/>
      <c r="C1375" s="39"/>
      <c r="D1375" s="39"/>
      <c r="E1375" s="43"/>
      <c r="F1375" s="39"/>
      <c r="G1375" s="39"/>
      <c r="H1375" s="39"/>
      <c r="I1375" s="39"/>
      <c r="J1375" s="39"/>
      <c r="K1375" s="39"/>
      <c r="L1375" s="39"/>
      <c r="M1375" s="39"/>
      <c r="N1375" s="39"/>
      <c r="O1375" s="39"/>
      <c r="P1375" s="39"/>
      <c r="Q1375" s="39"/>
      <c r="R1375" s="39"/>
      <c r="S1375" s="39"/>
      <c r="T1375" s="39"/>
      <c r="U1375" s="39"/>
      <c r="V1375" s="39"/>
      <c r="W1375" s="39"/>
      <c r="X1375" s="39"/>
      <c r="Y1375" s="39"/>
      <c r="Z1375" s="39"/>
      <c r="AA1375" s="39"/>
      <c r="AB1375" s="39"/>
      <c r="AC1375" s="39"/>
    </row>
    <row r="1376">
      <c r="A1376" s="39"/>
      <c r="B1376" s="39"/>
      <c r="C1376" s="39"/>
      <c r="D1376" s="39"/>
      <c r="E1376" s="43"/>
      <c r="F1376" s="39"/>
      <c r="G1376" s="39"/>
      <c r="H1376" s="39"/>
      <c r="I1376" s="39"/>
      <c r="J1376" s="39"/>
      <c r="K1376" s="39"/>
      <c r="L1376" s="39"/>
      <c r="M1376" s="39"/>
      <c r="N1376" s="39"/>
      <c r="O1376" s="39"/>
      <c r="P1376" s="39"/>
      <c r="Q1376" s="39"/>
      <c r="R1376" s="39"/>
      <c r="S1376" s="39"/>
      <c r="T1376" s="39"/>
      <c r="U1376" s="39"/>
      <c r="V1376" s="39"/>
      <c r="W1376" s="39"/>
      <c r="X1376" s="39"/>
      <c r="Y1376" s="39"/>
      <c r="Z1376" s="39"/>
      <c r="AA1376" s="39"/>
      <c r="AB1376" s="39"/>
      <c r="AC1376" s="39"/>
    </row>
    <row r="1377">
      <c r="A1377" s="39"/>
      <c r="B1377" s="39"/>
      <c r="C1377" s="39"/>
      <c r="D1377" s="39"/>
      <c r="E1377" s="43"/>
      <c r="F1377" s="39"/>
      <c r="G1377" s="39"/>
      <c r="H1377" s="39"/>
      <c r="I1377" s="39"/>
      <c r="J1377" s="39"/>
      <c r="K1377" s="39"/>
      <c r="L1377" s="39"/>
      <c r="M1377" s="39"/>
      <c r="N1377" s="39"/>
      <c r="O1377" s="39"/>
      <c r="P1377" s="39"/>
      <c r="Q1377" s="39"/>
      <c r="R1377" s="39"/>
      <c r="S1377" s="39"/>
      <c r="T1377" s="39"/>
      <c r="U1377" s="39"/>
      <c r="V1377" s="39"/>
      <c r="W1377" s="39"/>
      <c r="X1377" s="39"/>
      <c r="Y1377" s="39"/>
      <c r="Z1377" s="39"/>
      <c r="AA1377" s="39"/>
      <c r="AB1377" s="39"/>
      <c r="AC1377" s="39"/>
    </row>
    <row r="1378">
      <c r="A1378" s="39"/>
      <c r="B1378" s="39"/>
      <c r="C1378" s="39"/>
      <c r="D1378" s="39"/>
      <c r="E1378" s="43"/>
      <c r="F1378" s="39"/>
      <c r="G1378" s="39"/>
      <c r="H1378" s="39"/>
      <c r="I1378" s="39"/>
      <c r="J1378" s="39"/>
      <c r="K1378" s="39"/>
      <c r="L1378" s="39"/>
      <c r="M1378" s="39"/>
      <c r="N1378" s="39"/>
      <c r="O1378" s="39"/>
      <c r="P1378" s="39"/>
      <c r="Q1378" s="39"/>
      <c r="R1378" s="39"/>
      <c r="S1378" s="39"/>
      <c r="T1378" s="39"/>
      <c r="U1378" s="39"/>
      <c r="V1378" s="39"/>
      <c r="W1378" s="39"/>
      <c r="X1378" s="39"/>
      <c r="Y1378" s="39"/>
      <c r="Z1378" s="39"/>
      <c r="AA1378" s="39"/>
      <c r="AB1378" s="39"/>
      <c r="AC1378" s="39"/>
    </row>
    <row r="1379">
      <c r="A1379" s="39"/>
      <c r="B1379" s="39"/>
      <c r="C1379" s="39"/>
      <c r="D1379" s="39"/>
      <c r="E1379" s="43"/>
      <c r="F1379" s="39"/>
      <c r="G1379" s="39"/>
      <c r="H1379" s="39"/>
      <c r="I1379" s="39"/>
      <c r="J1379" s="39"/>
      <c r="K1379" s="39"/>
      <c r="L1379" s="39"/>
      <c r="M1379" s="39"/>
      <c r="N1379" s="39"/>
      <c r="O1379" s="39"/>
      <c r="P1379" s="39"/>
      <c r="Q1379" s="39"/>
      <c r="R1379" s="39"/>
      <c r="S1379" s="39"/>
      <c r="T1379" s="39"/>
      <c r="U1379" s="39"/>
      <c r="V1379" s="39"/>
      <c r="W1379" s="39"/>
      <c r="X1379" s="39"/>
      <c r="Y1379" s="39"/>
      <c r="Z1379" s="39"/>
      <c r="AA1379" s="39"/>
      <c r="AB1379" s="39"/>
      <c r="AC1379" s="39"/>
    </row>
    <row r="1380">
      <c r="A1380" s="39"/>
      <c r="B1380" s="39"/>
      <c r="C1380" s="39"/>
      <c r="D1380" s="39"/>
      <c r="E1380" s="43"/>
      <c r="F1380" s="39"/>
      <c r="G1380" s="39"/>
      <c r="H1380" s="39"/>
      <c r="I1380" s="39"/>
      <c r="J1380" s="39"/>
      <c r="K1380" s="39"/>
      <c r="L1380" s="39"/>
      <c r="M1380" s="39"/>
      <c r="N1380" s="39"/>
      <c r="O1380" s="39"/>
      <c r="P1380" s="39"/>
      <c r="Q1380" s="39"/>
      <c r="R1380" s="39"/>
      <c r="S1380" s="39"/>
      <c r="T1380" s="39"/>
      <c r="U1380" s="39"/>
      <c r="V1380" s="39"/>
      <c r="W1380" s="39"/>
      <c r="X1380" s="39"/>
      <c r="Y1380" s="39"/>
      <c r="Z1380" s="39"/>
      <c r="AA1380" s="39"/>
      <c r="AB1380" s="39"/>
      <c r="AC1380" s="39"/>
    </row>
    <row r="1381">
      <c r="A1381" s="39"/>
      <c r="B1381" s="39"/>
      <c r="C1381" s="39"/>
      <c r="D1381" s="39"/>
      <c r="E1381" s="43"/>
      <c r="F1381" s="39"/>
      <c r="G1381" s="39"/>
      <c r="H1381" s="39"/>
      <c r="I1381" s="39"/>
      <c r="J1381" s="39"/>
      <c r="K1381" s="39"/>
      <c r="L1381" s="39"/>
      <c r="M1381" s="39"/>
      <c r="N1381" s="39"/>
      <c r="O1381" s="39"/>
      <c r="P1381" s="39"/>
      <c r="Q1381" s="39"/>
      <c r="R1381" s="39"/>
      <c r="S1381" s="39"/>
      <c r="T1381" s="39"/>
      <c r="U1381" s="39"/>
      <c r="V1381" s="39"/>
      <c r="W1381" s="39"/>
      <c r="X1381" s="39"/>
      <c r="Y1381" s="39"/>
      <c r="Z1381" s="39"/>
      <c r="AA1381" s="39"/>
      <c r="AB1381" s="39"/>
      <c r="AC1381" s="39"/>
    </row>
    <row r="1382">
      <c r="A1382" s="39"/>
      <c r="B1382" s="39"/>
      <c r="C1382" s="39"/>
      <c r="D1382" s="39"/>
      <c r="E1382" s="43"/>
      <c r="F1382" s="39"/>
      <c r="G1382" s="39"/>
      <c r="H1382" s="39"/>
      <c r="I1382" s="39"/>
      <c r="J1382" s="39"/>
      <c r="K1382" s="39"/>
      <c r="L1382" s="39"/>
      <c r="M1382" s="39"/>
      <c r="N1382" s="39"/>
      <c r="O1382" s="39"/>
      <c r="P1382" s="39"/>
      <c r="Q1382" s="39"/>
      <c r="R1382" s="39"/>
      <c r="S1382" s="39"/>
      <c r="T1382" s="39"/>
      <c r="U1382" s="39"/>
      <c r="V1382" s="39"/>
      <c r="W1382" s="39"/>
      <c r="X1382" s="39"/>
      <c r="Y1382" s="39"/>
      <c r="Z1382" s="39"/>
      <c r="AA1382" s="39"/>
      <c r="AB1382" s="39"/>
      <c r="AC1382" s="39"/>
    </row>
    <row r="1383">
      <c r="A1383" s="39"/>
      <c r="B1383" s="39"/>
      <c r="C1383" s="39"/>
      <c r="D1383" s="39"/>
      <c r="E1383" s="43"/>
      <c r="F1383" s="39"/>
      <c r="G1383" s="39"/>
      <c r="H1383" s="39"/>
      <c r="I1383" s="39"/>
      <c r="J1383" s="39"/>
      <c r="K1383" s="39"/>
      <c r="L1383" s="39"/>
      <c r="M1383" s="39"/>
      <c r="N1383" s="39"/>
      <c r="O1383" s="39"/>
      <c r="P1383" s="39"/>
      <c r="Q1383" s="39"/>
      <c r="R1383" s="39"/>
      <c r="S1383" s="39"/>
      <c r="T1383" s="39"/>
      <c r="U1383" s="39"/>
      <c r="V1383" s="39"/>
      <c r="W1383" s="39"/>
      <c r="X1383" s="39"/>
      <c r="Y1383" s="39"/>
      <c r="Z1383" s="39"/>
      <c r="AA1383" s="39"/>
      <c r="AB1383" s="39"/>
      <c r="AC1383" s="39"/>
    </row>
    <row r="1384">
      <c r="A1384" s="39"/>
      <c r="B1384" s="39"/>
      <c r="C1384" s="39"/>
      <c r="D1384" s="39"/>
      <c r="E1384" s="43"/>
      <c r="F1384" s="39"/>
      <c r="G1384" s="39"/>
      <c r="H1384" s="39"/>
      <c r="I1384" s="39"/>
      <c r="J1384" s="39"/>
      <c r="K1384" s="39"/>
      <c r="L1384" s="39"/>
      <c r="M1384" s="39"/>
      <c r="N1384" s="39"/>
      <c r="O1384" s="39"/>
      <c r="P1384" s="39"/>
      <c r="Q1384" s="39"/>
      <c r="R1384" s="39"/>
      <c r="S1384" s="39"/>
      <c r="T1384" s="39"/>
      <c r="U1384" s="39"/>
      <c r="V1384" s="39"/>
      <c r="W1384" s="39"/>
      <c r="X1384" s="39"/>
      <c r="Y1384" s="39"/>
      <c r="Z1384" s="39"/>
      <c r="AA1384" s="39"/>
      <c r="AB1384" s="39"/>
      <c r="AC1384" s="39"/>
    </row>
    <row r="1385">
      <c r="A1385" s="39"/>
      <c r="B1385" s="39"/>
      <c r="C1385" s="39"/>
      <c r="D1385" s="39"/>
      <c r="E1385" s="43"/>
      <c r="F1385" s="39"/>
      <c r="G1385" s="39"/>
      <c r="H1385" s="39"/>
      <c r="I1385" s="39"/>
      <c r="J1385" s="39"/>
      <c r="K1385" s="39"/>
      <c r="L1385" s="39"/>
      <c r="M1385" s="39"/>
      <c r="N1385" s="39"/>
      <c r="O1385" s="39"/>
      <c r="P1385" s="39"/>
      <c r="Q1385" s="39"/>
      <c r="R1385" s="39"/>
      <c r="S1385" s="39"/>
      <c r="T1385" s="39"/>
      <c r="U1385" s="39"/>
      <c r="V1385" s="39"/>
      <c r="W1385" s="39"/>
      <c r="X1385" s="39"/>
      <c r="Y1385" s="39"/>
      <c r="Z1385" s="39"/>
      <c r="AA1385" s="39"/>
      <c r="AB1385" s="39"/>
      <c r="AC1385" s="39"/>
    </row>
    <row r="1386">
      <c r="A1386" s="39"/>
      <c r="B1386" s="39"/>
      <c r="C1386" s="39"/>
      <c r="D1386" s="39"/>
      <c r="E1386" s="43"/>
      <c r="F1386" s="39"/>
      <c r="G1386" s="39"/>
      <c r="H1386" s="39"/>
      <c r="I1386" s="39"/>
      <c r="J1386" s="39"/>
      <c r="K1386" s="39"/>
      <c r="L1386" s="39"/>
      <c r="M1386" s="39"/>
      <c r="N1386" s="39"/>
      <c r="O1386" s="39"/>
      <c r="P1386" s="39"/>
      <c r="Q1386" s="39"/>
      <c r="R1386" s="39"/>
      <c r="S1386" s="39"/>
      <c r="T1386" s="39"/>
      <c r="U1386" s="39"/>
      <c r="V1386" s="39"/>
      <c r="W1386" s="39"/>
      <c r="X1386" s="39"/>
      <c r="Y1386" s="39"/>
      <c r="Z1386" s="39"/>
      <c r="AA1386" s="39"/>
      <c r="AB1386" s="39"/>
      <c r="AC1386" s="39"/>
    </row>
    <row r="1387">
      <c r="A1387" s="39"/>
      <c r="B1387" s="39"/>
      <c r="C1387" s="39"/>
      <c r="D1387" s="39"/>
      <c r="E1387" s="43"/>
      <c r="F1387" s="39"/>
      <c r="G1387" s="39"/>
      <c r="H1387" s="39"/>
      <c r="I1387" s="39"/>
      <c r="J1387" s="39"/>
      <c r="K1387" s="39"/>
      <c r="L1387" s="39"/>
      <c r="M1387" s="39"/>
      <c r="N1387" s="39"/>
      <c r="O1387" s="39"/>
      <c r="P1387" s="39"/>
      <c r="Q1387" s="39"/>
      <c r="R1387" s="39"/>
      <c r="S1387" s="39"/>
      <c r="T1387" s="39"/>
      <c r="U1387" s="39"/>
      <c r="V1387" s="39"/>
      <c r="W1387" s="39"/>
      <c r="X1387" s="39"/>
      <c r="Y1387" s="39"/>
      <c r="Z1387" s="39"/>
      <c r="AA1387" s="39"/>
      <c r="AB1387" s="39"/>
      <c r="AC1387" s="39"/>
    </row>
    <row r="1388">
      <c r="A1388" s="39"/>
      <c r="B1388" s="39"/>
      <c r="C1388" s="39"/>
      <c r="D1388" s="39"/>
      <c r="E1388" s="43"/>
      <c r="F1388" s="39"/>
      <c r="G1388" s="39"/>
      <c r="H1388" s="39"/>
      <c r="I1388" s="39"/>
      <c r="J1388" s="39"/>
      <c r="K1388" s="39"/>
      <c r="L1388" s="39"/>
      <c r="M1388" s="39"/>
      <c r="N1388" s="39"/>
      <c r="O1388" s="39"/>
      <c r="P1388" s="39"/>
      <c r="Q1388" s="39"/>
      <c r="R1388" s="39"/>
      <c r="S1388" s="39"/>
      <c r="T1388" s="39"/>
      <c r="U1388" s="39"/>
      <c r="V1388" s="39"/>
      <c r="W1388" s="39"/>
      <c r="X1388" s="39"/>
      <c r="Y1388" s="39"/>
      <c r="Z1388" s="39"/>
      <c r="AA1388" s="39"/>
      <c r="AB1388" s="39"/>
      <c r="AC1388" s="39"/>
    </row>
    <row r="1389">
      <c r="A1389" s="39"/>
      <c r="B1389" s="39"/>
      <c r="C1389" s="39"/>
      <c r="D1389" s="39"/>
      <c r="E1389" s="43"/>
      <c r="F1389" s="39"/>
      <c r="G1389" s="39"/>
      <c r="H1389" s="39"/>
      <c r="I1389" s="39"/>
      <c r="J1389" s="39"/>
      <c r="K1389" s="39"/>
      <c r="L1389" s="39"/>
      <c r="M1389" s="39"/>
      <c r="N1389" s="39"/>
      <c r="O1389" s="39"/>
      <c r="P1389" s="39"/>
      <c r="Q1389" s="39"/>
      <c r="R1389" s="39"/>
      <c r="S1389" s="39"/>
      <c r="T1389" s="39"/>
      <c r="U1389" s="39"/>
      <c r="V1389" s="39"/>
      <c r="W1389" s="39"/>
      <c r="X1389" s="39"/>
      <c r="Y1389" s="39"/>
      <c r="Z1389" s="39"/>
      <c r="AA1389" s="39"/>
      <c r="AB1389" s="39"/>
      <c r="AC1389" s="39"/>
    </row>
    <row r="1390">
      <c r="A1390" s="39"/>
      <c r="B1390" s="39"/>
      <c r="C1390" s="39"/>
      <c r="D1390" s="39"/>
      <c r="E1390" s="43"/>
      <c r="F1390" s="39"/>
      <c r="G1390" s="39"/>
      <c r="H1390" s="39"/>
      <c r="I1390" s="39"/>
      <c r="J1390" s="39"/>
      <c r="K1390" s="39"/>
      <c r="L1390" s="39"/>
      <c r="M1390" s="39"/>
      <c r="N1390" s="39"/>
      <c r="O1390" s="39"/>
      <c r="P1390" s="39"/>
      <c r="Q1390" s="39"/>
      <c r="R1390" s="39"/>
      <c r="S1390" s="39"/>
      <c r="T1390" s="39"/>
      <c r="U1390" s="39"/>
      <c r="V1390" s="39"/>
      <c r="W1390" s="39"/>
      <c r="X1390" s="39"/>
      <c r="Y1390" s="39"/>
      <c r="Z1390" s="39"/>
      <c r="AA1390" s="39"/>
      <c r="AB1390" s="39"/>
      <c r="AC1390" s="39"/>
    </row>
    <row r="1391">
      <c r="A1391" s="39"/>
      <c r="B1391" s="39"/>
      <c r="C1391" s="39"/>
      <c r="D1391" s="39"/>
      <c r="E1391" s="43"/>
      <c r="F1391" s="39"/>
      <c r="G1391" s="39"/>
      <c r="H1391" s="39"/>
      <c r="I1391" s="39"/>
      <c r="J1391" s="39"/>
      <c r="K1391" s="39"/>
      <c r="L1391" s="39"/>
      <c r="M1391" s="39"/>
      <c r="N1391" s="39"/>
      <c r="O1391" s="39"/>
      <c r="P1391" s="39"/>
      <c r="Q1391" s="39"/>
      <c r="R1391" s="39"/>
      <c r="S1391" s="39"/>
      <c r="T1391" s="39"/>
      <c r="U1391" s="39"/>
      <c r="V1391" s="39"/>
      <c r="W1391" s="39"/>
      <c r="X1391" s="39"/>
      <c r="Y1391" s="39"/>
      <c r="Z1391" s="39"/>
      <c r="AA1391" s="39"/>
      <c r="AB1391" s="39"/>
      <c r="AC1391" s="39"/>
    </row>
    <row r="1392">
      <c r="A1392" s="39"/>
      <c r="B1392" s="39"/>
      <c r="C1392" s="39"/>
      <c r="D1392" s="39"/>
      <c r="E1392" s="43"/>
      <c r="F1392" s="39"/>
      <c r="G1392" s="39"/>
      <c r="H1392" s="39"/>
      <c r="I1392" s="39"/>
      <c r="J1392" s="39"/>
      <c r="K1392" s="39"/>
      <c r="L1392" s="39"/>
      <c r="M1392" s="39"/>
      <c r="N1392" s="39"/>
      <c r="O1392" s="39"/>
      <c r="P1392" s="39"/>
      <c r="Q1392" s="39"/>
      <c r="R1392" s="39"/>
      <c r="S1392" s="39"/>
      <c r="T1392" s="39"/>
      <c r="U1392" s="39"/>
      <c r="V1392" s="39"/>
      <c r="W1392" s="39"/>
      <c r="X1392" s="39"/>
      <c r="Y1392" s="39"/>
      <c r="Z1392" s="39"/>
      <c r="AA1392" s="39"/>
      <c r="AB1392" s="39"/>
      <c r="AC1392" s="39"/>
    </row>
    <row r="1393">
      <c r="A1393" s="39"/>
      <c r="B1393" s="39"/>
      <c r="C1393" s="39"/>
      <c r="D1393" s="39"/>
      <c r="E1393" s="43"/>
      <c r="F1393" s="39"/>
      <c r="G1393" s="39"/>
      <c r="H1393" s="39"/>
      <c r="I1393" s="39"/>
      <c r="J1393" s="39"/>
      <c r="K1393" s="39"/>
      <c r="L1393" s="39"/>
      <c r="M1393" s="39"/>
      <c r="N1393" s="39"/>
      <c r="O1393" s="39"/>
      <c r="P1393" s="39"/>
      <c r="Q1393" s="39"/>
      <c r="R1393" s="39"/>
      <c r="S1393" s="39"/>
      <c r="T1393" s="39"/>
      <c r="U1393" s="39"/>
      <c r="V1393" s="39"/>
      <c r="W1393" s="39"/>
      <c r="X1393" s="39"/>
      <c r="Y1393" s="39"/>
      <c r="Z1393" s="39"/>
      <c r="AA1393" s="39"/>
      <c r="AB1393" s="39"/>
      <c r="AC1393" s="39"/>
    </row>
    <row r="1394">
      <c r="A1394" s="39"/>
      <c r="B1394" s="39"/>
      <c r="C1394" s="39"/>
      <c r="D1394" s="39"/>
      <c r="E1394" s="43"/>
      <c r="F1394" s="39"/>
      <c r="G1394" s="39"/>
      <c r="H1394" s="39"/>
      <c r="I1394" s="39"/>
      <c r="J1394" s="39"/>
      <c r="K1394" s="39"/>
      <c r="L1394" s="39"/>
      <c r="M1394" s="39"/>
      <c r="N1394" s="39"/>
      <c r="O1394" s="39"/>
      <c r="P1394" s="39"/>
      <c r="Q1394" s="39"/>
      <c r="R1394" s="39"/>
      <c r="S1394" s="39"/>
      <c r="T1394" s="39"/>
      <c r="U1394" s="39"/>
      <c r="V1394" s="39"/>
      <c r="W1394" s="39"/>
      <c r="X1394" s="39"/>
      <c r="Y1394" s="39"/>
      <c r="Z1394" s="39"/>
      <c r="AA1394" s="39"/>
      <c r="AB1394" s="39"/>
      <c r="AC1394" s="39"/>
    </row>
    <row r="1395">
      <c r="A1395" s="39"/>
      <c r="B1395" s="39"/>
      <c r="C1395" s="39"/>
      <c r="D1395" s="39"/>
      <c r="E1395" s="43"/>
      <c r="F1395" s="39"/>
      <c r="G1395" s="39"/>
      <c r="H1395" s="39"/>
      <c r="I1395" s="39"/>
      <c r="J1395" s="39"/>
      <c r="K1395" s="39"/>
      <c r="L1395" s="39"/>
      <c r="M1395" s="39"/>
      <c r="N1395" s="39"/>
      <c r="O1395" s="39"/>
      <c r="P1395" s="39"/>
      <c r="Q1395" s="39"/>
      <c r="R1395" s="39"/>
      <c r="S1395" s="39"/>
      <c r="T1395" s="39"/>
      <c r="U1395" s="39"/>
      <c r="V1395" s="39"/>
      <c r="W1395" s="39"/>
      <c r="X1395" s="39"/>
      <c r="Y1395" s="39"/>
      <c r="Z1395" s="39"/>
      <c r="AA1395" s="39"/>
      <c r="AB1395" s="39"/>
      <c r="AC1395" s="39"/>
    </row>
    <row r="1396">
      <c r="A1396" s="39"/>
      <c r="B1396" s="39"/>
      <c r="C1396" s="39"/>
      <c r="D1396" s="39"/>
      <c r="E1396" s="43"/>
      <c r="F1396" s="39"/>
      <c r="G1396" s="39"/>
      <c r="H1396" s="39"/>
      <c r="I1396" s="39"/>
      <c r="J1396" s="39"/>
      <c r="K1396" s="39"/>
      <c r="L1396" s="39"/>
      <c r="M1396" s="39"/>
      <c r="N1396" s="39"/>
      <c r="O1396" s="39"/>
      <c r="P1396" s="39"/>
      <c r="Q1396" s="39"/>
      <c r="R1396" s="39"/>
      <c r="S1396" s="39"/>
      <c r="T1396" s="39"/>
      <c r="U1396" s="39"/>
      <c r="V1396" s="39"/>
      <c r="W1396" s="39"/>
      <c r="X1396" s="39"/>
      <c r="Y1396" s="39"/>
      <c r="Z1396" s="39"/>
      <c r="AA1396" s="39"/>
      <c r="AB1396" s="39"/>
      <c r="AC1396" s="39"/>
    </row>
    <row r="1397">
      <c r="A1397" s="39"/>
      <c r="B1397" s="39"/>
      <c r="C1397" s="39"/>
      <c r="D1397" s="39"/>
      <c r="E1397" s="43"/>
      <c r="F1397" s="39"/>
      <c r="G1397" s="39"/>
      <c r="H1397" s="39"/>
      <c r="I1397" s="39"/>
      <c r="J1397" s="39"/>
      <c r="K1397" s="39"/>
      <c r="L1397" s="39"/>
      <c r="M1397" s="39"/>
      <c r="N1397" s="39"/>
      <c r="O1397" s="39"/>
      <c r="P1397" s="39"/>
      <c r="Q1397" s="39"/>
      <c r="R1397" s="39"/>
      <c r="S1397" s="39"/>
      <c r="T1397" s="39"/>
      <c r="U1397" s="39"/>
      <c r="V1397" s="39"/>
      <c r="W1397" s="39"/>
      <c r="X1397" s="39"/>
      <c r="Y1397" s="39"/>
      <c r="Z1397" s="39"/>
      <c r="AA1397" s="39"/>
      <c r="AB1397" s="39"/>
      <c r="AC1397" s="39"/>
    </row>
    <row r="1398">
      <c r="A1398" s="39"/>
      <c r="B1398" s="39"/>
      <c r="C1398" s="39"/>
      <c r="D1398" s="39"/>
      <c r="E1398" s="43"/>
      <c r="F1398" s="39"/>
      <c r="G1398" s="39"/>
      <c r="H1398" s="39"/>
      <c r="I1398" s="39"/>
      <c r="J1398" s="39"/>
      <c r="K1398" s="39"/>
      <c r="L1398" s="39"/>
      <c r="M1398" s="39"/>
      <c r="N1398" s="39"/>
      <c r="O1398" s="39"/>
      <c r="P1398" s="39"/>
      <c r="Q1398" s="39"/>
      <c r="R1398" s="39"/>
      <c r="S1398" s="39"/>
      <c r="T1398" s="39"/>
      <c r="U1398" s="39"/>
      <c r="V1398" s="39"/>
      <c r="W1398" s="39"/>
      <c r="X1398" s="39"/>
      <c r="Y1398" s="39"/>
      <c r="Z1398" s="39"/>
      <c r="AA1398" s="39"/>
      <c r="AB1398" s="39"/>
      <c r="AC1398" s="39"/>
    </row>
    <row r="1399">
      <c r="A1399" s="39"/>
      <c r="B1399" s="39"/>
      <c r="C1399" s="39"/>
      <c r="D1399" s="39"/>
      <c r="E1399" s="43"/>
      <c r="F1399" s="39"/>
      <c r="G1399" s="39"/>
      <c r="H1399" s="39"/>
      <c r="I1399" s="39"/>
      <c r="J1399" s="39"/>
      <c r="K1399" s="39"/>
      <c r="L1399" s="39"/>
      <c r="M1399" s="39"/>
      <c r="N1399" s="39"/>
      <c r="O1399" s="39"/>
      <c r="P1399" s="39"/>
      <c r="Q1399" s="39"/>
      <c r="R1399" s="39"/>
      <c r="S1399" s="39"/>
      <c r="T1399" s="39"/>
      <c r="U1399" s="39"/>
      <c r="V1399" s="39"/>
      <c r="W1399" s="39"/>
      <c r="X1399" s="39"/>
      <c r="Y1399" s="39"/>
      <c r="Z1399" s="39"/>
      <c r="AA1399" s="39"/>
      <c r="AB1399" s="39"/>
      <c r="AC1399" s="39"/>
    </row>
    <row r="1400">
      <c r="A1400" s="39"/>
      <c r="B1400" s="39"/>
      <c r="C1400" s="39"/>
      <c r="D1400" s="39"/>
      <c r="E1400" s="43"/>
      <c r="F1400" s="39"/>
      <c r="G1400" s="39"/>
      <c r="H1400" s="39"/>
      <c r="I1400" s="39"/>
      <c r="J1400" s="39"/>
      <c r="K1400" s="39"/>
      <c r="L1400" s="39"/>
      <c r="M1400" s="39"/>
      <c r="N1400" s="39"/>
      <c r="O1400" s="39"/>
      <c r="P1400" s="39"/>
      <c r="Q1400" s="39"/>
      <c r="R1400" s="39"/>
      <c r="S1400" s="39"/>
      <c r="T1400" s="39"/>
      <c r="U1400" s="39"/>
      <c r="V1400" s="39"/>
      <c r="W1400" s="39"/>
      <c r="X1400" s="39"/>
      <c r="Y1400" s="39"/>
      <c r="Z1400" s="39"/>
      <c r="AA1400" s="39"/>
      <c r="AB1400" s="39"/>
      <c r="AC1400" s="39"/>
    </row>
    <row r="1401">
      <c r="A1401" s="39"/>
      <c r="B1401" s="39"/>
      <c r="C1401" s="39"/>
      <c r="D1401" s="39"/>
      <c r="E1401" s="43"/>
      <c r="F1401" s="39"/>
      <c r="G1401" s="39"/>
      <c r="H1401" s="39"/>
      <c r="I1401" s="39"/>
      <c r="J1401" s="39"/>
      <c r="K1401" s="39"/>
      <c r="L1401" s="39"/>
      <c r="M1401" s="39"/>
      <c r="N1401" s="39"/>
      <c r="O1401" s="39"/>
      <c r="P1401" s="39"/>
      <c r="Q1401" s="39"/>
      <c r="R1401" s="39"/>
      <c r="S1401" s="39"/>
      <c r="T1401" s="39"/>
      <c r="U1401" s="39"/>
      <c r="V1401" s="39"/>
      <c r="W1401" s="39"/>
      <c r="X1401" s="39"/>
      <c r="Y1401" s="39"/>
      <c r="Z1401" s="39"/>
      <c r="AA1401" s="39"/>
      <c r="AB1401" s="39"/>
      <c r="AC1401" s="39"/>
    </row>
    <row r="1402">
      <c r="A1402" s="39"/>
      <c r="B1402" s="39"/>
      <c r="C1402" s="39"/>
      <c r="D1402" s="39"/>
      <c r="E1402" s="43"/>
      <c r="F1402" s="39"/>
      <c r="G1402" s="39"/>
      <c r="H1402" s="39"/>
      <c r="I1402" s="39"/>
      <c r="J1402" s="39"/>
      <c r="K1402" s="39"/>
      <c r="L1402" s="39"/>
      <c r="M1402" s="39"/>
      <c r="N1402" s="39"/>
      <c r="O1402" s="39"/>
      <c r="P1402" s="39"/>
      <c r="Q1402" s="39"/>
      <c r="R1402" s="39"/>
      <c r="S1402" s="39"/>
      <c r="T1402" s="39"/>
      <c r="U1402" s="39"/>
      <c r="V1402" s="39"/>
      <c r="W1402" s="39"/>
      <c r="X1402" s="39"/>
      <c r="Y1402" s="39"/>
      <c r="Z1402" s="39"/>
      <c r="AA1402" s="39"/>
      <c r="AB1402" s="39"/>
      <c r="AC1402" s="39"/>
    </row>
    <row r="1403">
      <c r="A1403" s="39"/>
      <c r="B1403" s="39"/>
      <c r="C1403" s="39"/>
      <c r="D1403" s="39"/>
      <c r="E1403" s="43"/>
      <c r="F1403" s="39"/>
      <c r="G1403" s="39"/>
      <c r="H1403" s="39"/>
      <c r="I1403" s="39"/>
      <c r="J1403" s="39"/>
      <c r="K1403" s="39"/>
      <c r="L1403" s="39"/>
      <c r="M1403" s="39"/>
      <c r="N1403" s="39"/>
      <c r="O1403" s="39"/>
      <c r="P1403" s="39"/>
      <c r="Q1403" s="39"/>
      <c r="R1403" s="39"/>
      <c r="S1403" s="39"/>
      <c r="T1403" s="39"/>
      <c r="U1403" s="39"/>
      <c r="V1403" s="39"/>
      <c r="W1403" s="39"/>
      <c r="X1403" s="39"/>
      <c r="Y1403" s="39"/>
      <c r="Z1403" s="39"/>
      <c r="AA1403" s="39"/>
      <c r="AB1403" s="39"/>
      <c r="AC1403" s="39"/>
    </row>
    <row r="1404">
      <c r="A1404" s="39"/>
      <c r="B1404" s="39"/>
      <c r="C1404" s="39"/>
      <c r="D1404" s="39"/>
      <c r="E1404" s="43"/>
      <c r="F1404" s="39"/>
      <c r="G1404" s="39"/>
      <c r="H1404" s="39"/>
      <c r="I1404" s="39"/>
      <c r="J1404" s="39"/>
      <c r="K1404" s="39"/>
      <c r="L1404" s="39"/>
      <c r="M1404" s="39"/>
      <c r="N1404" s="39"/>
      <c r="O1404" s="39"/>
      <c r="P1404" s="39"/>
      <c r="Q1404" s="39"/>
      <c r="R1404" s="39"/>
      <c r="S1404" s="39"/>
      <c r="T1404" s="39"/>
      <c r="U1404" s="39"/>
      <c r="V1404" s="39"/>
      <c r="W1404" s="39"/>
      <c r="X1404" s="39"/>
      <c r="Y1404" s="39"/>
      <c r="Z1404" s="39"/>
      <c r="AA1404" s="39"/>
      <c r="AB1404" s="39"/>
      <c r="AC1404" s="39"/>
    </row>
    <row r="1405">
      <c r="A1405" s="39"/>
      <c r="B1405" s="39"/>
      <c r="C1405" s="39"/>
      <c r="D1405" s="39"/>
      <c r="E1405" s="43"/>
      <c r="F1405" s="39"/>
      <c r="G1405" s="39"/>
      <c r="H1405" s="39"/>
      <c r="I1405" s="39"/>
      <c r="J1405" s="39"/>
      <c r="K1405" s="39"/>
      <c r="L1405" s="39"/>
      <c r="M1405" s="39"/>
      <c r="N1405" s="39"/>
      <c r="O1405" s="39"/>
      <c r="P1405" s="39"/>
      <c r="Q1405" s="39"/>
      <c r="R1405" s="39"/>
      <c r="S1405" s="39"/>
      <c r="T1405" s="39"/>
      <c r="U1405" s="39"/>
      <c r="V1405" s="39"/>
      <c r="W1405" s="39"/>
      <c r="X1405" s="39"/>
      <c r="Y1405" s="39"/>
      <c r="Z1405" s="39"/>
      <c r="AA1405" s="39"/>
      <c r="AB1405" s="39"/>
      <c r="AC1405" s="39"/>
    </row>
    <row r="1406">
      <c r="A1406" s="39"/>
      <c r="B1406" s="39"/>
      <c r="C1406" s="39"/>
      <c r="D1406" s="39"/>
      <c r="E1406" s="43"/>
      <c r="F1406" s="39"/>
      <c r="G1406" s="39"/>
      <c r="H1406" s="39"/>
      <c r="I1406" s="39"/>
      <c r="J1406" s="39"/>
      <c r="K1406" s="39"/>
      <c r="L1406" s="39"/>
      <c r="M1406" s="39"/>
      <c r="N1406" s="39"/>
      <c r="O1406" s="39"/>
      <c r="P1406" s="39"/>
      <c r="Q1406" s="39"/>
      <c r="R1406" s="39"/>
      <c r="S1406" s="39"/>
      <c r="T1406" s="39"/>
      <c r="U1406" s="39"/>
      <c r="V1406" s="39"/>
      <c r="W1406" s="39"/>
      <c r="X1406" s="39"/>
      <c r="Y1406" s="39"/>
      <c r="Z1406" s="39"/>
      <c r="AA1406" s="39"/>
      <c r="AB1406" s="39"/>
      <c r="AC1406" s="39"/>
    </row>
    <row r="1407">
      <c r="A1407" s="39"/>
      <c r="B1407" s="39"/>
      <c r="C1407" s="39"/>
      <c r="D1407" s="39"/>
      <c r="E1407" s="43"/>
      <c r="F1407" s="39"/>
      <c r="G1407" s="39"/>
      <c r="H1407" s="39"/>
      <c r="I1407" s="39"/>
      <c r="J1407" s="39"/>
      <c r="K1407" s="39"/>
      <c r="L1407" s="39"/>
      <c r="M1407" s="39"/>
      <c r="N1407" s="39"/>
      <c r="O1407" s="39"/>
      <c r="P1407" s="39"/>
      <c r="Q1407" s="39"/>
      <c r="R1407" s="39"/>
      <c r="S1407" s="39"/>
      <c r="T1407" s="39"/>
      <c r="U1407" s="39"/>
      <c r="V1407" s="39"/>
      <c r="W1407" s="39"/>
      <c r="X1407" s="39"/>
      <c r="Y1407" s="39"/>
      <c r="Z1407" s="39"/>
      <c r="AA1407" s="39"/>
      <c r="AB1407" s="39"/>
      <c r="AC1407" s="39"/>
    </row>
    <row r="1408">
      <c r="A1408" s="39"/>
      <c r="B1408" s="39"/>
      <c r="C1408" s="39"/>
      <c r="D1408" s="39"/>
      <c r="E1408" s="43"/>
      <c r="F1408" s="39"/>
      <c r="G1408" s="39"/>
      <c r="H1408" s="39"/>
      <c r="I1408" s="39"/>
      <c r="J1408" s="39"/>
      <c r="K1408" s="39"/>
      <c r="L1408" s="39"/>
      <c r="M1408" s="39"/>
      <c r="N1408" s="39"/>
      <c r="O1408" s="39"/>
      <c r="P1408" s="39"/>
      <c r="Q1408" s="39"/>
      <c r="R1408" s="39"/>
      <c r="S1408" s="39"/>
      <c r="T1408" s="39"/>
      <c r="U1408" s="39"/>
      <c r="V1408" s="39"/>
      <c r="W1408" s="39"/>
      <c r="X1408" s="39"/>
      <c r="Y1408" s="39"/>
      <c r="Z1408" s="39"/>
      <c r="AA1408" s="39"/>
      <c r="AB1408" s="39"/>
      <c r="AC1408" s="39"/>
    </row>
    <row r="1409">
      <c r="A1409" s="39"/>
      <c r="B1409" s="39"/>
      <c r="C1409" s="39"/>
      <c r="D1409" s="39"/>
      <c r="E1409" s="43"/>
      <c r="F1409" s="39"/>
      <c r="G1409" s="39"/>
      <c r="H1409" s="39"/>
      <c r="I1409" s="39"/>
      <c r="J1409" s="39"/>
      <c r="K1409" s="39"/>
      <c r="L1409" s="39"/>
      <c r="M1409" s="39"/>
      <c r="N1409" s="39"/>
      <c r="O1409" s="39"/>
      <c r="P1409" s="39"/>
      <c r="Q1409" s="39"/>
      <c r="R1409" s="39"/>
      <c r="S1409" s="39"/>
      <c r="T1409" s="39"/>
      <c r="U1409" s="39"/>
      <c r="V1409" s="39"/>
      <c r="W1409" s="39"/>
      <c r="X1409" s="39"/>
      <c r="Y1409" s="39"/>
      <c r="Z1409" s="39"/>
      <c r="AA1409" s="39"/>
      <c r="AB1409" s="39"/>
      <c r="AC1409" s="39"/>
    </row>
    <row r="1410">
      <c r="A1410" s="39"/>
      <c r="B1410" s="39"/>
      <c r="C1410" s="39"/>
      <c r="D1410" s="39"/>
      <c r="E1410" s="43"/>
      <c r="F1410" s="39"/>
      <c r="G1410" s="39"/>
      <c r="H1410" s="39"/>
      <c r="I1410" s="39"/>
      <c r="J1410" s="39"/>
      <c r="K1410" s="39"/>
      <c r="L1410" s="39"/>
      <c r="M1410" s="39"/>
      <c r="N1410" s="39"/>
      <c r="O1410" s="39"/>
      <c r="P1410" s="39"/>
      <c r="Q1410" s="39"/>
      <c r="R1410" s="39"/>
      <c r="S1410" s="39"/>
      <c r="T1410" s="39"/>
      <c r="U1410" s="39"/>
      <c r="V1410" s="39"/>
      <c r="W1410" s="39"/>
      <c r="X1410" s="39"/>
      <c r="Y1410" s="39"/>
      <c r="Z1410" s="39"/>
      <c r="AA1410" s="39"/>
      <c r="AB1410" s="39"/>
      <c r="AC1410" s="39"/>
    </row>
    <row r="1411">
      <c r="A1411" s="39"/>
      <c r="B1411" s="39"/>
      <c r="C1411" s="39"/>
      <c r="D1411" s="39"/>
      <c r="E1411" s="43"/>
      <c r="F1411" s="39"/>
      <c r="G1411" s="39"/>
      <c r="H1411" s="39"/>
      <c r="I1411" s="39"/>
      <c r="J1411" s="39"/>
      <c r="K1411" s="39"/>
      <c r="L1411" s="39"/>
      <c r="M1411" s="39"/>
      <c r="N1411" s="39"/>
      <c r="O1411" s="39"/>
      <c r="P1411" s="39"/>
      <c r="Q1411" s="39"/>
      <c r="R1411" s="39"/>
      <c r="S1411" s="39"/>
      <c r="T1411" s="39"/>
      <c r="U1411" s="39"/>
      <c r="V1411" s="39"/>
      <c r="W1411" s="39"/>
      <c r="X1411" s="39"/>
      <c r="Y1411" s="39"/>
      <c r="Z1411" s="39"/>
      <c r="AA1411" s="39"/>
      <c r="AB1411" s="39"/>
      <c r="AC1411" s="39"/>
    </row>
    <row r="1412">
      <c r="A1412" s="39"/>
      <c r="B1412" s="39"/>
      <c r="C1412" s="39"/>
      <c r="D1412" s="39"/>
      <c r="E1412" s="43"/>
      <c r="F1412" s="39"/>
      <c r="G1412" s="39"/>
      <c r="H1412" s="39"/>
      <c r="I1412" s="39"/>
      <c r="J1412" s="39"/>
      <c r="K1412" s="39"/>
      <c r="L1412" s="39"/>
      <c r="M1412" s="39"/>
      <c r="N1412" s="39"/>
      <c r="O1412" s="39"/>
      <c r="P1412" s="39"/>
      <c r="Q1412" s="39"/>
      <c r="R1412" s="39"/>
      <c r="S1412" s="39"/>
      <c r="T1412" s="39"/>
      <c r="U1412" s="39"/>
      <c r="V1412" s="39"/>
      <c r="W1412" s="39"/>
      <c r="X1412" s="39"/>
      <c r="Y1412" s="39"/>
      <c r="Z1412" s="39"/>
      <c r="AA1412" s="39"/>
      <c r="AB1412" s="39"/>
      <c r="AC1412" s="39"/>
    </row>
    <row r="1413">
      <c r="A1413" s="39"/>
      <c r="B1413" s="39"/>
      <c r="C1413" s="39"/>
      <c r="D1413" s="39"/>
      <c r="E1413" s="43"/>
      <c r="F1413" s="39"/>
      <c r="G1413" s="39"/>
      <c r="H1413" s="39"/>
      <c r="I1413" s="39"/>
      <c r="J1413" s="39"/>
      <c r="K1413" s="39"/>
      <c r="L1413" s="39"/>
      <c r="M1413" s="39"/>
      <c r="N1413" s="39"/>
      <c r="O1413" s="39"/>
      <c r="P1413" s="39"/>
      <c r="Q1413" s="39"/>
      <c r="R1413" s="39"/>
      <c r="S1413" s="39"/>
      <c r="T1413" s="39"/>
      <c r="U1413" s="39"/>
      <c r="V1413" s="39"/>
      <c r="W1413" s="39"/>
      <c r="X1413" s="39"/>
      <c r="Y1413" s="39"/>
      <c r="Z1413" s="39"/>
      <c r="AA1413" s="39"/>
      <c r="AB1413" s="39"/>
      <c r="AC1413" s="39"/>
    </row>
    <row r="1414">
      <c r="A1414" s="39"/>
      <c r="B1414" s="39"/>
      <c r="C1414" s="39"/>
      <c r="D1414" s="39"/>
      <c r="E1414" s="43"/>
      <c r="F1414" s="39"/>
      <c r="G1414" s="39"/>
      <c r="H1414" s="39"/>
      <c r="I1414" s="39"/>
      <c r="J1414" s="39"/>
      <c r="K1414" s="39"/>
      <c r="L1414" s="39"/>
      <c r="M1414" s="39"/>
      <c r="N1414" s="39"/>
      <c r="O1414" s="39"/>
      <c r="P1414" s="39"/>
      <c r="Q1414" s="39"/>
      <c r="R1414" s="39"/>
      <c r="S1414" s="39"/>
      <c r="T1414" s="39"/>
      <c r="U1414" s="39"/>
      <c r="V1414" s="39"/>
      <c r="W1414" s="39"/>
      <c r="X1414" s="39"/>
      <c r="Y1414" s="39"/>
      <c r="Z1414" s="39"/>
      <c r="AA1414" s="39"/>
      <c r="AB1414" s="39"/>
      <c r="AC1414" s="39"/>
    </row>
    <row r="1415">
      <c r="A1415" s="39"/>
      <c r="B1415" s="39"/>
      <c r="C1415" s="39"/>
      <c r="D1415" s="39"/>
      <c r="E1415" s="43"/>
      <c r="F1415" s="39"/>
      <c r="G1415" s="39"/>
      <c r="H1415" s="39"/>
      <c r="I1415" s="39"/>
      <c r="J1415" s="39"/>
      <c r="K1415" s="39"/>
      <c r="L1415" s="39"/>
      <c r="M1415" s="39"/>
      <c r="N1415" s="39"/>
      <c r="O1415" s="39"/>
      <c r="P1415" s="39"/>
      <c r="Q1415" s="39"/>
      <c r="R1415" s="39"/>
      <c r="S1415" s="39"/>
      <c r="T1415" s="39"/>
      <c r="U1415" s="39"/>
      <c r="V1415" s="39"/>
      <c r="W1415" s="39"/>
      <c r="X1415" s="39"/>
      <c r="Y1415" s="39"/>
      <c r="Z1415" s="39"/>
      <c r="AA1415" s="39"/>
      <c r="AB1415" s="39"/>
      <c r="AC1415" s="39"/>
    </row>
    <row r="1416">
      <c r="A1416" s="39"/>
      <c r="B1416" s="39"/>
      <c r="C1416" s="39"/>
      <c r="D1416" s="39"/>
      <c r="E1416" s="43"/>
      <c r="F1416" s="39"/>
      <c r="G1416" s="39"/>
      <c r="H1416" s="39"/>
      <c r="I1416" s="39"/>
      <c r="J1416" s="39"/>
      <c r="K1416" s="39"/>
      <c r="L1416" s="39"/>
      <c r="M1416" s="39"/>
      <c r="N1416" s="39"/>
      <c r="O1416" s="39"/>
      <c r="P1416" s="39"/>
      <c r="Q1416" s="39"/>
      <c r="R1416" s="39"/>
      <c r="S1416" s="39"/>
      <c r="T1416" s="39"/>
      <c r="U1416" s="39"/>
      <c r="V1416" s="39"/>
      <c r="W1416" s="39"/>
      <c r="X1416" s="39"/>
      <c r="Y1416" s="39"/>
      <c r="Z1416" s="39"/>
      <c r="AA1416" s="39"/>
      <c r="AB1416" s="39"/>
      <c r="AC1416" s="39"/>
    </row>
    <row r="1417">
      <c r="A1417" s="39"/>
      <c r="B1417" s="39"/>
      <c r="C1417" s="39"/>
      <c r="D1417" s="39"/>
      <c r="E1417" s="43"/>
      <c r="F1417" s="39"/>
      <c r="G1417" s="39"/>
      <c r="H1417" s="39"/>
      <c r="I1417" s="39"/>
      <c r="J1417" s="39"/>
      <c r="K1417" s="39"/>
      <c r="L1417" s="39"/>
      <c r="M1417" s="39"/>
      <c r="N1417" s="39"/>
      <c r="O1417" s="39"/>
      <c r="P1417" s="39"/>
      <c r="Q1417" s="39"/>
      <c r="R1417" s="39"/>
      <c r="S1417" s="39"/>
      <c r="T1417" s="39"/>
      <c r="U1417" s="39"/>
      <c r="V1417" s="39"/>
      <c r="W1417" s="39"/>
      <c r="X1417" s="39"/>
      <c r="Y1417" s="39"/>
      <c r="Z1417" s="39"/>
      <c r="AA1417" s="39"/>
      <c r="AB1417" s="39"/>
      <c r="AC1417" s="39"/>
    </row>
    <row r="1418">
      <c r="A1418" s="39"/>
      <c r="B1418" s="39"/>
      <c r="C1418" s="39"/>
      <c r="D1418" s="39"/>
      <c r="E1418" s="43"/>
      <c r="F1418" s="39"/>
      <c r="G1418" s="39"/>
      <c r="H1418" s="39"/>
      <c r="I1418" s="39"/>
      <c r="J1418" s="39"/>
      <c r="K1418" s="39"/>
      <c r="L1418" s="39"/>
      <c r="M1418" s="39"/>
      <c r="N1418" s="39"/>
      <c r="O1418" s="39"/>
      <c r="P1418" s="39"/>
      <c r="Q1418" s="39"/>
      <c r="R1418" s="39"/>
      <c r="S1418" s="39"/>
      <c r="T1418" s="39"/>
      <c r="U1418" s="39"/>
      <c r="V1418" s="39"/>
      <c r="W1418" s="39"/>
      <c r="X1418" s="39"/>
      <c r="Y1418" s="39"/>
      <c r="Z1418" s="39"/>
      <c r="AA1418" s="39"/>
      <c r="AB1418" s="39"/>
      <c r="AC1418" s="39"/>
    </row>
    <row r="1419">
      <c r="A1419" s="39"/>
      <c r="B1419" s="39"/>
      <c r="C1419" s="39"/>
      <c r="D1419" s="39"/>
      <c r="E1419" s="43"/>
      <c r="F1419" s="39"/>
      <c r="G1419" s="39"/>
      <c r="H1419" s="39"/>
      <c r="I1419" s="39"/>
      <c r="J1419" s="39"/>
      <c r="K1419" s="39"/>
      <c r="L1419" s="39"/>
      <c r="M1419" s="39"/>
      <c r="N1419" s="39"/>
      <c r="O1419" s="39"/>
      <c r="P1419" s="39"/>
      <c r="Q1419" s="39"/>
      <c r="R1419" s="39"/>
      <c r="S1419" s="39"/>
      <c r="T1419" s="39"/>
      <c r="U1419" s="39"/>
      <c r="V1419" s="39"/>
      <c r="W1419" s="39"/>
      <c r="X1419" s="39"/>
      <c r="Y1419" s="39"/>
      <c r="Z1419" s="39"/>
      <c r="AA1419" s="39"/>
      <c r="AB1419" s="39"/>
      <c r="AC1419" s="39"/>
    </row>
    <row r="1420">
      <c r="A1420" s="39"/>
      <c r="B1420" s="39"/>
      <c r="C1420" s="39"/>
      <c r="D1420" s="39"/>
      <c r="E1420" s="43"/>
      <c r="F1420" s="39"/>
      <c r="G1420" s="39"/>
      <c r="H1420" s="39"/>
      <c r="I1420" s="39"/>
      <c r="J1420" s="39"/>
      <c r="K1420" s="39"/>
      <c r="L1420" s="39"/>
      <c r="M1420" s="39"/>
      <c r="N1420" s="39"/>
      <c r="O1420" s="39"/>
      <c r="P1420" s="39"/>
      <c r="Q1420" s="39"/>
      <c r="R1420" s="39"/>
      <c r="S1420" s="39"/>
      <c r="T1420" s="39"/>
      <c r="U1420" s="39"/>
      <c r="V1420" s="39"/>
      <c r="W1420" s="39"/>
      <c r="X1420" s="39"/>
      <c r="Y1420" s="39"/>
      <c r="Z1420" s="39"/>
      <c r="AA1420" s="39"/>
      <c r="AB1420" s="39"/>
      <c r="AC1420" s="39"/>
    </row>
    <row r="1421">
      <c r="A1421" s="39"/>
      <c r="B1421" s="39"/>
      <c r="C1421" s="39"/>
      <c r="D1421" s="39"/>
      <c r="E1421" s="43"/>
      <c r="F1421" s="39"/>
      <c r="G1421" s="39"/>
      <c r="H1421" s="39"/>
      <c r="I1421" s="39"/>
      <c r="J1421" s="39"/>
      <c r="K1421" s="39"/>
      <c r="L1421" s="39"/>
      <c r="M1421" s="39"/>
      <c r="N1421" s="39"/>
      <c r="O1421" s="39"/>
      <c r="P1421" s="39"/>
      <c r="Q1421" s="39"/>
      <c r="R1421" s="39"/>
      <c r="S1421" s="39"/>
      <c r="T1421" s="39"/>
      <c r="U1421" s="39"/>
      <c r="V1421" s="39"/>
      <c r="W1421" s="39"/>
      <c r="X1421" s="39"/>
      <c r="Y1421" s="39"/>
      <c r="Z1421" s="39"/>
      <c r="AA1421" s="39"/>
      <c r="AB1421" s="39"/>
      <c r="AC1421" s="39"/>
    </row>
    <row r="1422">
      <c r="A1422" s="39"/>
      <c r="B1422" s="39"/>
      <c r="C1422" s="39"/>
      <c r="D1422" s="39"/>
      <c r="E1422" s="43"/>
      <c r="F1422" s="39"/>
      <c r="G1422" s="39"/>
      <c r="H1422" s="39"/>
      <c r="I1422" s="39"/>
      <c r="J1422" s="39"/>
      <c r="K1422" s="39"/>
      <c r="L1422" s="39"/>
      <c r="M1422" s="39"/>
      <c r="N1422" s="39"/>
      <c r="O1422" s="39"/>
      <c r="P1422" s="39"/>
      <c r="Q1422" s="39"/>
      <c r="R1422" s="39"/>
      <c r="S1422" s="39"/>
      <c r="T1422" s="39"/>
      <c r="U1422" s="39"/>
      <c r="V1422" s="39"/>
      <c r="W1422" s="39"/>
      <c r="X1422" s="39"/>
      <c r="Y1422" s="39"/>
      <c r="Z1422" s="39"/>
      <c r="AA1422" s="39"/>
      <c r="AB1422" s="39"/>
      <c r="AC1422" s="39"/>
    </row>
    <row r="1423">
      <c r="A1423" s="39"/>
      <c r="B1423" s="39"/>
      <c r="C1423" s="39"/>
      <c r="D1423" s="39"/>
      <c r="E1423" s="43"/>
      <c r="F1423" s="39"/>
      <c r="G1423" s="39"/>
      <c r="H1423" s="39"/>
      <c r="I1423" s="39"/>
      <c r="J1423" s="39"/>
      <c r="K1423" s="39"/>
      <c r="L1423" s="39"/>
      <c r="M1423" s="39"/>
      <c r="N1423" s="39"/>
      <c r="O1423" s="39"/>
      <c r="P1423" s="39"/>
      <c r="Q1423" s="39"/>
      <c r="R1423" s="39"/>
      <c r="S1423" s="39"/>
      <c r="T1423" s="39"/>
      <c r="U1423" s="39"/>
      <c r="V1423" s="39"/>
      <c r="W1423" s="39"/>
      <c r="X1423" s="39"/>
      <c r="Y1423" s="39"/>
      <c r="Z1423" s="39"/>
      <c r="AA1423" s="39"/>
      <c r="AB1423" s="39"/>
      <c r="AC1423" s="39"/>
    </row>
    <row r="1424">
      <c r="A1424" s="39"/>
      <c r="B1424" s="39"/>
      <c r="C1424" s="39"/>
      <c r="D1424" s="39"/>
      <c r="E1424" s="43"/>
      <c r="F1424" s="39"/>
      <c r="G1424" s="39"/>
      <c r="H1424" s="39"/>
      <c r="I1424" s="39"/>
      <c r="J1424" s="39"/>
      <c r="K1424" s="39"/>
      <c r="L1424" s="39"/>
      <c r="M1424" s="39"/>
      <c r="N1424" s="39"/>
      <c r="O1424" s="39"/>
      <c r="P1424" s="39"/>
      <c r="Q1424" s="39"/>
      <c r="R1424" s="39"/>
      <c r="S1424" s="39"/>
      <c r="T1424" s="39"/>
      <c r="U1424" s="39"/>
      <c r="V1424" s="39"/>
      <c r="W1424" s="39"/>
      <c r="X1424" s="39"/>
      <c r="Y1424" s="39"/>
      <c r="Z1424" s="39"/>
      <c r="AA1424" s="39"/>
      <c r="AB1424" s="39"/>
      <c r="AC1424" s="39"/>
    </row>
    <row r="1425">
      <c r="A1425" s="39"/>
      <c r="B1425" s="39"/>
      <c r="C1425" s="39"/>
      <c r="D1425" s="39"/>
      <c r="E1425" s="43"/>
      <c r="F1425" s="39"/>
      <c r="G1425" s="39"/>
      <c r="H1425" s="39"/>
      <c r="I1425" s="39"/>
      <c r="J1425" s="39"/>
      <c r="K1425" s="39"/>
      <c r="L1425" s="39"/>
      <c r="M1425" s="39"/>
      <c r="N1425" s="39"/>
      <c r="O1425" s="39"/>
      <c r="P1425" s="39"/>
      <c r="Q1425" s="39"/>
      <c r="R1425" s="39"/>
      <c r="S1425" s="39"/>
      <c r="T1425" s="39"/>
      <c r="U1425" s="39"/>
      <c r="V1425" s="39"/>
      <c r="W1425" s="39"/>
      <c r="X1425" s="39"/>
      <c r="Y1425" s="39"/>
      <c r="Z1425" s="39"/>
      <c r="AA1425" s="39"/>
      <c r="AB1425" s="39"/>
      <c r="AC1425" s="39"/>
    </row>
    <row r="1426">
      <c r="A1426" s="39"/>
      <c r="B1426" s="39"/>
      <c r="C1426" s="39"/>
      <c r="D1426" s="39"/>
      <c r="E1426" s="43"/>
      <c r="F1426" s="39"/>
      <c r="G1426" s="39"/>
      <c r="H1426" s="39"/>
      <c r="I1426" s="39"/>
      <c r="J1426" s="39"/>
      <c r="K1426" s="39"/>
      <c r="L1426" s="39"/>
      <c r="M1426" s="39"/>
      <c r="N1426" s="39"/>
      <c r="O1426" s="39"/>
      <c r="P1426" s="39"/>
      <c r="Q1426" s="39"/>
      <c r="R1426" s="39"/>
      <c r="S1426" s="39"/>
      <c r="T1426" s="39"/>
      <c r="U1426" s="39"/>
      <c r="V1426" s="39"/>
      <c r="W1426" s="39"/>
      <c r="X1426" s="39"/>
      <c r="Y1426" s="39"/>
      <c r="Z1426" s="39"/>
      <c r="AA1426" s="39"/>
      <c r="AB1426" s="39"/>
      <c r="AC1426" s="39"/>
    </row>
    <row r="1427">
      <c r="A1427" s="39"/>
      <c r="B1427" s="39"/>
      <c r="C1427" s="39"/>
      <c r="D1427" s="39"/>
      <c r="E1427" s="43"/>
      <c r="F1427" s="39"/>
      <c r="G1427" s="39"/>
      <c r="H1427" s="39"/>
      <c r="I1427" s="39"/>
      <c r="J1427" s="39"/>
      <c r="K1427" s="39"/>
      <c r="L1427" s="39"/>
      <c r="M1427" s="39"/>
      <c r="N1427" s="39"/>
      <c r="O1427" s="39"/>
      <c r="P1427" s="39"/>
      <c r="Q1427" s="39"/>
      <c r="R1427" s="39"/>
      <c r="S1427" s="39"/>
      <c r="T1427" s="39"/>
      <c r="U1427" s="39"/>
      <c r="V1427" s="39"/>
      <c r="W1427" s="39"/>
      <c r="X1427" s="39"/>
      <c r="Y1427" s="39"/>
      <c r="Z1427" s="39"/>
      <c r="AA1427" s="39"/>
      <c r="AB1427" s="39"/>
      <c r="AC1427" s="39"/>
    </row>
    <row r="1428">
      <c r="A1428" s="39"/>
      <c r="B1428" s="39"/>
      <c r="C1428" s="39"/>
      <c r="D1428" s="39"/>
      <c r="E1428" s="43"/>
      <c r="F1428" s="39"/>
      <c r="G1428" s="39"/>
      <c r="H1428" s="39"/>
      <c r="I1428" s="39"/>
      <c r="J1428" s="39"/>
      <c r="K1428" s="39"/>
      <c r="L1428" s="39"/>
      <c r="M1428" s="39"/>
      <c r="N1428" s="39"/>
      <c r="O1428" s="39"/>
      <c r="P1428" s="39"/>
      <c r="Q1428" s="39"/>
      <c r="R1428" s="39"/>
      <c r="S1428" s="39"/>
      <c r="T1428" s="39"/>
      <c r="U1428" s="39"/>
      <c r="V1428" s="39"/>
      <c r="W1428" s="39"/>
      <c r="X1428" s="39"/>
      <c r="Y1428" s="39"/>
      <c r="Z1428" s="39"/>
      <c r="AA1428" s="39"/>
      <c r="AB1428" s="39"/>
      <c r="AC1428" s="39"/>
    </row>
    <row r="1429">
      <c r="A1429" s="39"/>
      <c r="B1429" s="39"/>
      <c r="C1429" s="39"/>
      <c r="D1429" s="39"/>
      <c r="E1429" s="43"/>
      <c r="F1429" s="39"/>
      <c r="G1429" s="39"/>
      <c r="H1429" s="39"/>
      <c r="I1429" s="39"/>
      <c r="J1429" s="39"/>
      <c r="K1429" s="39"/>
      <c r="L1429" s="39"/>
      <c r="M1429" s="39"/>
      <c r="N1429" s="39"/>
      <c r="O1429" s="39"/>
      <c r="P1429" s="39"/>
      <c r="Q1429" s="39"/>
      <c r="R1429" s="39"/>
      <c r="S1429" s="39"/>
      <c r="T1429" s="39"/>
      <c r="U1429" s="39"/>
      <c r="V1429" s="39"/>
      <c r="W1429" s="39"/>
      <c r="X1429" s="39"/>
      <c r="Y1429" s="39"/>
      <c r="Z1429" s="39"/>
      <c r="AA1429" s="39"/>
      <c r="AB1429" s="39"/>
      <c r="AC1429" s="39"/>
    </row>
    <row r="1430">
      <c r="A1430" s="39"/>
      <c r="B1430" s="39"/>
      <c r="C1430" s="39"/>
      <c r="D1430" s="39"/>
      <c r="E1430" s="43"/>
      <c r="F1430" s="39"/>
      <c r="G1430" s="39"/>
      <c r="H1430" s="39"/>
      <c r="I1430" s="39"/>
      <c r="J1430" s="39"/>
      <c r="K1430" s="39"/>
      <c r="L1430" s="39"/>
      <c r="M1430" s="39"/>
      <c r="N1430" s="39"/>
      <c r="O1430" s="39"/>
      <c r="P1430" s="39"/>
      <c r="Q1430" s="39"/>
      <c r="R1430" s="39"/>
      <c r="S1430" s="39"/>
      <c r="T1430" s="39"/>
      <c r="U1430" s="39"/>
      <c r="V1430" s="39"/>
      <c r="W1430" s="39"/>
      <c r="X1430" s="39"/>
      <c r="Y1430" s="39"/>
      <c r="Z1430" s="39"/>
      <c r="AA1430" s="39"/>
      <c r="AB1430" s="39"/>
      <c r="AC1430" s="39"/>
    </row>
    <row r="1431">
      <c r="A1431" s="39"/>
      <c r="B1431" s="39"/>
      <c r="C1431" s="39"/>
      <c r="D1431" s="39"/>
      <c r="E1431" s="43"/>
      <c r="F1431" s="39"/>
      <c r="G1431" s="39"/>
      <c r="H1431" s="39"/>
      <c r="I1431" s="39"/>
      <c r="J1431" s="39"/>
      <c r="K1431" s="39"/>
      <c r="L1431" s="39"/>
      <c r="M1431" s="39"/>
      <c r="N1431" s="39"/>
      <c r="O1431" s="39"/>
      <c r="P1431" s="39"/>
      <c r="Q1431" s="39"/>
      <c r="R1431" s="39"/>
      <c r="S1431" s="39"/>
      <c r="T1431" s="39"/>
      <c r="U1431" s="39"/>
      <c r="V1431" s="39"/>
      <c r="W1431" s="39"/>
      <c r="X1431" s="39"/>
      <c r="Y1431" s="39"/>
      <c r="Z1431" s="39"/>
      <c r="AA1431" s="39"/>
      <c r="AB1431" s="39"/>
      <c r="AC1431" s="39"/>
    </row>
    <row r="1432">
      <c r="A1432" s="39"/>
      <c r="B1432" s="39"/>
      <c r="C1432" s="39"/>
      <c r="D1432" s="39"/>
      <c r="E1432" s="43"/>
      <c r="F1432" s="39"/>
      <c r="G1432" s="39"/>
      <c r="H1432" s="39"/>
      <c r="I1432" s="39"/>
      <c r="J1432" s="39"/>
      <c r="K1432" s="39"/>
      <c r="L1432" s="39"/>
      <c r="M1432" s="39"/>
      <c r="N1432" s="39"/>
      <c r="O1432" s="39"/>
      <c r="P1432" s="39"/>
      <c r="Q1432" s="39"/>
      <c r="R1432" s="39"/>
      <c r="S1432" s="39"/>
      <c r="T1432" s="39"/>
      <c r="U1432" s="39"/>
      <c r="V1432" s="39"/>
      <c r="W1432" s="39"/>
      <c r="X1432" s="39"/>
      <c r="Y1432" s="39"/>
      <c r="Z1432" s="39"/>
      <c r="AA1432" s="39"/>
      <c r="AB1432" s="39"/>
      <c r="AC1432" s="39"/>
    </row>
    <row r="1433">
      <c r="A1433" s="39"/>
      <c r="B1433" s="39"/>
      <c r="C1433" s="39"/>
      <c r="D1433" s="39"/>
      <c r="E1433" s="43"/>
      <c r="F1433" s="39"/>
      <c r="G1433" s="39"/>
      <c r="H1433" s="39"/>
      <c r="I1433" s="39"/>
      <c r="J1433" s="39"/>
      <c r="K1433" s="39"/>
      <c r="L1433" s="39"/>
      <c r="M1433" s="39"/>
      <c r="N1433" s="39"/>
      <c r="O1433" s="39"/>
      <c r="P1433" s="39"/>
      <c r="Q1433" s="39"/>
      <c r="R1433" s="39"/>
      <c r="S1433" s="39"/>
      <c r="T1433" s="39"/>
      <c r="U1433" s="39"/>
      <c r="V1433" s="39"/>
      <c r="W1433" s="39"/>
      <c r="X1433" s="39"/>
      <c r="Y1433" s="39"/>
      <c r="Z1433" s="39"/>
      <c r="AA1433" s="39"/>
      <c r="AB1433" s="39"/>
      <c r="AC1433" s="39"/>
    </row>
    <row r="1434">
      <c r="A1434" s="39"/>
      <c r="B1434" s="39"/>
      <c r="C1434" s="39"/>
      <c r="D1434" s="39"/>
      <c r="E1434" s="43"/>
      <c r="F1434" s="39"/>
      <c r="G1434" s="39"/>
      <c r="H1434" s="39"/>
      <c r="I1434" s="39"/>
      <c r="J1434" s="39"/>
      <c r="K1434" s="39"/>
      <c r="L1434" s="39"/>
      <c r="M1434" s="39"/>
      <c r="N1434" s="39"/>
      <c r="O1434" s="39"/>
      <c r="P1434" s="39"/>
      <c r="Q1434" s="39"/>
      <c r="R1434" s="39"/>
      <c r="S1434" s="39"/>
      <c r="T1434" s="39"/>
      <c r="U1434" s="39"/>
      <c r="V1434" s="39"/>
      <c r="W1434" s="39"/>
      <c r="X1434" s="39"/>
      <c r="Y1434" s="39"/>
      <c r="Z1434" s="39"/>
      <c r="AA1434" s="39"/>
      <c r="AB1434" s="39"/>
      <c r="AC1434" s="39"/>
    </row>
    <row r="1435">
      <c r="A1435" s="39"/>
      <c r="B1435" s="39"/>
      <c r="C1435" s="39"/>
      <c r="D1435" s="39"/>
      <c r="E1435" s="43"/>
      <c r="F1435" s="39"/>
      <c r="G1435" s="39"/>
      <c r="H1435" s="39"/>
      <c r="I1435" s="39"/>
      <c r="J1435" s="39"/>
      <c r="K1435" s="39"/>
      <c r="L1435" s="39"/>
      <c r="M1435" s="39"/>
      <c r="N1435" s="39"/>
      <c r="O1435" s="39"/>
      <c r="P1435" s="39"/>
      <c r="Q1435" s="39"/>
      <c r="R1435" s="39"/>
      <c r="S1435" s="39"/>
      <c r="T1435" s="39"/>
      <c r="U1435" s="39"/>
      <c r="V1435" s="39"/>
      <c r="W1435" s="39"/>
      <c r="X1435" s="39"/>
      <c r="Y1435" s="39"/>
      <c r="Z1435" s="39"/>
      <c r="AA1435" s="39"/>
      <c r="AB1435" s="39"/>
      <c r="AC1435" s="39"/>
    </row>
    <row r="1436">
      <c r="A1436" s="39"/>
      <c r="B1436" s="39"/>
      <c r="C1436" s="39"/>
      <c r="D1436" s="39"/>
      <c r="E1436" s="43"/>
      <c r="F1436" s="39"/>
      <c r="G1436" s="39"/>
      <c r="H1436" s="39"/>
      <c r="I1436" s="39"/>
      <c r="J1436" s="39"/>
      <c r="K1436" s="39"/>
      <c r="L1436" s="39"/>
      <c r="M1436" s="39"/>
      <c r="N1436" s="39"/>
      <c r="O1436" s="39"/>
      <c r="P1436" s="39"/>
      <c r="Q1436" s="39"/>
      <c r="R1436" s="39"/>
      <c r="S1436" s="39"/>
      <c r="T1436" s="39"/>
      <c r="U1436" s="39"/>
      <c r="V1436" s="39"/>
      <c r="W1436" s="39"/>
      <c r="X1436" s="39"/>
      <c r="Y1436" s="39"/>
      <c r="Z1436" s="39"/>
      <c r="AA1436" s="39"/>
      <c r="AB1436" s="39"/>
      <c r="AC1436" s="39"/>
    </row>
    <row r="1437">
      <c r="A1437" s="39"/>
      <c r="B1437" s="39"/>
      <c r="C1437" s="39"/>
      <c r="D1437" s="39"/>
      <c r="E1437" s="43"/>
      <c r="F1437" s="39"/>
      <c r="G1437" s="39"/>
      <c r="H1437" s="39"/>
      <c r="I1437" s="39"/>
      <c r="J1437" s="39"/>
      <c r="K1437" s="39"/>
      <c r="L1437" s="39"/>
      <c r="M1437" s="39"/>
      <c r="N1437" s="39"/>
      <c r="O1437" s="39"/>
      <c r="P1437" s="39"/>
      <c r="Q1437" s="39"/>
      <c r="R1437" s="39"/>
      <c r="S1437" s="39"/>
      <c r="T1437" s="39"/>
      <c r="U1437" s="39"/>
      <c r="V1437" s="39"/>
      <c r="W1437" s="39"/>
      <c r="X1437" s="39"/>
      <c r="Y1437" s="39"/>
      <c r="Z1437" s="39"/>
      <c r="AA1437" s="39"/>
      <c r="AB1437" s="39"/>
      <c r="AC1437" s="39"/>
    </row>
    <row r="1438">
      <c r="A1438" s="39"/>
      <c r="B1438" s="39"/>
      <c r="C1438" s="39"/>
      <c r="D1438" s="39"/>
      <c r="E1438" s="43"/>
      <c r="F1438" s="39"/>
      <c r="G1438" s="39"/>
      <c r="H1438" s="39"/>
      <c r="I1438" s="39"/>
      <c r="J1438" s="39"/>
      <c r="K1438" s="39"/>
      <c r="L1438" s="39"/>
      <c r="M1438" s="39"/>
      <c r="N1438" s="39"/>
      <c r="O1438" s="39"/>
      <c r="P1438" s="39"/>
      <c r="Q1438" s="39"/>
      <c r="R1438" s="39"/>
      <c r="S1438" s="39"/>
      <c r="T1438" s="39"/>
      <c r="U1438" s="39"/>
      <c r="V1438" s="39"/>
      <c r="W1438" s="39"/>
      <c r="X1438" s="39"/>
      <c r="Y1438" s="39"/>
      <c r="Z1438" s="39"/>
      <c r="AA1438" s="39"/>
      <c r="AB1438" s="39"/>
      <c r="AC1438" s="39"/>
    </row>
    <row r="1439">
      <c r="A1439" s="39"/>
      <c r="B1439" s="39"/>
      <c r="C1439" s="39"/>
      <c r="D1439" s="39"/>
      <c r="E1439" s="43"/>
      <c r="F1439" s="39"/>
      <c r="G1439" s="39"/>
      <c r="H1439" s="39"/>
      <c r="I1439" s="39"/>
      <c r="J1439" s="39"/>
      <c r="K1439" s="39"/>
      <c r="L1439" s="39"/>
      <c r="M1439" s="39"/>
      <c r="N1439" s="39"/>
      <c r="O1439" s="39"/>
      <c r="P1439" s="39"/>
      <c r="Q1439" s="39"/>
      <c r="R1439" s="39"/>
      <c r="S1439" s="39"/>
      <c r="T1439" s="39"/>
      <c r="U1439" s="39"/>
      <c r="V1439" s="39"/>
      <c r="W1439" s="39"/>
      <c r="X1439" s="39"/>
      <c r="Y1439" s="39"/>
      <c r="Z1439" s="39"/>
      <c r="AA1439" s="39"/>
      <c r="AB1439" s="39"/>
      <c r="AC1439" s="39"/>
    </row>
    <row r="1440">
      <c r="A1440" s="39"/>
      <c r="B1440" s="39"/>
      <c r="C1440" s="39"/>
      <c r="D1440" s="39"/>
      <c r="E1440" s="43"/>
      <c r="F1440" s="39"/>
      <c r="G1440" s="39"/>
      <c r="H1440" s="39"/>
      <c r="I1440" s="39"/>
      <c r="J1440" s="39"/>
      <c r="K1440" s="39"/>
      <c r="L1440" s="39"/>
      <c r="M1440" s="39"/>
      <c r="N1440" s="39"/>
      <c r="O1440" s="39"/>
      <c r="P1440" s="39"/>
      <c r="Q1440" s="39"/>
      <c r="R1440" s="39"/>
      <c r="S1440" s="39"/>
      <c r="T1440" s="39"/>
      <c r="U1440" s="39"/>
      <c r="V1440" s="39"/>
      <c r="W1440" s="39"/>
      <c r="X1440" s="39"/>
      <c r="Y1440" s="39"/>
      <c r="Z1440" s="39"/>
      <c r="AA1440" s="39"/>
      <c r="AB1440" s="39"/>
      <c r="AC1440" s="39"/>
    </row>
    <row r="1441">
      <c r="A1441" s="39"/>
      <c r="B1441" s="39"/>
      <c r="C1441" s="39"/>
      <c r="D1441" s="39"/>
      <c r="E1441" s="43"/>
      <c r="F1441" s="39"/>
      <c r="G1441" s="39"/>
      <c r="H1441" s="39"/>
      <c r="I1441" s="39"/>
      <c r="J1441" s="39"/>
      <c r="K1441" s="39"/>
      <c r="L1441" s="39"/>
      <c r="M1441" s="39"/>
      <c r="N1441" s="39"/>
      <c r="O1441" s="39"/>
      <c r="P1441" s="39"/>
      <c r="Q1441" s="39"/>
      <c r="R1441" s="39"/>
      <c r="S1441" s="39"/>
      <c r="T1441" s="39"/>
      <c r="U1441" s="39"/>
      <c r="V1441" s="39"/>
      <c r="W1441" s="39"/>
      <c r="X1441" s="39"/>
      <c r="Y1441" s="39"/>
      <c r="Z1441" s="39"/>
      <c r="AA1441" s="39"/>
      <c r="AB1441" s="39"/>
      <c r="AC1441" s="39"/>
    </row>
    <row r="1442">
      <c r="A1442" s="39"/>
      <c r="B1442" s="39"/>
      <c r="C1442" s="39"/>
      <c r="D1442" s="39"/>
      <c r="E1442" s="43"/>
      <c r="F1442" s="39"/>
      <c r="G1442" s="39"/>
      <c r="H1442" s="39"/>
      <c r="I1442" s="39"/>
      <c r="J1442" s="39"/>
      <c r="K1442" s="39"/>
      <c r="L1442" s="39"/>
      <c r="M1442" s="39"/>
      <c r="N1442" s="39"/>
      <c r="O1442" s="39"/>
      <c r="P1442" s="39"/>
      <c r="Q1442" s="39"/>
      <c r="R1442" s="39"/>
      <c r="S1442" s="39"/>
      <c r="T1442" s="39"/>
      <c r="U1442" s="39"/>
      <c r="V1442" s="39"/>
      <c r="W1442" s="39"/>
      <c r="X1442" s="39"/>
      <c r="Y1442" s="39"/>
      <c r="Z1442" s="39"/>
      <c r="AA1442" s="39"/>
      <c r="AB1442" s="39"/>
      <c r="AC1442" s="39"/>
    </row>
    <row r="1443">
      <c r="A1443" s="39"/>
      <c r="B1443" s="39"/>
      <c r="C1443" s="39"/>
      <c r="D1443" s="39"/>
      <c r="E1443" s="43"/>
      <c r="F1443" s="39"/>
      <c r="G1443" s="39"/>
      <c r="H1443" s="39"/>
      <c r="I1443" s="39"/>
      <c r="J1443" s="39"/>
      <c r="K1443" s="39"/>
      <c r="L1443" s="39"/>
      <c r="M1443" s="39"/>
      <c r="N1443" s="39"/>
      <c r="O1443" s="39"/>
      <c r="P1443" s="39"/>
      <c r="Q1443" s="39"/>
      <c r="R1443" s="39"/>
      <c r="S1443" s="39"/>
      <c r="T1443" s="39"/>
      <c r="U1443" s="39"/>
      <c r="V1443" s="39"/>
      <c r="W1443" s="39"/>
      <c r="X1443" s="39"/>
      <c r="Y1443" s="39"/>
      <c r="Z1443" s="39"/>
      <c r="AA1443" s="39"/>
      <c r="AB1443" s="39"/>
      <c r="AC1443" s="39"/>
    </row>
    <row r="1444">
      <c r="A1444" s="39"/>
      <c r="B1444" s="39"/>
      <c r="C1444" s="39"/>
      <c r="D1444" s="39"/>
      <c r="E1444" s="43"/>
      <c r="F1444" s="39"/>
      <c r="G1444" s="39"/>
      <c r="H1444" s="39"/>
      <c r="I1444" s="39"/>
      <c r="J1444" s="39"/>
      <c r="K1444" s="39"/>
      <c r="L1444" s="39"/>
      <c r="M1444" s="39"/>
      <c r="N1444" s="39"/>
      <c r="O1444" s="39"/>
      <c r="P1444" s="39"/>
      <c r="Q1444" s="39"/>
      <c r="R1444" s="39"/>
      <c r="S1444" s="39"/>
      <c r="T1444" s="39"/>
      <c r="U1444" s="39"/>
      <c r="V1444" s="39"/>
      <c r="W1444" s="39"/>
      <c r="X1444" s="39"/>
      <c r="Y1444" s="39"/>
      <c r="Z1444" s="39"/>
      <c r="AA1444" s="39"/>
      <c r="AB1444" s="39"/>
      <c r="AC1444" s="39"/>
    </row>
    <row r="1445">
      <c r="A1445" s="39"/>
      <c r="B1445" s="39"/>
      <c r="C1445" s="39"/>
      <c r="D1445" s="39"/>
      <c r="E1445" s="43"/>
      <c r="F1445" s="39"/>
      <c r="G1445" s="39"/>
      <c r="H1445" s="39"/>
      <c r="I1445" s="39"/>
      <c r="J1445" s="39"/>
      <c r="K1445" s="39"/>
      <c r="L1445" s="39"/>
      <c r="M1445" s="39"/>
      <c r="N1445" s="39"/>
      <c r="O1445" s="39"/>
      <c r="P1445" s="39"/>
      <c r="Q1445" s="39"/>
      <c r="R1445" s="39"/>
      <c r="S1445" s="39"/>
      <c r="T1445" s="39"/>
      <c r="U1445" s="39"/>
      <c r="V1445" s="39"/>
      <c r="W1445" s="39"/>
      <c r="X1445" s="39"/>
      <c r="Y1445" s="39"/>
      <c r="Z1445" s="39"/>
      <c r="AA1445" s="39"/>
      <c r="AB1445" s="39"/>
      <c r="AC1445" s="39"/>
    </row>
    <row r="1446">
      <c r="A1446" s="39"/>
      <c r="B1446" s="39"/>
      <c r="C1446" s="39"/>
      <c r="D1446" s="39"/>
      <c r="E1446" s="43"/>
      <c r="F1446" s="39"/>
      <c r="G1446" s="39"/>
      <c r="H1446" s="39"/>
      <c r="I1446" s="39"/>
      <c r="J1446" s="39"/>
      <c r="K1446" s="39"/>
      <c r="L1446" s="39"/>
      <c r="M1446" s="39"/>
      <c r="N1446" s="39"/>
      <c r="O1446" s="39"/>
      <c r="P1446" s="39"/>
      <c r="Q1446" s="39"/>
      <c r="R1446" s="39"/>
      <c r="S1446" s="39"/>
      <c r="T1446" s="39"/>
      <c r="U1446" s="39"/>
      <c r="V1446" s="39"/>
      <c r="W1446" s="39"/>
      <c r="X1446" s="39"/>
      <c r="Y1446" s="39"/>
      <c r="Z1446" s="39"/>
      <c r="AA1446" s="39"/>
      <c r="AB1446" s="39"/>
      <c r="AC1446" s="39"/>
    </row>
    <row r="1447">
      <c r="A1447" s="39"/>
      <c r="B1447" s="39"/>
      <c r="C1447" s="39"/>
      <c r="D1447" s="39"/>
      <c r="E1447" s="43"/>
      <c r="F1447" s="39"/>
      <c r="G1447" s="39"/>
      <c r="H1447" s="39"/>
      <c r="I1447" s="39"/>
      <c r="J1447" s="39"/>
      <c r="K1447" s="39"/>
      <c r="L1447" s="39"/>
      <c r="M1447" s="39"/>
      <c r="N1447" s="39"/>
      <c r="O1447" s="39"/>
      <c r="P1447" s="39"/>
      <c r="Q1447" s="39"/>
      <c r="R1447" s="39"/>
      <c r="S1447" s="39"/>
      <c r="T1447" s="39"/>
      <c r="U1447" s="39"/>
      <c r="V1447" s="39"/>
      <c r="W1447" s="39"/>
      <c r="X1447" s="39"/>
      <c r="Y1447" s="39"/>
      <c r="Z1447" s="39"/>
      <c r="AA1447" s="39"/>
      <c r="AB1447" s="39"/>
      <c r="AC1447" s="39"/>
    </row>
    <row r="1448">
      <c r="A1448" s="39"/>
      <c r="B1448" s="39"/>
      <c r="C1448" s="39"/>
      <c r="D1448" s="39"/>
      <c r="E1448" s="43"/>
      <c r="F1448" s="39"/>
      <c r="G1448" s="39"/>
      <c r="H1448" s="39"/>
      <c r="I1448" s="39"/>
      <c r="J1448" s="39"/>
      <c r="K1448" s="39"/>
      <c r="L1448" s="39"/>
      <c r="M1448" s="39"/>
      <c r="N1448" s="39"/>
      <c r="O1448" s="39"/>
      <c r="P1448" s="39"/>
      <c r="Q1448" s="39"/>
      <c r="R1448" s="39"/>
      <c r="S1448" s="39"/>
      <c r="T1448" s="39"/>
      <c r="U1448" s="39"/>
      <c r="V1448" s="39"/>
      <c r="W1448" s="39"/>
      <c r="X1448" s="39"/>
      <c r="Y1448" s="39"/>
      <c r="Z1448" s="39"/>
      <c r="AA1448" s="39"/>
      <c r="AB1448" s="39"/>
      <c r="AC1448" s="39"/>
    </row>
    <row r="1449">
      <c r="A1449" s="39"/>
      <c r="B1449" s="39"/>
      <c r="C1449" s="39"/>
      <c r="D1449" s="39"/>
      <c r="E1449" s="43"/>
      <c r="F1449" s="39"/>
      <c r="G1449" s="39"/>
      <c r="H1449" s="39"/>
      <c r="I1449" s="39"/>
      <c r="J1449" s="39"/>
      <c r="K1449" s="39"/>
      <c r="L1449" s="39"/>
      <c r="M1449" s="39"/>
      <c r="N1449" s="39"/>
      <c r="O1449" s="39"/>
      <c r="P1449" s="39"/>
      <c r="Q1449" s="39"/>
      <c r="R1449" s="39"/>
      <c r="S1449" s="39"/>
      <c r="T1449" s="39"/>
      <c r="U1449" s="39"/>
      <c r="V1449" s="39"/>
      <c r="W1449" s="39"/>
      <c r="X1449" s="39"/>
      <c r="Y1449" s="39"/>
      <c r="Z1449" s="39"/>
      <c r="AA1449" s="39"/>
      <c r="AB1449" s="39"/>
      <c r="AC1449" s="39"/>
    </row>
    <row r="1450">
      <c r="A1450" s="39"/>
      <c r="B1450" s="39"/>
      <c r="C1450" s="39"/>
      <c r="D1450" s="39"/>
      <c r="E1450" s="43"/>
      <c r="F1450" s="39"/>
      <c r="G1450" s="39"/>
      <c r="H1450" s="39"/>
      <c r="I1450" s="39"/>
      <c r="J1450" s="39"/>
      <c r="K1450" s="39"/>
      <c r="L1450" s="39"/>
      <c r="M1450" s="39"/>
      <c r="N1450" s="39"/>
      <c r="O1450" s="39"/>
      <c r="P1450" s="39"/>
      <c r="Q1450" s="39"/>
      <c r="R1450" s="39"/>
      <c r="S1450" s="39"/>
      <c r="T1450" s="39"/>
      <c r="U1450" s="39"/>
      <c r="V1450" s="39"/>
      <c r="W1450" s="39"/>
      <c r="X1450" s="39"/>
      <c r="Y1450" s="39"/>
      <c r="Z1450" s="39"/>
      <c r="AA1450" s="39"/>
      <c r="AB1450" s="39"/>
      <c r="AC1450" s="39"/>
    </row>
    <row r="1451">
      <c r="A1451" s="39"/>
      <c r="B1451" s="39"/>
      <c r="C1451" s="39"/>
      <c r="D1451" s="39"/>
      <c r="E1451" s="43"/>
      <c r="F1451" s="39"/>
      <c r="G1451" s="39"/>
      <c r="H1451" s="39"/>
      <c r="I1451" s="39"/>
      <c r="J1451" s="39"/>
      <c r="K1451" s="39"/>
      <c r="L1451" s="39"/>
      <c r="M1451" s="39"/>
      <c r="N1451" s="39"/>
      <c r="O1451" s="39"/>
      <c r="P1451" s="39"/>
      <c r="Q1451" s="39"/>
      <c r="R1451" s="39"/>
      <c r="S1451" s="39"/>
      <c r="T1451" s="39"/>
      <c r="U1451" s="39"/>
      <c r="V1451" s="39"/>
      <c r="W1451" s="39"/>
      <c r="X1451" s="39"/>
      <c r="Y1451" s="39"/>
      <c r="Z1451" s="39"/>
      <c r="AA1451" s="39"/>
      <c r="AB1451" s="39"/>
      <c r="AC1451" s="39"/>
    </row>
    <row r="1452">
      <c r="A1452" s="39"/>
      <c r="B1452" s="39"/>
      <c r="C1452" s="39"/>
      <c r="D1452" s="39"/>
      <c r="E1452" s="43"/>
      <c r="F1452" s="39"/>
      <c r="G1452" s="39"/>
      <c r="H1452" s="39"/>
      <c r="I1452" s="39"/>
      <c r="J1452" s="39"/>
      <c r="K1452" s="39"/>
      <c r="L1452" s="39"/>
      <c r="M1452" s="39"/>
      <c r="N1452" s="39"/>
      <c r="O1452" s="39"/>
      <c r="P1452" s="39"/>
      <c r="Q1452" s="39"/>
      <c r="R1452" s="39"/>
      <c r="S1452" s="39"/>
      <c r="T1452" s="39"/>
      <c r="U1452" s="39"/>
      <c r="V1452" s="39"/>
      <c r="W1452" s="39"/>
      <c r="X1452" s="39"/>
      <c r="Y1452" s="39"/>
      <c r="Z1452" s="39"/>
      <c r="AA1452" s="39"/>
      <c r="AB1452" s="39"/>
      <c r="AC1452" s="39"/>
    </row>
    <row r="1453">
      <c r="A1453" s="39"/>
      <c r="B1453" s="39"/>
      <c r="C1453" s="39"/>
      <c r="D1453" s="39"/>
      <c r="E1453" s="43"/>
      <c r="F1453" s="39"/>
      <c r="G1453" s="39"/>
      <c r="H1453" s="39"/>
      <c r="I1453" s="39"/>
      <c r="J1453" s="39"/>
      <c r="K1453" s="39"/>
      <c r="L1453" s="39"/>
      <c r="M1453" s="39"/>
      <c r="N1453" s="39"/>
      <c r="O1453" s="39"/>
      <c r="P1453" s="39"/>
      <c r="Q1453" s="39"/>
      <c r="R1453" s="39"/>
      <c r="S1453" s="39"/>
      <c r="T1453" s="39"/>
      <c r="U1453" s="39"/>
      <c r="V1453" s="39"/>
      <c r="W1453" s="39"/>
      <c r="X1453" s="39"/>
      <c r="Y1453" s="39"/>
      <c r="Z1453" s="39"/>
      <c r="AA1453" s="39"/>
      <c r="AB1453" s="39"/>
      <c r="AC1453" s="39"/>
    </row>
    <row r="1454">
      <c r="A1454" s="39"/>
      <c r="B1454" s="39"/>
      <c r="C1454" s="39"/>
      <c r="D1454" s="39"/>
      <c r="E1454" s="43"/>
      <c r="F1454" s="39"/>
      <c r="G1454" s="39"/>
      <c r="H1454" s="39"/>
      <c r="I1454" s="39"/>
      <c r="J1454" s="39"/>
      <c r="K1454" s="39"/>
      <c r="L1454" s="39"/>
      <c r="M1454" s="39"/>
      <c r="N1454" s="39"/>
      <c r="O1454" s="39"/>
      <c r="P1454" s="39"/>
      <c r="Q1454" s="39"/>
      <c r="R1454" s="39"/>
      <c r="S1454" s="39"/>
      <c r="T1454" s="39"/>
      <c r="U1454" s="39"/>
      <c r="V1454" s="39"/>
      <c r="W1454" s="39"/>
      <c r="X1454" s="39"/>
      <c r="Y1454" s="39"/>
      <c r="Z1454" s="39"/>
      <c r="AA1454" s="39"/>
      <c r="AB1454" s="39"/>
      <c r="AC1454" s="39"/>
    </row>
    <row r="1455">
      <c r="A1455" s="39"/>
      <c r="B1455" s="39"/>
      <c r="C1455" s="39"/>
      <c r="D1455" s="39"/>
      <c r="E1455" s="43"/>
      <c r="F1455" s="39"/>
      <c r="G1455" s="39"/>
      <c r="H1455" s="39"/>
      <c r="I1455" s="39"/>
      <c r="J1455" s="39"/>
      <c r="K1455" s="39"/>
      <c r="L1455" s="39"/>
      <c r="M1455" s="39"/>
      <c r="N1455" s="39"/>
      <c r="O1455" s="39"/>
      <c r="P1455" s="39"/>
      <c r="Q1455" s="39"/>
      <c r="R1455" s="39"/>
      <c r="S1455" s="39"/>
      <c r="T1455" s="39"/>
      <c r="U1455" s="39"/>
      <c r="V1455" s="39"/>
      <c r="W1455" s="39"/>
      <c r="X1455" s="39"/>
      <c r="Y1455" s="39"/>
      <c r="Z1455" s="39"/>
      <c r="AA1455" s="39"/>
      <c r="AB1455" s="39"/>
      <c r="AC1455" s="39"/>
    </row>
    <row r="1456">
      <c r="A1456" s="39"/>
      <c r="B1456" s="39"/>
      <c r="C1456" s="39"/>
      <c r="D1456" s="39"/>
      <c r="E1456" s="43"/>
      <c r="F1456" s="39"/>
      <c r="G1456" s="39"/>
      <c r="H1456" s="39"/>
      <c r="I1456" s="39"/>
      <c r="J1456" s="39"/>
      <c r="K1456" s="39"/>
      <c r="L1456" s="39"/>
      <c r="M1456" s="39"/>
      <c r="N1456" s="39"/>
      <c r="O1456" s="39"/>
      <c r="P1456" s="39"/>
      <c r="Q1456" s="39"/>
      <c r="R1456" s="39"/>
      <c r="S1456" s="39"/>
      <c r="T1456" s="39"/>
      <c r="U1456" s="39"/>
      <c r="V1456" s="39"/>
      <c r="W1456" s="39"/>
      <c r="X1456" s="39"/>
      <c r="Y1456" s="39"/>
      <c r="Z1456" s="39"/>
      <c r="AA1456" s="39"/>
      <c r="AB1456" s="39"/>
      <c r="AC1456" s="39"/>
    </row>
    <row r="1457">
      <c r="A1457" s="39"/>
      <c r="B1457" s="39"/>
      <c r="C1457" s="39"/>
      <c r="D1457" s="39"/>
      <c r="E1457" s="43"/>
      <c r="F1457" s="39"/>
      <c r="G1457" s="39"/>
      <c r="H1457" s="39"/>
      <c r="I1457" s="39"/>
      <c r="J1457" s="39"/>
      <c r="K1457" s="39"/>
      <c r="L1457" s="39"/>
      <c r="M1457" s="39"/>
      <c r="N1457" s="39"/>
      <c r="O1457" s="39"/>
      <c r="P1457" s="39"/>
      <c r="Q1457" s="39"/>
      <c r="R1457" s="39"/>
      <c r="S1457" s="39"/>
      <c r="T1457" s="39"/>
      <c r="U1457" s="39"/>
      <c r="V1457" s="39"/>
      <c r="W1457" s="39"/>
      <c r="X1457" s="39"/>
      <c r="Y1457" s="39"/>
      <c r="Z1457" s="39"/>
      <c r="AA1457" s="39"/>
      <c r="AB1457" s="39"/>
      <c r="AC1457" s="39"/>
    </row>
    <row r="1458">
      <c r="A1458" s="39"/>
      <c r="B1458" s="39"/>
      <c r="C1458" s="39"/>
      <c r="D1458" s="39"/>
      <c r="E1458" s="43"/>
      <c r="F1458" s="39"/>
      <c r="G1458" s="39"/>
      <c r="H1458" s="39"/>
      <c r="I1458" s="39"/>
      <c r="J1458" s="39"/>
      <c r="K1458" s="39"/>
      <c r="L1458" s="39"/>
      <c r="M1458" s="39"/>
      <c r="N1458" s="39"/>
      <c r="O1458" s="39"/>
      <c r="P1458" s="39"/>
      <c r="Q1458" s="39"/>
      <c r="R1458" s="39"/>
      <c r="S1458" s="39"/>
      <c r="T1458" s="39"/>
      <c r="U1458" s="39"/>
      <c r="V1458" s="39"/>
      <c r="W1458" s="39"/>
      <c r="X1458" s="39"/>
      <c r="Y1458" s="39"/>
      <c r="Z1458" s="39"/>
      <c r="AA1458" s="39"/>
      <c r="AB1458" s="39"/>
      <c r="AC1458" s="39"/>
    </row>
    <row r="1459">
      <c r="A1459" s="39"/>
      <c r="B1459" s="39"/>
      <c r="C1459" s="39"/>
      <c r="D1459" s="39"/>
      <c r="E1459" s="43"/>
      <c r="F1459" s="39"/>
      <c r="G1459" s="39"/>
      <c r="H1459" s="39"/>
      <c r="I1459" s="39"/>
      <c r="J1459" s="39"/>
      <c r="K1459" s="39"/>
      <c r="L1459" s="39"/>
      <c r="M1459" s="39"/>
      <c r="N1459" s="39"/>
      <c r="O1459" s="39"/>
      <c r="P1459" s="39"/>
      <c r="Q1459" s="39"/>
      <c r="R1459" s="39"/>
      <c r="S1459" s="39"/>
      <c r="T1459" s="39"/>
      <c r="U1459" s="39"/>
      <c r="V1459" s="39"/>
      <c r="W1459" s="39"/>
      <c r="X1459" s="39"/>
      <c r="Y1459" s="39"/>
      <c r="Z1459" s="39"/>
      <c r="AA1459" s="39"/>
      <c r="AB1459" s="39"/>
      <c r="AC1459" s="39"/>
    </row>
    <row r="1460">
      <c r="A1460" s="39"/>
      <c r="B1460" s="39"/>
      <c r="C1460" s="39"/>
      <c r="D1460" s="39"/>
      <c r="E1460" s="43"/>
      <c r="F1460" s="39"/>
      <c r="G1460" s="39"/>
      <c r="H1460" s="39"/>
      <c r="I1460" s="39"/>
      <c r="J1460" s="39"/>
      <c r="K1460" s="39"/>
      <c r="L1460" s="39"/>
      <c r="M1460" s="39"/>
      <c r="N1460" s="39"/>
      <c r="O1460" s="39"/>
      <c r="P1460" s="39"/>
      <c r="Q1460" s="39"/>
      <c r="R1460" s="39"/>
      <c r="S1460" s="39"/>
      <c r="T1460" s="39"/>
      <c r="U1460" s="39"/>
      <c r="V1460" s="39"/>
      <c r="W1460" s="39"/>
      <c r="X1460" s="39"/>
      <c r="Y1460" s="39"/>
      <c r="Z1460" s="39"/>
      <c r="AA1460" s="39"/>
      <c r="AB1460" s="39"/>
      <c r="AC1460" s="39"/>
    </row>
    <row r="1461">
      <c r="A1461" s="39"/>
      <c r="B1461" s="39"/>
      <c r="C1461" s="39"/>
      <c r="D1461" s="39"/>
      <c r="E1461" s="43"/>
      <c r="F1461" s="39"/>
      <c r="G1461" s="39"/>
      <c r="H1461" s="39"/>
      <c r="I1461" s="39"/>
      <c r="J1461" s="39"/>
      <c r="K1461" s="39"/>
      <c r="L1461" s="39"/>
      <c r="M1461" s="39"/>
      <c r="N1461" s="39"/>
      <c r="O1461" s="39"/>
      <c r="P1461" s="39"/>
      <c r="Q1461" s="39"/>
      <c r="R1461" s="39"/>
      <c r="S1461" s="39"/>
      <c r="T1461" s="39"/>
      <c r="U1461" s="39"/>
      <c r="V1461" s="39"/>
      <c r="W1461" s="39"/>
      <c r="X1461" s="39"/>
      <c r="Y1461" s="39"/>
      <c r="Z1461" s="39"/>
      <c r="AA1461" s="39"/>
      <c r="AB1461" s="39"/>
      <c r="AC1461" s="39"/>
    </row>
    <row r="1462">
      <c r="A1462" s="39"/>
      <c r="B1462" s="39"/>
      <c r="C1462" s="39"/>
      <c r="D1462" s="39"/>
      <c r="E1462" s="43"/>
      <c r="F1462" s="39"/>
      <c r="G1462" s="39"/>
      <c r="H1462" s="39"/>
      <c r="I1462" s="39"/>
      <c r="J1462" s="39"/>
      <c r="K1462" s="39"/>
      <c r="L1462" s="39"/>
      <c r="M1462" s="39"/>
      <c r="N1462" s="39"/>
      <c r="O1462" s="39"/>
      <c r="P1462" s="39"/>
      <c r="Q1462" s="39"/>
      <c r="R1462" s="39"/>
      <c r="S1462" s="39"/>
      <c r="T1462" s="39"/>
      <c r="U1462" s="39"/>
      <c r="V1462" s="39"/>
      <c r="W1462" s="39"/>
      <c r="X1462" s="39"/>
      <c r="Y1462" s="39"/>
      <c r="Z1462" s="39"/>
      <c r="AA1462" s="39"/>
      <c r="AB1462" s="39"/>
      <c r="AC1462" s="39"/>
    </row>
    <row r="1463">
      <c r="A1463" s="39"/>
      <c r="B1463" s="39"/>
      <c r="C1463" s="39"/>
      <c r="D1463" s="39"/>
      <c r="E1463" s="43"/>
      <c r="F1463" s="39"/>
      <c r="G1463" s="39"/>
      <c r="H1463" s="39"/>
      <c r="I1463" s="39"/>
      <c r="J1463" s="39"/>
      <c r="K1463" s="39"/>
      <c r="L1463" s="39"/>
      <c r="M1463" s="39"/>
      <c r="N1463" s="39"/>
      <c r="O1463" s="39"/>
      <c r="P1463" s="39"/>
      <c r="Q1463" s="39"/>
      <c r="R1463" s="39"/>
      <c r="S1463" s="39"/>
      <c r="T1463" s="39"/>
      <c r="U1463" s="39"/>
      <c r="V1463" s="39"/>
      <c r="W1463" s="39"/>
      <c r="X1463" s="39"/>
      <c r="Y1463" s="39"/>
      <c r="Z1463" s="39"/>
      <c r="AA1463" s="39"/>
      <c r="AB1463" s="39"/>
      <c r="AC1463" s="39"/>
    </row>
    <row r="1464">
      <c r="A1464" s="39"/>
      <c r="B1464" s="39"/>
      <c r="C1464" s="39"/>
      <c r="D1464" s="39"/>
      <c r="E1464" s="43"/>
      <c r="F1464" s="39"/>
      <c r="G1464" s="39"/>
      <c r="H1464" s="39"/>
      <c r="I1464" s="39"/>
      <c r="J1464" s="39"/>
      <c r="K1464" s="39"/>
      <c r="L1464" s="39"/>
      <c r="M1464" s="39"/>
      <c r="N1464" s="39"/>
      <c r="O1464" s="39"/>
      <c r="P1464" s="39"/>
      <c r="Q1464" s="39"/>
      <c r="R1464" s="39"/>
      <c r="S1464" s="39"/>
      <c r="T1464" s="39"/>
      <c r="U1464" s="39"/>
      <c r="V1464" s="39"/>
      <c r="W1464" s="39"/>
      <c r="X1464" s="39"/>
      <c r="Y1464" s="39"/>
      <c r="Z1464" s="39"/>
      <c r="AA1464" s="39"/>
      <c r="AB1464" s="39"/>
      <c r="AC1464" s="39"/>
    </row>
    <row r="1465">
      <c r="A1465" s="39"/>
      <c r="B1465" s="39"/>
      <c r="C1465" s="39"/>
      <c r="D1465" s="39"/>
      <c r="E1465" s="43"/>
      <c r="F1465" s="39"/>
      <c r="G1465" s="39"/>
      <c r="H1465" s="39"/>
      <c r="I1465" s="39"/>
      <c r="J1465" s="39"/>
      <c r="K1465" s="39"/>
      <c r="L1465" s="39"/>
      <c r="M1465" s="39"/>
      <c r="N1465" s="39"/>
      <c r="O1465" s="39"/>
      <c r="P1465" s="39"/>
      <c r="Q1465" s="39"/>
      <c r="R1465" s="39"/>
      <c r="S1465" s="39"/>
      <c r="T1465" s="39"/>
      <c r="U1465" s="39"/>
      <c r="V1465" s="39"/>
      <c r="W1465" s="39"/>
      <c r="X1465" s="39"/>
      <c r="Y1465" s="39"/>
      <c r="Z1465" s="39"/>
      <c r="AA1465" s="39"/>
      <c r="AB1465" s="39"/>
      <c r="AC1465" s="39"/>
    </row>
    <row r="1466">
      <c r="A1466" s="39"/>
      <c r="B1466" s="39"/>
      <c r="C1466" s="39"/>
      <c r="D1466" s="39"/>
      <c r="E1466" s="43"/>
      <c r="F1466" s="39"/>
      <c r="G1466" s="39"/>
      <c r="H1466" s="39"/>
      <c r="I1466" s="39"/>
      <c r="J1466" s="39"/>
      <c r="K1466" s="39"/>
      <c r="L1466" s="39"/>
      <c r="M1466" s="39"/>
      <c r="N1466" s="39"/>
      <c r="O1466" s="39"/>
      <c r="P1466" s="39"/>
      <c r="Q1466" s="39"/>
      <c r="R1466" s="39"/>
      <c r="S1466" s="39"/>
      <c r="T1466" s="39"/>
      <c r="U1466" s="39"/>
      <c r="V1466" s="39"/>
      <c r="W1466" s="39"/>
      <c r="X1466" s="39"/>
      <c r="Y1466" s="39"/>
      <c r="Z1466" s="39"/>
      <c r="AA1466" s="39"/>
      <c r="AB1466" s="39"/>
      <c r="AC1466" s="39"/>
    </row>
    <row r="1467">
      <c r="A1467" s="39"/>
      <c r="B1467" s="39"/>
      <c r="C1467" s="39"/>
      <c r="D1467" s="39"/>
      <c r="E1467" s="43"/>
      <c r="F1467" s="39"/>
      <c r="G1467" s="39"/>
      <c r="H1467" s="39"/>
      <c r="I1467" s="39"/>
      <c r="J1467" s="39"/>
      <c r="K1467" s="39"/>
      <c r="L1467" s="39"/>
      <c r="M1467" s="39"/>
      <c r="N1467" s="39"/>
      <c r="O1467" s="39"/>
      <c r="P1467" s="39"/>
      <c r="Q1467" s="39"/>
      <c r="R1467" s="39"/>
      <c r="S1467" s="39"/>
      <c r="T1467" s="39"/>
      <c r="U1467" s="39"/>
      <c r="V1467" s="39"/>
      <c r="W1467" s="39"/>
      <c r="X1467" s="39"/>
      <c r="Y1467" s="39"/>
      <c r="Z1467" s="39"/>
      <c r="AA1467" s="39"/>
      <c r="AB1467" s="39"/>
      <c r="AC1467" s="39"/>
    </row>
    <row r="1468">
      <c r="A1468" s="39"/>
      <c r="B1468" s="39"/>
      <c r="C1468" s="39"/>
      <c r="D1468" s="39"/>
      <c r="E1468" s="43"/>
      <c r="F1468" s="39"/>
      <c r="G1468" s="39"/>
      <c r="H1468" s="39"/>
      <c r="I1468" s="39"/>
      <c r="J1468" s="39"/>
      <c r="K1468" s="39"/>
      <c r="L1468" s="39"/>
      <c r="M1468" s="39"/>
      <c r="N1468" s="39"/>
      <c r="O1468" s="39"/>
      <c r="P1468" s="39"/>
      <c r="Q1468" s="39"/>
      <c r="R1468" s="39"/>
      <c r="S1468" s="39"/>
      <c r="T1468" s="39"/>
      <c r="U1468" s="39"/>
      <c r="V1468" s="39"/>
      <c r="W1468" s="39"/>
      <c r="X1468" s="39"/>
      <c r="Y1468" s="39"/>
      <c r="Z1468" s="39"/>
      <c r="AA1468" s="39"/>
      <c r="AB1468" s="39"/>
      <c r="AC1468" s="39"/>
    </row>
    <row r="1469">
      <c r="A1469" s="39"/>
      <c r="B1469" s="39"/>
      <c r="C1469" s="39"/>
      <c r="D1469" s="39"/>
      <c r="E1469" s="43"/>
      <c r="F1469" s="39"/>
      <c r="G1469" s="39"/>
      <c r="H1469" s="39"/>
      <c r="I1469" s="39"/>
      <c r="J1469" s="39"/>
      <c r="K1469" s="39"/>
      <c r="L1469" s="39"/>
      <c r="M1469" s="39"/>
      <c r="N1469" s="39"/>
      <c r="O1469" s="39"/>
      <c r="P1469" s="39"/>
      <c r="Q1469" s="39"/>
      <c r="R1469" s="39"/>
      <c r="S1469" s="39"/>
      <c r="T1469" s="39"/>
      <c r="U1469" s="39"/>
      <c r="V1469" s="39"/>
      <c r="W1469" s="39"/>
      <c r="X1469" s="39"/>
      <c r="Y1469" s="39"/>
      <c r="Z1469" s="39"/>
      <c r="AA1469" s="39"/>
      <c r="AB1469" s="39"/>
      <c r="AC1469" s="39"/>
    </row>
    <row r="1470">
      <c r="A1470" s="39"/>
      <c r="B1470" s="39"/>
      <c r="C1470" s="39"/>
      <c r="D1470" s="39"/>
      <c r="E1470" s="43"/>
      <c r="F1470" s="39"/>
      <c r="G1470" s="39"/>
      <c r="H1470" s="39"/>
      <c r="I1470" s="39"/>
      <c r="J1470" s="39"/>
      <c r="K1470" s="39"/>
      <c r="L1470" s="39"/>
      <c r="M1470" s="39"/>
      <c r="N1470" s="39"/>
      <c r="O1470" s="39"/>
      <c r="P1470" s="39"/>
      <c r="Q1470" s="39"/>
      <c r="R1470" s="39"/>
      <c r="S1470" s="39"/>
      <c r="T1470" s="39"/>
      <c r="U1470" s="39"/>
      <c r="V1470" s="39"/>
      <c r="W1470" s="39"/>
      <c r="X1470" s="39"/>
      <c r="Y1470" s="39"/>
      <c r="Z1470" s="39"/>
      <c r="AA1470" s="39"/>
      <c r="AB1470" s="39"/>
      <c r="AC1470" s="39"/>
    </row>
    <row r="1471">
      <c r="A1471" s="39"/>
      <c r="B1471" s="39"/>
      <c r="C1471" s="39"/>
      <c r="D1471" s="39"/>
      <c r="E1471" s="43"/>
      <c r="F1471" s="39"/>
      <c r="G1471" s="39"/>
      <c r="H1471" s="39"/>
      <c r="I1471" s="39"/>
      <c r="J1471" s="39"/>
      <c r="K1471" s="39"/>
      <c r="L1471" s="39"/>
      <c r="M1471" s="39"/>
      <c r="N1471" s="39"/>
      <c r="O1471" s="39"/>
      <c r="P1471" s="39"/>
      <c r="Q1471" s="39"/>
      <c r="R1471" s="39"/>
      <c r="S1471" s="39"/>
      <c r="T1471" s="39"/>
      <c r="U1471" s="39"/>
      <c r="V1471" s="39"/>
      <c r="W1471" s="39"/>
      <c r="X1471" s="39"/>
      <c r="Y1471" s="39"/>
      <c r="Z1471" s="39"/>
      <c r="AA1471" s="39"/>
      <c r="AB1471" s="39"/>
      <c r="AC1471" s="39"/>
    </row>
    <row r="1472">
      <c r="A1472" s="39"/>
      <c r="B1472" s="39"/>
      <c r="C1472" s="39"/>
      <c r="D1472" s="39"/>
      <c r="E1472" s="43"/>
      <c r="F1472" s="39"/>
      <c r="G1472" s="39"/>
      <c r="H1472" s="39"/>
      <c r="I1472" s="39"/>
      <c r="J1472" s="39"/>
      <c r="K1472" s="39"/>
      <c r="L1472" s="39"/>
      <c r="M1472" s="39"/>
      <c r="N1472" s="39"/>
      <c r="O1472" s="39"/>
      <c r="P1472" s="39"/>
      <c r="Q1472" s="39"/>
      <c r="R1472" s="39"/>
      <c r="S1472" s="39"/>
      <c r="T1472" s="39"/>
      <c r="U1472" s="39"/>
      <c r="V1472" s="39"/>
      <c r="W1472" s="39"/>
      <c r="X1472" s="39"/>
      <c r="Y1472" s="39"/>
      <c r="Z1472" s="39"/>
      <c r="AA1472" s="39"/>
      <c r="AB1472" s="39"/>
      <c r="AC1472" s="39"/>
    </row>
    <row r="1473">
      <c r="A1473" s="39"/>
      <c r="B1473" s="39"/>
      <c r="C1473" s="39"/>
      <c r="D1473" s="39"/>
      <c r="E1473" s="43"/>
      <c r="F1473" s="39"/>
      <c r="G1473" s="39"/>
      <c r="H1473" s="39"/>
      <c r="I1473" s="39"/>
      <c r="J1473" s="39"/>
      <c r="K1473" s="39"/>
      <c r="L1473" s="39"/>
      <c r="M1473" s="39"/>
      <c r="N1473" s="39"/>
      <c r="O1473" s="39"/>
      <c r="P1473" s="39"/>
      <c r="Q1473" s="39"/>
      <c r="R1473" s="39"/>
      <c r="S1473" s="39"/>
      <c r="T1473" s="39"/>
      <c r="U1473" s="39"/>
      <c r="V1473" s="39"/>
      <c r="W1473" s="39"/>
      <c r="X1473" s="39"/>
      <c r="Y1473" s="39"/>
      <c r="Z1473" s="39"/>
      <c r="AA1473" s="39"/>
      <c r="AB1473" s="39"/>
      <c r="AC1473" s="39"/>
    </row>
    <row r="1474">
      <c r="A1474" s="39"/>
      <c r="B1474" s="39"/>
      <c r="C1474" s="39"/>
      <c r="D1474" s="39"/>
      <c r="E1474" s="43"/>
      <c r="F1474" s="39"/>
      <c r="G1474" s="39"/>
      <c r="H1474" s="39"/>
      <c r="I1474" s="39"/>
      <c r="J1474" s="39"/>
      <c r="K1474" s="39"/>
      <c r="L1474" s="39"/>
      <c r="M1474" s="39"/>
      <c r="N1474" s="39"/>
      <c r="O1474" s="39"/>
      <c r="P1474" s="39"/>
      <c r="Q1474" s="39"/>
      <c r="R1474" s="39"/>
      <c r="S1474" s="39"/>
      <c r="T1474" s="39"/>
      <c r="U1474" s="39"/>
      <c r="V1474" s="39"/>
      <c r="W1474" s="39"/>
      <c r="X1474" s="39"/>
      <c r="Y1474" s="39"/>
      <c r="Z1474" s="39"/>
      <c r="AA1474" s="39"/>
      <c r="AB1474" s="39"/>
      <c r="AC1474" s="39"/>
    </row>
    <row r="1475">
      <c r="A1475" s="39"/>
      <c r="B1475" s="39"/>
      <c r="C1475" s="39"/>
      <c r="D1475" s="39"/>
      <c r="E1475" s="43"/>
      <c r="F1475" s="39"/>
      <c r="G1475" s="39"/>
      <c r="H1475" s="39"/>
      <c r="I1475" s="39"/>
      <c r="J1475" s="39"/>
      <c r="K1475" s="39"/>
      <c r="L1475" s="39"/>
      <c r="M1475" s="39"/>
      <c r="N1475" s="39"/>
      <c r="O1475" s="39"/>
      <c r="P1475" s="39"/>
      <c r="Q1475" s="39"/>
      <c r="R1475" s="39"/>
      <c r="S1475" s="39"/>
      <c r="T1475" s="39"/>
      <c r="U1475" s="39"/>
      <c r="V1475" s="39"/>
      <c r="W1475" s="39"/>
      <c r="X1475" s="39"/>
      <c r="Y1475" s="39"/>
      <c r="Z1475" s="39"/>
      <c r="AA1475" s="39"/>
      <c r="AB1475" s="39"/>
      <c r="AC1475" s="39"/>
    </row>
    <row r="1476">
      <c r="A1476" s="39"/>
      <c r="B1476" s="39"/>
      <c r="C1476" s="39"/>
      <c r="D1476" s="39"/>
      <c r="E1476" s="43"/>
      <c r="F1476" s="39"/>
      <c r="G1476" s="39"/>
      <c r="H1476" s="39"/>
      <c r="I1476" s="39"/>
      <c r="J1476" s="39"/>
      <c r="K1476" s="39"/>
      <c r="L1476" s="39"/>
      <c r="M1476" s="39"/>
      <c r="N1476" s="39"/>
      <c r="O1476" s="39"/>
      <c r="P1476" s="39"/>
      <c r="Q1476" s="39"/>
      <c r="R1476" s="39"/>
      <c r="S1476" s="39"/>
      <c r="T1476" s="39"/>
      <c r="U1476" s="39"/>
      <c r="V1476" s="39"/>
      <c r="W1476" s="39"/>
      <c r="X1476" s="39"/>
      <c r="Y1476" s="39"/>
      <c r="Z1476" s="39"/>
      <c r="AA1476" s="39"/>
      <c r="AB1476" s="39"/>
      <c r="AC1476" s="39"/>
    </row>
    <row r="1477">
      <c r="A1477" s="39"/>
      <c r="B1477" s="39"/>
      <c r="C1477" s="39"/>
      <c r="D1477" s="39"/>
      <c r="E1477" s="43"/>
      <c r="F1477" s="39"/>
      <c r="G1477" s="39"/>
      <c r="H1477" s="39"/>
      <c r="I1477" s="39"/>
      <c r="J1477" s="39"/>
      <c r="K1477" s="39"/>
      <c r="L1477" s="39"/>
      <c r="M1477" s="39"/>
      <c r="N1477" s="39"/>
      <c r="O1477" s="39"/>
      <c r="P1477" s="39"/>
      <c r="Q1477" s="39"/>
      <c r="R1477" s="39"/>
      <c r="S1477" s="39"/>
      <c r="T1477" s="39"/>
      <c r="U1477" s="39"/>
      <c r="V1477" s="39"/>
      <c r="W1477" s="39"/>
      <c r="X1477" s="39"/>
      <c r="Y1477" s="39"/>
      <c r="Z1477" s="39"/>
      <c r="AA1477" s="39"/>
      <c r="AB1477" s="39"/>
      <c r="AC1477" s="39"/>
    </row>
    <row r="1478">
      <c r="A1478" s="39"/>
      <c r="B1478" s="39"/>
      <c r="C1478" s="39"/>
      <c r="D1478" s="39"/>
      <c r="E1478" s="43"/>
      <c r="F1478" s="39"/>
      <c r="G1478" s="39"/>
      <c r="H1478" s="39"/>
      <c r="I1478" s="39"/>
      <c r="J1478" s="39"/>
      <c r="K1478" s="39"/>
      <c r="L1478" s="39"/>
      <c r="M1478" s="39"/>
      <c r="N1478" s="39"/>
      <c r="O1478" s="39"/>
      <c r="P1478" s="39"/>
      <c r="Q1478" s="39"/>
      <c r="R1478" s="39"/>
      <c r="S1478" s="39"/>
      <c r="T1478" s="39"/>
      <c r="U1478" s="39"/>
      <c r="V1478" s="39"/>
      <c r="W1478" s="39"/>
      <c r="X1478" s="39"/>
      <c r="Y1478" s="39"/>
      <c r="Z1478" s="39"/>
      <c r="AA1478" s="39"/>
      <c r="AB1478" s="39"/>
      <c r="AC1478" s="39"/>
    </row>
    <row r="1479">
      <c r="A1479" s="39"/>
      <c r="B1479" s="39"/>
      <c r="C1479" s="39"/>
      <c r="D1479" s="39"/>
      <c r="E1479" s="43"/>
      <c r="F1479" s="39"/>
      <c r="G1479" s="39"/>
      <c r="H1479" s="39"/>
      <c r="I1479" s="39"/>
      <c r="J1479" s="39"/>
      <c r="K1479" s="39"/>
      <c r="L1479" s="39"/>
      <c r="M1479" s="39"/>
      <c r="N1479" s="39"/>
      <c r="O1479" s="39"/>
      <c r="P1479" s="39"/>
      <c r="Q1479" s="39"/>
      <c r="R1479" s="39"/>
      <c r="S1479" s="39"/>
      <c r="T1479" s="39"/>
      <c r="U1479" s="39"/>
      <c r="V1479" s="39"/>
      <c r="W1479" s="39"/>
      <c r="X1479" s="39"/>
      <c r="Y1479" s="39"/>
      <c r="Z1479" s="39"/>
      <c r="AA1479" s="39"/>
      <c r="AB1479" s="39"/>
      <c r="AC1479" s="39"/>
    </row>
    <row r="1480">
      <c r="A1480" s="39"/>
      <c r="B1480" s="39"/>
      <c r="C1480" s="39"/>
      <c r="D1480" s="39"/>
      <c r="E1480" s="43"/>
      <c r="F1480" s="39"/>
      <c r="G1480" s="39"/>
      <c r="H1480" s="39"/>
      <c r="I1480" s="39"/>
      <c r="J1480" s="39"/>
      <c r="K1480" s="39"/>
      <c r="L1480" s="39"/>
      <c r="M1480" s="39"/>
      <c r="N1480" s="39"/>
      <c r="O1480" s="39"/>
      <c r="P1480" s="39"/>
      <c r="Q1480" s="39"/>
      <c r="R1480" s="39"/>
      <c r="S1480" s="39"/>
      <c r="T1480" s="39"/>
      <c r="U1480" s="39"/>
      <c r="V1480" s="39"/>
      <c r="W1480" s="39"/>
      <c r="X1480" s="39"/>
      <c r="Y1480" s="39"/>
      <c r="Z1480" s="39"/>
      <c r="AA1480" s="39"/>
      <c r="AB1480" s="39"/>
      <c r="AC1480" s="39"/>
    </row>
    <row r="1481">
      <c r="A1481" s="39"/>
      <c r="B1481" s="39"/>
      <c r="C1481" s="39"/>
      <c r="D1481" s="39"/>
      <c r="E1481" s="43"/>
      <c r="F1481" s="39"/>
      <c r="G1481" s="39"/>
      <c r="H1481" s="39"/>
      <c r="I1481" s="39"/>
      <c r="J1481" s="39"/>
      <c r="K1481" s="39"/>
      <c r="L1481" s="39"/>
      <c r="M1481" s="39"/>
      <c r="N1481" s="39"/>
      <c r="O1481" s="39"/>
      <c r="P1481" s="39"/>
      <c r="Q1481" s="39"/>
      <c r="R1481" s="39"/>
      <c r="S1481" s="39"/>
      <c r="T1481" s="39"/>
      <c r="U1481" s="39"/>
      <c r="V1481" s="39"/>
      <c r="W1481" s="39"/>
      <c r="X1481" s="39"/>
      <c r="Y1481" s="39"/>
      <c r="Z1481" s="39"/>
      <c r="AA1481" s="39"/>
      <c r="AB1481" s="39"/>
      <c r="AC1481" s="39"/>
    </row>
    <row r="1482">
      <c r="A1482" s="39"/>
      <c r="B1482" s="39"/>
      <c r="C1482" s="39"/>
      <c r="D1482" s="39"/>
      <c r="E1482" s="43"/>
      <c r="F1482" s="39"/>
      <c r="G1482" s="39"/>
      <c r="H1482" s="39"/>
      <c r="I1482" s="39"/>
      <c r="J1482" s="39"/>
      <c r="K1482" s="39"/>
      <c r="L1482" s="39"/>
      <c r="M1482" s="39"/>
      <c r="N1482" s="39"/>
      <c r="O1482" s="39"/>
      <c r="P1482" s="39"/>
      <c r="Q1482" s="39"/>
      <c r="R1482" s="39"/>
      <c r="S1482" s="39"/>
      <c r="T1482" s="39"/>
      <c r="U1482" s="39"/>
      <c r="V1482" s="39"/>
      <c r="W1482" s="39"/>
      <c r="X1482" s="39"/>
      <c r="Y1482" s="39"/>
      <c r="Z1482" s="39"/>
      <c r="AA1482" s="39"/>
      <c r="AB1482" s="39"/>
      <c r="AC1482" s="39"/>
    </row>
    <row r="1483">
      <c r="A1483" s="39"/>
      <c r="B1483" s="39"/>
      <c r="C1483" s="39"/>
      <c r="D1483" s="39"/>
      <c r="E1483" s="43"/>
      <c r="F1483" s="39"/>
      <c r="G1483" s="39"/>
      <c r="H1483" s="39"/>
      <c r="I1483" s="39"/>
      <c r="J1483" s="39"/>
      <c r="K1483" s="39"/>
      <c r="L1483" s="39"/>
      <c r="M1483" s="39"/>
      <c r="N1483" s="39"/>
      <c r="O1483" s="39"/>
      <c r="P1483" s="39"/>
      <c r="Q1483" s="39"/>
      <c r="R1483" s="39"/>
      <c r="S1483" s="39"/>
      <c r="T1483" s="39"/>
      <c r="U1483" s="39"/>
      <c r="V1483" s="39"/>
      <c r="W1483" s="39"/>
      <c r="X1483" s="39"/>
      <c r="Y1483" s="39"/>
      <c r="Z1483" s="39"/>
      <c r="AA1483" s="39"/>
      <c r="AB1483" s="39"/>
      <c r="AC1483" s="39"/>
    </row>
    <row r="1484">
      <c r="A1484" s="39"/>
      <c r="B1484" s="39"/>
      <c r="C1484" s="39"/>
      <c r="D1484" s="39"/>
      <c r="E1484" s="43"/>
      <c r="F1484" s="39"/>
      <c r="G1484" s="39"/>
      <c r="H1484" s="39"/>
      <c r="I1484" s="39"/>
      <c r="J1484" s="39"/>
      <c r="K1484" s="39"/>
      <c r="L1484" s="39"/>
      <c r="M1484" s="39"/>
      <c r="N1484" s="39"/>
      <c r="O1484" s="39"/>
      <c r="P1484" s="39"/>
      <c r="Q1484" s="39"/>
      <c r="R1484" s="39"/>
      <c r="S1484" s="39"/>
      <c r="T1484" s="39"/>
      <c r="U1484" s="39"/>
      <c r="V1484" s="39"/>
      <c r="W1484" s="39"/>
      <c r="X1484" s="39"/>
      <c r="Y1484" s="39"/>
      <c r="Z1484" s="39"/>
      <c r="AA1484" s="39"/>
      <c r="AB1484" s="39"/>
      <c r="AC1484" s="39"/>
    </row>
    <row r="1485">
      <c r="A1485" s="39"/>
      <c r="B1485" s="39"/>
      <c r="C1485" s="39"/>
      <c r="D1485" s="39"/>
      <c r="E1485" s="43"/>
      <c r="F1485" s="39"/>
      <c r="G1485" s="39"/>
      <c r="H1485" s="39"/>
      <c r="I1485" s="39"/>
      <c r="J1485" s="39"/>
      <c r="K1485" s="39"/>
      <c r="L1485" s="39"/>
      <c r="M1485" s="39"/>
      <c r="N1485" s="39"/>
      <c r="O1485" s="39"/>
      <c r="P1485" s="39"/>
      <c r="Q1485" s="39"/>
      <c r="R1485" s="39"/>
      <c r="S1485" s="39"/>
      <c r="T1485" s="39"/>
      <c r="U1485" s="39"/>
      <c r="V1485" s="39"/>
      <c r="W1485" s="39"/>
      <c r="X1485" s="39"/>
      <c r="Y1485" s="39"/>
      <c r="Z1485" s="39"/>
      <c r="AA1485" s="39"/>
      <c r="AB1485" s="39"/>
      <c r="AC1485" s="39"/>
    </row>
    <row r="1486">
      <c r="A1486" s="39"/>
      <c r="B1486" s="39"/>
      <c r="C1486" s="39"/>
      <c r="D1486" s="39"/>
      <c r="E1486" s="43"/>
      <c r="F1486" s="39"/>
      <c r="G1486" s="39"/>
      <c r="H1486" s="39"/>
      <c r="I1486" s="39"/>
      <c r="J1486" s="39"/>
      <c r="K1486" s="39"/>
      <c r="L1486" s="39"/>
      <c r="M1486" s="39"/>
      <c r="N1486" s="39"/>
      <c r="O1486" s="39"/>
      <c r="P1486" s="39"/>
      <c r="Q1486" s="39"/>
      <c r="R1486" s="39"/>
      <c r="S1486" s="39"/>
      <c r="T1486" s="39"/>
      <c r="U1486" s="39"/>
      <c r="V1486" s="39"/>
      <c r="W1486" s="39"/>
      <c r="X1486" s="39"/>
      <c r="Y1486" s="39"/>
      <c r="Z1486" s="39"/>
      <c r="AA1486" s="39"/>
      <c r="AB1486" s="39"/>
      <c r="AC1486" s="39"/>
    </row>
    <row r="1487">
      <c r="A1487" s="39"/>
      <c r="B1487" s="39"/>
      <c r="C1487" s="39"/>
      <c r="D1487" s="39"/>
      <c r="E1487" s="43"/>
      <c r="F1487" s="39"/>
      <c r="G1487" s="39"/>
      <c r="H1487" s="39"/>
      <c r="I1487" s="39"/>
      <c r="J1487" s="39"/>
      <c r="K1487" s="39"/>
      <c r="L1487" s="39"/>
      <c r="M1487" s="39"/>
      <c r="N1487" s="39"/>
      <c r="O1487" s="39"/>
      <c r="P1487" s="39"/>
      <c r="Q1487" s="39"/>
      <c r="R1487" s="39"/>
      <c r="S1487" s="39"/>
      <c r="T1487" s="39"/>
      <c r="U1487" s="39"/>
      <c r="V1487" s="39"/>
      <c r="W1487" s="39"/>
      <c r="X1487" s="39"/>
      <c r="Y1487" s="39"/>
      <c r="Z1487" s="39"/>
      <c r="AA1487" s="39"/>
      <c r="AB1487" s="39"/>
      <c r="AC1487" s="39"/>
    </row>
    <row r="1488">
      <c r="A1488" s="39"/>
      <c r="B1488" s="39"/>
      <c r="C1488" s="39"/>
      <c r="D1488" s="39"/>
      <c r="E1488" s="43"/>
      <c r="F1488" s="39"/>
      <c r="G1488" s="39"/>
      <c r="H1488" s="39"/>
      <c r="I1488" s="39"/>
      <c r="J1488" s="39"/>
      <c r="K1488" s="39"/>
      <c r="L1488" s="39"/>
      <c r="M1488" s="39"/>
      <c r="N1488" s="39"/>
      <c r="O1488" s="39"/>
      <c r="P1488" s="39"/>
      <c r="Q1488" s="39"/>
      <c r="R1488" s="39"/>
      <c r="S1488" s="39"/>
      <c r="T1488" s="39"/>
      <c r="U1488" s="39"/>
      <c r="V1488" s="39"/>
      <c r="W1488" s="39"/>
      <c r="X1488" s="39"/>
      <c r="Y1488" s="39"/>
      <c r="Z1488" s="39"/>
      <c r="AA1488" s="39"/>
      <c r="AB1488" s="39"/>
      <c r="AC1488" s="39"/>
    </row>
    <row r="1489">
      <c r="A1489" s="39"/>
      <c r="B1489" s="39"/>
      <c r="C1489" s="39"/>
      <c r="D1489" s="39"/>
      <c r="E1489" s="43"/>
      <c r="F1489" s="39"/>
      <c r="G1489" s="39"/>
      <c r="H1489" s="39"/>
      <c r="I1489" s="39"/>
      <c r="J1489" s="39"/>
      <c r="K1489" s="39"/>
      <c r="L1489" s="39"/>
      <c r="M1489" s="39"/>
      <c r="N1489" s="39"/>
      <c r="O1489" s="39"/>
      <c r="P1489" s="39"/>
      <c r="Q1489" s="39"/>
      <c r="R1489" s="39"/>
      <c r="S1489" s="39"/>
      <c r="T1489" s="39"/>
      <c r="U1489" s="39"/>
      <c r="V1489" s="39"/>
      <c r="W1489" s="39"/>
      <c r="X1489" s="39"/>
      <c r="Y1489" s="39"/>
      <c r="Z1489" s="39"/>
      <c r="AA1489" s="39"/>
      <c r="AB1489" s="39"/>
      <c r="AC1489" s="39"/>
    </row>
    <row r="1490">
      <c r="A1490" s="39"/>
      <c r="B1490" s="39"/>
      <c r="C1490" s="39"/>
      <c r="D1490" s="39"/>
      <c r="E1490" s="43"/>
      <c r="F1490" s="39"/>
      <c r="G1490" s="39"/>
      <c r="H1490" s="39"/>
      <c r="I1490" s="39"/>
      <c r="J1490" s="39"/>
      <c r="K1490" s="39"/>
      <c r="L1490" s="39"/>
      <c r="M1490" s="39"/>
      <c r="N1490" s="39"/>
      <c r="O1490" s="39"/>
      <c r="P1490" s="39"/>
      <c r="Q1490" s="39"/>
      <c r="R1490" s="39"/>
      <c r="S1490" s="39"/>
      <c r="T1490" s="39"/>
      <c r="U1490" s="39"/>
      <c r="V1490" s="39"/>
      <c r="W1490" s="39"/>
      <c r="X1490" s="39"/>
      <c r="Y1490" s="39"/>
      <c r="Z1490" s="39"/>
      <c r="AA1490" s="39"/>
      <c r="AB1490" s="39"/>
      <c r="AC1490" s="39"/>
    </row>
    <row r="1491">
      <c r="A1491" s="39"/>
      <c r="B1491" s="39"/>
      <c r="C1491" s="39"/>
      <c r="D1491" s="39"/>
      <c r="E1491" s="43"/>
      <c r="F1491" s="39"/>
      <c r="G1491" s="39"/>
      <c r="H1491" s="39"/>
      <c r="I1491" s="39"/>
      <c r="J1491" s="39"/>
      <c r="K1491" s="39"/>
      <c r="L1491" s="39"/>
      <c r="M1491" s="39"/>
      <c r="N1491" s="39"/>
      <c r="O1491" s="39"/>
      <c r="P1491" s="39"/>
      <c r="Q1491" s="39"/>
      <c r="R1491" s="39"/>
      <c r="S1491" s="39"/>
      <c r="T1491" s="39"/>
      <c r="U1491" s="39"/>
      <c r="V1491" s="39"/>
      <c r="W1491" s="39"/>
      <c r="X1491" s="39"/>
      <c r="Y1491" s="39"/>
      <c r="Z1491" s="39"/>
      <c r="AA1491" s="39"/>
      <c r="AB1491" s="39"/>
      <c r="AC1491" s="39"/>
    </row>
    <row r="1492">
      <c r="A1492" s="39"/>
      <c r="B1492" s="39"/>
      <c r="C1492" s="39"/>
      <c r="D1492" s="39"/>
      <c r="E1492" s="43"/>
      <c r="F1492" s="39"/>
      <c r="G1492" s="39"/>
      <c r="H1492" s="39"/>
      <c r="I1492" s="39"/>
      <c r="J1492" s="39"/>
      <c r="K1492" s="39"/>
      <c r="L1492" s="39"/>
      <c r="M1492" s="39"/>
      <c r="N1492" s="39"/>
      <c r="O1492" s="39"/>
      <c r="P1492" s="39"/>
      <c r="Q1492" s="39"/>
      <c r="R1492" s="39"/>
      <c r="S1492" s="39"/>
      <c r="T1492" s="39"/>
      <c r="U1492" s="39"/>
      <c r="V1492" s="39"/>
      <c r="W1492" s="39"/>
      <c r="X1492" s="39"/>
      <c r="Y1492" s="39"/>
      <c r="Z1492" s="39"/>
      <c r="AA1492" s="39"/>
      <c r="AB1492" s="39"/>
      <c r="AC1492" s="39"/>
    </row>
    <row r="1493">
      <c r="A1493" s="39"/>
      <c r="B1493" s="39"/>
      <c r="C1493" s="39"/>
      <c r="D1493" s="39"/>
      <c r="E1493" s="43"/>
      <c r="F1493" s="39"/>
      <c r="G1493" s="39"/>
      <c r="H1493" s="39"/>
      <c r="I1493" s="39"/>
      <c r="J1493" s="39"/>
      <c r="K1493" s="39"/>
      <c r="L1493" s="39"/>
      <c r="M1493" s="39"/>
      <c r="N1493" s="39"/>
      <c r="O1493" s="39"/>
      <c r="P1493" s="39"/>
      <c r="Q1493" s="39"/>
      <c r="R1493" s="39"/>
      <c r="S1493" s="39"/>
      <c r="T1493" s="39"/>
      <c r="U1493" s="39"/>
      <c r="V1493" s="39"/>
      <c r="W1493" s="39"/>
      <c r="X1493" s="39"/>
      <c r="Y1493" s="39"/>
      <c r="Z1493" s="39"/>
      <c r="AA1493" s="39"/>
      <c r="AB1493" s="39"/>
      <c r="AC1493" s="39"/>
    </row>
    <row r="1494">
      <c r="A1494" s="39"/>
      <c r="B1494" s="39"/>
      <c r="C1494" s="39"/>
      <c r="D1494" s="39"/>
      <c r="E1494" s="43"/>
      <c r="F1494" s="39"/>
      <c r="G1494" s="39"/>
      <c r="H1494" s="39"/>
      <c r="I1494" s="39"/>
      <c r="J1494" s="39"/>
      <c r="K1494" s="39"/>
      <c r="L1494" s="39"/>
      <c r="M1494" s="39"/>
      <c r="N1494" s="39"/>
      <c r="O1494" s="39"/>
      <c r="P1494" s="39"/>
      <c r="Q1494" s="39"/>
      <c r="R1494" s="39"/>
      <c r="S1494" s="39"/>
      <c r="T1494" s="39"/>
      <c r="U1494" s="39"/>
      <c r="V1494" s="39"/>
      <c r="W1494" s="39"/>
      <c r="X1494" s="39"/>
      <c r="Y1494" s="39"/>
      <c r="Z1494" s="39"/>
      <c r="AA1494" s="39"/>
      <c r="AB1494" s="39"/>
      <c r="AC1494" s="39"/>
    </row>
    <row r="1495">
      <c r="A1495" s="39"/>
      <c r="B1495" s="39"/>
      <c r="C1495" s="39"/>
      <c r="D1495" s="39"/>
      <c r="E1495" s="43"/>
      <c r="F1495" s="39"/>
      <c r="G1495" s="39"/>
      <c r="H1495" s="39"/>
      <c r="I1495" s="39"/>
      <c r="J1495" s="39"/>
      <c r="K1495" s="39"/>
      <c r="L1495" s="39"/>
      <c r="M1495" s="39"/>
      <c r="N1495" s="39"/>
      <c r="O1495" s="39"/>
      <c r="P1495" s="39"/>
      <c r="Q1495" s="39"/>
      <c r="R1495" s="39"/>
      <c r="S1495" s="39"/>
      <c r="T1495" s="39"/>
      <c r="U1495" s="39"/>
      <c r="V1495" s="39"/>
      <c r="W1495" s="39"/>
      <c r="X1495" s="39"/>
      <c r="Y1495" s="39"/>
      <c r="Z1495" s="39"/>
      <c r="AA1495" s="39"/>
      <c r="AB1495" s="39"/>
      <c r="AC1495" s="39"/>
    </row>
    <row r="1496">
      <c r="A1496" s="39"/>
      <c r="B1496" s="39"/>
      <c r="C1496" s="39"/>
      <c r="D1496" s="39"/>
      <c r="E1496" s="43"/>
      <c r="F1496" s="39"/>
      <c r="G1496" s="39"/>
      <c r="H1496" s="39"/>
      <c r="I1496" s="39"/>
      <c r="J1496" s="39"/>
      <c r="K1496" s="39"/>
      <c r="L1496" s="39"/>
      <c r="M1496" s="39"/>
      <c r="N1496" s="39"/>
      <c r="O1496" s="39"/>
      <c r="P1496" s="39"/>
      <c r="Q1496" s="39"/>
      <c r="R1496" s="39"/>
      <c r="S1496" s="39"/>
      <c r="T1496" s="39"/>
      <c r="U1496" s="39"/>
      <c r="V1496" s="39"/>
      <c r="W1496" s="39"/>
      <c r="X1496" s="39"/>
      <c r="Y1496" s="39"/>
      <c r="Z1496" s="39"/>
      <c r="AA1496" s="39"/>
      <c r="AB1496" s="39"/>
      <c r="AC1496" s="39"/>
    </row>
    <row r="1497">
      <c r="A1497" s="39"/>
      <c r="B1497" s="39"/>
      <c r="C1497" s="39"/>
      <c r="D1497" s="39"/>
      <c r="E1497" s="43"/>
      <c r="F1497" s="39"/>
      <c r="G1497" s="39"/>
      <c r="H1497" s="39"/>
      <c r="I1497" s="39"/>
      <c r="J1497" s="39"/>
      <c r="K1497" s="39"/>
      <c r="L1497" s="39"/>
      <c r="M1497" s="39"/>
      <c r="N1497" s="39"/>
      <c r="O1497" s="39"/>
      <c r="P1497" s="39"/>
      <c r="Q1497" s="39"/>
      <c r="R1497" s="39"/>
      <c r="S1497" s="39"/>
      <c r="T1497" s="39"/>
      <c r="U1497" s="39"/>
      <c r="V1497" s="39"/>
      <c r="W1497" s="39"/>
      <c r="X1497" s="39"/>
      <c r="Y1497" s="39"/>
      <c r="Z1497" s="39"/>
      <c r="AA1497" s="39"/>
      <c r="AB1497" s="39"/>
      <c r="AC1497" s="39"/>
    </row>
    <row r="1498">
      <c r="A1498" s="39"/>
      <c r="B1498" s="39"/>
      <c r="C1498" s="39"/>
      <c r="D1498" s="39"/>
      <c r="E1498" s="43"/>
      <c r="F1498" s="39"/>
      <c r="G1498" s="39"/>
      <c r="H1498" s="39"/>
      <c r="I1498" s="39"/>
      <c r="J1498" s="39"/>
      <c r="K1498" s="39"/>
      <c r="L1498" s="39"/>
      <c r="M1498" s="39"/>
      <c r="N1498" s="39"/>
      <c r="O1498" s="39"/>
      <c r="P1498" s="39"/>
      <c r="Q1498" s="39"/>
      <c r="R1498" s="39"/>
      <c r="S1498" s="39"/>
      <c r="T1498" s="39"/>
      <c r="U1498" s="39"/>
      <c r="V1498" s="39"/>
      <c r="W1498" s="39"/>
      <c r="X1498" s="39"/>
      <c r="Y1498" s="39"/>
      <c r="Z1498" s="39"/>
      <c r="AA1498" s="39"/>
      <c r="AB1498" s="39"/>
      <c r="AC1498" s="39"/>
    </row>
    <row r="1499">
      <c r="A1499" s="39"/>
      <c r="B1499" s="39"/>
      <c r="C1499" s="39"/>
      <c r="D1499" s="39"/>
      <c r="E1499" s="43"/>
      <c r="F1499" s="39"/>
      <c r="G1499" s="39"/>
      <c r="H1499" s="39"/>
      <c r="I1499" s="39"/>
      <c r="J1499" s="39"/>
      <c r="K1499" s="39"/>
      <c r="L1499" s="39"/>
      <c r="M1499" s="39"/>
      <c r="N1499" s="39"/>
      <c r="O1499" s="39"/>
      <c r="P1499" s="39"/>
      <c r="Q1499" s="39"/>
      <c r="R1499" s="39"/>
      <c r="S1499" s="39"/>
      <c r="T1499" s="39"/>
      <c r="U1499" s="39"/>
      <c r="V1499" s="39"/>
      <c r="W1499" s="39"/>
      <c r="X1499" s="39"/>
      <c r="Y1499" s="39"/>
      <c r="Z1499" s="39"/>
      <c r="AA1499" s="39"/>
      <c r="AB1499" s="39"/>
      <c r="AC1499" s="39"/>
    </row>
    <row r="1500">
      <c r="A1500" s="39"/>
      <c r="B1500" s="39"/>
      <c r="C1500" s="39"/>
      <c r="D1500" s="39"/>
      <c r="E1500" s="43"/>
      <c r="F1500" s="39"/>
      <c r="G1500" s="39"/>
      <c r="H1500" s="39"/>
      <c r="I1500" s="39"/>
      <c r="J1500" s="39"/>
      <c r="K1500" s="39"/>
      <c r="L1500" s="39"/>
      <c r="M1500" s="39"/>
      <c r="N1500" s="39"/>
      <c r="O1500" s="39"/>
      <c r="P1500" s="39"/>
      <c r="Q1500" s="39"/>
      <c r="R1500" s="39"/>
      <c r="S1500" s="39"/>
      <c r="T1500" s="39"/>
      <c r="U1500" s="39"/>
      <c r="V1500" s="39"/>
      <c r="W1500" s="39"/>
      <c r="X1500" s="39"/>
      <c r="Y1500" s="39"/>
      <c r="Z1500" s="39"/>
      <c r="AA1500" s="39"/>
      <c r="AB1500" s="39"/>
      <c r="AC1500" s="39"/>
    </row>
    <row r="1501">
      <c r="A1501" s="39"/>
      <c r="B1501" s="39"/>
      <c r="C1501" s="39"/>
      <c r="D1501" s="39"/>
      <c r="E1501" s="43"/>
      <c r="F1501" s="39"/>
      <c r="G1501" s="39"/>
      <c r="H1501" s="39"/>
      <c r="I1501" s="39"/>
      <c r="J1501" s="39"/>
      <c r="K1501" s="39"/>
      <c r="L1501" s="39"/>
      <c r="M1501" s="39"/>
      <c r="N1501" s="39"/>
      <c r="O1501" s="39"/>
      <c r="P1501" s="39"/>
      <c r="Q1501" s="39"/>
      <c r="R1501" s="39"/>
      <c r="S1501" s="39"/>
      <c r="T1501" s="39"/>
      <c r="U1501" s="39"/>
      <c r="V1501" s="39"/>
      <c r="W1501" s="39"/>
      <c r="X1501" s="39"/>
      <c r="Y1501" s="39"/>
      <c r="Z1501" s="39"/>
      <c r="AA1501" s="39"/>
      <c r="AB1501" s="39"/>
      <c r="AC1501" s="39"/>
    </row>
    <row r="1502">
      <c r="A1502" s="39"/>
      <c r="B1502" s="39"/>
      <c r="C1502" s="39"/>
      <c r="D1502" s="39"/>
      <c r="E1502" s="43"/>
      <c r="F1502" s="39"/>
      <c r="G1502" s="39"/>
      <c r="H1502" s="39"/>
      <c r="I1502" s="39"/>
      <c r="J1502" s="39"/>
      <c r="K1502" s="39"/>
      <c r="L1502" s="39"/>
      <c r="M1502" s="39"/>
      <c r="N1502" s="39"/>
      <c r="O1502" s="39"/>
      <c r="P1502" s="39"/>
      <c r="Q1502" s="39"/>
      <c r="R1502" s="39"/>
      <c r="S1502" s="39"/>
      <c r="T1502" s="39"/>
      <c r="U1502" s="39"/>
      <c r="V1502" s="39"/>
      <c r="W1502" s="39"/>
      <c r="X1502" s="39"/>
      <c r="Y1502" s="39"/>
      <c r="Z1502" s="39"/>
      <c r="AA1502" s="39"/>
      <c r="AB1502" s="39"/>
      <c r="AC1502" s="39"/>
    </row>
    <row r="1503">
      <c r="A1503" s="39"/>
      <c r="B1503" s="39"/>
      <c r="C1503" s="39"/>
      <c r="D1503" s="39"/>
      <c r="E1503" s="43"/>
      <c r="F1503" s="39"/>
      <c r="G1503" s="39"/>
      <c r="H1503" s="39"/>
      <c r="I1503" s="39"/>
      <c r="J1503" s="39"/>
      <c r="K1503" s="39"/>
      <c r="L1503" s="39"/>
      <c r="M1503" s="39"/>
      <c r="N1503" s="39"/>
      <c r="O1503" s="39"/>
      <c r="P1503" s="39"/>
      <c r="Q1503" s="39"/>
      <c r="R1503" s="39"/>
      <c r="S1503" s="39"/>
      <c r="T1503" s="39"/>
      <c r="U1503" s="39"/>
      <c r="V1503" s="39"/>
      <c r="W1503" s="39"/>
      <c r="X1503" s="39"/>
      <c r="Y1503" s="39"/>
      <c r="Z1503" s="39"/>
      <c r="AA1503" s="39"/>
      <c r="AB1503" s="39"/>
      <c r="AC1503" s="39"/>
    </row>
    <row r="1504">
      <c r="A1504" s="39"/>
      <c r="B1504" s="39"/>
      <c r="C1504" s="39"/>
      <c r="D1504" s="39"/>
      <c r="E1504" s="43"/>
      <c r="F1504" s="39"/>
      <c r="G1504" s="39"/>
      <c r="H1504" s="39"/>
      <c r="I1504" s="39"/>
      <c r="J1504" s="39"/>
      <c r="K1504" s="39"/>
      <c r="L1504" s="39"/>
      <c r="M1504" s="39"/>
      <c r="N1504" s="39"/>
      <c r="O1504" s="39"/>
      <c r="P1504" s="39"/>
      <c r="Q1504" s="39"/>
      <c r="R1504" s="39"/>
      <c r="S1504" s="39"/>
      <c r="T1504" s="39"/>
      <c r="U1504" s="39"/>
      <c r="V1504" s="39"/>
      <c r="W1504" s="39"/>
      <c r="X1504" s="39"/>
      <c r="Y1504" s="39"/>
      <c r="Z1504" s="39"/>
      <c r="AA1504" s="39"/>
      <c r="AB1504" s="39"/>
      <c r="AC1504" s="39"/>
    </row>
    <row r="1505">
      <c r="A1505" s="39"/>
      <c r="B1505" s="39"/>
      <c r="C1505" s="39"/>
      <c r="D1505" s="39"/>
      <c r="E1505" s="43"/>
      <c r="F1505" s="39"/>
      <c r="G1505" s="39"/>
      <c r="H1505" s="39"/>
      <c r="I1505" s="39"/>
      <c r="J1505" s="39"/>
      <c r="K1505" s="39"/>
      <c r="L1505" s="39"/>
      <c r="M1505" s="39"/>
      <c r="N1505" s="39"/>
      <c r="O1505" s="39"/>
      <c r="P1505" s="39"/>
      <c r="Q1505" s="39"/>
      <c r="R1505" s="39"/>
      <c r="S1505" s="39"/>
      <c r="T1505" s="39"/>
      <c r="U1505" s="39"/>
      <c r="V1505" s="39"/>
      <c r="W1505" s="39"/>
      <c r="X1505" s="39"/>
      <c r="Y1505" s="39"/>
      <c r="Z1505" s="39"/>
      <c r="AA1505" s="39"/>
      <c r="AB1505" s="39"/>
      <c r="AC1505" s="39"/>
    </row>
    <row r="1506">
      <c r="A1506" s="39"/>
      <c r="B1506" s="39"/>
      <c r="C1506" s="39"/>
      <c r="D1506" s="39"/>
      <c r="E1506" s="43"/>
      <c r="F1506" s="39"/>
      <c r="G1506" s="39"/>
      <c r="H1506" s="39"/>
      <c r="I1506" s="39"/>
      <c r="J1506" s="39"/>
      <c r="K1506" s="39"/>
      <c r="L1506" s="39"/>
      <c r="M1506" s="39"/>
      <c r="N1506" s="39"/>
      <c r="O1506" s="39"/>
      <c r="P1506" s="39"/>
      <c r="Q1506" s="39"/>
      <c r="R1506" s="39"/>
      <c r="S1506" s="39"/>
      <c r="T1506" s="39"/>
      <c r="U1506" s="39"/>
      <c r="V1506" s="39"/>
      <c r="W1506" s="39"/>
      <c r="X1506" s="39"/>
      <c r="Y1506" s="39"/>
      <c r="Z1506" s="39"/>
      <c r="AA1506" s="39"/>
      <c r="AB1506" s="39"/>
      <c r="AC1506" s="39"/>
    </row>
    <row r="1507">
      <c r="A1507" s="39"/>
      <c r="B1507" s="39"/>
      <c r="C1507" s="39"/>
      <c r="D1507" s="39"/>
      <c r="E1507" s="43"/>
      <c r="F1507" s="39"/>
      <c r="G1507" s="39"/>
      <c r="H1507" s="39"/>
      <c r="I1507" s="39"/>
      <c r="J1507" s="39"/>
      <c r="K1507" s="39"/>
      <c r="L1507" s="39"/>
      <c r="M1507" s="39"/>
      <c r="N1507" s="39"/>
      <c r="O1507" s="39"/>
      <c r="P1507" s="39"/>
      <c r="Q1507" s="39"/>
      <c r="R1507" s="39"/>
      <c r="S1507" s="39"/>
      <c r="T1507" s="39"/>
      <c r="U1507" s="39"/>
      <c r="V1507" s="39"/>
      <c r="W1507" s="39"/>
      <c r="X1507" s="39"/>
      <c r="Y1507" s="39"/>
      <c r="Z1507" s="39"/>
      <c r="AA1507" s="39"/>
      <c r="AB1507" s="39"/>
      <c r="AC1507" s="39"/>
    </row>
    <row r="1508">
      <c r="A1508" s="39"/>
      <c r="B1508" s="39"/>
      <c r="C1508" s="39"/>
      <c r="D1508" s="39"/>
      <c r="E1508" s="43"/>
      <c r="F1508" s="39"/>
      <c r="G1508" s="39"/>
      <c r="H1508" s="39"/>
      <c r="I1508" s="39"/>
      <c r="J1508" s="39"/>
      <c r="K1508" s="39"/>
      <c r="L1508" s="39"/>
      <c r="M1508" s="39"/>
      <c r="N1508" s="39"/>
      <c r="O1508" s="39"/>
      <c r="P1508" s="39"/>
      <c r="Q1508" s="39"/>
      <c r="R1508" s="39"/>
      <c r="S1508" s="39"/>
      <c r="T1508" s="39"/>
      <c r="U1508" s="39"/>
      <c r="V1508" s="39"/>
      <c r="W1508" s="39"/>
      <c r="X1508" s="39"/>
      <c r="Y1508" s="39"/>
      <c r="Z1508" s="39"/>
      <c r="AA1508" s="39"/>
      <c r="AB1508" s="39"/>
      <c r="AC1508" s="39"/>
    </row>
    <row r="1509">
      <c r="A1509" s="39"/>
      <c r="B1509" s="39"/>
      <c r="C1509" s="39"/>
      <c r="D1509" s="39"/>
      <c r="E1509" s="43"/>
      <c r="F1509" s="39"/>
      <c r="G1509" s="39"/>
      <c r="H1509" s="39"/>
      <c r="I1509" s="39"/>
      <c r="J1509" s="39"/>
      <c r="K1509" s="39"/>
      <c r="L1509" s="39"/>
      <c r="M1509" s="39"/>
      <c r="N1509" s="39"/>
      <c r="O1509" s="39"/>
      <c r="P1509" s="39"/>
      <c r="Q1509" s="39"/>
      <c r="R1509" s="39"/>
      <c r="S1509" s="39"/>
      <c r="T1509" s="39"/>
      <c r="U1509" s="39"/>
      <c r="V1509" s="39"/>
      <c r="W1509" s="39"/>
      <c r="X1509" s="39"/>
      <c r="Y1509" s="39"/>
      <c r="Z1509" s="39"/>
      <c r="AA1509" s="39"/>
      <c r="AB1509" s="39"/>
      <c r="AC1509" s="39"/>
    </row>
    <row r="1510">
      <c r="A1510" s="39"/>
      <c r="B1510" s="39"/>
      <c r="C1510" s="39"/>
      <c r="D1510" s="39"/>
      <c r="E1510" s="43"/>
      <c r="F1510" s="39"/>
      <c r="G1510" s="39"/>
      <c r="H1510" s="39"/>
      <c r="I1510" s="39"/>
      <c r="J1510" s="39"/>
      <c r="K1510" s="39"/>
      <c r="L1510" s="39"/>
      <c r="M1510" s="39"/>
      <c r="N1510" s="39"/>
      <c r="O1510" s="39"/>
      <c r="P1510" s="39"/>
      <c r="Q1510" s="39"/>
      <c r="R1510" s="39"/>
      <c r="S1510" s="39"/>
      <c r="T1510" s="39"/>
      <c r="U1510" s="39"/>
      <c r="V1510" s="39"/>
      <c r="W1510" s="39"/>
      <c r="X1510" s="39"/>
      <c r="Y1510" s="39"/>
      <c r="Z1510" s="39"/>
      <c r="AA1510" s="39"/>
      <c r="AB1510" s="39"/>
      <c r="AC1510" s="39"/>
    </row>
    <row r="1511">
      <c r="A1511" s="39"/>
      <c r="B1511" s="39"/>
      <c r="C1511" s="39"/>
      <c r="D1511" s="39"/>
      <c r="E1511" s="43"/>
      <c r="F1511" s="39"/>
      <c r="G1511" s="39"/>
      <c r="H1511" s="39"/>
      <c r="I1511" s="39"/>
      <c r="J1511" s="39"/>
      <c r="K1511" s="39"/>
      <c r="L1511" s="39"/>
      <c r="M1511" s="39"/>
      <c r="N1511" s="39"/>
      <c r="O1511" s="39"/>
      <c r="P1511" s="39"/>
      <c r="Q1511" s="39"/>
      <c r="R1511" s="39"/>
      <c r="S1511" s="39"/>
      <c r="T1511" s="39"/>
      <c r="U1511" s="39"/>
      <c r="V1511" s="39"/>
      <c r="W1511" s="39"/>
      <c r="X1511" s="39"/>
      <c r="Y1511" s="39"/>
      <c r="Z1511" s="39"/>
      <c r="AA1511" s="39"/>
      <c r="AB1511" s="39"/>
      <c r="AC1511" s="39"/>
    </row>
    <row r="1512">
      <c r="A1512" s="39"/>
      <c r="B1512" s="39"/>
      <c r="C1512" s="39"/>
      <c r="D1512" s="39"/>
      <c r="E1512" s="43"/>
      <c r="F1512" s="39"/>
      <c r="G1512" s="39"/>
      <c r="H1512" s="39"/>
      <c r="I1512" s="39"/>
      <c r="J1512" s="39"/>
      <c r="K1512" s="39"/>
      <c r="L1512" s="39"/>
      <c r="M1512" s="39"/>
      <c r="N1512" s="39"/>
      <c r="O1512" s="39"/>
      <c r="P1512" s="39"/>
      <c r="Q1512" s="39"/>
      <c r="R1512" s="39"/>
      <c r="S1512" s="39"/>
      <c r="T1512" s="39"/>
      <c r="U1512" s="39"/>
      <c r="V1512" s="39"/>
      <c r="W1512" s="39"/>
      <c r="X1512" s="39"/>
      <c r="Y1512" s="39"/>
      <c r="Z1512" s="39"/>
      <c r="AA1512" s="39"/>
      <c r="AB1512" s="39"/>
      <c r="AC1512" s="39"/>
    </row>
    <row r="1513">
      <c r="A1513" s="39"/>
      <c r="B1513" s="39"/>
      <c r="C1513" s="39"/>
      <c r="D1513" s="39"/>
      <c r="E1513" s="43"/>
      <c r="F1513" s="39"/>
      <c r="G1513" s="39"/>
      <c r="H1513" s="39"/>
      <c r="I1513" s="39"/>
      <c r="J1513" s="39"/>
      <c r="K1513" s="39"/>
      <c r="L1513" s="39"/>
      <c r="M1513" s="39"/>
      <c r="N1513" s="39"/>
      <c r="O1513" s="39"/>
      <c r="P1513" s="39"/>
      <c r="Q1513" s="39"/>
      <c r="R1513" s="39"/>
      <c r="S1513" s="39"/>
      <c r="T1513" s="39"/>
      <c r="U1513" s="39"/>
      <c r="V1513" s="39"/>
      <c r="W1513" s="39"/>
      <c r="X1513" s="39"/>
      <c r="Y1513" s="39"/>
      <c r="Z1513" s="39"/>
      <c r="AA1513" s="39"/>
      <c r="AB1513" s="39"/>
      <c r="AC1513" s="39"/>
    </row>
    <row r="1514">
      <c r="A1514" s="39"/>
      <c r="B1514" s="39"/>
      <c r="C1514" s="39"/>
      <c r="D1514" s="39"/>
      <c r="E1514" s="43"/>
      <c r="F1514" s="39"/>
      <c r="G1514" s="39"/>
      <c r="H1514" s="39"/>
      <c r="I1514" s="39"/>
      <c r="J1514" s="39"/>
      <c r="K1514" s="39"/>
      <c r="L1514" s="39"/>
      <c r="M1514" s="39"/>
      <c r="N1514" s="39"/>
      <c r="O1514" s="39"/>
      <c r="P1514" s="39"/>
      <c r="Q1514" s="39"/>
      <c r="R1514" s="39"/>
      <c r="S1514" s="39"/>
      <c r="T1514" s="39"/>
      <c r="U1514" s="39"/>
      <c r="V1514" s="39"/>
      <c r="W1514" s="39"/>
      <c r="X1514" s="39"/>
      <c r="Y1514" s="39"/>
      <c r="Z1514" s="39"/>
      <c r="AA1514" s="39"/>
      <c r="AB1514" s="39"/>
      <c r="AC1514" s="39"/>
    </row>
    <row r="1515">
      <c r="A1515" s="39"/>
      <c r="B1515" s="39"/>
      <c r="C1515" s="39"/>
      <c r="D1515" s="39"/>
      <c r="E1515" s="43"/>
      <c r="F1515" s="39"/>
      <c r="G1515" s="39"/>
      <c r="H1515" s="39"/>
      <c r="I1515" s="39"/>
      <c r="J1515" s="39"/>
      <c r="K1515" s="39"/>
      <c r="L1515" s="39"/>
      <c r="M1515" s="39"/>
      <c r="N1515" s="39"/>
      <c r="O1515" s="39"/>
      <c r="P1515" s="39"/>
      <c r="Q1515" s="39"/>
      <c r="R1515" s="39"/>
      <c r="S1515" s="39"/>
      <c r="T1515" s="39"/>
      <c r="U1515" s="39"/>
      <c r="V1515" s="39"/>
      <c r="W1515" s="39"/>
      <c r="X1515" s="39"/>
      <c r="Y1515" s="39"/>
      <c r="Z1515" s="39"/>
      <c r="AA1515" s="39"/>
      <c r="AB1515" s="39"/>
      <c r="AC1515" s="39"/>
    </row>
    <row r="1516">
      <c r="A1516" s="39"/>
      <c r="B1516" s="39"/>
      <c r="C1516" s="39"/>
      <c r="D1516" s="39"/>
      <c r="E1516" s="43"/>
      <c r="F1516" s="39"/>
      <c r="G1516" s="39"/>
      <c r="H1516" s="39"/>
      <c r="I1516" s="39"/>
      <c r="J1516" s="39"/>
      <c r="K1516" s="39"/>
      <c r="L1516" s="39"/>
      <c r="M1516" s="39"/>
      <c r="N1516" s="39"/>
      <c r="O1516" s="39"/>
      <c r="P1516" s="39"/>
      <c r="Q1516" s="39"/>
      <c r="R1516" s="39"/>
      <c r="S1516" s="39"/>
      <c r="T1516" s="39"/>
      <c r="U1516" s="39"/>
      <c r="V1516" s="39"/>
      <c r="W1516" s="39"/>
      <c r="X1516" s="39"/>
      <c r="Y1516" s="39"/>
      <c r="Z1516" s="39"/>
      <c r="AA1516" s="39"/>
      <c r="AB1516" s="39"/>
      <c r="AC1516" s="39"/>
    </row>
    <row r="1517">
      <c r="A1517" s="39"/>
      <c r="B1517" s="39"/>
      <c r="C1517" s="39"/>
      <c r="D1517" s="39"/>
      <c r="E1517" s="43"/>
      <c r="F1517" s="39"/>
      <c r="G1517" s="39"/>
      <c r="H1517" s="39"/>
      <c r="I1517" s="39"/>
      <c r="J1517" s="39"/>
      <c r="K1517" s="39"/>
      <c r="L1517" s="39"/>
      <c r="M1517" s="39"/>
      <c r="N1517" s="39"/>
      <c r="O1517" s="39"/>
      <c r="P1517" s="39"/>
      <c r="Q1517" s="39"/>
      <c r="R1517" s="39"/>
      <c r="S1517" s="39"/>
      <c r="T1517" s="39"/>
      <c r="U1517" s="39"/>
      <c r="V1517" s="39"/>
      <c r="W1517" s="39"/>
      <c r="X1517" s="39"/>
      <c r="Y1517" s="39"/>
      <c r="Z1517" s="39"/>
      <c r="AA1517" s="39"/>
      <c r="AB1517" s="39"/>
      <c r="AC1517" s="39"/>
    </row>
    <row r="1518">
      <c r="A1518" s="39"/>
      <c r="B1518" s="39"/>
      <c r="C1518" s="39"/>
      <c r="D1518" s="39"/>
      <c r="E1518" s="43"/>
      <c r="F1518" s="39"/>
      <c r="G1518" s="39"/>
      <c r="H1518" s="39"/>
      <c r="I1518" s="39"/>
      <c r="J1518" s="39"/>
      <c r="K1518" s="39"/>
      <c r="L1518" s="39"/>
      <c r="M1518" s="39"/>
      <c r="N1518" s="39"/>
      <c r="O1518" s="39"/>
      <c r="P1518" s="39"/>
      <c r="Q1518" s="39"/>
      <c r="R1518" s="39"/>
      <c r="S1518" s="39"/>
      <c r="T1518" s="39"/>
      <c r="U1518" s="39"/>
      <c r="V1518" s="39"/>
      <c r="W1518" s="39"/>
      <c r="X1518" s="39"/>
      <c r="Y1518" s="39"/>
      <c r="Z1518" s="39"/>
      <c r="AA1518" s="39"/>
      <c r="AB1518" s="39"/>
      <c r="AC1518" s="39"/>
    </row>
    <row r="1519">
      <c r="A1519" s="39"/>
      <c r="B1519" s="39"/>
      <c r="C1519" s="39"/>
      <c r="D1519" s="39"/>
      <c r="E1519" s="43"/>
      <c r="F1519" s="39"/>
      <c r="G1519" s="39"/>
      <c r="H1519" s="39"/>
      <c r="I1519" s="39"/>
      <c r="J1519" s="39"/>
      <c r="K1519" s="39"/>
      <c r="L1519" s="39"/>
      <c r="M1519" s="39"/>
      <c r="N1519" s="39"/>
      <c r="O1519" s="39"/>
      <c r="P1519" s="39"/>
      <c r="Q1519" s="39"/>
      <c r="R1519" s="39"/>
      <c r="S1519" s="39"/>
      <c r="T1519" s="39"/>
      <c r="U1519" s="39"/>
      <c r="V1519" s="39"/>
      <c r="W1519" s="39"/>
      <c r="X1519" s="39"/>
      <c r="Y1519" s="39"/>
      <c r="Z1519" s="39"/>
      <c r="AA1519" s="39"/>
      <c r="AB1519" s="39"/>
      <c r="AC1519" s="39"/>
    </row>
    <row r="1520">
      <c r="A1520" s="39"/>
      <c r="B1520" s="39"/>
      <c r="C1520" s="39"/>
      <c r="D1520" s="39"/>
      <c r="E1520" s="43"/>
      <c r="F1520" s="39"/>
      <c r="G1520" s="39"/>
      <c r="H1520" s="39"/>
      <c r="I1520" s="39"/>
      <c r="J1520" s="39"/>
      <c r="K1520" s="39"/>
      <c r="L1520" s="39"/>
      <c r="M1520" s="39"/>
      <c r="N1520" s="39"/>
      <c r="O1520" s="39"/>
      <c r="P1520" s="39"/>
      <c r="Q1520" s="39"/>
      <c r="R1520" s="39"/>
      <c r="S1520" s="39"/>
      <c r="T1520" s="39"/>
      <c r="U1520" s="39"/>
      <c r="V1520" s="39"/>
      <c r="W1520" s="39"/>
      <c r="X1520" s="39"/>
      <c r="Y1520" s="39"/>
      <c r="Z1520" s="39"/>
      <c r="AA1520" s="39"/>
      <c r="AB1520" s="39"/>
      <c r="AC1520" s="39"/>
    </row>
    <row r="1521">
      <c r="A1521" s="39"/>
      <c r="B1521" s="39"/>
      <c r="C1521" s="39"/>
      <c r="D1521" s="39"/>
      <c r="E1521" s="43"/>
      <c r="F1521" s="39"/>
      <c r="G1521" s="39"/>
      <c r="H1521" s="39"/>
      <c r="I1521" s="39"/>
      <c r="J1521" s="39"/>
      <c r="K1521" s="39"/>
      <c r="L1521" s="39"/>
      <c r="M1521" s="39"/>
      <c r="N1521" s="39"/>
      <c r="O1521" s="39"/>
      <c r="P1521" s="39"/>
      <c r="Q1521" s="39"/>
      <c r="R1521" s="39"/>
      <c r="S1521" s="39"/>
      <c r="T1521" s="39"/>
      <c r="U1521" s="39"/>
      <c r="V1521" s="39"/>
      <c r="W1521" s="39"/>
      <c r="X1521" s="39"/>
      <c r="Y1521" s="39"/>
      <c r="Z1521" s="39"/>
      <c r="AA1521" s="39"/>
      <c r="AB1521" s="39"/>
      <c r="AC1521" s="39"/>
    </row>
    <row r="1522">
      <c r="A1522" s="39"/>
      <c r="B1522" s="39"/>
      <c r="C1522" s="39"/>
      <c r="D1522" s="39"/>
      <c r="E1522" s="43"/>
      <c r="F1522" s="39"/>
      <c r="G1522" s="39"/>
      <c r="H1522" s="39"/>
      <c r="I1522" s="39"/>
      <c r="J1522" s="39"/>
      <c r="K1522" s="39"/>
      <c r="L1522" s="39"/>
      <c r="M1522" s="39"/>
      <c r="N1522" s="39"/>
      <c r="O1522" s="39"/>
      <c r="P1522" s="39"/>
      <c r="Q1522" s="39"/>
      <c r="R1522" s="39"/>
      <c r="S1522" s="39"/>
      <c r="T1522" s="39"/>
      <c r="U1522" s="39"/>
      <c r="V1522" s="39"/>
      <c r="W1522" s="39"/>
      <c r="X1522" s="39"/>
      <c r="Y1522" s="39"/>
      <c r="Z1522" s="39"/>
      <c r="AA1522" s="39"/>
      <c r="AB1522" s="39"/>
      <c r="AC1522" s="39"/>
    </row>
    <row r="1523">
      <c r="A1523" s="39"/>
      <c r="B1523" s="39"/>
      <c r="C1523" s="39"/>
      <c r="D1523" s="39"/>
      <c r="E1523" s="43"/>
      <c r="F1523" s="39"/>
      <c r="G1523" s="39"/>
      <c r="H1523" s="39"/>
      <c r="I1523" s="39"/>
      <c r="J1523" s="39"/>
      <c r="K1523" s="39"/>
      <c r="L1523" s="39"/>
      <c r="M1523" s="39"/>
      <c r="N1523" s="39"/>
      <c r="O1523" s="39"/>
      <c r="P1523" s="39"/>
      <c r="Q1523" s="39"/>
      <c r="R1523" s="39"/>
      <c r="S1523" s="39"/>
      <c r="T1523" s="39"/>
      <c r="U1523" s="39"/>
      <c r="V1523" s="39"/>
      <c r="W1523" s="39"/>
      <c r="X1523" s="39"/>
      <c r="Y1523" s="39"/>
      <c r="Z1523" s="39"/>
      <c r="AA1523" s="39"/>
      <c r="AB1523" s="39"/>
      <c r="AC1523" s="39"/>
    </row>
    <row r="1524">
      <c r="A1524" s="39"/>
      <c r="B1524" s="39"/>
      <c r="C1524" s="39"/>
      <c r="D1524" s="39"/>
      <c r="E1524" s="43"/>
      <c r="F1524" s="39"/>
      <c r="G1524" s="39"/>
      <c r="H1524" s="39"/>
      <c r="I1524" s="39"/>
      <c r="J1524" s="39"/>
      <c r="K1524" s="39"/>
      <c r="L1524" s="39"/>
      <c r="M1524" s="39"/>
      <c r="N1524" s="39"/>
      <c r="O1524" s="39"/>
      <c r="P1524" s="39"/>
      <c r="Q1524" s="39"/>
      <c r="R1524" s="39"/>
      <c r="S1524" s="39"/>
      <c r="T1524" s="39"/>
      <c r="U1524" s="39"/>
      <c r="V1524" s="39"/>
      <c r="W1524" s="39"/>
      <c r="X1524" s="39"/>
      <c r="Y1524" s="39"/>
      <c r="Z1524" s="39"/>
      <c r="AA1524" s="39"/>
      <c r="AB1524" s="39"/>
      <c r="AC1524" s="39"/>
    </row>
    <row r="1525">
      <c r="A1525" s="39"/>
      <c r="B1525" s="39"/>
      <c r="C1525" s="39"/>
      <c r="D1525" s="39"/>
      <c r="E1525" s="43"/>
      <c r="F1525" s="39"/>
      <c r="G1525" s="39"/>
      <c r="H1525" s="39"/>
      <c r="I1525" s="39"/>
      <c r="J1525" s="39"/>
      <c r="K1525" s="39"/>
      <c r="L1525" s="39"/>
      <c r="M1525" s="39"/>
      <c r="N1525" s="39"/>
      <c r="O1525" s="39"/>
      <c r="P1525" s="39"/>
      <c r="Q1525" s="39"/>
      <c r="R1525" s="39"/>
      <c r="S1525" s="39"/>
      <c r="T1525" s="39"/>
      <c r="U1525" s="39"/>
      <c r="V1525" s="39"/>
      <c r="W1525" s="39"/>
      <c r="X1525" s="39"/>
      <c r="Y1525" s="39"/>
      <c r="Z1525" s="39"/>
      <c r="AA1525" s="39"/>
      <c r="AB1525" s="39"/>
      <c r="AC1525" s="39"/>
    </row>
    <row r="1526">
      <c r="A1526" s="39"/>
      <c r="B1526" s="39"/>
      <c r="C1526" s="39"/>
      <c r="D1526" s="39"/>
      <c r="E1526" s="43"/>
      <c r="F1526" s="39"/>
      <c r="G1526" s="39"/>
      <c r="H1526" s="39"/>
      <c r="I1526" s="39"/>
      <c r="J1526" s="39"/>
      <c r="K1526" s="39"/>
      <c r="L1526" s="39"/>
      <c r="M1526" s="39"/>
      <c r="N1526" s="39"/>
      <c r="O1526" s="39"/>
      <c r="P1526" s="39"/>
      <c r="Q1526" s="39"/>
      <c r="R1526" s="39"/>
      <c r="S1526" s="39"/>
      <c r="T1526" s="39"/>
      <c r="U1526" s="39"/>
      <c r="V1526" s="39"/>
      <c r="W1526" s="39"/>
      <c r="X1526" s="39"/>
      <c r="Y1526" s="39"/>
      <c r="Z1526" s="39"/>
      <c r="AA1526" s="39"/>
      <c r="AB1526" s="39"/>
      <c r="AC1526" s="39"/>
    </row>
    <row r="1527">
      <c r="A1527" s="39"/>
      <c r="B1527" s="39"/>
      <c r="C1527" s="39"/>
      <c r="D1527" s="39"/>
      <c r="E1527" s="43"/>
      <c r="F1527" s="39"/>
      <c r="G1527" s="39"/>
      <c r="H1527" s="39"/>
      <c r="I1527" s="39"/>
      <c r="J1527" s="39"/>
      <c r="K1527" s="39"/>
      <c r="L1527" s="39"/>
      <c r="M1527" s="39"/>
      <c r="N1527" s="39"/>
      <c r="O1527" s="39"/>
      <c r="P1527" s="39"/>
      <c r="Q1527" s="39"/>
      <c r="R1527" s="39"/>
      <c r="S1527" s="39"/>
      <c r="T1527" s="39"/>
      <c r="U1527" s="39"/>
      <c r="V1527" s="39"/>
      <c r="W1527" s="39"/>
      <c r="X1527" s="39"/>
      <c r="Y1527" s="39"/>
      <c r="Z1527" s="39"/>
      <c r="AA1527" s="39"/>
      <c r="AB1527" s="39"/>
      <c r="AC1527" s="39"/>
    </row>
    <row r="1528">
      <c r="A1528" s="39"/>
      <c r="B1528" s="39"/>
      <c r="C1528" s="39"/>
      <c r="D1528" s="39"/>
      <c r="E1528" s="43"/>
      <c r="F1528" s="39"/>
      <c r="G1528" s="39"/>
      <c r="H1528" s="39"/>
      <c r="I1528" s="39"/>
      <c r="J1528" s="39"/>
      <c r="K1528" s="39"/>
      <c r="L1528" s="39"/>
      <c r="M1528" s="39"/>
      <c r="N1528" s="39"/>
      <c r="O1528" s="39"/>
      <c r="P1528" s="39"/>
      <c r="Q1528" s="39"/>
      <c r="R1528" s="39"/>
      <c r="S1528" s="39"/>
      <c r="T1528" s="39"/>
      <c r="U1528" s="39"/>
      <c r="V1528" s="39"/>
      <c r="W1528" s="39"/>
      <c r="X1528" s="39"/>
      <c r="Y1528" s="39"/>
      <c r="Z1528" s="39"/>
      <c r="AA1528" s="39"/>
      <c r="AB1528" s="39"/>
      <c r="AC1528" s="39"/>
    </row>
    <row r="1529">
      <c r="A1529" s="39"/>
      <c r="B1529" s="39"/>
      <c r="C1529" s="39"/>
      <c r="D1529" s="39"/>
      <c r="E1529" s="43"/>
      <c r="F1529" s="39"/>
      <c r="G1529" s="39"/>
      <c r="H1529" s="39"/>
      <c r="I1529" s="39"/>
      <c r="J1529" s="39"/>
      <c r="K1529" s="39"/>
      <c r="L1529" s="39"/>
      <c r="M1529" s="39"/>
      <c r="N1529" s="39"/>
      <c r="O1529" s="39"/>
      <c r="P1529" s="39"/>
      <c r="Q1529" s="39"/>
      <c r="R1529" s="39"/>
      <c r="S1529" s="39"/>
      <c r="T1529" s="39"/>
      <c r="U1529" s="39"/>
      <c r="V1529" s="39"/>
      <c r="W1529" s="39"/>
      <c r="X1529" s="39"/>
      <c r="Y1529" s="39"/>
      <c r="Z1529" s="39"/>
      <c r="AA1529" s="39"/>
      <c r="AB1529" s="39"/>
      <c r="AC1529" s="39"/>
    </row>
    <row r="1530">
      <c r="A1530" s="39"/>
      <c r="B1530" s="39"/>
      <c r="C1530" s="39"/>
      <c r="D1530" s="39"/>
      <c r="E1530" s="43"/>
      <c r="F1530" s="39"/>
      <c r="G1530" s="39"/>
      <c r="H1530" s="39"/>
      <c r="I1530" s="39"/>
      <c r="J1530" s="39"/>
      <c r="K1530" s="39"/>
      <c r="L1530" s="39"/>
      <c r="M1530" s="39"/>
      <c r="N1530" s="39"/>
      <c r="O1530" s="39"/>
      <c r="P1530" s="39"/>
      <c r="Q1530" s="39"/>
      <c r="R1530" s="39"/>
      <c r="S1530" s="39"/>
      <c r="T1530" s="39"/>
      <c r="U1530" s="39"/>
      <c r="V1530" s="39"/>
      <c r="W1530" s="39"/>
      <c r="X1530" s="39"/>
      <c r="Y1530" s="39"/>
      <c r="Z1530" s="39"/>
      <c r="AA1530" s="39"/>
      <c r="AB1530" s="39"/>
      <c r="AC1530" s="39"/>
    </row>
    <row r="1531">
      <c r="A1531" s="39"/>
      <c r="B1531" s="39"/>
      <c r="C1531" s="39"/>
      <c r="D1531" s="39"/>
      <c r="E1531" s="43"/>
      <c r="F1531" s="39"/>
      <c r="G1531" s="39"/>
      <c r="H1531" s="39"/>
      <c r="I1531" s="39"/>
      <c r="J1531" s="39"/>
      <c r="K1531" s="39"/>
      <c r="L1531" s="39"/>
      <c r="M1531" s="39"/>
      <c r="N1531" s="39"/>
      <c r="O1531" s="39"/>
      <c r="P1531" s="39"/>
      <c r="Q1531" s="39"/>
      <c r="R1531" s="39"/>
      <c r="S1531" s="39"/>
      <c r="T1531" s="39"/>
      <c r="U1531" s="39"/>
      <c r="V1531" s="39"/>
      <c r="W1531" s="39"/>
      <c r="X1531" s="39"/>
      <c r="Y1531" s="39"/>
      <c r="Z1531" s="39"/>
      <c r="AA1531" s="39"/>
      <c r="AB1531" s="39"/>
      <c r="AC1531" s="39"/>
    </row>
    <row r="1532">
      <c r="A1532" s="39"/>
      <c r="B1532" s="39"/>
      <c r="C1532" s="39"/>
      <c r="D1532" s="39"/>
      <c r="E1532" s="43"/>
      <c r="F1532" s="39"/>
      <c r="G1532" s="39"/>
      <c r="H1532" s="39"/>
      <c r="I1532" s="39"/>
      <c r="J1532" s="39"/>
      <c r="K1532" s="39"/>
      <c r="L1532" s="39"/>
      <c r="M1532" s="39"/>
      <c r="N1532" s="39"/>
      <c r="O1532" s="39"/>
      <c r="P1532" s="39"/>
      <c r="Q1532" s="39"/>
      <c r="R1532" s="39"/>
      <c r="S1532" s="39"/>
      <c r="T1532" s="39"/>
      <c r="U1532" s="39"/>
      <c r="V1532" s="39"/>
      <c r="W1532" s="39"/>
      <c r="X1532" s="39"/>
      <c r="Y1532" s="39"/>
      <c r="Z1532" s="39"/>
      <c r="AA1532" s="39"/>
      <c r="AB1532" s="39"/>
      <c r="AC1532" s="39"/>
    </row>
    <row r="1533">
      <c r="A1533" s="39"/>
      <c r="B1533" s="39"/>
      <c r="C1533" s="39"/>
      <c r="D1533" s="39"/>
      <c r="E1533" s="43"/>
      <c r="F1533" s="39"/>
      <c r="G1533" s="39"/>
      <c r="H1533" s="39"/>
      <c r="I1533" s="39"/>
      <c r="J1533" s="39"/>
      <c r="K1533" s="39"/>
      <c r="L1533" s="39"/>
      <c r="M1533" s="39"/>
      <c r="N1533" s="39"/>
      <c r="O1533" s="39"/>
      <c r="P1533" s="39"/>
      <c r="Q1533" s="39"/>
      <c r="R1533" s="39"/>
      <c r="S1533" s="39"/>
      <c r="T1533" s="39"/>
      <c r="U1533" s="39"/>
      <c r="V1533" s="39"/>
      <c r="W1533" s="39"/>
      <c r="X1533" s="39"/>
      <c r="Y1533" s="39"/>
      <c r="Z1533" s="39"/>
      <c r="AA1533" s="39"/>
      <c r="AB1533" s="39"/>
      <c r="AC1533" s="39"/>
    </row>
    <row r="1534">
      <c r="A1534" s="39"/>
      <c r="B1534" s="39"/>
      <c r="C1534" s="39"/>
      <c r="D1534" s="39"/>
      <c r="E1534" s="43"/>
      <c r="F1534" s="39"/>
      <c r="G1534" s="39"/>
      <c r="H1534" s="39"/>
      <c r="I1534" s="39"/>
      <c r="J1534" s="39"/>
      <c r="K1534" s="39"/>
      <c r="L1534" s="39"/>
      <c r="M1534" s="39"/>
      <c r="N1534" s="39"/>
      <c r="O1534" s="39"/>
      <c r="P1534" s="39"/>
      <c r="Q1534" s="39"/>
      <c r="R1534" s="39"/>
      <c r="S1534" s="39"/>
      <c r="T1534" s="39"/>
      <c r="U1534" s="39"/>
      <c r="V1534" s="39"/>
      <c r="W1534" s="39"/>
      <c r="X1534" s="39"/>
      <c r="Y1534" s="39"/>
      <c r="Z1534" s="39"/>
      <c r="AA1534" s="39"/>
      <c r="AB1534" s="39"/>
      <c r="AC1534" s="39"/>
    </row>
    <row r="1535">
      <c r="A1535" s="39"/>
      <c r="B1535" s="39"/>
      <c r="C1535" s="39"/>
      <c r="D1535" s="39"/>
      <c r="E1535" s="43"/>
      <c r="F1535" s="39"/>
      <c r="G1535" s="39"/>
      <c r="H1535" s="39"/>
      <c r="I1535" s="39"/>
      <c r="J1535" s="39"/>
      <c r="K1535" s="39"/>
      <c r="L1535" s="39"/>
      <c r="M1535" s="39"/>
      <c r="N1535" s="39"/>
      <c r="O1535" s="39"/>
      <c r="P1535" s="39"/>
      <c r="Q1535" s="39"/>
      <c r="R1535" s="39"/>
      <c r="S1535" s="39"/>
      <c r="T1535" s="39"/>
      <c r="U1535" s="39"/>
      <c r="V1535" s="39"/>
      <c r="W1535" s="39"/>
      <c r="X1535" s="39"/>
      <c r="Y1535" s="39"/>
      <c r="Z1535" s="39"/>
      <c r="AA1535" s="39"/>
      <c r="AB1535" s="39"/>
      <c r="AC1535" s="39"/>
    </row>
    <row r="1536">
      <c r="A1536" s="39"/>
      <c r="B1536" s="39"/>
      <c r="C1536" s="39"/>
      <c r="D1536" s="39"/>
      <c r="E1536" s="43"/>
      <c r="F1536" s="39"/>
      <c r="G1536" s="39"/>
      <c r="H1536" s="39"/>
      <c r="I1536" s="39"/>
      <c r="J1536" s="39"/>
      <c r="K1536" s="39"/>
      <c r="L1536" s="39"/>
      <c r="M1536" s="39"/>
      <c r="N1536" s="39"/>
      <c r="O1536" s="39"/>
      <c r="P1536" s="39"/>
      <c r="Q1536" s="39"/>
      <c r="R1536" s="39"/>
      <c r="S1536" s="39"/>
      <c r="T1536" s="39"/>
      <c r="U1536" s="39"/>
      <c r="V1536" s="39"/>
      <c r="W1536" s="39"/>
      <c r="X1536" s="39"/>
      <c r="Y1536" s="39"/>
      <c r="Z1536" s="39"/>
      <c r="AA1536" s="39"/>
      <c r="AB1536" s="39"/>
      <c r="AC1536" s="39"/>
    </row>
    <row r="1537">
      <c r="A1537" s="39"/>
      <c r="B1537" s="39"/>
      <c r="C1537" s="39"/>
      <c r="D1537" s="39"/>
      <c r="E1537" s="43"/>
      <c r="F1537" s="39"/>
      <c r="G1537" s="39"/>
      <c r="H1537" s="39"/>
      <c r="I1537" s="39"/>
      <c r="J1537" s="39"/>
      <c r="K1537" s="39"/>
      <c r="L1537" s="39"/>
      <c r="M1537" s="39"/>
      <c r="N1537" s="39"/>
      <c r="O1537" s="39"/>
      <c r="P1537" s="39"/>
      <c r="Q1537" s="39"/>
      <c r="R1537" s="39"/>
      <c r="S1537" s="39"/>
      <c r="T1537" s="39"/>
      <c r="U1537" s="39"/>
      <c r="V1537" s="39"/>
      <c r="W1537" s="39"/>
      <c r="X1537" s="39"/>
      <c r="Y1537" s="39"/>
      <c r="Z1537" s="39"/>
      <c r="AA1537" s="39"/>
      <c r="AB1537" s="39"/>
      <c r="AC1537" s="39"/>
    </row>
    <row r="1538">
      <c r="A1538" s="39"/>
      <c r="B1538" s="39"/>
      <c r="C1538" s="39"/>
      <c r="D1538" s="39"/>
      <c r="E1538" s="43"/>
      <c r="F1538" s="39"/>
      <c r="G1538" s="39"/>
      <c r="H1538" s="39"/>
      <c r="I1538" s="39"/>
      <c r="J1538" s="39"/>
      <c r="K1538" s="39"/>
      <c r="L1538" s="39"/>
      <c r="M1538" s="39"/>
      <c r="N1538" s="39"/>
      <c r="O1538" s="39"/>
      <c r="P1538" s="39"/>
      <c r="Q1538" s="39"/>
      <c r="R1538" s="39"/>
      <c r="S1538" s="39"/>
      <c r="T1538" s="39"/>
      <c r="U1538" s="39"/>
      <c r="V1538" s="39"/>
      <c r="W1538" s="39"/>
      <c r="X1538" s="39"/>
      <c r="Y1538" s="39"/>
      <c r="Z1538" s="39"/>
      <c r="AA1538" s="39"/>
      <c r="AB1538" s="39"/>
      <c r="AC1538" s="39"/>
    </row>
    <row r="1539">
      <c r="A1539" s="39"/>
      <c r="B1539" s="39"/>
      <c r="C1539" s="39"/>
      <c r="D1539" s="39"/>
      <c r="E1539" s="43"/>
      <c r="F1539" s="39"/>
      <c r="G1539" s="39"/>
      <c r="H1539" s="39"/>
      <c r="I1539" s="39"/>
      <c r="J1539" s="39"/>
      <c r="K1539" s="39"/>
      <c r="L1539" s="39"/>
      <c r="M1539" s="39"/>
      <c r="N1539" s="39"/>
      <c r="O1539" s="39"/>
      <c r="P1539" s="39"/>
      <c r="Q1539" s="39"/>
      <c r="R1539" s="39"/>
      <c r="S1539" s="39"/>
      <c r="T1539" s="39"/>
      <c r="U1539" s="39"/>
      <c r="V1539" s="39"/>
      <c r="W1539" s="39"/>
      <c r="X1539" s="39"/>
      <c r="Y1539" s="39"/>
      <c r="Z1539" s="39"/>
      <c r="AA1539" s="39"/>
      <c r="AB1539" s="39"/>
      <c r="AC1539" s="39"/>
    </row>
    <row r="1540">
      <c r="A1540" s="39"/>
      <c r="B1540" s="39"/>
      <c r="C1540" s="39"/>
      <c r="D1540" s="39"/>
      <c r="E1540" s="43"/>
      <c r="F1540" s="39"/>
      <c r="G1540" s="39"/>
      <c r="H1540" s="39"/>
      <c r="I1540" s="39"/>
      <c r="J1540" s="39"/>
      <c r="K1540" s="39"/>
      <c r="L1540" s="39"/>
      <c r="M1540" s="39"/>
      <c r="N1540" s="39"/>
      <c r="O1540" s="39"/>
      <c r="P1540" s="39"/>
      <c r="Q1540" s="39"/>
      <c r="R1540" s="39"/>
      <c r="S1540" s="39"/>
      <c r="T1540" s="39"/>
      <c r="U1540" s="39"/>
      <c r="V1540" s="39"/>
      <c r="W1540" s="39"/>
      <c r="X1540" s="39"/>
      <c r="Y1540" s="39"/>
      <c r="Z1540" s="39"/>
      <c r="AA1540" s="39"/>
      <c r="AB1540" s="39"/>
      <c r="AC1540" s="39"/>
    </row>
    <row r="1541">
      <c r="A1541" s="39"/>
      <c r="B1541" s="39"/>
      <c r="C1541" s="39"/>
      <c r="D1541" s="39"/>
      <c r="E1541" s="43"/>
      <c r="F1541" s="39"/>
      <c r="G1541" s="39"/>
      <c r="H1541" s="39"/>
      <c r="I1541" s="39"/>
      <c r="J1541" s="39"/>
      <c r="K1541" s="39"/>
      <c r="L1541" s="39"/>
      <c r="M1541" s="39"/>
      <c r="N1541" s="39"/>
      <c r="O1541" s="39"/>
      <c r="P1541" s="39"/>
      <c r="Q1541" s="39"/>
      <c r="R1541" s="39"/>
      <c r="S1541" s="39"/>
      <c r="T1541" s="39"/>
      <c r="U1541" s="39"/>
      <c r="V1541" s="39"/>
      <c r="W1541" s="39"/>
      <c r="X1541" s="39"/>
      <c r="Y1541" s="39"/>
      <c r="Z1541" s="39"/>
      <c r="AA1541" s="39"/>
      <c r="AB1541" s="39"/>
      <c r="AC1541" s="39"/>
    </row>
    <row r="1542">
      <c r="A1542" s="39"/>
      <c r="B1542" s="39"/>
      <c r="C1542" s="39"/>
      <c r="D1542" s="39"/>
      <c r="E1542" s="43"/>
      <c r="F1542" s="39"/>
      <c r="G1542" s="39"/>
      <c r="H1542" s="39"/>
      <c r="I1542" s="39"/>
      <c r="J1542" s="39"/>
      <c r="K1542" s="39"/>
      <c r="L1542" s="39"/>
      <c r="M1542" s="39"/>
      <c r="N1542" s="39"/>
      <c r="O1542" s="39"/>
      <c r="P1542" s="39"/>
      <c r="Q1542" s="39"/>
      <c r="R1542" s="39"/>
      <c r="S1542" s="39"/>
      <c r="T1542" s="39"/>
      <c r="U1542" s="39"/>
      <c r="V1542" s="39"/>
      <c r="W1542" s="39"/>
      <c r="X1542" s="39"/>
      <c r="Y1542" s="39"/>
      <c r="Z1542" s="39"/>
      <c r="AA1542" s="39"/>
      <c r="AB1542" s="39"/>
      <c r="AC1542" s="39"/>
    </row>
    <row r="1543">
      <c r="A1543" s="39"/>
      <c r="B1543" s="39"/>
      <c r="C1543" s="39"/>
      <c r="D1543" s="39"/>
      <c r="E1543" s="43"/>
      <c r="F1543" s="39"/>
      <c r="G1543" s="39"/>
      <c r="H1543" s="39"/>
      <c r="I1543" s="39"/>
      <c r="J1543" s="39"/>
      <c r="K1543" s="39"/>
      <c r="L1543" s="39"/>
      <c r="M1543" s="39"/>
      <c r="N1543" s="39"/>
      <c r="O1543" s="39"/>
      <c r="P1543" s="39"/>
      <c r="Q1543" s="39"/>
      <c r="R1543" s="39"/>
      <c r="S1543" s="39"/>
      <c r="T1543" s="39"/>
      <c r="U1543" s="39"/>
      <c r="V1543" s="39"/>
      <c r="W1543" s="39"/>
      <c r="X1543" s="39"/>
      <c r="Y1543" s="39"/>
      <c r="Z1543" s="39"/>
      <c r="AA1543" s="39"/>
      <c r="AB1543" s="39"/>
      <c r="AC1543" s="39"/>
    </row>
    <row r="1544">
      <c r="A1544" s="39"/>
      <c r="B1544" s="39"/>
      <c r="C1544" s="39"/>
      <c r="D1544" s="39"/>
      <c r="E1544" s="43"/>
      <c r="F1544" s="39"/>
      <c r="G1544" s="39"/>
      <c r="H1544" s="39"/>
      <c r="I1544" s="39"/>
      <c r="J1544" s="39"/>
      <c r="K1544" s="39"/>
      <c r="L1544" s="39"/>
      <c r="M1544" s="39"/>
      <c r="N1544" s="39"/>
      <c r="O1544" s="39"/>
      <c r="P1544" s="39"/>
      <c r="Q1544" s="39"/>
      <c r="R1544" s="39"/>
      <c r="S1544" s="39"/>
      <c r="T1544" s="39"/>
      <c r="U1544" s="39"/>
      <c r="V1544" s="39"/>
      <c r="W1544" s="39"/>
      <c r="X1544" s="39"/>
      <c r="Y1544" s="39"/>
      <c r="Z1544" s="39"/>
      <c r="AA1544" s="39"/>
      <c r="AB1544" s="39"/>
      <c r="AC1544" s="39"/>
    </row>
    <row r="1545">
      <c r="A1545" s="39"/>
      <c r="B1545" s="39"/>
      <c r="C1545" s="39"/>
      <c r="D1545" s="39"/>
      <c r="E1545" s="43"/>
      <c r="F1545" s="39"/>
      <c r="G1545" s="39"/>
      <c r="H1545" s="39"/>
      <c r="I1545" s="39"/>
      <c r="J1545" s="39"/>
      <c r="K1545" s="39"/>
      <c r="L1545" s="39"/>
      <c r="M1545" s="39"/>
      <c r="N1545" s="39"/>
      <c r="O1545" s="39"/>
      <c r="P1545" s="39"/>
      <c r="Q1545" s="39"/>
      <c r="R1545" s="39"/>
      <c r="S1545" s="39"/>
      <c r="T1545" s="39"/>
      <c r="U1545" s="39"/>
      <c r="V1545" s="39"/>
      <c r="W1545" s="39"/>
      <c r="X1545" s="39"/>
      <c r="Y1545" s="39"/>
      <c r="Z1545" s="39"/>
      <c r="AA1545" s="39"/>
      <c r="AB1545" s="39"/>
      <c r="AC1545" s="39"/>
    </row>
    <row r="1546">
      <c r="A1546" s="39"/>
      <c r="B1546" s="39"/>
      <c r="C1546" s="39"/>
      <c r="D1546" s="39"/>
      <c r="E1546" s="43"/>
      <c r="F1546" s="39"/>
      <c r="G1546" s="39"/>
      <c r="H1546" s="39"/>
      <c r="I1546" s="39"/>
      <c r="J1546" s="39"/>
      <c r="K1546" s="39"/>
      <c r="L1546" s="39"/>
      <c r="M1546" s="39"/>
      <c r="N1546" s="39"/>
      <c r="O1546" s="39"/>
      <c r="P1546" s="39"/>
      <c r="Q1546" s="39"/>
      <c r="R1546" s="39"/>
      <c r="S1546" s="39"/>
      <c r="T1546" s="39"/>
      <c r="U1546" s="39"/>
      <c r="V1546" s="39"/>
      <c r="W1546" s="39"/>
      <c r="X1546" s="39"/>
      <c r="Y1546" s="39"/>
      <c r="Z1546" s="39"/>
      <c r="AA1546" s="39"/>
      <c r="AB1546" s="39"/>
      <c r="AC1546" s="39"/>
    </row>
    <row r="1547">
      <c r="A1547" s="39"/>
      <c r="B1547" s="39"/>
      <c r="C1547" s="39"/>
      <c r="D1547" s="39"/>
      <c r="E1547" s="43"/>
      <c r="F1547" s="39"/>
      <c r="G1547" s="39"/>
      <c r="H1547" s="39"/>
      <c r="I1547" s="39"/>
      <c r="J1547" s="39"/>
      <c r="K1547" s="39"/>
      <c r="L1547" s="39"/>
      <c r="M1547" s="39"/>
      <c r="N1547" s="39"/>
      <c r="O1547" s="39"/>
      <c r="P1547" s="39"/>
      <c r="Q1547" s="39"/>
      <c r="R1547" s="39"/>
      <c r="S1547" s="39"/>
      <c r="T1547" s="39"/>
      <c r="U1547" s="39"/>
      <c r="V1547" s="39"/>
      <c r="W1547" s="39"/>
      <c r="X1547" s="39"/>
      <c r="Y1547" s="39"/>
      <c r="Z1547" s="39"/>
      <c r="AA1547" s="39"/>
      <c r="AB1547" s="39"/>
      <c r="AC1547" s="39"/>
    </row>
    <row r="1548">
      <c r="A1548" s="39"/>
      <c r="B1548" s="39"/>
      <c r="C1548" s="39"/>
      <c r="D1548" s="39"/>
      <c r="E1548" s="43"/>
      <c r="F1548" s="39"/>
      <c r="G1548" s="39"/>
      <c r="H1548" s="39"/>
      <c r="I1548" s="39"/>
      <c r="J1548" s="39"/>
      <c r="K1548" s="39"/>
      <c r="L1548" s="39"/>
      <c r="M1548" s="39"/>
      <c r="N1548" s="39"/>
      <c r="O1548" s="39"/>
      <c r="P1548" s="39"/>
      <c r="Q1548" s="39"/>
      <c r="R1548" s="39"/>
      <c r="S1548" s="39"/>
      <c r="T1548" s="39"/>
      <c r="U1548" s="39"/>
      <c r="V1548" s="39"/>
      <c r="W1548" s="39"/>
      <c r="X1548" s="39"/>
      <c r="Y1548" s="39"/>
      <c r="Z1548" s="39"/>
      <c r="AA1548" s="39"/>
      <c r="AB1548" s="39"/>
      <c r="AC1548" s="39"/>
    </row>
    <row r="1549">
      <c r="A1549" s="39"/>
      <c r="B1549" s="39"/>
      <c r="C1549" s="39"/>
      <c r="D1549" s="39"/>
      <c r="E1549" s="43"/>
      <c r="F1549" s="39"/>
      <c r="G1549" s="39"/>
      <c r="H1549" s="39"/>
      <c r="I1549" s="39"/>
      <c r="J1549" s="39"/>
      <c r="K1549" s="39"/>
      <c r="L1549" s="39"/>
      <c r="M1549" s="39"/>
      <c r="N1549" s="39"/>
      <c r="O1549" s="39"/>
      <c r="P1549" s="39"/>
      <c r="Q1549" s="39"/>
      <c r="R1549" s="39"/>
      <c r="S1549" s="39"/>
      <c r="T1549" s="39"/>
      <c r="U1549" s="39"/>
      <c r="V1549" s="39"/>
      <c r="W1549" s="39"/>
      <c r="X1549" s="39"/>
      <c r="Y1549" s="39"/>
      <c r="Z1549" s="39"/>
      <c r="AA1549" s="39"/>
      <c r="AB1549" s="39"/>
      <c r="AC1549" s="39"/>
    </row>
    <row r="1550">
      <c r="A1550" s="39"/>
      <c r="B1550" s="39"/>
      <c r="C1550" s="39"/>
      <c r="D1550" s="39"/>
      <c r="E1550" s="43"/>
      <c r="F1550" s="39"/>
      <c r="G1550" s="39"/>
      <c r="H1550" s="39"/>
      <c r="I1550" s="39"/>
      <c r="J1550" s="39"/>
      <c r="K1550" s="39"/>
      <c r="L1550" s="39"/>
      <c r="M1550" s="39"/>
      <c r="N1550" s="39"/>
      <c r="O1550" s="39"/>
      <c r="P1550" s="39"/>
      <c r="Q1550" s="39"/>
      <c r="R1550" s="39"/>
      <c r="S1550" s="39"/>
      <c r="T1550" s="39"/>
      <c r="U1550" s="39"/>
      <c r="V1550" s="39"/>
      <c r="W1550" s="39"/>
      <c r="X1550" s="39"/>
      <c r="Y1550" s="39"/>
      <c r="Z1550" s="39"/>
      <c r="AA1550" s="39"/>
      <c r="AB1550" s="39"/>
      <c r="AC1550" s="39"/>
    </row>
    <row r="1551">
      <c r="A1551" s="39"/>
      <c r="B1551" s="39"/>
      <c r="C1551" s="39"/>
      <c r="D1551" s="39"/>
      <c r="E1551" s="43"/>
      <c r="F1551" s="39"/>
      <c r="G1551" s="39"/>
      <c r="H1551" s="39"/>
      <c r="I1551" s="39"/>
      <c r="J1551" s="39"/>
      <c r="K1551" s="39"/>
      <c r="L1551" s="39"/>
      <c r="M1551" s="39"/>
      <c r="N1551" s="39"/>
      <c r="O1551" s="39"/>
      <c r="P1551" s="39"/>
      <c r="Q1551" s="39"/>
      <c r="R1551" s="39"/>
      <c r="S1551" s="39"/>
      <c r="T1551" s="39"/>
      <c r="U1551" s="39"/>
      <c r="V1551" s="39"/>
      <c r="W1551" s="39"/>
      <c r="X1551" s="39"/>
      <c r="Y1551" s="39"/>
      <c r="Z1551" s="39"/>
      <c r="AA1551" s="39"/>
      <c r="AB1551" s="39"/>
      <c r="AC1551" s="39"/>
    </row>
    <row r="1552">
      <c r="A1552" s="39"/>
      <c r="B1552" s="39"/>
      <c r="C1552" s="39"/>
      <c r="D1552" s="39"/>
      <c r="E1552" s="43"/>
      <c r="F1552" s="39"/>
      <c r="G1552" s="39"/>
      <c r="H1552" s="39"/>
      <c r="I1552" s="39"/>
      <c r="J1552" s="39"/>
      <c r="K1552" s="39"/>
      <c r="L1552" s="39"/>
      <c r="M1552" s="39"/>
      <c r="N1552" s="39"/>
      <c r="O1552" s="39"/>
      <c r="P1552" s="39"/>
      <c r="Q1552" s="39"/>
      <c r="R1552" s="39"/>
      <c r="S1552" s="39"/>
      <c r="T1552" s="39"/>
      <c r="U1552" s="39"/>
      <c r="V1552" s="39"/>
      <c r="W1552" s="39"/>
      <c r="X1552" s="39"/>
      <c r="Y1552" s="39"/>
      <c r="Z1552" s="39"/>
      <c r="AA1552" s="39"/>
      <c r="AB1552" s="39"/>
      <c r="AC1552" s="39"/>
    </row>
    <row r="1553">
      <c r="A1553" s="39"/>
      <c r="B1553" s="39"/>
      <c r="C1553" s="39"/>
      <c r="D1553" s="39"/>
      <c r="E1553" s="43"/>
      <c r="F1553" s="39"/>
      <c r="G1553" s="39"/>
      <c r="H1553" s="39"/>
      <c r="I1553" s="39"/>
      <c r="J1553" s="39"/>
      <c r="K1553" s="39"/>
      <c r="L1553" s="39"/>
      <c r="M1553" s="39"/>
      <c r="N1553" s="39"/>
      <c r="O1553" s="39"/>
      <c r="P1553" s="39"/>
      <c r="Q1553" s="39"/>
      <c r="R1553" s="39"/>
      <c r="S1553" s="39"/>
      <c r="T1553" s="39"/>
      <c r="U1553" s="39"/>
      <c r="V1553" s="39"/>
      <c r="W1553" s="39"/>
      <c r="X1553" s="39"/>
      <c r="Y1553" s="39"/>
      <c r="Z1553" s="39"/>
      <c r="AA1553" s="39"/>
      <c r="AB1553" s="39"/>
      <c r="AC1553" s="39"/>
    </row>
    <row r="1554">
      <c r="A1554" s="39"/>
      <c r="B1554" s="39"/>
      <c r="C1554" s="39"/>
      <c r="D1554" s="39"/>
      <c r="E1554" s="43"/>
      <c r="F1554" s="39"/>
      <c r="G1554" s="39"/>
      <c r="H1554" s="39"/>
      <c r="I1554" s="39"/>
      <c r="J1554" s="39"/>
      <c r="K1554" s="39"/>
      <c r="L1554" s="39"/>
      <c r="M1554" s="39"/>
      <c r="N1554" s="39"/>
      <c r="O1554" s="39"/>
      <c r="P1554" s="39"/>
      <c r="Q1554" s="39"/>
      <c r="R1554" s="39"/>
      <c r="S1554" s="39"/>
      <c r="T1554" s="39"/>
      <c r="U1554" s="39"/>
      <c r="V1554" s="39"/>
      <c r="W1554" s="39"/>
      <c r="X1554" s="39"/>
      <c r="Y1554" s="39"/>
      <c r="Z1554" s="39"/>
      <c r="AA1554" s="39"/>
      <c r="AB1554" s="39"/>
      <c r="AC1554" s="39"/>
    </row>
    <row r="1555">
      <c r="A1555" s="39"/>
      <c r="B1555" s="39"/>
      <c r="C1555" s="39"/>
      <c r="D1555" s="39"/>
      <c r="E1555" s="43"/>
      <c r="F1555" s="39"/>
      <c r="G1555" s="39"/>
      <c r="H1555" s="39"/>
      <c r="I1555" s="39"/>
      <c r="J1555" s="39"/>
      <c r="K1555" s="39"/>
      <c r="L1555" s="39"/>
      <c r="M1555" s="39"/>
      <c r="N1555" s="39"/>
      <c r="O1555" s="39"/>
      <c r="P1555" s="39"/>
      <c r="Q1555" s="39"/>
      <c r="R1555" s="39"/>
      <c r="S1555" s="39"/>
      <c r="T1555" s="39"/>
      <c r="U1555" s="39"/>
      <c r="V1555" s="39"/>
      <c r="W1555" s="39"/>
      <c r="X1555" s="39"/>
      <c r="Y1555" s="39"/>
      <c r="Z1555" s="39"/>
      <c r="AA1555" s="39"/>
      <c r="AB1555" s="39"/>
      <c r="AC1555" s="39"/>
    </row>
    <row r="1556">
      <c r="A1556" s="39"/>
      <c r="B1556" s="39"/>
      <c r="C1556" s="39"/>
      <c r="D1556" s="39"/>
      <c r="E1556" s="43"/>
      <c r="F1556" s="39"/>
      <c r="G1556" s="39"/>
      <c r="H1556" s="39"/>
      <c r="I1556" s="39"/>
      <c r="J1556" s="39"/>
      <c r="K1556" s="39"/>
      <c r="L1556" s="39"/>
      <c r="M1556" s="39"/>
      <c r="N1556" s="39"/>
      <c r="O1556" s="39"/>
      <c r="P1556" s="39"/>
      <c r="Q1556" s="39"/>
      <c r="R1556" s="39"/>
      <c r="S1556" s="39"/>
      <c r="T1556" s="39"/>
      <c r="U1556" s="39"/>
      <c r="V1556" s="39"/>
      <c r="W1556" s="39"/>
      <c r="X1556" s="39"/>
      <c r="Y1556" s="39"/>
      <c r="Z1556" s="39"/>
      <c r="AA1556" s="39"/>
      <c r="AB1556" s="39"/>
      <c r="AC1556" s="39"/>
    </row>
    <row r="1557">
      <c r="A1557" s="39"/>
      <c r="B1557" s="39"/>
      <c r="C1557" s="39"/>
      <c r="D1557" s="39"/>
      <c r="E1557" s="43"/>
      <c r="F1557" s="39"/>
      <c r="G1557" s="39"/>
      <c r="H1557" s="39"/>
      <c r="I1557" s="39"/>
      <c r="J1557" s="39"/>
      <c r="K1557" s="39"/>
      <c r="L1557" s="39"/>
      <c r="M1557" s="39"/>
      <c r="N1557" s="39"/>
      <c r="O1557" s="39"/>
      <c r="P1557" s="39"/>
      <c r="Q1557" s="39"/>
      <c r="R1557" s="39"/>
      <c r="S1557" s="39"/>
      <c r="T1557" s="39"/>
      <c r="U1557" s="39"/>
      <c r="V1557" s="39"/>
      <c r="W1557" s="39"/>
      <c r="X1557" s="39"/>
      <c r="Y1557" s="39"/>
      <c r="Z1557" s="39"/>
      <c r="AA1557" s="39"/>
      <c r="AB1557" s="39"/>
      <c r="AC1557" s="39"/>
    </row>
    <row r="1558">
      <c r="A1558" s="39"/>
      <c r="B1558" s="39"/>
      <c r="C1558" s="39"/>
      <c r="D1558" s="39"/>
      <c r="E1558" s="43"/>
      <c r="F1558" s="39"/>
      <c r="G1558" s="39"/>
      <c r="H1558" s="39"/>
      <c r="I1558" s="39"/>
      <c r="J1558" s="39"/>
      <c r="K1558" s="39"/>
      <c r="L1558" s="39"/>
      <c r="M1558" s="39"/>
      <c r="N1558" s="39"/>
      <c r="O1558" s="39"/>
      <c r="P1558" s="39"/>
      <c r="Q1558" s="39"/>
      <c r="R1558" s="39"/>
      <c r="S1558" s="39"/>
      <c r="T1558" s="39"/>
      <c r="U1558" s="39"/>
      <c r="V1558" s="39"/>
      <c r="W1558" s="39"/>
      <c r="X1558" s="39"/>
      <c r="Y1558" s="39"/>
      <c r="Z1558" s="39"/>
      <c r="AA1558" s="39"/>
      <c r="AB1558" s="39"/>
      <c r="AC1558" s="39"/>
    </row>
    <row r="1559">
      <c r="A1559" s="39"/>
      <c r="B1559" s="39"/>
      <c r="C1559" s="39"/>
      <c r="D1559" s="39"/>
      <c r="E1559" s="43"/>
      <c r="F1559" s="39"/>
      <c r="G1559" s="39"/>
      <c r="H1559" s="39"/>
      <c r="I1559" s="39"/>
      <c r="J1559" s="39"/>
      <c r="K1559" s="39"/>
      <c r="L1559" s="39"/>
      <c r="M1559" s="39"/>
      <c r="N1559" s="39"/>
      <c r="O1559" s="39"/>
      <c r="P1559" s="39"/>
      <c r="Q1559" s="39"/>
      <c r="R1559" s="39"/>
      <c r="S1559" s="39"/>
      <c r="T1559" s="39"/>
      <c r="U1559" s="39"/>
      <c r="V1559" s="39"/>
      <c r="W1559" s="39"/>
      <c r="X1559" s="39"/>
      <c r="Y1559" s="39"/>
      <c r="Z1559" s="39"/>
      <c r="AA1559" s="39"/>
      <c r="AB1559" s="39"/>
      <c r="AC1559" s="39"/>
    </row>
    <row r="1560">
      <c r="A1560" s="39"/>
      <c r="B1560" s="39"/>
      <c r="C1560" s="39"/>
      <c r="D1560" s="39"/>
      <c r="E1560" s="43"/>
      <c r="F1560" s="39"/>
      <c r="G1560" s="39"/>
      <c r="H1560" s="39"/>
      <c r="I1560" s="39"/>
      <c r="J1560" s="39"/>
      <c r="K1560" s="39"/>
      <c r="L1560" s="39"/>
      <c r="M1560" s="39"/>
      <c r="N1560" s="39"/>
      <c r="O1560" s="39"/>
      <c r="P1560" s="39"/>
      <c r="Q1560" s="39"/>
      <c r="R1560" s="39"/>
      <c r="S1560" s="39"/>
      <c r="T1560" s="39"/>
      <c r="U1560" s="39"/>
      <c r="V1560" s="39"/>
      <c r="W1560" s="39"/>
      <c r="X1560" s="39"/>
      <c r="Y1560" s="39"/>
      <c r="Z1560" s="39"/>
      <c r="AA1560" s="39"/>
      <c r="AB1560" s="39"/>
      <c r="AC1560" s="39"/>
    </row>
    <row r="1561">
      <c r="A1561" s="39"/>
      <c r="B1561" s="39"/>
      <c r="C1561" s="39"/>
      <c r="D1561" s="39"/>
      <c r="E1561" s="43"/>
      <c r="F1561" s="39"/>
      <c r="G1561" s="39"/>
      <c r="H1561" s="39"/>
      <c r="I1561" s="39"/>
      <c r="J1561" s="39"/>
      <c r="K1561" s="39"/>
      <c r="L1561" s="39"/>
      <c r="M1561" s="39"/>
      <c r="N1561" s="39"/>
      <c r="O1561" s="39"/>
      <c r="P1561" s="39"/>
      <c r="Q1561" s="39"/>
      <c r="R1561" s="39"/>
      <c r="S1561" s="39"/>
      <c r="T1561" s="39"/>
      <c r="U1561" s="39"/>
      <c r="V1561" s="39"/>
      <c r="W1561" s="39"/>
      <c r="X1561" s="39"/>
      <c r="Y1561" s="39"/>
      <c r="Z1561" s="39"/>
      <c r="AA1561" s="39"/>
      <c r="AB1561" s="39"/>
      <c r="AC1561" s="39"/>
    </row>
    <row r="1562">
      <c r="A1562" s="39"/>
      <c r="B1562" s="39"/>
      <c r="C1562" s="39"/>
      <c r="D1562" s="39"/>
      <c r="E1562" s="43"/>
      <c r="F1562" s="39"/>
      <c r="G1562" s="39"/>
      <c r="H1562" s="39"/>
      <c r="I1562" s="39"/>
      <c r="J1562" s="39"/>
      <c r="K1562" s="39"/>
      <c r="L1562" s="39"/>
      <c r="M1562" s="39"/>
      <c r="N1562" s="39"/>
      <c r="O1562" s="39"/>
      <c r="P1562" s="39"/>
      <c r="Q1562" s="39"/>
      <c r="R1562" s="39"/>
      <c r="S1562" s="39"/>
      <c r="T1562" s="39"/>
      <c r="U1562" s="39"/>
      <c r="V1562" s="39"/>
      <c r="W1562" s="39"/>
      <c r="X1562" s="39"/>
      <c r="Y1562" s="39"/>
      <c r="Z1562" s="39"/>
      <c r="AA1562" s="39"/>
      <c r="AB1562" s="39"/>
      <c r="AC1562" s="39"/>
    </row>
    <row r="1563">
      <c r="A1563" s="39"/>
      <c r="B1563" s="39"/>
      <c r="C1563" s="39"/>
      <c r="D1563" s="39"/>
      <c r="E1563" s="43"/>
      <c r="F1563" s="39"/>
      <c r="G1563" s="39"/>
      <c r="H1563" s="39"/>
      <c r="I1563" s="39"/>
      <c r="J1563" s="39"/>
      <c r="K1563" s="39"/>
      <c r="L1563" s="39"/>
      <c r="M1563" s="39"/>
      <c r="N1563" s="39"/>
      <c r="O1563" s="39"/>
      <c r="P1563" s="39"/>
      <c r="Q1563" s="39"/>
      <c r="R1563" s="39"/>
      <c r="S1563" s="39"/>
      <c r="T1563" s="39"/>
      <c r="U1563" s="39"/>
      <c r="V1563" s="39"/>
      <c r="W1563" s="39"/>
      <c r="X1563" s="39"/>
      <c r="Y1563" s="39"/>
      <c r="Z1563" s="39"/>
      <c r="AA1563" s="39"/>
      <c r="AB1563" s="39"/>
      <c r="AC1563" s="39"/>
    </row>
    <row r="1564">
      <c r="A1564" s="39"/>
      <c r="B1564" s="39"/>
      <c r="C1564" s="39"/>
      <c r="D1564" s="39"/>
      <c r="E1564" s="43"/>
      <c r="F1564" s="39"/>
      <c r="G1564" s="39"/>
      <c r="H1564" s="39"/>
      <c r="I1564" s="39"/>
      <c r="J1564" s="39"/>
      <c r="K1564" s="39"/>
      <c r="L1564" s="39"/>
      <c r="M1564" s="39"/>
      <c r="N1564" s="39"/>
      <c r="O1564" s="39"/>
      <c r="P1564" s="39"/>
      <c r="Q1564" s="39"/>
      <c r="R1564" s="39"/>
      <c r="S1564" s="39"/>
      <c r="T1564" s="39"/>
      <c r="U1564" s="39"/>
      <c r="V1564" s="39"/>
      <c r="W1564" s="39"/>
      <c r="X1564" s="39"/>
      <c r="Y1564" s="39"/>
      <c r="Z1564" s="39"/>
      <c r="AA1564" s="39"/>
      <c r="AB1564" s="39"/>
      <c r="AC1564" s="39"/>
    </row>
    <row r="1565">
      <c r="A1565" s="39"/>
      <c r="B1565" s="39"/>
      <c r="C1565" s="39"/>
      <c r="D1565" s="39"/>
      <c r="E1565" s="43"/>
      <c r="F1565" s="39"/>
      <c r="G1565" s="39"/>
      <c r="H1565" s="39"/>
      <c r="I1565" s="39"/>
      <c r="J1565" s="39"/>
      <c r="K1565" s="39"/>
      <c r="L1565" s="39"/>
      <c r="M1565" s="39"/>
      <c r="N1565" s="39"/>
      <c r="O1565" s="39"/>
      <c r="P1565" s="39"/>
      <c r="Q1565" s="39"/>
      <c r="R1565" s="39"/>
      <c r="S1565" s="39"/>
      <c r="T1565" s="39"/>
      <c r="U1565" s="39"/>
      <c r="V1565" s="39"/>
      <c r="W1565" s="39"/>
      <c r="X1565" s="39"/>
      <c r="Y1565" s="39"/>
      <c r="Z1565" s="39"/>
      <c r="AA1565" s="39"/>
      <c r="AB1565" s="39"/>
      <c r="AC1565" s="39"/>
    </row>
    <row r="1566">
      <c r="A1566" s="39"/>
      <c r="B1566" s="39"/>
      <c r="C1566" s="39"/>
      <c r="D1566" s="39"/>
      <c r="E1566" s="43"/>
      <c r="F1566" s="39"/>
      <c r="G1566" s="39"/>
      <c r="H1566" s="39"/>
      <c r="I1566" s="39"/>
      <c r="J1566" s="39"/>
      <c r="K1566" s="39"/>
      <c r="L1566" s="39"/>
      <c r="M1566" s="39"/>
      <c r="N1566" s="39"/>
      <c r="O1566" s="39"/>
      <c r="P1566" s="39"/>
      <c r="Q1566" s="39"/>
      <c r="R1566" s="39"/>
      <c r="S1566" s="39"/>
      <c r="T1566" s="39"/>
      <c r="U1566" s="39"/>
      <c r="V1566" s="39"/>
      <c r="W1566" s="39"/>
      <c r="X1566" s="39"/>
      <c r="Y1566" s="39"/>
      <c r="Z1566" s="39"/>
      <c r="AA1566" s="39"/>
      <c r="AB1566" s="39"/>
      <c r="AC1566" s="39"/>
    </row>
    <row r="1567">
      <c r="A1567" s="39"/>
      <c r="B1567" s="39"/>
      <c r="C1567" s="39"/>
      <c r="D1567" s="39"/>
      <c r="E1567" s="43"/>
      <c r="F1567" s="39"/>
      <c r="G1567" s="39"/>
      <c r="H1567" s="39"/>
      <c r="I1567" s="39"/>
      <c r="J1567" s="39"/>
      <c r="K1567" s="39"/>
      <c r="L1567" s="39"/>
      <c r="M1567" s="39"/>
      <c r="N1567" s="39"/>
      <c r="O1567" s="39"/>
      <c r="P1567" s="39"/>
      <c r="Q1567" s="39"/>
      <c r="R1567" s="39"/>
      <c r="S1567" s="39"/>
      <c r="T1567" s="39"/>
      <c r="U1567" s="39"/>
      <c r="V1567" s="39"/>
      <c r="W1567" s="39"/>
      <c r="X1567" s="39"/>
      <c r="Y1567" s="39"/>
      <c r="Z1567" s="39"/>
      <c r="AA1567" s="39"/>
      <c r="AB1567" s="39"/>
      <c r="AC1567" s="39"/>
    </row>
    <row r="1568">
      <c r="A1568" s="39"/>
      <c r="B1568" s="39"/>
      <c r="C1568" s="39"/>
      <c r="D1568" s="39"/>
      <c r="E1568" s="43"/>
      <c r="F1568" s="39"/>
      <c r="G1568" s="39"/>
      <c r="H1568" s="39"/>
      <c r="I1568" s="39"/>
      <c r="J1568" s="39"/>
      <c r="K1568" s="39"/>
      <c r="L1568" s="39"/>
      <c r="M1568" s="39"/>
      <c r="N1568" s="39"/>
      <c r="O1568" s="39"/>
      <c r="P1568" s="39"/>
      <c r="Q1568" s="39"/>
      <c r="R1568" s="39"/>
      <c r="S1568" s="39"/>
      <c r="T1568" s="39"/>
      <c r="U1568" s="39"/>
      <c r="V1568" s="39"/>
      <c r="W1568" s="39"/>
      <c r="X1568" s="39"/>
      <c r="Y1568" s="39"/>
      <c r="Z1568" s="39"/>
      <c r="AA1568" s="39"/>
      <c r="AB1568" s="39"/>
      <c r="AC1568" s="39"/>
    </row>
    <row r="1569">
      <c r="A1569" s="39"/>
      <c r="B1569" s="39"/>
      <c r="C1569" s="39"/>
      <c r="D1569" s="39"/>
      <c r="E1569" s="43"/>
      <c r="F1569" s="39"/>
      <c r="G1569" s="39"/>
      <c r="H1569" s="39"/>
      <c r="I1569" s="39"/>
      <c r="J1569" s="39"/>
      <c r="K1569" s="39"/>
      <c r="L1569" s="39"/>
      <c r="M1569" s="39"/>
      <c r="N1569" s="39"/>
      <c r="O1569" s="39"/>
      <c r="P1569" s="39"/>
      <c r="Q1569" s="39"/>
      <c r="R1569" s="39"/>
      <c r="S1569" s="39"/>
      <c r="T1569" s="39"/>
      <c r="U1569" s="39"/>
      <c r="V1569" s="39"/>
      <c r="W1569" s="39"/>
      <c r="X1569" s="39"/>
      <c r="Y1569" s="39"/>
      <c r="Z1569" s="39"/>
      <c r="AA1569" s="39"/>
      <c r="AB1569" s="39"/>
      <c r="AC1569" s="39"/>
    </row>
    <row r="1570">
      <c r="A1570" s="39"/>
      <c r="B1570" s="39"/>
      <c r="C1570" s="39"/>
      <c r="D1570" s="39"/>
      <c r="E1570" s="43"/>
      <c r="F1570" s="39"/>
      <c r="G1570" s="39"/>
      <c r="H1570" s="39"/>
      <c r="I1570" s="39"/>
      <c r="J1570" s="39"/>
      <c r="K1570" s="39"/>
      <c r="L1570" s="39"/>
      <c r="M1570" s="39"/>
      <c r="N1570" s="39"/>
      <c r="O1570" s="39"/>
      <c r="P1570" s="39"/>
      <c r="Q1570" s="39"/>
      <c r="R1570" s="39"/>
      <c r="S1570" s="39"/>
      <c r="T1570" s="39"/>
      <c r="U1570" s="39"/>
      <c r="V1570" s="39"/>
      <c r="W1570" s="39"/>
      <c r="X1570" s="39"/>
      <c r="Y1570" s="39"/>
      <c r="Z1570" s="39"/>
      <c r="AA1570" s="39"/>
      <c r="AB1570" s="39"/>
      <c r="AC1570" s="39"/>
    </row>
    <row r="1571">
      <c r="A1571" s="39"/>
      <c r="B1571" s="39"/>
      <c r="C1571" s="39"/>
      <c r="D1571" s="39"/>
      <c r="E1571" s="43"/>
      <c r="F1571" s="39"/>
      <c r="G1571" s="39"/>
      <c r="H1571" s="39"/>
      <c r="I1571" s="39"/>
      <c r="J1571" s="39"/>
      <c r="K1571" s="39"/>
      <c r="L1571" s="39"/>
      <c r="M1571" s="39"/>
      <c r="N1571" s="39"/>
      <c r="O1571" s="39"/>
      <c r="P1571" s="39"/>
      <c r="Q1571" s="39"/>
      <c r="R1571" s="39"/>
      <c r="S1571" s="39"/>
      <c r="T1571" s="39"/>
      <c r="U1571" s="39"/>
      <c r="V1571" s="39"/>
      <c r="W1571" s="39"/>
      <c r="X1571" s="39"/>
      <c r="Y1571" s="39"/>
      <c r="Z1571" s="39"/>
      <c r="AA1571" s="39"/>
      <c r="AB1571" s="39"/>
      <c r="AC1571" s="39"/>
    </row>
    <row r="1572">
      <c r="A1572" s="39"/>
      <c r="B1572" s="39"/>
      <c r="C1572" s="39"/>
      <c r="D1572" s="39"/>
      <c r="E1572" s="43"/>
      <c r="F1572" s="39"/>
      <c r="G1572" s="39"/>
      <c r="H1572" s="39"/>
      <c r="I1572" s="39"/>
      <c r="J1572" s="39"/>
      <c r="K1572" s="39"/>
      <c r="L1572" s="39"/>
      <c r="M1572" s="39"/>
      <c r="N1572" s="39"/>
      <c r="O1572" s="39"/>
      <c r="P1572" s="39"/>
      <c r="Q1572" s="39"/>
      <c r="R1572" s="39"/>
      <c r="S1572" s="39"/>
      <c r="T1572" s="39"/>
      <c r="U1572" s="39"/>
      <c r="V1572" s="39"/>
      <c r="W1572" s="39"/>
      <c r="X1572" s="39"/>
      <c r="Y1572" s="39"/>
      <c r="Z1572" s="39"/>
      <c r="AA1572" s="39"/>
      <c r="AB1572" s="39"/>
      <c r="AC1572" s="39"/>
    </row>
    <row r="1573">
      <c r="A1573" s="39"/>
      <c r="B1573" s="39"/>
      <c r="C1573" s="39"/>
      <c r="D1573" s="39"/>
      <c r="E1573" s="43"/>
      <c r="F1573" s="39"/>
      <c r="G1573" s="39"/>
      <c r="H1573" s="39"/>
      <c r="I1573" s="39"/>
      <c r="J1573" s="39"/>
      <c r="K1573" s="39"/>
      <c r="L1573" s="39"/>
      <c r="M1573" s="39"/>
      <c r="N1573" s="39"/>
      <c r="O1573" s="39"/>
      <c r="P1573" s="39"/>
      <c r="Q1573" s="39"/>
      <c r="R1573" s="39"/>
      <c r="S1573" s="39"/>
      <c r="T1573" s="39"/>
      <c r="U1573" s="39"/>
      <c r="V1573" s="39"/>
      <c r="W1573" s="39"/>
      <c r="X1573" s="39"/>
      <c r="Y1573" s="39"/>
      <c r="Z1573" s="39"/>
      <c r="AA1573" s="39"/>
      <c r="AB1573" s="39"/>
      <c r="AC1573" s="39"/>
    </row>
    <row r="1574">
      <c r="A1574" s="39"/>
      <c r="B1574" s="39"/>
      <c r="C1574" s="39"/>
      <c r="D1574" s="39"/>
      <c r="E1574" s="43"/>
      <c r="F1574" s="39"/>
      <c r="G1574" s="39"/>
      <c r="H1574" s="39"/>
      <c r="I1574" s="39"/>
      <c r="J1574" s="39"/>
      <c r="K1574" s="39"/>
      <c r="L1574" s="39"/>
      <c r="M1574" s="39"/>
      <c r="N1574" s="39"/>
      <c r="O1574" s="39"/>
      <c r="P1574" s="39"/>
      <c r="Q1574" s="39"/>
      <c r="R1574" s="39"/>
      <c r="S1574" s="39"/>
      <c r="T1574" s="39"/>
      <c r="U1574" s="39"/>
      <c r="V1574" s="39"/>
      <c r="W1574" s="39"/>
      <c r="X1574" s="39"/>
      <c r="Y1574" s="39"/>
      <c r="Z1574" s="39"/>
      <c r="AA1574" s="39"/>
      <c r="AB1574" s="39"/>
      <c r="AC1574" s="39"/>
    </row>
    <row r="1575">
      <c r="A1575" s="39"/>
      <c r="B1575" s="39"/>
      <c r="C1575" s="39"/>
      <c r="D1575" s="39"/>
      <c r="E1575" s="43"/>
      <c r="F1575" s="39"/>
      <c r="G1575" s="39"/>
      <c r="H1575" s="39"/>
      <c r="I1575" s="39"/>
      <c r="J1575" s="39"/>
      <c r="K1575" s="39"/>
      <c r="L1575" s="39"/>
      <c r="M1575" s="39"/>
      <c r="N1575" s="39"/>
      <c r="O1575" s="39"/>
      <c r="P1575" s="39"/>
      <c r="Q1575" s="39"/>
      <c r="R1575" s="39"/>
      <c r="S1575" s="39"/>
      <c r="T1575" s="39"/>
      <c r="U1575" s="39"/>
      <c r="V1575" s="39"/>
      <c r="W1575" s="39"/>
      <c r="X1575" s="39"/>
      <c r="Y1575" s="39"/>
      <c r="Z1575" s="39"/>
      <c r="AA1575" s="39"/>
      <c r="AB1575" s="39"/>
      <c r="AC1575" s="39"/>
    </row>
    <row r="1576">
      <c r="A1576" s="39"/>
      <c r="B1576" s="39"/>
      <c r="C1576" s="39"/>
      <c r="D1576" s="39"/>
      <c r="E1576" s="43"/>
      <c r="F1576" s="39"/>
      <c r="G1576" s="39"/>
      <c r="H1576" s="39"/>
      <c r="I1576" s="39"/>
      <c r="J1576" s="39"/>
      <c r="K1576" s="39"/>
      <c r="L1576" s="39"/>
      <c r="M1576" s="39"/>
      <c r="N1576" s="39"/>
      <c r="O1576" s="39"/>
      <c r="P1576" s="39"/>
      <c r="Q1576" s="39"/>
      <c r="R1576" s="39"/>
      <c r="S1576" s="39"/>
      <c r="T1576" s="39"/>
      <c r="U1576" s="39"/>
      <c r="V1576" s="39"/>
      <c r="W1576" s="39"/>
      <c r="X1576" s="39"/>
      <c r="Y1576" s="39"/>
      <c r="Z1576" s="39"/>
      <c r="AA1576" s="39"/>
      <c r="AB1576" s="39"/>
      <c r="AC1576" s="39"/>
    </row>
    <row r="1577">
      <c r="A1577" s="39"/>
      <c r="B1577" s="39"/>
      <c r="C1577" s="39"/>
      <c r="D1577" s="39"/>
      <c r="E1577" s="43"/>
      <c r="F1577" s="39"/>
      <c r="G1577" s="39"/>
      <c r="H1577" s="39"/>
      <c r="I1577" s="39"/>
      <c r="J1577" s="39"/>
      <c r="K1577" s="39"/>
      <c r="L1577" s="39"/>
      <c r="M1577" s="39"/>
      <c r="N1577" s="39"/>
      <c r="O1577" s="39"/>
      <c r="P1577" s="39"/>
      <c r="Q1577" s="39"/>
      <c r="R1577" s="39"/>
      <c r="S1577" s="39"/>
      <c r="T1577" s="39"/>
      <c r="U1577" s="39"/>
      <c r="V1577" s="39"/>
      <c r="W1577" s="39"/>
      <c r="X1577" s="39"/>
      <c r="Y1577" s="39"/>
      <c r="Z1577" s="39"/>
      <c r="AA1577" s="39"/>
      <c r="AB1577" s="39"/>
      <c r="AC1577" s="39"/>
    </row>
    <row r="1578">
      <c r="A1578" s="39"/>
      <c r="B1578" s="39"/>
      <c r="C1578" s="39"/>
      <c r="D1578" s="39"/>
      <c r="E1578" s="43"/>
      <c r="F1578" s="39"/>
      <c r="G1578" s="39"/>
      <c r="H1578" s="39"/>
      <c r="I1578" s="39"/>
      <c r="J1578" s="39"/>
      <c r="K1578" s="39"/>
      <c r="L1578" s="39"/>
      <c r="M1578" s="39"/>
      <c r="N1578" s="39"/>
      <c r="O1578" s="39"/>
      <c r="P1578" s="39"/>
      <c r="Q1578" s="39"/>
      <c r="R1578" s="39"/>
      <c r="S1578" s="39"/>
      <c r="T1578" s="39"/>
      <c r="U1578" s="39"/>
      <c r="V1578" s="39"/>
      <c r="W1578" s="39"/>
      <c r="X1578" s="39"/>
      <c r="Y1578" s="39"/>
      <c r="Z1578" s="39"/>
      <c r="AA1578" s="39"/>
      <c r="AB1578" s="39"/>
      <c r="AC1578" s="39"/>
    </row>
    <row r="1579">
      <c r="A1579" s="39"/>
      <c r="B1579" s="39"/>
      <c r="C1579" s="39"/>
      <c r="D1579" s="39"/>
      <c r="E1579" s="43"/>
      <c r="F1579" s="39"/>
      <c r="G1579" s="39"/>
      <c r="H1579" s="39"/>
      <c r="I1579" s="39"/>
      <c r="J1579" s="39"/>
      <c r="K1579" s="39"/>
      <c r="L1579" s="39"/>
      <c r="M1579" s="39"/>
      <c r="N1579" s="39"/>
      <c r="O1579" s="39"/>
      <c r="P1579" s="39"/>
      <c r="Q1579" s="39"/>
      <c r="R1579" s="39"/>
      <c r="S1579" s="39"/>
      <c r="T1579" s="39"/>
      <c r="U1579" s="39"/>
      <c r="V1579" s="39"/>
      <c r="W1579" s="39"/>
      <c r="X1579" s="39"/>
      <c r="Y1579" s="39"/>
      <c r="Z1579" s="39"/>
      <c r="AA1579" s="39"/>
      <c r="AB1579" s="39"/>
      <c r="AC1579" s="39"/>
    </row>
    <row r="1580">
      <c r="A1580" s="39"/>
      <c r="B1580" s="39"/>
      <c r="C1580" s="39"/>
      <c r="D1580" s="39"/>
      <c r="E1580" s="43"/>
      <c r="F1580" s="39"/>
      <c r="G1580" s="39"/>
      <c r="H1580" s="39"/>
      <c r="I1580" s="39"/>
      <c r="J1580" s="39"/>
      <c r="K1580" s="39"/>
      <c r="L1580" s="39"/>
      <c r="M1580" s="39"/>
      <c r="N1580" s="39"/>
      <c r="O1580" s="39"/>
      <c r="P1580" s="39"/>
      <c r="Q1580" s="39"/>
      <c r="R1580" s="39"/>
      <c r="S1580" s="39"/>
      <c r="T1580" s="39"/>
      <c r="U1580" s="39"/>
      <c r="V1580" s="39"/>
      <c r="W1580" s="39"/>
      <c r="X1580" s="39"/>
      <c r="Y1580" s="39"/>
      <c r="Z1580" s="39"/>
      <c r="AA1580" s="39"/>
      <c r="AB1580" s="39"/>
      <c r="AC1580" s="39"/>
    </row>
    <row r="1581">
      <c r="A1581" s="39"/>
      <c r="B1581" s="39"/>
      <c r="C1581" s="39"/>
      <c r="D1581" s="39"/>
      <c r="E1581" s="43"/>
      <c r="F1581" s="39"/>
      <c r="G1581" s="39"/>
      <c r="H1581" s="39"/>
      <c r="I1581" s="39"/>
      <c r="J1581" s="39"/>
      <c r="K1581" s="39"/>
      <c r="L1581" s="39"/>
      <c r="M1581" s="39"/>
      <c r="N1581" s="39"/>
      <c r="O1581" s="39"/>
      <c r="P1581" s="39"/>
      <c r="Q1581" s="39"/>
      <c r="R1581" s="39"/>
      <c r="S1581" s="39"/>
      <c r="T1581" s="39"/>
      <c r="U1581" s="39"/>
      <c r="V1581" s="39"/>
      <c r="W1581" s="39"/>
      <c r="X1581" s="39"/>
      <c r="Y1581" s="39"/>
      <c r="Z1581" s="39"/>
      <c r="AA1581" s="39"/>
      <c r="AB1581" s="39"/>
      <c r="AC1581" s="39"/>
    </row>
    <row r="1582">
      <c r="A1582" s="39"/>
      <c r="B1582" s="39"/>
      <c r="C1582" s="39"/>
      <c r="D1582" s="39"/>
      <c r="E1582" s="43"/>
      <c r="F1582" s="39"/>
      <c r="G1582" s="39"/>
      <c r="H1582" s="39"/>
      <c r="I1582" s="39"/>
      <c r="J1582" s="39"/>
      <c r="K1582" s="39"/>
      <c r="L1582" s="39"/>
      <c r="M1582" s="39"/>
      <c r="N1582" s="39"/>
      <c r="O1582" s="39"/>
      <c r="P1582" s="39"/>
      <c r="Q1582" s="39"/>
      <c r="R1582" s="39"/>
      <c r="S1582" s="39"/>
      <c r="T1582" s="39"/>
      <c r="U1582" s="39"/>
      <c r="V1582" s="39"/>
      <c r="W1582" s="39"/>
      <c r="X1582" s="39"/>
      <c r="Y1582" s="39"/>
      <c r="Z1582" s="39"/>
      <c r="AA1582" s="39"/>
      <c r="AB1582" s="39"/>
      <c r="AC1582" s="39"/>
    </row>
    <row r="1583">
      <c r="A1583" s="39"/>
      <c r="B1583" s="39"/>
      <c r="C1583" s="39"/>
      <c r="D1583" s="39"/>
      <c r="E1583" s="43"/>
      <c r="F1583" s="39"/>
      <c r="G1583" s="39"/>
      <c r="H1583" s="39"/>
      <c r="I1583" s="39"/>
      <c r="J1583" s="39"/>
      <c r="K1583" s="39"/>
      <c r="L1583" s="39"/>
      <c r="M1583" s="39"/>
      <c r="N1583" s="39"/>
      <c r="O1583" s="39"/>
      <c r="P1583" s="39"/>
      <c r="Q1583" s="39"/>
      <c r="R1583" s="39"/>
      <c r="S1583" s="39"/>
      <c r="T1583" s="39"/>
      <c r="U1583" s="39"/>
      <c r="V1583" s="39"/>
      <c r="W1583" s="39"/>
      <c r="X1583" s="39"/>
      <c r="Y1583" s="39"/>
      <c r="Z1583" s="39"/>
      <c r="AA1583" s="39"/>
      <c r="AB1583" s="39"/>
      <c r="AC1583" s="39"/>
    </row>
    <row r="1584">
      <c r="A1584" s="39"/>
      <c r="B1584" s="39"/>
      <c r="C1584" s="39"/>
      <c r="D1584" s="39"/>
      <c r="E1584" s="43"/>
      <c r="F1584" s="39"/>
      <c r="G1584" s="39"/>
      <c r="H1584" s="39"/>
      <c r="I1584" s="39"/>
      <c r="J1584" s="39"/>
      <c r="K1584" s="39"/>
      <c r="L1584" s="39"/>
      <c r="M1584" s="39"/>
      <c r="N1584" s="39"/>
      <c r="O1584" s="39"/>
      <c r="P1584" s="39"/>
      <c r="Q1584" s="39"/>
      <c r="R1584" s="39"/>
      <c r="S1584" s="39"/>
      <c r="T1584" s="39"/>
      <c r="U1584" s="39"/>
      <c r="V1584" s="39"/>
      <c r="W1584" s="39"/>
      <c r="X1584" s="39"/>
      <c r="Y1584" s="39"/>
      <c r="Z1584" s="39"/>
      <c r="AA1584" s="39"/>
      <c r="AB1584" s="39"/>
      <c r="AC1584" s="39"/>
    </row>
    <row r="1585">
      <c r="A1585" s="39"/>
      <c r="B1585" s="39"/>
      <c r="C1585" s="39"/>
      <c r="D1585" s="39"/>
      <c r="E1585" s="43"/>
      <c r="F1585" s="39"/>
      <c r="G1585" s="39"/>
      <c r="H1585" s="39"/>
      <c r="I1585" s="39"/>
      <c r="J1585" s="39"/>
      <c r="K1585" s="39"/>
      <c r="L1585" s="39"/>
      <c r="M1585" s="39"/>
      <c r="N1585" s="39"/>
      <c r="O1585" s="39"/>
      <c r="P1585" s="39"/>
      <c r="Q1585" s="39"/>
      <c r="R1585" s="39"/>
      <c r="S1585" s="39"/>
      <c r="T1585" s="39"/>
      <c r="U1585" s="39"/>
      <c r="V1585" s="39"/>
      <c r="W1585" s="39"/>
      <c r="X1585" s="39"/>
      <c r="Y1585" s="39"/>
      <c r="Z1585" s="39"/>
      <c r="AA1585" s="39"/>
      <c r="AB1585" s="39"/>
      <c r="AC1585" s="39"/>
    </row>
    <row r="1586">
      <c r="A1586" s="39"/>
      <c r="B1586" s="39"/>
      <c r="C1586" s="39"/>
      <c r="D1586" s="39"/>
      <c r="E1586" s="43"/>
      <c r="F1586" s="39"/>
      <c r="G1586" s="39"/>
      <c r="H1586" s="39"/>
      <c r="I1586" s="39"/>
      <c r="J1586" s="39"/>
      <c r="K1586" s="39"/>
      <c r="L1586" s="39"/>
      <c r="M1586" s="39"/>
      <c r="N1586" s="39"/>
      <c r="O1586" s="39"/>
      <c r="P1586" s="39"/>
      <c r="Q1586" s="39"/>
      <c r="R1586" s="39"/>
      <c r="S1586" s="39"/>
      <c r="T1586" s="39"/>
      <c r="U1586" s="39"/>
      <c r="V1586" s="39"/>
      <c r="W1586" s="39"/>
      <c r="X1586" s="39"/>
      <c r="Y1586" s="39"/>
      <c r="Z1586" s="39"/>
      <c r="AA1586" s="39"/>
      <c r="AB1586" s="39"/>
      <c r="AC1586" s="39"/>
    </row>
    <row r="1587">
      <c r="A1587" s="39"/>
      <c r="B1587" s="39"/>
      <c r="C1587" s="39"/>
      <c r="D1587" s="39"/>
      <c r="E1587" s="43"/>
      <c r="F1587" s="39"/>
      <c r="G1587" s="39"/>
      <c r="H1587" s="39"/>
      <c r="I1587" s="39"/>
      <c r="J1587" s="39"/>
      <c r="K1587" s="39"/>
      <c r="L1587" s="39"/>
      <c r="M1587" s="39"/>
      <c r="N1587" s="39"/>
      <c r="O1587" s="39"/>
      <c r="P1587" s="39"/>
      <c r="Q1587" s="39"/>
      <c r="R1587" s="39"/>
      <c r="S1587" s="39"/>
      <c r="T1587" s="39"/>
      <c r="U1587" s="39"/>
      <c r="V1587" s="39"/>
      <c r="W1587" s="39"/>
      <c r="X1587" s="39"/>
      <c r="Y1587" s="39"/>
      <c r="Z1587" s="39"/>
      <c r="AA1587" s="39"/>
      <c r="AB1587" s="39"/>
      <c r="AC1587" s="39"/>
    </row>
    <row r="1588">
      <c r="A1588" s="39"/>
      <c r="B1588" s="39"/>
      <c r="C1588" s="39"/>
      <c r="D1588" s="39"/>
      <c r="E1588" s="43"/>
      <c r="F1588" s="39"/>
      <c r="G1588" s="39"/>
      <c r="H1588" s="39"/>
      <c r="I1588" s="39"/>
      <c r="J1588" s="39"/>
      <c r="K1588" s="39"/>
      <c r="L1588" s="39"/>
      <c r="M1588" s="39"/>
      <c r="N1588" s="39"/>
      <c r="O1588" s="39"/>
      <c r="P1588" s="39"/>
      <c r="Q1588" s="39"/>
      <c r="R1588" s="39"/>
      <c r="S1588" s="39"/>
      <c r="T1588" s="39"/>
      <c r="U1588" s="39"/>
      <c r="V1588" s="39"/>
      <c r="W1588" s="39"/>
      <c r="X1588" s="39"/>
      <c r="Y1588" s="39"/>
      <c r="Z1588" s="39"/>
      <c r="AA1588" s="39"/>
      <c r="AB1588" s="39"/>
      <c r="AC1588" s="39"/>
    </row>
    <row r="1589">
      <c r="A1589" s="39"/>
      <c r="B1589" s="39"/>
      <c r="C1589" s="39"/>
      <c r="D1589" s="39"/>
      <c r="E1589" s="43"/>
      <c r="F1589" s="39"/>
      <c r="G1589" s="39"/>
      <c r="H1589" s="39"/>
      <c r="I1589" s="39"/>
      <c r="J1589" s="39"/>
      <c r="K1589" s="39"/>
      <c r="L1589" s="39"/>
      <c r="M1589" s="39"/>
      <c r="N1589" s="39"/>
      <c r="O1589" s="39"/>
      <c r="P1589" s="39"/>
      <c r="Q1589" s="39"/>
      <c r="R1589" s="39"/>
      <c r="S1589" s="39"/>
      <c r="T1589" s="39"/>
      <c r="U1589" s="39"/>
      <c r="V1589" s="39"/>
      <c r="W1589" s="39"/>
      <c r="X1589" s="39"/>
      <c r="Y1589" s="39"/>
      <c r="Z1589" s="39"/>
      <c r="AA1589" s="39"/>
      <c r="AB1589" s="39"/>
      <c r="AC1589" s="39"/>
    </row>
    <row r="1590">
      <c r="A1590" s="39"/>
      <c r="B1590" s="39"/>
      <c r="C1590" s="39"/>
      <c r="D1590" s="39"/>
      <c r="E1590" s="43"/>
      <c r="F1590" s="39"/>
      <c r="G1590" s="39"/>
      <c r="H1590" s="39"/>
      <c r="I1590" s="39"/>
      <c r="J1590" s="39"/>
      <c r="K1590" s="39"/>
      <c r="L1590" s="39"/>
      <c r="M1590" s="39"/>
      <c r="N1590" s="39"/>
      <c r="O1590" s="39"/>
      <c r="P1590" s="39"/>
      <c r="Q1590" s="39"/>
      <c r="R1590" s="39"/>
      <c r="S1590" s="39"/>
      <c r="T1590" s="39"/>
      <c r="U1590" s="39"/>
      <c r="V1590" s="39"/>
      <c r="W1590" s="39"/>
      <c r="X1590" s="39"/>
      <c r="Y1590" s="39"/>
      <c r="Z1590" s="39"/>
      <c r="AA1590" s="39"/>
      <c r="AB1590" s="39"/>
      <c r="AC1590" s="39"/>
    </row>
    <row r="1591">
      <c r="A1591" s="39"/>
      <c r="B1591" s="39"/>
      <c r="C1591" s="39"/>
      <c r="D1591" s="39"/>
      <c r="E1591" s="43"/>
      <c r="F1591" s="39"/>
      <c r="G1591" s="39"/>
      <c r="H1591" s="39"/>
      <c r="I1591" s="39"/>
      <c r="J1591" s="39"/>
      <c r="K1591" s="39"/>
      <c r="L1591" s="39"/>
      <c r="M1591" s="39"/>
      <c r="N1591" s="39"/>
      <c r="O1591" s="39"/>
      <c r="P1591" s="39"/>
      <c r="Q1591" s="39"/>
      <c r="R1591" s="39"/>
      <c r="S1591" s="39"/>
      <c r="T1591" s="39"/>
      <c r="U1591" s="39"/>
      <c r="V1591" s="39"/>
      <c r="W1591" s="39"/>
      <c r="X1591" s="39"/>
      <c r="Y1591" s="39"/>
      <c r="Z1591" s="39"/>
      <c r="AA1591" s="39"/>
      <c r="AB1591" s="39"/>
      <c r="AC1591" s="39"/>
    </row>
    <row r="1592">
      <c r="A1592" s="39"/>
      <c r="B1592" s="39"/>
      <c r="C1592" s="39"/>
      <c r="D1592" s="39"/>
      <c r="E1592" s="43"/>
      <c r="F1592" s="39"/>
      <c r="G1592" s="39"/>
      <c r="H1592" s="39"/>
      <c r="I1592" s="39"/>
      <c r="J1592" s="39"/>
      <c r="K1592" s="39"/>
      <c r="L1592" s="39"/>
      <c r="M1592" s="39"/>
      <c r="N1592" s="39"/>
      <c r="O1592" s="39"/>
      <c r="P1592" s="39"/>
      <c r="Q1592" s="39"/>
      <c r="R1592" s="39"/>
      <c r="S1592" s="39"/>
      <c r="T1592" s="39"/>
      <c r="U1592" s="39"/>
      <c r="V1592" s="39"/>
      <c r="W1592" s="39"/>
      <c r="X1592" s="39"/>
      <c r="Y1592" s="39"/>
      <c r="Z1592" s="39"/>
      <c r="AA1592" s="39"/>
      <c r="AB1592" s="39"/>
      <c r="AC1592" s="39"/>
    </row>
    <row r="1593">
      <c r="A1593" s="39"/>
      <c r="B1593" s="39"/>
      <c r="C1593" s="39"/>
      <c r="D1593" s="39"/>
      <c r="E1593" s="43"/>
      <c r="F1593" s="39"/>
      <c r="G1593" s="39"/>
      <c r="H1593" s="39"/>
      <c r="I1593" s="39"/>
      <c r="J1593" s="39"/>
      <c r="K1593" s="39"/>
      <c r="L1593" s="39"/>
      <c r="M1593" s="39"/>
      <c r="N1593" s="39"/>
      <c r="O1593" s="39"/>
      <c r="P1593" s="39"/>
      <c r="Q1593" s="39"/>
      <c r="R1593" s="39"/>
      <c r="S1593" s="39"/>
      <c r="T1593" s="39"/>
      <c r="U1593" s="39"/>
      <c r="V1593" s="39"/>
      <c r="W1593" s="39"/>
      <c r="X1593" s="39"/>
      <c r="Y1593" s="39"/>
      <c r="Z1593" s="39"/>
      <c r="AA1593" s="39"/>
      <c r="AB1593" s="39"/>
      <c r="AC1593" s="39"/>
    </row>
    <row r="1594">
      <c r="A1594" s="39"/>
      <c r="B1594" s="39"/>
      <c r="C1594" s="39"/>
      <c r="D1594" s="39"/>
      <c r="E1594" s="43"/>
      <c r="F1594" s="39"/>
      <c r="G1594" s="39"/>
      <c r="H1594" s="39"/>
      <c r="I1594" s="39"/>
      <c r="J1594" s="39"/>
      <c r="K1594" s="39"/>
      <c r="L1594" s="39"/>
      <c r="M1594" s="39"/>
      <c r="N1594" s="39"/>
      <c r="O1594" s="39"/>
      <c r="P1594" s="39"/>
      <c r="Q1594" s="39"/>
      <c r="R1594" s="39"/>
      <c r="S1594" s="39"/>
      <c r="T1594" s="39"/>
      <c r="U1594" s="39"/>
      <c r="V1594" s="39"/>
      <c r="W1594" s="39"/>
      <c r="X1594" s="39"/>
      <c r="Y1594" s="39"/>
      <c r="Z1594" s="39"/>
      <c r="AA1594" s="39"/>
      <c r="AB1594" s="39"/>
      <c r="AC1594" s="39"/>
    </row>
    <row r="1595">
      <c r="A1595" s="39"/>
      <c r="B1595" s="39"/>
      <c r="C1595" s="39"/>
      <c r="D1595" s="39"/>
      <c r="E1595" s="43"/>
      <c r="F1595" s="39"/>
      <c r="G1595" s="39"/>
      <c r="H1595" s="39"/>
      <c r="I1595" s="39"/>
      <c r="J1595" s="39"/>
      <c r="K1595" s="39"/>
      <c r="L1595" s="39"/>
      <c r="M1595" s="39"/>
      <c r="N1595" s="39"/>
      <c r="O1595" s="39"/>
      <c r="P1595" s="39"/>
      <c r="Q1595" s="39"/>
      <c r="R1595" s="39"/>
      <c r="S1595" s="39"/>
      <c r="T1595" s="39"/>
      <c r="U1595" s="39"/>
      <c r="V1595" s="39"/>
      <c r="W1595" s="39"/>
      <c r="X1595" s="39"/>
      <c r="Y1595" s="39"/>
      <c r="Z1595" s="39"/>
      <c r="AA1595" s="39"/>
      <c r="AB1595" s="39"/>
      <c r="AC1595" s="39"/>
    </row>
    <row r="1596">
      <c r="A1596" s="39"/>
      <c r="B1596" s="39"/>
      <c r="C1596" s="39"/>
      <c r="D1596" s="39"/>
      <c r="E1596" s="43"/>
      <c r="F1596" s="39"/>
      <c r="G1596" s="39"/>
      <c r="H1596" s="39"/>
      <c r="I1596" s="39"/>
      <c r="J1596" s="39"/>
      <c r="K1596" s="39"/>
      <c r="L1596" s="39"/>
      <c r="M1596" s="39"/>
      <c r="N1596" s="39"/>
      <c r="O1596" s="39"/>
      <c r="P1596" s="39"/>
      <c r="Q1596" s="39"/>
      <c r="R1596" s="39"/>
      <c r="S1596" s="39"/>
      <c r="T1596" s="39"/>
      <c r="U1596" s="39"/>
      <c r="V1596" s="39"/>
      <c r="W1596" s="39"/>
      <c r="X1596" s="39"/>
      <c r="Y1596" s="39"/>
      <c r="Z1596" s="39"/>
      <c r="AA1596" s="39"/>
      <c r="AB1596" s="39"/>
      <c r="AC1596" s="39"/>
    </row>
    <row r="1597">
      <c r="A1597" s="39"/>
      <c r="B1597" s="39"/>
      <c r="C1597" s="39"/>
      <c r="D1597" s="39"/>
      <c r="E1597" s="43"/>
      <c r="F1597" s="39"/>
      <c r="G1597" s="39"/>
      <c r="H1597" s="39"/>
      <c r="I1597" s="39"/>
      <c r="J1597" s="39"/>
      <c r="K1597" s="39"/>
      <c r="L1597" s="39"/>
      <c r="M1597" s="39"/>
      <c r="N1597" s="39"/>
      <c r="O1597" s="39"/>
      <c r="P1597" s="39"/>
      <c r="Q1597" s="39"/>
      <c r="R1597" s="39"/>
      <c r="S1597" s="39"/>
      <c r="T1597" s="39"/>
      <c r="U1597" s="39"/>
      <c r="V1597" s="39"/>
      <c r="W1597" s="39"/>
      <c r="X1597" s="39"/>
      <c r="Y1597" s="39"/>
      <c r="Z1597" s="39"/>
      <c r="AA1597" s="39"/>
      <c r="AB1597" s="39"/>
      <c r="AC1597" s="39"/>
    </row>
    <row r="1598">
      <c r="A1598" s="39"/>
      <c r="B1598" s="39"/>
      <c r="C1598" s="39"/>
      <c r="D1598" s="39"/>
      <c r="E1598" s="43"/>
      <c r="F1598" s="39"/>
      <c r="G1598" s="39"/>
      <c r="H1598" s="39"/>
      <c r="I1598" s="39"/>
      <c r="J1598" s="39"/>
      <c r="K1598" s="39"/>
      <c r="L1598" s="39"/>
      <c r="M1598" s="39"/>
      <c r="N1598" s="39"/>
      <c r="O1598" s="39"/>
      <c r="P1598" s="39"/>
      <c r="Q1598" s="39"/>
      <c r="R1598" s="39"/>
      <c r="S1598" s="39"/>
      <c r="T1598" s="39"/>
      <c r="U1598" s="39"/>
      <c r="V1598" s="39"/>
      <c r="W1598" s="39"/>
      <c r="X1598" s="39"/>
      <c r="Y1598" s="39"/>
      <c r="Z1598" s="39"/>
      <c r="AA1598" s="39"/>
      <c r="AB1598" s="39"/>
      <c r="AC1598" s="39"/>
    </row>
    <row r="1599">
      <c r="A1599" s="39"/>
      <c r="B1599" s="39"/>
      <c r="C1599" s="39"/>
      <c r="D1599" s="39"/>
      <c r="E1599" s="43"/>
      <c r="F1599" s="39"/>
      <c r="G1599" s="39"/>
      <c r="H1599" s="39"/>
      <c r="I1599" s="39"/>
      <c r="J1599" s="39"/>
      <c r="K1599" s="39"/>
      <c r="L1599" s="39"/>
      <c r="M1599" s="39"/>
      <c r="N1599" s="39"/>
      <c r="O1599" s="39"/>
      <c r="P1599" s="39"/>
      <c r="Q1599" s="39"/>
      <c r="R1599" s="39"/>
      <c r="S1599" s="39"/>
      <c r="T1599" s="39"/>
      <c r="U1599" s="39"/>
      <c r="V1599" s="39"/>
      <c r="W1599" s="39"/>
      <c r="X1599" s="39"/>
      <c r="Y1599" s="39"/>
      <c r="Z1599" s="39"/>
      <c r="AA1599" s="39"/>
      <c r="AB1599" s="39"/>
      <c r="AC1599" s="39"/>
    </row>
    <row r="1600">
      <c r="A1600" s="39"/>
      <c r="B1600" s="39"/>
      <c r="C1600" s="39"/>
      <c r="D1600" s="39"/>
      <c r="E1600" s="43"/>
      <c r="F1600" s="39"/>
      <c r="G1600" s="39"/>
      <c r="H1600" s="39"/>
      <c r="I1600" s="39"/>
      <c r="J1600" s="39"/>
      <c r="K1600" s="39"/>
      <c r="L1600" s="39"/>
      <c r="M1600" s="39"/>
      <c r="N1600" s="39"/>
      <c r="O1600" s="39"/>
      <c r="P1600" s="39"/>
      <c r="Q1600" s="39"/>
      <c r="R1600" s="39"/>
      <c r="S1600" s="39"/>
      <c r="T1600" s="39"/>
      <c r="U1600" s="39"/>
      <c r="V1600" s="39"/>
      <c r="W1600" s="39"/>
      <c r="X1600" s="39"/>
      <c r="Y1600" s="39"/>
      <c r="Z1600" s="39"/>
      <c r="AA1600" s="39"/>
      <c r="AB1600" s="39"/>
      <c r="AC1600" s="39"/>
    </row>
    <row r="1601">
      <c r="A1601" s="39"/>
      <c r="B1601" s="39"/>
      <c r="C1601" s="39"/>
      <c r="D1601" s="39"/>
      <c r="E1601" s="43"/>
      <c r="F1601" s="39"/>
      <c r="G1601" s="39"/>
      <c r="H1601" s="39"/>
      <c r="I1601" s="39"/>
      <c r="J1601" s="39"/>
      <c r="K1601" s="39"/>
      <c r="L1601" s="39"/>
      <c r="M1601" s="39"/>
      <c r="N1601" s="39"/>
      <c r="O1601" s="39"/>
      <c r="P1601" s="39"/>
      <c r="Q1601" s="39"/>
      <c r="R1601" s="39"/>
      <c r="S1601" s="39"/>
      <c r="T1601" s="39"/>
      <c r="U1601" s="39"/>
      <c r="V1601" s="39"/>
      <c r="W1601" s="39"/>
      <c r="X1601" s="39"/>
      <c r="Y1601" s="39"/>
      <c r="Z1601" s="39"/>
      <c r="AA1601" s="39"/>
      <c r="AB1601" s="39"/>
      <c r="AC1601" s="39"/>
    </row>
    <row r="1602">
      <c r="A1602" s="39"/>
      <c r="B1602" s="39"/>
      <c r="C1602" s="39"/>
      <c r="D1602" s="39"/>
      <c r="E1602" s="43"/>
      <c r="F1602" s="39"/>
      <c r="G1602" s="39"/>
      <c r="H1602" s="39"/>
      <c r="I1602" s="39"/>
      <c r="J1602" s="39"/>
      <c r="K1602" s="39"/>
      <c r="L1602" s="39"/>
      <c r="M1602" s="39"/>
      <c r="N1602" s="39"/>
      <c r="O1602" s="39"/>
      <c r="P1602" s="39"/>
      <c r="Q1602" s="39"/>
      <c r="R1602" s="39"/>
      <c r="S1602" s="39"/>
      <c r="T1602" s="39"/>
      <c r="U1602" s="39"/>
      <c r="V1602" s="39"/>
      <c r="W1602" s="39"/>
      <c r="X1602" s="39"/>
      <c r="Y1602" s="39"/>
      <c r="Z1602" s="39"/>
      <c r="AA1602" s="39"/>
      <c r="AB1602" s="39"/>
      <c r="AC1602" s="39"/>
    </row>
    <row r="1603">
      <c r="A1603" s="39"/>
      <c r="B1603" s="39"/>
      <c r="C1603" s="39"/>
      <c r="D1603" s="39"/>
      <c r="E1603" s="43"/>
      <c r="F1603" s="39"/>
      <c r="G1603" s="39"/>
      <c r="H1603" s="39"/>
      <c r="I1603" s="39"/>
      <c r="J1603" s="39"/>
      <c r="K1603" s="39"/>
      <c r="L1603" s="39"/>
      <c r="M1603" s="39"/>
      <c r="N1603" s="39"/>
      <c r="O1603" s="39"/>
      <c r="P1603" s="39"/>
      <c r="Q1603" s="39"/>
      <c r="R1603" s="39"/>
      <c r="S1603" s="39"/>
      <c r="T1603" s="39"/>
      <c r="U1603" s="39"/>
      <c r="V1603" s="39"/>
      <c r="W1603" s="39"/>
      <c r="X1603" s="39"/>
      <c r="Y1603" s="39"/>
      <c r="Z1603" s="39"/>
      <c r="AA1603" s="39"/>
      <c r="AB1603" s="39"/>
      <c r="AC1603" s="39"/>
    </row>
    <row r="1604">
      <c r="A1604" s="39"/>
      <c r="B1604" s="39"/>
      <c r="C1604" s="39"/>
      <c r="D1604" s="39"/>
      <c r="E1604" s="43"/>
      <c r="F1604" s="39"/>
      <c r="G1604" s="39"/>
      <c r="H1604" s="39"/>
      <c r="I1604" s="39"/>
      <c r="J1604" s="39"/>
      <c r="K1604" s="39"/>
      <c r="L1604" s="39"/>
      <c r="M1604" s="39"/>
      <c r="N1604" s="39"/>
      <c r="O1604" s="39"/>
      <c r="P1604" s="39"/>
      <c r="Q1604" s="39"/>
      <c r="R1604" s="39"/>
      <c r="S1604" s="39"/>
      <c r="T1604" s="39"/>
      <c r="U1604" s="39"/>
      <c r="V1604" s="39"/>
      <c r="W1604" s="39"/>
      <c r="X1604" s="39"/>
      <c r="Y1604" s="39"/>
      <c r="Z1604" s="39"/>
      <c r="AA1604" s="39"/>
      <c r="AB1604" s="39"/>
      <c r="AC1604" s="39"/>
    </row>
    <row r="1605">
      <c r="A1605" s="39"/>
      <c r="B1605" s="39"/>
      <c r="C1605" s="39"/>
      <c r="D1605" s="39"/>
      <c r="E1605" s="43"/>
      <c r="F1605" s="39"/>
      <c r="G1605" s="39"/>
      <c r="H1605" s="39"/>
      <c r="I1605" s="39"/>
      <c r="J1605" s="39"/>
      <c r="K1605" s="39"/>
      <c r="L1605" s="39"/>
      <c r="M1605" s="39"/>
      <c r="N1605" s="39"/>
      <c r="O1605" s="39"/>
      <c r="P1605" s="39"/>
      <c r="Q1605" s="39"/>
      <c r="R1605" s="39"/>
      <c r="S1605" s="39"/>
      <c r="T1605" s="39"/>
      <c r="U1605" s="39"/>
      <c r="V1605" s="39"/>
      <c r="W1605" s="39"/>
      <c r="X1605" s="39"/>
      <c r="Y1605" s="39"/>
      <c r="Z1605" s="39"/>
      <c r="AA1605" s="39"/>
      <c r="AB1605" s="39"/>
      <c r="AC1605" s="39"/>
    </row>
    <row r="1606">
      <c r="A1606" s="39"/>
      <c r="B1606" s="39"/>
      <c r="C1606" s="39"/>
      <c r="D1606" s="39"/>
      <c r="E1606" s="43"/>
      <c r="F1606" s="39"/>
      <c r="G1606" s="39"/>
      <c r="H1606" s="39"/>
      <c r="I1606" s="39"/>
      <c r="J1606" s="39"/>
      <c r="K1606" s="39"/>
      <c r="L1606" s="39"/>
      <c r="M1606" s="39"/>
      <c r="N1606" s="39"/>
      <c r="O1606" s="39"/>
      <c r="P1606" s="39"/>
      <c r="Q1606" s="39"/>
      <c r="R1606" s="39"/>
      <c r="S1606" s="39"/>
      <c r="T1606" s="39"/>
      <c r="U1606" s="39"/>
      <c r="V1606" s="39"/>
      <c r="W1606" s="39"/>
      <c r="X1606" s="39"/>
      <c r="Y1606" s="39"/>
      <c r="Z1606" s="39"/>
      <c r="AA1606" s="39"/>
      <c r="AB1606" s="39"/>
      <c r="AC1606" s="39"/>
    </row>
    <row r="1607">
      <c r="A1607" s="39"/>
      <c r="B1607" s="39"/>
      <c r="C1607" s="39"/>
      <c r="D1607" s="39"/>
      <c r="E1607" s="43"/>
      <c r="F1607" s="39"/>
      <c r="G1607" s="39"/>
      <c r="H1607" s="39"/>
      <c r="I1607" s="39"/>
      <c r="J1607" s="39"/>
      <c r="K1607" s="39"/>
      <c r="L1607" s="39"/>
      <c r="M1607" s="39"/>
      <c r="N1607" s="39"/>
      <c r="O1607" s="39"/>
      <c r="P1607" s="39"/>
      <c r="Q1607" s="39"/>
      <c r="R1607" s="39"/>
      <c r="S1607" s="39"/>
      <c r="T1607" s="39"/>
      <c r="U1607" s="39"/>
      <c r="V1607" s="39"/>
      <c r="W1607" s="39"/>
      <c r="X1607" s="39"/>
      <c r="Y1607" s="39"/>
      <c r="Z1607" s="39"/>
      <c r="AA1607" s="39"/>
      <c r="AB1607" s="39"/>
      <c r="AC1607" s="39"/>
    </row>
    <row r="1608">
      <c r="A1608" s="39"/>
      <c r="B1608" s="39"/>
      <c r="C1608" s="39"/>
      <c r="D1608" s="39"/>
      <c r="E1608" s="43"/>
      <c r="F1608" s="39"/>
      <c r="G1608" s="39"/>
      <c r="H1608" s="39"/>
      <c r="I1608" s="39"/>
      <c r="J1608" s="39"/>
      <c r="K1608" s="39"/>
      <c r="L1608" s="39"/>
      <c r="M1608" s="39"/>
      <c r="N1608" s="39"/>
      <c r="O1608" s="39"/>
      <c r="P1608" s="39"/>
      <c r="Q1608" s="39"/>
      <c r="R1608" s="39"/>
      <c r="S1608" s="39"/>
      <c r="T1608" s="39"/>
      <c r="U1608" s="39"/>
      <c r="V1608" s="39"/>
      <c r="W1608" s="39"/>
      <c r="X1608" s="39"/>
      <c r="Y1608" s="39"/>
      <c r="Z1608" s="39"/>
      <c r="AA1608" s="39"/>
      <c r="AB1608" s="39"/>
      <c r="AC1608" s="39"/>
    </row>
    <row r="1609">
      <c r="A1609" s="39"/>
      <c r="B1609" s="39"/>
      <c r="C1609" s="39"/>
      <c r="D1609" s="39"/>
      <c r="E1609" s="43"/>
      <c r="F1609" s="39"/>
      <c r="G1609" s="39"/>
      <c r="H1609" s="39"/>
      <c r="I1609" s="39"/>
      <c r="J1609" s="39"/>
      <c r="K1609" s="39"/>
      <c r="L1609" s="39"/>
      <c r="M1609" s="39"/>
      <c r="N1609" s="39"/>
      <c r="O1609" s="39"/>
      <c r="P1609" s="39"/>
      <c r="Q1609" s="39"/>
      <c r="R1609" s="39"/>
      <c r="S1609" s="39"/>
      <c r="T1609" s="39"/>
      <c r="U1609" s="39"/>
      <c r="V1609" s="39"/>
      <c r="W1609" s="39"/>
      <c r="X1609" s="39"/>
      <c r="Y1609" s="39"/>
      <c r="Z1609" s="39"/>
      <c r="AA1609" s="39"/>
      <c r="AB1609" s="39"/>
      <c r="AC1609" s="39"/>
    </row>
    <row r="1610">
      <c r="A1610" s="39"/>
      <c r="B1610" s="39"/>
      <c r="C1610" s="39"/>
      <c r="D1610" s="39"/>
      <c r="E1610" s="43"/>
      <c r="F1610" s="39"/>
      <c r="G1610" s="39"/>
      <c r="H1610" s="39"/>
      <c r="I1610" s="39"/>
      <c r="J1610" s="39"/>
      <c r="K1610" s="39"/>
      <c r="L1610" s="39"/>
      <c r="M1610" s="39"/>
      <c r="N1610" s="39"/>
      <c r="O1610" s="39"/>
      <c r="P1610" s="39"/>
      <c r="Q1610" s="39"/>
      <c r="R1610" s="39"/>
      <c r="S1610" s="39"/>
      <c r="T1610" s="39"/>
      <c r="U1610" s="39"/>
      <c r="V1610" s="39"/>
      <c r="W1610" s="39"/>
      <c r="X1610" s="39"/>
      <c r="Y1610" s="39"/>
      <c r="Z1610" s="39"/>
      <c r="AA1610" s="39"/>
      <c r="AB1610" s="39"/>
      <c r="AC1610" s="39"/>
    </row>
    <row r="1611">
      <c r="A1611" s="39"/>
      <c r="B1611" s="39"/>
      <c r="C1611" s="39"/>
      <c r="D1611" s="39"/>
      <c r="E1611" s="43"/>
      <c r="F1611" s="39"/>
      <c r="G1611" s="39"/>
      <c r="H1611" s="39"/>
      <c r="I1611" s="39"/>
      <c r="J1611" s="39"/>
      <c r="K1611" s="39"/>
      <c r="L1611" s="39"/>
      <c r="M1611" s="39"/>
      <c r="N1611" s="39"/>
      <c r="O1611" s="39"/>
      <c r="P1611" s="39"/>
      <c r="Q1611" s="39"/>
      <c r="R1611" s="39"/>
      <c r="S1611" s="39"/>
      <c r="T1611" s="39"/>
      <c r="U1611" s="39"/>
      <c r="V1611" s="39"/>
      <c r="W1611" s="39"/>
      <c r="X1611" s="39"/>
      <c r="Y1611" s="39"/>
      <c r="Z1611" s="39"/>
      <c r="AA1611" s="39"/>
      <c r="AB1611" s="39"/>
      <c r="AC1611" s="39"/>
    </row>
    <row r="1612">
      <c r="A1612" s="39"/>
      <c r="B1612" s="39"/>
      <c r="C1612" s="39"/>
      <c r="D1612" s="39"/>
      <c r="E1612" s="43"/>
      <c r="F1612" s="39"/>
      <c r="G1612" s="39"/>
      <c r="H1612" s="39"/>
      <c r="I1612" s="39"/>
      <c r="J1612" s="39"/>
      <c r="K1612" s="39"/>
      <c r="L1612" s="39"/>
      <c r="M1612" s="39"/>
      <c r="N1612" s="39"/>
      <c r="O1612" s="39"/>
      <c r="P1612" s="39"/>
      <c r="Q1612" s="39"/>
      <c r="R1612" s="39"/>
      <c r="S1612" s="39"/>
      <c r="T1612" s="39"/>
      <c r="U1612" s="39"/>
      <c r="V1612" s="39"/>
      <c r="W1612" s="39"/>
      <c r="X1612" s="39"/>
      <c r="Y1612" s="39"/>
      <c r="Z1612" s="39"/>
      <c r="AA1612" s="39"/>
      <c r="AB1612" s="39"/>
      <c r="AC1612" s="39"/>
    </row>
    <row r="1613">
      <c r="A1613" s="39"/>
      <c r="B1613" s="39"/>
      <c r="C1613" s="39"/>
      <c r="D1613" s="39"/>
      <c r="E1613" s="43"/>
      <c r="F1613" s="39"/>
      <c r="G1613" s="39"/>
      <c r="H1613" s="39"/>
      <c r="I1613" s="39"/>
      <c r="J1613" s="39"/>
      <c r="K1613" s="39"/>
      <c r="L1613" s="39"/>
      <c r="M1613" s="39"/>
      <c r="N1613" s="39"/>
      <c r="O1613" s="39"/>
      <c r="P1613" s="39"/>
      <c r="Q1613" s="39"/>
      <c r="R1613" s="39"/>
      <c r="S1613" s="39"/>
      <c r="T1613" s="39"/>
      <c r="U1613" s="39"/>
      <c r="V1613" s="39"/>
      <c r="W1613" s="39"/>
      <c r="X1613" s="39"/>
      <c r="Y1613" s="39"/>
      <c r="Z1613" s="39"/>
      <c r="AA1613" s="39"/>
      <c r="AB1613" s="39"/>
      <c r="AC1613" s="39"/>
    </row>
    <row r="1614">
      <c r="A1614" s="39"/>
      <c r="B1614" s="39"/>
      <c r="C1614" s="39"/>
      <c r="D1614" s="39"/>
      <c r="E1614" s="43"/>
      <c r="F1614" s="39"/>
      <c r="G1614" s="39"/>
      <c r="H1614" s="39"/>
      <c r="I1614" s="39"/>
      <c r="J1614" s="39"/>
      <c r="K1614" s="39"/>
      <c r="L1614" s="39"/>
      <c r="M1614" s="39"/>
      <c r="N1614" s="39"/>
      <c r="O1614" s="39"/>
      <c r="P1614" s="39"/>
      <c r="Q1614" s="39"/>
      <c r="R1614" s="39"/>
      <c r="S1614" s="39"/>
      <c r="T1614" s="39"/>
      <c r="U1614" s="39"/>
      <c r="V1614" s="39"/>
      <c r="W1614" s="39"/>
      <c r="X1614" s="39"/>
      <c r="Y1614" s="39"/>
      <c r="Z1614" s="39"/>
      <c r="AA1614" s="39"/>
      <c r="AB1614" s="39"/>
      <c r="AC1614" s="39"/>
    </row>
    <row r="1615">
      <c r="A1615" s="39"/>
      <c r="B1615" s="39"/>
      <c r="C1615" s="39"/>
      <c r="D1615" s="39"/>
      <c r="E1615" s="43"/>
      <c r="F1615" s="39"/>
      <c r="G1615" s="39"/>
      <c r="H1615" s="39"/>
      <c r="I1615" s="39"/>
      <c r="J1615" s="39"/>
      <c r="K1615" s="39"/>
      <c r="L1615" s="39"/>
      <c r="M1615" s="39"/>
      <c r="N1615" s="39"/>
      <c r="O1615" s="39"/>
      <c r="P1615" s="39"/>
      <c r="Q1615" s="39"/>
      <c r="R1615" s="39"/>
      <c r="S1615" s="39"/>
      <c r="T1615" s="39"/>
      <c r="U1615" s="39"/>
      <c r="V1615" s="39"/>
      <c r="W1615" s="39"/>
      <c r="X1615" s="39"/>
      <c r="Y1615" s="39"/>
      <c r="Z1615" s="39"/>
      <c r="AA1615" s="39"/>
      <c r="AB1615" s="39"/>
      <c r="AC1615" s="39"/>
    </row>
    <row r="1616">
      <c r="A1616" s="39"/>
      <c r="B1616" s="39"/>
      <c r="C1616" s="39"/>
      <c r="D1616" s="39"/>
      <c r="E1616" s="43"/>
      <c r="F1616" s="39"/>
      <c r="G1616" s="39"/>
      <c r="H1616" s="39"/>
      <c r="I1616" s="39"/>
      <c r="J1616" s="39"/>
      <c r="K1616" s="39"/>
      <c r="L1616" s="39"/>
      <c r="M1616" s="39"/>
      <c r="N1616" s="39"/>
      <c r="O1616" s="39"/>
      <c r="P1616" s="39"/>
      <c r="Q1616" s="39"/>
      <c r="R1616" s="39"/>
      <c r="S1616" s="39"/>
      <c r="T1616" s="39"/>
      <c r="U1616" s="39"/>
      <c r="V1616" s="39"/>
      <c r="W1616" s="39"/>
      <c r="X1616" s="39"/>
      <c r="Y1616" s="39"/>
      <c r="Z1616" s="39"/>
      <c r="AA1616" s="39"/>
      <c r="AB1616" s="39"/>
      <c r="AC1616" s="39"/>
    </row>
    <row r="1617">
      <c r="A1617" s="39"/>
      <c r="B1617" s="39"/>
      <c r="C1617" s="39"/>
      <c r="D1617" s="39"/>
      <c r="E1617" s="43"/>
      <c r="F1617" s="39"/>
      <c r="G1617" s="39"/>
      <c r="H1617" s="39"/>
      <c r="I1617" s="39"/>
      <c r="J1617" s="39"/>
      <c r="K1617" s="39"/>
      <c r="L1617" s="39"/>
      <c r="M1617" s="39"/>
      <c r="N1617" s="39"/>
      <c r="O1617" s="39"/>
      <c r="P1617" s="39"/>
      <c r="Q1617" s="39"/>
      <c r="R1617" s="39"/>
      <c r="S1617" s="39"/>
      <c r="T1617" s="39"/>
      <c r="U1617" s="39"/>
      <c r="V1617" s="39"/>
      <c r="W1617" s="39"/>
      <c r="X1617" s="39"/>
      <c r="Y1617" s="39"/>
      <c r="Z1617" s="39"/>
      <c r="AA1617" s="39"/>
      <c r="AB1617" s="39"/>
      <c r="AC1617" s="39"/>
    </row>
    <row r="1618">
      <c r="A1618" s="39"/>
      <c r="B1618" s="39"/>
      <c r="C1618" s="39"/>
      <c r="D1618" s="39"/>
      <c r="E1618" s="43"/>
      <c r="F1618" s="39"/>
      <c r="G1618" s="39"/>
      <c r="H1618" s="39"/>
      <c r="I1618" s="39"/>
      <c r="J1618" s="39"/>
      <c r="K1618" s="39"/>
      <c r="L1618" s="39"/>
      <c r="M1618" s="39"/>
      <c r="N1618" s="39"/>
      <c r="O1618" s="39"/>
      <c r="P1618" s="39"/>
      <c r="Q1618" s="39"/>
      <c r="R1618" s="39"/>
      <c r="S1618" s="39"/>
      <c r="T1618" s="39"/>
      <c r="U1618" s="39"/>
      <c r="V1618" s="39"/>
      <c r="W1618" s="39"/>
      <c r="X1618" s="39"/>
      <c r="Y1618" s="39"/>
      <c r="Z1618" s="39"/>
      <c r="AA1618" s="39"/>
      <c r="AB1618" s="39"/>
      <c r="AC1618" s="39"/>
    </row>
    <row r="1619">
      <c r="A1619" s="39"/>
      <c r="B1619" s="39"/>
      <c r="C1619" s="39"/>
      <c r="D1619" s="39"/>
      <c r="E1619" s="43"/>
      <c r="F1619" s="39"/>
      <c r="G1619" s="39"/>
      <c r="H1619" s="39"/>
      <c r="I1619" s="39"/>
      <c r="J1619" s="39"/>
      <c r="K1619" s="39"/>
      <c r="L1619" s="39"/>
      <c r="M1619" s="39"/>
      <c r="N1619" s="39"/>
      <c r="O1619" s="39"/>
      <c r="P1619" s="39"/>
      <c r="Q1619" s="39"/>
      <c r="R1619" s="39"/>
      <c r="S1619" s="39"/>
      <c r="T1619" s="39"/>
      <c r="U1619" s="39"/>
      <c r="V1619" s="39"/>
      <c r="W1619" s="39"/>
      <c r="X1619" s="39"/>
      <c r="Y1619" s="39"/>
      <c r="Z1619" s="39"/>
      <c r="AA1619" s="39"/>
      <c r="AB1619" s="39"/>
      <c r="AC1619" s="39"/>
    </row>
    <row r="1620">
      <c r="A1620" s="39"/>
      <c r="B1620" s="39"/>
      <c r="C1620" s="39"/>
      <c r="D1620" s="39"/>
      <c r="E1620" s="43"/>
      <c r="F1620" s="39"/>
      <c r="G1620" s="39"/>
      <c r="H1620" s="39"/>
      <c r="I1620" s="39"/>
      <c r="J1620" s="39"/>
      <c r="K1620" s="39"/>
      <c r="L1620" s="39"/>
      <c r="M1620" s="39"/>
      <c r="N1620" s="39"/>
      <c r="O1620" s="39"/>
      <c r="P1620" s="39"/>
      <c r="Q1620" s="39"/>
      <c r="R1620" s="39"/>
      <c r="S1620" s="39"/>
      <c r="T1620" s="39"/>
      <c r="U1620" s="39"/>
      <c r="V1620" s="39"/>
      <c r="W1620" s="39"/>
      <c r="X1620" s="39"/>
      <c r="Y1620" s="39"/>
      <c r="Z1620" s="39"/>
      <c r="AA1620" s="39"/>
      <c r="AB1620" s="39"/>
      <c r="AC1620" s="39"/>
    </row>
    <row r="1621">
      <c r="A1621" s="39"/>
      <c r="B1621" s="39"/>
      <c r="C1621" s="39"/>
      <c r="D1621" s="39"/>
      <c r="E1621" s="43"/>
      <c r="F1621" s="39"/>
      <c r="G1621" s="39"/>
      <c r="H1621" s="39"/>
      <c r="I1621" s="39"/>
      <c r="J1621" s="39"/>
      <c r="K1621" s="39"/>
      <c r="L1621" s="39"/>
      <c r="M1621" s="39"/>
      <c r="N1621" s="39"/>
      <c r="O1621" s="39"/>
      <c r="P1621" s="39"/>
      <c r="Q1621" s="39"/>
      <c r="R1621" s="39"/>
      <c r="S1621" s="39"/>
      <c r="T1621" s="39"/>
      <c r="U1621" s="39"/>
      <c r="V1621" s="39"/>
      <c r="W1621" s="39"/>
      <c r="X1621" s="39"/>
      <c r="Y1621" s="39"/>
      <c r="Z1621" s="39"/>
      <c r="AA1621" s="39"/>
      <c r="AB1621" s="39"/>
      <c r="AC1621" s="39"/>
    </row>
    <row r="1622">
      <c r="A1622" s="39"/>
      <c r="B1622" s="39"/>
      <c r="C1622" s="39"/>
      <c r="D1622" s="39"/>
      <c r="E1622" s="43"/>
      <c r="F1622" s="39"/>
      <c r="G1622" s="39"/>
      <c r="H1622" s="39"/>
      <c r="I1622" s="39"/>
      <c r="J1622" s="39"/>
      <c r="K1622" s="39"/>
      <c r="L1622" s="39"/>
      <c r="M1622" s="39"/>
      <c r="N1622" s="39"/>
      <c r="O1622" s="39"/>
      <c r="P1622" s="39"/>
      <c r="Q1622" s="39"/>
      <c r="R1622" s="39"/>
      <c r="S1622" s="39"/>
      <c r="T1622" s="39"/>
      <c r="U1622" s="39"/>
      <c r="V1622" s="39"/>
      <c r="W1622" s="39"/>
      <c r="X1622" s="39"/>
      <c r="Y1622" s="39"/>
      <c r="Z1622" s="39"/>
      <c r="AA1622" s="39"/>
      <c r="AB1622" s="39"/>
      <c r="AC1622" s="39"/>
    </row>
    <row r="1623">
      <c r="A1623" s="39"/>
      <c r="B1623" s="39"/>
      <c r="C1623" s="39"/>
      <c r="D1623" s="39"/>
      <c r="E1623" s="43"/>
      <c r="F1623" s="39"/>
      <c r="G1623" s="39"/>
      <c r="H1623" s="39"/>
      <c r="I1623" s="39"/>
      <c r="J1623" s="39"/>
      <c r="K1623" s="39"/>
      <c r="L1623" s="39"/>
      <c r="M1623" s="39"/>
      <c r="N1623" s="39"/>
      <c r="O1623" s="39"/>
      <c r="P1623" s="39"/>
      <c r="Q1623" s="39"/>
      <c r="R1623" s="39"/>
      <c r="S1623" s="39"/>
      <c r="T1623" s="39"/>
      <c r="U1623" s="39"/>
      <c r="V1623" s="39"/>
      <c r="W1623" s="39"/>
      <c r="X1623" s="39"/>
      <c r="Y1623" s="39"/>
      <c r="Z1623" s="39"/>
      <c r="AA1623" s="39"/>
      <c r="AB1623" s="39"/>
      <c r="AC1623" s="39"/>
    </row>
    <row r="1624">
      <c r="A1624" s="39"/>
      <c r="B1624" s="39"/>
      <c r="C1624" s="39"/>
      <c r="D1624" s="39"/>
      <c r="E1624" s="43"/>
      <c r="F1624" s="39"/>
      <c r="G1624" s="39"/>
      <c r="H1624" s="39"/>
      <c r="I1624" s="39"/>
      <c r="J1624" s="39"/>
      <c r="K1624" s="39"/>
      <c r="L1624" s="39"/>
      <c r="M1624" s="39"/>
      <c r="N1624" s="39"/>
      <c r="O1624" s="39"/>
      <c r="P1624" s="39"/>
      <c r="Q1624" s="39"/>
      <c r="R1624" s="39"/>
      <c r="S1624" s="39"/>
      <c r="T1624" s="39"/>
      <c r="U1624" s="39"/>
      <c r="V1624" s="39"/>
      <c r="W1624" s="39"/>
      <c r="X1624" s="39"/>
      <c r="Y1624" s="39"/>
      <c r="Z1624" s="39"/>
      <c r="AA1624" s="39"/>
      <c r="AB1624" s="39"/>
      <c r="AC1624" s="39"/>
    </row>
    <row r="1625">
      <c r="A1625" s="39"/>
      <c r="B1625" s="39"/>
      <c r="C1625" s="39"/>
      <c r="D1625" s="39"/>
      <c r="E1625" s="43"/>
      <c r="F1625" s="39"/>
      <c r="G1625" s="39"/>
      <c r="H1625" s="39"/>
      <c r="I1625" s="39"/>
      <c r="J1625" s="39"/>
      <c r="K1625" s="39"/>
      <c r="L1625" s="39"/>
      <c r="M1625" s="39"/>
      <c r="N1625" s="39"/>
      <c r="O1625" s="39"/>
      <c r="P1625" s="39"/>
      <c r="Q1625" s="39"/>
      <c r="R1625" s="39"/>
      <c r="S1625" s="39"/>
      <c r="T1625" s="39"/>
      <c r="U1625" s="39"/>
      <c r="V1625" s="39"/>
      <c r="W1625" s="39"/>
      <c r="X1625" s="39"/>
      <c r="Y1625" s="39"/>
      <c r="Z1625" s="39"/>
      <c r="AA1625" s="39"/>
      <c r="AB1625" s="39"/>
      <c r="AC1625" s="39"/>
    </row>
    <row r="1626">
      <c r="A1626" s="39"/>
      <c r="B1626" s="39"/>
      <c r="C1626" s="39"/>
      <c r="D1626" s="39"/>
      <c r="E1626" s="43"/>
      <c r="F1626" s="39"/>
      <c r="G1626" s="39"/>
      <c r="H1626" s="39"/>
      <c r="I1626" s="39"/>
      <c r="J1626" s="39"/>
      <c r="K1626" s="39"/>
      <c r="L1626" s="39"/>
      <c r="M1626" s="39"/>
      <c r="N1626" s="39"/>
      <c r="O1626" s="39"/>
      <c r="P1626" s="39"/>
      <c r="Q1626" s="39"/>
      <c r="R1626" s="39"/>
      <c r="S1626" s="39"/>
      <c r="T1626" s="39"/>
      <c r="U1626" s="39"/>
      <c r="V1626" s="39"/>
      <c r="W1626" s="39"/>
      <c r="X1626" s="39"/>
      <c r="Y1626" s="39"/>
      <c r="Z1626" s="39"/>
      <c r="AA1626" s="39"/>
      <c r="AB1626" s="39"/>
      <c r="AC1626" s="39"/>
    </row>
    <row r="1627">
      <c r="A1627" s="39"/>
      <c r="B1627" s="39"/>
      <c r="C1627" s="39"/>
      <c r="D1627" s="39"/>
      <c r="E1627" s="43"/>
      <c r="F1627" s="39"/>
      <c r="G1627" s="39"/>
      <c r="H1627" s="39"/>
      <c r="I1627" s="39"/>
      <c r="J1627" s="39"/>
      <c r="K1627" s="39"/>
      <c r="L1627" s="39"/>
      <c r="M1627" s="39"/>
      <c r="N1627" s="39"/>
      <c r="O1627" s="39"/>
      <c r="P1627" s="39"/>
      <c r="Q1627" s="39"/>
      <c r="R1627" s="39"/>
      <c r="S1627" s="39"/>
      <c r="T1627" s="39"/>
      <c r="U1627" s="39"/>
      <c r="V1627" s="39"/>
      <c r="W1627" s="39"/>
      <c r="X1627" s="39"/>
      <c r="Y1627" s="39"/>
      <c r="Z1627" s="39"/>
      <c r="AA1627" s="39"/>
      <c r="AB1627" s="39"/>
      <c r="AC1627" s="39"/>
    </row>
    <row r="1628">
      <c r="A1628" s="39"/>
      <c r="B1628" s="39"/>
      <c r="C1628" s="39"/>
      <c r="D1628" s="39"/>
      <c r="E1628" s="43"/>
      <c r="F1628" s="39"/>
      <c r="G1628" s="39"/>
      <c r="H1628" s="39"/>
      <c r="I1628" s="39"/>
      <c r="J1628" s="39"/>
      <c r="K1628" s="39"/>
      <c r="L1628" s="39"/>
      <c r="M1628" s="39"/>
      <c r="N1628" s="39"/>
      <c r="O1628" s="39"/>
      <c r="P1628" s="39"/>
      <c r="Q1628" s="39"/>
      <c r="R1628" s="39"/>
      <c r="S1628" s="39"/>
      <c r="T1628" s="39"/>
      <c r="U1628" s="39"/>
      <c r="V1628" s="39"/>
      <c r="W1628" s="39"/>
      <c r="X1628" s="39"/>
      <c r="Y1628" s="39"/>
      <c r="Z1628" s="39"/>
      <c r="AA1628" s="39"/>
      <c r="AB1628" s="39"/>
      <c r="AC1628" s="39"/>
    </row>
    <row r="1629">
      <c r="A1629" s="39"/>
      <c r="B1629" s="39"/>
      <c r="C1629" s="39"/>
      <c r="D1629" s="39"/>
      <c r="E1629" s="43"/>
      <c r="F1629" s="39"/>
      <c r="G1629" s="39"/>
      <c r="H1629" s="39"/>
      <c r="I1629" s="39"/>
      <c r="J1629" s="39"/>
      <c r="K1629" s="39"/>
      <c r="L1629" s="39"/>
      <c r="M1629" s="39"/>
      <c r="N1629" s="39"/>
      <c r="O1629" s="39"/>
      <c r="P1629" s="39"/>
      <c r="Q1629" s="39"/>
      <c r="R1629" s="39"/>
      <c r="S1629" s="39"/>
      <c r="T1629" s="39"/>
      <c r="U1629" s="39"/>
      <c r="V1629" s="39"/>
      <c r="W1629" s="39"/>
      <c r="X1629" s="39"/>
      <c r="Y1629" s="39"/>
      <c r="Z1629" s="39"/>
      <c r="AA1629" s="39"/>
      <c r="AB1629" s="39"/>
      <c r="AC1629" s="39"/>
    </row>
    <row r="1630">
      <c r="A1630" s="39"/>
      <c r="B1630" s="39"/>
      <c r="C1630" s="39"/>
      <c r="D1630" s="39"/>
      <c r="E1630" s="43"/>
      <c r="F1630" s="39"/>
      <c r="G1630" s="39"/>
      <c r="H1630" s="39"/>
      <c r="I1630" s="39"/>
      <c r="J1630" s="39"/>
      <c r="K1630" s="39"/>
      <c r="L1630" s="39"/>
      <c r="M1630" s="39"/>
      <c r="N1630" s="39"/>
      <c r="O1630" s="39"/>
      <c r="P1630" s="39"/>
      <c r="Q1630" s="39"/>
      <c r="R1630" s="39"/>
      <c r="S1630" s="39"/>
      <c r="T1630" s="39"/>
      <c r="U1630" s="39"/>
      <c r="V1630" s="39"/>
      <c r="W1630" s="39"/>
      <c r="X1630" s="39"/>
      <c r="Y1630" s="39"/>
      <c r="Z1630" s="39"/>
      <c r="AA1630" s="39"/>
      <c r="AB1630" s="39"/>
      <c r="AC1630" s="39"/>
    </row>
    <row r="1631">
      <c r="A1631" s="39"/>
      <c r="B1631" s="39"/>
      <c r="C1631" s="39"/>
      <c r="D1631" s="39"/>
      <c r="E1631" s="43"/>
      <c r="F1631" s="39"/>
      <c r="G1631" s="39"/>
      <c r="H1631" s="39"/>
      <c r="I1631" s="39"/>
      <c r="J1631" s="39"/>
      <c r="K1631" s="39"/>
      <c r="L1631" s="39"/>
      <c r="M1631" s="39"/>
      <c r="N1631" s="39"/>
      <c r="O1631" s="39"/>
      <c r="P1631" s="39"/>
      <c r="Q1631" s="39"/>
      <c r="R1631" s="39"/>
      <c r="S1631" s="39"/>
      <c r="T1631" s="39"/>
      <c r="U1631" s="39"/>
      <c r="V1631" s="39"/>
      <c r="W1631" s="39"/>
      <c r="X1631" s="39"/>
      <c r="Y1631" s="39"/>
      <c r="Z1631" s="39"/>
      <c r="AA1631" s="39"/>
      <c r="AB1631" s="39"/>
      <c r="AC1631" s="39"/>
    </row>
    <row r="1632">
      <c r="A1632" s="39"/>
      <c r="B1632" s="39"/>
      <c r="C1632" s="39"/>
      <c r="D1632" s="39"/>
      <c r="E1632" s="43"/>
      <c r="F1632" s="39"/>
      <c r="G1632" s="39"/>
      <c r="H1632" s="39"/>
      <c r="I1632" s="39"/>
      <c r="J1632" s="39"/>
      <c r="K1632" s="39"/>
      <c r="L1632" s="39"/>
      <c r="M1632" s="39"/>
      <c r="N1632" s="39"/>
      <c r="O1632" s="39"/>
      <c r="P1632" s="39"/>
      <c r="Q1632" s="39"/>
      <c r="R1632" s="39"/>
      <c r="S1632" s="39"/>
      <c r="T1632" s="39"/>
      <c r="U1632" s="39"/>
      <c r="V1632" s="39"/>
      <c r="W1632" s="39"/>
      <c r="X1632" s="39"/>
      <c r="Y1632" s="39"/>
      <c r="Z1632" s="39"/>
      <c r="AA1632" s="39"/>
      <c r="AB1632" s="39"/>
      <c r="AC1632" s="39"/>
    </row>
    <row r="1633">
      <c r="A1633" s="39"/>
      <c r="B1633" s="39"/>
      <c r="C1633" s="39"/>
      <c r="D1633" s="39"/>
      <c r="E1633" s="43"/>
      <c r="F1633" s="39"/>
      <c r="G1633" s="39"/>
      <c r="H1633" s="39"/>
      <c r="I1633" s="39"/>
      <c r="J1633" s="39"/>
      <c r="K1633" s="39"/>
      <c r="L1633" s="39"/>
      <c r="M1633" s="39"/>
      <c r="N1633" s="39"/>
      <c r="O1633" s="39"/>
      <c r="P1633" s="39"/>
      <c r="Q1633" s="39"/>
      <c r="R1633" s="39"/>
      <c r="S1633" s="39"/>
      <c r="T1633" s="39"/>
      <c r="U1633" s="39"/>
      <c r="V1633" s="39"/>
      <c r="W1633" s="39"/>
      <c r="X1633" s="39"/>
      <c r="Y1633" s="39"/>
      <c r="Z1633" s="39"/>
      <c r="AA1633" s="39"/>
      <c r="AB1633" s="39"/>
      <c r="AC1633" s="39"/>
    </row>
    <row r="1634">
      <c r="A1634" s="39"/>
      <c r="B1634" s="39"/>
      <c r="C1634" s="39"/>
      <c r="D1634" s="39"/>
      <c r="E1634" s="43"/>
      <c r="F1634" s="39"/>
      <c r="G1634" s="39"/>
      <c r="H1634" s="39"/>
      <c r="I1634" s="39"/>
      <c r="J1634" s="39"/>
      <c r="K1634" s="39"/>
      <c r="L1634" s="39"/>
      <c r="M1634" s="39"/>
      <c r="N1634" s="39"/>
      <c r="O1634" s="39"/>
      <c r="P1634" s="39"/>
      <c r="Q1634" s="39"/>
      <c r="R1634" s="39"/>
      <c r="S1634" s="39"/>
      <c r="T1634" s="39"/>
      <c r="U1634" s="39"/>
      <c r="V1634" s="39"/>
      <c r="W1634" s="39"/>
      <c r="X1634" s="39"/>
      <c r="Y1634" s="39"/>
      <c r="Z1634" s="39"/>
      <c r="AA1634" s="39"/>
      <c r="AB1634" s="39"/>
      <c r="AC1634" s="39"/>
    </row>
    <row r="1635">
      <c r="A1635" s="39"/>
      <c r="B1635" s="39"/>
      <c r="C1635" s="39"/>
      <c r="D1635" s="39"/>
      <c r="E1635" s="43"/>
      <c r="F1635" s="39"/>
      <c r="G1635" s="39"/>
      <c r="H1635" s="39"/>
      <c r="I1635" s="39"/>
      <c r="J1635" s="39"/>
      <c r="K1635" s="39"/>
      <c r="L1635" s="39"/>
      <c r="M1635" s="39"/>
      <c r="N1635" s="39"/>
      <c r="O1635" s="39"/>
      <c r="P1635" s="39"/>
      <c r="Q1635" s="39"/>
      <c r="R1635" s="39"/>
      <c r="S1635" s="39"/>
      <c r="T1635" s="39"/>
      <c r="U1635" s="39"/>
      <c r="V1635" s="39"/>
      <c r="W1635" s="39"/>
      <c r="X1635" s="39"/>
      <c r="Y1635" s="39"/>
      <c r="Z1635" s="39"/>
      <c r="AA1635" s="39"/>
      <c r="AB1635" s="39"/>
      <c r="AC1635" s="39"/>
    </row>
    <row r="1636">
      <c r="A1636" s="39"/>
      <c r="B1636" s="39"/>
      <c r="C1636" s="39"/>
      <c r="D1636" s="39"/>
      <c r="E1636" s="43"/>
      <c r="F1636" s="39"/>
      <c r="G1636" s="39"/>
      <c r="H1636" s="39"/>
      <c r="I1636" s="39"/>
      <c r="J1636" s="39"/>
      <c r="K1636" s="39"/>
      <c r="L1636" s="39"/>
      <c r="M1636" s="39"/>
      <c r="N1636" s="39"/>
      <c r="O1636" s="39"/>
      <c r="P1636" s="39"/>
      <c r="Q1636" s="39"/>
      <c r="R1636" s="39"/>
      <c r="S1636" s="39"/>
      <c r="T1636" s="39"/>
      <c r="U1636" s="39"/>
      <c r="V1636" s="39"/>
      <c r="W1636" s="39"/>
      <c r="X1636" s="39"/>
      <c r="Y1636" s="39"/>
      <c r="Z1636" s="39"/>
      <c r="AA1636" s="39"/>
      <c r="AB1636" s="39"/>
      <c r="AC1636" s="39"/>
    </row>
    <row r="1637">
      <c r="A1637" s="39"/>
      <c r="B1637" s="39"/>
      <c r="C1637" s="39"/>
      <c r="D1637" s="39"/>
      <c r="E1637" s="43"/>
      <c r="F1637" s="39"/>
      <c r="G1637" s="39"/>
      <c r="H1637" s="39"/>
      <c r="I1637" s="39"/>
      <c r="J1637" s="39"/>
      <c r="K1637" s="39"/>
      <c r="L1637" s="39"/>
      <c r="M1637" s="39"/>
      <c r="N1637" s="39"/>
      <c r="O1637" s="39"/>
      <c r="P1637" s="39"/>
      <c r="Q1637" s="39"/>
      <c r="R1637" s="39"/>
      <c r="S1637" s="39"/>
      <c r="T1637" s="39"/>
      <c r="U1637" s="39"/>
      <c r="V1637" s="39"/>
      <c r="W1637" s="39"/>
      <c r="X1637" s="39"/>
      <c r="Y1637" s="39"/>
      <c r="Z1637" s="39"/>
      <c r="AA1637" s="39"/>
      <c r="AB1637" s="39"/>
      <c r="AC1637" s="39"/>
    </row>
    <row r="1638">
      <c r="A1638" s="39"/>
      <c r="B1638" s="39"/>
      <c r="C1638" s="39"/>
      <c r="D1638" s="39"/>
      <c r="E1638" s="43"/>
      <c r="F1638" s="39"/>
      <c r="G1638" s="39"/>
      <c r="H1638" s="39"/>
      <c r="I1638" s="39"/>
      <c r="J1638" s="39"/>
      <c r="K1638" s="39"/>
      <c r="L1638" s="39"/>
      <c r="M1638" s="39"/>
      <c r="N1638" s="39"/>
      <c r="O1638" s="39"/>
      <c r="P1638" s="39"/>
      <c r="Q1638" s="39"/>
      <c r="R1638" s="39"/>
      <c r="S1638" s="39"/>
      <c r="T1638" s="39"/>
      <c r="U1638" s="39"/>
      <c r="V1638" s="39"/>
      <c r="W1638" s="39"/>
      <c r="X1638" s="39"/>
      <c r="Y1638" s="39"/>
      <c r="Z1638" s="39"/>
      <c r="AA1638" s="39"/>
      <c r="AB1638" s="39"/>
      <c r="AC1638" s="39"/>
    </row>
    <row r="1639">
      <c r="A1639" s="39"/>
      <c r="B1639" s="39"/>
      <c r="C1639" s="39"/>
      <c r="D1639" s="39"/>
      <c r="E1639" s="43"/>
      <c r="F1639" s="39"/>
      <c r="G1639" s="39"/>
      <c r="H1639" s="39"/>
      <c r="I1639" s="39"/>
      <c r="J1639" s="39"/>
      <c r="K1639" s="39"/>
      <c r="L1639" s="39"/>
      <c r="M1639" s="39"/>
      <c r="N1639" s="39"/>
      <c r="O1639" s="39"/>
      <c r="P1639" s="39"/>
      <c r="Q1639" s="39"/>
      <c r="R1639" s="39"/>
      <c r="S1639" s="39"/>
      <c r="T1639" s="39"/>
      <c r="U1639" s="39"/>
      <c r="V1639" s="39"/>
      <c r="W1639" s="39"/>
      <c r="X1639" s="39"/>
      <c r="Y1639" s="39"/>
      <c r="Z1639" s="39"/>
      <c r="AA1639" s="39"/>
      <c r="AB1639" s="39"/>
      <c r="AC1639" s="39"/>
    </row>
    <row r="1640">
      <c r="A1640" s="39"/>
      <c r="B1640" s="39"/>
      <c r="C1640" s="39"/>
      <c r="D1640" s="39"/>
      <c r="E1640" s="43"/>
      <c r="F1640" s="39"/>
      <c r="G1640" s="39"/>
      <c r="H1640" s="39"/>
      <c r="I1640" s="39"/>
      <c r="J1640" s="39"/>
      <c r="K1640" s="39"/>
      <c r="L1640" s="39"/>
      <c r="M1640" s="39"/>
      <c r="N1640" s="39"/>
      <c r="O1640" s="39"/>
      <c r="P1640" s="39"/>
      <c r="Q1640" s="39"/>
      <c r="R1640" s="39"/>
      <c r="S1640" s="39"/>
      <c r="T1640" s="39"/>
      <c r="U1640" s="39"/>
      <c r="V1640" s="39"/>
      <c r="W1640" s="39"/>
      <c r="X1640" s="39"/>
      <c r="Y1640" s="39"/>
      <c r="Z1640" s="39"/>
      <c r="AA1640" s="39"/>
      <c r="AB1640" s="39"/>
      <c r="AC1640" s="39"/>
    </row>
    <row r="1641">
      <c r="A1641" s="39"/>
      <c r="B1641" s="39"/>
      <c r="C1641" s="39"/>
      <c r="D1641" s="39"/>
      <c r="E1641" s="43"/>
      <c r="F1641" s="39"/>
      <c r="G1641" s="39"/>
      <c r="H1641" s="39"/>
      <c r="I1641" s="39"/>
      <c r="J1641" s="39"/>
      <c r="K1641" s="39"/>
      <c r="L1641" s="39"/>
      <c r="M1641" s="39"/>
      <c r="N1641" s="39"/>
      <c r="O1641" s="39"/>
      <c r="P1641" s="39"/>
      <c r="Q1641" s="39"/>
      <c r="R1641" s="39"/>
      <c r="S1641" s="39"/>
      <c r="T1641" s="39"/>
      <c r="U1641" s="39"/>
      <c r="V1641" s="39"/>
      <c r="W1641" s="39"/>
      <c r="X1641" s="39"/>
      <c r="Y1641" s="39"/>
      <c r="Z1641" s="39"/>
      <c r="AA1641" s="39"/>
      <c r="AB1641" s="39"/>
      <c r="AC1641" s="39"/>
    </row>
    <row r="1642">
      <c r="A1642" s="39"/>
      <c r="B1642" s="39"/>
      <c r="C1642" s="39"/>
      <c r="D1642" s="39"/>
      <c r="E1642" s="43"/>
      <c r="F1642" s="39"/>
      <c r="G1642" s="39"/>
      <c r="H1642" s="39"/>
      <c r="I1642" s="39"/>
      <c r="J1642" s="39"/>
      <c r="K1642" s="39"/>
      <c r="L1642" s="39"/>
      <c r="M1642" s="39"/>
      <c r="N1642" s="39"/>
      <c r="O1642" s="39"/>
      <c r="P1642" s="39"/>
      <c r="Q1642" s="39"/>
      <c r="R1642" s="39"/>
      <c r="S1642" s="39"/>
      <c r="T1642" s="39"/>
      <c r="U1642" s="39"/>
      <c r="V1642" s="39"/>
      <c r="W1642" s="39"/>
      <c r="X1642" s="39"/>
      <c r="Y1642" s="39"/>
      <c r="Z1642" s="39"/>
      <c r="AA1642" s="39"/>
      <c r="AB1642" s="39"/>
      <c r="AC1642" s="39"/>
    </row>
    <row r="1643">
      <c r="A1643" s="39"/>
      <c r="B1643" s="39"/>
      <c r="C1643" s="39"/>
      <c r="D1643" s="39"/>
      <c r="E1643" s="43"/>
      <c r="F1643" s="39"/>
      <c r="G1643" s="39"/>
      <c r="H1643" s="39"/>
      <c r="I1643" s="39"/>
      <c r="J1643" s="39"/>
      <c r="K1643" s="39"/>
      <c r="L1643" s="39"/>
      <c r="M1643" s="39"/>
      <c r="N1643" s="39"/>
      <c r="O1643" s="39"/>
      <c r="P1643" s="39"/>
      <c r="Q1643" s="39"/>
      <c r="R1643" s="39"/>
      <c r="S1643" s="39"/>
      <c r="T1643" s="39"/>
      <c r="U1643" s="39"/>
      <c r="V1643" s="39"/>
      <c r="W1643" s="39"/>
      <c r="X1643" s="39"/>
      <c r="Y1643" s="39"/>
      <c r="Z1643" s="39"/>
      <c r="AA1643" s="39"/>
      <c r="AB1643" s="39"/>
      <c r="AC1643" s="39"/>
    </row>
    <row r="1644">
      <c r="A1644" s="39"/>
      <c r="B1644" s="39"/>
      <c r="C1644" s="39"/>
      <c r="D1644" s="39"/>
      <c r="E1644" s="43"/>
      <c r="F1644" s="39"/>
      <c r="G1644" s="39"/>
      <c r="H1644" s="39"/>
      <c r="I1644" s="39"/>
      <c r="J1644" s="39"/>
      <c r="K1644" s="39"/>
      <c r="L1644" s="39"/>
      <c r="M1644" s="39"/>
      <c r="N1644" s="39"/>
      <c r="O1644" s="39"/>
      <c r="P1644" s="39"/>
      <c r="Q1644" s="39"/>
      <c r="R1644" s="39"/>
      <c r="S1644" s="39"/>
      <c r="T1644" s="39"/>
      <c r="U1644" s="39"/>
      <c r="V1644" s="39"/>
      <c r="W1644" s="39"/>
      <c r="X1644" s="39"/>
      <c r="Y1644" s="39"/>
      <c r="Z1644" s="39"/>
      <c r="AA1644" s="39"/>
      <c r="AB1644" s="39"/>
      <c r="AC1644" s="39"/>
    </row>
    <row r="1645">
      <c r="A1645" s="39"/>
      <c r="B1645" s="39"/>
      <c r="C1645" s="39"/>
      <c r="D1645" s="39"/>
      <c r="E1645" s="43"/>
      <c r="F1645" s="39"/>
      <c r="G1645" s="39"/>
      <c r="H1645" s="39"/>
      <c r="I1645" s="39"/>
      <c r="J1645" s="39"/>
      <c r="K1645" s="39"/>
      <c r="L1645" s="39"/>
      <c r="M1645" s="39"/>
      <c r="N1645" s="39"/>
      <c r="O1645" s="39"/>
      <c r="P1645" s="39"/>
      <c r="Q1645" s="39"/>
      <c r="R1645" s="39"/>
      <c r="S1645" s="39"/>
      <c r="T1645" s="39"/>
      <c r="U1645" s="39"/>
      <c r="V1645" s="39"/>
      <c r="W1645" s="39"/>
      <c r="X1645" s="39"/>
      <c r="Y1645" s="39"/>
      <c r="Z1645" s="39"/>
      <c r="AA1645" s="39"/>
      <c r="AB1645" s="39"/>
      <c r="AC1645" s="39"/>
    </row>
    <row r="1646">
      <c r="A1646" s="39"/>
      <c r="B1646" s="39"/>
      <c r="C1646" s="39"/>
      <c r="D1646" s="39"/>
      <c r="E1646" s="43"/>
      <c r="F1646" s="39"/>
      <c r="G1646" s="39"/>
      <c r="H1646" s="39"/>
      <c r="I1646" s="39"/>
      <c r="J1646" s="39"/>
      <c r="K1646" s="39"/>
      <c r="L1646" s="39"/>
      <c r="M1646" s="39"/>
      <c r="N1646" s="39"/>
      <c r="O1646" s="39"/>
      <c r="P1646" s="39"/>
      <c r="Q1646" s="39"/>
      <c r="R1646" s="39"/>
      <c r="S1646" s="39"/>
      <c r="T1646" s="39"/>
      <c r="U1646" s="39"/>
      <c r="V1646" s="39"/>
      <c r="W1646" s="39"/>
      <c r="X1646" s="39"/>
      <c r="Y1646" s="39"/>
      <c r="Z1646" s="39"/>
      <c r="AA1646" s="39"/>
      <c r="AB1646" s="39"/>
      <c r="AC1646" s="39"/>
    </row>
    <row r="1647">
      <c r="A1647" s="39"/>
      <c r="B1647" s="39"/>
      <c r="C1647" s="39"/>
      <c r="D1647" s="39"/>
      <c r="E1647" s="43"/>
      <c r="F1647" s="39"/>
      <c r="G1647" s="39"/>
      <c r="H1647" s="39"/>
      <c r="I1647" s="39"/>
      <c r="J1647" s="39"/>
      <c r="K1647" s="39"/>
      <c r="L1647" s="39"/>
      <c r="M1647" s="39"/>
      <c r="N1647" s="39"/>
      <c r="O1647" s="39"/>
      <c r="P1647" s="39"/>
      <c r="Q1647" s="39"/>
      <c r="R1647" s="39"/>
      <c r="S1647" s="39"/>
      <c r="T1647" s="39"/>
      <c r="U1647" s="39"/>
      <c r="V1647" s="39"/>
      <c r="W1647" s="39"/>
      <c r="X1647" s="39"/>
      <c r="Y1647" s="39"/>
      <c r="Z1647" s="39"/>
      <c r="AA1647" s="39"/>
      <c r="AB1647" s="39"/>
      <c r="AC1647" s="39"/>
    </row>
    <row r="1648">
      <c r="A1648" s="39"/>
      <c r="B1648" s="39"/>
      <c r="C1648" s="39"/>
      <c r="D1648" s="39"/>
      <c r="E1648" s="43"/>
      <c r="F1648" s="39"/>
      <c r="G1648" s="39"/>
      <c r="H1648" s="39"/>
      <c r="I1648" s="39"/>
      <c r="J1648" s="39"/>
      <c r="K1648" s="39"/>
      <c r="L1648" s="39"/>
      <c r="M1648" s="39"/>
      <c r="N1648" s="39"/>
      <c r="O1648" s="39"/>
      <c r="P1648" s="39"/>
      <c r="Q1648" s="39"/>
      <c r="R1648" s="39"/>
      <c r="S1648" s="39"/>
      <c r="T1648" s="39"/>
      <c r="U1648" s="39"/>
      <c r="V1648" s="39"/>
      <c r="W1648" s="39"/>
      <c r="X1648" s="39"/>
      <c r="Y1648" s="39"/>
      <c r="Z1648" s="39"/>
      <c r="AA1648" s="39"/>
      <c r="AB1648" s="39"/>
      <c r="AC1648" s="39"/>
    </row>
    <row r="1649">
      <c r="A1649" s="39"/>
      <c r="B1649" s="39"/>
      <c r="C1649" s="39"/>
      <c r="D1649" s="39"/>
      <c r="E1649" s="43"/>
      <c r="F1649" s="39"/>
      <c r="G1649" s="39"/>
      <c r="H1649" s="39"/>
      <c r="I1649" s="39"/>
      <c r="J1649" s="39"/>
      <c r="K1649" s="39"/>
      <c r="L1649" s="39"/>
      <c r="M1649" s="39"/>
      <c r="N1649" s="39"/>
      <c r="O1649" s="39"/>
      <c r="P1649" s="39"/>
      <c r="Q1649" s="39"/>
      <c r="R1649" s="39"/>
      <c r="S1649" s="39"/>
      <c r="T1649" s="39"/>
      <c r="U1649" s="39"/>
      <c r="V1649" s="39"/>
      <c r="W1649" s="39"/>
      <c r="X1649" s="39"/>
      <c r="Y1649" s="39"/>
      <c r="Z1649" s="39"/>
      <c r="AA1649" s="39"/>
      <c r="AB1649" s="39"/>
      <c r="AC1649" s="39"/>
    </row>
    <row r="1650">
      <c r="A1650" s="39"/>
      <c r="B1650" s="39"/>
      <c r="C1650" s="39"/>
      <c r="D1650" s="39"/>
      <c r="E1650" s="43"/>
      <c r="F1650" s="39"/>
      <c r="G1650" s="39"/>
      <c r="H1650" s="39"/>
      <c r="I1650" s="39"/>
      <c r="J1650" s="39"/>
      <c r="K1650" s="39"/>
      <c r="L1650" s="39"/>
      <c r="M1650" s="39"/>
      <c r="N1650" s="39"/>
      <c r="O1650" s="39"/>
      <c r="P1650" s="39"/>
      <c r="Q1650" s="39"/>
      <c r="R1650" s="39"/>
      <c r="S1650" s="39"/>
      <c r="T1650" s="39"/>
      <c r="U1650" s="39"/>
      <c r="V1650" s="39"/>
      <c r="W1650" s="39"/>
      <c r="X1650" s="39"/>
      <c r="Y1650" s="39"/>
      <c r="Z1650" s="39"/>
      <c r="AA1650" s="39"/>
      <c r="AB1650" s="39"/>
      <c r="AC1650" s="39"/>
    </row>
    <row r="1651">
      <c r="A1651" s="39"/>
      <c r="B1651" s="39"/>
      <c r="C1651" s="39"/>
      <c r="D1651" s="39"/>
      <c r="E1651" s="43"/>
      <c r="F1651" s="39"/>
      <c r="G1651" s="39"/>
      <c r="H1651" s="39"/>
      <c r="I1651" s="39"/>
      <c r="J1651" s="39"/>
      <c r="K1651" s="39"/>
      <c r="L1651" s="39"/>
      <c r="M1651" s="39"/>
      <c r="N1651" s="39"/>
      <c r="O1651" s="39"/>
      <c r="P1651" s="39"/>
      <c r="Q1651" s="39"/>
      <c r="R1651" s="39"/>
      <c r="S1651" s="39"/>
      <c r="T1651" s="39"/>
      <c r="U1651" s="39"/>
      <c r="V1651" s="39"/>
      <c r="W1651" s="39"/>
      <c r="X1651" s="39"/>
      <c r="Y1651" s="39"/>
      <c r="Z1651" s="39"/>
      <c r="AA1651" s="39"/>
      <c r="AB1651" s="39"/>
      <c r="AC1651" s="39"/>
    </row>
    <row r="1652">
      <c r="A1652" s="39"/>
      <c r="B1652" s="39"/>
      <c r="C1652" s="39"/>
      <c r="D1652" s="39"/>
      <c r="E1652" s="43"/>
      <c r="F1652" s="39"/>
      <c r="G1652" s="39"/>
      <c r="H1652" s="39"/>
      <c r="I1652" s="39"/>
      <c r="J1652" s="39"/>
      <c r="K1652" s="39"/>
      <c r="L1652" s="39"/>
      <c r="M1652" s="39"/>
      <c r="N1652" s="39"/>
      <c r="O1652" s="39"/>
      <c r="P1652" s="39"/>
      <c r="Q1652" s="39"/>
      <c r="R1652" s="39"/>
      <c r="S1652" s="39"/>
      <c r="T1652" s="39"/>
      <c r="U1652" s="39"/>
      <c r="V1652" s="39"/>
      <c r="W1652" s="39"/>
      <c r="X1652" s="39"/>
      <c r="Y1652" s="39"/>
      <c r="Z1652" s="39"/>
      <c r="AA1652" s="39"/>
      <c r="AB1652" s="39"/>
      <c r="AC1652" s="39"/>
    </row>
    <row r="1653">
      <c r="A1653" s="39"/>
      <c r="B1653" s="39"/>
      <c r="C1653" s="39"/>
      <c r="D1653" s="39"/>
      <c r="E1653" s="43"/>
      <c r="F1653" s="39"/>
      <c r="G1653" s="39"/>
      <c r="H1653" s="39"/>
      <c r="I1653" s="39"/>
      <c r="J1653" s="39"/>
      <c r="K1653" s="39"/>
      <c r="L1653" s="39"/>
      <c r="M1653" s="39"/>
      <c r="N1653" s="39"/>
      <c r="O1653" s="39"/>
      <c r="P1653" s="39"/>
      <c r="Q1653" s="39"/>
      <c r="R1653" s="39"/>
      <c r="S1653" s="39"/>
      <c r="T1653" s="39"/>
      <c r="U1653" s="39"/>
      <c r="V1653" s="39"/>
      <c r="W1653" s="39"/>
      <c r="X1653" s="39"/>
      <c r="Y1653" s="39"/>
      <c r="Z1653" s="39"/>
      <c r="AA1653" s="39"/>
      <c r="AB1653" s="39"/>
      <c r="AC1653" s="39"/>
    </row>
    <row r="1654">
      <c r="A1654" s="39"/>
      <c r="B1654" s="39"/>
      <c r="C1654" s="39"/>
      <c r="D1654" s="39"/>
      <c r="E1654" s="43"/>
      <c r="F1654" s="39"/>
      <c r="G1654" s="39"/>
      <c r="H1654" s="39"/>
      <c r="I1654" s="39"/>
      <c r="J1654" s="39"/>
      <c r="K1654" s="39"/>
      <c r="L1654" s="39"/>
      <c r="M1654" s="39"/>
      <c r="N1654" s="39"/>
      <c r="O1654" s="39"/>
      <c r="P1654" s="39"/>
      <c r="Q1654" s="39"/>
      <c r="R1654" s="39"/>
      <c r="S1654" s="39"/>
      <c r="T1654" s="39"/>
      <c r="U1654" s="39"/>
      <c r="V1654" s="39"/>
      <c r="W1654" s="39"/>
      <c r="X1654" s="39"/>
      <c r="Y1654" s="39"/>
      <c r="Z1654" s="39"/>
      <c r="AA1654" s="39"/>
      <c r="AB1654" s="39"/>
      <c r="AC1654" s="39"/>
    </row>
    <row r="1655">
      <c r="A1655" s="39"/>
      <c r="B1655" s="39"/>
      <c r="C1655" s="39"/>
      <c r="D1655" s="39"/>
      <c r="E1655" s="43"/>
      <c r="F1655" s="39"/>
      <c r="G1655" s="39"/>
      <c r="H1655" s="39"/>
      <c r="I1655" s="39"/>
      <c r="J1655" s="39"/>
      <c r="K1655" s="39"/>
      <c r="L1655" s="39"/>
      <c r="M1655" s="39"/>
      <c r="N1655" s="39"/>
      <c r="O1655" s="39"/>
      <c r="P1655" s="39"/>
      <c r="Q1655" s="39"/>
      <c r="R1655" s="39"/>
      <c r="S1655" s="39"/>
      <c r="T1655" s="39"/>
      <c r="U1655" s="39"/>
      <c r="V1655" s="39"/>
      <c r="W1655" s="39"/>
      <c r="X1655" s="39"/>
      <c r="Y1655" s="39"/>
      <c r="Z1655" s="39"/>
      <c r="AA1655" s="39"/>
      <c r="AB1655" s="39"/>
      <c r="AC1655" s="39"/>
    </row>
    <row r="1656">
      <c r="A1656" s="39"/>
      <c r="B1656" s="39"/>
      <c r="C1656" s="39"/>
      <c r="D1656" s="39"/>
      <c r="E1656" s="43"/>
      <c r="F1656" s="39"/>
      <c r="G1656" s="39"/>
      <c r="H1656" s="39"/>
      <c r="I1656" s="39"/>
      <c r="J1656" s="39"/>
      <c r="K1656" s="39"/>
      <c r="L1656" s="39"/>
      <c r="M1656" s="39"/>
      <c r="N1656" s="39"/>
      <c r="O1656" s="39"/>
      <c r="P1656" s="39"/>
      <c r="Q1656" s="39"/>
      <c r="R1656" s="39"/>
      <c r="S1656" s="39"/>
      <c r="T1656" s="39"/>
      <c r="U1656" s="39"/>
      <c r="V1656" s="39"/>
      <c r="W1656" s="39"/>
      <c r="X1656" s="39"/>
      <c r="Y1656" s="39"/>
      <c r="Z1656" s="39"/>
      <c r="AA1656" s="39"/>
      <c r="AB1656" s="39"/>
      <c r="AC1656" s="39"/>
    </row>
    <row r="1657">
      <c r="A1657" s="39"/>
      <c r="B1657" s="39"/>
      <c r="C1657" s="39"/>
      <c r="D1657" s="39"/>
      <c r="E1657" s="43"/>
      <c r="F1657" s="39"/>
      <c r="G1657" s="39"/>
      <c r="H1657" s="39"/>
      <c r="I1657" s="39"/>
      <c r="J1657" s="39"/>
      <c r="K1657" s="39"/>
      <c r="L1657" s="39"/>
      <c r="M1657" s="39"/>
      <c r="N1657" s="39"/>
      <c r="O1657" s="39"/>
      <c r="P1657" s="39"/>
      <c r="Q1657" s="39"/>
      <c r="R1657" s="39"/>
      <c r="S1657" s="39"/>
      <c r="T1657" s="39"/>
      <c r="U1657" s="39"/>
      <c r="V1657" s="39"/>
      <c r="W1657" s="39"/>
      <c r="X1657" s="39"/>
      <c r="Y1657" s="39"/>
      <c r="Z1657" s="39"/>
      <c r="AA1657" s="39"/>
      <c r="AB1657" s="39"/>
      <c r="AC1657" s="39"/>
    </row>
    <row r="1658">
      <c r="A1658" s="39"/>
      <c r="B1658" s="39"/>
      <c r="C1658" s="39"/>
      <c r="D1658" s="39"/>
      <c r="E1658" s="43"/>
      <c r="F1658" s="39"/>
      <c r="G1658" s="39"/>
      <c r="H1658" s="39"/>
      <c r="I1658" s="39"/>
      <c r="J1658" s="39"/>
      <c r="K1658" s="39"/>
      <c r="L1658" s="39"/>
      <c r="M1658" s="39"/>
      <c r="N1658" s="39"/>
      <c r="O1658" s="39"/>
      <c r="P1658" s="39"/>
      <c r="Q1658" s="39"/>
      <c r="R1658" s="39"/>
      <c r="S1658" s="39"/>
      <c r="T1658" s="39"/>
      <c r="U1658" s="39"/>
      <c r="V1658" s="39"/>
      <c r="W1658" s="39"/>
      <c r="X1658" s="39"/>
      <c r="Y1658" s="39"/>
      <c r="Z1658" s="39"/>
      <c r="AA1658" s="39"/>
      <c r="AB1658" s="39"/>
      <c r="AC1658" s="39"/>
    </row>
    <row r="1659">
      <c r="A1659" s="39"/>
      <c r="B1659" s="39"/>
      <c r="C1659" s="39"/>
      <c r="D1659" s="39"/>
      <c r="E1659" s="43"/>
      <c r="F1659" s="39"/>
      <c r="G1659" s="39"/>
      <c r="H1659" s="39"/>
      <c r="I1659" s="39"/>
      <c r="J1659" s="39"/>
      <c r="K1659" s="39"/>
      <c r="L1659" s="39"/>
      <c r="M1659" s="39"/>
      <c r="N1659" s="39"/>
      <c r="O1659" s="39"/>
      <c r="P1659" s="39"/>
      <c r="Q1659" s="39"/>
      <c r="R1659" s="39"/>
      <c r="S1659" s="39"/>
      <c r="T1659" s="39"/>
      <c r="U1659" s="39"/>
      <c r="V1659" s="39"/>
      <c r="W1659" s="39"/>
      <c r="X1659" s="39"/>
      <c r="Y1659" s="39"/>
      <c r="Z1659" s="39"/>
      <c r="AA1659" s="39"/>
      <c r="AB1659" s="39"/>
      <c r="AC1659" s="39"/>
    </row>
    <row r="1660">
      <c r="A1660" s="39"/>
      <c r="B1660" s="39"/>
      <c r="C1660" s="39"/>
      <c r="D1660" s="39"/>
      <c r="E1660" s="43"/>
      <c r="F1660" s="39"/>
      <c r="G1660" s="39"/>
      <c r="H1660" s="39"/>
      <c r="I1660" s="39"/>
      <c r="J1660" s="39"/>
      <c r="K1660" s="39"/>
      <c r="L1660" s="39"/>
      <c r="M1660" s="39"/>
      <c r="N1660" s="39"/>
      <c r="O1660" s="39"/>
      <c r="P1660" s="39"/>
      <c r="Q1660" s="39"/>
      <c r="R1660" s="39"/>
      <c r="S1660" s="39"/>
      <c r="T1660" s="39"/>
      <c r="U1660" s="39"/>
      <c r="V1660" s="39"/>
      <c r="W1660" s="39"/>
      <c r="X1660" s="39"/>
      <c r="Y1660" s="39"/>
      <c r="Z1660" s="39"/>
      <c r="AA1660" s="39"/>
      <c r="AB1660" s="39"/>
      <c r="AC1660" s="39"/>
    </row>
    <row r="1661">
      <c r="A1661" s="39"/>
      <c r="B1661" s="39"/>
      <c r="C1661" s="39"/>
      <c r="D1661" s="39"/>
      <c r="E1661" s="43"/>
      <c r="F1661" s="39"/>
      <c r="G1661" s="39"/>
      <c r="H1661" s="39"/>
      <c r="I1661" s="39"/>
      <c r="J1661" s="39"/>
      <c r="K1661" s="39"/>
      <c r="L1661" s="39"/>
      <c r="M1661" s="39"/>
      <c r="N1661" s="39"/>
      <c r="O1661" s="39"/>
      <c r="P1661" s="39"/>
      <c r="Q1661" s="39"/>
      <c r="R1661" s="39"/>
      <c r="S1661" s="39"/>
      <c r="T1661" s="39"/>
      <c r="U1661" s="39"/>
      <c r="V1661" s="39"/>
      <c r="W1661" s="39"/>
      <c r="X1661" s="39"/>
      <c r="Y1661" s="39"/>
      <c r="Z1661" s="39"/>
      <c r="AA1661" s="39"/>
      <c r="AB1661" s="39"/>
      <c r="AC1661" s="39"/>
    </row>
    <row r="1662">
      <c r="A1662" s="39"/>
      <c r="B1662" s="39"/>
      <c r="C1662" s="39"/>
      <c r="D1662" s="39"/>
      <c r="E1662" s="43"/>
      <c r="F1662" s="39"/>
      <c r="G1662" s="39"/>
      <c r="H1662" s="39"/>
      <c r="I1662" s="39"/>
      <c r="J1662" s="39"/>
      <c r="K1662" s="39"/>
      <c r="L1662" s="39"/>
      <c r="M1662" s="39"/>
      <c r="N1662" s="39"/>
      <c r="O1662" s="39"/>
      <c r="P1662" s="39"/>
      <c r="Q1662" s="39"/>
      <c r="R1662" s="39"/>
      <c r="S1662" s="39"/>
      <c r="T1662" s="39"/>
      <c r="U1662" s="39"/>
      <c r="V1662" s="39"/>
      <c r="W1662" s="39"/>
      <c r="X1662" s="39"/>
      <c r="Y1662" s="39"/>
      <c r="Z1662" s="39"/>
      <c r="AA1662" s="39"/>
      <c r="AB1662" s="39"/>
      <c r="AC1662" s="39"/>
    </row>
    <row r="1663">
      <c r="A1663" s="39"/>
      <c r="B1663" s="39"/>
      <c r="C1663" s="39"/>
      <c r="D1663" s="39"/>
      <c r="E1663" s="43"/>
      <c r="F1663" s="39"/>
      <c r="G1663" s="39"/>
      <c r="H1663" s="39"/>
      <c r="I1663" s="39"/>
      <c r="J1663" s="39"/>
      <c r="K1663" s="39"/>
      <c r="L1663" s="39"/>
      <c r="M1663" s="39"/>
      <c r="N1663" s="39"/>
      <c r="O1663" s="39"/>
      <c r="P1663" s="39"/>
      <c r="Q1663" s="39"/>
      <c r="R1663" s="39"/>
      <c r="S1663" s="39"/>
      <c r="T1663" s="39"/>
      <c r="U1663" s="39"/>
      <c r="V1663" s="39"/>
      <c r="W1663" s="39"/>
      <c r="X1663" s="39"/>
      <c r="Y1663" s="39"/>
      <c r="Z1663" s="39"/>
      <c r="AA1663" s="39"/>
      <c r="AB1663" s="39"/>
      <c r="AC1663" s="39"/>
    </row>
    <row r="1664">
      <c r="A1664" s="39"/>
      <c r="B1664" s="39"/>
      <c r="C1664" s="39"/>
      <c r="D1664" s="39"/>
      <c r="E1664" s="43"/>
      <c r="F1664" s="39"/>
      <c r="G1664" s="39"/>
      <c r="H1664" s="39"/>
      <c r="I1664" s="39"/>
      <c r="J1664" s="39"/>
      <c r="K1664" s="39"/>
      <c r="L1664" s="39"/>
      <c r="M1664" s="39"/>
      <c r="N1664" s="39"/>
      <c r="O1664" s="39"/>
      <c r="P1664" s="39"/>
      <c r="Q1664" s="39"/>
      <c r="R1664" s="39"/>
      <c r="S1664" s="39"/>
      <c r="T1664" s="39"/>
      <c r="U1664" s="39"/>
      <c r="V1664" s="39"/>
      <c r="W1664" s="39"/>
      <c r="X1664" s="39"/>
      <c r="Y1664" s="39"/>
      <c r="Z1664" s="39"/>
      <c r="AA1664" s="39"/>
      <c r="AB1664" s="39"/>
      <c r="AC1664" s="39"/>
    </row>
    <row r="1665">
      <c r="A1665" s="39"/>
      <c r="B1665" s="39"/>
      <c r="C1665" s="39"/>
      <c r="D1665" s="39"/>
      <c r="E1665" s="43"/>
      <c r="F1665" s="39"/>
      <c r="G1665" s="39"/>
      <c r="H1665" s="39"/>
      <c r="I1665" s="39"/>
      <c r="J1665" s="39"/>
      <c r="K1665" s="39"/>
      <c r="L1665" s="39"/>
      <c r="M1665" s="39"/>
      <c r="N1665" s="39"/>
      <c r="O1665" s="39"/>
      <c r="P1665" s="39"/>
      <c r="Q1665" s="39"/>
      <c r="R1665" s="39"/>
      <c r="S1665" s="39"/>
      <c r="T1665" s="39"/>
      <c r="U1665" s="39"/>
      <c r="V1665" s="39"/>
      <c r="W1665" s="39"/>
      <c r="X1665" s="39"/>
      <c r="Y1665" s="39"/>
      <c r="Z1665" s="39"/>
      <c r="AA1665" s="39"/>
      <c r="AB1665" s="39"/>
      <c r="AC1665" s="39"/>
    </row>
    <row r="1666">
      <c r="A1666" s="39"/>
      <c r="B1666" s="39"/>
      <c r="C1666" s="39"/>
      <c r="D1666" s="39"/>
      <c r="E1666" s="43"/>
      <c r="F1666" s="39"/>
      <c r="G1666" s="39"/>
      <c r="H1666" s="39"/>
      <c r="I1666" s="39"/>
      <c r="J1666" s="39"/>
      <c r="K1666" s="39"/>
      <c r="L1666" s="39"/>
      <c r="M1666" s="39"/>
      <c r="N1666" s="39"/>
      <c r="O1666" s="39"/>
      <c r="P1666" s="39"/>
      <c r="Q1666" s="39"/>
      <c r="R1666" s="39"/>
      <c r="S1666" s="39"/>
      <c r="T1666" s="39"/>
      <c r="U1666" s="39"/>
      <c r="V1666" s="39"/>
      <c r="W1666" s="39"/>
      <c r="X1666" s="39"/>
      <c r="Y1666" s="39"/>
      <c r="Z1666" s="39"/>
      <c r="AA1666" s="39"/>
      <c r="AB1666" s="39"/>
      <c r="AC1666" s="39"/>
    </row>
    <row r="1667">
      <c r="A1667" s="39"/>
      <c r="B1667" s="39"/>
      <c r="C1667" s="39"/>
      <c r="D1667" s="39"/>
      <c r="E1667" s="43"/>
      <c r="F1667" s="39"/>
      <c r="G1667" s="39"/>
      <c r="H1667" s="39"/>
      <c r="I1667" s="39"/>
      <c r="J1667" s="39"/>
      <c r="K1667" s="39"/>
      <c r="L1667" s="39"/>
      <c r="M1667" s="39"/>
      <c r="N1667" s="39"/>
      <c r="O1667" s="39"/>
      <c r="P1667" s="39"/>
      <c r="Q1667" s="39"/>
      <c r="R1667" s="39"/>
      <c r="S1667" s="39"/>
      <c r="T1667" s="39"/>
      <c r="U1667" s="39"/>
      <c r="V1667" s="39"/>
      <c r="W1667" s="39"/>
      <c r="X1667" s="39"/>
      <c r="Y1667" s="39"/>
      <c r="Z1667" s="39"/>
      <c r="AA1667" s="39"/>
      <c r="AB1667" s="39"/>
      <c r="AC1667" s="39"/>
    </row>
    <row r="1668">
      <c r="A1668" s="39"/>
      <c r="B1668" s="39"/>
      <c r="C1668" s="39"/>
      <c r="D1668" s="39"/>
      <c r="E1668" s="43"/>
      <c r="F1668" s="39"/>
      <c r="G1668" s="39"/>
      <c r="H1668" s="39"/>
      <c r="I1668" s="39"/>
      <c r="J1668" s="39"/>
      <c r="K1668" s="39"/>
      <c r="L1668" s="39"/>
      <c r="M1668" s="39"/>
      <c r="N1668" s="39"/>
      <c r="O1668" s="39"/>
      <c r="P1668" s="39"/>
      <c r="Q1668" s="39"/>
      <c r="R1668" s="39"/>
      <c r="S1668" s="39"/>
      <c r="T1668" s="39"/>
      <c r="U1668" s="39"/>
      <c r="V1668" s="39"/>
      <c r="W1668" s="39"/>
      <c r="X1668" s="39"/>
      <c r="Y1668" s="39"/>
      <c r="Z1668" s="39"/>
      <c r="AA1668" s="39"/>
      <c r="AB1668" s="39"/>
      <c r="AC1668" s="39"/>
    </row>
    <row r="1669">
      <c r="A1669" s="39"/>
      <c r="B1669" s="39"/>
      <c r="C1669" s="39"/>
      <c r="D1669" s="39"/>
      <c r="E1669" s="43"/>
      <c r="F1669" s="39"/>
      <c r="G1669" s="39"/>
      <c r="H1669" s="39"/>
      <c r="I1669" s="39"/>
      <c r="J1669" s="39"/>
      <c r="K1669" s="39"/>
      <c r="L1669" s="39"/>
      <c r="M1669" s="39"/>
      <c r="N1669" s="39"/>
      <c r="O1669" s="39"/>
      <c r="P1669" s="39"/>
      <c r="Q1669" s="39"/>
      <c r="R1669" s="39"/>
      <c r="S1669" s="39"/>
      <c r="T1669" s="39"/>
      <c r="U1669" s="39"/>
      <c r="V1669" s="39"/>
      <c r="W1669" s="39"/>
      <c r="X1669" s="39"/>
      <c r="Y1669" s="39"/>
      <c r="Z1669" s="39"/>
      <c r="AA1669" s="39"/>
      <c r="AB1669" s="39"/>
      <c r="AC1669" s="39"/>
    </row>
    <row r="1670">
      <c r="A1670" s="39"/>
      <c r="B1670" s="39"/>
      <c r="C1670" s="39"/>
      <c r="D1670" s="39"/>
      <c r="E1670" s="43"/>
      <c r="F1670" s="39"/>
      <c r="G1670" s="39"/>
      <c r="H1670" s="39"/>
      <c r="I1670" s="39"/>
      <c r="J1670" s="39"/>
      <c r="K1670" s="39"/>
      <c r="L1670" s="39"/>
      <c r="M1670" s="39"/>
      <c r="N1670" s="39"/>
      <c r="O1670" s="39"/>
      <c r="P1670" s="39"/>
      <c r="Q1670" s="39"/>
      <c r="R1670" s="39"/>
      <c r="S1670" s="39"/>
      <c r="T1670" s="39"/>
      <c r="U1670" s="39"/>
      <c r="V1670" s="39"/>
      <c r="W1670" s="39"/>
      <c r="X1670" s="39"/>
      <c r="Y1670" s="39"/>
      <c r="Z1670" s="39"/>
      <c r="AA1670" s="39"/>
      <c r="AB1670" s="39"/>
      <c r="AC1670" s="39"/>
    </row>
    <row r="1671">
      <c r="A1671" s="39"/>
      <c r="B1671" s="39"/>
      <c r="C1671" s="39"/>
      <c r="D1671" s="39"/>
      <c r="E1671" s="43"/>
      <c r="F1671" s="39"/>
      <c r="G1671" s="39"/>
      <c r="H1671" s="39"/>
      <c r="I1671" s="39"/>
      <c r="J1671" s="39"/>
      <c r="K1671" s="39"/>
      <c r="L1671" s="39"/>
      <c r="M1671" s="39"/>
      <c r="N1671" s="39"/>
      <c r="O1671" s="39"/>
      <c r="P1671" s="39"/>
      <c r="Q1671" s="39"/>
      <c r="R1671" s="39"/>
      <c r="S1671" s="39"/>
      <c r="T1671" s="39"/>
      <c r="U1671" s="39"/>
      <c r="V1671" s="39"/>
      <c r="W1671" s="39"/>
      <c r="X1671" s="39"/>
      <c r="Y1671" s="39"/>
      <c r="Z1671" s="39"/>
      <c r="AA1671" s="39"/>
      <c r="AB1671" s="39"/>
      <c r="AC1671" s="39"/>
    </row>
    <row r="1672">
      <c r="A1672" s="39"/>
      <c r="B1672" s="39"/>
      <c r="C1672" s="39"/>
      <c r="D1672" s="39"/>
      <c r="E1672" s="43"/>
      <c r="F1672" s="39"/>
      <c r="G1672" s="39"/>
      <c r="H1672" s="39"/>
      <c r="I1672" s="39"/>
      <c r="J1672" s="39"/>
      <c r="K1672" s="39"/>
      <c r="L1672" s="39"/>
      <c r="M1672" s="39"/>
      <c r="N1672" s="39"/>
      <c r="O1672" s="39"/>
      <c r="P1672" s="39"/>
      <c r="Q1672" s="39"/>
      <c r="R1672" s="39"/>
      <c r="S1672" s="39"/>
      <c r="T1672" s="39"/>
      <c r="U1672" s="39"/>
      <c r="V1672" s="39"/>
      <c r="W1672" s="39"/>
      <c r="X1672" s="39"/>
      <c r="Y1672" s="39"/>
      <c r="Z1672" s="39"/>
      <c r="AA1672" s="39"/>
      <c r="AB1672" s="39"/>
      <c r="AC1672" s="39"/>
    </row>
    <row r="1673">
      <c r="A1673" s="39"/>
      <c r="B1673" s="39"/>
      <c r="C1673" s="39"/>
      <c r="D1673" s="39"/>
      <c r="E1673" s="43"/>
      <c r="F1673" s="39"/>
      <c r="G1673" s="39"/>
      <c r="H1673" s="39"/>
      <c r="I1673" s="39"/>
      <c r="J1673" s="39"/>
      <c r="K1673" s="39"/>
      <c r="L1673" s="39"/>
      <c r="M1673" s="39"/>
      <c r="N1673" s="39"/>
      <c r="O1673" s="39"/>
      <c r="P1673" s="39"/>
      <c r="Q1673" s="39"/>
      <c r="R1673" s="39"/>
      <c r="S1673" s="39"/>
      <c r="T1673" s="39"/>
      <c r="U1673" s="39"/>
      <c r="V1673" s="39"/>
      <c r="W1673" s="39"/>
      <c r="X1673" s="39"/>
      <c r="Y1673" s="39"/>
      <c r="Z1673" s="39"/>
      <c r="AA1673" s="39"/>
      <c r="AB1673" s="39"/>
      <c r="AC1673" s="39"/>
    </row>
    <row r="1674">
      <c r="A1674" s="39"/>
      <c r="B1674" s="39"/>
      <c r="C1674" s="39"/>
      <c r="D1674" s="39"/>
      <c r="E1674" s="43"/>
      <c r="F1674" s="39"/>
      <c r="G1674" s="39"/>
      <c r="H1674" s="39"/>
      <c r="I1674" s="39"/>
      <c r="J1674" s="39"/>
      <c r="K1674" s="39"/>
      <c r="L1674" s="39"/>
      <c r="M1674" s="39"/>
      <c r="N1674" s="39"/>
      <c r="O1674" s="39"/>
      <c r="P1674" s="39"/>
      <c r="Q1674" s="39"/>
      <c r="R1674" s="39"/>
      <c r="S1674" s="39"/>
      <c r="T1674" s="39"/>
      <c r="U1674" s="39"/>
      <c r="V1674" s="39"/>
      <c r="W1674" s="39"/>
      <c r="X1674" s="39"/>
      <c r="Y1674" s="39"/>
      <c r="Z1674" s="39"/>
      <c r="AA1674" s="39"/>
      <c r="AB1674" s="39"/>
      <c r="AC1674" s="39"/>
    </row>
    <row r="1675">
      <c r="A1675" s="39"/>
      <c r="B1675" s="39"/>
      <c r="C1675" s="39"/>
      <c r="D1675" s="39"/>
      <c r="E1675" s="43"/>
      <c r="F1675" s="39"/>
      <c r="G1675" s="39"/>
      <c r="H1675" s="39"/>
      <c r="I1675" s="39"/>
      <c r="J1675" s="39"/>
      <c r="K1675" s="39"/>
      <c r="L1675" s="39"/>
      <c r="M1675" s="39"/>
      <c r="N1675" s="39"/>
      <c r="O1675" s="39"/>
      <c r="P1675" s="39"/>
      <c r="Q1675" s="39"/>
      <c r="R1675" s="39"/>
      <c r="S1675" s="39"/>
      <c r="T1675" s="39"/>
      <c r="U1675" s="39"/>
      <c r="V1675" s="39"/>
      <c r="W1675" s="39"/>
      <c r="X1675" s="39"/>
      <c r="Y1675" s="39"/>
      <c r="Z1675" s="39"/>
      <c r="AA1675" s="39"/>
      <c r="AB1675" s="39"/>
      <c r="AC1675" s="39"/>
    </row>
    <row r="1676">
      <c r="A1676" s="39"/>
      <c r="B1676" s="39"/>
      <c r="C1676" s="39"/>
      <c r="D1676" s="39"/>
      <c r="E1676" s="43"/>
      <c r="F1676" s="39"/>
      <c r="G1676" s="39"/>
      <c r="H1676" s="39"/>
      <c r="I1676" s="39"/>
      <c r="J1676" s="39"/>
      <c r="K1676" s="39"/>
      <c r="L1676" s="39"/>
      <c r="M1676" s="39"/>
      <c r="N1676" s="39"/>
      <c r="O1676" s="39"/>
      <c r="P1676" s="39"/>
      <c r="Q1676" s="39"/>
      <c r="R1676" s="39"/>
      <c r="S1676" s="39"/>
      <c r="T1676" s="39"/>
      <c r="U1676" s="39"/>
      <c r="V1676" s="39"/>
      <c r="W1676" s="39"/>
      <c r="X1676" s="39"/>
      <c r="Y1676" s="39"/>
      <c r="Z1676" s="39"/>
      <c r="AA1676" s="39"/>
      <c r="AB1676" s="39"/>
      <c r="AC1676" s="39"/>
    </row>
    <row r="1677">
      <c r="A1677" s="39"/>
      <c r="B1677" s="39"/>
      <c r="C1677" s="39"/>
      <c r="D1677" s="39"/>
      <c r="E1677" s="43"/>
      <c r="F1677" s="39"/>
      <c r="G1677" s="39"/>
      <c r="H1677" s="39"/>
      <c r="I1677" s="39"/>
      <c r="J1677" s="39"/>
      <c r="K1677" s="39"/>
      <c r="L1677" s="39"/>
      <c r="M1677" s="39"/>
      <c r="N1677" s="39"/>
      <c r="O1677" s="39"/>
      <c r="P1677" s="39"/>
      <c r="Q1677" s="39"/>
      <c r="R1677" s="39"/>
      <c r="S1677" s="39"/>
      <c r="T1677" s="39"/>
      <c r="U1677" s="39"/>
      <c r="V1677" s="39"/>
      <c r="W1677" s="39"/>
      <c r="X1677" s="39"/>
      <c r="Y1677" s="39"/>
      <c r="Z1677" s="39"/>
      <c r="AA1677" s="39"/>
      <c r="AB1677" s="39"/>
      <c r="AC1677" s="39"/>
    </row>
    <row r="1678">
      <c r="A1678" s="39"/>
      <c r="B1678" s="39"/>
      <c r="C1678" s="39"/>
      <c r="D1678" s="39"/>
      <c r="E1678" s="43"/>
      <c r="F1678" s="39"/>
      <c r="G1678" s="39"/>
      <c r="H1678" s="39"/>
      <c r="I1678" s="39"/>
      <c r="J1678" s="39"/>
      <c r="K1678" s="39"/>
      <c r="L1678" s="39"/>
      <c r="M1678" s="39"/>
      <c r="N1678" s="39"/>
      <c r="O1678" s="39"/>
      <c r="P1678" s="39"/>
      <c r="Q1678" s="39"/>
      <c r="R1678" s="39"/>
      <c r="S1678" s="39"/>
      <c r="T1678" s="39"/>
      <c r="U1678" s="39"/>
      <c r="V1678" s="39"/>
      <c r="W1678" s="39"/>
      <c r="X1678" s="39"/>
      <c r="Y1678" s="39"/>
      <c r="Z1678" s="39"/>
      <c r="AA1678" s="39"/>
      <c r="AB1678" s="39"/>
      <c r="AC1678" s="39"/>
    </row>
    <row r="1679">
      <c r="A1679" s="39"/>
      <c r="B1679" s="39"/>
      <c r="C1679" s="39"/>
      <c r="D1679" s="39"/>
      <c r="E1679" s="43"/>
      <c r="F1679" s="39"/>
      <c r="G1679" s="39"/>
      <c r="H1679" s="39"/>
      <c r="I1679" s="39"/>
      <c r="J1679" s="39"/>
      <c r="K1679" s="39"/>
      <c r="L1679" s="39"/>
      <c r="M1679" s="39"/>
      <c r="N1679" s="39"/>
      <c r="O1679" s="39"/>
      <c r="P1679" s="39"/>
      <c r="Q1679" s="39"/>
      <c r="R1679" s="39"/>
      <c r="S1679" s="39"/>
      <c r="T1679" s="39"/>
      <c r="U1679" s="39"/>
      <c r="V1679" s="39"/>
      <c r="W1679" s="39"/>
      <c r="X1679" s="39"/>
      <c r="Y1679" s="39"/>
      <c r="Z1679" s="39"/>
      <c r="AA1679" s="39"/>
      <c r="AB1679" s="39"/>
      <c r="AC1679" s="39"/>
    </row>
    <row r="1680">
      <c r="A1680" s="39"/>
      <c r="B1680" s="39"/>
      <c r="C1680" s="39"/>
      <c r="D1680" s="39"/>
      <c r="E1680" s="43"/>
      <c r="F1680" s="39"/>
      <c r="G1680" s="39"/>
      <c r="H1680" s="39"/>
      <c r="I1680" s="39"/>
      <c r="J1680" s="39"/>
      <c r="K1680" s="39"/>
      <c r="L1680" s="39"/>
      <c r="M1680" s="39"/>
      <c r="N1680" s="39"/>
      <c r="O1680" s="39"/>
      <c r="P1680" s="39"/>
      <c r="Q1680" s="39"/>
      <c r="R1680" s="39"/>
      <c r="S1680" s="39"/>
      <c r="T1680" s="39"/>
      <c r="U1680" s="39"/>
      <c r="V1680" s="39"/>
      <c r="W1680" s="39"/>
      <c r="X1680" s="39"/>
      <c r="Y1680" s="39"/>
      <c r="Z1680" s="39"/>
      <c r="AA1680" s="39"/>
      <c r="AB1680" s="39"/>
      <c r="AC1680" s="39"/>
    </row>
    <row r="1681">
      <c r="A1681" s="39"/>
      <c r="B1681" s="39"/>
      <c r="C1681" s="39"/>
      <c r="D1681" s="39"/>
      <c r="E1681" s="43"/>
      <c r="F1681" s="39"/>
      <c r="G1681" s="39"/>
      <c r="H1681" s="39"/>
      <c r="I1681" s="39"/>
      <c r="J1681" s="39"/>
      <c r="K1681" s="39"/>
      <c r="L1681" s="39"/>
      <c r="M1681" s="39"/>
      <c r="N1681" s="39"/>
      <c r="O1681" s="39"/>
      <c r="P1681" s="39"/>
      <c r="Q1681" s="39"/>
      <c r="R1681" s="39"/>
      <c r="S1681" s="39"/>
      <c r="T1681" s="39"/>
      <c r="U1681" s="39"/>
      <c r="V1681" s="39"/>
      <c r="W1681" s="39"/>
      <c r="X1681" s="39"/>
      <c r="Y1681" s="39"/>
      <c r="Z1681" s="39"/>
      <c r="AA1681" s="39"/>
      <c r="AB1681" s="39"/>
      <c r="AC1681" s="39"/>
    </row>
    <row r="1682">
      <c r="A1682" s="39"/>
      <c r="B1682" s="39"/>
      <c r="C1682" s="39"/>
      <c r="D1682" s="39"/>
      <c r="E1682" s="43"/>
      <c r="F1682" s="39"/>
      <c r="G1682" s="39"/>
      <c r="H1682" s="39"/>
      <c r="I1682" s="39"/>
      <c r="J1682" s="39"/>
      <c r="K1682" s="39"/>
      <c r="L1682" s="39"/>
      <c r="M1682" s="39"/>
      <c r="N1682" s="39"/>
      <c r="O1682" s="39"/>
      <c r="P1682" s="39"/>
      <c r="Q1682" s="39"/>
      <c r="R1682" s="39"/>
      <c r="S1682" s="39"/>
      <c r="T1682" s="39"/>
      <c r="U1682" s="39"/>
      <c r="V1682" s="39"/>
      <c r="W1682" s="39"/>
      <c r="X1682" s="39"/>
      <c r="Y1682" s="39"/>
      <c r="Z1682" s="39"/>
      <c r="AA1682" s="39"/>
      <c r="AB1682" s="39"/>
      <c r="AC1682" s="39"/>
    </row>
    <row r="1683">
      <c r="A1683" s="39"/>
      <c r="B1683" s="39"/>
      <c r="C1683" s="39"/>
      <c r="D1683" s="39"/>
      <c r="E1683" s="43"/>
      <c r="F1683" s="39"/>
      <c r="G1683" s="39"/>
      <c r="H1683" s="39"/>
      <c r="I1683" s="39"/>
      <c r="J1683" s="39"/>
      <c r="K1683" s="39"/>
      <c r="L1683" s="39"/>
      <c r="M1683" s="39"/>
      <c r="N1683" s="39"/>
      <c r="O1683" s="39"/>
      <c r="P1683" s="39"/>
      <c r="Q1683" s="39"/>
      <c r="R1683" s="39"/>
      <c r="S1683" s="39"/>
      <c r="T1683" s="39"/>
      <c r="U1683" s="39"/>
      <c r="V1683" s="39"/>
      <c r="W1683" s="39"/>
      <c r="X1683" s="39"/>
      <c r="Y1683" s="39"/>
      <c r="Z1683" s="39"/>
      <c r="AA1683" s="39"/>
      <c r="AB1683" s="39"/>
      <c r="AC1683" s="39"/>
    </row>
    <row r="1684">
      <c r="A1684" s="39"/>
      <c r="B1684" s="39"/>
      <c r="C1684" s="39"/>
      <c r="D1684" s="39"/>
      <c r="E1684" s="43"/>
      <c r="F1684" s="39"/>
      <c r="G1684" s="39"/>
      <c r="H1684" s="39"/>
      <c r="I1684" s="39"/>
      <c r="J1684" s="39"/>
      <c r="K1684" s="39"/>
      <c r="L1684" s="39"/>
      <c r="M1684" s="39"/>
      <c r="N1684" s="39"/>
      <c r="O1684" s="39"/>
      <c r="P1684" s="39"/>
      <c r="Q1684" s="39"/>
      <c r="R1684" s="39"/>
      <c r="S1684" s="39"/>
      <c r="T1684" s="39"/>
      <c r="U1684" s="39"/>
      <c r="V1684" s="39"/>
      <c r="W1684" s="39"/>
      <c r="X1684" s="39"/>
      <c r="Y1684" s="39"/>
      <c r="Z1684" s="39"/>
      <c r="AA1684" s="39"/>
      <c r="AB1684" s="39"/>
      <c r="AC1684" s="39"/>
    </row>
    <row r="1685">
      <c r="A1685" s="39"/>
      <c r="B1685" s="39"/>
      <c r="C1685" s="39"/>
      <c r="D1685" s="39"/>
      <c r="E1685" s="43"/>
      <c r="F1685" s="39"/>
      <c r="G1685" s="39"/>
      <c r="H1685" s="39"/>
      <c r="I1685" s="39"/>
      <c r="J1685" s="39"/>
      <c r="K1685" s="39"/>
      <c r="L1685" s="39"/>
      <c r="M1685" s="39"/>
      <c r="N1685" s="39"/>
      <c r="O1685" s="39"/>
      <c r="P1685" s="39"/>
      <c r="Q1685" s="39"/>
      <c r="R1685" s="39"/>
      <c r="S1685" s="39"/>
      <c r="T1685" s="39"/>
      <c r="U1685" s="39"/>
      <c r="V1685" s="39"/>
      <c r="W1685" s="39"/>
      <c r="X1685" s="39"/>
      <c r="Y1685" s="39"/>
      <c r="Z1685" s="39"/>
      <c r="AA1685" s="39"/>
      <c r="AB1685" s="39"/>
      <c r="AC1685" s="39"/>
    </row>
    <row r="1686">
      <c r="A1686" s="39"/>
      <c r="B1686" s="39"/>
      <c r="C1686" s="39"/>
      <c r="D1686" s="39"/>
      <c r="E1686" s="43"/>
      <c r="F1686" s="39"/>
      <c r="G1686" s="39"/>
      <c r="H1686" s="39"/>
      <c r="I1686" s="39"/>
      <c r="J1686" s="39"/>
      <c r="K1686" s="39"/>
      <c r="L1686" s="39"/>
      <c r="M1686" s="39"/>
      <c r="N1686" s="39"/>
      <c r="O1686" s="39"/>
      <c r="P1686" s="39"/>
      <c r="Q1686" s="39"/>
      <c r="R1686" s="39"/>
      <c r="S1686" s="39"/>
      <c r="T1686" s="39"/>
      <c r="U1686" s="39"/>
      <c r="V1686" s="39"/>
      <c r="W1686" s="39"/>
      <c r="X1686" s="39"/>
      <c r="Y1686" s="39"/>
      <c r="Z1686" s="39"/>
      <c r="AA1686" s="39"/>
      <c r="AB1686" s="39"/>
      <c r="AC1686" s="39"/>
    </row>
    <row r="1687">
      <c r="A1687" s="39"/>
      <c r="B1687" s="39"/>
      <c r="C1687" s="39"/>
      <c r="D1687" s="39"/>
      <c r="E1687" s="43"/>
      <c r="F1687" s="39"/>
      <c r="G1687" s="39"/>
      <c r="H1687" s="39"/>
      <c r="I1687" s="39"/>
      <c r="J1687" s="39"/>
      <c r="K1687" s="39"/>
      <c r="L1687" s="39"/>
      <c r="M1687" s="39"/>
      <c r="N1687" s="39"/>
      <c r="O1687" s="39"/>
      <c r="P1687" s="39"/>
      <c r="Q1687" s="39"/>
      <c r="R1687" s="39"/>
      <c r="S1687" s="39"/>
      <c r="T1687" s="39"/>
      <c r="U1687" s="39"/>
      <c r="V1687" s="39"/>
      <c r="W1687" s="39"/>
      <c r="X1687" s="39"/>
      <c r="Y1687" s="39"/>
      <c r="Z1687" s="39"/>
      <c r="AA1687" s="39"/>
      <c r="AB1687" s="39"/>
      <c r="AC1687" s="39"/>
    </row>
    <row r="1688">
      <c r="A1688" s="39"/>
      <c r="B1688" s="39"/>
      <c r="C1688" s="39"/>
      <c r="D1688" s="39"/>
      <c r="E1688" s="43"/>
      <c r="F1688" s="39"/>
      <c r="G1688" s="39"/>
      <c r="H1688" s="39"/>
      <c r="I1688" s="39"/>
      <c r="J1688" s="39"/>
      <c r="K1688" s="39"/>
      <c r="L1688" s="39"/>
      <c r="M1688" s="39"/>
      <c r="N1688" s="39"/>
      <c r="O1688" s="39"/>
      <c r="P1688" s="39"/>
      <c r="Q1688" s="39"/>
      <c r="R1688" s="39"/>
      <c r="S1688" s="39"/>
      <c r="T1688" s="39"/>
      <c r="U1688" s="39"/>
      <c r="V1688" s="39"/>
      <c r="W1688" s="39"/>
      <c r="X1688" s="39"/>
      <c r="Y1688" s="39"/>
      <c r="Z1688" s="39"/>
      <c r="AA1688" s="39"/>
      <c r="AB1688" s="39"/>
      <c r="AC1688" s="39"/>
    </row>
    <row r="1689">
      <c r="A1689" s="39"/>
      <c r="B1689" s="39"/>
      <c r="C1689" s="39"/>
      <c r="D1689" s="39"/>
      <c r="E1689" s="43"/>
      <c r="F1689" s="39"/>
      <c r="G1689" s="39"/>
      <c r="H1689" s="39"/>
      <c r="I1689" s="39"/>
      <c r="J1689" s="39"/>
      <c r="K1689" s="39"/>
      <c r="L1689" s="39"/>
      <c r="M1689" s="39"/>
      <c r="N1689" s="39"/>
      <c r="O1689" s="39"/>
      <c r="P1689" s="39"/>
      <c r="Q1689" s="39"/>
      <c r="R1689" s="39"/>
      <c r="S1689" s="39"/>
      <c r="T1689" s="39"/>
      <c r="U1689" s="39"/>
      <c r="V1689" s="39"/>
      <c r="W1689" s="39"/>
      <c r="X1689" s="39"/>
      <c r="Y1689" s="39"/>
      <c r="Z1689" s="39"/>
      <c r="AA1689" s="39"/>
      <c r="AB1689" s="39"/>
      <c r="AC1689" s="39"/>
    </row>
    <row r="1690">
      <c r="A1690" s="39"/>
      <c r="B1690" s="39"/>
      <c r="C1690" s="39"/>
      <c r="D1690" s="39"/>
      <c r="E1690" s="43"/>
      <c r="F1690" s="39"/>
      <c r="G1690" s="39"/>
      <c r="H1690" s="39"/>
      <c r="I1690" s="39"/>
      <c r="J1690" s="39"/>
      <c r="K1690" s="39"/>
      <c r="L1690" s="39"/>
      <c r="M1690" s="39"/>
      <c r="N1690" s="39"/>
      <c r="O1690" s="39"/>
      <c r="P1690" s="39"/>
      <c r="Q1690" s="39"/>
      <c r="R1690" s="39"/>
      <c r="S1690" s="39"/>
      <c r="T1690" s="39"/>
      <c r="U1690" s="39"/>
      <c r="V1690" s="39"/>
      <c r="W1690" s="39"/>
      <c r="X1690" s="39"/>
      <c r="Y1690" s="39"/>
      <c r="Z1690" s="39"/>
      <c r="AA1690" s="39"/>
      <c r="AB1690" s="39"/>
      <c r="AC1690" s="39"/>
    </row>
    <row r="1691">
      <c r="A1691" s="39"/>
      <c r="B1691" s="39"/>
      <c r="C1691" s="39"/>
      <c r="D1691" s="39"/>
      <c r="E1691" s="43"/>
      <c r="F1691" s="39"/>
      <c r="G1691" s="39"/>
      <c r="H1691" s="39"/>
      <c r="I1691" s="39"/>
      <c r="J1691" s="39"/>
      <c r="K1691" s="39"/>
      <c r="L1691" s="39"/>
      <c r="M1691" s="39"/>
      <c r="N1691" s="39"/>
      <c r="O1691" s="39"/>
      <c r="P1691" s="39"/>
      <c r="Q1691" s="39"/>
      <c r="R1691" s="39"/>
      <c r="S1691" s="39"/>
      <c r="T1691" s="39"/>
      <c r="U1691" s="39"/>
      <c r="V1691" s="39"/>
      <c r="W1691" s="39"/>
      <c r="X1691" s="39"/>
      <c r="Y1691" s="39"/>
      <c r="Z1691" s="39"/>
      <c r="AA1691" s="39"/>
      <c r="AB1691" s="39"/>
      <c r="AC1691" s="39"/>
    </row>
    <row r="1692">
      <c r="A1692" s="39"/>
      <c r="B1692" s="39"/>
      <c r="C1692" s="39"/>
      <c r="D1692" s="39"/>
      <c r="E1692" s="43"/>
      <c r="F1692" s="39"/>
      <c r="G1692" s="39"/>
      <c r="H1692" s="39"/>
      <c r="I1692" s="39"/>
      <c r="J1692" s="39"/>
      <c r="K1692" s="39"/>
      <c r="L1692" s="39"/>
      <c r="M1692" s="39"/>
      <c r="N1692" s="39"/>
      <c r="O1692" s="39"/>
      <c r="P1692" s="39"/>
      <c r="Q1692" s="39"/>
      <c r="R1692" s="39"/>
      <c r="S1692" s="39"/>
      <c r="T1692" s="39"/>
      <c r="U1692" s="39"/>
      <c r="V1692" s="39"/>
      <c r="W1692" s="39"/>
      <c r="X1692" s="39"/>
      <c r="Y1692" s="39"/>
      <c r="Z1692" s="39"/>
      <c r="AA1692" s="39"/>
      <c r="AB1692" s="39"/>
      <c r="AC1692" s="39"/>
    </row>
    <row r="1693">
      <c r="A1693" s="39"/>
      <c r="B1693" s="39"/>
      <c r="C1693" s="39"/>
      <c r="D1693" s="39"/>
      <c r="E1693" s="43"/>
      <c r="F1693" s="39"/>
      <c r="G1693" s="39"/>
      <c r="H1693" s="39"/>
      <c r="I1693" s="39"/>
      <c r="J1693" s="39"/>
      <c r="K1693" s="39"/>
      <c r="L1693" s="39"/>
      <c r="M1693" s="39"/>
      <c r="N1693" s="39"/>
      <c r="O1693" s="39"/>
      <c r="P1693" s="39"/>
      <c r="Q1693" s="39"/>
      <c r="R1693" s="39"/>
      <c r="S1693" s="39"/>
      <c r="T1693" s="39"/>
      <c r="U1693" s="39"/>
      <c r="V1693" s="39"/>
      <c r="W1693" s="39"/>
      <c r="X1693" s="39"/>
      <c r="Y1693" s="39"/>
      <c r="Z1693" s="39"/>
      <c r="AA1693" s="39"/>
      <c r="AB1693" s="39"/>
      <c r="AC1693" s="39"/>
    </row>
    <row r="1694">
      <c r="A1694" s="39"/>
      <c r="B1694" s="39"/>
      <c r="C1694" s="39"/>
      <c r="D1694" s="39"/>
      <c r="E1694" s="43"/>
      <c r="F1694" s="39"/>
      <c r="G1694" s="39"/>
      <c r="H1694" s="39"/>
      <c r="I1694" s="39"/>
      <c r="J1694" s="39"/>
      <c r="K1694" s="39"/>
      <c r="L1694" s="39"/>
      <c r="M1694" s="39"/>
      <c r="N1694" s="39"/>
      <c r="O1694" s="39"/>
      <c r="P1694" s="39"/>
      <c r="Q1694" s="39"/>
      <c r="R1694" s="39"/>
      <c r="S1694" s="39"/>
      <c r="T1694" s="39"/>
      <c r="U1694" s="39"/>
      <c r="V1694" s="39"/>
      <c r="W1694" s="39"/>
      <c r="X1694" s="39"/>
      <c r="Y1694" s="39"/>
      <c r="Z1694" s="39"/>
      <c r="AA1694" s="39"/>
      <c r="AB1694" s="39"/>
      <c r="AC1694" s="39"/>
    </row>
    <row r="1695">
      <c r="A1695" s="39"/>
      <c r="B1695" s="39"/>
      <c r="C1695" s="39"/>
      <c r="D1695" s="39"/>
      <c r="E1695" s="43"/>
      <c r="F1695" s="39"/>
      <c r="G1695" s="39"/>
      <c r="H1695" s="39"/>
      <c r="I1695" s="39"/>
      <c r="J1695" s="39"/>
      <c r="K1695" s="39"/>
      <c r="L1695" s="39"/>
      <c r="M1695" s="39"/>
      <c r="N1695" s="39"/>
      <c r="O1695" s="39"/>
      <c r="P1695" s="39"/>
      <c r="Q1695" s="39"/>
      <c r="R1695" s="39"/>
      <c r="S1695" s="39"/>
      <c r="T1695" s="39"/>
      <c r="U1695" s="39"/>
      <c r="V1695" s="39"/>
      <c r="W1695" s="39"/>
      <c r="X1695" s="39"/>
      <c r="Y1695" s="39"/>
      <c r="Z1695" s="39"/>
      <c r="AA1695" s="39"/>
      <c r="AB1695" s="39"/>
      <c r="AC1695" s="39"/>
    </row>
    <row r="1696">
      <c r="A1696" s="39"/>
      <c r="B1696" s="39"/>
      <c r="C1696" s="39"/>
      <c r="D1696" s="39"/>
      <c r="E1696" s="43"/>
      <c r="F1696" s="39"/>
      <c r="G1696" s="39"/>
      <c r="H1696" s="39"/>
      <c r="I1696" s="39"/>
      <c r="J1696" s="39"/>
      <c r="K1696" s="39"/>
      <c r="L1696" s="39"/>
      <c r="M1696" s="39"/>
      <c r="N1696" s="39"/>
      <c r="O1696" s="39"/>
      <c r="P1696" s="39"/>
      <c r="Q1696" s="39"/>
      <c r="R1696" s="39"/>
      <c r="S1696" s="39"/>
      <c r="T1696" s="39"/>
      <c r="U1696" s="39"/>
      <c r="V1696" s="39"/>
      <c r="W1696" s="39"/>
      <c r="X1696" s="39"/>
      <c r="Y1696" s="39"/>
      <c r="Z1696" s="39"/>
      <c r="AA1696" s="39"/>
      <c r="AB1696" s="39"/>
      <c r="AC1696" s="39"/>
    </row>
    <row r="1697">
      <c r="A1697" s="39"/>
      <c r="B1697" s="39"/>
      <c r="C1697" s="39"/>
      <c r="D1697" s="39"/>
      <c r="E1697" s="43"/>
      <c r="F1697" s="39"/>
      <c r="G1697" s="39"/>
      <c r="H1697" s="39"/>
      <c r="I1697" s="39"/>
      <c r="J1697" s="39"/>
      <c r="K1697" s="39"/>
      <c r="L1697" s="39"/>
      <c r="M1697" s="39"/>
      <c r="N1697" s="39"/>
      <c r="O1697" s="39"/>
      <c r="P1697" s="39"/>
      <c r="Q1697" s="39"/>
      <c r="R1697" s="39"/>
      <c r="S1697" s="39"/>
      <c r="T1697" s="39"/>
      <c r="U1697" s="39"/>
      <c r="V1697" s="39"/>
      <c r="W1697" s="39"/>
      <c r="X1697" s="39"/>
      <c r="Y1697" s="39"/>
      <c r="Z1697" s="39"/>
      <c r="AA1697" s="39"/>
      <c r="AB1697" s="39"/>
      <c r="AC1697" s="39"/>
    </row>
    <row r="1698">
      <c r="A1698" s="39"/>
      <c r="B1698" s="39"/>
      <c r="C1698" s="39"/>
      <c r="D1698" s="39"/>
      <c r="E1698" s="43"/>
      <c r="F1698" s="39"/>
      <c r="G1698" s="39"/>
      <c r="H1698" s="39"/>
      <c r="I1698" s="39"/>
      <c r="J1698" s="39"/>
      <c r="K1698" s="39"/>
      <c r="L1698" s="39"/>
      <c r="M1698" s="39"/>
      <c r="N1698" s="39"/>
      <c r="O1698" s="39"/>
      <c r="P1698" s="39"/>
      <c r="Q1698" s="39"/>
      <c r="R1698" s="39"/>
      <c r="S1698" s="39"/>
      <c r="T1698" s="39"/>
      <c r="U1698" s="39"/>
      <c r="V1698" s="39"/>
      <c r="W1698" s="39"/>
      <c r="X1698" s="39"/>
      <c r="Y1698" s="39"/>
      <c r="Z1698" s="39"/>
      <c r="AA1698" s="39"/>
      <c r="AB1698" s="39"/>
      <c r="AC1698" s="39"/>
    </row>
    <row r="1699">
      <c r="A1699" s="39"/>
      <c r="B1699" s="39"/>
      <c r="C1699" s="39"/>
      <c r="D1699" s="39"/>
      <c r="E1699" s="43"/>
      <c r="F1699" s="39"/>
      <c r="G1699" s="39"/>
      <c r="H1699" s="39"/>
      <c r="I1699" s="39"/>
      <c r="J1699" s="39"/>
      <c r="K1699" s="39"/>
      <c r="L1699" s="39"/>
      <c r="M1699" s="39"/>
      <c r="N1699" s="39"/>
      <c r="O1699" s="39"/>
      <c r="P1699" s="39"/>
      <c r="Q1699" s="39"/>
      <c r="R1699" s="39"/>
      <c r="S1699" s="39"/>
      <c r="T1699" s="39"/>
      <c r="U1699" s="39"/>
      <c r="V1699" s="39"/>
      <c r="W1699" s="39"/>
      <c r="X1699" s="39"/>
      <c r="Y1699" s="39"/>
      <c r="Z1699" s="39"/>
      <c r="AA1699" s="39"/>
      <c r="AB1699" s="39"/>
      <c r="AC1699" s="39"/>
    </row>
    <row r="1700">
      <c r="A1700" s="39"/>
      <c r="B1700" s="39"/>
      <c r="C1700" s="39"/>
      <c r="D1700" s="39"/>
      <c r="E1700" s="43"/>
      <c r="F1700" s="39"/>
      <c r="G1700" s="39"/>
      <c r="H1700" s="39"/>
      <c r="I1700" s="39"/>
      <c r="J1700" s="39"/>
      <c r="K1700" s="39"/>
      <c r="L1700" s="39"/>
      <c r="M1700" s="39"/>
      <c r="N1700" s="39"/>
      <c r="O1700" s="39"/>
      <c r="P1700" s="39"/>
      <c r="Q1700" s="39"/>
      <c r="R1700" s="39"/>
      <c r="S1700" s="39"/>
      <c r="T1700" s="39"/>
      <c r="U1700" s="39"/>
      <c r="V1700" s="39"/>
      <c r="W1700" s="39"/>
      <c r="X1700" s="39"/>
      <c r="Y1700" s="39"/>
      <c r="Z1700" s="39"/>
      <c r="AA1700" s="39"/>
      <c r="AB1700" s="39"/>
      <c r="AC1700" s="39"/>
    </row>
    <row r="1701">
      <c r="A1701" s="39"/>
      <c r="B1701" s="39"/>
      <c r="C1701" s="39"/>
      <c r="D1701" s="39"/>
      <c r="E1701" s="43"/>
      <c r="F1701" s="39"/>
      <c r="G1701" s="39"/>
      <c r="H1701" s="39"/>
      <c r="I1701" s="39"/>
      <c r="J1701" s="39"/>
      <c r="K1701" s="39"/>
      <c r="L1701" s="39"/>
      <c r="M1701" s="39"/>
      <c r="N1701" s="39"/>
      <c r="O1701" s="39"/>
      <c r="P1701" s="39"/>
      <c r="Q1701" s="39"/>
      <c r="R1701" s="39"/>
      <c r="S1701" s="39"/>
      <c r="T1701" s="39"/>
      <c r="U1701" s="39"/>
      <c r="V1701" s="39"/>
      <c r="W1701" s="39"/>
      <c r="X1701" s="39"/>
      <c r="Y1701" s="39"/>
      <c r="Z1701" s="39"/>
      <c r="AA1701" s="39"/>
      <c r="AB1701" s="39"/>
      <c r="AC1701" s="39"/>
    </row>
    <row r="1702">
      <c r="A1702" s="39"/>
      <c r="B1702" s="39"/>
      <c r="C1702" s="39"/>
      <c r="D1702" s="39"/>
      <c r="E1702" s="43"/>
      <c r="F1702" s="39"/>
      <c r="G1702" s="39"/>
      <c r="H1702" s="39"/>
      <c r="I1702" s="39"/>
      <c r="J1702" s="39"/>
      <c r="K1702" s="39"/>
      <c r="L1702" s="39"/>
      <c r="M1702" s="39"/>
      <c r="N1702" s="39"/>
      <c r="O1702" s="39"/>
      <c r="P1702" s="39"/>
      <c r="Q1702" s="39"/>
      <c r="R1702" s="39"/>
      <c r="S1702" s="39"/>
      <c r="T1702" s="39"/>
      <c r="U1702" s="39"/>
      <c r="V1702" s="39"/>
      <c r="W1702" s="39"/>
      <c r="X1702" s="39"/>
      <c r="Y1702" s="39"/>
      <c r="Z1702" s="39"/>
      <c r="AA1702" s="39"/>
      <c r="AB1702" s="39"/>
      <c r="AC1702" s="39"/>
    </row>
    <row r="1703">
      <c r="A1703" s="39"/>
      <c r="B1703" s="39"/>
      <c r="C1703" s="39"/>
      <c r="D1703" s="39"/>
      <c r="E1703" s="43"/>
      <c r="F1703" s="39"/>
      <c r="G1703" s="39"/>
      <c r="H1703" s="39"/>
      <c r="I1703" s="39"/>
      <c r="J1703" s="39"/>
      <c r="K1703" s="39"/>
      <c r="L1703" s="39"/>
      <c r="M1703" s="39"/>
      <c r="N1703" s="39"/>
      <c r="O1703" s="39"/>
      <c r="P1703" s="39"/>
      <c r="Q1703" s="39"/>
      <c r="R1703" s="39"/>
      <c r="S1703" s="39"/>
      <c r="T1703" s="39"/>
      <c r="U1703" s="39"/>
      <c r="V1703" s="39"/>
      <c r="W1703" s="39"/>
      <c r="X1703" s="39"/>
      <c r="Y1703" s="39"/>
      <c r="Z1703" s="39"/>
      <c r="AA1703" s="39"/>
      <c r="AB1703" s="39"/>
      <c r="AC1703" s="39"/>
    </row>
    <row r="1704">
      <c r="A1704" s="39"/>
      <c r="B1704" s="39"/>
      <c r="C1704" s="39"/>
      <c r="D1704" s="39"/>
      <c r="E1704" s="43"/>
      <c r="F1704" s="39"/>
      <c r="G1704" s="39"/>
      <c r="H1704" s="39"/>
      <c r="I1704" s="39"/>
      <c r="J1704" s="39"/>
      <c r="K1704" s="39"/>
      <c r="L1704" s="39"/>
      <c r="M1704" s="39"/>
      <c r="N1704" s="39"/>
      <c r="O1704" s="39"/>
      <c r="P1704" s="39"/>
      <c r="Q1704" s="39"/>
      <c r="R1704" s="39"/>
      <c r="S1704" s="39"/>
      <c r="T1704" s="39"/>
      <c r="U1704" s="39"/>
      <c r="V1704" s="39"/>
      <c r="W1704" s="39"/>
      <c r="X1704" s="39"/>
      <c r="Y1704" s="39"/>
      <c r="Z1704" s="39"/>
      <c r="AA1704" s="39"/>
      <c r="AB1704" s="39"/>
      <c r="AC1704" s="39"/>
    </row>
    <row r="1705">
      <c r="A1705" s="39"/>
      <c r="B1705" s="39"/>
      <c r="C1705" s="39"/>
      <c r="D1705" s="39"/>
      <c r="E1705" s="43"/>
      <c r="F1705" s="39"/>
      <c r="G1705" s="39"/>
      <c r="H1705" s="39"/>
      <c r="I1705" s="39"/>
      <c r="J1705" s="39"/>
      <c r="K1705" s="39"/>
      <c r="L1705" s="39"/>
      <c r="M1705" s="39"/>
      <c r="N1705" s="39"/>
      <c r="O1705" s="39"/>
      <c r="P1705" s="39"/>
      <c r="Q1705" s="39"/>
      <c r="R1705" s="39"/>
      <c r="S1705" s="39"/>
      <c r="T1705" s="39"/>
      <c r="U1705" s="39"/>
      <c r="V1705" s="39"/>
      <c r="W1705" s="39"/>
      <c r="X1705" s="39"/>
      <c r="Y1705" s="39"/>
      <c r="Z1705" s="39"/>
      <c r="AA1705" s="39"/>
      <c r="AB1705" s="39"/>
      <c r="AC1705" s="39"/>
    </row>
    <row r="1706">
      <c r="A1706" s="39"/>
      <c r="B1706" s="39"/>
      <c r="C1706" s="39"/>
      <c r="D1706" s="39"/>
      <c r="E1706" s="43"/>
      <c r="F1706" s="39"/>
      <c r="G1706" s="39"/>
      <c r="H1706" s="39"/>
      <c r="I1706" s="39"/>
      <c r="J1706" s="39"/>
      <c r="K1706" s="39"/>
      <c r="L1706" s="39"/>
      <c r="M1706" s="39"/>
      <c r="N1706" s="39"/>
      <c r="O1706" s="39"/>
      <c r="P1706" s="39"/>
      <c r="Q1706" s="39"/>
      <c r="R1706" s="39"/>
      <c r="S1706" s="39"/>
      <c r="T1706" s="39"/>
      <c r="U1706" s="39"/>
      <c r="V1706" s="39"/>
      <c r="W1706" s="39"/>
      <c r="X1706" s="39"/>
      <c r="Y1706" s="39"/>
      <c r="Z1706" s="39"/>
      <c r="AA1706" s="39"/>
      <c r="AB1706" s="39"/>
      <c r="AC1706" s="39"/>
    </row>
    <row r="1707">
      <c r="A1707" s="39"/>
      <c r="B1707" s="39"/>
      <c r="C1707" s="39"/>
      <c r="D1707" s="39"/>
      <c r="E1707" s="43"/>
      <c r="F1707" s="39"/>
      <c r="G1707" s="39"/>
      <c r="H1707" s="39"/>
      <c r="I1707" s="39"/>
      <c r="J1707" s="39"/>
      <c r="K1707" s="39"/>
      <c r="L1707" s="39"/>
      <c r="M1707" s="39"/>
      <c r="N1707" s="39"/>
      <c r="O1707" s="39"/>
      <c r="P1707" s="39"/>
      <c r="Q1707" s="39"/>
      <c r="R1707" s="39"/>
      <c r="S1707" s="39"/>
      <c r="T1707" s="39"/>
      <c r="U1707" s="39"/>
      <c r="V1707" s="39"/>
      <c r="W1707" s="39"/>
      <c r="X1707" s="39"/>
      <c r="Y1707" s="39"/>
      <c r="Z1707" s="39"/>
      <c r="AA1707" s="39"/>
      <c r="AB1707" s="39"/>
      <c r="AC1707" s="39"/>
    </row>
    <row r="1708">
      <c r="A1708" s="39"/>
      <c r="B1708" s="39"/>
      <c r="C1708" s="39"/>
      <c r="D1708" s="39"/>
      <c r="E1708" s="43"/>
      <c r="F1708" s="39"/>
      <c r="G1708" s="39"/>
      <c r="H1708" s="39"/>
      <c r="I1708" s="39"/>
      <c r="J1708" s="39"/>
      <c r="K1708" s="39"/>
      <c r="L1708" s="39"/>
      <c r="M1708" s="39"/>
      <c r="N1708" s="39"/>
      <c r="O1708" s="39"/>
      <c r="P1708" s="39"/>
      <c r="Q1708" s="39"/>
      <c r="R1708" s="39"/>
      <c r="S1708" s="39"/>
      <c r="T1708" s="39"/>
      <c r="U1708" s="39"/>
      <c r="V1708" s="39"/>
      <c r="W1708" s="39"/>
      <c r="X1708" s="39"/>
      <c r="Y1708" s="39"/>
      <c r="Z1708" s="39"/>
      <c r="AA1708" s="39"/>
      <c r="AB1708" s="39"/>
      <c r="AC1708" s="39"/>
    </row>
    <row r="1709">
      <c r="A1709" s="39"/>
      <c r="B1709" s="39"/>
      <c r="C1709" s="39"/>
      <c r="D1709" s="39"/>
      <c r="E1709" s="43"/>
      <c r="F1709" s="39"/>
      <c r="G1709" s="39"/>
      <c r="H1709" s="39"/>
      <c r="I1709" s="39"/>
      <c r="J1709" s="39"/>
      <c r="K1709" s="39"/>
      <c r="L1709" s="39"/>
      <c r="M1709" s="39"/>
      <c r="N1709" s="39"/>
      <c r="O1709" s="39"/>
      <c r="P1709" s="39"/>
      <c r="Q1709" s="39"/>
      <c r="R1709" s="39"/>
      <c r="S1709" s="39"/>
      <c r="T1709" s="39"/>
      <c r="U1709" s="39"/>
      <c r="V1709" s="39"/>
      <c r="W1709" s="39"/>
      <c r="X1709" s="39"/>
      <c r="Y1709" s="39"/>
      <c r="Z1709" s="39"/>
      <c r="AA1709" s="39"/>
      <c r="AB1709" s="39"/>
      <c r="AC1709" s="39"/>
    </row>
    <row r="1710">
      <c r="A1710" s="39"/>
      <c r="B1710" s="39"/>
      <c r="C1710" s="39"/>
      <c r="D1710" s="39"/>
      <c r="E1710" s="43"/>
      <c r="F1710" s="39"/>
      <c r="G1710" s="39"/>
      <c r="H1710" s="39"/>
      <c r="I1710" s="39"/>
      <c r="J1710" s="39"/>
      <c r="K1710" s="39"/>
      <c r="L1710" s="39"/>
      <c r="M1710" s="39"/>
      <c r="N1710" s="39"/>
      <c r="O1710" s="39"/>
      <c r="P1710" s="39"/>
      <c r="Q1710" s="39"/>
      <c r="R1710" s="39"/>
      <c r="S1710" s="39"/>
      <c r="T1710" s="39"/>
      <c r="U1710" s="39"/>
      <c r="V1710" s="39"/>
      <c r="W1710" s="39"/>
      <c r="X1710" s="39"/>
      <c r="Y1710" s="39"/>
      <c r="Z1710" s="39"/>
      <c r="AA1710" s="39"/>
      <c r="AB1710" s="39"/>
      <c r="AC1710" s="39"/>
    </row>
    <row r="1711">
      <c r="A1711" s="39"/>
      <c r="B1711" s="39"/>
      <c r="C1711" s="39"/>
      <c r="D1711" s="39"/>
      <c r="E1711" s="43"/>
      <c r="F1711" s="39"/>
      <c r="G1711" s="39"/>
      <c r="H1711" s="39"/>
      <c r="I1711" s="39"/>
      <c r="J1711" s="39"/>
      <c r="K1711" s="39"/>
      <c r="L1711" s="39"/>
      <c r="M1711" s="39"/>
      <c r="N1711" s="39"/>
      <c r="O1711" s="39"/>
      <c r="P1711" s="39"/>
      <c r="Q1711" s="39"/>
      <c r="R1711" s="39"/>
      <c r="S1711" s="39"/>
      <c r="T1711" s="39"/>
      <c r="U1711" s="39"/>
      <c r="V1711" s="39"/>
      <c r="W1711" s="39"/>
      <c r="X1711" s="39"/>
      <c r="Y1711" s="39"/>
      <c r="Z1711" s="39"/>
      <c r="AA1711" s="39"/>
      <c r="AB1711" s="39"/>
      <c r="AC1711" s="39"/>
    </row>
    <row r="1712">
      <c r="A1712" s="39"/>
      <c r="B1712" s="39"/>
      <c r="C1712" s="39"/>
      <c r="D1712" s="39"/>
      <c r="E1712" s="43"/>
      <c r="F1712" s="39"/>
      <c r="G1712" s="39"/>
      <c r="H1712" s="39"/>
      <c r="I1712" s="39"/>
      <c r="J1712" s="39"/>
      <c r="K1712" s="39"/>
      <c r="L1712" s="39"/>
      <c r="M1712" s="39"/>
      <c r="N1712" s="39"/>
      <c r="O1712" s="39"/>
      <c r="P1712" s="39"/>
      <c r="Q1712" s="39"/>
      <c r="R1712" s="39"/>
      <c r="S1712" s="39"/>
      <c r="T1712" s="39"/>
      <c r="U1712" s="39"/>
      <c r="V1712" s="39"/>
      <c r="W1712" s="39"/>
      <c r="X1712" s="39"/>
      <c r="Y1712" s="39"/>
      <c r="Z1712" s="39"/>
      <c r="AA1712" s="39"/>
      <c r="AB1712" s="39"/>
      <c r="AC1712" s="39"/>
    </row>
    <row r="1713">
      <c r="A1713" s="39"/>
      <c r="B1713" s="39"/>
      <c r="C1713" s="39"/>
      <c r="D1713" s="39"/>
      <c r="E1713" s="43"/>
      <c r="F1713" s="39"/>
      <c r="G1713" s="39"/>
      <c r="H1713" s="39"/>
      <c r="I1713" s="39"/>
      <c r="J1713" s="39"/>
      <c r="K1713" s="39"/>
      <c r="L1713" s="39"/>
      <c r="M1713" s="39"/>
      <c r="N1713" s="39"/>
      <c r="O1713" s="39"/>
      <c r="P1713" s="39"/>
      <c r="Q1713" s="39"/>
      <c r="R1713" s="39"/>
      <c r="S1713" s="39"/>
      <c r="T1713" s="39"/>
      <c r="U1713" s="39"/>
      <c r="V1713" s="39"/>
      <c r="W1713" s="39"/>
      <c r="X1713" s="39"/>
      <c r="Y1713" s="39"/>
      <c r="Z1713" s="39"/>
      <c r="AA1713" s="39"/>
      <c r="AB1713" s="39"/>
      <c r="AC1713" s="39"/>
    </row>
    <row r="1714">
      <c r="A1714" s="39"/>
      <c r="B1714" s="39"/>
      <c r="C1714" s="39"/>
      <c r="D1714" s="39"/>
      <c r="E1714" s="43"/>
      <c r="F1714" s="39"/>
      <c r="G1714" s="39"/>
      <c r="H1714" s="39"/>
      <c r="I1714" s="39"/>
      <c r="J1714" s="39"/>
      <c r="K1714" s="39"/>
      <c r="L1714" s="39"/>
      <c r="M1714" s="39"/>
      <c r="N1714" s="39"/>
      <c r="O1714" s="39"/>
      <c r="P1714" s="39"/>
      <c r="Q1714" s="39"/>
      <c r="R1714" s="39"/>
      <c r="S1714" s="39"/>
      <c r="T1714" s="39"/>
      <c r="U1714" s="39"/>
      <c r="V1714" s="39"/>
      <c r="W1714" s="39"/>
      <c r="X1714" s="39"/>
      <c r="Y1714" s="39"/>
      <c r="Z1714" s="39"/>
      <c r="AA1714" s="39"/>
      <c r="AB1714" s="39"/>
      <c r="AC1714" s="39"/>
    </row>
    <row r="1715">
      <c r="A1715" s="39"/>
      <c r="B1715" s="39"/>
      <c r="C1715" s="39"/>
      <c r="D1715" s="39"/>
      <c r="E1715" s="43"/>
      <c r="F1715" s="39"/>
      <c r="G1715" s="39"/>
      <c r="H1715" s="39"/>
      <c r="I1715" s="39"/>
      <c r="J1715" s="39"/>
      <c r="K1715" s="39"/>
      <c r="L1715" s="39"/>
      <c r="M1715" s="39"/>
      <c r="N1715" s="39"/>
      <c r="O1715" s="39"/>
      <c r="P1715" s="39"/>
      <c r="Q1715" s="39"/>
      <c r="R1715" s="39"/>
      <c r="S1715" s="39"/>
      <c r="T1715" s="39"/>
      <c r="U1715" s="39"/>
      <c r="V1715" s="39"/>
      <c r="W1715" s="39"/>
      <c r="X1715" s="39"/>
      <c r="Y1715" s="39"/>
      <c r="Z1715" s="39"/>
      <c r="AA1715" s="39"/>
      <c r="AB1715" s="39"/>
      <c r="AC1715" s="39"/>
    </row>
    <row r="1716">
      <c r="A1716" s="39"/>
      <c r="B1716" s="39"/>
      <c r="C1716" s="39"/>
      <c r="D1716" s="39"/>
      <c r="E1716" s="43"/>
      <c r="F1716" s="39"/>
      <c r="G1716" s="39"/>
      <c r="H1716" s="39"/>
      <c r="I1716" s="39"/>
      <c r="J1716" s="39"/>
      <c r="K1716" s="39"/>
      <c r="L1716" s="39"/>
      <c r="M1716" s="39"/>
      <c r="N1716" s="39"/>
      <c r="O1716" s="39"/>
      <c r="P1716" s="39"/>
      <c r="Q1716" s="39"/>
      <c r="R1716" s="39"/>
      <c r="S1716" s="39"/>
      <c r="T1716" s="39"/>
      <c r="U1716" s="39"/>
      <c r="V1716" s="39"/>
      <c r="W1716" s="39"/>
      <c r="X1716" s="39"/>
      <c r="Y1716" s="39"/>
      <c r="Z1716" s="39"/>
      <c r="AA1716" s="39"/>
      <c r="AB1716" s="39"/>
      <c r="AC1716" s="39"/>
    </row>
    <row r="1717">
      <c r="A1717" s="39"/>
      <c r="B1717" s="39"/>
      <c r="C1717" s="39"/>
      <c r="D1717" s="39"/>
      <c r="E1717" s="43"/>
      <c r="F1717" s="39"/>
      <c r="G1717" s="39"/>
      <c r="H1717" s="39"/>
      <c r="I1717" s="39"/>
      <c r="J1717" s="39"/>
      <c r="K1717" s="39"/>
      <c r="L1717" s="39"/>
      <c r="M1717" s="39"/>
      <c r="N1717" s="39"/>
      <c r="O1717" s="39"/>
      <c r="P1717" s="39"/>
      <c r="Q1717" s="39"/>
      <c r="R1717" s="39"/>
      <c r="S1717" s="39"/>
      <c r="T1717" s="39"/>
      <c r="U1717" s="39"/>
      <c r="V1717" s="39"/>
      <c r="W1717" s="39"/>
      <c r="X1717" s="39"/>
      <c r="Y1717" s="39"/>
      <c r="Z1717" s="39"/>
      <c r="AA1717" s="39"/>
      <c r="AB1717" s="39"/>
      <c r="AC1717" s="39"/>
    </row>
    <row r="1718">
      <c r="A1718" s="39"/>
      <c r="B1718" s="39"/>
      <c r="C1718" s="39"/>
      <c r="D1718" s="39"/>
      <c r="E1718" s="43"/>
      <c r="F1718" s="39"/>
      <c r="G1718" s="39"/>
      <c r="H1718" s="39"/>
      <c r="I1718" s="39"/>
      <c r="J1718" s="39"/>
      <c r="K1718" s="39"/>
      <c r="L1718" s="39"/>
      <c r="M1718" s="39"/>
      <c r="N1718" s="39"/>
      <c r="O1718" s="39"/>
      <c r="P1718" s="39"/>
      <c r="Q1718" s="39"/>
      <c r="R1718" s="39"/>
      <c r="S1718" s="39"/>
      <c r="T1718" s="39"/>
      <c r="U1718" s="39"/>
      <c r="V1718" s="39"/>
      <c r="W1718" s="39"/>
      <c r="X1718" s="39"/>
      <c r="Y1718" s="39"/>
      <c r="Z1718" s="39"/>
      <c r="AA1718" s="39"/>
      <c r="AB1718" s="39"/>
      <c r="AC1718" s="39"/>
    </row>
    <row r="1719">
      <c r="A1719" s="39"/>
      <c r="B1719" s="39"/>
      <c r="C1719" s="39"/>
      <c r="D1719" s="39"/>
      <c r="E1719" s="43"/>
      <c r="F1719" s="39"/>
      <c r="G1719" s="39"/>
      <c r="H1719" s="39"/>
      <c r="I1719" s="39"/>
      <c r="J1719" s="39"/>
      <c r="K1719" s="39"/>
      <c r="L1719" s="39"/>
      <c r="M1719" s="39"/>
      <c r="N1719" s="39"/>
      <c r="O1719" s="39"/>
      <c r="P1719" s="39"/>
      <c r="Q1719" s="39"/>
      <c r="R1719" s="39"/>
      <c r="S1719" s="39"/>
      <c r="T1719" s="39"/>
      <c r="U1719" s="39"/>
      <c r="V1719" s="39"/>
      <c r="W1719" s="39"/>
      <c r="X1719" s="39"/>
      <c r="Y1719" s="39"/>
      <c r="Z1719" s="39"/>
      <c r="AA1719" s="39"/>
      <c r="AB1719" s="39"/>
      <c r="AC1719" s="39"/>
    </row>
    <row r="1720">
      <c r="A1720" s="39"/>
      <c r="B1720" s="39"/>
      <c r="C1720" s="39"/>
      <c r="D1720" s="39"/>
      <c r="E1720" s="43"/>
      <c r="F1720" s="39"/>
      <c r="G1720" s="39"/>
      <c r="H1720" s="39"/>
      <c r="I1720" s="39"/>
      <c r="J1720" s="39"/>
      <c r="K1720" s="39"/>
      <c r="L1720" s="39"/>
      <c r="M1720" s="39"/>
      <c r="N1720" s="39"/>
      <c r="O1720" s="39"/>
      <c r="P1720" s="39"/>
      <c r="Q1720" s="39"/>
      <c r="R1720" s="39"/>
      <c r="S1720" s="39"/>
      <c r="T1720" s="39"/>
      <c r="U1720" s="39"/>
      <c r="V1720" s="39"/>
      <c r="W1720" s="39"/>
      <c r="X1720" s="39"/>
      <c r="Y1720" s="39"/>
      <c r="Z1720" s="39"/>
      <c r="AA1720" s="39"/>
      <c r="AB1720" s="39"/>
      <c r="AC1720" s="39"/>
    </row>
    <row r="1721">
      <c r="A1721" s="39"/>
      <c r="B1721" s="39"/>
      <c r="C1721" s="39"/>
      <c r="D1721" s="39"/>
      <c r="E1721" s="43"/>
      <c r="F1721" s="39"/>
      <c r="G1721" s="39"/>
      <c r="H1721" s="39"/>
      <c r="I1721" s="39"/>
      <c r="J1721" s="39"/>
      <c r="K1721" s="39"/>
      <c r="L1721" s="39"/>
      <c r="M1721" s="39"/>
      <c r="N1721" s="39"/>
      <c r="O1721" s="39"/>
      <c r="P1721" s="39"/>
      <c r="Q1721" s="39"/>
      <c r="R1721" s="39"/>
      <c r="S1721" s="39"/>
      <c r="T1721" s="39"/>
      <c r="U1721" s="39"/>
      <c r="V1721" s="39"/>
      <c r="W1721" s="39"/>
      <c r="X1721" s="39"/>
      <c r="Y1721" s="39"/>
      <c r="Z1721" s="39"/>
      <c r="AA1721" s="39"/>
      <c r="AB1721" s="39"/>
      <c r="AC1721" s="39"/>
    </row>
    <row r="1722">
      <c r="A1722" s="39"/>
      <c r="B1722" s="39"/>
      <c r="C1722" s="39"/>
      <c r="D1722" s="39"/>
      <c r="E1722" s="43"/>
      <c r="F1722" s="39"/>
      <c r="G1722" s="39"/>
      <c r="H1722" s="39"/>
      <c r="I1722" s="39"/>
      <c r="J1722" s="39"/>
      <c r="K1722" s="39"/>
      <c r="L1722" s="39"/>
      <c r="M1722" s="39"/>
      <c r="N1722" s="39"/>
      <c r="O1722" s="39"/>
      <c r="P1722" s="39"/>
      <c r="Q1722" s="39"/>
      <c r="R1722" s="39"/>
      <c r="S1722" s="39"/>
      <c r="T1722" s="39"/>
      <c r="U1722" s="39"/>
      <c r="V1722" s="39"/>
      <c r="W1722" s="39"/>
      <c r="X1722" s="39"/>
      <c r="Y1722" s="39"/>
      <c r="Z1722" s="39"/>
      <c r="AA1722" s="39"/>
      <c r="AB1722" s="39"/>
      <c r="AC1722" s="39"/>
    </row>
    <row r="1723">
      <c r="A1723" s="39"/>
      <c r="B1723" s="39"/>
      <c r="C1723" s="39"/>
      <c r="D1723" s="39"/>
      <c r="E1723" s="43"/>
      <c r="F1723" s="39"/>
      <c r="G1723" s="39"/>
      <c r="H1723" s="39"/>
      <c r="I1723" s="39"/>
      <c r="J1723" s="39"/>
      <c r="K1723" s="39"/>
      <c r="L1723" s="39"/>
      <c r="M1723" s="39"/>
      <c r="N1723" s="39"/>
      <c r="O1723" s="39"/>
      <c r="P1723" s="39"/>
      <c r="Q1723" s="39"/>
      <c r="R1723" s="39"/>
      <c r="S1723" s="39"/>
      <c r="T1723" s="39"/>
      <c r="U1723" s="39"/>
      <c r="V1723" s="39"/>
      <c r="W1723" s="39"/>
      <c r="X1723" s="39"/>
      <c r="Y1723" s="39"/>
      <c r="Z1723" s="39"/>
      <c r="AA1723" s="39"/>
      <c r="AB1723" s="39"/>
      <c r="AC1723" s="39"/>
    </row>
    <row r="1724">
      <c r="A1724" s="39"/>
      <c r="B1724" s="39"/>
      <c r="C1724" s="39"/>
      <c r="D1724" s="39"/>
      <c r="E1724" s="43"/>
      <c r="F1724" s="39"/>
      <c r="G1724" s="39"/>
      <c r="H1724" s="39"/>
      <c r="I1724" s="39"/>
      <c r="J1724" s="39"/>
      <c r="K1724" s="39"/>
      <c r="L1724" s="39"/>
      <c r="M1724" s="39"/>
      <c r="N1724" s="39"/>
      <c r="O1724" s="39"/>
      <c r="P1724" s="39"/>
      <c r="Q1724" s="39"/>
      <c r="R1724" s="39"/>
      <c r="S1724" s="39"/>
      <c r="T1724" s="39"/>
      <c r="U1724" s="39"/>
      <c r="V1724" s="39"/>
      <c r="W1724" s="39"/>
      <c r="X1724" s="39"/>
      <c r="Y1724" s="39"/>
      <c r="Z1724" s="39"/>
      <c r="AA1724" s="39"/>
      <c r="AB1724" s="39"/>
      <c r="AC1724" s="39"/>
    </row>
    <row r="1725">
      <c r="A1725" s="39"/>
      <c r="B1725" s="39"/>
      <c r="C1725" s="39"/>
      <c r="D1725" s="39"/>
      <c r="E1725" s="43"/>
      <c r="F1725" s="39"/>
      <c r="G1725" s="39"/>
      <c r="H1725" s="39"/>
      <c r="I1725" s="39"/>
      <c r="J1725" s="39"/>
      <c r="K1725" s="39"/>
      <c r="L1725" s="39"/>
      <c r="M1725" s="39"/>
      <c r="N1725" s="39"/>
      <c r="O1725" s="39"/>
      <c r="P1725" s="39"/>
      <c r="Q1725" s="39"/>
      <c r="R1725" s="39"/>
      <c r="S1725" s="39"/>
      <c r="T1725" s="39"/>
      <c r="U1725" s="39"/>
      <c r="V1725" s="39"/>
      <c r="W1725" s="39"/>
      <c r="X1725" s="39"/>
      <c r="Y1725" s="39"/>
      <c r="Z1725" s="39"/>
      <c r="AA1725" s="39"/>
      <c r="AB1725" s="39"/>
      <c r="AC1725" s="39"/>
    </row>
    <row r="1726">
      <c r="A1726" s="39"/>
      <c r="B1726" s="39"/>
      <c r="C1726" s="39"/>
      <c r="D1726" s="39"/>
      <c r="E1726" s="43"/>
      <c r="F1726" s="39"/>
      <c r="G1726" s="39"/>
      <c r="H1726" s="39"/>
      <c r="I1726" s="39"/>
      <c r="J1726" s="39"/>
      <c r="K1726" s="39"/>
      <c r="L1726" s="39"/>
      <c r="M1726" s="39"/>
      <c r="N1726" s="39"/>
      <c r="O1726" s="39"/>
      <c r="P1726" s="39"/>
      <c r="Q1726" s="39"/>
      <c r="R1726" s="39"/>
      <c r="S1726" s="39"/>
      <c r="T1726" s="39"/>
      <c r="U1726" s="39"/>
      <c r="V1726" s="39"/>
      <c r="W1726" s="39"/>
      <c r="X1726" s="39"/>
      <c r="Y1726" s="39"/>
      <c r="Z1726" s="39"/>
      <c r="AA1726" s="39"/>
      <c r="AB1726" s="39"/>
      <c r="AC1726" s="39"/>
    </row>
    <row r="1727">
      <c r="A1727" s="39"/>
      <c r="B1727" s="39"/>
      <c r="C1727" s="39"/>
      <c r="D1727" s="39"/>
      <c r="E1727" s="43"/>
      <c r="F1727" s="39"/>
      <c r="G1727" s="39"/>
      <c r="H1727" s="39"/>
      <c r="I1727" s="39"/>
      <c r="J1727" s="39"/>
      <c r="K1727" s="39"/>
      <c r="L1727" s="39"/>
      <c r="M1727" s="39"/>
      <c r="N1727" s="39"/>
      <c r="O1727" s="39"/>
      <c r="P1727" s="39"/>
      <c r="Q1727" s="39"/>
      <c r="R1727" s="39"/>
      <c r="S1727" s="39"/>
      <c r="T1727" s="39"/>
      <c r="U1727" s="39"/>
      <c r="V1727" s="39"/>
      <c r="W1727" s="39"/>
      <c r="X1727" s="39"/>
      <c r="Y1727" s="39"/>
      <c r="Z1727" s="39"/>
      <c r="AA1727" s="39"/>
      <c r="AB1727" s="39"/>
      <c r="AC1727" s="39"/>
    </row>
    <row r="1728">
      <c r="A1728" s="39"/>
      <c r="B1728" s="39"/>
      <c r="C1728" s="39"/>
      <c r="D1728" s="39"/>
      <c r="E1728" s="43"/>
      <c r="F1728" s="39"/>
      <c r="G1728" s="39"/>
      <c r="H1728" s="39"/>
      <c r="I1728" s="39"/>
      <c r="J1728" s="39"/>
      <c r="K1728" s="39"/>
      <c r="L1728" s="39"/>
      <c r="M1728" s="39"/>
      <c r="N1728" s="39"/>
      <c r="O1728" s="39"/>
      <c r="P1728" s="39"/>
      <c r="Q1728" s="39"/>
      <c r="R1728" s="39"/>
      <c r="S1728" s="39"/>
      <c r="T1728" s="39"/>
      <c r="U1728" s="39"/>
      <c r="V1728" s="39"/>
      <c r="W1728" s="39"/>
      <c r="X1728" s="39"/>
      <c r="Y1728" s="39"/>
      <c r="Z1728" s="39"/>
      <c r="AA1728" s="39"/>
      <c r="AB1728" s="39"/>
      <c r="AC1728" s="39"/>
    </row>
    <row r="1729">
      <c r="A1729" s="39"/>
      <c r="B1729" s="39"/>
      <c r="C1729" s="39"/>
      <c r="D1729" s="39"/>
      <c r="E1729" s="43"/>
      <c r="F1729" s="39"/>
      <c r="G1729" s="39"/>
      <c r="H1729" s="39"/>
      <c r="I1729" s="39"/>
      <c r="J1729" s="39"/>
      <c r="K1729" s="39"/>
      <c r="L1729" s="39"/>
      <c r="M1729" s="39"/>
      <c r="N1729" s="39"/>
      <c r="O1729" s="39"/>
      <c r="P1729" s="39"/>
      <c r="Q1729" s="39"/>
      <c r="R1729" s="39"/>
      <c r="S1729" s="39"/>
      <c r="T1729" s="39"/>
      <c r="U1729" s="39"/>
      <c r="V1729" s="39"/>
      <c r="W1729" s="39"/>
      <c r="X1729" s="39"/>
      <c r="Y1729" s="39"/>
      <c r="Z1729" s="39"/>
      <c r="AA1729" s="39"/>
      <c r="AB1729" s="39"/>
      <c r="AC1729" s="39"/>
    </row>
    <row r="1730">
      <c r="A1730" s="39"/>
      <c r="B1730" s="39"/>
      <c r="C1730" s="39"/>
      <c r="D1730" s="39"/>
      <c r="E1730" s="43"/>
      <c r="F1730" s="39"/>
      <c r="G1730" s="39"/>
      <c r="H1730" s="39"/>
      <c r="I1730" s="39"/>
      <c r="J1730" s="39"/>
      <c r="K1730" s="39"/>
      <c r="L1730" s="39"/>
      <c r="M1730" s="39"/>
      <c r="N1730" s="39"/>
      <c r="O1730" s="39"/>
      <c r="P1730" s="39"/>
      <c r="Q1730" s="39"/>
      <c r="R1730" s="39"/>
      <c r="S1730" s="39"/>
      <c r="T1730" s="39"/>
      <c r="U1730" s="39"/>
      <c r="V1730" s="39"/>
      <c r="W1730" s="39"/>
      <c r="X1730" s="39"/>
      <c r="Y1730" s="39"/>
      <c r="Z1730" s="39"/>
      <c r="AA1730" s="39"/>
      <c r="AB1730" s="39"/>
      <c r="AC1730" s="39"/>
    </row>
    <row r="1731">
      <c r="A1731" s="39"/>
      <c r="B1731" s="39"/>
      <c r="C1731" s="39"/>
      <c r="D1731" s="39"/>
      <c r="E1731" s="43"/>
      <c r="F1731" s="39"/>
      <c r="G1731" s="39"/>
      <c r="H1731" s="39"/>
      <c r="I1731" s="39"/>
      <c r="J1731" s="39"/>
      <c r="K1731" s="39"/>
      <c r="L1731" s="39"/>
      <c r="M1731" s="39"/>
      <c r="N1731" s="39"/>
      <c r="O1731" s="39"/>
      <c r="P1731" s="39"/>
      <c r="Q1731" s="39"/>
      <c r="R1731" s="39"/>
      <c r="S1731" s="39"/>
      <c r="T1731" s="39"/>
      <c r="U1731" s="39"/>
      <c r="V1731" s="39"/>
      <c r="W1731" s="39"/>
      <c r="X1731" s="39"/>
      <c r="Y1731" s="39"/>
      <c r="Z1731" s="39"/>
      <c r="AA1731" s="39"/>
      <c r="AB1731" s="39"/>
      <c r="AC1731" s="39"/>
    </row>
    <row r="1732">
      <c r="A1732" s="39"/>
      <c r="B1732" s="39"/>
      <c r="C1732" s="39"/>
      <c r="D1732" s="39"/>
      <c r="E1732" s="43"/>
      <c r="F1732" s="39"/>
      <c r="G1732" s="39"/>
      <c r="H1732" s="39"/>
      <c r="I1732" s="39"/>
      <c r="J1732" s="39"/>
      <c r="K1732" s="39"/>
      <c r="L1732" s="39"/>
      <c r="M1732" s="39"/>
      <c r="N1732" s="39"/>
      <c r="O1732" s="39"/>
      <c r="P1732" s="39"/>
      <c r="Q1732" s="39"/>
      <c r="R1732" s="39"/>
      <c r="S1732" s="39"/>
      <c r="T1732" s="39"/>
      <c r="U1732" s="39"/>
      <c r="V1732" s="39"/>
      <c r="W1732" s="39"/>
      <c r="X1732" s="39"/>
      <c r="Y1732" s="39"/>
      <c r="Z1732" s="39"/>
      <c r="AA1732" s="39"/>
      <c r="AB1732" s="39"/>
      <c r="AC1732" s="39"/>
    </row>
    <row r="1733">
      <c r="A1733" s="39"/>
      <c r="B1733" s="39"/>
      <c r="C1733" s="39"/>
      <c r="D1733" s="39"/>
      <c r="E1733" s="43"/>
      <c r="F1733" s="39"/>
      <c r="G1733" s="39"/>
      <c r="H1733" s="39"/>
      <c r="I1733" s="39"/>
      <c r="J1733" s="39"/>
      <c r="K1733" s="39"/>
      <c r="L1733" s="39"/>
      <c r="M1733" s="39"/>
      <c r="N1733" s="39"/>
      <c r="O1733" s="39"/>
      <c r="P1733" s="39"/>
      <c r="Q1733" s="39"/>
      <c r="R1733" s="39"/>
      <c r="S1733" s="39"/>
      <c r="T1733" s="39"/>
      <c r="U1733" s="39"/>
      <c r="V1733" s="39"/>
      <c r="W1733" s="39"/>
      <c r="X1733" s="39"/>
      <c r="Y1733" s="39"/>
      <c r="Z1733" s="39"/>
      <c r="AA1733" s="39"/>
      <c r="AB1733" s="39"/>
      <c r="AC1733" s="39"/>
    </row>
    <row r="1734">
      <c r="A1734" s="39"/>
      <c r="B1734" s="39"/>
      <c r="C1734" s="39"/>
      <c r="D1734" s="39"/>
      <c r="E1734" s="43"/>
      <c r="F1734" s="39"/>
      <c r="G1734" s="39"/>
      <c r="H1734" s="39"/>
      <c r="I1734" s="39"/>
      <c r="J1734" s="39"/>
      <c r="K1734" s="39"/>
      <c r="L1734" s="39"/>
      <c r="M1734" s="39"/>
      <c r="N1734" s="39"/>
      <c r="O1734" s="39"/>
      <c r="P1734" s="39"/>
      <c r="Q1734" s="39"/>
      <c r="R1734" s="39"/>
      <c r="S1734" s="39"/>
      <c r="T1734" s="39"/>
      <c r="U1734" s="39"/>
      <c r="V1734" s="39"/>
      <c r="W1734" s="39"/>
      <c r="X1734" s="39"/>
      <c r="Y1734" s="39"/>
      <c r="Z1734" s="39"/>
      <c r="AA1734" s="39"/>
      <c r="AB1734" s="39"/>
      <c r="AC1734" s="39"/>
    </row>
    <row r="1735">
      <c r="A1735" s="39"/>
      <c r="B1735" s="39"/>
      <c r="C1735" s="39"/>
      <c r="D1735" s="39"/>
      <c r="E1735" s="43"/>
      <c r="F1735" s="39"/>
      <c r="G1735" s="39"/>
      <c r="H1735" s="39"/>
      <c r="I1735" s="39"/>
      <c r="J1735" s="39"/>
      <c r="K1735" s="39"/>
      <c r="L1735" s="39"/>
      <c r="M1735" s="39"/>
      <c r="N1735" s="39"/>
      <c r="O1735" s="39"/>
      <c r="P1735" s="39"/>
      <c r="Q1735" s="39"/>
      <c r="R1735" s="39"/>
      <c r="S1735" s="39"/>
      <c r="T1735" s="39"/>
      <c r="U1735" s="39"/>
      <c r="V1735" s="39"/>
      <c r="W1735" s="39"/>
      <c r="X1735" s="39"/>
      <c r="Y1735" s="39"/>
      <c r="Z1735" s="39"/>
      <c r="AA1735" s="39"/>
      <c r="AB1735" s="39"/>
      <c r="AC1735" s="39"/>
    </row>
    <row r="1736">
      <c r="A1736" s="39"/>
      <c r="B1736" s="39"/>
      <c r="C1736" s="39"/>
      <c r="D1736" s="39"/>
      <c r="E1736" s="43"/>
      <c r="F1736" s="39"/>
      <c r="G1736" s="39"/>
      <c r="H1736" s="39"/>
      <c r="I1736" s="39"/>
      <c r="J1736" s="39"/>
      <c r="K1736" s="39"/>
      <c r="L1736" s="39"/>
      <c r="M1736" s="39"/>
      <c r="N1736" s="39"/>
      <c r="O1736" s="39"/>
      <c r="P1736" s="39"/>
      <c r="Q1736" s="39"/>
      <c r="R1736" s="39"/>
      <c r="S1736" s="39"/>
      <c r="T1736" s="39"/>
      <c r="U1736" s="39"/>
      <c r="V1736" s="39"/>
      <c r="W1736" s="39"/>
      <c r="X1736" s="39"/>
      <c r="Y1736" s="39"/>
      <c r="Z1736" s="39"/>
      <c r="AA1736" s="39"/>
      <c r="AB1736" s="39"/>
      <c r="AC1736" s="39"/>
    </row>
    <row r="1737">
      <c r="A1737" s="39"/>
      <c r="B1737" s="39"/>
      <c r="C1737" s="39"/>
      <c r="D1737" s="39"/>
      <c r="E1737" s="43"/>
      <c r="F1737" s="39"/>
      <c r="G1737" s="39"/>
      <c r="H1737" s="39"/>
      <c r="I1737" s="39"/>
      <c r="J1737" s="39"/>
      <c r="K1737" s="39"/>
      <c r="L1737" s="39"/>
      <c r="M1737" s="39"/>
      <c r="N1737" s="39"/>
      <c r="O1737" s="39"/>
      <c r="P1737" s="39"/>
      <c r="Q1737" s="39"/>
      <c r="R1737" s="39"/>
      <c r="S1737" s="39"/>
      <c r="T1737" s="39"/>
      <c r="U1737" s="39"/>
      <c r="V1737" s="39"/>
      <c r="W1737" s="39"/>
      <c r="X1737" s="39"/>
      <c r="Y1737" s="39"/>
      <c r="Z1737" s="39"/>
      <c r="AA1737" s="39"/>
      <c r="AB1737" s="39"/>
      <c r="AC1737" s="39"/>
    </row>
    <row r="1738">
      <c r="A1738" s="39"/>
      <c r="B1738" s="39"/>
      <c r="C1738" s="39"/>
      <c r="D1738" s="39"/>
      <c r="E1738" s="43"/>
      <c r="F1738" s="39"/>
      <c r="G1738" s="39"/>
      <c r="H1738" s="39"/>
      <c r="I1738" s="39"/>
      <c r="J1738" s="39"/>
      <c r="K1738" s="39"/>
      <c r="L1738" s="39"/>
      <c r="M1738" s="39"/>
      <c r="N1738" s="39"/>
      <c r="O1738" s="39"/>
      <c r="P1738" s="39"/>
      <c r="Q1738" s="39"/>
      <c r="R1738" s="39"/>
      <c r="S1738" s="39"/>
      <c r="T1738" s="39"/>
      <c r="U1738" s="39"/>
      <c r="V1738" s="39"/>
      <c r="W1738" s="39"/>
      <c r="X1738" s="39"/>
      <c r="Y1738" s="39"/>
      <c r="Z1738" s="39"/>
      <c r="AA1738" s="39"/>
      <c r="AB1738" s="39"/>
      <c r="AC1738" s="39"/>
    </row>
    <row r="1739">
      <c r="A1739" s="39"/>
      <c r="B1739" s="39"/>
      <c r="C1739" s="39"/>
      <c r="D1739" s="39"/>
      <c r="E1739" s="43"/>
      <c r="F1739" s="39"/>
      <c r="G1739" s="39"/>
      <c r="H1739" s="39"/>
      <c r="I1739" s="39"/>
      <c r="J1739" s="39"/>
      <c r="K1739" s="39"/>
      <c r="L1739" s="39"/>
      <c r="M1739" s="39"/>
      <c r="N1739" s="39"/>
      <c r="O1739" s="39"/>
      <c r="P1739" s="39"/>
      <c r="Q1739" s="39"/>
      <c r="R1739" s="39"/>
      <c r="S1739" s="39"/>
      <c r="T1739" s="39"/>
      <c r="U1739" s="39"/>
      <c r="V1739" s="39"/>
      <c r="W1739" s="39"/>
      <c r="X1739" s="39"/>
      <c r="Y1739" s="39"/>
      <c r="Z1739" s="39"/>
      <c r="AA1739" s="39"/>
      <c r="AB1739" s="39"/>
      <c r="AC1739" s="39"/>
    </row>
    <row r="1740">
      <c r="A1740" s="39"/>
      <c r="B1740" s="39"/>
      <c r="C1740" s="39"/>
      <c r="D1740" s="39"/>
      <c r="E1740" s="43"/>
      <c r="F1740" s="39"/>
      <c r="G1740" s="39"/>
      <c r="H1740" s="39"/>
      <c r="I1740" s="39"/>
      <c r="J1740" s="39"/>
      <c r="K1740" s="39"/>
      <c r="L1740" s="39"/>
      <c r="M1740" s="39"/>
      <c r="N1740" s="39"/>
      <c r="O1740" s="39"/>
      <c r="P1740" s="39"/>
      <c r="Q1740" s="39"/>
      <c r="R1740" s="39"/>
      <c r="S1740" s="39"/>
      <c r="T1740" s="39"/>
      <c r="U1740" s="39"/>
      <c r="V1740" s="39"/>
      <c r="W1740" s="39"/>
      <c r="X1740" s="39"/>
      <c r="Y1740" s="39"/>
      <c r="Z1740" s="39"/>
      <c r="AA1740" s="39"/>
      <c r="AB1740" s="39"/>
      <c r="AC1740" s="39"/>
    </row>
    <row r="1741">
      <c r="A1741" s="39"/>
      <c r="B1741" s="39"/>
      <c r="C1741" s="39"/>
      <c r="D1741" s="39"/>
      <c r="E1741" s="43"/>
      <c r="F1741" s="39"/>
      <c r="G1741" s="39"/>
      <c r="H1741" s="39"/>
      <c r="I1741" s="39"/>
      <c r="J1741" s="39"/>
      <c r="K1741" s="39"/>
      <c r="L1741" s="39"/>
      <c r="M1741" s="39"/>
      <c r="N1741" s="39"/>
      <c r="O1741" s="39"/>
      <c r="P1741" s="39"/>
      <c r="Q1741" s="39"/>
      <c r="R1741" s="39"/>
      <c r="S1741" s="39"/>
      <c r="T1741" s="39"/>
      <c r="U1741" s="39"/>
      <c r="V1741" s="39"/>
      <c r="W1741" s="39"/>
      <c r="X1741" s="39"/>
      <c r="Y1741" s="39"/>
      <c r="Z1741" s="39"/>
      <c r="AA1741" s="39"/>
      <c r="AB1741" s="39"/>
      <c r="AC1741" s="39"/>
    </row>
    <row r="1742">
      <c r="A1742" s="39"/>
      <c r="B1742" s="39"/>
      <c r="C1742" s="39"/>
      <c r="D1742" s="39"/>
      <c r="E1742" s="43"/>
      <c r="F1742" s="39"/>
      <c r="G1742" s="39"/>
      <c r="H1742" s="39"/>
      <c r="I1742" s="39"/>
      <c r="J1742" s="39"/>
      <c r="K1742" s="39"/>
      <c r="L1742" s="39"/>
      <c r="M1742" s="39"/>
      <c r="N1742" s="39"/>
      <c r="O1742" s="39"/>
      <c r="P1742" s="39"/>
      <c r="Q1742" s="39"/>
      <c r="R1742" s="39"/>
      <c r="S1742" s="39"/>
      <c r="T1742" s="39"/>
      <c r="U1742" s="39"/>
      <c r="V1742" s="39"/>
      <c r="W1742" s="39"/>
      <c r="X1742" s="39"/>
      <c r="Y1742" s="39"/>
      <c r="Z1742" s="39"/>
      <c r="AA1742" s="39"/>
      <c r="AB1742" s="39"/>
      <c r="AC1742" s="39"/>
    </row>
    <row r="1743">
      <c r="A1743" s="39"/>
      <c r="B1743" s="39"/>
      <c r="C1743" s="39"/>
      <c r="D1743" s="39"/>
      <c r="E1743" s="43"/>
      <c r="F1743" s="39"/>
      <c r="G1743" s="39"/>
      <c r="H1743" s="39"/>
      <c r="I1743" s="39"/>
      <c r="J1743" s="39"/>
      <c r="K1743" s="39"/>
      <c r="L1743" s="39"/>
      <c r="M1743" s="39"/>
      <c r="N1743" s="39"/>
      <c r="O1743" s="39"/>
      <c r="P1743" s="39"/>
      <c r="Q1743" s="39"/>
      <c r="R1743" s="39"/>
      <c r="S1743" s="39"/>
      <c r="T1743" s="39"/>
      <c r="U1743" s="39"/>
      <c r="V1743" s="39"/>
      <c r="W1743" s="39"/>
      <c r="X1743" s="39"/>
      <c r="Y1743" s="39"/>
      <c r="Z1743" s="39"/>
      <c r="AA1743" s="39"/>
      <c r="AB1743" s="39"/>
      <c r="AC1743" s="39"/>
    </row>
    <row r="1744">
      <c r="A1744" s="39"/>
      <c r="B1744" s="39"/>
      <c r="C1744" s="39"/>
      <c r="D1744" s="39"/>
      <c r="E1744" s="43"/>
      <c r="F1744" s="39"/>
      <c r="G1744" s="39"/>
      <c r="H1744" s="39"/>
      <c r="I1744" s="39"/>
      <c r="J1744" s="39"/>
      <c r="K1744" s="39"/>
      <c r="L1744" s="39"/>
      <c r="M1744" s="39"/>
      <c r="N1744" s="39"/>
      <c r="O1744" s="39"/>
      <c r="P1744" s="39"/>
      <c r="Q1744" s="39"/>
      <c r="R1744" s="39"/>
      <c r="S1744" s="39"/>
      <c r="T1744" s="39"/>
      <c r="U1744" s="39"/>
      <c r="V1744" s="39"/>
      <c r="W1744" s="39"/>
      <c r="X1744" s="39"/>
      <c r="Y1744" s="39"/>
      <c r="Z1744" s="39"/>
      <c r="AA1744" s="39"/>
      <c r="AB1744" s="39"/>
      <c r="AC1744" s="39"/>
    </row>
    <row r="1745">
      <c r="A1745" s="39"/>
      <c r="B1745" s="39"/>
      <c r="C1745" s="39"/>
      <c r="D1745" s="39"/>
      <c r="E1745" s="43"/>
      <c r="F1745" s="39"/>
      <c r="G1745" s="39"/>
      <c r="H1745" s="39"/>
      <c r="I1745" s="39"/>
      <c r="J1745" s="39"/>
      <c r="K1745" s="39"/>
      <c r="L1745" s="39"/>
      <c r="M1745" s="39"/>
      <c r="N1745" s="39"/>
      <c r="O1745" s="39"/>
      <c r="P1745" s="39"/>
      <c r="Q1745" s="39"/>
      <c r="R1745" s="39"/>
      <c r="S1745" s="39"/>
      <c r="T1745" s="39"/>
      <c r="U1745" s="39"/>
      <c r="V1745" s="39"/>
      <c r="W1745" s="39"/>
      <c r="X1745" s="39"/>
      <c r="Y1745" s="39"/>
      <c r="Z1745" s="39"/>
      <c r="AA1745" s="39"/>
      <c r="AB1745" s="39"/>
      <c r="AC1745" s="39"/>
    </row>
    <row r="1746">
      <c r="A1746" s="39"/>
      <c r="B1746" s="39"/>
      <c r="C1746" s="39"/>
      <c r="D1746" s="39"/>
      <c r="E1746" s="43"/>
      <c r="F1746" s="39"/>
      <c r="G1746" s="39"/>
      <c r="H1746" s="39"/>
      <c r="I1746" s="39"/>
      <c r="J1746" s="39"/>
      <c r="K1746" s="39"/>
      <c r="L1746" s="39"/>
      <c r="M1746" s="39"/>
      <c r="N1746" s="39"/>
      <c r="O1746" s="39"/>
      <c r="P1746" s="39"/>
      <c r="Q1746" s="39"/>
      <c r="R1746" s="39"/>
      <c r="S1746" s="39"/>
      <c r="T1746" s="39"/>
      <c r="U1746" s="39"/>
      <c r="V1746" s="39"/>
      <c r="W1746" s="39"/>
      <c r="X1746" s="39"/>
      <c r="Y1746" s="39"/>
      <c r="Z1746" s="39"/>
      <c r="AA1746" s="39"/>
      <c r="AB1746" s="39"/>
      <c r="AC1746" s="39"/>
    </row>
    <row r="1747">
      <c r="A1747" s="39"/>
      <c r="B1747" s="39"/>
      <c r="C1747" s="39"/>
      <c r="D1747" s="39"/>
      <c r="E1747" s="43"/>
      <c r="F1747" s="39"/>
      <c r="G1747" s="39"/>
      <c r="H1747" s="39"/>
      <c r="I1747" s="39"/>
      <c r="J1747" s="39"/>
      <c r="K1747" s="39"/>
      <c r="L1747" s="39"/>
      <c r="M1747" s="39"/>
      <c r="N1747" s="39"/>
      <c r="O1747" s="39"/>
      <c r="P1747" s="39"/>
      <c r="Q1747" s="39"/>
      <c r="R1747" s="39"/>
      <c r="S1747" s="39"/>
      <c r="T1747" s="39"/>
      <c r="U1747" s="39"/>
      <c r="V1747" s="39"/>
      <c r="W1747" s="39"/>
      <c r="X1747" s="39"/>
      <c r="Y1747" s="39"/>
      <c r="Z1747" s="39"/>
      <c r="AA1747" s="39"/>
      <c r="AB1747" s="39"/>
      <c r="AC1747" s="39"/>
    </row>
    <row r="1748">
      <c r="A1748" s="39"/>
      <c r="B1748" s="39"/>
      <c r="C1748" s="39"/>
      <c r="D1748" s="39"/>
      <c r="E1748" s="43"/>
      <c r="F1748" s="39"/>
      <c r="G1748" s="39"/>
      <c r="H1748" s="39"/>
      <c r="I1748" s="39"/>
      <c r="J1748" s="39"/>
      <c r="K1748" s="39"/>
      <c r="L1748" s="39"/>
      <c r="M1748" s="39"/>
      <c r="N1748" s="39"/>
      <c r="O1748" s="39"/>
      <c r="P1748" s="39"/>
      <c r="Q1748" s="39"/>
      <c r="R1748" s="39"/>
      <c r="S1748" s="39"/>
      <c r="T1748" s="39"/>
      <c r="U1748" s="39"/>
      <c r="V1748" s="39"/>
      <c r="W1748" s="39"/>
      <c r="X1748" s="39"/>
      <c r="Y1748" s="39"/>
      <c r="Z1748" s="39"/>
      <c r="AA1748" s="39"/>
      <c r="AB1748" s="39"/>
      <c r="AC1748" s="39"/>
    </row>
    <row r="1749">
      <c r="A1749" s="39"/>
      <c r="B1749" s="39"/>
      <c r="C1749" s="39"/>
      <c r="D1749" s="39"/>
      <c r="E1749" s="43"/>
      <c r="F1749" s="39"/>
      <c r="G1749" s="39"/>
      <c r="H1749" s="39"/>
      <c r="I1749" s="39"/>
      <c r="J1749" s="39"/>
      <c r="K1749" s="39"/>
      <c r="L1749" s="39"/>
      <c r="M1749" s="39"/>
      <c r="N1749" s="39"/>
      <c r="O1749" s="39"/>
      <c r="P1749" s="39"/>
      <c r="Q1749" s="39"/>
      <c r="R1749" s="39"/>
      <c r="S1749" s="39"/>
      <c r="T1749" s="39"/>
      <c r="U1749" s="39"/>
      <c r="V1749" s="39"/>
      <c r="W1749" s="39"/>
      <c r="X1749" s="39"/>
      <c r="Y1749" s="39"/>
      <c r="Z1749" s="39"/>
      <c r="AA1749" s="39"/>
      <c r="AB1749" s="39"/>
      <c r="AC1749" s="39"/>
    </row>
    <row r="1750">
      <c r="A1750" s="39"/>
      <c r="B1750" s="39"/>
      <c r="C1750" s="39"/>
      <c r="D1750" s="39"/>
      <c r="E1750" s="43"/>
      <c r="F1750" s="39"/>
      <c r="G1750" s="39"/>
      <c r="H1750" s="39"/>
      <c r="I1750" s="39"/>
      <c r="J1750" s="39"/>
      <c r="K1750" s="39"/>
      <c r="L1750" s="39"/>
      <c r="M1750" s="39"/>
      <c r="N1750" s="39"/>
      <c r="O1750" s="39"/>
      <c r="P1750" s="39"/>
      <c r="Q1750" s="39"/>
      <c r="R1750" s="39"/>
      <c r="S1750" s="39"/>
      <c r="T1750" s="39"/>
      <c r="U1750" s="39"/>
      <c r="V1750" s="39"/>
      <c r="W1750" s="39"/>
      <c r="X1750" s="39"/>
      <c r="Y1750" s="39"/>
      <c r="Z1750" s="39"/>
      <c r="AA1750" s="39"/>
      <c r="AB1750" s="39"/>
      <c r="AC1750" s="39"/>
    </row>
    <row r="1751">
      <c r="A1751" s="39"/>
      <c r="B1751" s="39"/>
      <c r="C1751" s="39"/>
      <c r="D1751" s="39"/>
      <c r="E1751" s="43"/>
      <c r="F1751" s="39"/>
      <c r="G1751" s="39"/>
      <c r="H1751" s="39"/>
      <c r="I1751" s="39"/>
      <c r="J1751" s="39"/>
      <c r="K1751" s="39"/>
      <c r="L1751" s="39"/>
      <c r="M1751" s="39"/>
      <c r="N1751" s="39"/>
      <c r="O1751" s="39"/>
      <c r="P1751" s="39"/>
      <c r="Q1751" s="39"/>
      <c r="R1751" s="39"/>
      <c r="S1751" s="39"/>
      <c r="T1751" s="39"/>
      <c r="U1751" s="39"/>
      <c r="V1751" s="39"/>
      <c r="W1751" s="39"/>
      <c r="X1751" s="39"/>
      <c r="Y1751" s="39"/>
      <c r="Z1751" s="39"/>
      <c r="AA1751" s="39"/>
      <c r="AB1751" s="39"/>
      <c r="AC1751" s="39"/>
    </row>
    <row r="1752">
      <c r="A1752" s="39"/>
      <c r="B1752" s="39"/>
      <c r="C1752" s="39"/>
      <c r="D1752" s="39"/>
      <c r="E1752" s="43"/>
      <c r="F1752" s="39"/>
      <c r="G1752" s="39"/>
      <c r="H1752" s="39"/>
      <c r="I1752" s="39"/>
      <c r="J1752" s="39"/>
      <c r="K1752" s="39"/>
      <c r="L1752" s="39"/>
      <c r="M1752" s="39"/>
      <c r="N1752" s="39"/>
      <c r="O1752" s="39"/>
      <c r="P1752" s="39"/>
      <c r="Q1752" s="39"/>
      <c r="R1752" s="39"/>
      <c r="S1752" s="39"/>
      <c r="T1752" s="39"/>
      <c r="U1752" s="39"/>
      <c r="V1752" s="39"/>
      <c r="W1752" s="39"/>
      <c r="X1752" s="39"/>
      <c r="Y1752" s="39"/>
      <c r="Z1752" s="39"/>
      <c r="AA1752" s="39"/>
      <c r="AB1752" s="39"/>
      <c r="AC1752" s="39"/>
    </row>
    <row r="1753">
      <c r="A1753" s="39"/>
      <c r="B1753" s="39"/>
      <c r="C1753" s="39"/>
      <c r="D1753" s="39"/>
      <c r="E1753" s="43"/>
      <c r="F1753" s="39"/>
      <c r="G1753" s="39"/>
      <c r="H1753" s="39"/>
      <c r="I1753" s="39"/>
      <c r="J1753" s="39"/>
      <c r="K1753" s="39"/>
      <c r="L1753" s="39"/>
      <c r="M1753" s="39"/>
      <c r="N1753" s="39"/>
      <c r="O1753" s="39"/>
      <c r="P1753" s="39"/>
      <c r="Q1753" s="39"/>
      <c r="R1753" s="39"/>
      <c r="S1753" s="39"/>
      <c r="T1753" s="39"/>
      <c r="U1753" s="39"/>
      <c r="V1753" s="39"/>
      <c r="W1753" s="39"/>
      <c r="X1753" s="39"/>
      <c r="Y1753" s="39"/>
      <c r="Z1753" s="39"/>
      <c r="AA1753" s="39"/>
      <c r="AB1753" s="39"/>
      <c r="AC1753" s="39"/>
    </row>
    <row r="1754">
      <c r="A1754" s="39"/>
      <c r="B1754" s="39"/>
      <c r="C1754" s="39"/>
      <c r="D1754" s="39"/>
      <c r="E1754" s="43"/>
      <c r="F1754" s="39"/>
      <c r="G1754" s="39"/>
      <c r="H1754" s="39"/>
      <c r="I1754" s="39"/>
      <c r="J1754" s="39"/>
      <c r="K1754" s="39"/>
      <c r="L1754" s="39"/>
      <c r="M1754" s="39"/>
      <c r="N1754" s="39"/>
      <c r="O1754" s="39"/>
      <c r="P1754" s="39"/>
      <c r="Q1754" s="39"/>
      <c r="R1754" s="39"/>
      <c r="S1754" s="39"/>
      <c r="T1754" s="39"/>
      <c r="U1754" s="39"/>
      <c r="V1754" s="39"/>
      <c r="W1754" s="39"/>
      <c r="X1754" s="39"/>
      <c r="Y1754" s="39"/>
      <c r="Z1754" s="39"/>
      <c r="AA1754" s="39"/>
      <c r="AB1754" s="39"/>
      <c r="AC1754" s="39"/>
    </row>
    <row r="1755">
      <c r="A1755" s="39"/>
      <c r="B1755" s="39"/>
      <c r="C1755" s="39"/>
      <c r="D1755" s="39"/>
      <c r="E1755" s="43"/>
      <c r="F1755" s="39"/>
      <c r="G1755" s="39"/>
      <c r="H1755" s="39"/>
      <c r="I1755" s="39"/>
      <c r="J1755" s="39"/>
      <c r="K1755" s="39"/>
      <c r="L1755" s="39"/>
      <c r="M1755" s="39"/>
      <c r="N1755" s="39"/>
      <c r="O1755" s="39"/>
      <c r="P1755" s="39"/>
      <c r="Q1755" s="39"/>
      <c r="R1755" s="39"/>
      <c r="S1755" s="39"/>
      <c r="T1755" s="39"/>
      <c r="U1755" s="39"/>
      <c r="V1755" s="39"/>
      <c r="W1755" s="39"/>
      <c r="X1755" s="39"/>
      <c r="Y1755" s="39"/>
      <c r="Z1755" s="39"/>
      <c r="AA1755" s="39"/>
      <c r="AB1755" s="39"/>
      <c r="AC1755" s="39"/>
    </row>
    <row r="1756">
      <c r="A1756" s="39"/>
      <c r="B1756" s="39"/>
      <c r="C1756" s="39"/>
      <c r="D1756" s="39"/>
      <c r="E1756" s="43"/>
      <c r="F1756" s="39"/>
      <c r="G1756" s="39"/>
      <c r="H1756" s="39"/>
      <c r="I1756" s="39"/>
      <c r="J1756" s="39"/>
      <c r="K1756" s="39"/>
      <c r="L1756" s="39"/>
      <c r="M1756" s="39"/>
      <c r="N1756" s="39"/>
      <c r="O1756" s="39"/>
      <c r="P1756" s="39"/>
      <c r="Q1756" s="39"/>
      <c r="R1756" s="39"/>
      <c r="S1756" s="39"/>
      <c r="T1756" s="39"/>
      <c r="U1756" s="39"/>
      <c r="V1756" s="39"/>
      <c r="W1756" s="39"/>
      <c r="X1756" s="39"/>
      <c r="Y1756" s="39"/>
      <c r="Z1756" s="39"/>
      <c r="AA1756" s="39"/>
      <c r="AB1756" s="39"/>
      <c r="AC1756" s="39"/>
    </row>
    <row r="1757">
      <c r="A1757" s="39"/>
      <c r="B1757" s="39"/>
      <c r="C1757" s="39"/>
      <c r="D1757" s="39"/>
      <c r="E1757" s="43"/>
      <c r="F1757" s="39"/>
      <c r="G1757" s="39"/>
      <c r="H1757" s="39"/>
      <c r="I1757" s="39"/>
      <c r="J1757" s="39"/>
      <c r="K1757" s="39"/>
      <c r="L1757" s="39"/>
      <c r="M1757" s="39"/>
      <c r="N1757" s="39"/>
      <c r="O1757" s="39"/>
      <c r="P1757" s="39"/>
      <c r="Q1757" s="39"/>
      <c r="R1757" s="39"/>
      <c r="S1757" s="39"/>
      <c r="T1757" s="39"/>
      <c r="U1757" s="39"/>
      <c r="V1757" s="39"/>
      <c r="W1757" s="39"/>
      <c r="X1757" s="39"/>
      <c r="Y1757" s="39"/>
      <c r="Z1757" s="39"/>
      <c r="AA1757" s="39"/>
      <c r="AB1757" s="39"/>
      <c r="AC1757" s="39"/>
    </row>
    <row r="1758">
      <c r="A1758" s="39"/>
      <c r="B1758" s="39"/>
      <c r="C1758" s="39"/>
      <c r="D1758" s="39"/>
      <c r="E1758" s="43"/>
      <c r="F1758" s="39"/>
      <c r="G1758" s="39"/>
      <c r="H1758" s="39"/>
      <c r="I1758" s="39"/>
      <c r="J1758" s="39"/>
      <c r="K1758" s="39"/>
      <c r="L1758" s="39"/>
      <c r="M1758" s="39"/>
      <c r="N1758" s="39"/>
      <c r="O1758" s="39"/>
      <c r="P1758" s="39"/>
      <c r="Q1758" s="39"/>
      <c r="R1758" s="39"/>
      <c r="S1758" s="39"/>
      <c r="T1758" s="39"/>
      <c r="U1758" s="39"/>
      <c r="V1758" s="39"/>
      <c r="W1758" s="39"/>
      <c r="X1758" s="39"/>
      <c r="Y1758" s="39"/>
      <c r="Z1758" s="39"/>
      <c r="AA1758" s="39"/>
      <c r="AB1758" s="39"/>
      <c r="AC1758" s="39"/>
    </row>
    <row r="1759">
      <c r="A1759" s="39"/>
      <c r="B1759" s="39"/>
      <c r="C1759" s="39"/>
      <c r="D1759" s="39"/>
      <c r="E1759" s="43"/>
      <c r="F1759" s="39"/>
      <c r="G1759" s="39"/>
      <c r="H1759" s="39"/>
      <c r="I1759" s="39"/>
      <c r="J1759" s="39"/>
      <c r="K1759" s="39"/>
      <c r="L1759" s="39"/>
      <c r="M1759" s="39"/>
      <c r="N1759" s="39"/>
      <c r="O1759" s="39"/>
      <c r="P1759" s="39"/>
      <c r="Q1759" s="39"/>
      <c r="R1759" s="39"/>
      <c r="S1759" s="39"/>
      <c r="T1759" s="39"/>
      <c r="U1759" s="39"/>
      <c r="V1759" s="39"/>
      <c r="W1759" s="39"/>
      <c r="X1759" s="39"/>
      <c r="Y1759" s="39"/>
      <c r="Z1759" s="39"/>
      <c r="AA1759" s="39"/>
      <c r="AB1759" s="39"/>
      <c r="AC1759" s="39"/>
    </row>
    <row r="1760">
      <c r="A1760" s="39"/>
      <c r="B1760" s="39"/>
      <c r="C1760" s="39"/>
      <c r="D1760" s="39"/>
      <c r="E1760" s="43"/>
      <c r="F1760" s="39"/>
      <c r="G1760" s="39"/>
      <c r="H1760" s="39"/>
      <c r="I1760" s="39"/>
      <c r="J1760" s="39"/>
      <c r="K1760" s="39"/>
      <c r="L1760" s="39"/>
      <c r="M1760" s="39"/>
      <c r="N1760" s="39"/>
      <c r="O1760" s="39"/>
      <c r="P1760" s="39"/>
      <c r="Q1760" s="39"/>
      <c r="R1760" s="39"/>
      <c r="S1760" s="39"/>
      <c r="T1760" s="39"/>
      <c r="U1760" s="39"/>
      <c r="V1760" s="39"/>
      <c r="W1760" s="39"/>
      <c r="X1760" s="39"/>
      <c r="Y1760" s="39"/>
      <c r="Z1760" s="39"/>
      <c r="AA1760" s="39"/>
      <c r="AB1760" s="39"/>
      <c r="AC1760" s="39"/>
    </row>
    <row r="1761">
      <c r="A1761" s="39"/>
      <c r="B1761" s="39"/>
      <c r="C1761" s="39"/>
      <c r="D1761" s="39"/>
      <c r="E1761" s="43"/>
      <c r="F1761" s="39"/>
      <c r="G1761" s="39"/>
      <c r="H1761" s="39"/>
      <c r="I1761" s="39"/>
      <c r="J1761" s="39"/>
      <c r="K1761" s="39"/>
      <c r="L1761" s="39"/>
      <c r="M1761" s="39"/>
      <c r="N1761" s="39"/>
      <c r="O1761" s="39"/>
      <c r="P1761" s="39"/>
      <c r="Q1761" s="39"/>
      <c r="R1761" s="39"/>
      <c r="S1761" s="39"/>
      <c r="T1761" s="39"/>
      <c r="U1761" s="39"/>
      <c r="V1761" s="39"/>
      <c r="W1761" s="39"/>
      <c r="X1761" s="39"/>
      <c r="Y1761" s="39"/>
      <c r="Z1761" s="39"/>
      <c r="AA1761" s="39"/>
      <c r="AB1761" s="39"/>
      <c r="AC1761" s="39"/>
    </row>
    <row r="1762">
      <c r="A1762" s="39"/>
      <c r="B1762" s="39"/>
      <c r="C1762" s="39"/>
      <c r="D1762" s="39"/>
      <c r="E1762" s="43"/>
      <c r="F1762" s="39"/>
      <c r="G1762" s="39"/>
      <c r="H1762" s="39"/>
      <c r="I1762" s="39"/>
      <c r="J1762" s="39"/>
      <c r="K1762" s="39"/>
      <c r="L1762" s="39"/>
      <c r="M1762" s="39"/>
      <c r="N1762" s="39"/>
      <c r="O1762" s="39"/>
      <c r="P1762" s="39"/>
      <c r="Q1762" s="39"/>
      <c r="R1762" s="39"/>
      <c r="S1762" s="39"/>
      <c r="T1762" s="39"/>
      <c r="U1762" s="39"/>
      <c r="V1762" s="39"/>
      <c r="W1762" s="39"/>
      <c r="X1762" s="39"/>
      <c r="Y1762" s="39"/>
      <c r="Z1762" s="39"/>
      <c r="AA1762" s="39"/>
      <c r="AB1762" s="39"/>
      <c r="AC1762" s="39"/>
    </row>
    <row r="1763">
      <c r="A1763" s="39"/>
      <c r="B1763" s="39"/>
      <c r="C1763" s="39"/>
      <c r="D1763" s="39"/>
      <c r="E1763" s="43"/>
      <c r="F1763" s="39"/>
      <c r="G1763" s="39"/>
      <c r="H1763" s="39"/>
      <c r="I1763" s="39"/>
      <c r="J1763" s="39"/>
      <c r="K1763" s="39"/>
      <c r="L1763" s="39"/>
      <c r="M1763" s="39"/>
      <c r="N1763" s="39"/>
      <c r="O1763" s="39"/>
      <c r="P1763" s="39"/>
      <c r="Q1763" s="39"/>
      <c r="R1763" s="39"/>
      <c r="S1763" s="39"/>
      <c r="T1763" s="39"/>
      <c r="U1763" s="39"/>
      <c r="V1763" s="39"/>
      <c r="W1763" s="39"/>
      <c r="X1763" s="39"/>
      <c r="Y1763" s="39"/>
      <c r="Z1763" s="39"/>
      <c r="AA1763" s="39"/>
      <c r="AB1763" s="39"/>
      <c r="AC1763" s="39"/>
    </row>
    <row r="1764">
      <c r="A1764" s="39"/>
      <c r="B1764" s="39"/>
      <c r="C1764" s="39"/>
      <c r="D1764" s="39"/>
      <c r="E1764" s="43"/>
      <c r="F1764" s="39"/>
      <c r="G1764" s="39"/>
      <c r="H1764" s="39"/>
      <c r="I1764" s="39"/>
      <c r="J1764" s="39"/>
      <c r="K1764" s="39"/>
      <c r="L1764" s="39"/>
      <c r="M1764" s="39"/>
      <c r="N1764" s="39"/>
      <c r="O1764" s="39"/>
      <c r="P1764" s="39"/>
      <c r="Q1764" s="39"/>
      <c r="R1764" s="39"/>
      <c r="S1764" s="39"/>
      <c r="T1764" s="39"/>
      <c r="U1764" s="39"/>
      <c r="V1764" s="39"/>
      <c r="W1764" s="39"/>
      <c r="X1764" s="39"/>
      <c r="Y1764" s="39"/>
      <c r="Z1764" s="39"/>
      <c r="AA1764" s="39"/>
      <c r="AB1764" s="39"/>
      <c r="AC1764" s="39"/>
    </row>
    <row r="1765">
      <c r="A1765" s="39"/>
      <c r="B1765" s="39"/>
      <c r="C1765" s="39"/>
      <c r="D1765" s="39"/>
      <c r="E1765" s="43"/>
      <c r="F1765" s="39"/>
      <c r="G1765" s="39"/>
      <c r="H1765" s="39"/>
      <c r="I1765" s="39"/>
      <c r="J1765" s="39"/>
      <c r="K1765" s="39"/>
      <c r="L1765" s="39"/>
      <c r="M1765" s="39"/>
      <c r="N1765" s="39"/>
      <c r="O1765" s="39"/>
      <c r="P1765" s="39"/>
      <c r="Q1765" s="39"/>
      <c r="R1765" s="39"/>
      <c r="S1765" s="39"/>
      <c r="T1765" s="39"/>
      <c r="U1765" s="39"/>
      <c r="V1765" s="39"/>
      <c r="W1765" s="39"/>
      <c r="X1765" s="39"/>
      <c r="Y1765" s="39"/>
      <c r="Z1765" s="39"/>
      <c r="AA1765" s="39"/>
      <c r="AB1765" s="39"/>
      <c r="AC1765" s="39"/>
    </row>
    <row r="1766">
      <c r="A1766" s="39"/>
      <c r="B1766" s="39"/>
      <c r="C1766" s="39"/>
      <c r="D1766" s="39"/>
      <c r="E1766" s="43"/>
      <c r="F1766" s="39"/>
      <c r="G1766" s="39"/>
      <c r="H1766" s="39"/>
      <c r="I1766" s="39"/>
      <c r="J1766" s="39"/>
      <c r="K1766" s="39"/>
      <c r="L1766" s="39"/>
      <c r="M1766" s="39"/>
      <c r="N1766" s="39"/>
      <c r="O1766" s="39"/>
      <c r="P1766" s="39"/>
      <c r="Q1766" s="39"/>
      <c r="R1766" s="39"/>
      <c r="S1766" s="39"/>
      <c r="T1766" s="39"/>
      <c r="U1766" s="39"/>
      <c r="V1766" s="39"/>
      <c r="W1766" s="39"/>
      <c r="X1766" s="39"/>
      <c r="Y1766" s="39"/>
      <c r="Z1766" s="39"/>
      <c r="AA1766" s="39"/>
      <c r="AB1766" s="39"/>
      <c r="AC1766" s="39"/>
    </row>
    <row r="1767">
      <c r="A1767" s="39"/>
      <c r="B1767" s="39"/>
      <c r="C1767" s="39"/>
      <c r="D1767" s="39"/>
      <c r="E1767" s="43"/>
      <c r="F1767" s="39"/>
      <c r="G1767" s="39"/>
      <c r="H1767" s="39"/>
      <c r="I1767" s="39"/>
      <c r="J1767" s="39"/>
      <c r="K1767" s="39"/>
      <c r="L1767" s="39"/>
      <c r="M1767" s="39"/>
      <c r="N1767" s="39"/>
      <c r="O1767" s="39"/>
      <c r="P1767" s="39"/>
      <c r="Q1767" s="39"/>
      <c r="R1767" s="39"/>
      <c r="S1767" s="39"/>
      <c r="T1767" s="39"/>
      <c r="U1767" s="39"/>
      <c r="V1767" s="39"/>
      <c r="W1767" s="39"/>
      <c r="X1767" s="39"/>
      <c r="Y1767" s="39"/>
      <c r="Z1767" s="39"/>
      <c r="AA1767" s="39"/>
      <c r="AB1767" s="39"/>
      <c r="AC1767" s="39"/>
    </row>
    <row r="1768">
      <c r="A1768" s="39"/>
      <c r="B1768" s="39"/>
      <c r="C1768" s="39"/>
      <c r="D1768" s="39"/>
      <c r="E1768" s="43"/>
      <c r="F1768" s="39"/>
      <c r="G1768" s="39"/>
      <c r="H1768" s="39"/>
      <c r="I1768" s="39"/>
      <c r="J1768" s="39"/>
      <c r="K1768" s="39"/>
      <c r="L1768" s="39"/>
      <c r="M1768" s="39"/>
      <c r="N1768" s="39"/>
      <c r="O1768" s="39"/>
      <c r="P1768" s="39"/>
      <c r="Q1768" s="39"/>
      <c r="R1768" s="39"/>
      <c r="S1768" s="39"/>
      <c r="T1768" s="39"/>
      <c r="U1768" s="39"/>
      <c r="V1768" s="39"/>
      <c r="W1768" s="39"/>
      <c r="X1768" s="39"/>
      <c r="Y1768" s="39"/>
      <c r="Z1768" s="39"/>
      <c r="AA1768" s="39"/>
      <c r="AB1768" s="39"/>
      <c r="AC1768" s="39"/>
    </row>
    <row r="1769">
      <c r="A1769" s="39"/>
      <c r="B1769" s="39"/>
      <c r="C1769" s="39"/>
      <c r="D1769" s="39"/>
      <c r="E1769" s="43"/>
      <c r="F1769" s="39"/>
      <c r="G1769" s="39"/>
      <c r="H1769" s="39"/>
      <c r="I1769" s="39"/>
      <c r="J1769" s="39"/>
      <c r="K1769" s="39"/>
      <c r="L1769" s="39"/>
      <c r="M1769" s="39"/>
      <c r="N1769" s="39"/>
      <c r="O1769" s="39"/>
      <c r="P1769" s="39"/>
      <c r="Q1769" s="39"/>
      <c r="R1769" s="39"/>
      <c r="S1769" s="39"/>
      <c r="T1769" s="39"/>
      <c r="U1769" s="39"/>
      <c r="V1769" s="39"/>
      <c r="W1769" s="39"/>
      <c r="X1769" s="39"/>
      <c r="Y1769" s="39"/>
      <c r="Z1769" s="39"/>
      <c r="AA1769" s="39"/>
      <c r="AB1769" s="39"/>
      <c r="AC1769" s="39"/>
    </row>
    <row r="1770">
      <c r="A1770" s="39"/>
      <c r="B1770" s="39"/>
      <c r="C1770" s="39"/>
      <c r="D1770" s="39"/>
      <c r="E1770" s="43"/>
      <c r="F1770" s="39"/>
      <c r="G1770" s="39"/>
      <c r="H1770" s="39"/>
      <c r="I1770" s="39"/>
      <c r="J1770" s="39"/>
      <c r="K1770" s="39"/>
      <c r="L1770" s="39"/>
      <c r="M1770" s="39"/>
      <c r="N1770" s="39"/>
      <c r="O1770" s="39"/>
      <c r="P1770" s="39"/>
      <c r="Q1770" s="39"/>
      <c r="R1770" s="39"/>
      <c r="S1770" s="39"/>
      <c r="T1770" s="39"/>
      <c r="U1770" s="39"/>
      <c r="V1770" s="39"/>
      <c r="W1770" s="39"/>
      <c r="X1770" s="39"/>
      <c r="Y1770" s="39"/>
      <c r="Z1770" s="39"/>
      <c r="AA1770" s="39"/>
      <c r="AB1770" s="39"/>
      <c r="AC1770" s="39"/>
    </row>
    <row r="1771">
      <c r="A1771" s="39"/>
      <c r="B1771" s="39"/>
      <c r="C1771" s="39"/>
      <c r="D1771" s="39"/>
      <c r="E1771" s="43"/>
      <c r="F1771" s="39"/>
      <c r="G1771" s="39"/>
      <c r="H1771" s="39"/>
      <c r="I1771" s="39"/>
      <c r="J1771" s="39"/>
      <c r="K1771" s="39"/>
      <c r="L1771" s="39"/>
      <c r="M1771" s="39"/>
      <c r="N1771" s="39"/>
      <c r="O1771" s="39"/>
      <c r="P1771" s="39"/>
      <c r="Q1771" s="39"/>
      <c r="R1771" s="39"/>
      <c r="S1771" s="39"/>
      <c r="T1771" s="39"/>
      <c r="U1771" s="39"/>
      <c r="V1771" s="39"/>
      <c r="W1771" s="39"/>
      <c r="X1771" s="39"/>
      <c r="Y1771" s="39"/>
      <c r="Z1771" s="39"/>
      <c r="AA1771" s="39"/>
      <c r="AB1771" s="39"/>
      <c r="AC1771" s="39"/>
    </row>
    <row r="1772">
      <c r="A1772" s="39"/>
      <c r="B1772" s="39"/>
      <c r="C1772" s="39"/>
      <c r="D1772" s="39"/>
      <c r="E1772" s="43"/>
      <c r="F1772" s="39"/>
      <c r="G1772" s="39"/>
      <c r="H1772" s="39"/>
      <c r="I1772" s="39"/>
      <c r="J1772" s="39"/>
      <c r="K1772" s="39"/>
      <c r="L1772" s="39"/>
      <c r="M1772" s="39"/>
      <c r="N1772" s="39"/>
      <c r="O1772" s="39"/>
      <c r="P1772" s="39"/>
      <c r="Q1772" s="39"/>
      <c r="R1772" s="39"/>
      <c r="S1772" s="39"/>
      <c r="T1772" s="39"/>
      <c r="U1772" s="39"/>
      <c r="V1772" s="39"/>
      <c r="W1772" s="39"/>
      <c r="X1772" s="39"/>
      <c r="Y1772" s="39"/>
      <c r="Z1772" s="39"/>
      <c r="AA1772" s="39"/>
      <c r="AB1772" s="39"/>
      <c r="AC1772" s="39"/>
    </row>
    <row r="1773">
      <c r="A1773" s="39"/>
      <c r="B1773" s="39"/>
      <c r="C1773" s="39"/>
      <c r="D1773" s="39"/>
      <c r="E1773" s="43"/>
      <c r="F1773" s="39"/>
      <c r="G1773" s="39"/>
      <c r="H1773" s="39"/>
      <c r="I1773" s="39"/>
      <c r="J1773" s="39"/>
      <c r="K1773" s="39"/>
      <c r="L1773" s="39"/>
      <c r="M1773" s="39"/>
      <c r="N1773" s="39"/>
      <c r="O1773" s="39"/>
      <c r="P1773" s="39"/>
      <c r="Q1773" s="39"/>
      <c r="R1773" s="39"/>
      <c r="S1773" s="39"/>
      <c r="T1773" s="39"/>
      <c r="U1773" s="39"/>
      <c r="V1773" s="39"/>
      <c r="W1773" s="39"/>
      <c r="X1773" s="39"/>
      <c r="Y1773" s="39"/>
      <c r="Z1773" s="39"/>
      <c r="AA1773" s="39"/>
      <c r="AB1773" s="39"/>
      <c r="AC1773" s="39"/>
    </row>
    <row r="1774">
      <c r="A1774" s="39"/>
      <c r="B1774" s="39"/>
      <c r="C1774" s="39"/>
      <c r="D1774" s="39"/>
      <c r="E1774" s="43"/>
      <c r="F1774" s="39"/>
      <c r="G1774" s="39"/>
      <c r="H1774" s="39"/>
      <c r="I1774" s="39"/>
      <c r="J1774" s="39"/>
      <c r="K1774" s="39"/>
      <c r="L1774" s="39"/>
      <c r="M1774" s="39"/>
      <c r="N1774" s="39"/>
      <c r="O1774" s="39"/>
      <c r="P1774" s="39"/>
      <c r="Q1774" s="39"/>
      <c r="R1774" s="39"/>
      <c r="S1774" s="39"/>
      <c r="T1774" s="39"/>
      <c r="U1774" s="39"/>
      <c r="V1774" s="39"/>
      <c r="W1774" s="39"/>
      <c r="X1774" s="39"/>
      <c r="Y1774" s="39"/>
      <c r="Z1774" s="39"/>
      <c r="AA1774" s="39"/>
      <c r="AB1774" s="39"/>
      <c r="AC1774" s="39"/>
    </row>
    <row r="1775">
      <c r="A1775" s="39"/>
      <c r="B1775" s="39"/>
      <c r="C1775" s="39"/>
      <c r="D1775" s="39"/>
      <c r="E1775" s="43"/>
      <c r="F1775" s="39"/>
      <c r="G1775" s="39"/>
      <c r="H1775" s="39"/>
      <c r="I1775" s="39"/>
      <c r="J1775" s="39"/>
      <c r="K1775" s="39"/>
      <c r="L1775" s="39"/>
      <c r="M1775" s="39"/>
      <c r="N1775" s="39"/>
      <c r="O1775" s="39"/>
      <c r="P1775" s="39"/>
      <c r="Q1775" s="39"/>
      <c r="R1775" s="39"/>
      <c r="S1775" s="39"/>
      <c r="T1775" s="39"/>
      <c r="U1775" s="39"/>
      <c r="V1775" s="39"/>
      <c r="W1775" s="39"/>
      <c r="X1775" s="39"/>
      <c r="Y1775" s="39"/>
      <c r="Z1775" s="39"/>
      <c r="AA1775" s="39"/>
      <c r="AB1775" s="39"/>
      <c r="AC1775" s="39"/>
    </row>
    <row r="1776">
      <c r="A1776" s="39"/>
      <c r="B1776" s="39"/>
      <c r="C1776" s="39"/>
      <c r="D1776" s="39"/>
      <c r="E1776" s="43"/>
      <c r="F1776" s="39"/>
      <c r="G1776" s="39"/>
      <c r="H1776" s="39"/>
      <c r="I1776" s="39"/>
      <c r="J1776" s="39"/>
      <c r="K1776" s="39"/>
      <c r="L1776" s="39"/>
      <c r="M1776" s="39"/>
      <c r="N1776" s="39"/>
      <c r="O1776" s="39"/>
      <c r="P1776" s="39"/>
      <c r="Q1776" s="39"/>
      <c r="R1776" s="39"/>
      <c r="S1776" s="39"/>
      <c r="T1776" s="39"/>
      <c r="U1776" s="39"/>
      <c r="V1776" s="39"/>
      <c r="W1776" s="39"/>
      <c r="X1776" s="39"/>
      <c r="Y1776" s="39"/>
      <c r="Z1776" s="39"/>
      <c r="AA1776" s="39"/>
      <c r="AB1776" s="39"/>
      <c r="AC1776" s="39"/>
    </row>
    <row r="1777">
      <c r="A1777" s="39"/>
      <c r="B1777" s="39"/>
      <c r="C1777" s="39"/>
      <c r="D1777" s="39"/>
      <c r="E1777" s="43"/>
      <c r="F1777" s="39"/>
      <c r="G1777" s="39"/>
      <c r="H1777" s="39"/>
      <c r="I1777" s="39"/>
      <c r="J1777" s="39"/>
      <c r="K1777" s="39"/>
      <c r="L1777" s="39"/>
      <c r="M1777" s="39"/>
      <c r="N1777" s="39"/>
      <c r="O1777" s="39"/>
      <c r="P1777" s="39"/>
      <c r="Q1777" s="39"/>
      <c r="R1777" s="39"/>
      <c r="S1777" s="39"/>
      <c r="T1777" s="39"/>
      <c r="U1777" s="39"/>
      <c r="V1777" s="39"/>
      <c r="W1777" s="39"/>
      <c r="X1777" s="39"/>
      <c r="Y1777" s="39"/>
      <c r="Z1777" s="39"/>
      <c r="AA1777" s="39"/>
      <c r="AB1777" s="39"/>
      <c r="AC1777" s="39"/>
    </row>
    <row r="1778">
      <c r="A1778" s="39"/>
      <c r="B1778" s="39"/>
      <c r="C1778" s="39"/>
      <c r="D1778" s="39"/>
      <c r="E1778" s="43"/>
      <c r="F1778" s="39"/>
      <c r="G1778" s="39"/>
      <c r="H1778" s="39"/>
      <c r="I1778" s="39"/>
      <c r="J1778" s="39"/>
      <c r="K1778" s="39"/>
      <c r="L1778" s="39"/>
      <c r="M1778" s="39"/>
      <c r="N1778" s="39"/>
      <c r="O1778" s="39"/>
      <c r="P1778" s="39"/>
      <c r="Q1778" s="39"/>
      <c r="R1778" s="39"/>
      <c r="S1778" s="39"/>
      <c r="T1778" s="39"/>
      <c r="U1778" s="39"/>
      <c r="V1778" s="39"/>
      <c r="W1778" s="39"/>
      <c r="X1778" s="39"/>
      <c r="Y1778" s="39"/>
      <c r="Z1778" s="39"/>
      <c r="AA1778" s="39"/>
      <c r="AB1778" s="39"/>
      <c r="AC1778" s="39"/>
    </row>
    <row r="1779">
      <c r="A1779" s="39"/>
      <c r="B1779" s="39"/>
      <c r="C1779" s="39"/>
      <c r="D1779" s="39"/>
      <c r="E1779" s="43"/>
      <c r="F1779" s="39"/>
      <c r="G1779" s="39"/>
      <c r="H1779" s="39"/>
      <c r="I1779" s="39"/>
      <c r="J1779" s="39"/>
      <c r="K1779" s="39"/>
      <c r="L1779" s="39"/>
      <c r="M1779" s="39"/>
      <c r="N1779" s="39"/>
      <c r="O1779" s="39"/>
      <c r="P1779" s="39"/>
      <c r="Q1779" s="39"/>
      <c r="R1779" s="39"/>
      <c r="S1779" s="39"/>
      <c r="T1779" s="39"/>
      <c r="U1779" s="39"/>
      <c r="V1779" s="39"/>
      <c r="W1779" s="39"/>
      <c r="X1779" s="39"/>
      <c r="Y1779" s="39"/>
      <c r="Z1779" s="39"/>
      <c r="AA1779" s="39"/>
      <c r="AB1779" s="39"/>
      <c r="AC1779" s="39"/>
    </row>
    <row r="1780">
      <c r="A1780" s="39"/>
      <c r="B1780" s="39"/>
      <c r="C1780" s="39"/>
      <c r="D1780" s="39"/>
      <c r="E1780" s="43"/>
      <c r="F1780" s="39"/>
      <c r="G1780" s="39"/>
      <c r="H1780" s="39"/>
      <c r="I1780" s="39"/>
      <c r="J1780" s="39"/>
      <c r="K1780" s="39"/>
      <c r="L1780" s="39"/>
      <c r="M1780" s="39"/>
      <c r="N1780" s="39"/>
      <c r="O1780" s="39"/>
      <c r="P1780" s="39"/>
      <c r="Q1780" s="39"/>
      <c r="R1780" s="39"/>
      <c r="S1780" s="39"/>
      <c r="T1780" s="39"/>
      <c r="U1780" s="39"/>
      <c r="V1780" s="39"/>
      <c r="W1780" s="39"/>
      <c r="X1780" s="39"/>
      <c r="Y1780" s="39"/>
      <c r="Z1780" s="39"/>
      <c r="AA1780" s="39"/>
      <c r="AB1780" s="39"/>
      <c r="AC1780" s="39"/>
    </row>
    <row r="1781">
      <c r="A1781" s="39"/>
      <c r="B1781" s="39"/>
      <c r="C1781" s="39"/>
      <c r="D1781" s="39"/>
      <c r="E1781" s="43"/>
      <c r="F1781" s="39"/>
      <c r="G1781" s="39"/>
      <c r="H1781" s="39"/>
      <c r="I1781" s="39"/>
      <c r="J1781" s="39"/>
      <c r="K1781" s="39"/>
      <c r="L1781" s="39"/>
      <c r="M1781" s="39"/>
      <c r="N1781" s="39"/>
      <c r="O1781" s="39"/>
      <c r="P1781" s="39"/>
      <c r="Q1781" s="39"/>
      <c r="R1781" s="39"/>
      <c r="S1781" s="39"/>
      <c r="T1781" s="39"/>
      <c r="U1781" s="39"/>
      <c r="V1781" s="39"/>
      <c r="W1781" s="39"/>
      <c r="X1781" s="39"/>
      <c r="Y1781" s="39"/>
      <c r="Z1781" s="39"/>
      <c r="AA1781" s="39"/>
      <c r="AB1781" s="39"/>
      <c r="AC1781" s="39"/>
    </row>
    <row r="1782">
      <c r="A1782" s="39"/>
      <c r="B1782" s="39"/>
      <c r="C1782" s="39"/>
      <c r="D1782" s="39"/>
      <c r="E1782" s="43"/>
      <c r="F1782" s="39"/>
      <c r="G1782" s="39"/>
      <c r="H1782" s="39"/>
      <c r="I1782" s="39"/>
      <c r="J1782" s="39"/>
      <c r="K1782" s="39"/>
      <c r="L1782" s="39"/>
      <c r="M1782" s="39"/>
      <c r="N1782" s="39"/>
      <c r="O1782" s="39"/>
      <c r="P1782" s="39"/>
      <c r="Q1782" s="39"/>
      <c r="R1782" s="39"/>
      <c r="S1782" s="39"/>
      <c r="T1782" s="39"/>
      <c r="U1782" s="39"/>
      <c r="V1782" s="39"/>
      <c r="W1782" s="39"/>
      <c r="X1782" s="39"/>
      <c r="Y1782" s="39"/>
      <c r="Z1782" s="39"/>
      <c r="AA1782" s="39"/>
      <c r="AB1782" s="39"/>
      <c r="AC1782" s="39"/>
    </row>
    <row r="1783">
      <c r="A1783" s="39"/>
      <c r="B1783" s="39"/>
      <c r="C1783" s="39"/>
      <c r="D1783" s="39"/>
      <c r="E1783" s="43"/>
      <c r="F1783" s="39"/>
      <c r="G1783" s="39"/>
      <c r="H1783" s="39"/>
      <c r="I1783" s="39"/>
      <c r="J1783" s="39"/>
      <c r="K1783" s="39"/>
      <c r="L1783" s="39"/>
      <c r="M1783" s="39"/>
      <c r="N1783" s="39"/>
      <c r="O1783" s="39"/>
      <c r="P1783" s="39"/>
      <c r="Q1783" s="39"/>
      <c r="R1783" s="39"/>
      <c r="S1783" s="39"/>
      <c r="T1783" s="39"/>
      <c r="U1783" s="39"/>
      <c r="V1783" s="39"/>
      <c r="W1783" s="39"/>
      <c r="X1783" s="39"/>
      <c r="Y1783" s="39"/>
      <c r="Z1783" s="39"/>
      <c r="AA1783" s="39"/>
      <c r="AB1783" s="39"/>
      <c r="AC1783" s="39"/>
    </row>
    <row r="1784">
      <c r="A1784" s="39"/>
      <c r="B1784" s="39"/>
      <c r="C1784" s="39"/>
      <c r="D1784" s="39"/>
      <c r="E1784" s="43"/>
      <c r="F1784" s="39"/>
      <c r="G1784" s="39"/>
      <c r="H1784" s="39"/>
      <c r="I1784" s="39"/>
      <c r="J1784" s="39"/>
      <c r="K1784" s="39"/>
      <c r="L1784" s="39"/>
      <c r="M1784" s="39"/>
      <c r="N1784" s="39"/>
      <c r="O1784" s="39"/>
      <c r="P1784" s="39"/>
      <c r="Q1784" s="39"/>
      <c r="R1784" s="39"/>
      <c r="S1784" s="39"/>
      <c r="T1784" s="39"/>
      <c r="U1784" s="39"/>
      <c r="V1784" s="39"/>
      <c r="W1784" s="39"/>
      <c r="X1784" s="39"/>
      <c r="Y1784" s="39"/>
      <c r="Z1784" s="39"/>
      <c r="AA1784" s="39"/>
      <c r="AB1784" s="39"/>
      <c r="AC1784" s="39"/>
    </row>
    <row r="1785">
      <c r="A1785" s="39"/>
      <c r="B1785" s="39"/>
      <c r="C1785" s="39"/>
      <c r="D1785" s="39"/>
      <c r="E1785" s="43"/>
      <c r="F1785" s="39"/>
      <c r="G1785" s="39"/>
      <c r="H1785" s="39"/>
      <c r="I1785" s="39"/>
      <c r="J1785" s="39"/>
      <c r="K1785" s="39"/>
      <c r="L1785" s="39"/>
      <c r="M1785" s="39"/>
      <c r="N1785" s="39"/>
      <c r="O1785" s="39"/>
      <c r="P1785" s="39"/>
      <c r="Q1785" s="39"/>
      <c r="R1785" s="39"/>
      <c r="S1785" s="39"/>
      <c r="T1785" s="39"/>
      <c r="U1785" s="39"/>
      <c r="V1785" s="39"/>
      <c r="W1785" s="39"/>
      <c r="X1785" s="39"/>
      <c r="Y1785" s="39"/>
      <c r="Z1785" s="39"/>
      <c r="AA1785" s="39"/>
      <c r="AB1785" s="39"/>
      <c r="AC1785" s="39"/>
    </row>
    <row r="1786">
      <c r="A1786" s="39"/>
      <c r="B1786" s="39"/>
      <c r="C1786" s="39"/>
      <c r="D1786" s="39"/>
      <c r="E1786" s="43"/>
      <c r="F1786" s="39"/>
      <c r="G1786" s="39"/>
      <c r="H1786" s="39"/>
      <c r="I1786" s="39"/>
      <c r="J1786" s="39"/>
      <c r="K1786" s="39"/>
      <c r="L1786" s="39"/>
      <c r="M1786" s="39"/>
      <c r="N1786" s="39"/>
      <c r="O1786" s="39"/>
      <c r="P1786" s="39"/>
      <c r="Q1786" s="39"/>
      <c r="R1786" s="39"/>
      <c r="S1786" s="39"/>
      <c r="T1786" s="39"/>
      <c r="U1786" s="39"/>
      <c r="V1786" s="39"/>
      <c r="W1786" s="39"/>
      <c r="X1786" s="39"/>
      <c r="Y1786" s="39"/>
      <c r="Z1786" s="39"/>
      <c r="AA1786" s="39"/>
      <c r="AB1786" s="39"/>
      <c r="AC1786" s="39"/>
    </row>
    <row r="1787">
      <c r="A1787" s="39"/>
      <c r="B1787" s="39"/>
      <c r="C1787" s="39"/>
      <c r="D1787" s="39"/>
      <c r="E1787" s="43"/>
      <c r="F1787" s="39"/>
      <c r="G1787" s="39"/>
      <c r="H1787" s="39"/>
      <c r="I1787" s="39"/>
      <c r="J1787" s="39"/>
      <c r="K1787" s="39"/>
      <c r="L1787" s="39"/>
      <c r="M1787" s="39"/>
      <c r="N1787" s="39"/>
      <c r="O1787" s="39"/>
      <c r="P1787" s="39"/>
      <c r="Q1787" s="39"/>
      <c r="R1787" s="39"/>
      <c r="S1787" s="39"/>
      <c r="T1787" s="39"/>
      <c r="U1787" s="39"/>
      <c r="V1787" s="39"/>
      <c r="W1787" s="39"/>
      <c r="X1787" s="39"/>
      <c r="Y1787" s="39"/>
      <c r="Z1787" s="39"/>
      <c r="AA1787" s="39"/>
      <c r="AB1787" s="39"/>
      <c r="AC1787" s="39"/>
    </row>
    <row r="1788">
      <c r="A1788" s="39"/>
      <c r="B1788" s="39"/>
      <c r="C1788" s="39"/>
      <c r="D1788" s="39"/>
      <c r="E1788" s="43"/>
      <c r="F1788" s="39"/>
      <c r="G1788" s="39"/>
      <c r="H1788" s="39"/>
      <c r="I1788" s="39"/>
      <c r="J1788" s="39"/>
      <c r="K1788" s="39"/>
      <c r="L1788" s="39"/>
      <c r="M1788" s="39"/>
      <c r="N1788" s="39"/>
      <c r="O1788" s="39"/>
      <c r="P1788" s="39"/>
      <c r="Q1788" s="39"/>
      <c r="R1788" s="39"/>
      <c r="S1788" s="39"/>
      <c r="T1788" s="39"/>
      <c r="U1788" s="39"/>
      <c r="V1788" s="39"/>
      <c r="W1788" s="39"/>
      <c r="X1788" s="39"/>
      <c r="Y1788" s="39"/>
      <c r="Z1788" s="39"/>
      <c r="AA1788" s="39"/>
      <c r="AB1788" s="39"/>
      <c r="AC1788" s="39"/>
    </row>
    <row r="1789">
      <c r="A1789" s="39"/>
      <c r="B1789" s="39"/>
      <c r="C1789" s="39"/>
      <c r="D1789" s="39"/>
      <c r="E1789" s="43"/>
      <c r="F1789" s="39"/>
      <c r="G1789" s="39"/>
      <c r="H1789" s="39"/>
      <c r="I1789" s="39"/>
      <c r="J1789" s="39"/>
      <c r="K1789" s="39"/>
      <c r="L1789" s="39"/>
      <c r="M1789" s="39"/>
      <c r="N1789" s="39"/>
      <c r="O1789" s="39"/>
      <c r="P1789" s="39"/>
      <c r="Q1789" s="39"/>
      <c r="R1789" s="39"/>
      <c r="S1789" s="39"/>
      <c r="T1789" s="39"/>
      <c r="U1789" s="39"/>
      <c r="V1789" s="39"/>
      <c r="W1789" s="39"/>
      <c r="X1789" s="39"/>
      <c r="Y1789" s="39"/>
      <c r="Z1789" s="39"/>
      <c r="AA1789" s="39"/>
      <c r="AB1789" s="39"/>
      <c r="AC1789" s="39"/>
    </row>
    <row r="1790">
      <c r="A1790" s="39"/>
      <c r="B1790" s="39"/>
      <c r="C1790" s="39"/>
      <c r="D1790" s="39"/>
      <c r="E1790" s="43"/>
      <c r="F1790" s="39"/>
      <c r="G1790" s="39"/>
      <c r="H1790" s="39"/>
      <c r="I1790" s="39"/>
      <c r="J1790" s="39"/>
      <c r="K1790" s="39"/>
      <c r="L1790" s="39"/>
      <c r="M1790" s="39"/>
      <c r="N1790" s="39"/>
      <c r="O1790" s="39"/>
      <c r="P1790" s="39"/>
      <c r="Q1790" s="39"/>
      <c r="R1790" s="39"/>
      <c r="S1790" s="39"/>
      <c r="T1790" s="39"/>
      <c r="U1790" s="39"/>
      <c r="V1790" s="39"/>
      <c r="W1790" s="39"/>
      <c r="X1790" s="39"/>
      <c r="Y1790" s="39"/>
      <c r="Z1790" s="39"/>
      <c r="AA1790" s="39"/>
      <c r="AB1790" s="39"/>
      <c r="AC1790" s="39"/>
    </row>
    <row r="1791">
      <c r="A1791" s="39"/>
      <c r="B1791" s="39"/>
      <c r="C1791" s="39"/>
      <c r="D1791" s="39"/>
      <c r="E1791" s="43"/>
      <c r="F1791" s="39"/>
      <c r="G1791" s="39"/>
      <c r="H1791" s="39"/>
      <c r="I1791" s="39"/>
      <c r="J1791" s="39"/>
      <c r="K1791" s="39"/>
      <c r="L1791" s="39"/>
      <c r="M1791" s="39"/>
      <c r="N1791" s="39"/>
      <c r="O1791" s="39"/>
      <c r="P1791" s="39"/>
      <c r="Q1791" s="39"/>
      <c r="R1791" s="39"/>
      <c r="S1791" s="39"/>
      <c r="T1791" s="39"/>
      <c r="U1791" s="39"/>
      <c r="V1791" s="39"/>
      <c r="W1791" s="39"/>
      <c r="X1791" s="39"/>
      <c r="Y1791" s="39"/>
      <c r="Z1791" s="39"/>
      <c r="AA1791" s="39"/>
      <c r="AB1791" s="39"/>
      <c r="AC1791" s="39"/>
    </row>
    <row r="1792">
      <c r="A1792" s="39"/>
      <c r="B1792" s="39"/>
      <c r="C1792" s="39"/>
      <c r="D1792" s="39"/>
      <c r="E1792" s="43"/>
      <c r="F1792" s="39"/>
      <c r="G1792" s="39"/>
      <c r="H1792" s="39"/>
      <c r="I1792" s="39"/>
      <c r="J1792" s="39"/>
      <c r="K1792" s="39"/>
      <c r="L1792" s="39"/>
      <c r="M1792" s="39"/>
      <c r="N1792" s="39"/>
      <c r="O1792" s="39"/>
      <c r="P1792" s="39"/>
      <c r="Q1792" s="39"/>
      <c r="R1792" s="39"/>
      <c r="S1792" s="39"/>
      <c r="T1792" s="39"/>
      <c r="U1792" s="39"/>
      <c r="V1792" s="39"/>
      <c r="W1792" s="39"/>
      <c r="X1792" s="39"/>
      <c r="Y1792" s="39"/>
      <c r="Z1792" s="39"/>
      <c r="AA1792" s="39"/>
      <c r="AB1792" s="39"/>
      <c r="AC1792" s="39"/>
    </row>
    <row r="1793">
      <c r="A1793" s="39"/>
      <c r="B1793" s="39"/>
      <c r="C1793" s="39"/>
      <c r="D1793" s="39"/>
      <c r="E1793" s="43"/>
      <c r="F1793" s="39"/>
      <c r="G1793" s="39"/>
      <c r="H1793" s="39"/>
      <c r="I1793" s="39"/>
      <c r="J1793" s="39"/>
      <c r="K1793" s="39"/>
      <c r="L1793" s="39"/>
      <c r="M1793" s="39"/>
      <c r="N1793" s="39"/>
      <c r="O1793" s="39"/>
      <c r="P1793" s="39"/>
      <c r="Q1793" s="39"/>
      <c r="R1793" s="39"/>
      <c r="S1793" s="39"/>
      <c r="T1793" s="39"/>
      <c r="U1793" s="39"/>
      <c r="V1793" s="39"/>
      <c r="W1793" s="39"/>
      <c r="X1793" s="39"/>
      <c r="Y1793" s="39"/>
      <c r="Z1793" s="39"/>
      <c r="AA1793" s="39"/>
      <c r="AB1793" s="39"/>
      <c r="AC1793" s="39"/>
    </row>
    <row r="1794">
      <c r="A1794" s="39"/>
      <c r="B1794" s="39"/>
      <c r="C1794" s="39"/>
      <c r="D1794" s="39"/>
      <c r="E1794" s="43"/>
      <c r="F1794" s="39"/>
      <c r="G1794" s="39"/>
      <c r="H1794" s="39"/>
      <c r="I1794" s="39"/>
      <c r="J1794" s="39"/>
      <c r="K1794" s="39"/>
      <c r="L1794" s="39"/>
      <c r="M1794" s="39"/>
      <c r="N1794" s="39"/>
      <c r="O1794" s="39"/>
      <c r="P1794" s="39"/>
      <c r="Q1794" s="39"/>
      <c r="R1794" s="39"/>
      <c r="S1794" s="39"/>
      <c r="T1794" s="39"/>
      <c r="U1794" s="39"/>
      <c r="V1794" s="39"/>
      <c r="W1794" s="39"/>
      <c r="X1794" s="39"/>
      <c r="Y1794" s="39"/>
      <c r="Z1794" s="39"/>
      <c r="AA1794" s="39"/>
      <c r="AB1794" s="39"/>
      <c r="AC1794" s="39"/>
    </row>
    <row r="1795">
      <c r="A1795" s="39"/>
      <c r="B1795" s="39"/>
      <c r="C1795" s="39"/>
      <c r="D1795" s="39"/>
      <c r="E1795" s="43"/>
      <c r="F1795" s="39"/>
      <c r="G1795" s="39"/>
      <c r="H1795" s="39"/>
      <c r="I1795" s="39"/>
      <c r="J1795" s="39"/>
      <c r="K1795" s="39"/>
      <c r="L1795" s="39"/>
      <c r="M1795" s="39"/>
      <c r="N1795" s="39"/>
      <c r="O1795" s="39"/>
      <c r="P1795" s="39"/>
      <c r="Q1795" s="39"/>
      <c r="R1795" s="39"/>
      <c r="S1795" s="39"/>
      <c r="T1795" s="39"/>
      <c r="U1795" s="39"/>
      <c r="V1795" s="39"/>
      <c r="W1795" s="39"/>
      <c r="X1795" s="39"/>
      <c r="Y1795" s="39"/>
      <c r="Z1795" s="39"/>
      <c r="AA1795" s="39"/>
      <c r="AB1795" s="39"/>
      <c r="AC1795" s="39"/>
    </row>
    <row r="1796">
      <c r="A1796" s="39"/>
      <c r="B1796" s="39"/>
      <c r="C1796" s="39"/>
      <c r="D1796" s="39"/>
      <c r="E1796" s="43"/>
      <c r="F1796" s="39"/>
      <c r="G1796" s="39"/>
      <c r="H1796" s="39"/>
      <c r="I1796" s="39"/>
      <c r="J1796" s="39"/>
      <c r="K1796" s="39"/>
      <c r="L1796" s="39"/>
      <c r="M1796" s="39"/>
      <c r="N1796" s="39"/>
      <c r="O1796" s="39"/>
      <c r="P1796" s="39"/>
      <c r="Q1796" s="39"/>
      <c r="R1796" s="39"/>
      <c r="S1796" s="39"/>
      <c r="T1796" s="39"/>
      <c r="U1796" s="39"/>
      <c r="V1796" s="39"/>
      <c r="W1796" s="39"/>
      <c r="X1796" s="39"/>
      <c r="Y1796" s="39"/>
      <c r="Z1796" s="39"/>
      <c r="AA1796" s="39"/>
      <c r="AB1796" s="39"/>
      <c r="AC1796" s="39"/>
    </row>
    <row r="1797">
      <c r="A1797" s="39"/>
      <c r="B1797" s="39"/>
      <c r="C1797" s="39"/>
      <c r="D1797" s="39"/>
      <c r="E1797" s="43"/>
      <c r="F1797" s="39"/>
      <c r="G1797" s="39"/>
      <c r="H1797" s="39"/>
      <c r="I1797" s="39"/>
      <c r="J1797" s="39"/>
      <c r="K1797" s="39"/>
      <c r="L1797" s="39"/>
      <c r="M1797" s="39"/>
      <c r="N1797" s="39"/>
      <c r="O1797" s="39"/>
      <c r="P1797" s="39"/>
      <c r="Q1797" s="39"/>
      <c r="R1797" s="39"/>
      <c r="S1797" s="39"/>
      <c r="T1797" s="39"/>
      <c r="U1797" s="39"/>
      <c r="V1797" s="39"/>
      <c r="W1797" s="39"/>
      <c r="X1797" s="39"/>
      <c r="Y1797" s="39"/>
      <c r="Z1797" s="39"/>
      <c r="AA1797" s="39"/>
      <c r="AB1797" s="39"/>
      <c r="AC1797" s="39"/>
    </row>
    <row r="1798">
      <c r="A1798" s="39"/>
      <c r="B1798" s="39"/>
      <c r="C1798" s="39"/>
      <c r="D1798" s="39"/>
      <c r="E1798" s="43"/>
      <c r="F1798" s="39"/>
      <c r="G1798" s="39"/>
      <c r="H1798" s="39"/>
      <c r="I1798" s="39"/>
      <c r="J1798" s="39"/>
      <c r="K1798" s="39"/>
      <c r="L1798" s="39"/>
      <c r="M1798" s="39"/>
      <c r="N1798" s="39"/>
      <c r="O1798" s="39"/>
      <c r="P1798" s="39"/>
      <c r="Q1798" s="39"/>
      <c r="R1798" s="39"/>
      <c r="S1798" s="39"/>
      <c r="T1798" s="39"/>
      <c r="U1798" s="39"/>
      <c r="V1798" s="39"/>
      <c r="W1798" s="39"/>
      <c r="X1798" s="39"/>
      <c r="Y1798" s="39"/>
      <c r="Z1798" s="39"/>
      <c r="AA1798" s="39"/>
      <c r="AB1798" s="39"/>
      <c r="AC1798" s="39"/>
    </row>
    <row r="1799">
      <c r="A1799" s="39"/>
      <c r="B1799" s="39"/>
      <c r="C1799" s="39"/>
      <c r="D1799" s="39"/>
      <c r="E1799" s="43"/>
      <c r="F1799" s="39"/>
      <c r="G1799" s="39"/>
      <c r="H1799" s="39"/>
      <c r="I1799" s="39"/>
      <c r="J1799" s="39"/>
      <c r="K1799" s="39"/>
      <c r="L1799" s="39"/>
      <c r="M1799" s="39"/>
      <c r="N1799" s="39"/>
      <c r="O1799" s="39"/>
      <c r="P1799" s="39"/>
      <c r="Q1799" s="39"/>
      <c r="R1799" s="39"/>
      <c r="S1799" s="39"/>
      <c r="T1799" s="39"/>
      <c r="U1799" s="39"/>
      <c r="V1799" s="39"/>
      <c r="W1799" s="39"/>
      <c r="X1799" s="39"/>
      <c r="Y1799" s="39"/>
      <c r="Z1799" s="39"/>
      <c r="AA1799" s="39"/>
      <c r="AB1799" s="39"/>
      <c r="AC1799" s="39"/>
    </row>
    <row r="1800">
      <c r="A1800" s="39"/>
      <c r="B1800" s="39"/>
      <c r="C1800" s="39"/>
      <c r="D1800" s="39"/>
      <c r="E1800" s="43"/>
      <c r="F1800" s="39"/>
      <c r="G1800" s="39"/>
      <c r="H1800" s="39"/>
      <c r="I1800" s="39"/>
      <c r="J1800" s="39"/>
      <c r="K1800" s="39"/>
      <c r="L1800" s="39"/>
      <c r="M1800" s="39"/>
      <c r="N1800" s="39"/>
      <c r="O1800" s="39"/>
      <c r="P1800" s="39"/>
      <c r="Q1800" s="39"/>
      <c r="R1800" s="39"/>
      <c r="S1800" s="39"/>
      <c r="T1800" s="39"/>
      <c r="U1800" s="39"/>
      <c r="V1800" s="39"/>
      <c r="W1800" s="39"/>
      <c r="X1800" s="39"/>
      <c r="Y1800" s="39"/>
      <c r="Z1800" s="39"/>
      <c r="AA1800" s="39"/>
      <c r="AB1800" s="39"/>
      <c r="AC1800" s="39"/>
    </row>
    <row r="1801">
      <c r="A1801" s="39"/>
      <c r="B1801" s="39"/>
      <c r="C1801" s="39"/>
      <c r="D1801" s="39"/>
      <c r="E1801" s="43"/>
      <c r="F1801" s="39"/>
      <c r="G1801" s="39"/>
      <c r="H1801" s="39"/>
      <c r="I1801" s="39"/>
      <c r="J1801" s="39"/>
      <c r="K1801" s="39"/>
      <c r="L1801" s="39"/>
      <c r="M1801" s="39"/>
      <c r="N1801" s="39"/>
      <c r="O1801" s="39"/>
      <c r="P1801" s="39"/>
      <c r="Q1801" s="39"/>
      <c r="R1801" s="39"/>
      <c r="S1801" s="39"/>
      <c r="T1801" s="39"/>
      <c r="U1801" s="39"/>
      <c r="V1801" s="39"/>
      <c r="W1801" s="39"/>
      <c r="X1801" s="39"/>
      <c r="Y1801" s="39"/>
      <c r="Z1801" s="39"/>
      <c r="AA1801" s="39"/>
      <c r="AB1801" s="39"/>
      <c r="AC1801" s="39"/>
    </row>
    <row r="1802">
      <c r="A1802" s="39"/>
      <c r="B1802" s="39"/>
      <c r="C1802" s="39"/>
      <c r="D1802" s="39"/>
      <c r="E1802" s="43"/>
      <c r="F1802" s="39"/>
      <c r="G1802" s="39"/>
      <c r="H1802" s="39"/>
      <c r="I1802" s="39"/>
      <c r="J1802" s="39"/>
      <c r="K1802" s="39"/>
      <c r="L1802" s="39"/>
      <c r="M1802" s="39"/>
      <c r="N1802" s="39"/>
      <c r="O1802" s="39"/>
      <c r="P1802" s="39"/>
      <c r="Q1802" s="39"/>
      <c r="R1802" s="39"/>
      <c r="S1802" s="39"/>
      <c r="T1802" s="39"/>
      <c r="U1802" s="39"/>
      <c r="V1802" s="39"/>
      <c r="W1802" s="39"/>
      <c r="X1802" s="39"/>
      <c r="Y1802" s="39"/>
      <c r="Z1802" s="39"/>
      <c r="AA1802" s="39"/>
      <c r="AB1802" s="39"/>
      <c r="AC1802" s="39"/>
    </row>
    <row r="1803">
      <c r="A1803" s="39"/>
      <c r="B1803" s="39"/>
      <c r="C1803" s="39"/>
      <c r="D1803" s="39"/>
      <c r="E1803" s="43"/>
      <c r="F1803" s="39"/>
      <c r="G1803" s="39"/>
      <c r="H1803" s="39"/>
      <c r="I1803" s="39"/>
      <c r="J1803" s="39"/>
      <c r="K1803" s="39"/>
      <c r="L1803" s="39"/>
      <c r="M1803" s="39"/>
      <c r="N1803" s="39"/>
      <c r="O1803" s="39"/>
      <c r="P1803" s="39"/>
      <c r="Q1803" s="39"/>
      <c r="R1803" s="39"/>
      <c r="S1803" s="39"/>
      <c r="T1803" s="39"/>
      <c r="U1803" s="39"/>
      <c r="V1803" s="39"/>
      <c r="W1803" s="39"/>
      <c r="X1803" s="39"/>
      <c r="Y1803" s="39"/>
      <c r="Z1803" s="39"/>
      <c r="AA1803" s="39"/>
      <c r="AB1803" s="39"/>
      <c r="AC1803" s="39"/>
    </row>
    <row r="1804">
      <c r="A1804" s="39"/>
      <c r="B1804" s="39"/>
      <c r="C1804" s="39"/>
      <c r="D1804" s="39"/>
      <c r="E1804" s="43"/>
      <c r="F1804" s="39"/>
      <c r="G1804" s="39"/>
      <c r="H1804" s="39"/>
      <c r="I1804" s="39"/>
      <c r="J1804" s="39"/>
      <c r="K1804" s="39"/>
      <c r="L1804" s="39"/>
      <c r="M1804" s="39"/>
      <c r="N1804" s="39"/>
      <c r="O1804" s="39"/>
      <c r="P1804" s="39"/>
      <c r="Q1804" s="39"/>
      <c r="R1804" s="39"/>
      <c r="S1804" s="39"/>
      <c r="T1804" s="39"/>
      <c r="U1804" s="39"/>
      <c r="V1804" s="39"/>
      <c r="W1804" s="39"/>
      <c r="X1804" s="39"/>
      <c r="Y1804" s="39"/>
      <c r="Z1804" s="39"/>
      <c r="AA1804" s="39"/>
      <c r="AB1804" s="39"/>
      <c r="AC1804" s="39"/>
    </row>
    <row r="1805">
      <c r="A1805" s="39"/>
      <c r="B1805" s="39"/>
      <c r="C1805" s="39"/>
      <c r="D1805" s="39"/>
      <c r="E1805" s="43"/>
      <c r="F1805" s="39"/>
      <c r="G1805" s="39"/>
      <c r="H1805" s="39"/>
      <c r="I1805" s="39"/>
      <c r="J1805" s="39"/>
      <c r="K1805" s="39"/>
      <c r="L1805" s="39"/>
      <c r="M1805" s="39"/>
      <c r="N1805" s="39"/>
      <c r="O1805" s="39"/>
      <c r="P1805" s="39"/>
      <c r="Q1805" s="39"/>
      <c r="R1805" s="39"/>
      <c r="S1805" s="39"/>
      <c r="T1805" s="39"/>
      <c r="U1805" s="39"/>
      <c r="V1805" s="39"/>
      <c r="W1805" s="39"/>
      <c r="X1805" s="39"/>
      <c r="Y1805" s="39"/>
      <c r="Z1805" s="39"/>
      <c r="AA1805" s="39"/>
      <c r="AB1805" s="39"/>
      <c r="AC1805" s="39"/>
    </row>
    <row r="1806">
      <c r="A1806" s="39"/>
      <c r="B1806" s="39"/>
      <c r="C1806" s="39"/>
      <c r="D1806" s="39"/>
      <c r="E1806" s="43"/>
      <c r="F1806" s="39"/>
      <c r="G1806" s="39"/>
      <c r="H1806" s="39"/>
      <c r="I1806" s="39"/>
      <c r="J1806" s="39"/>
      <c r="K1806" s="39"/>
      <c r="L1806" s="39"/>
      <c r="M1806" s="39"/>
      <c r="N1806" s="39"/>
      <c r="O1806" s="39"/>
      <c r="P1806" s="39"/>
      <c r="Q1806" s="39"/>
      <c r="R1806" s="39"/>
      <c r="S1806" s="39"/>
      <c r="T1806" s="39"/>
      <c r="U1806" s="39"/>
      <c r="V1806" s="39"/>
      <c r="W1806" s="39"/>
      <c r="X1806" s="39"/>
      <c r="Y1806" s="39"/>
      <c r="Z1806" s="39"/>
      <c r="AA1806" s="39"/>
      <c r="AB1806" s="39"/>
      <c r="AC1806" s="39"/>
    </row>
    <row r="1807">
      <c r="A1807" s="39"/>
      <c r="B1807" s="39"/>
      <c r="C1807" s="39"/>
      <c r="D1807" s="39"/>
      <c r="E1807" s="43"/>
      <c r="F1807" s="39"/>
      <c r="G1807" s="39"/>
      <c r="H1807" s="39"/>
      <c r="I1807" s="39"/>
      <c r="J1807" s="39"/>
      <c r="K1807" s="39"/>
      <c r="L1807" s="39"/>
      <c r="M1807" s="39"/>
      <c r="N1807" s="39"/>
      <c r="O1807" s="39"/>
      <c r="P1807" s="39"/>
      <c r="Q1807" s="39"/>
      <c r="R1807" s="39"/>
      <c r="S1807" s="39"/>
      <c r="T1807" s="39"/>
      <c r="U1807" s="39"/>
      <c r="V1807" s="39"/>
      <c r="W1807" s="39"/>
      <c r="X1807" s="39"/>
      <c r="Y1807" s="39"/>
      <c r="Z1807" s="39"/>
      <c r="AA1807" s="39"/>
      <c r="AB1807" s="39"/>
      <c r="AC1807" s="39"/>
    </row>
    <row r="1808">
      <c r="A1808" s="39"/>
      <c r="B1808" s="39"/>
      <c r="C1808" s="39"/>
      <c r="D1808" s="39"/>
      <c r="E1808" s="43"/>
      <c r="F1808" s="39"/>
      <c r="G1808" s="39"/>
      <c r="H1808" s="39"/>
      <c r="I1808" s="39"/>
      <c r="J1808" s="39"/>
      <c r="K1808" s="39"/>
      <c r="L1808" s="39"/>
      <c r="M1808" s="39"/>
      <c r="N1808" s="39"/>
      <c r="O1808" s="39"/>
      <c r="P1808" s="39"/>
      <c r="Q1808" s="39"/>
      <c r="R1808" s="39"/>
      <c r="S1808" s="39"/>
      <c r="T1808" s="39"/>
      <c r="U1808" s="39"/>
      <c r="V1808" s="39"/>
      <c r="W1808" s="39"/>
      <c r="X1808" s="39"/>
      <c r="Y1808" s="39"/>
      <c r="Z1808" s="39"/>
      <c r="AA1808" s="39"/>
      <c r="AB1808" s="39"/>
      <c r="AC1808" s="39"/>
    </row>
    <row r="1809">
      <c r="A1809" s="39"/>
      <c r="B1809" s="39"/>
      <c r="C1809" s="39"/>
      <c r="D1809" s="39"/>
      <c r="E1809" s="43"/>
      <c r="F1809" s="39"/>
      <c r="G1809" s="39"/>
      <c r="H1809" s="39"/>
      <c r="I1809" s="39"/>
      <c r="J1809" s="39"/>
      <c r="K1809" s="39"/>
      <c r="L1809" s="39"/>
      <c r="M1809" s="39"/>
      <c r="N1809" s="39"/>
      <c r="O1809" s="39"/>
      <c r="P1809" s="39"/>
      <c r="Q1809" s="39"/>
      <c r="R1809" s="39"/>
      <c r="S1809" s="39"/>
      <c r="T1809" s="39"/>
      <c r="U1809" s="39"/>
      <c r="V1809" s="39"/>
      <c r="W1809" s="39"/>
      <c r="X1809" s="39"/>
      <c r="Y1809" s="39"/>
      <c r="Z1809" s="39"/>
      <c r="AA1809" s="39"/>
      <c r="AB1809" s="39"/>
      <c r="AC1809" s="39"/>
    </row>
    <row r="1810">
      <c r="A1810" s="39"/>
      <c r="B1810" s="39"/>
      <c r="C1810" s="39"/>
      <c r="D1810" s="39"/>
      <c r="E1810" s="43"/>
      <c r="F1810" s="39"/>
      <c r="G1810" s="39"/>
      <c r="H1810" s="39"/>
      <c r="I1810" s="39"/>
      <c r="J1810" s="39"/>
      <c r="K1810" s="39"/>
      <c r="L1810" s="39"/>
      <c r="M1810" s="39"/>
      <c r="N1810" s="39"/>
      <c r="O1810" s="39"/>
      <c r="P1810" s="39"/>
      <c r="Q1810" s="39"/>
      <c r="R1810" s="39"/>
      <c r="S1810" s="39"/>
      <c r="T1810" s="39"/>
      <c r="U1810" s="39"/>
      <c r="V1810" s="39"/>
      <c r="W1810" s="39"/>
      <c r="X1810" s="39"/>
      <c r="Y1810" s="39"/>
      <c r="Z1810" s="39"/>
      <c r="AA1810" s="39"/>
      <c r="AB1810" s="39"/>
      <c r="AC1810" s="39"/>
    </row>
    <row r="1811">
      <c r="A1811" s="39"/>
      <c r="B1811" s="39"/>
      <c r="C1811" s="39"/>
      <c r="D1811" s="39"/>
      <c r="E1811" s="43"/>
      <c r="F1811" s="39"/>
      <c r="G1811" s="39"/>
      <c r="H1811" s="39"/>
      <c r="I1811" s="39"/>
      <c r="J1811" s="39"/>
      <c r="K1811" s="39"/>
      <c r="L1811" s="39"/>
      <c r="M1811" s="39"/>
      <c r="N1811" s="39"/>
      <c r="O1811" s="39"/>
      <c r="P1811" s="39"/>
      <c r="Q1811" s="39"/>
      <c r="R1811" s="39"/>
      <c r="S1811" s="39"/>
      <c r="T1811" s="39"/>
      <c r="U1811" s="39"/>
      <c r="V1811" s="39"/>
      <c r="W1811" s="39"/>
      <c r="X1811" s="39"/>
      <c r="Y1811" s="39"/>
      <c r="Z1811" s="39"/>
      <c r="AA1811" s="39"/>
      <c r="AB1811" s="39"/>
      <c r="AC1811" s="39"/>
    </row>
    <row r="1812">
      <c r="A1812" s="39"/>
      <c r="B1812" s="39"/>
      <c r="C1812" s="39"/>
      <c r="D1812" s="39"/>
      <c r="E1812" s="43"/>
      <c r="F1812" s="39"/>
      <c r="G1812" s="39"/>
      <c r="H1812" s="39"/>
      <c r="I1812" s="39"/>
      <c r="J1812" s="39"/>
      <c r="K1812" s="39"/>
      <c r="L1812" s="39"/>
      <c r="M1812" s="39"/>
      <c r="N1812" s="39"/>
      <c r="O1812" s="39"/>
      <c r="P1812" s="39"/>
      <c r="Q1812" s="39"/>
      <c r="R1812" s="39"/>
      <c r="S1812" s="39"/>
      <c r="T1812" s="39"/>
      <c r="U1812" s="39"/>
      <c r="V1812" s="39"/>
      <c r="W1812" s="39"/>
      <c r="X1812" s="39"/>
      <c r="Y1812" s="39"/>
      <c r="Z1812" s="39"/>
      <c r="AA1812" s="39"/>
      <c r="AB1812" s="39"/>
      <c r="AC1812" s="39"/>
    </row>
    <row r="1813">
      <c r="A1813" s="39"/>
      <c r="B1813" s="39"/>
      <c r="C1813" s="39"/>
      <c r="D1813" s="39"/>
      <c r="E1813" s="43"/>
      <c r="F1813" s="39"/>
      <c r="G1813" s="39"/>
      <c r="H1813" s="39"/>
      <c r="I1813" s="39"/>
      <c r="J1813" s="39"/>
      <c r="K1813" s="39"/>
      <c r="L1813" s="39"/>
      <c r="M1813" s="39"/>
      <c r="N1813" s="39"/>
      <c r="O1813" s="39"/>
      <c r="P1813" s="39"/>
      <c r="Q1813" s="39"/>
      <c r="R1813" s="39"/>
      <c r="S1813" s="39"/>
      <c r="T1813" s="39"/>
      <c r="U1813" s="39"/>
      <c r="V1813" s="39"/>
      <c r="W1813" s="39"/>
      <c r="X1813" s="39"/>
      <c r="Y1813" s="39"/>
      <c r="Z1813" s="39"/>
      <c r="AA1813" s="39"/>
      <c r="AB1813" s="39"/>
      <c r="AC1813" s="39"/>
    </row>
    <row r="1814">
      <c r="A1814" s="39"/>
      <c r="B1814" s="39"/>
      <c r="C1814" s="39"/>
      <c r="D1814" s="39"/>
      <c r="E1814" s="43"/>
      <c r="F1814" s="39"/>
      <c r="G1814" s="39"/>
      <c r="H1814" s="39"/>
      <c r="I1814" s="39"/>
      <c r="J1814" s="39"/>
      <c r="K1814" s="39"/>
      <c r="L1814" s="39"/>
      <c r="M1814" s="39"/>
      <c r="N1814" s="39"/>
      <c r="O1814" s="39"/>
      <c r="P1814" s="39"/>
      <c r="Q1814" s="39"/>
      <c r="R1814" s="39"/>
      <c r="S1814" s="39"/>
      <c r="T1814" s="39"/>
      <c r="U1814" s="39"/>
      <c r="V1814" s="39"/>
      <c r="W1814" s="39"/>
      <c r="X1814" s="39"/>
      <c r="Y1814" s="39"/>
      <c r="Z1814" s="39"/>
      <c r="AA1814" s="39"/>
      <c r="AB1814" s="39"/>
      <c r="AC1814" s="39"/>
    </row>
    <row r="1815">
      <c r="A1815" s="39"/>
      <c r="B1815" s="39"/>
      <c r="C1815" s="39"/>
      <c r="D1815" s="39"/>
      <c r="E1815" s="43"/>
      <c r="F1815" s="39"/>
      <c r="G1815" s="39"/>
      <c r="H1815" s="39"/>
      <c r="I1815" s="39"/>
      <c r="J1815" s="39"/>
      <c r="K1815" s="39"/>
      <c r="L1815" s="39"/>
      <c r="M1815" s="39"/>
      <c r="N1815" s="39"/>
      <c r="O1815" s="39"/>
      <c r="P1815" s="39"/>
      <c r="Q1815" s="39"/>
      <c r="R1815" s="39"/>
      <c r="S1815" s="39"/>
      <c r="T1815" s="39"/>
      <c r="U1815" s="39"/>
      <c r="V1815" s="39"/>
      <c r="W1815" s="39"/>
      <c r="X1815" s="39"/>
      <c r="Y1815" s="39"/>
      <c r="Z1815" s="39"/>
      <c r="AA1815" s="39"/>
      <c r="AB1815" s="39"/>
      <c r="AC1815" s="39"/>
    </row>
    <row r="1816">
      <c r="A1816" s="39"/>
      <c r="B1816" s="39"/>
      <c r="C1816" s="39"/>
      <c r="D1816" s="39"/>
      <c r="E1816" s="43"/>
      <c r="F1816" s="39"/>
      <c r="G1816" s="39"/>
      <c r="H1816" s="39"/>
      <c r="I1816" s="39"/>
      <c r="J1816" s="39"/>
      <c r="K1816" s="39"/>
      <c r="L1816" s="39"/>
      <c r="M1816" s="39"/>
      <c r="N1816" s="39"/>
      <c r="O1816" s="39"/>
      <c r="P1816" s="39"/>
      <c r="Q1816" s="39"/>
      <c r="R1816" s="39"/>
      <c r="S1816" s="39"/>
      <c r="T1816" s="39"/>
      <c r="U1816" s="39"/>
      <c r="V1816" s="39"/>
      <c r="W1816" s="39"/>
      <c r="X1816" s="39"/>
      <c r="Y1816" s="39"/>
      <c r="Z1816" s="39"/>
      <c r="AA1816" s="39"/>
      <c r="AB1816" s="39"/>
      <c r="AC1816" s="39"/>
    </row>
    <row r="1817">
      <c r="A1817" s="39"/>
      <c r="B1817" s="39"/>
      <c r="C1817" s="39"/>
      <c r="D1817" s="39"/>
      <c r="E1817" s="43"/>
      <c r="F1817" s="39"/>
      <c r="G1817" s="39"/>
      <c r="H1817" s="39"/>
      <c r="I1817" s="39"/>
      <c r="J1817" s="39"/>
      <c r="K1817" s="39"/>
      <c r="L1817" s="39"/>
      <c r="M1817" s="39"/>
      <c r="N1817" s="39"/>
      <c r="O1817" s="39"/>
      <c r="P1817" s="39"/>
      <c r="Q1817" s="39"/>
      <c r="R1817" s="39"/>
      <c r="S1817" s="39"/>
      <c r="T1817" s="39"/>
      <c r="U1817" s="39"/>
      <c r="V1817" s="39"/>
      <c r="W1817" s="39"/>
      <c r="X1817" s="39"/>
      <c r="Y1817" s="39"/>
      <c r="Z1817" s="39"/>
      <c r="AA1817" s="39"/>
      <c r="AB1817" s="39"/>
      <c r="AC1817" s="39"/>
    </row>
    <row r="1818">
      <c r="A1818" s="39"/>
      <c r="B1818" s="39"/>
      <c r="C1818" s="39"/>
      <c r="D1818" s="39"/>
      <c r="E1818" s="43"/>
      <c r="F1818" s="39"/>
      <c r="G1818" s="39"/>
      <c r="H1818" s="39"/>
      <c r="I1818" s="39"/>
      <c r="J1818" s="39"/>
      <c r="K1818" s="39"/>
      <c r="L1818" s="39"/>
      <c r="M1818" s="39"/>
      <c r="N1818" s="39"/>
      <c r="O1818" s="39"/>
      <c r="P1818" s="39"/>
      <c r="Q1818" s="39"/>
      <c r="R1818" s="39"/>
      <c r="S1818" s="39"/>
      <c r="T1818" s="39"/>
      <c r="U1818" s="39"/>
      <c r="V1818" s="39"/>
      <c r="W1818" s="39"/>
      <c r="X1818" s="39"/>
      <c r="Y1818" s="39"/>
      <c r="Z1818" s="39"/>
      <c r="AA1818" s="39"/>
      <c r="AB1818" s="39"/>
      <c r="AC1818" s="39"/>
    </row>
    <row r="1819">
      <c r="A1819" s="39"/>
      <c r="B1819" s="39"/>
      <c r="C1819" s="39"/>
      <c r="D1819" s="39"/>
      <c r="E1819" s="43"/>
      <c r="F1819" s="39"/>
      <c r="G1819" s="39"/>
      <c r="H1819" s="39"/>
      <c r="I1819" s="39"/>
      <c r="J1819" s="39"/>
      <c r="K1819" s="39"/>
      <c r="L1819" s="39"/>
      <c r="M1819" s="39"/>
      <c r="N1819" s="39"/>
      <c r="O1819" s="39"/>
      <c r="P1819" s="39"/>
      <c r="Q1819" s="39"/>
      <c r="R1819" s="39"/>
      <c r="S1819" s="39"/>
      <c r="T1819" s="39"/>
      <c r="U1819" s="39"/>
      <c r="V1819" s="39"/>
      <c r="W1819" s="39"/>
      <c r="X1819" s="39"/>
      <c r="Y1819" s="39"/>
      <c r="Z1819" s="39"/>
      <c r="AA1819" s="39"/>
      <c r="AB1819" s="39"/>
      <c r="AC1819" s="39"/>
    </row>
    <row r="1820">
      <c r="A1820" s="39"/>
      <c r="B1820" s="39"/>
      <c r="C1820" s="39"/>
      <c r="D1820" s="39"/>
      <c r="E1820" s="43"/>
      <c r="F1820" s="39"/>
      <c r="G1820" s="39"/>
      <c r="H1820" s="39"/>
      <c r="I1820" s="39"/>
      <c r="J1820" s="39"/>
      <c r="K1820" s="39"/>
      <c r="L1820" s="39"/>
      <c r="M1820" s="39"/>
      <c r="N1820" s="39"/>
      <c r="O1820" s="39"/>
      <c r="P1820" s="39"/>
      <c r="Q1820" s="39"/>
      <c r="R1820" s="39"/>
      <c r="S1820" s="39"/>
      <c r="T1820" s="39"/>
      <c r="U1820" s="39"/>
      <c r="V1820" s="39"/>
      <c r="W1820" s="39"/>
      <c r="X1820" s="39"/>
      <c r="Y1820" s="39"/>
      <c r="Z1820" s="39"/>
      <c r="AA1820" s="39"/>
      <c r="AB1820" s="39"/>
      <c r="AC1820" s="39"/>
    </row>
    <row r="1821">
      <c r="A1821" s="39"/>
      <c r="B1821" s="39"/>
      <c r="C1821" s="39"/>
      <c r="D1821" s="39"/>
      <c r="E1821" s="43"/>
      <c r="F1821" s="39"/>
      <c r="G1821" s="39"/>
      <c r="H1821" s="39"/>
      <c r="I1821" s="39"/>
      <c r="J1821" s="39"/>
      <c r="K1821" s="39"/>
      <c r="L1821" s="39"/>
      <c r="M1821" s="39"/>
      <c r="N1821" s="39"/>
      <c r="O1821" s="39"/>
      <c r="P1821" s="39"/>
      <c r="Q1821" s="39"/>
      <c r="R1821" s="39"/>
      <c r="S1821" s="39"/>
      <c r="T1821" s="39"/>
      <c r="U1821" s="39"/>
      <c r="V1821" s="39"/>
      <c r="W1821" s="39"/>
      <c r="X1821" s="39"/>
      <c r="Y1821" s="39"/>
      <c r="Z1821" s="39"/>
      <c r="AA1821" s="39"/>
      <c r="AB1821" s="39"/>
      <c r="AC1821" s="39"/>
    </row>
    <row r="1822">
      <c r="A1822" s="39"/>
      <c r="B1822" s="39"/>
      <c r="C1822" s="39"/>
      <c r="D1822" s="39"/>
      <c r="E1822" s="43"/>
      <c r="F1822" s="39"/>
      <c r="G1822" s="39"/>
      <c r="H1822" s="39"/>
      <c r="I1822" s="39"/>
      <c r="J1822" s="39"/>
      <c r="K1822" s="39"/>
      <c r="L1822" s="39"/>
      <c r="M1822" s="39"/>
      <c r="N1822" s="39"/>
      <c r="O1822" s="39"/>
      <c r="P1822" s="39"/>
      <c r="Q1822" s="39"/>
      <c r="R1822" s="39"/>
      <c r="S1822" s="39"/>
      <c r="T1822" s="39"/>
      <c r="U1822" s="39"/>
      <c r="V1822" s="39"/>
      <c r="W1822" s="39"/>
      <c r="X1822" s="39"/>
      <c r="Y1822" s="39"/>
      <c r="Z1822" s="39"/>
      <c r="AA1822" s="39"/>
      <c r="AB1822" s="39"/>
      <c r="AC1822" s="39"/>
    </row>
    <row r="1823">
      <c r="A1823" s="39"/>
      <c r="B1823" s="39"/>
      <c r="C1823" s="39"/>
      <c r="D1823" s="39"/>
      <c r="E1823" s="43"/>
      <c r="F1823" s="39"/>
      <c r="G1823" s="39"/>
      <c r="H1823" s="39"/>
      <c r="I1823" s="39"/>
      <c r="J1823" s="39"/>
      <c r="K1823" s="39"/>
      <c r="L1823" s="39"/>
      <c r="M1823" s="39"/>
      <c r="N1823" s="39"/>
      <c r="O1823" s="39"/>
      <c r="P1823" s="39"/>
      <c r="Q1823" s="39"/>
      <c r="R1823" s="39"/>
      <c r="S1823" s="39"/>
      <c r="T1823" s="39"/>
      <c r="U1823" s="39"/>
      <c r="V1823" s="39"/>
      <c r="W1823" s="39"/>
      <c r="X1823" s="39"/>
      <c r="Y1823" s="39"/>
      <c r="Z1823" s="39"/>
      <c r="AA1823" s="39"/>
      <c r="AB1823" s="39"/>
      <c r="AC1823" s="39"/>
    </row>
    <row r="1824">
      <c r="A1824" s="39"/>
      <c r="B1824" s="39"/>
      <c r="C1824" s="39"/>
      <c r="D1824" s="39"/>
      <c r="E1824" s="43"/>
      <c r="F1824" s="39"/>
      <c r="G1824" s="39"/>
      <c r="H1824" s="39"/>
      <c r="I1824" s="39"/>
      <c r="J1824" s="39"/>
      <c r="K1824" s="39"/>
      <c r="L1824" s="39"/>
      <c r="M1824" s="39"/>
      <c r="N1824" s="39"/>
      <c r="O1824" s="39"/>
      <c r="P1824" s="39"/>
      <c r="Q1824" s="39"/>
      <c r="R1824" s="39"/>
      <c r="S1824" s="39"/>
      <c r="T1824" s="39"/>
      <c r="U1824" s="39"/>
      <c r="V1824" s="39"/>
      <c r="W1824" s="39"/>
      <c r="X1824" s="39"/>
      <c r="Y1824" s="39"/>
      <c r="Z1824" s="39"/>
      <c r="AA1824" s="39"/>
      <c r="AB1824" s="39"/>
      <c r="AC1824" s="39"/>
    </row>
    <row r="1825">
      <c r="A1825" s="39"/>
      <c r="B1825" s="39"/>
      <c r="C1825" s="39"/>
      <c r="D1825" s="39"/>
      <c r="E1825" s="43"/>
      <c r="F1825" s="39"/>
      <c r="G1825" s="39"/>
      <c r="H1825" s="39"/>
      <c r="I1825" s="39"/>
      <c r="J1825" s="39"/>
      <c r="K1825" s="39"/>
      <c r="L1825" s="39"/>
      <c r="M1825" s="39"/>
      <c r="N1825" s="39"/>
      <c r="O1825" s="39"/>
      <c r="P1825" s="39"/>
      <c r="Q1825" s="39"/>
      <c r="R1825" s="39"/>
      <c r="S1825" s="39"/>
      <c r="T1825" s="39"/>
      <c r="U1825" s="39"/>
      <c r="V1825" s="39"/>
      <c r="W1825" s="39"/>
      <c r="X1825" s="39"/>
      <c r="Y1825" s="39"/>
      <c r="Z1825" s="39"/>
      <c r="AA1825" s="39"/>
      <c r="AB1825" s="39"/>
      <c r="AC1825" s="39"/>
    </row>
    <row r="1826">
      <c r="A1826" s="39"/>
      <c r="B1826" s="39"/>
      <c r="C1826" s="39"/>
      <c r="D1826" s="39"/>
      <c r="E1826" s="43"/>
      <c r="F1826" s="39"/>
      <c r="G1826" s="39"/>
      <c r="H1826" s="39"/>
      <c r="I1826" s="39"/>
      <c r="J1826" s="39"/>
      <c r="K1826" s="39"/>
      <c r="L1826" s="39"/>
      <c r="M1826" s="39"/>
      <c r="N1826" s="39"/>
      <c r="O1826" s="39"/>
      <c r="P1826" s="39"/>
      <c r="Q1826" s="39"/>
      <c r="R1826" s="39"/>
      <c r="S1826" s="39"/>
      <c r="T1826" s="39"/>
      <c r="U1826" s="39"/>
      <c r="V1826" s="39"/>
      <c r="W1826" s="39"/>
      <c r="X1826" s="39"/>
      <c r="Y1826" s="39"/>
      <c r="Z1826" s="39"/>
      <c r="AA1826" s="39"/>
      <c r="AB1826" s="39"/>
      <c r="AC1826" s="39"/>
    </row>
    <row r="1827">
      <c r="A1827" s="39"/>
      <c r="B1827" s="39"/>
      <c r="C1827" s="39"/>
      <c r="D1827" s="39"/>
      <c r="E1827" s="43"/>
      <c r="F1827" s="39"/>
      <c r="G1827" s="39"/>
      <c r="H1827" s="39"/>
      <c r="I1827" s="39"/>
      <c r="J1827" s="39"/>
      <c r="K1827" s="39"/>
      <c r="L1827" s="39"/>
      <c r="M1827" s="39"/>
      <c r="N1827" s="39"/>
      <c r="O1827" s="39"/>
      <c r="P1827" s="39"/>
      <c r="Q1827" s="39"/>
      <c r="R1827" s="39"/>
      <c r="S1827" s="39"/>
      <c r="T1827" s="39"/>
      <c r="U1827" s="39"/>
      <c r="V1827" s="39"/>
      <c r="W1827" s="39"/>
      <c r="X1827" s="39"/>
      <c r="Y1827" s="39"/>
      <c r="Z1827" s="39"/>
      <c r="AA1827" s="39"/>
      <c r="AB1827" s="39"/>
      <c r="AC1827" s="39"/>
    </row>
    <row r="1828">
      <c r="A1828" s="39"/>
      <c r="B1828" s="39"/>
      <c r="C1828" s="39"/>
      <c r="D1828" s="39"/>
      <c r="E1828" s="43"/>
      <c r="F1828" s="39"/>
      <c r="G1828" s="39"/>
      <c r="H1828" s="39"/>
      <c r="I1828" s="39"/>
      <c r="J1828" s="39"/>
      <c r="K1828" s="39"/>
      <c r="L1828" s="39"/>
      <c r="M1828" s="39"/>
      <c r="N1828" s="39"/>
      <c r="O1828" s="39"/>
      <c r="P1828" s="39"/>
      <c r="Q1828" s="39"/>
      <c r="R1828" s="39"/>
      <c r="S1828" s="39"/>
      <c r="T1828" s="39"/>
      <c r="U1828" s="39"/>
      <c r="V1828" s="39"/>
      <c r="W1828" s="39"/>
      <c r="X1828" s="39"/>
      <c r="Y1828" s="39"/>
      <c r="Z1828" s="39"/>
      <c r="AA1828" s="39"/>
      <c r="AB1828" s="39"/>
      <c r="AC1828" s="39"/>
    </row>
    <row r="1829">
      <c r="A1829" s="39"/>
      <c r="B1829" s="39"/>
      <c r="C1829" s="39"/>
      <c r="D1829" s="39"/>
      <c r="E1829" s="43"/>
      <c r="F1829" s="39"/>
      <c r="G1829" s="39"/>
      <c r="H1829" s="39"/>
      <c r="I1829" s="39"/>
      <c r="J1829" s="39"/>
      <c r="K1829" s="39"/>
      <c r="L1829" s="39"/>
      <c r="M1829" s="39"/>
      <c r="N1829" s="39"/>
      <c r="O1829" s="39"/>
      <c r="P1829" s="39"/>
      <c r="Q1829" s="39"/>
      <c r="R1829" s="39"/>
      <c r="S1829" s="39"/>
      <c r="T1829" s="39"/>
      <c r="U1829" s="39"/>
      <c r="V1829" s="39"/>
      <c r="W1829" s="39"/>
      <c r="X1829" s="39"/>
      <c r="Y1829" s="39"/>
      <c r="Z1829" s="39"/>
      <c r="AA1829" s="39"/>
      <c r="AB1829" s="39"/>
      <c r="AC1829" s="39"/>
    </row>
    <row r="1830">
      <c r="A1830" s="39"/>
      <c r="B1830" s="39"/>
      <c r="C1830" s="39"/>
      <c r="D1830" s="39"/>
      <c r="E1830" s="43"/>
      <c r="F1830" s="39"/>
      <c r="G1830" s="39"/>
      <c r="H1830" s="39"/>
      <c r="I1830" s="39"/>
      <c r="J1830" s="39"/>
      <c r="K1830" s="39"/>
      <c r="L1830" s="39"/>
      <c r="M1830" s="39"/>
      <c r="N1830" s="39"/>
      <c r="O1830" s="39"/>
      <c r="P1830" s="39"/>
      <c r="Q1830" s="39"/>
      <c r="R1830" s="39"/>
      <c r="S1830" s="39"/>
      <c r="T1830" s="39"/>
      <c r="U1830" s="39"/>
      <c r="V1830" s="39"/>
      <c r="W1830" s="39"/>
      <c r="X1830" s="39"/>
      <c r="Y1830" s="39"/>
      <c r="Z1830" s="39"/>
      <c r="AA1830" s="39"/>
      <c r="AB1830" s="39"/>
      <c r="AC1830" s="39"/>
    </row>
    <row r="1831">
      <c r="A1831" s="39"/>
      <c r="B1831" s="39"/>
      <c r="C1831" s="39"/>
      <c r="D1831" s="39"/>
      <c r="E1831" s="43"/>
      <c r="F1831" s="39"/>
      <c r="G1831" s="39"/>
      <c r="H1831" s="39"/>
      <c r="I1831" s="39"/>
      <c r="J1831" s="39"/>
      <c r="K1831" s="39"/>
      <c r="L1831" s="39"/>
      <c r="M1831" s="39"/>
      <c r="N1831" s="39"/>
      <c r="O1831" s="39"/>
      <c r="P1831" s="39"/>
      <c r="Q1831" s="39"/>
      <c r="R1831" s="39"/>
      <c r="S1831" s="39"/>
      <c r="T1831" s="39"/>
      <c r="U1831" s="39"/>
      <c r="V1831" s="39"/>
      <c r="W1831" s="39"/>
      <c r="X1831" s="39"/>
      <c r="Y1831" s="39"/>
      <c r="Z1831" s="39"/>
      <c r="AA1831" s="39"/>
      <c r="AB1831" s="39"/>
      <c r="AC1831" s="39"/>
    </row>
    <row r="1832">
      <c r="A1832" s="39"/>
      <c r="B1832" s="39"/>
      <c r="C1832" s="39"/>
      <c r="D1832" s="39"/>
      <c r="E1832" s="43"/>
      <c r="F1832" s="39"/>
      <c r="G1832" s="39"/>
      <c r="H1832" s="39"/>
      <c r="I1832" s="39"/>
      <c r="J1832" s="39"/>
      <c r="K1832" s="39"/>
      <c r="L1832" s="39"/>
      <c r="M1832" s="39"/>
      <c r="N1832" s="39"/>
      <c r="O1832" s="39"/>
      <c r="P1832" s="39"/>
      <c r="Q1832" s="39"/>
      <c r="R1832" s="39"/>
      <c r="S1832" s="39"/>
      <c r="T1832" s="39"/>
      <c r="U1832" s="39"/>
      <c r="V1832" s="39"/>
      <c r="W1832" s="39"/>
      <c r="X1832" s="39"/>
      <c r="Y1832" s="39"/>
      <c r="Z1832" s="39"/>
      <c r="AA1832" s="39"/>
      <c r="AB1832" s="39"/>
      <c r="AC1832" s="39"/>
    </row>
    <row r="1833">
      <c r="A1833" s="39"/>
      <c r="B1833" s="39"/>
      <c r="C1833" s="39"/>
      <c r="D1833" s="39"/>
      <c r="E1833" s="43"/>
      <c r="F1833" s="39"/>
      <c r="G1833" s="39"/>
      <c r="H1833" s="39"/>
      <c r="I1833" s="39"/>
      <c r="J1833" s="39"/>
      <c r="K1833" s="39"/>
      <c r="L1833" s="39"/>
      <c r="M1833" s="39"/>
      <c r="N1833" s="39"/>
      <c r="O1833" s="39"/>
      <c r="P1833" s="39"/>
      <c r="Q1833" s="39"/>
      <c r="R1833" s="39"/>
      <c r="S1833" s="39"/>
      <c r="T1833" s="39"/>
      <c r="U1833" s="39"/>
      <c r="V1833" s="39"/>
      <c r="W1833" s="39"/>
      <c r="X1833" s="39"/>
      <c r="Y1833" s="39"/>
      <c r="Z1833" s="39"/>
      <c r="AA1833" s="39"/>
      <c r="AB1833" s="39"/>
      <c r="AC1833" s="39"/>
    </row>
    <row r="1834">
      <c r="A1834" s="39"/>
      <c r="B1834" s="39"/>
      <c r="C1834" s="39"/>
      <c r="D1834" s="39"/>
      <c r="E1834" s="43"/>
      <c r="F1834" s="39"/>
      <c r="G1834" s="39"/>
      <c r="H1834" s="39"/>
      <c r="I1834" s="39"/>
      <c r="J1834" s="39"/>
      <c r="K1834" s="39"/>
      <c r="L1834" s="39"/>
      <c r="M1834" s="39"/>
      <c r="N1834" s="39"/>
      <c r="O1834" s="39"/>
      <c r="P1834" s="39"/>
      <c r="Q1834" s="39"/>
      <c r="R1834" s="39"/>
      <c r="S1834" s="39"/>
      <c r="T1834" s="39"/>
      <c r="U1834" s="39"/>
      <c r="V1834" s="39"/>
      <c r="W1834" s="39"/>
      <c r="X1834" s="39"/>
      <c r="Y1834" s="39"/>
      <c r="Z1834" s="39"/>
      <c r="AA1834" s="39"/>
      <c r="AB1834" s="39"/>
      <c r="AC1834" s="39"/>
    </row>
    <row r="1835">
      <c r="A1835" s="39"/>
      <c r="B1835" s="39"/>
      <c r="C1835" s="39"/>
      <c r="D1835" s="39"/>
      <c r="E1835" s="43"/>
      <c r="F1835" s="39"/>
      <c r="G1835" s="39"/>
      <c r="H1835" s="39"/>
      <c r="I1835" s="39"/>
      <c r="J1835" s="39"/>
      <c r="K1835" s="39"/>
      <c r="L1835" s="39"/>
      <c r="M1835" s="39"/>
      <c r="N1835" s="39"/>
      <c r="O1835" s="39"/>
      <c r="P1835" s="39"/>
      <c r="Q1835" s="39"/>
      <c r="R1835" s="39"/>
      <c r="S1835" s="39"/>
      <c r="T1835" s="39"/>
      <c r="U1835" s="39"/>
      <c r="V1835" s="39"/>
      <c r="W1835" s="39"/>
      <c r="X1835" s="39"/>
      <c r="Y1835" s="39"/>
      <c r="Z1835" s="39"/>
      <c r="AA1835" s="39"/>
      <c r="AB1835" s="39"/>
      <c r="AC1835" s="39"/>
    </row>
    <row r="1836">
      <c r="A1836" s="39"/>
      <c r="B1836" s="39"/>
      <c r="C1836" s="39"/>
      <c r="D1836" s="39"/>
      <c r="E1836" s="43"/>
      <c r="F1836" s="39"/>
      <c r="G1836" s="39"/>
      <c r="H1836" s="39"/>
      <c r="I1836" s="39"/>
      <c r="J1836" s="39"/>
      <c r="K1836" s="39"/>
      <c r="L1836" s="39"/>
      <c r="M1836" s="39"/>
      <c r="N1836" s="39"/>
      <c r="O1836" s="39"/>
      <c r="P1836" s="39"/>
      <c r="Q1836" s="39"/>
      <c r="R1836" s="39"/>
      <c r="S1836" s="39"/>
      <c r="T1836" s="39"/>
      <c r="U1836" s="39"/>
      <c r="V1836" s="39"/>
      <c r="W1836" s="39"/>
      <c r="X1836" s="39"/>
      <c r="Y1836" s="39"/>
      <c r="Z1836" s="39"/>
      <c r="AA1836" s="39"/>
      <c r="AB1836" s="39"/>
      <c r="AC1836" s="39"/>
    </row>
    <row r="1837">
      <c r="A1837" s="39"/>
      <c r="B1837" s="39"/>
      <c r="C1837" s="39"/>
      <c r="D1837" s="39"/>
      <c r="E1837" s="43"/>
      <c r="F1837" s="39"/>
      <c r="G1837" s="39"/>
      <c r="H1837" s="39"/>
      <c r="I1837" s="39"/>
      <c r="J1837" s="39"/>
      <c r="K1837" s="39"/>
      <c r="L1837" s="39"/>
      <c r="M1837" s="39"/>
      <c r="N1837" s="39"/>
      <c r="O1837" s="39"/>
      <c r="P1837" s="39"/>
      <c r="Q1837" s="39"/>
      <c r="R1837" s="39"/>
      <c r="S1837" s="39"/>
      <c r="T1837" s="39"/>
      <c r="U1837" s="39"/>
      <c r="V1837" s="39"/>
      <c r="W1837" s="39"/>
      <c r="X1837" s="39"/>
      <c r="Y1837" s="39"/>
      <c r="Z1837" s="39"/>
      <c r="AA1837" s="39"/>
      <c r="AB1837" s="39"/>
      <c r="AC1837" s="39"/>
    </row>
    <row r="1838">
      <c r="A1838" s="39"/>
      <c r="B1838" s="39"/>
      <c r="C1838" s="39"/>
      <c r="D1838" s="39"/>
      <c r="E1838" s="43"/>
      <c r="F1838" s="39"/>
      <c r="G1838" s="39"/>
      <c r="H1838" s="39"/>
      <c r="I1838" s="39"/>
      <c r="J1838" s="39"/>
      <c r="K1838" s="39"/>
      <c r="L1838" s="39"/>
      <c r="M1838" s="39"/>
      <c r="N1838" s="39"/>
      <c r="O1838" s="39"/>
      <c r="P1838" s="39"/>
      <c r="Q1838" s="39"/>
      <c r="R1838" s="39"/>
      <c r="S1838" s="39"/>
      <c r="T1838" s="39"/>
      <c r="U1838" s="39"/>
      <c r="V1838" s="39"/>
      <c r="W1838" s="39"/>
      <c r="X1838" s="39"/>
      <c r="Y1838" s="39"/>
      <c r="Z1838" s="39"/>
      <c r="AA1838" s="39"/>
      <c r="AB1838" s="39"/>
      <c r="AC1838" s="39"/>
    </row>
    <row r="1839">
      <c r="A1839" s="39"/>
      <c r="B1839" s="39"/>
      <c r="C1839" s="39"/>
      <c r="D1839" s="39"/>
      <c r="E1839" s="43"/>
      <c r="F1839" s="39"/>
      <c r="G1839" s="39"/>
      <c r="H1839" s="39"/>
      <c r="I1839" s="39"/>
      <c r="J1839" s="39"/>
      <c r="K1839" s="39"/>
      <c r="L1839" s="39"/>
      <c r="M1839" s="39"/>
      <c r="N1839" s="39"/>
      <c r="O1839" s="39"/>
      <c r="P1839" s="39"/>
      <c r="Q1839" s="39"/>
      <c r="R1839" s="39"/>
      <c r="S1839" s="39"/>
      <c r="T1839" s="39"/>
      <c r="U1839" s="39"/>
      <c r="V1839" s="39"/>
      <c r="W1839" s="39"/>
      <c r="X1839" s="39"/>
      <c r="Y1839" s="39"/>
      <c r="Z1839" s="39"/>
      <c r="AA1839" s="39"/>
      <c r="AB1839" s="39"/>
      <c r="AC1839" s="39"/>
    </row>
    <row r="1840">
      <c r="A1840" s="39"/>
      <c r="B1840" s="39"/>
      <c r="C1840" s="39"/>
      <c r="D1840" s="39"/>
      <c r="E1840" s="43"/>
      <c r="F1840" s="39"/>
      <c r="G1840" s="39"/>
      <c r="H1840" s="39"/>
      <c r="I1840" s="39"/>
      <c r="J1840" s="39"/>
      <c r="K1840" s="39"/>
      <c r="L1840" s="39"/>
      <c r="M1840" s="39"/>
      <c r="N1840" s="39"/>
      <c r="O1840" s="39"/>
      <c r="P1840" s="39"/>
      <c r="Q1840" s="39"/>
      <c r="R1840" s="39"/>
      <c r="S1840" s="39"/>
      <c r="T1840" s="39"/>
      <c r="U1840" s="39"/>
      <c r="V1840" s="39"/>
      <c r="W1840" s="39"/>
      <c r="X1840" s="39"/>
      <c r="Y1840" s="39"/>
      <c r="Z1840" s="39"/>
      <c r="AA1840" s="39"/>
      <c r="AB1840" s="39"/>
      <c r="AC1840" s="39"/>
    </row>
    <row r="1841">
      <c r="A1841" s="39"/>
      <c r="B1841" s="39"/>
      <c r="C1841" s="39"/>
      <c r="D1841" s="39"/>
      <c r="E1841" s="43"/>
      <c r="F1841" s="39"/>
      <c r="G1841" s="39"/>
      <c r="H1841" s="39"/>
      <c r="I1841" s="39"/>
      <c r="J1841" s="39"/>
      <c r="K1841" s="39"/>
      <c r="L1841" s="39"/>
      <c r="M1841" s="39"/>
      <c r="N1841" s="39"/>
      <c r="O1841" s="39"/>
      <c r="P1841" s="39"/>
      <c r="Q1841" s="39"/>
      <c r="R1841" s="39"/>
      <c r="S1841" s="39"/>
      <c r="T1841" s="39"/>
      <c r="U1841" s="39"/>
      <c r="V1841" s="39"/>
      <c r="W1841" s="39"/>
      <c r="X1841" s="39"/>
      <c r="Y1841" s="39"/>
      <c r="Z1841" s="39"/>
      <c r="AA1841" s="39"/>
      <c r="AB1841" s="39"/>
      <c r="AC1841" s="39"/>
    </row>
    <row r="1842">
      <c r="A1842" s="39"/>
      <c r="B1842" s="39"/>
      <c r="C1842" s="39"/>
      <c r="D1842" s="39"/>
      <c r="E1842" s="43"/>
      <c r="F1842" s="39"/>
      <c r="G1842" s="39"/>
      <c r="H1842" s="39"/>
      <c r="I1842" s="39"/>
      <c r="J1842" s="39"/>
      <c r="K1842" s="39"/>
      <c r="L1842" s="39"/>
      <c r="M1842" s="39"/>
      <c r="N1842" s="39"/>
      <c r="O1842" s="39"/>
      <c r="P1842" s="39"/>
      <c r="Q1842" s="39"/>
      <c r="R1842" s="39"/>
      <c r="S1842" s="39"/>
      <c r="T1842" s="39"/>
      <c r="U1842" s="39"/>
      <c r="V1842" s="39"/>
      <c r="W1842" s="39"/>
      <c r="X1842" s="39"/>
      <c r="Y1842" s="39"/>
      <c r="Z1842" s="39"/>
      <c r="AA1842" s="39"/>
      <c r="AB1842" s="39"/>
      <c r="AC1842" s="39"/>
    </row>
    <row r="1843">
      <c r="A1843" s="39"/>
      <c r="B1843" s="39"/>
      <c r="C1843" s="39"/>
      <c r="D1843" s="39"/>
      <c r="E1843" s="43"/>
      <c r="F1843" s="39"/>
      <c r="G1843" s="39"/>
      <c r="H1843" s="39"/>
      <c r="I1843" s="39"/>
      <c r="J1843" s="39"/>
      <c r="K1843" s="39"/>
      <c r="L1843" s="39"/>
      <c r="M1843" s="39"/>
      <c r="N1843" s="39"/>
      <c r="O1843" s="39"/>
      <c r="P1843" s="39"/>
      <c r="Q1843" s="39"/>
      <c r="R1843" s="39"/>
      <c r="S1843" s="39"/>
      <c r="T1843" s="39"/>
      <c r="U1843" s="39"/>
      <c r="V1843" s="39"/>
      <c r="W1843" s="39"/>
      <c r="X1843" s="39"/>
      <c r="Y1843" s="39"/>
      <c r="Z1843" s="39"/>
      <c r="AA1843" s="39"/>
      <c r="AB1843" s="39"/>
      <c r="AC1843" s="39"/>
    </row>
    <row r="1844">
      <c r="A1844" s="39"/>
      <c r="B1844" s="39"/>
      <c r="C1844" s="39"/>
      <c r="D1844" s="39"/>
      <c r="E1844" s="43"/>
      <c r="F1844" s="39"/>
      <c r="G1844" s="39"/>
      <c r="H1844" s="39"/>
      <c r="I1844" s="39"/>
      <c r="J1844" s="39"/>
      <c r="K1844" s="39"/>
      <c r="L1844" s="39"/>
      <c r="M1844" s="39"/>
      <c r="N1844" s="39"/>
      <c r="O1844" s="39"/>
      <c r="P1844" s="39"/>
      <c r="Q1844" s="39"/>
      <c r="R1844" s="39"/>
      <c r="S1844" s="39"/>
      <c r="T1844" s="39"/>
      <c r="U1844" s="39"/>
      <c r="V1844" s="39"/>
      <c r="W1844" s="39"/>
      <c r="X1844" s="39"/>
      <c r="Y1844" s="39"/>
      <c r="Z1844" s="39"/>
      <c r="AA1844" s="39"/>
      <c r="AB1844" s="39"/>
      <c r="AC1844" s="39"/>
    </row>
    <row r="1845">
      <c r="A1845" s="39"/>
      <c r="B1845" s="39"/>
      <c r="C1845" s="39"/>
      <c r="D1845" s="39"/>
      <c r="E1845" s="43"/>
      <c r="F1845" s="39"/>
      <c r="G1845" s="39"/>
      <c r="H1845" s="39"/>
      <c r="I1845" s="39"/>
      <c r="J1845" s="39"/>
      <c r="K1845" s="39"/>
      <c r="L1845" s="39"/>
      <c r="M1845" s="39"/>
      <c r="N1845" s="39"/>
      <c r="O1845" s="39"/>
      <c r="P1845" s="39"/>
      <c r="Q1845" s="39"/>
      <c r="R1845" s="39"/>
      <c r="S1845" s="39"/>
      <c r="T1845" s="39"/>
      <c r="U1845" s="39"/>
      <c r="V1845" s="39"/>
      <c r="W1845" s="39"/>
      <c r="X1845" s="39"/>
      <c r="Y1845" s="39"/>
      <c r="Z1845" s="39"/>
      <c r="AA1845" s="39"/>
      <c r="AB1845" s="39"/>
      <c r="AC1845" s="39"/>
    </row>
    <row r="1846">
      <c r="A1846" s="39"/>
      <c r="B1846" s="39"/>
      <c r="C1846" s="39"/>
      <c r="D1846" s="39"/>
      <c r="E1846" s="43"/>
      <c r="F1846" s="39"/>
      <c r="G1846" s="39"/>
      <c r="H1846" s="39"/>
      <c r="I1846" s="39"/>
      <c r="J1846" s="39"/>
      <c r="K1846" s="39"/>
      <c r="L1846" s="39"/>
      <c r="M1846" s="39"/>
      <c r="N1846" s="39"/>
      <c r="O1846" s="39"/>
      <c r="P1846" s="39"/>
      <c r="Q1846" s="39"/>
      <c r="R1846" s="39"/>
      <c r="S1846" s="39"/>
      <c r="T1846" s="39"/>
      <c r="U1846" s="39"/>
      <c r="V1846" s="39"/>
      <c r="W1846" s="39"/>
      <c r="X1846" s="39"/>
      <c r="Y1846" s="39"/>
      <c r="Z1846" s="39"/>
      <c r="AA1846" s="39"/>
      <c r="AB1846" s="39"/>
      <c r="AC1846" s="39"/>
    </row>
    <row r="1847">
      <c r="A1847" s="39"/>
      <c r="B1847" s="39"/>
      <c r="C1847" s="39"/>
      <c r="D1847" s="39"/>
      <c r="E1847" s="43"/>
      <c r="F1847" s="39"/>
      <c r="G1847" s="39"/>
      <c r="H1847" s="39"/>
      <c r="I1847" s="39"/>
      <c r="J1847" s="39"/>
      <c r="K1847" s="39"/>
      <c r="L1847" s="39"/>
      <c r="M1847" s="39"/>
      <c r="N1847" s="39"/>
      <c r="O1847" s="39"/>
      <c r="P1847" s="39"/>
      <c r="Q1847" s="39"/>
      <c r="R1847" s="39"/>
      <c r="S1847" s="39"/>
      <c r="T1847" s="39"/>
      <c r="U1847" s="39"/>
      <c r="V1847" s="39"/>
      <c r="W1847" s="39"/>
      <c r="X1847" s="39"/>
      <c r="Y1847" s="39"/>
      <c r="Z1847" s="39"/>
      <c r="AA1847" s="39"/>
      <c r="AB1847" s="39"/>
      <c r="AC1847" s="39"/>
    </row>
    <row r="1848">
      <c r="A1848" s="39"/>
      <c r="B1848" s="39"/>
      <c r="C1848" s="39"/>
      <c r="D1848" s="39"/>
      <c r="E1848" s="43"/>
      <c r="F1848" s="39"/>
      <c r="G1848" s="39"/>
      <c r="H1848" s="39"/>
      <c r="I1848" s="39"/>
      <c r="J1848" s="39"/>
      <c r="K1848" s="39"/>
      <c r="L1848" s="39"/>
      <c r="M1848" s="39"/>
      <c r="N1848" s="39"/>
      <c r="O1848" s="39"/>
      <c r="P1848" s="39"/>
      <c r="Q1848" s="39"/>
      <c r="R1848" s="39"/>
      <c r="S1848" s="39"/>
      <c r="T1848" s="39"/>
      <c r="U1848" s="39"/>
      <c r="V1848" s="39"/>
      <c r="W1848" s="39"/>
      <c r="X1848" s="39"/>
      <c r="Y1848" s="39"/>
      <c r="Z1848" s="39"/>
      <c r="AA1848" s="39"/>
      <c r="AB1848" s="39"/>
      <c r="AC1848" s="39"/>
    </row>
    <row r="1849">
      <c r="A1849" s="39"/>
      <c r="B1849" s="39"/>
      <c r="C1849" s="39"/>
      <c r="D1849" s="39"/>
      <c r="E1849" s="43"/>
      <c r="F1849" s="39"/>
      <c r="G1849" s="39"/>
      <c r="H1849" s="39"/>
      <c r="I1849" s="39"/>
      <c r="J1849" s="39"/>
      <c r="K1849" s="39"/>
      <c r="L1849" s="39"/>
      <c r="M1849" s="39"/>
      <c r="N1849" s="39"/>
      <c r="O1849" s="39"/>
      <c r="P1849" s="39"/>
      <c r="Q1849" s="39"/>
      <c r="R1849" s="39"/>
      <c r="S1849" s="39"/>
      <c r="T1849" s="39"/>
      <c r="U1849" s="39"/>
      <c r="V1849" s="39"/>
      <c r="W1849" s="39"/>
      <c r="X1849" s="39"/>
      <c r="Y1849" s="39"/>
      <c r="Z1849" s="39"/>
      <c r="AA1849" s="39"/>
      <c r="AB1849" s="39"/>
      <c r="AC1849" s="39"/>
    </row>
    <row r="1850">
      <c r="A1850" s="39"/>
      <c r="B1850" s="39"/>
      <c r="C1850" s="39"/>
      <c r="D1850" s="39"/>
      <c r="E1850" s="43"/>
      <c r="F1850" s="39"/>
      <c r="G1850" s="39"/>
      <c r="H1850" s="39"/>
      <c r="I1850" s="39"/>
      <c r="J1850" s="39"/>
      <c r="K1850" s="39"/>
      <c r="L1850" s="39"/>
      <c r="M1850" s="39"/>
      <c r="N1850" s="39"/>
      <c r="O1850" s="39"/>
      <c r="P1850" s="39"/>
      <c r="Q1850" s="39"/>
      <c r="R1850" s="39"/>
      <c r="S1850" s="39"/>
      <c r="T1850" s="39"/>
      <c r="U1850" s="39"/>
      <c r="V1850" s="39"/>
      <c r="W1850" s="39"/>
      <c r="X1850" s="39"/>
      <c r="Y1850" s="39"/>
      <c r="Z1850" s="39"/>
      <c r="AA1850" s="39"/>
      <c r="AB1850" s="39"/>
      <c r="AC1850" s="39"/>
    </row>
    <row r="1851">
      <c r="A1851" s="39"/>
      <c r="B1851" s="39"/>
      <c r="C1851" s="39"/>
      <c r="D1851" s="39"/>
      <c r="E1851" s="43"/>
      <c r="F1851" s="39"/>
      <c r="G1851" s="39"/>
      <c r="H1851" s="39"/>
      <c r="I1851" s="39"/>
      <c r="J1851" s="39"/>
      <c r="K1851" s="39"/>
      <c r="L1851" s="39"/>
      <c r="M1851" s="39"/>
      <c r="N1851" s="39"/>
      <c r="O1851" s="39"/>
      <c r="P1851" s="39"/>
      <c r="Q1851" s="39"/>
      <c r="R1851" s="39"/>
      <c r="S1851" s="39"/>
      <c r="T1851" s="39"/>
      <c r="U1851" s="39"/>
      <c r="V1851" s="39"/>
      <c r="W1851" s="39"/>
      <c r="X1851" s="39"/>
      <c r="Y1851" s="39"/>
      <c r="Z1851" s="39"/>
      <c r="AA1851" s="39"/>
      <c r="AB1851" s="39"/>
      <c r="AC1851" s="39"/>
    </row>
    <row r="1852">
      <c r="A1852" s="39"/>
      <c r="B1852" s="39"/>
      <c r="C1852" s="39"/>
      <c r="D1852" s="39"/>
      <c r="E1852" s="43"/>
      <c r="F1852" s="39"/>
      <c r="G1852" s="39"/>
      <c r="H1852" s="39"/>
      <c r="I1852" s="39"/>
      <c r="J1852" s="39"/>
      <c r="K1852" s="39"/>
      <c r="L1852" s="39"/>
      <c r="M1852" s="39"/>
      <c r="N1852" s="39"/>
      <c r="O1852" s="39"/>
      <c r="P1852" s="39"/>
      <c r="Q1852" s="39"/>
      <c r="R1852" s="39"/>
      <c r="S1852" s="39"/>
      <c r="T1852" s="39"/>
      <c r="U1852" s="39"/>
      <c r="V1852" s="39"/>
      <c r="W1852" s="39"/>
      <c r="X1852" s="39"/>
      <c r="Y1852" s="39"/>
      <c r="Z1852" s="39"/>
      <c r="AA1852" s="39"/>
      <c r="AB1852" s="39"/>
      <c r="AC1852" s="39"/>
    </row>
    <row r="1853">
      <c r="A1853" s="39"/>
      <c r="B1853" s="39"/>
      <c r="C1853" s="39"/>
      <c r="D1853" s="39"/>
      <c r="E1853" s="43"/>
      <c r="F1853" s="39"/>
      <c r="G1853" s="39"/>
      <c r="H1853" s="39"/>
      <c r="I1853" s="39"/>
      <c r="J1853" s="39"/>
      <c r="K1853" s="39"/>
      <c r="L1853" s="39"/>
      <c r="M1853" s="39"/>
      <c r="N1853" s="39"/>
      <c r="O1853" s="39"/>
      <c r="P1853" s="39"/>
      <c r="Q1853" s="39"/>
      <c r="R1853" s="39"/>
      <c r="S1853" s="39"/>
      <c r="T1853" s="39"/>
      <c r="U1853" s="39"/>
      <c r="V1853" s="39"/>
      <c r="W1853" s="39"/>
      <c r="X1853" s="39"/>
      <c r="Y1853" s="39"/>
      <c r="Z1853" s="39"/>
      <c r="AA1853" s="39"/>
      <c r="AB1853" s="39"/>
      <c r="AC1853" s="39"/>
    </row>
    <row r="1854">
      <c r="A1854" s="39"/>
      <c r="B1854" s="39"/>
      <c r="C1854" s="39"/>
      <c r="D1854" s="39"/>
      <c r="E1854" s="43"/>
      <c r="F1854" s="39"/>
      <c r="G1854" s="39"/>
      <c r="H1854" s="39"/>
      <c r="I1854" s="39"/>
      <c r="J1854" s="39"/>
      <c r="K1854" s="39"/>
      <c r="L1854" s="39"/>
      <c r="M1854" s="39"/>
      <c r="N1854" s="39"/>
      <c r="O1854" s="39"/>
      <c r="P1854" s="39"/>
      <c r="Q1854" s="39"/>
      <c r="R1854" s="39"/>
      <c r="S1854" s="39"/>
      <c r="T1854" s="39"/>
      <c r="U1854" s="39"/>
      <c r="V1854" s="39"/>
      <c r="W1854" s="39"/>
      <c r="X1854" s="39"/>
      <c r="Y1854" s="39"/>
      <c r="Z1854" s="39"/>
      <c r="AA1854" s="39"/>
      <c r="AB1854" s="39"/>
      <c r="AC1854" s="39"/>
    </row>
    <row r="1855">
      <c r="A1855" s="39"/>
      <c r="B1855" s="39"/>
      <c r="C1855" s="39"/>
      <c r="D1855" s="39"/>
      <c r="E1855" s="43"/>
      <c r="F1855" s="39"/>
      <c r="G1855" s="39"/>
      <c r="H1855" s="39"/>
      <c r="I1855" s="39"/>
      <c r="J1855" s="39"/>
      <c r="K1855" s="39"/>
      <c r="L1855" s="39"/>
      <c r="M1855" s="39"/>
      <c r="N1855" s="39"/>
      <c r="O1855" s="39"/>
      <c r="P1855" s="39"/>
      <c r="Q1855" s="39"/>
      <c r="R1855" s="39"/>
      <c r="S1855" s="39"/>
      <c r="T1855" s="39"/>
      <c r="U1855" s="39"/>
      <c r="V1855" s="39"/>
      <c r="W1855" s="39"/>
      <c r="X1855" s="39"/>
      <c r="Y1855" s="39"/>
      <c r="Z1855" s="39"/>
      <c r="AA1855" s="39"/>
      <c r="AB1855" s="39"/>
      <c r="AC1855" s="39"/>
    </row>
    <row r="1856">
      <c r="A1856" s="39"/>
      <c r="B1856" s="39"/>
      <c r="C1856" s="39"/>
      <c r="D1856" s="39"/>
      <c r="E1856" s="43"/>
      <c r="F1856" s="39"/>
      <c r="G1856" s="39"/>
      <c r="H1856" s="39"/>
      <c r="I1856" s="39"/>
      <c r="J1856" s="39"/>
      <c r="K1856" s="39"/>
      <c r="L1856" s="39"/>
      <c r="M1856" s="39"/>
      <c r="N1856" s="39"/>
      <c r="O1856" s="39"/>
      <c r="P1856" s="39"/>
      <c r="Q1856" s="39"/>
      <c r="R1856" s="39"/>
      <c r="S1856" s="39"/>
      <c r="T1856" s="39"/>
      <c r="U1856" s="39"/>
      <c r="V1856" s="39"/>
      <c r="W1856" s="39"/>
      <c r="X1856" s="39"/>
      <c r="Y1856" s="39"/>
      <c r="Z1856" s="39"/>
      <c r="AA1856" s="39"/>
      <c r="AB1856" s="39"/>
      <c r="AC1856" s="39"/>
    </row>
    <row r="1857">
      <c r="A1857" s="39"/>
      <c r="B1857" s="39"/>
      <c r="C1857" s="39"/>
      <c r="D1857" s="39"/>
      <c r="E1857" s="43"/>
      <c r="F1857" s="39"/>
      <c r="G1857" s="39"/>
      <c r="H1857" s="39"/>
      <c r="I1857" s="39"/>
      <c r="J1857" s="39"/>
      <c r="K1857" s="39"/>
      <c r="L1857" s="39"/>
      <c r="M1857" s="39"/>
      <c r="N1857" s="39"/>
      <c r="O1857" s="39"/>
      <c r="P1857" s="39"/>
      <c r="Q1857" s="39"/>
      <c r="R1857" s="39"/>
      <c r="S1857" s="39"/>
      <c r="T1857" s="39"/>
      <c r="U1857" s="39"/>
      <c r="V1857" s="39"/>
      <c r="W1857" s="39"/>
      <c r="X1857" s="39"/>
      <c r="Y1857" s="39"/>
      <c r="Z1857" s="39"/>
      <c r="AA1857" s="39"/>
      <c r="AB1857" s="39"/>
      <c r="AC1857" s="39"/>
    </row>
    <row r="1858">
      <c r="A1858" s="39"/>
      <c r="B1858" s="39"/>
      <c r="C1858" s="39"/>
      <c r="D1858" s="39"/>
      <c r="E1858" s="43"/>
      <c r="F1858" s="39"/>
      <c r="G1858" s="39"/>
      <c r="H1858" s="39"/>
      <c r="I1858" s="39"/>
      <c r="J1858" s="39"/>
      <c r="K1858" s="39"/>
      <c r="L1858" s="39"/>
      <c r="M1858" s="39"/>
      <c r="N1858" s="39"/>
      <c r="O1858" s="39"/>
      <c r="P1858" s="39"/>
      <c r="Q1858" s="39"/>
      <c r="R1858" s="39"/>
      <c r="S1858" s="39"/>
      <c r="T1858" s="39"/>
      <c r="U1858" s="39"/>
      <c r="V1858" s="39"/>
      <c r="W1858" s="39"/>
      <c r="X1858" s="39"/>
      <c r="Y1858" s="39"/>
      <c r="Z1858" s="39"/>
      <c r="AA1858" s="39"/>
      <c r="AB1858" s="39"/>
      <c r="AC1858" s="39"/>
    </row>
    <row r="1859">
      <c r="A1859" s="39"/>
      <c r="B1859" s="39"/>
      <c r="C1859" s="39"/>
      <c r="D1859" s="39"/>
      <c r="E1859" s="43"/>
      <c r="F1859" s="39"/>
      <c r="G1859" s="39"/>
      <c r="H1859" s="39"/>
      <c r="I1859" s="39"/>
      <c r="J1859" s="39"/>
      <c r="K1859" s="39"/>
      <c r="L1859" s="39"/>
      <c r="M1859" s="39"/>
      <c r="N1859" s="39"/>
      <c r="O1859" s="39"/>
      <c r="P1859" s="39"/>
      <c r="Q1859" s="39"/>
      <c r="R1859" s="39"/>
      <c r="S1859" s="39"/>
      <c r="T1859" s="39"/>
      <c r="U1859" s="39"/>
      <c r="V1859" s="39"/>
      <c r="W1859" s="39"/>
      <c r="X1859" s="39"/>
      <c r="Y1859" s="39"/>
      <c r="Z1859" s="39"/>
      <c r="AA1859" s="39"/>
      <c r="AB1859" s="39"/>
      <c r="AC1859" s="39"/>
    </row>
    <row r="1860">
      <c r="A1860" s="39"/>
      <c r="B1860" s="39"/>
      <c r="C1860" s="39"/>
      <c r="D1860" s="39"/>
      <c r="E1860" s="43"/>
      <c r="F1860" s="39"/>
      <c r="G1860" s="39"/>
      <c r="H1860" s="39"/>
      <c r="I1860" s="39"/>
      <c r="J1860" s="39"/>
      <c r="K1860" s="39"/>
      <c r="L1860" s="39"/>
      <c r="M1860" s="39"/>
      <c r="N1860" s="39"/>
      <c r="O1860" s="39"/>
      <c r="P1860" s="39"/>
      <c r="Q1860" s="39"/>
      <c r="R1860" s="39"/>
      <c r="S1860" s="39"/>
      <c r="T1860" s="39"/>
      <c r="U1860" s="39"/>
      <c r="V1860" s="39"/>
      <c r="W1860" s="39"/>
      <c r="X1860" s="39"/>
      <c r="Y1860" s="39"/>
      <c r="Z1860" s="39"/>
      <c r="AA1860" s="39"/>
      <c r="AB1860" s="39"/>
      <c r="AC1860" s="39"/>
    </row>
    <row r="1861">
      <c r="A1861" s="39"/>
      <c r="B1861" s="39"/>
      <c r="C1861" s="39"/>
      <c r="D1861" s="39"/>
      <c r="E1861" s="43"/>
      <c r="F1861" s="39"/>
      <c r="G1861" s="39"/>
      <c r="H1861" s="39"/>
      <c r="I1861" s="39"/>
      <c r="J1861" s="39"/>
      <c r="K1861" s="39"/>
      <c r="L1861" s="39"/>
      <c r="M1861" s="39"/>
      <c r="N1861" s="39"/>
      <c r="O1861" s="39"/>
      <c r="P1861" s="39"/>
      <c r="Q1861" s="39"/>
      <c r="R1861" s="39"/>
      <c r="S1861" s="39"/>
      <c r="T1861" s="39"/>
      <c r="U1861" s="39"/>
      <c r="V1861" s="39"/>
      <c r="W1861" s="39"/>
      <c r="X1861" s="39"/>
      <c r="Y1861" s="39"/>
      <c r="Z1861" s="39"/>
      <c r="AA1861" s="39"/>
      <c r="AB1861" s="39"/>
      <c r="AC1861" s="39"/>
    </row>
    <row r="1862">
      <c r="A1862" s="39"/>
      <c r="B1862" s="39"/>
      <c r="C1862" s="39"/>
      <c r="D1862" s="39"/>
      <c r="E1862" s="43"/>
      <c r="F1862" s="39"/>
      <c r="G1862" s="39"/>
      <c r="H1862" s="39"/>
      <c r="I1862" s="39"/>
      <c r="J1862" s="39"/>
      <c r="K1862" s="39"/>
      <c r="L1862" s="39"/>
      <c r="M1862" s="39"/>
      <c r="N1862" s="39"/>
      <c r="O1862" s="39"/>
      <c r="P1862" s="39"/>
      <c r="Q1862" s="39"/>
      <c r="R1862" s="39"/>
      <c r="S1862" s="39"/>
      <c r="T1862" s="39"/>
      <c r="U1862" s="39"/>
      <c r="V1862" s="39"/>
      <c r="W1862" s="39"/>
      <c r="X1862" s="39"/>
      <c r="Y1862" s="39"/>
      <c r="Z1862" s="39"/>
      <c r="AA1862" s="39"/>
      <c r="AB1862" s="39"/>
      <c r="AC1862" s="39"/>
    </row>
    <row r="1863">
      <c r="A1863" s="39"/>
      <c r="B1863" s="39"/>
      <c r="C1863" s="39"/>
      <c r="D1863" s="39"/>
      <c r="E1863" s="43"/>
      <c r="F1863" s="39"/>
      <c r="G1863" s="39"/>
      <c r="H1863" s="39"/>
      <c r="I1863" s="39"/>
      <c r="J1863" s="39"/>
      <c r="K1863" s="39"/>
      <c r="L1863" s="39"/>
      <c r="M1863" s="39"/>
      <c r="N1863" s="39"/>
      <c r="O1863" s="39"/>
      <c r="P1863" s="39"/>
      <c r="Q1863" s="39"/>
      <c r="R1863" s="39"/>
      <c r="S1863" s="39"/>
      <c r="T1863" s="39"/>
      <c r="U1863" s="39"/>
      <c r="V1863" s="39"/>
      <c r="W1863" s="39"/>
      <c r="X1863" s="39"/>
      <c r="Y1863" s="39"/>
      <c r="Z1863" s="39"/>
      <c r="AA1863" s="39"/>
      <c r="AB1863" s="39"/>
      <c r="AC1863" s="39"/>
    </row>
    <row r="1864">
      <c r="A1864" s="39"/>
      <c r="B1864" s="39"/>
      <c r="C1864" s="39"/>
      <c r="D1864" s="39"/>
      <c r="E1864" s="43"/>
      <c r="F1864" s="39"/>
      <c r="G1864" s="39"/>
      <c r="H1864" s="39"/>
      <c r="I1864" s="39"/>
      <c r="J1864" s="39"/>
      <c r="K1864" s="39"/>
      <c r="L1864" s="39"/>
      <c r="M1864" s="39"/>
      <c r="N1864" s="39"/>
      <c r="O1864" s="39"/>
      <c r="P1864" s="39"/>
      <c r="Q1864" s="39"/>
      <c r="R1864" s="39"/>
      <c r="S1864" s="39"/>
      <c r="T1864" s="39"/>
      <c r="U1864" s="39"/>
      <c r="V1864" s="39"/>
      <c r="W1864" s="39"/>
      <c r="X1864" s="39"/>
      <c r="Y1864" s="39"/>
      <c r="Z1864" s="39"/>
      <c r="AA1864" s="39"/>
      <c r="AB1864" s="39"/>
      <c r="AC1864" s="39"/>
    </row>
    <row r="1865">
      <c r="A1865" s="39"/>
      <c r="B1865" s="39"/>
      <c r="C1865" s="39"/>
      <c r="D1865" s="39"/>
      <c r="E1865" s="43"/>
      <c r="F1865" s="39"/>
      <c r="G1865" s="39"/>
      <c r="H1865" s="39"/>
      <c r="I1865" s="39"/>
      <c r="J1865" s="39"/>
      <c r="K1865" s="39"/>
      <c r="L1865" s="39"/>
      <c r="M1865" s="39"/>
      <c r="N1865" s="39"/>
      <c r="O1865" s="39"/>
      <c r="P1865" s="39"/>
      <c r="Q1865" s="39"/>
      <c r="R1865" s="39"/>
      <c r="S1865" s="39"/>
      <c r="T1865" s="39"/>
      <c r="U1865" s="39"/>
      <c r="V1865" s="39"/>
      <c r="W1865" s="39"/>
      <c r="X1865" s="39"/>
      <c r="Y1865" s="39"/>
      <c r="Z1865" s="39"/>
      <c r="AA1865" s="39"/>
      <c r="AB1865" s="39"/>
      <c r="AC1865" s="39"/>
    </row>
    <row r="1866">
      <c r="A1866" s="39"/>
      <c r="B1866" s="39"/>
      <c r="C1866" s="39"/>
      <c r="D1866" s="39"/>
      <c r="E1866" s="43"/>
      <c r="F1866" s="39"/>
      <c r="G1866" s="39"/>
      <c r="H1866" s="39"/>
      <c r="I1866" s="39"/>
      <c r="J1866" s="39"/>
      <c r="K1866" s="39"/>
      <c r="L1866" s="39"/>
      <c r="M1866" s="39"/>
      <c r="N1866" s="39"/>
      <c r="O1866" s="39"/>
      <c r="P1866" s="39"/>
      <c r="Q1866" s="39"/>
      <c r="R1866" s="39"/>
      <c r="S1866" s="39"/>
      <c r="T1866" s="39"/>
      <c r="U1866" s="39"/>
      <c r="V1866" s="39"/>
      <c r="W1866" s="39"/>
      <c r="X1866" s="39"/>
      <c r="Y1866" s="39"/>
      <c r="Z1866" s="39"/>
      <c r="AA1866" s="39"/>
      <c r="AB1866" s="39"/>
      <c r="AC1866" s="39"/>
    </row>
    <row r="1867">
      <c r="A1867" s="39"/>
      <c r="B1867" s="39"/>
      <c r="C1867" s="39"/>
      <c r="D1867" s="39"/>
      <c r="E1867" s="43"/>
      <c r="F1867" s="39"/>
      <c r="G1867" s="39"/>
      <c r="H1867" s="39"/>
      <c r="I1867" s="39"/>
      <c r="J1867" s="39"/>
      <c r="K1867" s="39"/>
      <c r="L1867" s="39"/>
      <c r="M1867" s="39"/>
      <c r="N1867" s="39"/>
      <c r="O1867" s="39"/>
      <c r="P1867" s="39"/>
      <c r="Q1867" s="39"/>
      <c r="R1867" s="39"/>
      <c r="S1867" s="39"/>
      <c r="T1867" s="39"/>
      <c r="U1867" s="39"/>
      <c r="V1867" s="39"/>
      <c r="W1867" s="39"/>
      <c r="X1867" s="39"/>
      <c r="Y1867" s="39"/>
      <c r="Z1867" s="39"/>
      <c r="AA1867" s="39"/>
      <c r="AB1867" s="39"/>
      <c r="AC1867" s="39"/>
    </row>
    <row r="1868">
      <c r="A1868" s="39"/>
      <c r="B1868" s="39"/>
      <c r="C1868" s="39"/>
      <c r="D1868" s="39"/>
      <c r="E1868" s="43"/>
      <c r="F1868" s="39"/>
      <c r="G1868" s="39"/>
      <c r="H1868" s="39"/>
      <c r="I1868" s="39"/>
      <c r="J1868" s="39"/>
      <c r="K1868" s="39"/>
      <c r="L1868" s="39"/>
      <c r="M1868" s="39"/>
      <c r="N1868" s="39"/>
      <c r="O1868" s="39"/>
      <c r="P1868" s="39"/>
      <c r="Q1868" s="39"/>
      <c r="R1868" s="39"/>
      <c r="S1868" s="39"/>
      <c r="T1868" s="39"/>
      <c r="U1868" s="39"/>
      <c r="V1868" s="39"/>
      <c r="W1868" s="39"/>
      <c r="X1868" s="39"/>
      <c r="Y1868" s="39"/>
      <c r="Z1868" s="39"/>
      <c r="AA1868" s="39"/>
      <c r="AB1868" s="39"/>
      <c r="AC1868" s="39"/>
    </row>
    <row r="1869">
      <c r="A1869" s="39"/>
      <c r="B1869" s="39"/>
      <c r="C1869" s="39"/>
      <c r="D1869" s="39"/>
      <c r="E1869" s="43"/>
      <c r="F1869" s="39"/>
      <c r="G1869" s="39"/>
      <c r="H1869" s="39"/>
      <c r="I1869" s="39"/>
      <c r="J1869" s="39"/>
      <c r="K1869" s="39"/>
      <c r="L1869" s="39"/>
      <c r="M1869" s="39"/>
      <c r="N1869" s="39"/>
      <c r="O1869" s="39"/>
      <c r="P1869" s="39"/>
      <c r="Q1869" s="39"/>
      <c r="R1869" s="39"/>
      <c r="S1869" s="39"/>
      <c r="T1869" s="39"/>
      <c r="U1869" s="39"/>
      <c r="V1869" s="39"/>
      <c r="W1869" s="39"/>
      <c r="X1869" s="39"/>
      <c r="Y1869" s="39"/>
      <c r="Z1869" s="39"/>
      <c r="AA1869" s="39"/>
      <c r="AB1869" s="39"/>
      <c r="AC1869" s="39"/>
    </row>
    <row r="1870">
      <c r="A1870" s="39"/>
      <c r="B1870" s="39"/>
      <c r="C1870" s="39"/>
      <c r="D1870" s="39"/>
      <c r="E1870" s="43"/>
      <c r="F1870" s="39"/>
      <c r="G1870" s="39"/>
      <c r="H1870" s="39"/>
      <c r="I1870" s="39"/>
      <c r="J1870" s="39"/>
      <c r="K1870" s="39"/>
      <c r="L1870" s="39"/>
      <c r="M1870" s="39"/>
      <c r="N1870" s="39"/>
      <c r="O1870" s="39"/>
      <c r="P1870" s="39"/>
      <c r="Q1870" s="39"/>
      <c r="R1870" s="39"/>
      <c r="S1870" s="39"/>
      <c r="T1870" s="39"/>
      <c r="U1870" s="39"/>
      <c r="V1870" s="39"/>
      <c r="W1870" s="39"/>
      <c r="X1870" s="39"/>
      <c r="Y1870" s="39"/>
      <c r="Z1870" s="39"/>
      <c r="AA1870" s="39"/>
      <c r="AB1870" s="39"/>
      <c r="AC1870" s="39"/>
    </row>
    <row r="1871">
      <c r="A1871" s="39"/>
      <c r="B1871" s="39"/>
      <c r="C1871" s="39"/>
      <c r="D1871" s="39"/>
      <c r="E1871" s="43"/>
      <c r="F1871" s="39"/>
      <c r="G1871" s="39"/>
      <c r="H1871" s="39"/>
      <c r="I1871" s="39"/>
      <c r="J1871" s="39"/>
      <c r="K1871" s="39"/>
      <c r="L1871" s="39"/>
      <c r="M1871" s="39"/>
      <c r="N1871" s="39"/>
      <c r="O1871" s="39"/>
      <c r="P1871" s="39"/>
      <c r="Q1871" s="39"/>
      <c r="R1871" s="39"/>
      <c r="S1871" s="39"/>
      <c r="T1871" s="39"/>
      <c r="U1871" s="39"/>
      <c r="V1871" s="39"/>
      <c r="W1871" s="39"/>
      <c r="X1871" s="39"/>
      <c r="Y1871" s="39"/>
      <c r="Z1871" s="39"/>
      <c r="AA1871" s="39"/>
      <c r="AB1871" s="39"/>
      <c r="AC1871" s="39"/>
    </row>
    <row r="1872">
      <c r="A1872" s="39"/>
      <c r="B1872" s="39"/>
      <c r="C1872" s="39"/>
      <c r="D1872" s="39"/>
      <c r="E1872" s="43"/>
      <c r="F1872" s="39"/>
      <c r="G1872" s="39"/>
      <c r="H1872" s="39"/>
      <c r="I1872" s="39"/>
      <c r="J1872" s="39"/>
      <c r="K1872" s="39"/>
      <c r="L1872" s="39"/>
      <c r="M1872" s="39"/>
      <c r="N1872" s="39"/>
      <c r="O1872" s="39"/>
      <c r="P1872" s="39"/>
      <c r="Q1872" s="39"/>
      <c r="R1872" s="39"/>
      <c r="S1872" s="39"/>
      <c r="T1872" s="39"/>
      <c r="U1872" s="39"/>
      <c r="V1872" s="39"/>
      <c r="W1872" s="39"/>
      <c r="X1872" s="39"/>
      <c r="Y1872" s="39"/>
      <c r="Z1872" s="39"/>
      <c r="AA1872" s="39"/>
      <c r="AB1872" s="39"/>
      <c r="AC1872" s="39"/>
    </row>
    <row r="1873">
      <c r="A1873" s="39"/>
      <c r="B1873" s="39"/>
      <c r="C1873" s="39"/>
      <c r="D1873" s="39"/>
      <c r="E1873" s="43"/>
      <c r="F1873" s="39"/>
      <c r="G1873" s="39"/>
      <c r="H1873" s="39"/>
      <c r="I1873" s="39"/>
      <c r="J1873" s="39"/>
      <c r="K1873" s="39"/>
      <c r="L1873" s="39"/>
      <c r="M1873" s="39"/>
      <c r="N1873" s="39"/>
      <c r="O1873" s="39"/>
      <c r="P1873" s="39"/>
      <c r="Q1873" s="39"/>
      <c r="R1873" s="39"/>
      <c r="S1873" s="39"/>
      <c r="T1873" s="39"/>
      <c r="U1873" s="39"/>
      <c r="V1873" s="39"/>
      <c r="W1873" s="39"/>
      <c r="X1873" s="39"/>
      <c r="Y1873" s="39"/>
      <c r="Z1873" s="39"/>
      <c r="AA1873" s="39"/>
      <c r="AB1873" s="39"/>
      <c r="AC1873" s="39"/>
    </row>
    <row r="1874">
      <c r="A1874" s="39"/>
      <c r="B1874" s="39"/>
      <c r="C1874" s="39"/>
      <c r="D1874" s="39"/>
      <c r="E1874" s="43"/>
      <c r="F1874" s="39"/>
      <c r="G1874" s="39"/>
      <c r="H1874" s="39"/>
      <c r="I1874" s="39"/>
      <c r="J1874" s="39"/>
      <c r="K1874" s="39"/>
      <c r="L1874" s="39"/>
      <c r="M1874" s="39"/>
      <c r="N1874" s="39"/>
      <c r="O1874" s="39"/>
      <c r="P1874" s="39"/>
      <c r="Q1874" s="39"/>
      <c r="R1874" s="39"/>
      <c r="S1874" s="39"/>
      <c r="T1874" s="39"/>
      <c r="U1874" s="39"/>
      <c r="V1874" s="39"/>
      <c r="W1874" s="39"/>
      <c r="X1874" s="39"/>
      <c r="Y1874" s="39"/>
      <c r="Z1874" s="39"/>
      <c r="AA1874" s="39"/>
      <c r="AB1874" s="39"/>
      <c r="AC1874" s="39"/>
    </row>
    <row r="1875">
      <c r="A1875" s="39"/>
      <c r="B1875" s="39"/>
      <c r="C1875" s="39"/>
      <c r="D1875" s="39"/>
      <c r="E1875" s="43"/>
      <c r="F1875" s="39"/>
      <c r="G1875" s="39"/>
      <c r="H1875" s="39"/>
      <c r="I1875" s="39"/>
      <c r="J1875" s="39"/>
      <c r="K1875" s="39"/>
      <c r="L1875" s="39"/>
      <c r="M1875" s="39"/>
      <c r="N1875" s="39"/>
      <c r="O1875" s="39"/>
      <c r="P1875" s="39"/>
      <c r="Q1875" s="39"/>
      <c r="R1875" s="39"/>
      <c r="S1875" s="39"/>
      <c r="T1875" s="39"/>
      <c r="U1875" s="39"/>
      <c r="V1875" s="39"/>
      <c r="W1875" s="39"/>
      <c r="X1875" s="39"/>
      <c r="Y1875" s="39"/>
      <c r="Z1875" s="39"/>
      <c r="AA1875" s="39"/>
      <c r="AB1875" s="39"/>
      <c r="AC1875" s="39"/>
    </row>
    <row r="1876">
      <c r="A1876" s="39"/>
      <c r="B1876" s="39"/>
      <c r="C1876" s="39"/>
      <c r="D1876" s="39"/>
      <c r="E1876" s="43"/>
      <c r="F1876" s="39"/>
      <c r="G1876" s="39"/>
      <c r="H1876" s="39"/>
      <c r="I1876" s="39"/>
      <c r="J1876" s="39"/>
      <c r="K1876" s="39"/>
      <c r="L1876" s="39"/>
      <c r="M1876" s="39"/>
      <c r="N1876" s="39"/>
      <c r="O1876" s="39"/>
      <c r="P1876" s="39"/>
      <c r="Q1876" s="39"/>
      <c r="R1876" s="39"/>
      <c r="S1876" s="39"/>
      <c r="T1876" s="39"/>
      <c r="U1876" s="39"/>
      <c r="V1876" s="39"/>
      <c r="W1876" s="39"/>
      <c r="X1876" s="39"/>
      <c r="Y1876" s="39"/>
      <c r="Z1876" s="39"/>
      <c r="AA1876" s="39"/>
      <c r="AB1876" s="39"/>
      <c r="AC1876" s="39"/>
    </row>
    <row r="1877">
      <c r="A1877" s="39"/>
      <c r="B1877" s="39"/>
      <c r="C1877" s="39"/>
      <c r="D1877" s="39"/>
      <c r="E1877" s="43"/>
      <c r="F1877" s="39"/>
      <c r="G1877" s="39"/>
      <c r="H1877" s="39"/>
      <c r="I1877" s="39"/>
      <c r="J1877" s="39"/>
      <c r="K1877" s="39"/>
      <c r="L1877" s="39"/>
      <c r="M1877" s="39"/>
      <c r="N1877" s="39"/>
      <c r="O1877" s="39"/>
      <c r="P1877" s="39"/>
      <c r="Q1877" s="39"/>
      <c r="R1877" s="39"/>
      <c r="S1877" s="39"/>
      <c r="T1877" s="39"/>
      <c r="U1877" s="39"/>
      <c r="V1877" s="39"/>
      <c r="W1877" s="39"/>
      <c r="X1877" s="39"/>
      <c r="Y1877" s="39"/>
      <c r="Z1877" s="39"/>
      <c r="AA1877" s="39"/>
      <c r="AB1877" s="39"/>
      <c r="AC1877" s="39"/>
    </row>
    <row r="1878">
      <c r="A1878" s="39"/>
      <c r="B1878" s="39"/>
      <c r="C1878" s="39"/>
      <c r="D1878" s="39"/>
      <c r="E1878" s="43"/>
      <c r="F1878" s="39"/>
      <c r="G1878" s="39"/>
      <c r="H1878" s="39"/>
      <c r="I1878" s="39"/>
      <c r="J1878" s="39"/>
      <c r="K1878" s="39"/>
      <c r="L1878" s="39"/>
      <c r="M1878" s="39"/>
      <c r="N1878" s="39"/>
      <c r="O1878" s="39"/>
      <c r="P1878" s="39"/>
      <c r="Q1878" s="39"/>
      <c r="R1878" s="39"/>
      <c r="S1878" s="39"/>
      <c r="T1878" s="39"/>
      <c r="U1878" s="39"/>
      <c r="V1878" s="39"/>
      <c r="W1878" s="39"/>
      <c r="X1878" s="39"/>
      <c r="Y1878" s="39"/>
      <c r="Z1878" s="39"/>
      <c r="AA1878" s="39"/>
      <c r="AB1878" s="39"/>
      <c r="AC1878" s="39"/>
    </row>
    <row r="1879">
      <c r="A1879" s="39"/>
      <c r="B1879" s="39"/>
      <c r="C1879" s="39"/>
      <c r="D1879" s="39"/>
      <c r="E1879" s="43"/>
      <c r="F1879" s="39"/>
      <c r="G1879" s="39"/>
      <c r="H1879" s="39"/>
      <c r="I1879" s="39"/>
      <c r="J1879" s="39"/>
      <c r="K1879" s="39"/>
      <c r="L1879" s="39"/>
      <c r="M1879" s="39"/>
      <c r="N1879" s="39"/>
      <c r="O1879" s="39"/>
      <c r="P1879" s="39"/>
      <c r="Q1879" s="39"/>
      <c r="R1879" s="39"/>
      <c r="S1879" s="39"/>
      <c r="T1879" s="39"/>
      <c r="U1879" s="39"/>
      <c r="V1879" s="39"/>
      <c r="W1879" s="39"/>
      <c r="X1879" s="39"/>
      <c r="Y1879" s="39"/>
      <c r="Z1879" s="39"/>
      <c r="AA1879" s="39"/>
      <c r="AB1879" s="39"/>
      <c r="AC1879" s="39"/>
    </row>
    <row r="1880">
      <c r="A1880" s="39"/>
      <c r="B1880" s="39"/>
      <c r="C1880" s="39"/>
      <c r="D1880" s="39"/>
      <c r="E1880" s="43"/>
      <c r="F1880" s="39"/>
      <c r="G1880" s="39"/>
      <c r="H1880" s="39"/>
      <c r="I1880" s="39"/>
      <c r="J1880" s="39"/>
      <c r="K1880" s="39"/>
      <c r="L1880" s="39"/>
      <c r="M1880" s="39"/>
      <c r="N1880" s="39"/>
      <c r="O1880" s="39"/>
      <c r="P1880" s="39"/>
      <c r="Q1880" s="39"/>
      <c r="R1880" s="39"/>
      <c r="S1880" s="39"/>
      <c r="T1880" s="39"/>
      <c r="U1880" s="39"/>
      <c r="V1880" s="39"/>
      <c r="W1880" s="39"/>
      <c r="X1880" s="39"/>
      <c r="Y1880" s="39"/>
      <c r="Z1880" s="39"/>
      <c r="AA1880" s="39"/>
      <c r="AB1880" s="39"/>
      <c r="AC1880" s="39"/>
    </row>
    <row r="1881">
      <c r="A1881" s="39"/>
      <c r="B1881" s="39"/>
      <c r="C1881" s="39"/>
      <c r="D1881" s="39"/>
      <c r="E1881" s="43"/>
      <c r="F1881" s="39"/>
      <c r="G1881" s="39"/>
      <c r="H1881" s="39"/>
      <c r="I1881" s="39"/>
      <c r="J1881" s="39"/>
      <c r="K1881" s="39"/>
      <c r="L1881" s="39"/>
      <c r="M1881" s="39"/>
      <c r="N1881" s="39"/>
      <c r="O1881" s="39"/>
      <c r="P1881" s="39"/>
      <c r="Q1881" s="39"/>
      <c r="R1881" s="39"/>
      <c r="S1881" s="39"/>
      <c r="T1881" s="39"/>
      <c r="U1881" s="39"/>
      <c r="V1881" s="39"/>
      <c r="W1881" s="39"/>
      <c r="X1881" s="39"/>
      <c r="Y1881" s="39"/>
      <c r="Z1881" s="39"/>
      <c r="AA1881" s="39"/>
      <c r="AB1881" s="39"/>
      <c r="AC1881" s="39"/>
    </row>
    <row r="1882">
      <c r="A1882" s="39"/>
      <c r="B1882" s="39"/>
      <c r="C1882" s="39"/>
      <c r="D1882" s="39"/>
      <c r="E1882" s="43"/>
      <c r="F1882" s="39"/>
      <c r="G1882" s="39"/>
      <c r="H1882" s="39"/>
      <c r="I1882" s="39"/>
      <c r="J1882" s="39"/>
      <c r="K1882" s="39"/>
      <c r="L1882" s="39"/>
      <c r="M1882" s="39"/>
      <c r="N1882" s="39"/>
      <c r="O1882" s="39"/>
      <c r="P1882" s="39"/>
      <c r="Q1882" s="39"/>
      <c r="R1882" s="39"/>
      <c r="S1882" s="39"/>
      <c r="T1882" s="39"/>
      <c r="U1882" s="39"/>
      <c r="V1882" s="39"/>
      <c r="W1882" s="39"/>
      <c r="X1882" s="39"/>
      <c r="Y1882" s="39"/>
      <c r="Z1882" s="39"/>
      <c r="AA1882" s="39"/>
      <c r="AB1882" s="39"/>
      <c r="AC1882" s="39"/>
    </row>
    <row r="1883">
      <c r="A1883" s="39"/>
      <c r="B1883" s="39"/>
      <c r="C1883" s="39"/>
      <c r="D1883" s="39"/>
      <c r="E1883" s="43"/>
      <c r="F1883" s="39"/>
      <c r="G1883" s="39"/>
      <c r="H1883" s="39"/>
      <c r="I1883" s="39"/>
      <c r="J1883" s="39"/>
      <c r="K1883" s="39"/>
      <c r="L1883" s="39"/>
      <c r="M1883" s="39"/>
      <c r="N1883" s="39"/>
      <c r="O1883" s="39"/>
      <c r="P1883" s="39"/>
      <c r="Q1883" s="39"/>
      <c r="R1883" s="39"/>
      <c r="S1883" s="39"/>
      <c r="T1883" s="39"/>
      <c r="U1883" s="39"/>
      <c r="V1883" s="39"/>
      <c r="W1883" s="39"/>
      <c r="X1883" s="39"/>
      <c r="Y1883" s="39"/>
      <c r="Z1883" s="39"/>
      <c r="AA1883" s="39"/>
      <c r="AB1883" s="39"/>
      <c r="AC1883" s="39"/>
    </row>
    <row r="1884">
      <c r="A1884" s="39"/>
      <c r="B1884" s="39"/>
      <c r="C1884" s="39"/>
      <c r="D1884" s="39"/>
      <c r="E1884" s="43"/>
      <c r="F1884" s="39"/>
      <c r="G1884" s="39"/>
      <c r="H1884" s="39"/>
      <c r="I1884" s="39"/>
      <c r="J1884" s="39"/>
      <c r="K1884" s="39"/>
      <c r="L1884" s="39"/>
      <c r="M1884" s="39"/>
      <c r="N1884" s="39"/>
      <c r="O1884" s="39"/>
      <c r="P1884" s="39"/>
      <c r="Q1884" s="39"/>
      <c r="R1884" s="39"/>
      <c r="S1884" s="39"/>
      <c r="T1884" s="39"/>
      <c r="U1884" s="39"/>
      <c r="V1884" s="39"/>
      <c r="W1884" s="39"/>
      <c r="X1884" s="39"/>
      <c r="Y1884" s="39"/>
      <c r="Z1884" s="39"/>
      <c r="AA1884" s="39"/>
      <c r="AB1884" s="39"/>
      <c r="AC1884" s="39"/>
    </row>
    <row r="1885">
      <c r="A1885" s="39"/>
      <c r="B1885" s="39"/>
      <c r="C1885" s="39"/>
      <c r="D1885" s="39"/>
      <c r="E1885" s="43"/>
      <c r="F1885" s="39"/>
      <c r="G1885" s="39"/>
      <c r="H1885" s="39"/>
      <c r="I1885" s="39"/>
      <c r="J1885" s="39"/>
      <c r="K1885" s="39"/>
      <c r="L1885" s="39"/>
      <c r="M1885" s="39"/>
      <c r="N1885" s="39"/>
      <c r="O1885" s="39"/>
      <c r="P1885" s="39"/>
      <c r="Q1885" s="39"/>
      <c r="R1885" s="39"/>
      <c r="S1885" s="39"/>
      <c r="T1885" s="39"/>
      <c r="U1885" s="39"/>
      <c r="V1885" s="39"/>
      <c r="W1885" s="39"/>
      <c r="X1885" s="39"/>
      <c r="Y1885" s="39"/>
      <c r="Z1885" s="39"/>
      <c r="AA1885" s="39"/>
      <c r="AB1885" s="39"/>
      <c r="AC1885" s="39"/>
    </row>
    <row r="1886">
      <c r="A1886" s="39"/>
      <c r="B1886" s="39"/>
      <c r="C1886" s="39"/>
      <c r="D1886" s="39"/>
      <c r="E1886" s="43"/>
      <c r="F1886" s="39"/>
      <c r="G1886" s="39"/>
      <c r="H1886" s="39"/>
      <c r="I1886" s="39"/>
      <c r="J1886" s="39"/>
      <c r="K1886" s="39"/>
      <c r="L1886" s="39"/>
      <c r="M1886" s="39"/>
      <c r="N1886" s="39"/>
      <c r="O1886" s="39"/>
      <c r="P1886" s="39"/>
      <c r="Q1886" s="39"/>
      <c r="R1886" s="39"/>
      <c r="S1886" s="39"/>
      <c r="T1886" s="39"/>
      <c r="U1886" s="39"/>
      <c r="V1886" s="39"/>
      <c r="W1886" s="39"/>
      <c r="X1886" s="39"/>
      <c r="Y1886" s="39"/>
      <c r="Z1886" s="39"/>
      <c r="AA1886" s="39"/>
      <c r="AB1886" s="39"/>
      <c r="AC1886" s="39"/>
    </row>
    <row r="1887">
      <c r="A1887" s="39"/>
      <c r="B1887" s="39"/>
      <c r="C1887" s="39"/>
      <c r="D1887" s="39"/>
      <c r="E1887" s="43"/>
      <c r="F1887" s="39"/>
      <c r="G1887" s="39"/>
      <c r="H1887" s="39"/>
      <c r="I1887" s="39"/>
      <c r="J1887" s="39"/>
      <c r="K1887" s="39"/>
      <c r="L1887" s="39"/>
      <c r="M1887" s="39"/>
      <c r="N1887" s="39"/>
      <c r="O1887" s="39"/>
      <c r="P1887" s="39"/>
      <c r="Q1887" s="39"/>
      <c r="R1887" s="39"/>
      <c r="S1887" s="39"/>
      <c r="T1887" s="39"/>
      <c r="U1887" s="39"/>
      <c r="V1887" s="39"/>
      <c r="W1887" s="39"/>
      <c r="X1887" s="39"/>
      <c r="Y1887" s="39"/>
      <c r="Z1887" s="39"/>
      <c r="AA1887" s="39"/>
      <c r="AB1887" s="39"/>
      <c r="AC1887" s="39"/>
    </row>
    <row r="1888">
      <c r="A1888" s="39"/>
      <c r="B1888" s="39"/>
      <c r="C1888" s="39"/>
      <c r="D1888" s="39"/>
      <c r="E1888" s="43"/>
      <c r="F1888" s="39"/>
      <c r="G1888" s="39"/>
      <c r="H1888" s="39"/>
      <c r="I1888" s="39"/>
      <c r="J1888" s="39"/>
      <c r="K1888" s="39"/>
      <c r="L1888" s="39"/>
      <c r="M1888" s="39"/>
      <c r="N1888" s="39"/>
      <c r="O1888" s="39"/>
      <c r="P1888" s="39"/>
      <c r="Q1888" s="39"/>
      <c r="R1888" s="39"/>
      <c r="S1888" s="39"/>
      <c r="T1888" s="39"/>
      <c r="U1888" s="39"/>
      <c r="V1888" s="39"/>
      <c r="W1888" s="39"/>
      <c r="X1888" s="39"/>
      <c r="Y1888" s="39"/>
      <c r="Z1888" s="39"/>
      <c r="AA1888" s="39"/>
      <c r="AB1888" s="39"/>
      <c r="AC1888" s="39"/>
    </row>
    <row r="1889">
      <c r="A1889" s="39"/>
      <c r="B1889" s="39"/>
      <c r="C1889" s="39"/>
      <c r="D1889" s="39"/>
      <c r="E1889" s="43"/>
      <c r="F1889" s="39"/>
      <c r="G1889" s="39"/>
      <c r="H1889" s="39"/>
      <c r="I1889" s="39"/>
      <c r="J1889" s="39"/>
      <c r="K1889" s="39"/>
      <c r="L1889" s="39"/>
      <c r="M1889" s="39"/>
      <c r="N1889" s="39"/>
      <c r="O1889" s="39"/>
      <c r="P1889" s="39"/>
      <c r="Q1889" s="39"/>
      <c r="R1889" s="39"/>
      <c r="S1889" s="39"/>
      <c r="T1889" s="39"/>
      <c r="U1889" s="39"/>
      <c r="V1889" s="39"/>
      <c r="W1889" s="39"/>
      <c r="X1889" s="39"/>
      <c r="Y1889" s="39"/>
      <c r="Z1889" s="39"/>
      <c r="AA1889" s="39"/>
      <c r="AB1889" s="39"/>
      <c r="AC1889" s="39"/>
    </row>
    <row r="1890">
      <c r="A1890" s="39"/>
      <c r="B1890" s="39"/>
      <c r="C1890" s="39"/>
      <c r="D1890" s="39"/>
      <c r="E1890" s="43"/>
      <c r="F1890" s="39"/>
      <c r="G1890" s="39"/>
      <c r="H1890" s="39"/>
      <c r="I1890" s="39"/>
      <c r="J1890" s="39"/>
      <c r="K1890" s="39"/>
      <c r="L1890" s="39"/>
      <c r="M1890" s="39"/>
      <c r="N1890" s="39"/>
      <c r="O1890" s="39"/>
      <c r="P1890" s="39"/>
      <c r="Q1890" s="39"/>
      <c r="R1890" s="39"/>
      <c r="S1890" s="39"/>
      <c r="T1890" s="39"/>
      <c r="U1890" s="39"/>
      <c r="V1890" s="39"/>
      <c r="W1890" s="39"/>
      <c r="X1890" s="39"/>
      <c r="Y1890" s="39"/>
      <c r="Z1890" s="39"/>
      <c r="AA1890" s="39"/>
      <c r="AB1890" s="39"/>
      <c r="AC1890" s="39"/>
    </row>
    <row r="1891">
      <c r="A1891" s="39"/>
      <c r="B1891" s="39"/>
      <c r="C1891" s="39"/>
      <c r="D1891" s="39"/>
      <c r="E1891" s="43"/>
      <c r="F1891" s="39"/>
      <c r="G1891" s="39"/>
      <c r="H1891" s="39"/>
      <c r="I1891" s="39"/>
      <c r="J1891" s="39"/>
      <c r="K1891" s="39"/>
      <c r="L1891" s="39"/>
      <c r="M1891" s="39"/>
      <c r="N1891" s="39"/>
      <c r="O1891" s="39"/>
      <c r="P1891" s="39"/>
      <c r="Q1891" s="39"/>
      <c r="R1891" s="39"/>
      <c r="S1891" s="39"/>
      <c r="T1891" s="39"/>
      <c r="U1891" s="39"/>
      <c r="V1891" s="39"/>
      <c r="W1891" s="39"/>
      <c r="X1891" s="39"/>
      <c r="Y1891" s="39"/>
      <c r="Z1891" s="39"/>
      <c r="AA1891" s="39"/>
      <c r="AB1891" s="39"/>
      <c r="AC1891" s="39"/>
    </row>
  </sheetData>
  <customSheetViews>
    <customSheetView guid="{D2B394A5-30BF-401F-BF44-405B7950B56B}" filter="1" showAutoFilter="1">
      <autoFilter ref="$B$6:$B$1580"/>
    </customSheetView>
  </customSheetViews>
  <mergeCells count="61">
    <mergeCell ref="C772:E772"/>
    <mergeCell ref="C793:E793"/>
    <mergeCell ref="C814:E814"/>
    <mergeCell ref="C820:E820"/>
    <mergeCell ref="C837:E837"/>
    <mergeCell ref="C853:E853"/>
    <mergeCell ref="C856:E856"/>
    <mergeCell ref="C884:E884"/>
    <mergeCell ref="C913:E913"/>
    <mergeCell ref="C919:E919"/>
    <mergeCell ref="C938:E938"/>
    <mergeCell ref="C1005:E1005"/>
    <mergeCell ref="C1020:E1020"/>
    <mergeCell ref="C1045:E1045"/>
    <mergeCell ref="C2:E2"/>
    <mergeCell ref="C5:E5"/>
    <mergeCell ref="C10:E10"/>
    <mergeCell ref="C33:E33"/>
    <mergeCell ref="C48:F48"/>
    <mergeCell ref="C69:E69"/>
    <mergeCell ref="C113:E113"/>
    <mergeCell ref="C142:E142"/>
    <mergeCell ref="C152:E152"/>
    <mergeCell ref="C165:E165"/>
    <mergeCell ref="C177:E177"/>
    <mergeCell ref="C182:E182"/>
    <mergeCell ref="C334:E334"/>
    <mergeCell ref="C338:E338"/>
    <mergeCell ref="C366:E366"/>
    <mergeCell ref="C406:E406"/>
    <mergeCell ref="C430:E430"/>
    <mergeCell ref="C440:E440"/>
    <mergeCell ref="C446:E446"/>
    <mergeCell ref="C452:E452"/>
    <mergeCell ref="C460:E460"/>
    <mergeCell ref="C465:E465"/>
    <mergeCell ref="C495:E495"/>
    <mergeCell ref="C501:E501"/>
    <mergeCell ref="C506:E506"/>
    <mergeCell ref="C524:E524"/>
    <mergeCell ref="C531:E531"/>
    <mergeCell ref="C535:E535"/>
    <mergeCell ref="C541:E541"/>
    <mergeCell ref="C597:E597"/>
    <mergeCell ref="C601:E601"/>
    <mergeCell ref="C632:E632"/>
    <mergeCell ref="C647:E647"/>
    <mergeCell ref="C654:E654"/>
    <mergeCell ref="C667:E667"/>
    <mergeCell ref="C682:E682"/>
    <mergeCell ref="C685:E685"/>
    <mergeCell ref="C706:E706"/>
    <mergeCell ref="C727:E727"/>
    <mergeCell ref="C733:E733"/>
    <mergeCell ref="C751:E751"/>
    <mergeCell ref="C769:E769"/>
    <mergeCell ref="C1048:E1048"/>
    <mergeCell ref="C1068:F1068"/>
    <mergeCell ref="C1093:E1093"/>
    <mergeCell ref="C1099:E1099"/>
    <mergeCell ref="C1116:E1116"/>
  </mergeCells>
  <conditionalFormatting sqref="A3 F3">
    <cfRule type="notContainsBlanks" dxfId="1" priority="1">
      <formula>LEN(TRIM(A3))&gt;0</formula>
    </cfRule>
  </conditionalFormatting>
  <dataValidations>
    <dataValidation type="list" allowBlank="1" sqref="B152 B318:B322">
      <formula1>"All,Android,iOS,React"</formula1>
    </dataValidation>
    <dataValidation type="list" allowBlank="1" showErrorMessage="1" sqref="B6:B9 B11:B32 B34:B47 B49:B68 B70:B111 B114:B140 B143:B150 B153:B164 B166:B173 B178:B181 B183:B210 B212:B237 B239:B246 B248:B309 B311:B317 B324:B330 B335:B337 B339:B365 B367:B389 B391:B405 B407:B417 B419:B429 B431:B439 B441:B445 B447:B451 B453:B457 B461:B464 B466:B494 B496:B500 B502:B505 B507:B523 B525:B530 B532 B536:B540 B542:B596 B598:B600 B602:B631 B633:B646 B648:B653 B655:B666 B668:B679 B683:B684 B686:B705 B707:B726 B728:B732 B734:B750 B752:B766 B770:B771 B773:B792 B794:B813 B815:B819 B821:B836 B838:B852 B854:B855 B857:B883 B885:B918 B920:B937 B939:B1004 B1006:B1019 B1021:B1042 B1046:B1047 B1049:B1067 B1069:B1092 B1094:B1098 B1100:B1115 B1117:B1132">
      <formula1>"All,iOS,Android,React,iOS and React,iOS and Android,React and Android"</formula1>
    </dataValidation>
  </dataValidations>
  <hyperlinks>
    <hyperlink r:id="rId4" ref="D700"/>
    <hyperlink r:id="rId5" ref="D787"/>
    <hyperlink r:id="rId6" ref="D1064"/>
  </hyperlinks>
  <drawing r:id="rId7"/>
  <legacyDrawing r:id="rId8"/>
  <tableParts count="1">
    <tablePart r:id="rId10"/>
  </tableParts>
  <extLst>
    <ext uri="{3A4CF648-6AED-40f4-86FF-DC5316D8AED3}">
      <x14:slicerList>
        <x14:slicer r:id="rId11"/>
      </x14:slicerList>
    </ext>
  </extLst>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
    <col customWidth="1" min="2" max="2" width="20.5"/>
    <col customWidth="1" min="3" max="3" width="13.88"/>
    <col customWidth="1" min="4" max="4" width="20.5"/>
    <col customWidth="1" min="5" max="5" width="86.63"/>
    <col customWidth="1" min="7" max="7" width="0.75"/>
  </cols>
  <sheetData>
    <row r="1" ht="6.75" customHeight="1">
      <c r="A1" s="347" t="s">
        <v>6315</v>
      </c>
      <c r="B1" s="35"/>
      <c r="C1" s="35"/>
      <c r="D1" s="36"/>
      <c r="E1" s="36"/>
      <c r="F1" s="36"/>
      <c r="G1" s="36"/>
      <c r="H1" s="348"/>
      <c r="I1" s="348"/>
      <c r="J1" s="348"/>
      <c r="K1" s="348"/>
      <c r="L1" s="348"/>
      <c r="M1" s="348"/>
      <c r="N1" s="348"/>
      <c r="O1" s="348"/>
      <c r="P1" s="348"/>
      <c r="Q1" s="348"/>
      <c r="R1" s="348"/>
      <c r="S1" s="348"/>
      <c r="T1" s="348"/>
      <c r="U1" s="348"/>
      <c r="V1" s="348"/>
      <c r="W1" s="348"/>
      <c r="X1" s="348"/>
      <c r="Y1" s="348"/>
      <c r="Z1" s="348"/>
      <c r="AA1" s="348"/>
    </row>
    <row r="2">
      <c r="A2" s="35"/>
      <c r="B2" s="5" t="s">
        <v>6316</v>
      </c>
      <c r="G2" s="5"/>
      <c r="H2" s="43"/>
      <c r="I2" s="43"/>
      <c r="J2" s="43"/>
      <c r="K2" s="43"/>
      <c r="L2" s="43"/>
      <c r="M2" s="43"/>
      <c r="N2" s="43"/>
      <c r="O2" s="43"/>
      <c r="P2" s="43"/>
      <c r="Q2" s="43"/>
      <c r="R2" s="43"/>
      <c r="S2" s="43"/>
      <c r="T2" s="43"/>
      <c r="U2" s="43"/>
      <c r="V2" s="43"/>
      <c r="W2" s="43"/>
      <c r="X2" s="43"/>
      <c r="Y2" s="43"/>
      <c r="Z2" s="43"/>
      <c r="AA2" s="43"/>
    </row>
    <row r="3">
      <c r="A3" s="35"/>
      <c r="B3" s="40" t="s">
        <v>2</v>
      </c>
      <c r="C3" s="8" t="s">
        <v>3</v>
      </c>
      <c r="D3" s="40" t="s">
        <v>93</v>
      </c>
      <c r="E3" s="40" t="s">
        <v>4</v>
      </c>
      <c r="F3" s="41"/>
      <c r="G3" s="41"/>
      <c r="H3" s="43"/>
      <c r="I3" s="43"/>
      <c r="J3" s="43"/>
      <c r="K3" s="43"/>
      <c r="L3" s="43"/>
      <c r="M3" s="43"/>
      <c r="N3" s="43"/>
      <c r="O3" s="43"/>
      <c r="P3" s="43"/>
      <c r="Q3" s="43"/>
      <c r="R3" s="43"/>
      <c r="S3" s="43"/>
      <c r="T3" s="43"/>
      <c r="U3" s="43"/>
      <c r="V3" s="43"/>
      <c r="W3" s="43"/>
      <c r="X3" s="43"/>
      <c r="Y3" s="43"/>
      <c r="Z3" s="43"/>
      <c r="AA3" s="43"/>
    </row>
    <row r="4" ht="33.0" customHeight="1">
      <c r="A4" s="36"/>
      <c r="B4" s="43"/>
      <c r="C4" s="43"/>
      <c r="D4" s="43"/>
      <c r="E4" s="43"/>
      <c r="F4" s="43"/>
      <c r="G4" s="36"/>
      <c r="H4" s="348"/>
      <c r="I4" s="348"/>
      <c r="J4" s="348"/>
      <c r="K4" s="348"/>
      <c r="L4" s="348"/>
      <c r="M4" s="348"/>
      <c r="N4" s="348"/>
      <c r="O4" s="348"/>
      <c r="P4" s="348"/>
      <c r="Q4" s="348"/>
      <c r="R4" s="348"/>
      <c r="S4" s="348"/>
      <c r="T4" s="348"/>
      <c r="U4" s="348"/>
      <c r="V4" s="348"/>
      <c r="W4" s="348"/>
      <c r="X4" s="348"/>
      <c r="Y4" s="348"/>
      <c r="Z4" s="348"/>
      <c r="AA4" s="348"/>
    </row>
    <row r="5">
      <c r="A5" s="36"/>
      <c r="B5" s="127"/>
      <c r="C5" s="127" t="s">
        <v>6317</v>
      </c>
      <c r="G5" s="36"/>
      <c r="H5" s="348"/>
      <c r="I5" s="348"/>
      <c r="J5" s="348"/>
      <c r="K5" s="348"/>
      <c r="L5" s="348"/>
      <c r="M5" s="348"/>
      <c r="N5" s="348"/>
      <c r="O5" s="348"/>
      <c r="P5" s="348"/>
      <c r="Q5" s="348"/>
      <c r="R5" s="348"/>
      <c r="S5" s="348"/>
      <c r="T5" s="348"/>
      <c r="U5" s="348"/>
      <c r="V5" s="348"/>
      <c r="W5" s="348"/>
      <c r="X5" s="348"/>
      <c r="Y5" s="348"/>
      <c r="Z5" s="348"/>
      <c r="AA5" s="348"/>
    </row>
    <row r="6">
      <c r="A6" s="36"/>
      <c r="B6" s="14" t="s">
        <v>7</v>
      </c>
      <c r="C6" s="15" t="s">
        <v>6318</v>
      </c>
      <c r="D6" s="50" t="s">
        <v>6319</v>
      </c>
      <c r="E6" s="349" t="s">
        <v>6320</v>
      </c>
      <c r="F6" s="350"/>
      <c r="G6" s="36"/>
      <c r="H6" s="348"/>
      <c r="I6" s="348"/>
      <c r="J6" s="348"/>
      <c r="K6" s="348"/>
      <c r="L6" s="348"/>
      <c r="M6" s="348"/>
      <c r="N6" s="348"/>
      <c r="O6" s="348"/>
      <c r="P6" s="348"/>
      <c r="Q6" s="348"/>
      <c r="R6" s="348"/>
      <c r="S6" s="348"/>
      <c r="T6" s="348"/>
      <c r="U6" s="348"/>
      <c r="V6" s="348"/>
      <c r="W6" s="348"/>
      <c r="X6" s="348"/>
      <c r="Y6" s="348"/>
      <c r="Z6" s="348"/>
      <c r="AA6" s="348"/>
    </row>
    <row r="7">
      <c r="A7" s="36"/>
      <c r="B7" s="14" t="s">
        <v>7</v>
      </c>
      <c r="C7" s="15" t="s">
        <v>6321</v>
      </c>
      <c r="D7" s="59"/>
      <c r="E7" s="349" t="s">
        <v>6322</v>
      </c>
      <c r="F7" s="350"/>
      <c r="G7" s="36"/>
      <c r="H7" s="348"/>
      <c r="I7" s="348"/>
      <c r="J7" s="348"/>
      <c r="K7" s="348"/>
      <c r="L7" s="348"/>
      <c r="M7" s="348"/>
      <c r="N7" s="348"/>
      <c r="O7" s="348"/>
      <c r="P7" s="348"/>
      <c r="Q7" s="348"/>
      <c r="R7" s="348"/>
      <c r="S7" s="348"/>
      <c r="T7" s="348"/>
      <c r="U7" s="348"/>
      <c r="V7" s="348"/>
      <c r="W7" s="348"/>
      <c r="X7" s="348"/>
      <c r="Y7" s="348"/>
      <c r="Z7" s="348"/>
      <c r="AA7" s="348"/>
    </row>
    <row r="8">
      <c r="A8" s="36"/>
      <c r="B8" s="14" t="s">
        <v>47</v>
      </c>
      <c r="C8" s="15" t="s">
        <v>6323</v>
      </c>
      <c r="D8" s="59"/>
      <c r="E8" s="349" t="s">
        <v>6324</v>
      </c>
      <c r="F8" s="348"/>
      <c r="G8" s="36"/>
      <c r="H8" s="348"/>
      <c r="I8" s="348"/>
      <c r="J8" s="348"/>
      <c r="K8" s="348"/>
      <c r="L8" s="348"/>
      <c r="M8" s="348"/>
      <c r="N8" s="348"/>
      <c r="O8" s="348"/>
      <c r="P8" s="348"/>
      <c r="Q8" s="348"/>
      <c r="R8" s="348"/>
      <c r="S8" s="348"/>
      <c r="T8" s="348"/>
      <c r="U8" s="348"/>
      <c r="V8" s="348"/>
      <c r="W8" s="348"/>
      <c r="X8" s="348"/>
      <c r="Y8" s="348"/>
      <c r="Z8" s="348"/>
      <c r="AA8" s="348"/>
    </row>
    <row r="9">
      <c r="A9" s="36"/>
      <c r="B9" s="14" t="s">
        <v>7</v>
      </c>
      <c r="C9" s="15" t="s">
        <v>6325</v>
      </c>
      <c r="D9" s="59"/>
      <c r="E9" s="349" t="s">
        <v>6326</v>
      </c>
      <c r="F9" s="350"/>
      <c r="G9" s="36"/>
      <c r="H9" s="348"/>
      <c r="I9" s="348"/>
      <c r="J9" s="348"/>
      <c r="K9" s="348"/>
      <c r="L9" s="348"/>
      <c r="M9" s="348"/>
      <c r="N9" s="348"/>
      <c r="O9" s="348"/>
      <c r="P9" s="348"/>
      <c r="Q9" s="348"/>
      <c r="R9" s="348"/>
      <c r="S9" s="348"/>
      <c r="T9" s="348"/>
      <c r="U9" s="348"/>
      <c r="V9" s="348"/>
      <c r="W9" s="348"/>
      <c r="X9" s="348"/>
      <c r="Y9" s="348"/>
      <c r="Z9" s="348"/>
      <c r="AA9" s="348"/>
    </row>
    <row r="10">
      <c r="A10" s="36"/>
      <c r="B10" s="351" t="s">
        <v>7</v>
      </c>
      <c r="C10" s="15" t="s">
        <v>6327</v>
      </c>
      <c r="D10" s="59"/>
      <c r="E10" s="349" t="s">
        <v>6328</v>
      </c>
      <c r="F10" s="350"/>
      <c r="G10" s="36"/>
      <c r="H10" s="348"/>
      <c r="I10" s="348"/>
      <c r="J10" s="348"/>
      <c r="K10" s="348"/>
      <c r="L10" s="348"/>
      <c r="M10" s="348"/>
      <c r="N10" s="348"/>
      <c r="O10" s="348"/>
      <c r="P10" s="348"/>
      <c r="Q10" s="348"/>
      <c r="R10" s="348"/>
      <c r="S10" s="348"/>
      <c r="T10" s="348"/>
      <c r="U10" s="348"/>
      <c r="V10" s="348"/>
      <c r="W10" s="348"/>
      <c r="X10" s="348"/>
      <c r="Y10" s="348"/>
      <c r="Z10" s="348"/>
      <c r="AA10" s="348"/>
    </row>
    <row r="11">
      <c r="A11" s="36"/>
      <c r="B11" s="351" t="s">
        <v>7</v>
      </c>
      <c r="C11" s="15" t="s">
        <v>6329</v>
      </c>
      <c r="D11" s="59"/>
      <c r="E11" s="349" t="s">
        <v>6330</v>
      </c>
      <c r="F11" s="350"/>
      <c r="G11" s="36"/>
      <c r="H11" s="348"/>
      <c r="I11" s="348"/>
      <c r="J11" s="348"/>
      <c r="K11" s="348"/>
      <c r="L11" s="348"/>
      <c r="M11" s="348"/>
      <c r="N11" s="348"/>
      <c r="O11" s="348"/>
      <c r="P11" s="348"/>
      <c r="Q11" s="348"/>
      <c r="R11" s="348"/>
      <c r="S11" s="348"/>
      <c r="T11" s="348"/>
      <c r="U11" s="348"/>
      <c r="V11" s="348"/>
      <c r="W11" s="348"/>
      <c r="X11" s="348"/>
      <c r="Y11" s="348"/>
      <c r="Z11" s="348"/>
      <c r="AA11" s="348"/>
    </row>
    <row r="12">
      <c r="A12" s="36"/>
      <c r="B12" s="351" t="s">
        <v>7</v>
      </c>
      <c r="C12" s="15" t="s">
        <v>6331</v>
      </c>
      <c r="D12" s="59"/>
      <c r="E12" s="93" t="s">
        <v>6332</v>
      </c>
      <c r="F12" s="350"/>
      <c r="G12" s="36"/>
      <c r="H12" s="348"/>
      <c r="I12" s="348"/>
      <c r="J12" s="348"/>
      <c r="K12" s="348"/>
      <c r="L12" s="348"/>
      <c r="M12" s="348"/>
      <c r="N12" s="348"/>
      <c r="O12" s="348"/>
      <c r="P12" s="348"/>
      <c r="Q12" s="348"/>
      <c r="R12" s="348"/>
      <c r="S12" s="348"/>
      <c r="T12" s="348"/>
      <c r="U12" s="348"/>
      <c r="V12" s="348"/>
      <c r="W12" s="348"/>
      <c r="X12" s="348"/>
      <c r="Y12" s="348"/>
      <c r="Z12" s="348"/>
      <c r="AA12" s="348"/>
    </row>
    <row r="13">
      <c r="A13" s="36"/>
      <c r="B13" s="351" t="s">
        <v>7</v>
      </c>
      <c r="C13" s="15" t="s">
        <v>6333</v>
      </c>
      <c r="D13" s="59"/>
      <c r="E13" s="349" t="s">
        <v>6334</v>
      </c>
      <c r="F13" s="350"/>
      <c r="G13" s="36"/>
      <c r="H13" s="348"/>
      <c r="I13" s="348"/>
      <c r="J13" s="348"/>
      <c r="K13" s="348"/>
      <c r="L13" s="348"/>
      <c r="M13" s="348"/>
      <c r="N13" s="348"/>
      <c r="O13" s="348"/>
      <c r="P13" s="348"/>
      <c r="Q13" s="348"/>
      <c r="R13" s="348"/>
      <c r="S13" s="348"/>
      <c r="T13" s="348"/>
      <c r="U13" s="348"/>
      <c r="V13" s="348"/>
      <c r="W13" s="348"/>
      <c r="X13" s="348"/>
      <c r="Y13" s="348"/>
      <c r="Z13" s="348"/>
      <c r="AA13" s="348"/>
    </row>
    <row r="14">
      <c r="A14" s="36"/>
      <c r="B14" s="351" t="s">
        <v>7</v>
      </c>
      <c r="C14" s="15" t="s">
        <v>6335</v>
      </c>
      <c r="D14" s="59"/>
      <c r="E14" s="349" t="s">
        <v>6336</v>
      </c>
      <c r="F14" s="350"/>
      <c r="G14" s="36"/>
      <c r="H14" s="348"/>
      <c r="I14" s="348"/>
      <c r="J14" s="348"/>
      <c r="K14" s="348"/>
      <c r="L14" s="348"/>
      <c r="M14" s="348"/>
      <c r="N14" s="348"/>
      <c r="O14" s="348"/>
      <c r="P14" s="348"/>
      <c r="Q14" s="348"/>
      <c r="R14" s="348"/>
      <c r="S14" s="348"/>
      <c r="T14" s="348"/>
      <c r="U14" s="348"/>
      <c r="V14" s="348"/>
      <c r="W14" s="348"/>
      <c r="X14" s="348"/>
      <c r="Y14" s="348"/>
      <c r="Z14" s="348"/>
      <c r="AA14" s="348"/>
    </row>
    <row r="15">
      <c r="A15" s="36"/>
      <c r="B15" s="351" t="s">
        <v>7</v>
      </c>
      <c r="C15" s="15" t="s">
        <v>6337</v>
      </c>
      <c r="D15" s="59"/>
      <c r="E15" s="349" t="s">
        <v>6338</v>
      </c>
      <c r="F15" s="350"/>
      <c r="G15" s="36"/>
      <c r="H15" s="348"/>
      <c r="I15" s="348"/>
      <c r="J15" s="348"/>
      <c r="K15" s="348"/>
      <c r="L15" s="348"/>
      <c r="M15" s="348"/>
      <c r="N15" s="348"/>
      <c r="O15" s="348"/>
      <c r="P15" s="348"/>
      <c r="Q15" s="348"/>
      <c r="R15" s="348"/>
      <c r="S15" s="348"/>
      <c r="T15" s="348"/>
      <c r="U15" s="348"/>
      <c r="V15" s="348"/>
      <c r="W15" s="348"/>
      <c r="X15" s="348"/>
      <c r="Y15" s="348"/>
      <c r="Z15" s="348"/>
      <c r="AA15" s="348"/>
    </row>
    <row r="16">
      <c r="A16" s="36"/>
      <c r="B16" s="66"/>
      <c r="C16" s="67" t="s">
        <v>6339</v>
      </c>
      <c r="G16" s="36"/>
      <c r="H16" s="348"/>
      <c r="I16" s="348"/>
      <c r="J16" s="348"/>
      <c r="K16" s="348"/>
      <c r="L16" s="348"/>
      <c r="M16" s="348"/>
      <c r="N16" s="348"/>
      <c r="O16" s="348"/>
      <c r="P16" s="348"/>
      <c r="Q16" s="348"/>
      <c r="R16" s="348"/>
      <c r="S16" s="348"/>
      <c r="T16" s="348"/>
      <c r="U16" s="348"/>
      <c r="V16" s="348"/>
      <c r="W16" s="348"/>
      <c r="X16" s="348"/>
      <c r="Y16" s="348"/>
      <c r="Z16" s="348"/>
      <c r="AA16" s="348"/>
    </row>
    <row r="17">
      <c r="A17" s="36"/>
      <c r="B17" s="351" t="s">
        <v>7</v>
      </c>
      <c r="C17" s="15" t="s">
        <v>6340</v>
      </c>
      <c r="D17" s="50" t="s">
        <v>6341</v>
      </c>
      <c r="E17" s="352" t="s">
        <v>6342</v>
      </c>
      <c r="F17" s="350"/>
      <c r="G17" s="36"/>
      <c r="H17" s="348"/>
      <c r="I17" s="348"/>
      <c r="J17" s="348"/>
      <c r="K17" s="348"/>
      <c r="L17" s="348"/>
      <c r="M17" s="348"/>
      <c r="N17" s="348"/>
      <c r="O17" s="348"/>
      <c r="P17" s="348"/>
      <c r="Q17" s="348"/>
      <c r="R17" s="348"/>
      <c r="S17" s="348"/>
      <c r="T17" s="348"/>
      <c r="U17" s="348"/>
      <c r="V17" s="348"/>
      <c r="W17" s="348"/>
      <c r="X17" s="348"/>
      <c r="Y17" s="348"/>
      <c r="Z17" s="348"/>
      <c r="AA17" s="348"/>
    </row>
    <row r="18">
      <c r="A18" s="36"/>
      <c r="B18" s="351" t="s">
        <v>47</v>
      </c>
      <c r="C18" s="15" t="s">
        <v>6343</v>
      </c>
      <c r="D18" s="59"/>
      <c r="E18" s="353" t="s">
        <v>6344</v>
      </c>
      <c r="F18" s="348"/>
      <c r="G18" s="36"/>
      <c r="H18" s="348"/>
      <c r="I18" s="348"/>
      <c r="J18" s="348"/>
      <c r="K18" s="348"/>
      <c r="L18" s="348"/>
      <c r="M18" s="348"/>
      <c r="N18" s="348"/>
      <c r="O18" s="348"/>
      <c r="P18" s="348"/>
      <c r="Q18" s="348"/>
      <c r="R18" s="348"/>
      <c r="S18" s="348"/>
      <c r="T18" s="348"/>
      <c r="U18" s="348"/>
      <c r="V18" s="348"/>
      <c r="W18" s="348"/>
      <c r="X18" s="348"/>
      <c r="Y18" s="348"/>
      <c r="Z18" s="348"/>
      <c r="AA18" s="348"/>
    </row>
    <row r="19">
      <c r="A19" s="36"/>
      <c r="B19" s="351" t="s">
        <v>160</v>
      </c>
      <c r="C19" s="15" t="s">
        <v>6345</v>
      </c>
      <c r="D19" s="59"/>
      <c r="E19" s="352" t="s">
        <v>6346</v>
      </c>
      <c r="F19" s="350"/>
      <c r="G19" s="36"/>
      <c r="H19" s="348"/>
      <c r="I19" s="348"/>
      <c r="J19" s="348"/>
      <c r="K19" s="348"/>
      <c r="L19" s="348"/>
      <c r="M19" s="348"/>
      <c r="N19" s="348"/>
      <c r="O19" s="348"/>
      <c r="P19" s="348"/>
      <c r="Q19" s="348"/>
      <c r="R19" s="348"/>
      <c r="S19" s="348"/>
      <c r="T19" s="348"/>
      <c r="U19" s="348"/>
      <c r="V19" s="348"/>
      <c r="W19" s="348"/>
      <c r="X19" s="348"/>
      <c r="Y19" s="348"/>
      <c r="Z19" s="348"/>
      <c r="AA19" s="348"/>
    </row>
    <row r="20">
      <c r="A20" s="36"/>
      <c r="B20" s="351" t="s">
        <v>7</v>
      </c>
      <c r="C20" s="15" t="s">
        <v>6347</v>
      </c>
      <c r="D20" s="59"/>
      <c r="E20" s="353" t="s">
        <v>6348</v>
      </c>
      <c r="F20" s="350"/>
      <c r="G20" s="36"/>
      <c r="H20" s="348"/>
      <c r="I20" s="348"/>
      <c r="J20" s="348"/>
      <c r="K20" s="348"/>
      <c r="L20" s="348"/>
      <c r="M20" s="348"/>
      <c r="N20" s="348"/>
      <c r="O20" s="348"/>
      <c r="P20" s="348"/>
      <c r="Q20" s="348"/>
      <c r="R20" s="348"/>
      <c r="S20" s="348"/>
      <c r="T20" s="348"/>
      <c r="U20" s="348"/>
      <c r="V20" s="348"/>
      <c r="W20" s="348"/>
      <c r="X20" s="348"/>
      <c r="Y20" s="348"/>
      <c r="Z20" s="348"/>
      <c r="AA20" s="348"/>
    </row>
    <row r="21">
      <c r="A21" s="36"/>
      <c r="B21" s="351" t="s">
        <v>7</v>
      </c>
      <c r="C21" s="15" t="s">
        <v>6349</v>
      </c>
      <c r="D21" s="59"/>
      <c r="E21" s="93" t="s">
        <v>6350</v>
      </c>
      <c r="F21" s="350"/>
      <c r="G21" s="36"/>
      <c r="H21" s="348"/>
      <c r="I21" s="348"/>
      <c r="J21" s="348"/>
      <c r="K21" s="348"/>
      <c r="L21" s="348"/>
      <c r="M21" s="348"/>
      <c r="N21" s="348"/>
      <c r="O21" s="348"/>
      <c r="P21" s="348"/>
      <c r="Q21" s="348"/>
      <c r="R21" s="348"/>
      <c r="S21" s="348"/>
      <c r="T21" s="348"/>
      <c r="U21" s="348"/>
      <c r="V21" s="348"/>
      <c r="W21" s="348"/>
      <c r="X21" s="348"/>
      <c r="Y21" s="348"/>
      <c r="Z21" s="348"/>
      <c r="AA21" s="348"/>
    </row>
    <row r="22">
      <c r="A22" s="36"/>
      <c r="B22" s="351" t="s">
        <v>7</v>
      </c>
      <c r="C22" s="15" t="s">
        <v>6351</v>
      </c>
      <c r="D22" s="59"/>
      <c r="E22" s="353" t="s">
        <v>6352</v>
      </c>
      <c r="F22" s="350"/>
      <c r="G22" s="36"/>
      <c r="H22" s="348"/>
      <c r="I22" s="348"/>
      <c r="J22" s="348"/>
      <c r="K22" s="348"/>
      <c r="L22" s="348"/>
      <c r="M22" s="348"/>
      <c r="N22" s="348"/>
      <c r="O22" s="348"/>
      <c r="P22" s="348"/>
      <c r="Q22" s="348"/>
      <c r="R22" s="348"/>
      <c r="S22" s="348"/>
      <c r="T22" s="348"/>
      <c r="U22" s="348"/>
      <c r="V22" s="348"/>
      <c r="W22" s="348"/>
      <c r="X22" s="348"/>
      <c r="Y22" s="348"/>
      <c r="Z22" s="348"/>
      <c r="AA22" s="348"/>
    </row>
    <row r="23">
      <c r="A23" s="36"/>
      <c r="B23" s="351" t="s">
        <v>7</v>
      </c>
      <c r="C23" s="15" t="s">
        <v>6353</v>
      </c>
      <c r="D23" s="59"/>
      <c r="E23" s="349" t="s">
        <v>6354</v>
      </c>
      <c r="F23" s="350"/>
      <c r="G23" s="36"/>
      <c r="H23" s="348"/>
      <c r="I23" s="348"/>
      <c r="J23" s="348"/>
      <c r="K23" s="348"/>
      <c r="L23" s="348"/>
      <c r="M23" s="348"/>
      <c r="N23" s="348"/>
      <c r="O23" s="348"/>
      <c r="P23" s="348"/>
      <c r="Q23" s="348"/>
      <c r="R23" s="348"/>
      <c r="S23" s="348"/>
      <c r="T23" s="348"/>
      <c r="U23" s="348"/>
      <c r="V23" s="348"/>
      <c r="W23" s="348"/>
      <c r="X23" s="348"/>
      <c r="Y23" s="348"/>
      <c r="Z23" s="348"/>
      <c r="AA23" s="348"/>
    </row>
    <row r="24">
      <c r="A24" s="36"/>
      <c r="B24" s="351" t="s">
        <v>7</v>
      </c>
      <c r="C24" s="15" t="s">
        <v>6355</v>
      </c>
      <c r="D24" s="59"/>
      <c r="E24" s="353" t="s">
        <v>6356</v>
      </c>
      <c r="F24" s="350"/>
      <c r="G24" s="36"/>
      <c r="H24" s="348"/>
      <c r="I24" s="348"/>
      <c r="J24" s="348"/>
      <c r="K24" s="348"/>
      <c r="L24" s="348"/>
      <c r="M24" s="348"/>
      <c r="N24" s="348"/>
      <c r="O24" s="348"/>
      <c r="P24" s="348"/>
      <c r="Q24" s="348"/>
      <c r="R24" s="348"/>
      <c r="S24" s="348"/>
      <c r="T24" s="348"/>
      <c r="U24" s="348"/>
      <c r="V24" s="348"/>
      <c r="W24" s="348"/>
      <c r="X24" s="348"/>
      <c r="Y24" s="348"/>
      <c r="Z24" s="348"/>
      <c r="AA24" s="348"/>
    </row>
    <row r="25">
      <c r="A25" s="36"/>
      <c r="B25" s="351" t="s">
        <v>7</v>
      </c>
      <c r="C25" s="15" t="s">
        <v>6357</v>
      </c>
      <c r="D25" s="59"/>
      <c r="E25" s="93" t="s">
        <v>6358</v>
      </c>
      <c r="F25" s="350"/>
      <c r="G25" s="36"/>
      <c r="H25" s="348"/>
      <c r="I25" s="348"/>
      <c r="J25" s="348"/>
      <c r="K25" s="348"/>
      <c r="L25" s="348"/>
      <c r="M25" s="348"/>
      <c r="N25" s="348"/>
      <c r="O25" s="348"/>
      <c r="P25" s="348"/>
      <c r="Q25" s="348"/>
      <c r="R25" s="348"/>
      <c r="S25" s="348"/>
      <c r="T25" s="348"/>
      <c r="U25" s="348"/>
      <c r="V25" s="348"/>
      <c r="W25" s="348"/>
      <c r="X25" s="348"/>
      <c r="Y25" s="348"/>
      <c r="Z25" s="348"/>
      <c r="AA25" s="348"/>
    </row>
    <row r="26">
      <c r="A26" s="36"/>
      <c r="B26" s="351" t="s">
        <v>7</v>
      </c>
      <c r="C26" s="15" t="s">
        <v>6359</v>
      </c>
      <c r="D26" s="59"/>
      <c r="E26" s="352" t="s">
        <v>6360</v>
      </c>
      <c r="F26" s="350"/>
      <c r="G26" s="36"/>
      <c r="H26" s="348"/>
      <c r="I26" s="348"/>
      <c r="J26" s="348"/>
      <c r="K26" s="348"/>
      <c r="L26" s="348"/>
      <c r="M26" s="348"/>
      <c r="N26" s="348"/>
      <c r="O26" s="348"/>
      <c r="P26" s="348"/>
      <c r="Q26" s="348"/>
      <c r="R26" s="348"/>
      <c r="S26" s="348"/>
      <c r="T26" s="348"/>
      <c r="U26" s="348"/>
      <c r="V26" s="348"/>
      <c r="W26" s="348"/>
      <c r="X26" s="348"/>
      <c r="Y26" s="348"/>
      <c r="Z26" s="348"/>
      <c r="AA26" s="348"/>
    </row>
    <row r="27">
      <c r="A27" s="36"/>
      <c r="B27" s="351" t="s">
        <v>7</v>
      </c>
      <c r="C27" s="15" t="s">
        <v>6361</v>
      </c>
      <c r="D27" s="59"/>
      <c r="E27" s="93" t="s">
        <v>6362</v>
      </c>
      <c r="F27" s="350"/>
      <c r="G27" s="36"/>
      <c r="H27" s="348"/>
      <c r="I27" s="348"/>
      <c r="J27" s="348"/>
      <c r="K27" s="348"/>
      <c r="L27" s="348"/>
      <c r="M27" s="348"/>
      <c r="N27" s="348"/>
      <c r="O27" s="348"/>
      <c r="P27" s="348"/>
      <c r="Q27" s="348"/>
      <c r="R27" s="348"/>
      <c r="S27" s="348"/>
      <c r="T27" s="348"/>
      <c r="U27" s="348"/>
      <c r="V27" s="348"/>
      <c r="W27" s="348"/>
      <c r="X27" s="348"/>
      <c r="Y27" s="348"/>
      <c r="Z27" s="348"/>
      <c r="AA27" s="348"/>
    </row>
    <row r="28">
      <c r="A28" s="36"/>
      <c r="B28" s="351" t="s">
        <v>7</v>
      </c>
      <c r="C28" s="15" t="s">
        <v>6363</v>
      </c>
      <c r="D28" s="59"/>
      <c r="E28" s="93" t="s">
        <v>6364</v>
      </c>
      <c r="F28" s="350"/>
      <c r="G28" s="36"/>
      <c r="H28" s="348"/>
      <c r="I28" s="348"/>
      <c r="J28" s="348"/>
      <c r="K28" s="348"/>
      <c r="L28" s="348"/>
      <c r="M28" s="348"/>
      <c r="N28" s="348"/>
      <c r="O28" s="348"/>
      <c r="P28" s="348"/>
      <c r="Q28" s="348"/>
      <c r="R28" s="348"/>
      <c r="S28" s="348"/>
      <c r="T28" s="348"/>
      <c r="U28" s="348"/>
      <c r="V28" s="348"/>
      <c r="W28" s="348"/>
      <c r="X28" s="348"/>
      <c r="Y28" s="348"/>
      <c r="Z28" s="348"/>
      <c r="AA28" s="348"/>
    </row>
    <row r="29">
      <c r="A29" s="36"/>
      <c r="B29" s="351" t="s">
        <v>7</v>
      </c>
      <c r="C29" s="15" t="s">
        <v>6365</v>
      </c>
      <c r="D29" s="59"/>
      <c r="E29" s="352" t="s">
        <v>6366</v>
      </c>
      <c r="F29" s="350"/>
      <c r="G29" s="36"/>
      <c r="H29" s="348"/>
      <c r="I29" s="348"/>
      <c r="J29" s="348"/>
      <c r="K29" s="348"/>
      <c r="L29" s="348"/>
      <c r="M29" s="348"/>
      <c r="N29" s="348"/>
      <c r="O29" s="348"/>
      <c r="P29" s="348"/>
      <c r="Q29" s="348"/>
      <c r="R29" s="348"/>
      <c r="S29" s="348"/>
      <c r="T29" s="348"/>
      <c r="U29" s="348"/>
      <c r="V29" s="348"/>
      <c r="W29" s="348"/>
      <c r="X29" s="348"/>
      <c r="Y29" s="348"/>
      <c r="Z29" s="348"/>
      <c r="AA29" s="348"/>
    </row>
    <row r="30">
      <c r="A30" s="36"/>
      <c r="B30" s="351" t="s">
        <v>7</v>
      </c>
      <c r="C30" s="15" t="s">
        <v>6367</v>
      </c>
      <c r="D30" s="59"/>
      <c r="E30" s="241" t="s">
        <v>6368</v>
      </c>
      <c r="F30" s="350"/>
      <c r="G30" s="36"/>
      <c r="H30" s="348"/>
      <c r="I30" s="348"/>
      <c r="J30" s="348"/>
      <c r="K30" s="348"/>
      <c r="L30" s="348"/>
      <c r="M30" s="348"/>
      <c r="N30" s="348"/>
      <c r="O30" s="348"/>
      <c r="P30" s="348"/>
      <c r="Q30" s="348"/>
      <c r="R30" s="348"/>
      <c r="S30" s="348"/>
      <c r="T30" s="348"/>
      <c r="U30" s="348"/>
      <c r="V30" s="348"/>
      <c r="W30" s="348"/>
      <c r="X30" s="348"/>
      <c r="Y30" s="348"/>
      <c r="Z30" s="348"/>
      <c r="AA30" s="348"/>
    </row>
    <row r="31">
      <c r="A31" s="36"/>
      <c r="B31" s="351" t="s">
        <v>47</v>
      </c>
      <c r="C31" s="15" t="s">
        <v>6369</v>
      </c>
      <c r="D31" s="59"/>
      <c r="E31" s="241" t="s">
        <v>6370</v>
      </c>
      <c r="F31" s="348"/>
      <c r="G31" s="36"/>
      <c r="H31" s="348"/>
      <c r="I31" s="348"/>
      <c r="J31" s="348"/>
      <c r="K31" s="348"/>
      <c r="L31" s="348"/>
      <c r="M31" s="348"/>
      <c r="N31" s="348"/>
      <c r="O31" s="348"/>
      <c r="P31" s="348"/>
      <c r="Q31" s="348"/>
      <c r="R31" s="348"/>
      <c r="S31" s="348"/>
      <c r="T31" s="348"/>
      <c r="U31" s="348"/>
      <c r="V31" s="348"/>
      <c r="W31" s="348"/>
      <c r="X31" s="348"/>
      <c r="Y31" s="348"/>
      <c r="Z31" s="348"/>
      <c r="AA31" s="348"/>
    </row>
    <row r="32">
      <c r="A32" s="36"/>
      <c r="B32" s="351" t="s">
        <v>7</v>
      </c>
      <c r="C32" s="15" t="s">
        <v>6371</v>
      </c>
      <c r="D32" s="59"/>
      <c r="E32" s="352" t="s">
        <v>6372</v>
      </c>
      <c r="F32" s="354"/>
      <c r="G32" s="36"/>
      <c r="H32" s="348"/>
      <c r="I32" s="348"/>
      <c r="J32" s="348"/>
      <c r="K32" s="348"/>
      <c r="L32" s="348"/>
      <c r="M32" s="348"/>
      <c r="N32" s="348"/>
      <c r="O32" s="348"/>
      <c r="P32" s="348"/>
      <c r="Q32" s="348"/>
      <c r="R32" s="348"/>
      <c r="S32" s="348"/>
      <c r="T32" s="348"/>
      <c r="U32" s="348"/>
      <c r="V32" s="348"/>
      <c r="W32" s="348"/>
      <c r="X32" s="348"/>
      <c r="Y32" s="348"/>
      <c r="Z32" s="348"/>
      <c r="AA32" s="348"/>
    </row>
    <row r="33">
      <c r="A33" s="36"/>
      <c r="B33" s="351" t="s">
        <v>7</v>
      </c>
      <c r="C33" s="15" t="s">
        <v>6373</v>
      </c>
      <c r="D33" s="59"/>
      <c r="E33" s="353" t="s">
        <v>6374</v>
      </c>
      <c r="F33" s="350"/>
      <c r="G33" s="36"/>
      <c r="H33" s="348"/>
      <c r="I33" s="348"/>
      <c r="J33" s="348"/>
      <c r="K33" s="348"/>
      <c r="L33" s="348"/>
      <c r="M33" s="348"/>
      <c r="N33" s="348"/>
      <c r="O33" s="348"/>
      <c r="P33" s="348"/>
      <c r="Q33" s="348"/>
      <c r="R33" s="348"/>
      <c r="S33" s="348"/>
      <c r="T33" s="348"/>
      <c r="U33" s="348"/>
      <c r="V33" s="348"/>
      <c r="W33" s="348"/>
      <c r="X33" s="348"/>
      <c r="Y33" s="348"/>
      <c r="Z33" s="348"/>
      <c r="AA33" s="348"/>
    </row>
    <row r="34">
      <c r="A34" s="36"/>
      <c r="B34" s="351" t="s">
        <v>7</v>
      </c>
      <c r="C34" s="15" t="s">
        <v>6375</v>
      </c>
      <c r="D34" s="59"/>
      <c r="E34" s="93" t="s">
        <v>6376</v>
      </c>
      <c r="F34" s="350"/>
      <c r="G34" s="36"/>
      <c r="H34" s="348"/>
      <c r="I34" s="348"/>
      <c r="J34" s="348"/>
      <c r="K34" s="348"/>
      <c r="L34" s="348"/>
      <c r="M34" s="348"/>
      <c r="N34" s="348"/>
      <c r="O34" s="348"/>
      <c r="P34" s="348"/>
      <c r="Q34" s="348"/>
      <c r="R34" s="348"/>
      <c r="S34" s="348"/>
      <c r="T34" s="348"/>
      <c r="U34" s="348"/>
      <c r="V34" s="348"/>
      <c r="W34" s="348"/>
      <c r="X34" s="348"/>
      <c r="Y34" s="348"/>
      <c r="Z34" s="348"/>
      <c r="AA34" s="348"/>
    </row>
    <row r="35">
      <c r="A35" s="36"/>
      <c r="B35" s="351" t="s">
        <v>7</v>
      </c>
      <c r="C35" s="15" t="s">
        <v>6377</v>
      </c>
      <c r="D35" s="59"/>
      <c r="E35" s="353" t="s">
        <v>6378</v>
      </c>
      <c r="F35" s="350"/>
      <c r="G35" s="36"/>
      <c r="H35" s="348"/>
      <c r="I35" s="348"/>
      <c r="J35" s="348"/>
      <c r="K35" s="348"/>
      <c r="L35" s="348"/>
      <c r="M35" s="348"/>
      <c r="N35" s="348"/>
      <c r="O35" s="348"/>
      <c r="P35" s="348"/>
      <c r="Q35" s="348"/>
      <c r="R35" s="348"/>
      <c r="S35" s="348"/>
      <c r="T35" s="348"/>
      <c r="U35" s="348"/>
      <c r="V35" s="348"/>
      <c r="W35" s="348"/>
      <c r="X35" s="348"/>
      <c r="Y35" s="348"/>
      <c r="Z35" s="348"/>
      <c r="AA35" s="348"/>
    </row>
    <row r="36">
      <c r="A36" s="36"/>
      <c r="B36" s="351" t="s">
        <v>7</v>
      </c>
      <c r="C36" s="15" t="s">
        <v>6379</v>
      </c>
      <c r="D36" s="59"/>
      <c r="E36" s="349" t="s">
        <v>6380</v>
      </c>
      <c r="F36" s="350"/>
      <c r="G36" s="36"/>
      <c r="H36" s="348"/>
      <c r="I36" s="348"/>
      <c r="J36" s="348"/>
      <c r="K36" s="348"/>
      <c r="L36" s="348"/>
      <c r="M36" s="348"/>
      <c r="N36" s="348"/>
      <c r="O36" s="348"/>
      <c r="P36" s="348"/>
      <c r="Q36" s="348"/>
      <c r="R36" s="348"/>
      <c r="S36" s="348"/>
      <c r="T36" s="348"/>
      <c r="U36" s="348"/>
      <c r="V36" s="348"/>
      <c r="W36" s="348"/>
      <c r="X36" s="348"/>
      <c r="Y36" s="348"/>
      <c r="Z36" s="348"/>
      <c r="AA36" s="348"/>
    </row>
    <row r="37">
      <c r="A37" s="36"/>
      <c r="B37" s="351" t="s">
        <v>7</v>
      </c>
      <c r="C37" s="15" t="s">
        <v>6381</v>
      </c>
      <c r="D37" s="59"/>
      <c r="E37" s="349" t="s">
        <v>6382</v>
      </c>
      <c r="F37" s="354"/>
      <c r="G37" s="36"/>
      <c r="H37" s="348"/>
      <c r="I37" s="348"/>
      <c r="J37" s="348"/>
      <c r="K37" s="348"/>
      <c r="L37" s="348"/>
      <c r="M37" s="348"/>
      <c r="N37" s="348"/>
      <c r="O37" s="348"/>
      <c r="P37" s="348"/>
      <c r="Q37" s="348"/>
      <c r="R37" s="348"/>
      <c r="S37" s="348"/>
      <c r="T37" s="348"/>
      <c r="U37" s="348"/>
      <c r="V37" s="348"/>
      <c r="W37" s="348"/>
      <c r="X37" s="348"/>
      <c r="Y37" s="348"/>
      <c r="Z37" s="348"/>
      <c r="AA37" s="348"/>
    </row>
    <row r="38">
      <c r="A38" s="36"/>
      <c r="B38" s="351" t="s">
        <v>160</v>
      </c>
      <c r="C38" s="15" t="s">
        <v>6383</v>
      </c>
      <c r="D38" s="59"/>
      <c r="E38" s="93" t="s">
        <v>6384</v>
      </c>
      <c r="F38" s="350"/>
      <c r="G38" s="36"/>
      <c r="H38" s="348"/>
      <c r="I38" s="348"/>
      <c r="J38" s="348"/>
      <c r="K38" s="348"/>
      <c r="L38" s="348"/>
      <c r="M38" s="348"/>
      <c r="N38" s="348"/>
      <c r="O38" s="348"/>
      <c r="P38" s="348"/>
      <c r="Q38" s="348"/>
      <c r="R38" s="348"/>
      <c r="S38" s="348"/>
      <c r="T38" s="348"/>
      <c r="U38" s="348"/>
      <c r="V38" s="348"/>
      <c r="W38" s="348"/>
      <c r="X38" s="348"/>
      <c r="Y38" s="348"/>
      <c r="Z38" s="348"/>
      <c r="AA38" s="348"/>
    </row>
    <row r="39">
      <c r="A39" s="36"/>
      <c r="B39" s="351" t="s">
        <v>160</v>
      </c>
      <c r="C39" s="15" t="s">
        <v>6385</v>
      </c>
      <c r="D39" s="59"/>
      <c r="E39" s="93" t="s">
        <v>6386</v>
      </c>
      <c r="F39" s="350"/>
      <c r="G39" s="36"/>
      <c r="H39" s="348"/>
      <c r="I39" s="348"/>
      <c r="J39" s="348"/>
      <c r="K39" s="348"/>
      <c r="L39" s="348"/>
      <c r="M39" s="348"/>
      <c r="N39" s="348"/>
      <c r="O39" s="348"/>
      <c r="P39" s="348"/>
      <c r="Q39" s="348"/>
      <c r="R39" s="348"/>
      <c r="S39" s="348"/>
      <c r="T39" s="348"/>
      <c r="U39" s="348"/>
      <c r="V39" s="348"/>
      <c r="W39" s="348"/>
      <c r="X39" s="348"/>
      <c r="Y39" s="348"/>
      <c r="Z39" s="348"/>
      <c r="AA39" s="348"/>
    </row>
    <row r="40">
      <c r="A40" s="36"/>
      <c r="B40" s="66"/>
      <c r="C40" s="67" t="s">
        <v>6387</v>
      </c>
      <c r="G40" s="36"/>
      <c r="H40" s="348"/>
      <c r="I40" s="348"/>
      <c r="J40" s="348"/>
      <c r="K40" s="348"/>
      <c r="L40" s="348"/>
      <c r="M40" s="348"/>
      <c r="N40" s="348"/>
      <c r="O40" s="348"/>
      <c r="P40" s="348"/>
      <c r="Q40" s="348"/>
      <c r="R40" s="348"/>
      <c r="S40" s="348"/>
      <c r="T40" s="348"/>
      <c r="U40" s="348"/>
      <c r="V40" s="348"/>
      <c r="W40" s="348"/>
      <c r="X40" s="348"/>
      <c r="Y40" s="348"/>
      <c r="Z40" s="348"/>
      <c r="AA40" s="348"/>
    </row>
    <row r="41">
      <c r="A41" s="36"/>
      <c r="B41" s="351" t="s">
        <v>47</v>
      </c>
      <c r="C41" s="32" t="s">
        <v>6388</v>
      </c>
      <c r="D41" s="50" t="s">
        <v>6389</v>
      </c>
      <c r="E41" s="93" t="s">
        <v>6390</v>
      </c>
      <c r="F41" s="348"/>
      <c r="G41" s="36"/>
      <c r="H41" s="348"/>
      <c r="I41" s="348"/>
      <c r="J41" s="348"/>
      <c r="K41" s="348"/>
      <c r="L41" s="348"/>
      <c r="M41" s="348"/>
      <c r="N41" s="348"/>
      <c r="O41" s="348"/>
      <c r="P41" s="348"/>
      <c r="Q41" s="348"/>
      <c r="R41" s="348"/>
      <c r="S41" s="348"/>
      <c r="T41" s="348"/>
      <c r="U41" s="348"/>
      <c r="V41" s="348"/>
      <c r="W41" s="348"/>
      <c r="X41" s="348"/>
      <c r="Y41" s="348"/>
      <c r="Z41" s="348"/>
      <c r="AA41" s="348"/>
    </row>
    <row r="42">
      <c r="A42" s="36"/>
      <c r="B42" s="351" t="s">
        <v>160</v>
      </c>
      <c r="C42" s="32" t="s">
        <v>6391</v>
      </c>
      <c r="D42" s="50" t="s">
        <v>6392</v>
      </c>
      <c r="E42" s="93" t="s">
        <v>6393</v>
      </c>
      <c r="F42" s="350"/>
      <c r="G42" s="36"/>
      <c r="H42" s="348"/>
      <c r="I42" s="348"/>
      <c r="J42" s="348"/>
      <c r="K42" s="348"/>
      <c r="L42" s="348"/>
      <c r="M42" s="348"/>
      <c r="N42" s="348"/>
      <c r="O42" s="348"/>
      <c r="P42" s="348"/>
      <c r="Q42" s="348"/>
      <c r="R42" s="348"/>
      <c r="S42" s="348"/>
      <c r="T42" s="348"/>
      <c r="U42" s="348"/>
      <c r="V42" s="348"/>
      <c r="W42" s="348"/>
      <c r="X42" s="348"/>
      <c r="Y42" s="348"/>
      <c r="Z42" s="348"/>
      <c r="AA42" s="348"/>
    </row>
    <row r="43">
      <c r="A43" s="36"/>
      <c r="B43" s="351" t="s">
        <v>7</v>
      </c>
      <c r="C43" s="32" t="s">
        <v>6394</v>
      </c>
      <c r="D43" s="59"/>
      <c r="E43" s="59" t="s">
        <v>6395</v>
      </c>
      <c r="F43" s="354"/>
      <c r="G43" s="36"/>
      <c r="H43" s="348"/>
      <c r="I43" s="348"/>
      <c r="J43" s="348"/>
      <c r="K43" s="348"/>
      <c r="L43" s="348"/>
      <c r="M43" s="348"/>
      <c r="N43" s="348"/>
      <c r="O43" s="348"/>
      <c r="P43" s="348"/>
      <c r="Q43" s="348"/>
      <c r="R43" s="348"/>
      <c r="S43" s="348"/>
      <c r="T43" s="348"/>
      <c r="U43" s="348"/>
      <c r="V43" s="348"/>
      <c r="W43" s="348"/>
      <c r="X43" s="348"/>
      <c r="Y43" s="348"/>
      <c r="Z43" s="348"/>
      <c r="AA43" s="348"/>
    </row>
    <row r="44">
      <c r="A44" s="36"/>
      <c r="B44" s="351" t="s">
        <v>7</v>
      </c>
      <c r="C44" s="32" t="s">
        <v>6396</v>
      </c>
      <c r="D44" s="59"/>
      <c r="E44" s="45" t="s">
        <v>6397</v>
      </c>
      <c r="F44" s="355"/>
      <c r="G44" s="36"/>
      <c r="H44" s="348"/>
      <c r="I44" s="348"/>
      <c r="J44" s="348"/>
      <c r="K44" s="348"/>
      <c r="L44" s="348"/>
      <c r="M44" s="348"/>
      <c r="N44" s="348"/>
      <c r="O44" s="348"/>
      <c r="P44" s="348"/>
      <c r="Q44" s="348"/>
      <c r="R44" s="348"/>
      <c r="S44" s="348"/>
      <c r="T44" s="348"/>
      <c r="U44" s="348"/>
      <c r="V44" s="348"/>
      <c r="W44" s="348"/>
      <c r="X44" s="348"/>
      <c r="Y44" s="348"/>
      <c r="Z44" s="348"/>
      <c r="AA44" s="348"/>
    </row>
    <row r="45">
      <c r="A45" s="36"/>
      <c r="B45" s="351" t="s">
        <v>47</v>
      </c>
      <c r="C45" s="32" t="s">
        <v>6398</v>
      </c>
      <c r="D45" s="59"/>
      <c r="E45" s="45" t="s">
        <v>6399</v>
      </c>
      <c r="F45" s="348"/>
      <c r="G45" s="36"/>
      <c r="H45" s="348"/>
      <c r="I45" s="348"/>
      <c r="J45" s="348"/>
      <c r="K45" s="348"/>
      <c r="L45" s="348"/>
      <c r="M45" s="348"/>
      <c r="N45" s="348"/>
      <c r="O45" s="348"/>
      <c r="P45" s="348"/>
      <c r="Q45" s="348"/>
      <c r="R45" s="348"/>
      <c r="S45" s="348"/>
      <c r="T45" s="348"/>
      <c r="U45" s="348"/>
      <c r="V45" s="348"/>
      <c r="W45" s="348"/>
      <c r="X45" s="348"/>
      <c r="Y45" s="348"/>
      <c r="Z45" s="348"/>
      <c r="AA45" s="348"/>
    </row>
    <row r="46">
      <c r="A46" s="36"/>
      <c r="B46" s="351" t="s">
        <v>160</v>
      </c>
      <c r="C46" s="32" t="s">
        <v>6400</v>
      </c>
      <c r="D46" s="59"/>
      <c r="E46" s="241" t="s">
        <v>6401</v>
      </c>
      <c r="F46" s="350"/>
      <c r="G46" s="36"/>
      <c r="H46" s="348"/>
      <c r="I46" s="348"/>
      <c r="J46" s="348"/>
      <c r="K46" s="348"/>
      <c r="L46" s="348"/>
      <c r="M46" s="348"/>
      <c r="N46" s="348"/>
      <c r="O46" s="348"/>
      <c r="P46" s="348"/>
      <c r="Q46" s="348"/>
      <c r="R46" s="348"/>
      <c r="S46" s="348"/>
      <c r="T46" s="348"/>
      <c r="U46" s="348"/>
      <c r="V46" s="348"/>
      <c r="W46" s="348"/>
      <c r="X46" s="348"/>
      <c r="Y46" s="348"/>
      <c r="Z46" s="348"/>
      <c r="AA46" s="348"/>
    </row>
    <row r="47">
      <c r="A47" s="36"/>
      <c r="B47" s="351" t="s">
        <v>47</v>
      </c>
      <c r="C47" s="32" t="s">
        <v>6402</v>
      </c>
      <c r="D47" s="59"/>
      <c r="E47" s="93" t="s">
        <v>6403</v>
      </c>
      <c r="F47" s="348"/>
      <c r="G47" s="36"/>
      <c r="H47" s="348"/>
      <c r="I47" s="348"/>
      <c r="J47" s="348"/>
      <c r="K47" s="348"/>
      <c r="L47" s="348"/>
      <c r="M47" s="348"/>
      <c r="N47" s="348"/>
      <c r="O47" s="348"/>
      <c r="P47" s="348"/>
      <c r="Q47" s="348"/>
      <c r="R47" s="348"/>
      <c r="S47" s="348"/>
      <c r="T47" s="348"/>
      <c r="U47" s="348"/>
      <c r="V47" s="348"/>
      <c r="W47" s="348"/>
      <c r="X47" s="348"/>
      <c r="Y47" s="348"/>
      <c r="Z47" s="348"/>
      <c r="AA47" s="348"/>
    </row>
    <row r="48">
      <c r="A48" s="36"/>
      <c r="B48" s="351" t="s">
        <v>47</v>
      </c>
      <c r="C48" s="32" t="s">
        <v>6404</v>
      </c>
      <c r="D48" s="59"/>
      <c r="E48" s="93" t="s">
        <v>6405</v>
      </c>
      <c r="F48" s="348"/>
      <c r="G48" s="36"/>
      <c r="H48" s="348"/>
      <c r="I48" s="348"/>
      <c r="J48" s="348"/>
      <c r="K48" s="348"/>
      <c r="L48" s="348"/>
      <c r="M48" s="348"/>
      <c r="N48" s="348"/>
      <c r="O48" s="348"/>
      <c r="P48" s="348"/>
      <c r="Q48" s="348"/>
      <c r="R48" s="348"/>
      <c r="S48" s="348"/>
      <c r="T48" s="348"/>
      <c r="U48" s="348"/>
      <c r="V48" s="348"/>
      <c r="W48" s="348"/>
      <c r="X48" s="348"/>
      <c r="Y48" s="348"/>
      <c r="Z48" s="348"/>
      <c r="AA48" s="348"/>
    </row>
    <row r="49">
      <c r="A49" s="36"/>
      <c r="B49" s="351" t="s">
        <v>109</v>
      </c>
      <c r="C49" s="32" t="s">
        <v>6406</v>
      </c>
      <c r="D49" s="59"/>
      <c r="E49" s="50" t="s">
        <v>6407</v>
      </c>
      <c r="F49" s="348"/>
      <c r="G49" s="36"/>
      <c r="H49" s="348"/>
      <c r="I49" s="348"/>
      <c r="J49" s="348"/>
      <c r="K49" s="348"/>
      <c r="L49" s="348"/>
      <c r="M49" s="348"/>
      <c r="N49" s="348"/>
      <c r="O49" s="348"/>
      <c r="P49" s="348"/>
      <c r="Q49" s="348"/>
      <c r="R49" s="348"/>
      <c r="S49" s="348"/>
      <c r="T49" s="348"/>
      <c r="U49" s="348"/>
      <c r="V49" s="348"/>
      <c r="W49" s="348"/>
      <c r="X49" s="348"/>
      <c r="Y49" s="348"/>
      <c r="Z49" s="348"/>
      <c r="AA49" s="348"/>
    </row>
    <row r="50">
      <c r="A50" s="36"/>
      <c r="B50" s="351" t="s">
        <v>109</v>
      </c>
      <c r="C50" s="32" t="s">
        <v>6408</v>
      </c>
      <c r="D50" s="59"/>
      <c r="E50" s="93" t="s">
        <v>6409</v>
      </c>
      <c r="F50" s="348"/>
      <c r="G50" s="36"/>
      <c r="H50" s="348"/>
      <c r="I50" s="348"/>
      <c r="J50" s="348"/>
      <c r="K50" s="348"/>
      <c r="L50" s="348"/>
      <c r="M50" s="348"/>
      <c r="N50" s="348"/>
      <c r="O50" s="348"/>
      <c r="P50" s="348"/>
      <c r="Q50" s="348"/>
      <c r="R50" s="348"/>
      <c r="S50" s="348"/>
      <c r="T50" s="348"/>
      <c r="U50" s="348"/>
      <c r="V50" s="348"/>
      <c r="W50" s="348"/>
      <c r="X50" s="348"/>
      <c r="Y50" s="348"/>
      <c r="Z50" s="348"/>
      <c r="AA50" s="348"/>
    </row>
    <row r="51">
      <c r="A51" s="36"/>
      <c r="B51" s="351" t="s">
        <v>18</v>
      </c>
      <c r="C51" s="32" t="s">
        <v>6410</v>
      </c>
      <c r="D51" s="59"/>
      <c r="E51" s="50" t="s">
        <v>6411</v>
      </c>
      <c r="F51" s="350"/>
      <c r="G51" s="36"/>
      <c r="H51" s="348"/>
      <c r="I51" s="348"/>
      <c r="J51" s="348"/>
      <c r="K51" s="348"/>
      <c r="L51" s="348"/>
      <c r="M51" s="348"/>
      <c r="N51" s="348"/>
      <c r="O51" s="348"/>
      <c r="P51" s="348"/>
      <c r="Q51" s="348"/>
      <c r="R51" s="348"/>
      <c r="S51" s="348"/>
      <c r="T51" s="348"/>
      <c r="U51" s="348"/>
      <c r="V51" s="348"/>
      <c r="W51" s="348"/>
      <c r="X51" s="348"/>
      <c r="Y51" s="348"/>
      <c r="Z51" s="348"/>
      <c r="AA51" s="348"/>
    </row>
    <row r="52">
      <c r="A52" s="36"/>
      <c r="B52" s="351" t="s">
        <v>18</v>
      </c>
      <c r="C52" s="32" t="s">
        <v>6412</v>
      </c>
      <c r="D52" s="59"/>
      <c r="E52" s="93" t="s">
        <v>6413</v>
      </c>
      <c r="F52" s="350"/>
      <c r="G52" s="36"/>
      <c r="H52" s="348"/>
      <c r="I52" s="348"/>
      <c r="J52" s="348"/>
      <c r="K52" s="348"/>
      <c r="L52" s="348"/>
      <c r="M52" s="348"/>
      <c r="N52" s="348"/>
      <c r="O52" s="348"/>
      <c r="P52" s="348"/>
      <c r="Q52" s="348"/>
      <c r="R52" s="348"/>
      <c r="S52" s="348"/>
      <c r="T52" s="348"/>
      <c r="U52" s="348"/>
      <c r="V52" s="348"/>
      <c r="W52" s="348"/>
      <c r="X52" s="348"/>
      <c r="Y52" s="348"/>
      <c r="Z52" s="348"/>
      <c r="AA52" s="348"/>
    </row>
    <row r="53">
      <c r="A53" s="36"/>
      <c r="B53" s="351" t="s">
        <v>760</v>
      </c>
      <c r="C53" s="32" t="s">
        <v>6414</v>
      </c>
      <c r="D53" s="59"/>
      <c r="E53" s="93" t="s">
        <v>6415</v>
      </c>
      <c r="F53" s="350"/>
      <c r="G53" s="36"/>
      <c r="H53" s="348"/>
      <c r="I53" s="348"/>
      <c r="J53" s="348"/>
      <c r="K53" s="348"/>
      <c r="L53" s="348"/>
      <c r="M53" s="348"/>
      <c r="N53" s="348"/>
      <c r="O53" s="348"/>
      <c r="P53" s="348"/>
      <c r="Q53" s="348"/>
      <c r="R53" s="348"/>
      <c r="S53" s="348"/>
      <c r="T53" s="348"/>
      <c r="U53" s="348"/>
      <c r="V53" s="348"/>
      <c r="W53" s="348"/>
      <c r="X53" s="348"/>
      <c r="Y53" s="348"/>
      <c r="Z53" s="348"/>
      <c r="AA53" s="348"/>
    </row>
    <row r="54">
      <c r="A54" s="36"/>
      <c r="B54" s="351" t="s">
        <v>7</v>
      </c>
      <c r="C54" s="32" t="s">
        <v>6416</v>
      </c>
      <c r="D54" s="59"/>
      <c r="E54" s="93" t="s">
        <v>6417</v>
      </c>
      <c r="F54" s="350"/>
      <c r="G54" s="36"/>
      <c r="H54" s="348"/>
      <c r="I54" s="348"/>
      <c r="J54" s="348"/>
      <c r="K54" s="348"/>
      <c r="L54" s="348"/>
      <c r="M54" s="348"/>
      <c r="N54" s="348"/>
      <c r="O54" s="348"/>
      <c r="P54" s="348"/>
      <c r="Q54" s="348"/>
      <c r="R54" s="348"/>
      <c r="S54" s="348"/>
      <c r="T54" s="348"/>
      <c r="U54" s="348"/>
      <c r="V54" s="348"/>
      <c r="W54" s="348"/>
      <c r="X54" s="348"/>
      <c r="Y54" s="348"/>
      <c r="Z54" s="348"/>
      <c r="AA54" s="348"/>
    </row>
    <row r="55">
      <c r="A55" s="36"/>
      <c r="B55" s="351" t="s">
        <v>47</v>
      </c>
      <c r="C55" s="32" t="s">
        <v>6418</v>
      </c>
      <c r="D55" s="59"/>
      <c r="E55" s="93" t="s">
        <v>6419</v>
      </c>
      <c r="F55" s="348"/>
      <c r="G55" s="36"/>
      <c r="H55" s="348"/>
      <c r="I55" s="348"/>
      <c r="J55" s="348"/>
      <c r="K55" s="348"/>
      <c r="L55" s="348"/>
      <c r="M55" s="348"/>
      <c r="N55" s="348"/>
      <c r="O55" s="348"/>
      <c r="P55" s="348"/>
      <c r="Q55" s="348"/>
      <c r="R55" s="348"/>
      <c r="S55" s="348"/>
      <c r="T55" s="348"/>
      <c r="U55" s="348"/>
      <c r="V55" s="348"/>
      <c r="W55" s="348"/>
      <c r="X55" s="348"/>
      <c r="Y55" s="348"/>
      <c r="Z55" s="348"/>
      <c r="AA55" s="348"/>
    </row>
    <row r="56">
      <c r="A56" s="36"/>
      <c r="B56" s="351" t="s">
        <v>109</v>
      </c>
      <c r="C56" s="32" t="s">
        <v>6420</v>
      </c>
      <c r="D56" s="59"/>
      <c r="E56" s="93" t="s">
        <v>6421</v>
      </c>
      <c r="F56" s="348"/>
      <c r="G56" s="36"/>
      <c r="H56" s="348"/>
      <c r="I56" s="348"/>
      <c r="J56" s="348"/>
      <c r="K56" s="348"/>
      <c r="L56" s="348"/>
      <c r="M56" s="348"/>
      <c r="N56" s="348"/>
      <c r="O56" s="348"/>
      <c r="P56" s="348"/>
      <c r="Q56" s="348"/>
      <c r="R56" s="348"/>
      <c r="S56" s="348"/>
      <c r="T56" s="348"/>
      <c r="U56" s="348"/>
      <c r="V56" s="348"/>
      <c r="W56" s="348"/>
      <c r="X56" s="348"/>
      <c r="Y56" s="348"/>
      <c r="Z56" s="348"/>
      <c r="AA56" s="348"/>
    </row>
    <row r="57">
      <c r="A57" s="36"/>
      <c r="B57" s="351" t="s">
        <v>18</v>
      </c>
      <c r="C57" s="32" t="s">
        <v>6422</v>
      </c>
      <c r="D57" s="59"/>
      <c r="E57" s="93" t="s">
        <v>6423</v>
      </c>
      <c r="F57" s="350"/>
      <c r="G57" s="36"/>
      <c r="H57" s="348"/>
      <c r="I57" s="348"/>
      <c r="J57" s="348"/>
      <c r="K57" s="348"/>
      <c r="L57" s="348"/>
      <c r="M57" s="348"/>
      <c r="N57" s="348"/>
      <c r="O57" s="348"/>
      <c r="P57" s="348"/>
      <c r="Q57" s="348"/>
      <c r="R57" s="348"/>
      <c r="S57" s="348"/>
      <c r="T57" s="348"/>
      <c r="U57" s="348"/>
      <c r="V57" s="348"/>
      <c r="W57" s="348"/>
      <c r="X57" s="348"/>
      <c r="Y57" s="348"/>
      <c r="Z57" s="348"/>
      <c r="AA57" s="348"/>
    </row>
    <row r="58">
      <c r="A58" s="36"/>
      <c r="B58" s="351" t="s">
        <v>65</v>
      </c>
      <c r="C58" s="32" t="s">
        <v>6424</v>
      </c>
      <c r="D58" s="59"/>
      <c r="E58" s="349" t="s">
        <v>6425</v>
      </c>
      <c r="F58" s="348"/>
      <c r="G58" s="36"/>
      <c r="H58" s="348"/>
      <c r="I58" s="348"/>
      <c r="J58" s="348"/>
      <c r="K58" s="348"/>
      <c r="L58" s="348"/>
      <c r="M58" s="348"/>
      <c r="N58" s="348"/>
      <c r="O58" s="348"/>
      <c r="P58" s="348"/>
      <c r="Q58" s="348"/>
      <c r="R58" s="348"/>
      <c r="S58" s="348"/>
      <c r="T58" s="348"/>
      <c r="U58" s="348"/>
      <c r="V58" s="348"/>
      <c r="W58" s="348"/>
      <c r="X58" s="348"/>
      <c r="Y58" s="348"/>
      <c r="Z58" s="348"/>
      <c r="AA58" s="348"/>
    </row>
    <row r="59">
      <c r="A59" s="36"/>
      <c r="B59" s="351" t="s">
        <v>65</v>
      </c>
      <c r="C59" s="32" t="s">
        <v>6426</v>
      </c>
      <c r="D59" s="59"/>
      <c r="E59" s="349" t="s">
        <v>6427</v>
      </c>
      <c r="F59" s="348"/>
      <c r="G59" s="36"/>
      <c r="H59" s="348"/>
      <c r="I59" s="348"/>
      <c r="J59" s="348"/>
      <c r="K59" s="348"/>
      <c r="L59" s="348"/>
      <c r="M59" s="348"/>
      <c r="N59" s="348"/>
      <c r="O59" s="348"/>
      <c r="P59" s="348"/>
      <c r="Q59" s="348"/>
      <c r="R59" s="348"/>
      <c r="S59" s="348"/>
      <c r="T59" s="348"/>
      <c r="U59" s="348"/>
      <c r="V59" s="348"/>
      <c r="W59" s="348"/>
      <c r="X59" s="348"/>
      <c r="Y59" s="348"/>
      <c r="Z59" s="348"/>
      <c r="AA59" s="348"/>
    </row>
    <row r="60">
      <c r="A60" s="36"/>
      <c r="B60" s="351" t="s">
        <v>47</v>
      </c>
      <c r="C60" s="32" t="s">
        <v>6428</v>
      </c>
      <c r="D60" s="59"/>
      <c r="E60" s="93" t="s">
        <v>6429</v>
      </c>
      <c r="F60" s="348"/>
      <c r="G60" s="36"/>
      <c r="H60" s="348"/>
      <c r="I60" s="348"/>
      <c r="J60" s="348"/>
      <c r="K60" s="348"/>
      <c r="L60" s="348"/>
      <c r="M60" s="348"/>
      <c r="N60" s="348"/>
      <c r="O60" s="348"/>
      <c r="P60" s="348"/>
      <c r="Q60" s="348"/>
      <c r="R60" s="348"/>
      <c r="S60" s="348"/>
      <c r="T60" s="348"/>
      <c r="U60" s="348"/>
      <c r="V60" s="348"/>
      <c r="W60" s="348"/>
      <c r="X60" s="348"/>
      <c r="Y60" s="348"/>
      <c r="Z60" s="348"/>
      <c r="AA60" s="348"/>
    </row>
    <row r="61">
      <c r="A61" s="36"/>
      <c r="B61" s="351" t="s">
        <v>109</v>
      </c>
      <c r="C61" s="32" t="s">
        <v>6430</v>
      </c>
      <c r="D61" s="59"/>
      <c r="E61" s="93" t="s">
        <v>6431</v>
      </c>
      <c r="F61" s="348"/>
      <c r="G61" s="36"/>
      <c r="H61" s="348"/>
      <c r="I61" s="348"/>
      <c r="J61" s="348"/>
      <c r="K61" s="348"/>
      <c r="L61" s="348"/>
      <c r="M61" s="348"/>
      <c r="N61" s="348"/>
      <c r="O61" s="348"/>
      <c r="P61" s="348"/>
      <c r="Q61" s="348"/>
      <c r="R61" s="348"/>
      <c r="S61" s="348"/>
      <c r="T61" s="348"/>
      <c r="U61" s="348"/>
      <c r="V61" s="348"/>
      <c r="W61" s="348"/>
      <c r="X61" s="348"/>
      <c r="Y61" s="348"/>
      <c r="Z61" s="348"/>
      <c r="AA61" s="348"/>
    </row>
    <row r="62">
      <c r="A62" s="36"/>
      <c r="B62" s="351" t="s">
        <v>7</v>
      </c>
      <c r="C62" s="32" t="s">
        <v>6432</v>
      </c>
      <c r="D62" s="59"/>
      <c r="E62" s="50" t="s">
        <v>6433</v>
      </c>
      <c r="F62" s="350"/>
      <c r="G62" s="36"/>
      <c r="H62" s="348"/>
      <c r="I62" s="348"/>
      <c r="J62" s="348"/>
      <c r="K62" s="348"/>
      <c r="L62" s="348"/>
      <c r="M62" s="348"/>
      <c r="N62" s="348"/>
      <c r="O62" s="348"/>
      <c r="P62" s="348"/>
      <c r="Q62" s="348"/>
      <c r="R62" s="348"/>
      <c r="S62" s="348"/>
      <c r="T62" s="348"/>
      <c r="U62" s="348"/>
      <c r="V62" s="348"/>
      <c r="W62" s="348"/>
      <c r="X62" s="348"/>
      <c r="Y62" s="348"/>
      <c r="Z62" s="348"/>
      <c r="AA62" s="348"/>
    </row>
    <row r="63">
      <c r="A63" s="36"/>
      <c r="B63" s="351" t="s">
        <v>7</v>
      </c>
      <c r="C63" s="32" t="s">
        <v>6434</v>
      </c>
      <c r="D63" s="59"/>
      <c r="E63" s="50" t="s">
        <v>6435</v>
      </c>
      <c r="F63" s="356" t="s">
        <v>6436</v>
      </c>
      <c r="G63" s="36"/>
      <c r="H63" s="348"/>
      <c r="I63" s="348"/>
      <c r="J63" s="348"/>
      <c r="K63" s="348"/>
      <c r="L63" s="348"/>
      <c r="M63" s="348"/>
      <c r="N63" s="348"/>
      <c r="O63" s="348"/>
      <c r="P63" s="348"/>
      <c r="Q63" s="348"/>
      <c r="R63" s="348"/>
      <c r="S63" s="348"/>
      <c r="T63" s="348"/>
      <c r="U63" s="348"/>
      <c r="V63" s="348"/>
      <c r="W63" s="348"/>
      <c r="X63" s="348"/>
      <c r="Y63" s="348"/>
      <c r="Z63" s="348"/>
      <c r="AA63" s="348"/>
    </row>
    <row r="64">
      <c r="A64" s="36"/>
      <c r="B64" s="351" t="s">
        <v>160</v>
      </c>
      <c r="C64" s="32" t="s">
        <v>6437</v>
      </c>
      <c r="D64" s="59"/>
      <c r="E64" s="50" t="s">
        <v>6438</v>
      </c>
      <c r="F64" s="348"/>
      <c r="G64" s="36"/>
      <c r="H64" s="348"/>
      <c r="I64" s="348"/>
      <c r="J64" s="348"/>
      <c r="K64" s="348"/>
      <c r="L64" s="348"/>
      <c r="M64" s="348"/>
      <c r="N64" s="348"/>
      <c r="O64" s="348"/>
      <c r="P64" s="348"/>
      <c r="Q64" s="348"/>
      <c r="R64" s="348"/>
      <c r="S64" s="348"/>
      <c r="T64" s="348"/>
      <c r="U64" s="348"/>
      <c r="V64" s="348"/>
      <c r="W64" s="348"/>
      <c r="X64" s="348"/>
      <c r="Y64" s="348"/>
      <c r="Z64" s="348"/>
      <c r="AA64" s="348"/>
    </row>
    <row r="65">
      <c r="A65" s="36"/>
      <c r="B65" s="351" t="s">
        <v>47</v>
      </c>
      <c r="C65" s="32" t="s">
        <v>6439</v>
      </c>
      <c r="D65" s="59"/>
      <c r="E65" s="50" t="s">
        <v>6440</v>
      </c>
      <c r="F65" s="348"/>
      <c r="G65" s="36"/>
      <c r="H65" s="348"/>
      <c r="I65" s="348"/>
      <c r="J65" s="348"/>
      <c r="K65" s="348"/>
      <c r="L65" s="348"/>
      <c r="M65" s="348"/>
      <c r="N65" s="348"/>
      <c r="O65" s="348"/>
      <c r="P65" s="348"/>
      <c r="Q65" s="348"/>
      <c r="R65" s="348"/>
      <c r="S65" s="348"/>
      <c r="T65" s="348"/>
      <c r="U65" s="348"/>
      <c r="V65" s="348"/>
      <c r="W65" s="348"/>
      <c r="X65" s="348"/>
      <c r="Y65" s="348"/>
      <c r="Z65" s="348"/>
      <c r="AA65" s="348"/>
    </row>
    <row r="66">
      <c r="A66" s="36"/>
      <c r="B66" s="351" t="s">
        <v>7</v>
      </c>
      <c r="C66" s="32" t="s">
        <v>6441</v>
      </c>
      <c r="D66" s="59"/>
      <c r="E66" s="59" t="s">
        <v>6442</v>
      </c>
      <c r="F66" s="350"/>
      <c r="G66" s="36"/>
      <c r="H66" s="348"/>
      <c r="I66" s="348"/>
      <c r="J66" s="348"/>
      <c r="K66" s="348"/>
      <c r="L66" s="348"/>
      <c r="M66" s="348"/>
      <c r="N66" s="348"/>
      <c r="O66" s="348"/>
      <c r="P66" s="348"/>
      <c r="Q66" s="348"/>
      <c r="R66" s="348"/>
      <c r="S66" s="348"/>
      <c r="T66" s="348"/>
      <c r="U66" s="348"/>
      <c r="V66" s="348"/>
      <c r="W66" s="348"/>
      <c r="X66" s="348"/>
      <c r="Y66" s="348"/>
      <c r="Z66" s="348"/>
      <c r="AA66" s="348"/>
    </row>
    <row r="67">
      <c r="A67" s="36"/>
      <c r="B67" s="351" t="s">
        <v>7</v>
      </c>
      <c r="C67" s="32" t="s">
        <v>6443</v>
      </c>
      <c r="D67" s="59"/>
      <c r="E67" s="59" t="s">
        <v>6444</v>
      </c>
      <c r="F67" s="350"/>
      <c r="G67" s="36"/>
      <c r="H67" s="348"/>
      <c r="I67" s="348"/>
      <c r="J67" s="348"/>
      <c r="K67" s="348"/>
      <c r="L67" s="348"/>
      <c r="M67" s="348"/>
      <c r="N67" s="348"/>
      <c r="O67" s="348"/>
      <c r="P67" s="348"/>
      <c r="Q67" s="348"/>
      <c r="R67" s="348"/>
      <c r="S67" s="348"/>
      <c r="T67" s="348"/>
      <c r="U67" s="348"/>
      <c r="V67" s="348"/>
      <c r="W67" s="348"/>
      <c r="X67" s="348"/>
      <c r="Y67" s="348"/>
      <c r="Z67" s="348"/>
      <c r="AA67" s="348"/>
    </row>
    <row r="68">
      <c r="A68" s="36"/>
      <c r="B68" s="351" t="s">
        <v>7</v>
      </c>
      <c r="C68" s="32" t="s">
        <v>6445</v>
      </c>
      <c r="D68" s="59"/>
      <c r="E68" s="59" t="s">
        <v>6446</v>
      </c>
      <c r="F68" s="350"/>
      <c r="G68" s="36"/>
      <c r="H68" s="348"/>
      <c r="I68" s="348"/>
      <c r="J68" s="348"/>
      <c r="K68" s="348"/>
      <c r="L68" s="348"/>
      <c r="M68" s="348"/>
      <c r="N68" s="348"/>
      <c r="O68" s="348"/>
      <c r="P68" s="348"/>
      <c r="Q68" s="348"/>
      <c r="R68" s="348"/>
      <c r="S68" s="348"/>
      <c r="T68" s="348"/>
      <c r="U68" s="348"/>
      <c r="V68" s="348"/>
      <c r="W68" s="348"/>
      <c r="X68" s="348"/>
      <c r="Y68" s="348"/>
      <c r="Z68" s="348"/>
      <c r="AA68" s="348"/>
    </row>
    <row r="69">
      <c r="A69" s="36"/>
      <c r="B69" s="351" t="s">
        <v>7</v>
      </c>
      <c r="C69" s="32" t="s">
        <v>6447</v>
      </c>
      <c r="D69" s="59"/>
      <c r="E69" s="59" t="s">
        <v>6448</v>
      </c>
      <c r="F69" s="350"/>
      <c r="G69" s="36"/>
      <c r="H69" s="348"/>
      <c r="I69" s="348"/>
      <c r="J69" s="348"/>
      <c r="K69" s="348"/>
      <c r="L69" s="348"/>
      <c r="M69" s="348"/>
      <c r="N69" s="348"/>
      <c r="O69" s="348"/>
      <c r="P69" s="348"/>
      <c r="Q69" s="348"/>
      <c r="R69" s="348"/>
      <c r="S69" s="348"/>
      <c r="T69" s="348"/>
      <c r="U69" s="348"/>
      <c r="V69" s="348"/>
      <c r="W69" s="348"/>
      <c r="X69" s="348"/>
      <c r="Y69" s="348"/>
      <c r="Z69" s="348"/>
      <c r="AA69" s="348"/>
    </row>
    <row r="70">
      <c r="A70" s="36"/>
      <c r="B70" s="351" t="s">
        <v>7</v>
      </c>
      <c r="C70" s="32" t="s">
        <v>6449</v>
      </c>
      <c r="D70" s="59"/>
      <c r="E70" s="349" t="s">
        <v>6450</v>
      </c>
      <c r="F70" s="350"/>
      <c r="G70" s="36"/>
      <c r="H70" s="348"/>
      <c r="I70" s="348"/>
      <c r="J70" s="348"/>
      <c r="K70" s="348"/>
      <c r="L70" s="348"/>
      <c r="M70" s="348"/>
      <c r="N70" s="348"/>
      <c r="O70" s="348"/>
      <c r="P70" s="348"/>
      <c r="Q70" s="348"/>
      <c r="R70" s="348"/>
      <c r="S70" s="348"/>
      <c r="T70" s="348"/>
      <c r="U70" s="348"/>
      <c r="V70" s="348"/>
      <c r="W70" s="348"/>
      <c r="X70" s="348"/>
      <c r="Y70" s="348"/>
      <c r="Z70" s="348"/>
      <c r="AA70" s="348"/>
    </row>
    <row r="71">
      <c r="A71" s="36"/>
      <c r="B71" s="351" t="s">
        <v>7</v>
      </c>
      <c r="C71" s="32" t="s">
        <v>6451</v>
      </c>
      <c r="D71" s="59"/>
      <c r="E71" s="357" t="s">
        <v>6452</v>
      </c>
      <c r="F71" s="350"/>
      <c r="G71" s="36"/>
      <c r="H71" s="348"/>
      <c r="I71" s="348"/>
      <c r="J71" s="348"/>
      <c r="K71" s="348"/>
      <c r="L71" s="348"/>
      <c r="M71" s="348"/>
      <c r="N71" s="348"/>
      <c r="O71" s="348"/>
      <c r="P71" s="348"/>
      <c r="Q71" s="348"/>
      <c r="R71" s="348"/>
      <c r="S71" s="348"/>
      <c r="T71" s="348"/>
      <c r="U71" s="348"/>
      <c r="V71" s="348"/>
      <c r="W71" s="348"/>
      <c r="X71" s="348"/>
      <c r="Y71" s="348"/>
      <c r="Z71" s="348"/>
      <c r="AA71" s="348"/>
    </row>
    <row r="72">
      <c r="A72" s="36"/>
      <c r="B72" s="351" t="s">
        <v>7</v>
      </c>
      <c r="C72" s="32" t="s">
        <v>6453</v>
      </c>
      <c r="D72" s="59"/>
      <c r="E72" s="349" t="s">
        <v>6454</v>
      </c>
      <c r="F72" s="350"/>
      <c r="G72" s="36"/>
      <c r="H72" s="348"/>
      <c r="I72" s="348"/>
      <c r="J72" s="348"/>
      <c r="K72" s="348"/>
      <c r="L72" s="348"/>
      <c r="M72" s="348"/>
      <c r="N72" s="348"/>
      <c r="O72" s="348"/>
      <c r="P72" s="348"/>
      <c r="Q72" s="348"/>
      <c r="R72" s="348"/>
      <c r="S72" s="348"/>
      <c r="T72" s="348"/>
      <c r="U72" s="348"/>
      <c r="V72" s="348"/>
      <c r="W72" s="348"/>
      <c r="X72" s="348"/>
      <c r="Y72" s="348"/>
      <c r="Z72" s="348"/>
      <c r="AA72" s="348"/>
    </row>
    <row r="73">
      <c r="A73" s="36"/>
      <c r="B73" s="351" t="s">
        <v>7</v>
      </c>
      <c r="C73" s="32" t="s">
        <v>6455</v>
      </c>
      <c r="D73" s="59"/>
      <c r="E73" s="349" t="s">
        <v>6456</v>
      </c>
      <c r="F73" s="348"/>
      <c r="G73" s="36"/>
      <c r="H73" s="348"/>
      <c r="I73" s="348"/>
      <c r="J73" s="348"/>
      <c r="K73" s="348"/>
      <c r="L73" s="348"/>
      <c r="M73" s="348"/>
      <c r="N73" s="348"/>
      <c r="O73" s="348"/>
      <c r="P73" s="348"/>
      <c r="Q73" s="348"/>
      <c r="R73" s="348"/>
      <c r="S73" s="348"/>
      <c r="T73" s="348"/>
      <c r="U73" s="348"/>
      <c r="V73" s="348"/>
      <c r="W73" s="348"/>
      <c r="X73" s="348"/>
      <c r="Y73" s="348"/>
      <c r="Z73" s="348"/>
      <c r="AA73" s="348"/>
    </row>
    <row r="74">
      <c r="A74" s="36"/>
      <c r="B74" s="351" t="s">
        <v>47</v>
      </c>
      <c r="C74" s="32" t="s">
        <v>6457</v>
      </c>
      <c r="D74" s="59"/>
      <c r="E74" s="59" t="s">
        <v>6458</v>
      </c>
      <c r="F74" s="348"/>
      <c r="G74" s="36"/>
      <c r="H74" s="348"/>
      <c r="I74" s="348"/>
      <c r="J74" s="348"/>
      <c r="K74" s="348"/>
      <c r="L74" s="348"/>
      <c r="M74" s="348"/>
      <c r="N74" s="348"/>
      <c r="O74" s="348"/>
      <c r="P74" s="348"/>
      <c r="Q74" s="348"/>
      <c r="R74" s="348"/>
      <c r="S74" s="348"/>
      <c r="T74" s="348"/>
      <c r="U74" s="348"/>
      <c r="V74" s="348"/>
      <c r="W74" s="348"/>
      <c r="X74" s="348"/>
      <c r="Y74" s="348"/>
      <c r="Z74" s="348"/>
      <c r="AA74" s="348"/>
    </row>
    <row r="75">
      <c r="A75" s="36"/>
      <c r="B75" s="351" t="s">
        <v>47</v>
      </c>
      <c r="C75" s="32" t="s">
        <v>6459</v>
      </c>
      <c r="D75" s="59"/>
      <c r="E75" s="59" t="s">
        <v>6460</v>
      </c>
      <c r="F75" s="348"/>
      <c r="G75" s="36"/>
      <c r="H75" s="348"/>
      <c r="I75" s="348"/>
      <c r="J75" s="348"/>
      <c r="K75" s="348"/>
      <c r="L75" s="348"/>
      <c r="M75" s="348"/>
      <c r="N75" s="348"/>
      <c r="O75" s="348"/>
      <c r="P75" s="348"/>
      <c r="Q75" s="348"/>
      <c r="R75" s="348"/>
      <c r="S75" s="348"/>
      <c r="T75" s="348"/>
      <c r="U75" s="348"/>
      <c r="V75" s="348"/>
      <c r="W75" s="348"/>
      <c r="X75" s="348"/>
      <c r="Y75" s="348"/>
      <c r="Z75" s="348"/>
      <c r="AA75" s="348"/>
    </row>
    <row r="76">
      <c r="A76" s="36"/>
      <c r="B76" s="351" t="s">
        <v>47</v>
      </c>
      <c r="C76" s="32" t="s">
        <v>6461</v>
      </c>
      <c r="D76" s="59"/>
      <c r="E76" s="93" t="s">
        <v>6462</v>
      </c>
      <c r="F76" s="348"/>
      <c r="G76" s="36"/>
      <c r="H76" s="348"/>
      <c r="I76" s="348"/>
      <c r="J76" s="348"/>
      <c r="K76" s="348"/>
      <c r="L76" s="348"/>
      <c r="M76" s="348"/>
      <c r="N76" s="348"/>
      <c r="O76" s="348"/>
      <c r="P76" s="348"/>
      <c r="Q76" s="348"/>
      <c r="R76" s="348"/>
      <c r="S76" s="348"/>
      <c r="T76" s="348"/>
      <c r="U76" s="348"/>
      <c r="V76" s="348"/>
      <c r="W76" s="348"/>
      <c r="X76" s="348"/>
      <c r="Y76" s="348"/>
      <c r="Z76" s="348"/>
      <c r="AA76" s="348"/>
    </row>
    <row r="77">
      <c r="A77" s="36"/>
      <c r="B77" s="351" t="s">
        <v>47</v>
      </c>
      <c r="C77" s="32" t="s">
        <v>6463</v>
      </c>
      <c r="D77" s="59"/>
      <c r="E77" s="349" t="s">
        <v>6464</v>
      </c>
      <c r="F77" s="348"/>
      <c r="G77" s="36"/>
      <c r="H77" s="348"/>
      <c r="I77" s="348"/>
      <c r="J77" s="348"/>
      <c r="K77" s="348"/>
      <c r="L77" s="348"/>
      <c r="M77" s="348"/>
      <c r="N77" s="348"/>
      <c r="O77" s="348"/>
      <c r="P77" s="348"/>
      <c r="Q77" s="348"/>
      <c r="R77" s="348"/>
      <c r="S77" s="348"/>
      <c r="T77" s="348"/>
      <c r="U77" s="348"/>
      <c r="V77" s="348"/>
      <c r="W77" s="348"/>
      <c r="X77" s="348"/>
      <c r="Y77" s="348"/>
      <c r="Z77" s="348"/>
      <c r="AA77" s="348"/>
    </row>
    <row r="78">
      <c r="A78" s="36"/>
      <c r="B78" s="351" t="s">
        <v>65</v>
      </c>
      <c r="C78" s="32" t="s">
        <v>6465</v>
      </c>
      <c r="D78" s="59"/>
      <c r="E78" s="349" t="s">
        <v>6466</v>
      </c>
      <c r="F78" s="348"/>
      <c r="G78" s="36"/>
      <c r="H78" s="348"/>
      <c r="I78" s="348"/>
      <c r="J78" s="348"/>
      <c r="K78" s="348"/>
      <c r="L78" s="348"/>
      <c r="M78" s="348"/>
      <c r="N78" s="348"/>
      <c r="O78" s="348"/>
      <c r="P78" s="348"/>
      <c r="Q78" s="348"/>
      <c r="R78" s="348"/>
      <c r="S78" s="348"/>
      <c r="T78" s="348"/>
      <c r="U78" s="348"/>
      <c r="V78" s="348"/>
      <c r="W78" s="348"/>
      <c r="X78" s="348"/>
      <c r="Y78" s="348"/>
      <c r="Z78" s="348"/>
      <c r="AA78" s="348"/>
    </row>
    <row r="79">
      <c r="A79" s="36"/>
      <c r="B79" s="351" t="s">
        <v>18</v>
      </c>
      <c r="C79" s="32" t="s">
        <v>6467</v>
      </c>
      <c r="D79" s="59"/>
      <c r="E79" s="93" t="s">
        <v>6468</v>
      </c>
      <c r="F79" s="350"/>
      <c r="G79" s="36"/>
      <c r="H79" s="348"/>
      <c r="I79" s="348"/>
      <c r="J79" s="348"/>
      <c r="K79" s="348"/>
      <c r="L79" s="348"/>
      <c r="M79" s="348"/>
      <c r="N79" s="348"/>
      <c r="O79" s="348"/>
      <c r="P79" s="348"/>
      <c r="Q79" s="348"/>
      <c r="R79" s="348"/>
      <c r="S79" s="348"/>
      <c r="T79" s="348"/>
      <c r="U79" s="348"/>
      <c r="V79" s="348"/>
      <c r="W79" s="348"/>
      <c r="X79" s="348"/>
      <c r="Y79" s="348"/>
      <c r="Z79" s="348"/>
      <c r="AA79" s="348"/>
    </row>
    <row r="80">
      <c r="A80" s="36"/>
      <c r="B80" s="351" t="s">
        <v>18</v>
      </c>
      <c r="C80" s="32" t="s">
        <v>6469</v>
      </c>
      <c r="D80" s="59"/>
      <c r="E80" s="93" t="s">
        <v>6470</v>
      </c>
      <c r="F80" s="350"/>
      <c r="G80" s="36"/>
      <c r="H80" s="348"/>
      <c r="I80" s="348"/>
      <c r="J80" s="348"/>
      <c r="K80" s="348"/>
      <c r="L80" s="348"/>
      <c r="M80" s="348"/>
      <c r="N80" s="348"/>
      <c r="O80" s="348"/>
      <c r="P80" s="348"/>
      <c r="Q80" s="348"/>
      <c r="R80" s="348"/>
      <c r="S80" s="348"/>
      <c r="T80" s="348"/>
      <c r="U80" s="348"/>
      <c r="V80" s="348"/>
      <c r="W80" s="348"/>
      <c r="X80" s="348"/>
      <c r="Y80" s="348"/>
      <c r="Z80" s="348"/>
      <c r="AA80" s="348"/>
    </row>
    <row r="81">
      <c r="A81" s="36"/>
      <c r="B81" s="351" t="s">
        <v>18</v>
      </c>
      <c r="C81" s="32" t="s">
        <v>6471</v>
      </c>
      <c r="D81" s="59"/>
      <c r="E81" s="93" t="s">
        <v>6472</v>
      </c>
      <c r="F81" s="350"/>
      <c r="G81" s="36"/>
      <c r="H81" s="348"/>
      <c r="I81" s="348"/>
      <c r="J81" s="348"/>
      <c r="K81" s="348"/>
      <c r="L81" s="348"/>
      <c r="M81" s="348"/>
      <c r="N81" s="348"/>
      <c r="O81" s="348"/>
      <c r="P81" s="348"/>
      <c r="Q81" s="348"/>
      <c r="R81" s="348"/>
      <c r="S81" s="348"/>
      <c r="T81" s="348"/>
      <c r="U81" s="348"/>
      <c r="V81" s="348"/>
      <c r="W81" s="348"/>
      <c r="X81" s="348"/>
      <c r="Y81" s="348"/>
      <c r="Z81" s="348"/>
      <c r="AA81" s="348"/>
    </row>
    <row r="82">
      <c r="A82" s="36"/>
      <c r="B82" s="351" t="s">
        <v>7</v>
      </c>
      <c r="C82" s="32" t="s">
        <v>6473</v>
      </c>
      <c r="D82" s="59"/>
      <c r="E82" s="349" t="s">
        <v>6474</v>
      </c>
      <c r="F82" s="350"/>
      <c r="G82" s="36"/>
      <c r="H82" s="348"/>
      <c r="I82" s="348"/>
      <c r="J82" s="348"/>
      <c r="K82" s="348"/>
      <c r="L82" s="348"/>
      <c r="M82" s="348"/>
      <c r="N82" s="348"/>
      <c r="O82" s="348"/>
      <c r="P82" s="348"/>
      <c r="Q82" s="348"/>
      <c r="R82" s="348"/>
      <c r="S82" s="348"/>
      <c r="T82" s="348"/>
      <c r="U82" s="348"/>
      <c r="V82" s="348"/>
      <c r="W82" s="348"/>
      <c r="X82" s="348"/>
      <c r="Y82" s="348"/>
      <c r="Z82" s="348"/>
      <c r="AA82" s="348"/>
    </row>
    <row r="83">
      <c r="A83" s="36"/>
      <c r="B83" s="351" t="s">
        <v>7</v>
      </c>
      <c r="C83" s="32" t="s">
        <v>6475</v>
      </c>
      <c r="D83" s="59"/>
      <c r="E83" s="349" t="s">
        <v>6476</v>
      </c>
      <c r="F83" s="350"/>
      <c r="G83" s="36"/>
      <c r="H83" s="348"/>
      <c r="I83" s="348"/>
      <c r="J83" s="348"/>
      <c r="K83" s="348"/>
      <c r="L83" s="348"/>
      <c r="M83" s="348"/>
      <c r="N83" s="348"/>
      <c r="O83" s="348"/>
      <c r="P83" s="348"/>
      <c r="Q83" s="348"/>
      <c r="R83" s="348"/>
      <c r="S83" s="348"/>
      <c r="T83" s="348"/>
      <c r="U83" s="348"/>
      <c r="V83" s="348"/>
      <c r="W83" s="348"/>
      <c r="X83" s="348"/>
      <c r="Y83" s="348"/>
      <c r="Z83" s="348"/>
      <c r="AA83" s="348"/>
    </row>
    <row r="84">
      <c r="A84" s="36"/>
      <c r="B84" s="351" t="s">
        <v>7</v>
      </c>
      <c r="C84" s="32" t="s">
        <v>6477</v>
      </c>
      <c r="D84" s="59"/>
      <c r="E84" s="358" t="s">
        <v>6478</v>
      </c>
      <c r="F84" s="350"/>
      <c r="G84" s="36"/>
      <c r="H84" s="348"/>
      <c r="I84" s="348"/>
      <c r="J84" s="348"/>
      <c r="K84" s="348"/>
      <c r="L84" s="348"/>
      <c r="M84" s="348"/>
      <c r="N84" s="348"/>
      <c r="O84" s="348"/>
      <c r="P84" s="348"/>
      <c r="Q84" s="348"/>
      <c r="R84" s="348"/>
      <c r="S84" s="348"/>
      <c r="T84" s="348"/>
      <c r="U84" s="348"/>
      <c r="V84" s="348"/>
      <c r="W84" s="348"/>
      <c r="X84" s="348"/>
      <c r="Y84" s="348"/>
      <c r="Z84" s="348"/>
      <c r="AA84" s="348"/>
    </row>
    <row r="85">
      <c r="A85" s="36"/>
      <c r="B85" s="351" t="s">
        <v>7</v>
      </c>
      <c r="C85" s="32" t="s">
        <v>6479</v>
      </c>
      <c r="D85" s="59"/>
      <c r="E85" s="349" t="s">
        <v>6480</v>
      </c>
      <c r="F85" s="350"/>
      <c r="G85" s="36"/>
      <c r="H85" s="348"/>
      <c r="I85" s="348"/>
      <c r="J85" s="348"/>
      <c r="K85" s="348"/>
      <c r="L85" s="348"/>
      <c r="M85" s="348"/>
      <c r="N85" s="348"/>
      <c r="O85" s="348"/>
      <c r="P85" s="348"/>
      <c r="Q85" s="348"/>
      <c r="R85" s="348"/>
      <c r="S85" s="348"/>
      <c r="T85" s="348"/>
      <c r="U85" s="348"/>
      <c r="V85" s="348"/>
      <c r="W85" s="348"/>
      <c r="X85" s="348"/>
      <c r="Y85" s="348"/>
      <c r="Z85" s="348"/>
      <c r="AA85" s="348"/>
    </row>
    <row r="86">
      <c r="A86" s="36"/>
      <c r="B86" s="351" t="s">
        <v>7</v>
      </c>
      <c r="C86" s="32" t="s">
        <v>6481</v>
      </c>
      <c r="D86" s="59"/>
      <c r="E86" s="50" t="s">
        <v>6482</v>
      </c>
      <c r="F86" s="350"/>
      <c r="G86" s="36"/>
      <c r="H86" s="348"/>
      <c r="I86" s="348"/>
      <c r="J86" s="348"/>
      <c r="K86" s="348"/>
      <c r="L86" s="348"/>
      <c r="M86" s="348"/>
      <c r="N86" s="348"/>
      <c r="O86" s="348"/>
      <c r="P86" s="348"/>
      <c r="Q86" s="348"/>
      <c r="R86" s="348"/>
      <c r="S86" s="348"/>
      <c r="T86" s="348"/>
      <c r="U86" s="348"/>
      <c r="V86" s="348"/>
      <c r="W86" s="348"/>
      <c r="X86" s="348"/>
      <c r="Y86" s="348"/>
      <c r="Z86" s="348"/>
      <c r="AA86" s="348"/>
    </row>
    <row r="87">
      <c r="A87" s="36"/>
      <c r="B87" s="351" t="s">
        <v>7</v>
      </c>
      <c r="C87" s="32" t="s">
        <v>6483</v>
      </c>
      <c r="D87" s="59"/>
      <c r="E87" s="50" t="s">
        <v>6484</v>
      </c>
      <c r="F87" s="350"/>
      <c r="G87" s="36"/>
      <c r="H87" s="348"/>
      <c r="I87" s="348"/>
      <c r="J87" s="348"/>
      <c r="K87" s="348"/>
      <c r="L87" s="348"/>
      <c r="M87" s="348"/>
      <c r="N87" s="348"/>
      <c r="O87" s="348"/>
      <c r="P87" s="348"/>
      <c r="Q87" s="348"/>
      <c r="R87" s="348"/>
      <c r="S87" s="348"/>
      <c r="T87" s="348"/>
      <c r="U87" s="348"/>
      <c r="V87" s="348"/>
      <c r="W87" s="348"/>
      <c r="X87" s="348"/>
      <c r="Y87" s="348"/>
      <c r="Z87" s="348"/>
      <c r="AA87" s="348"/>
    </row>
    <row r="88">
      <c r="A88" s="36"/>
      <c r="B88" s="66"/>
      <c r="C88" s="66" t="s">
        <v>6485</v>
      </c>
      <c r="G88" s="36"/>
      <c r="H88" s="348"/>
      <c r="I88" s="348"/>
      <c r="J88" s="348"/>
      <c r="K88" s="348"/>
      <c r="L88" s="348"/>
      <c r="M88" s="348"/>
      <c r="N88" s="348"/>
      <c r="O88" s="348"/>
      <c r="P88" s="348"/>
      <c r="Q88" s="348"/>
      <c r="R88" s="348"/>
      <c r="S88" s="348"/>
      <c r="T88" s="348"/>
      <c r="U88" s="348"/>
      <c r="V88" s="348"/>
      <c r="W88" s="348"/>
      <c r="X88" s="348"/>
      <c r="Y88" s="348"/>
      <c r="Z88" s="348"/>
      <c r="AA88" s="348"/>
    </row>
    <row r="89">
      <c r="A89" s="36"/>
      <c r="B89" s="351" t="s">
        <v>7</v>
      </c>
      <c r="C89" s="32" t="s">
        <v>6475</v>
      </c>
      <c r="D89" s="50" t="s">
        <v>6486</v>
      </c>
      <c r="E89" s="93" t="s">
        <v>6487</v>
      </c>
      <c r="F89" s="350"/>
      <c r="G89" s="36"/>
      <c r="H89" s="348"/>
      <c r="I89" s="348"/>
      <c r="J89" s="348"/>
      <c r="K89" s="348"/>
      <c r="L89" s="348"/>
      <c r="M89" s="348"/>
      <c r="N89" s="348"/>
      <c r="O89" s="348"/>
      <c r="P89" s="348"/>
      <c r="Q89" s="348"/>
      <c r="R89" s="348"/>
      <c r="S89" s="348"/>
      <c r="T89" s="348"/>
      <c r="U89" s="348"/>
      <c r="V89" s="348"/>
      <c r="W89" s="348"/>
      <c r="X89" s="348"/>
      <c r="Y89" s="348"/>
      <c r="Z89" s="348"/>
      <c r="AA89" s="348"/>
    </row>
    <row r="90">
      <c r="A90" s="36"/>
      <c r="B90" s="351" t="s">
        <v>7</v>
      </c>
      <c r="C90" s="32" t="s">
        <v>6477</v>
      </c>
      <c r="D90" s="59"/>
      <c r="E90" s="93" t="s">
        <v>6488</v>
      </c>
      <c r="F90" s="350"/>
      <c r="G90" s="36"/>
      <c r="H90" s="348"/>
      <c r="I90" s="348"/>
      <c r="J90" s="348"/>
      <c r="K90" s="348"/>
      <c r="L90" s="348"/>
      <c r="M90" s="348"/>
      <c r="N90" s="348"/>
      <c r="O90" s="348"/>
      <c r="P90" s="348"/>
      <c r="Q90" s="348"/>
      <c r="R90" s="348"/>
      <c r="S90" s="348"/>
      <c r="T90" s="348"/>
      <c r="U90" s="348"/>
      <c r="V90" s="348"/>
      <c r="W90" s="348"/>
      <c r="X90" s="348"/>
      <c r="Y90" s="348"/>
      <c r="Z90" s="348"/>
      <c r="AA90" s="348"/>
    </row>
    <row r="91">
      <c r="A91" s="36"/>
      <c r="B91" s="351" t="s">
        <v>7</v>
      </c>
      <c r="C91" s="32" t="s">
        <v>6479</v>
      </c>
      <c r="D91" s="59"/>
      <c r="E91" s="349" t="s">
        <v>6489</v>
      </c>
      <c r="F91" s="350"/>
      <c r="G91" s="36"/>
      <c r="H91" s="348"/>
      <c r="I91" s="348"/>
      <c r="J91" s="348"/>
      <c r="K91" s="348"/>
      <c r="L91" s="348"/>
      <c r="M91" s="348"/>
      <c r="N91" s="348"/>
      <c r="O91" s="348"/>
      <c r="P91" s="348"/>
      <c r="Q91" s="348"/>
      <c r="R91" s="348"/>
      <c r="S91" s="348"/>
      <c r="T91" s="348"/>
      <c r="U91" s="348"/>
      <c r="V91" s="348"/>
      <c r="W91" s="348"/>
      <c r="X91" s="348"/>
      <c r="Y91" s="348"/>
      <c r="Z91" s="348"/>
      <c r="AA91" s="348"/>
    </row>
    <row r="92">
      <c r="A92" s="36"/>
      <c r="B92" s="351" t="s">
        <v>7</v>
      </c>
      <c r="C92" s="32" t="s">
        <v>6481</v>
      </c>
      <c r="D92" s="59"/>
      <c r="E92" s="93" t="s">
        <v>6490</v>
      </c>
      <c r="F92" s="350"/>
      <c r="G92" s="36"/>
      <c r="H92" s="348"/>
      <c r="I92" s="348"/>
      <c r="J92" s="348"/>
      <c r="K92" s="348"/>
      <c r="L92" s="348"/>
      <c r="M92" s="348"/>
      <c r="N92" s="348"/>
      <c r="O92" s="348"/>
      <c r="P92" s="348"/>
      <c r="Q92" s="348"/>
      <c r="R92" s="348"/>
      <c r="S92" s="348"/>
      <c r="T92" s="348"/>
      <c r="U92" s="348"/>
      <c r="V92" s="348"/>
      <c r="W92" s="348"/>
      <c r="X92" s="348"/>
      <c r="Y92" s="348"/>
      <c r="Z92" s="348"/>
      <c r="AA92" s="348"/>
    </row>
    <row r="93">
      <c r="A93" s="36"/>
      <c r="B93" s="351" t="s">
        <v>65</v>
      </c>
      <c r="C93" s="32" t="s">
        <v>6483</v>
      </c>
      <c r="D93" s="59"/>
      <c r="E93" s="349" t="s">
        <v>6491</v>
      </c>
      <c r="F93" s="350"/>
      <c r="G93" s="36"/>
      <c r="H93" s="348"/>
      <c r="I93" s="348"/>
      <c r="J93" s="348"/>
      <c r="K93" s="348"/>
      <c r="L93" s="348"/>
      <c r="M93" s="348"/>
      <c r="N93" s="348"/>
      <c r="O93" s="348"/>
      <c r="P93" s="348"/>
      <c r="Q93" s="348"/>
      <c r="R93" s="348"/>
      <c r="S93" s="348"/>
      <c r="T93" s="348"/>
      <c r="U93" s="348"/>
      <c r="V93" s="348"/>
      <c r="W93" s="348"/>
      <c r="X93" s="348"/>
      <c r="Y93" s="348"/>
      <c r="Z93" s="348"/>
      <c r="AA93" s="348"/>
    </row>
    <row r="94">
      <c r="A94" s="36"/>
      <c r="B94" s="351" t="s">
        <v>7</v>
      </c>
      <c r="C94" s="32" t="s">
        <v>6492</v>
      </c>
      <c r="D94" s="59"/>
      <c r="E94" s="93" t="s">
        <v>6493</v>
      </c>
      <c r="F94" s="350"/>
      <c r="G94" s="36"/>
      <c r="H94" s="348"/>
      <c r="I94" s="348"/>
      <c r="J94" s="348"/>
      <c r="K94" s="348"/>
      <c r="L94" s="348"/>
      <c r="M94" s="348"/>
      <c r="N94" s="348"/>
      <c r="O94" s="348"/>
      <c r="P94" s="348"/>
      <c r="Q94" s="348"/>
      <c r="R94" s="348"/>
      <c r="S94" s="348"/>
      <c r="T94" s="348"/>
      <c r="U94" s="348"/>
      <c r="V94" s="348"/>
      <c r="W94" s="348"/>
      <c r="X94" s="348"/>
      <c r="Y94" s="348"/>
      <c r="Z94" s="348"/>
      <c r="AA94" s="348"/>
    </row>
    <row r="95">
      <c r="A95" s="36"/>
      <c r="B95" s="351" t="s">
        <v>7</v>
      </c>
      <c r="C95" s="32" t="s">
        <v>6494</v>
      </c>
      <c r="D95" s="59"/>
      <c r="E95" s="349" t="s">
        <v>6495</v>
      </c>
      <c r="F95" s="350"/>
      <c r="G95" s="36"/>
      <c r="H95" s="348"/>
      <c r="I95" s="348"/>
      <c r="J95" s="348"/>
      <c r="K95" s="348"/>
      <c r="L95" s="348"/>
      <c r="M95" s="348"/>
      <c r="N95" s="348"/>
      <c r="O95" s="348"/>
      <c r="P95" s="348"/>
      <c r="Q95" s="348"/>
      <c r="R95" s="348"/>
      <c r="S95" s="348"/>
      <c r="T95" s="348"/>
      <c r="U95" s="348"/>
      <c r="V95" s="348"/>
      <c r="W95" s="348"/>
      <c r="X95" s="348"/>
      <c r="Y95" s="348"/>
      <c r="Z95" s="348"/>
      <c r="AA95" s="348"/>
    </row>
    <row r="96">
      <c r="A96" s="36"/>
      <c r="B96" s="351" t="s">
        <v>7</v>
      </c>
      <c r="C96" s="32" t="s">
        <v>6496</v>
      </c>
      <c r="D96" s="59"/>
      <c r="E96" s="93" t="s">
        <v>6497</v>
      </c>
      <c r="F96" s="350"/>
      <c r="G96" s="36"/>
      <c r="H96" s="348"/>
      <c r="I96" s="348"/>
      <c r="J96" s="348"/>
      <c r="K96" s="348"/>
      <c r="L96" s="348"/>
      <c r="M96" s="348"/>
      <c r="N96" s="348"/>
      <c r="O96" s="348"/>
      <c r="P96" s="348"/>
      <c r="Q96" s="348"/>
      <c r="R96" s="348"/>
      <c r="S96" s="348"/>
      <c r="T96" s="348"/>
      <c r="U96" s="348"/>
      <c r="V96" s="348"/>
      <c r="W96" s="348"/>
      <c r="X96" s="348"/>
      <c r="Y96" s="348"/>
      <c r="Z96" s="348"/>
      <c r="AA96" s="348"/>
    </row>
    <row r="97">
      <c r="A97" s="36"/>
      <c r="B97" s="351" t="s">
        <v>7</v>
      </c>
      <c r="C97" s="32" t="s">
        <v>6498</v>
      </c>
      <c r="D97" s="59"/>
      <c r="E97" s="352" t="s">
        <v>6499</v>
      </c>
      <c r="F97" s="350"/>
      <c r="G97" s="36"/>
      <c r="H97" s="348"/>
      <c r="I97" s="348"/>
      <c r="J97" s="348"/>
      <c r="K97" s="348"/>
      <c r="L97" s="348"/>
      <c r="M97" s="348"/>
      <c r="N97" s="348"/>
      <c r="O97" s="348"/>
      <c r="P97" s="348"/>
      <c r="Q97" s="348"/>
      <c r="R97" s="348"/>
      <c r="S97" s="348"/>
      <c r="T97" s="348"/>
      <c r="U97" s="348"/>
      <c r="V97" s="348"/>
      <c r="W97" s="348"/>
      <c r="X97" s="348"/>
      <c r="Y97" s="348"/>
      <c r="Z97" s="348"/>
      <c r="AA97" s="348"/>
    </row>
    <row r="98">
      <c r="A98" s="36"/>
      <c r="B98" s="351" t="s">
        <v>7</v>
      </c>
      <c r="C98" s="32" t="s">
        <v>6500</v>
      </c>
      <c r="D98" s="59"/>
      <c r="E98" s="353" t="s">
        <v>2243</v>
      </c>
      <c r="F98" s="350"/>
      <c r="G98" s="36"/>
      <c r="H98" s="348"/>
      <c r="I98" s="348"/>
      <c r="J98" s="348"/>
      <c r="K98" s="348"/>
      <c r="L98" s="348"/>
      <c r="M98" s="348"/>
      <c r="N98" s="348"/>
      <c r="O98" s="348"/>
      <c r="P98" s="348"/>
      <c r="Q98" s="348"/>
      <c r="R98" s="348"/>
      <c r="S98" s="348"/>
      <c r="T98" s="348"/>
      <c r="U98" s="348"/>
      <c r="V98" s="348"/>
      <c r="W98" s="348"/>
      <c r="X98" s="348"/>
      <c r="Y98" s="348"/>
      <c r="Z98" s="348"/>
      <c r="AA98" s="348"/>
    </row>
    <row r="99">
      <c r="A99" s="36"/>
      <c r="B99" s="351" t="s">
        <v>7</v>
      </c>
      <c r="C99" s="32" t="s">
        <v>6501</v>
      </c>
      <c r="D99" s="59"/>
      <c r="E99" s="93" t="s">
        <v>6502</v>
      </c>
      <c r="F99" s="350"/>
      <c r="G99" s="36"/>
      <c r="H99" s="348"/>
      <c r="I99" s="348"/>
      <c r="J99" s="348"/>
      <c r="K99" s="348"/>
      <c r="L99" s="348"/>
      <c r="M99" s="348"/>
      <c r="N99" s="348"/>
      <c r="O99" s="348"/>
      <c r="P99" s="348"/>
      <c r="Q99" s="348"/>
      <c r="R99" s="348"/>
      <c r="S99" s="348"/>
      <c r="T99" s="348"/>
      <c r="U99" s="348"/>
      <c r="V99" s="348"/>
      <c r="W99" s="348"/>
      <c r="X99" s="348"/>
      <c r="Y99" s="348"/>
      <c r="Z99" s="348"/>
      <c r="AA99" s="348"/>
    </row>
    <row r="100">
      <c r="A100" s="36"/>
      <c r="B100" s="351" t="s">
        <v>760</v>
      </c>
      <c r="C100" s="32" t="s">
        <v>6503</v>
      </c>
      <c r="D100" s="59"/>
      <c r="E100" s="349" t="s">
        <v>6504</v>
      </c>
      <c r="F100" s="350"/>
      <c r="G100" s="36"/>
      <c r="H100" s="348"/>
      <c r="I100" s="348"/>
      <c r="J100" s="348"/>
      <c r="K100" s="348"/>
      <c r="L100" s="348"/>
      <c r="M100" s="348"/>
      <c r="N100" s="348"/>
      <c r="O100" s="348"/>
      <c r="P100" s="348"/>
      <c r="Q100" s="348"/>
      <c r="R100" s="348"/>
      <c r="S100" s="348"/>
      <c r="T100" s="348"/>
      <c r="U100" s="348"/>
      <c r="V100" s="348"/>
      <c r="W100" s="348"/>
      <c r="X100" s="348"/>
      <c r="Y100" s="348"/>
      <c r="Z100" s="348"/>
      <c r="AA100" s="348"/>
    </row>
    <row r="101">
      <c r="A101" s="36"/>
      <c r="B101" s="351" t="s">
        <v>109</v>
      </c>
      <c r="C101" s="32" t="s">
        <v>6505</v>
      </c>
      <c r="D101" s="59"/>
      <c r="E101" s="93" t="s">
        <v>6506</v>
      </c>
      <c r="F101" s="348"/>
      <c r="G101" s="36"/>
      <c r="H101" s="348"/>
      <c r="I101" s="348"/>
      <c r="J101" s="348"/>
      <c r="K101" s="348"/>
      <c r="L101" s="348"/>
      <c r="M101" s="348"/>
      <c r="N101" s="348"/>
      <c r="O101" s="348"/>
      <c r="P101" s="348"/>
      <c r="Q101" s="348"/>
      <c r="R101" s="348"/>
      <c r="S101" s="348"/>
      <c r="T101" s="348"/>
      <c r="U101" s="348"/>
      <c r="V101" s="348"/>
      <c r="W101" s="348"/>
      <c r="X101" s="348"/>
      <c r="Y101" s="348"/>
      <c r="Z101" s="348"/>
      <c r="AA101" s="348"/>
    </row>
    <row r="102">
      <c r="A102" s="36"/>
      <c r="B102" s="351" t="s">
        <v>7</v>
      </c>
      <c r="C102" s="32" t="s">
        <v>6507</v>
      </c>
      <c r="D102" s="59"/>
      <c r="E102" s="349" t="s">
        <v>6508</v>
      </c>
      <c r="F102" s="350"/>
      <c r="G102" s="36"/>
      <c r="H102" s="348"/>
      <c r="I102" s="348"/>
      <c r="J102" s="348"/>
      <c r="K102" s="348"/>
      <c r="L102" s="348"/>
      <c r="M102" s="348"/>
      <c r="N102" s="348"/>
      <c r="O102" s="348"/>
      <c r="P102" s="348"/>
      <c r="Q102" s="348"/>
      <c r="R102" s="348"/>
      <c r="S102" s="348"/>
      <c r="T102" s="348"/>
      <c r="U102" s="348"/>
      <c r="V102" s="348"/>
      <c r="W102" s="348"/>
      <c r="X102" s="348"/>
      <c r="Y102" s="348"/>
      <c r="Z102" s="348"/>
      <c r="AA102" s="348"/>
    </row>
    <row r="103">
      <c r="A103" s="36"/>
      <c r="B103" s="351" t="s">
        <v>7</v>
      </c>
      <c r="C103" s="32" t="s">
        <v>6509</v>
      </c>
      <c r="D103" s="59"/>
      <c r="E103" s="93" t="s">
        <v>6510</v>
      </c>
      <c r="F103" s="350"/>
      <c r="G103" s="36"/>
      <c r="H103" s="348"/>
      <c r="I103" s="348"/>
      <c r="J103" s="348"/>
      <c r="K103" s="348"/>
      <c r="L103" s="348"/>
      <c r="M103" s="348"/>
      <c r="N103" s="348"/>
      <c r="O103" s="348"/>
      <c r="P103" s="348"/>
      <c r="Q103" s="348"/>
      <c r="R103" s="348"/>
      <c r="S103" s="348"/>
      <c r="T103" s="348"/>
      <c r="U103" s="348"/>
      <c r="V103" s="348"/>
      <c r="W103" s="348"/>
      <c r="X103" s="348"/>
      <c r="Y103" s="348"/>
      <c r="Z103" s="348"/>
      <c r="AA103" s="348"/>
    </row>
    <row r="104">
      <c r="A104" s="36"/>
      <c r="B104" s="351" t="s">
        <v>47</v>
      </c>
      <c r="C104" s="32" t="s">
        <v>6511</v>
      </c>
      <c r="D104" s="59"/>
      <c r="E104" s="93" t="s">
        <v>6512</v>
      </c>
      <c r="F104" s="348"/>
      <c r="G104" s="36"/>
      <c r="H104" s="348"/>
      <c r="I104" s="348"/>
      <c r="J104" s="348"/>
      <c r="K104" s="348"/>
      <c r="L104" s="348"/>
      <c r="M104" s="348"/>
      <c r="N104" s="348"/>
      <c r="O104" s="348"/>
      <c r="P104" s="348"/>
      <c r="Q104" s="348"/>
      <c r="R104" s="348"/>
      <c r="S104" s="348"/>
      <c r="T104" s="348"/>
      <c r="U104" s="348"/>
      <c r="V104" s="348"/>
      <c r="W104" s="348"/>
      <c r="X104" s="348"/>
      <c r="Y104" s="348"/>
      <c r="Z104" s="348"/>
      <c r="AA104" s="348"/>
    </row>
    <row r="105">
      <c r="A105" s="36"/>
      <c r="B105" s="351" t="s">
        <v>18</v>
      </c>
      <c r="C105" s="32" t="s">
        <v>6513</v>
      </c>
      <c r="D105" s="59"/>
      <c r="E105" s="93" t="s">
        <v>6514</v>
      </c>
      <c r="F105" s="350"/>
      <c r="G105" s="36"/>
      <c r="H105" s="348"/>
      <c r="I105" s="348"/>
      <c r="J105" s="348"/>
      <c r="K105" s="348"/>
      <c r="L105" s="348"/>
      <c r="M105" s="348"/>
      <c r="N105" s="348"/>
      <c r="O105" s="348"/>
      <c r="P105" s="348"/>
      <c r="Q105" s="348"/>
      <c r="R105" s="348"/>
      <c r="S105" s="348"/>
      <c r="T105" s="348"/>
      <c r="U105" s="348"/>
      <c r="V105" s="348"/>
      <c r="W105" s="348"/>
      <c r="X105" s="348"/>
      <c r="Y105" s="348"/>
      <c r="Z105" s="348"/>
      <c r="AA105" s="348"/>
    </row>
    <row r="106">
      <c r="A106" s="36"/>
      <c r="B106" s="351" t="s">
        <v>7</v>
      </c>
      <c r="C106" s="32" t="s">
        <v>6515</v>
      </c>
      <c r="D106" s="59"/>
      <c r="E106" s="93" t="s">
        <v>6516</v>
      </c>
      <c r="F106" s="350"/>
      <c r="G106" s="36"/>
      <c r="H106" s="348"/>
      <c r="I106" s="348"/>
      <c r="J106" s="348"/>
      <c r="K106" s="348"/>
      <c r="L106" s="348"/>
      <c r="M106" s="348"/>
      <c r="N106" s="348"/>
      <c r="O106" s="348"/>
      <c r="P106" s="348"/>
      <c r="Q106" s="348"/>
      <c r="R106" s="348"/>
      <c r="S106" s="348"/>
      <c r="T106" s="348"/>
      <c r="U106" s="348"/>
      <c r="V106" s="348"/>
      <c r="W106" s="348"/>
      <c r="X106" s="348"/>
      <c r="Y106" s="348"/>
      <c r="Z106" s="348"/>
      <c r="AA106" s="348"/>
    </row>
    <row r="107">
      <c r="A107" s="36"/>
      <c r="B107" s="351" t="s">
        <v>7</v>
      </c>
      <c r="C107" s="32" t="s">
        <v>6517</v>
      </c>
      <c r="D107" s="59"/>
      <c r="E107" s="349" t="s">
        <v>6518</v>
      </c>
      <c r="F107" s="350"/>
      <c r="G107" s="36"/>
      <c r="H107" s="348"/>
      <c r="I107" s="348"/>
      <c r="J107" s="348"/>
      <c r="K107" s="348"/>
      <c r="L107" s="348"/>
      <c r="M107" s="348"/>
      <c r="N107" s="348"/>
      <c r="O107" s="348"/>
      <c r="P107" s="348"/>
      <c r="Q107" s="348"/>
      <c r="R107" s="348"/>
      <c r="S107" s="348"/>
      <c r="T107" s="348"/>
      <c r="U107" s="348"/>
      <c r="V107" s="348"/>
      <c r="W107" s="348"/>
      <c r="X107" s="348"/>
      <c r="Y107" s="348"/>
      <c r="Z107" s="348"/>
      <c r="AA107" s="348"/>
    </row>
    <row r="108">
      <c r="A108" s="36"/>
      <c r="B108" s="351" t="s">
        <v>47</v>
      </c>
      <c r="C108" s="32" t="s">
        <v>6519</v>
      </c>
      <c r="D108" s="59"/>
      <c r="E108" s="349" t="s">
        <v>6520</v>
      </c>
      <c r="F108" s="348"/>
      <c r="G108" s="36"/>
      <c r="H108" s="348"/>
      <c r="I108" s="348"/>
      <c r="J108" s="348"/>
      <c r="K108" s="348"/>
      <c r="L108" s="348"/>
      <c r="M108" s="348"/>
      <c r="N108" s="348"/>
      <c r="O108" s="348"/>
      <c r="P108" s="348"/>
      <c r="Q108" s="348"/>
      <c r="R108" s="348"/>
      <c r="S108" s="348"/>
      <c r="T108" s="348"/>
      <c r="U108" s="348"/>
      <c r="V108" s="348"/>
      <c r="W108" s="348"/>
      <c r="X108" s="348"/>
      <c r="Y108" s="348"/>
      <c r="Z108" s="348"/>
      <c r="AA108" s="348"/>
    </row>
    <row r="109">
      <c r="A109" s="36"/>
      <c r="B109" s="351" t="s">
        <v>7</v>
      </c>
      <c r="C109" s="32" t="s">
        <v>6521</v>
      </c>
      <c r="D109" s="59"/>
      <c r="E109" s="349" t="s">
        <v>6522</v>
      </c>
      <c r="F109" s="354"/>
      <c r="G109" s="36"/>
      <c r="H109" s="348"/>
      <c r="I109" s="348"/>
      <c r="J109" s="348"/>
      <c r="K109" s="348"/>
      <c r="L109" s="348"/>
      <c r="M109" s="348"/>
      <c r="N109" s="348"/>
      <c r="O109" s="348"/>
      <c r="P109" s="348"/>
      <c r="Q109" s="348"/>
      <c r="R109" s="348"/>
      <c r="S109" s="348"/>
      <c r="T109" s="348"/>
      <c r="U109" s="348"/>
      <c r="V109" s="348"/>
      <c r="W109" s="348"/>
      <c r="X109" s="348"/>
      <c r="Y109" s="348"/>
      <c r="Z109" s="348"/>
      <c r="AA109" s="348"/>
    </row>
    <row r="110">
      <c r="A110" s="36"/>
      <c r="B110" s="351" t="s">
        <v>18</v>
      </c>
      <c r="C110" s="32" t="s">
        <v>6523</v>
      </c>
      <c r="D110" s="59"/>
      <c r="E110" s="93" t="s">
        <v>6524</v>
      </c>
      <c r="F110" s="348"/>
      <c r="G110" s="36"/>
      <c r="H110" s="348"/>
      <c r="I110" s="348"/>
      <c r="J110" s="348"/>
      <c r="K110" s="348"/>
      <c r="L110" s="348"/>
      <c r="M110" s="348"/>
      <c r="N110" s="348"/>
      <c r="O110" s="348"/>
      <c r="P110" s="348"/>
      <c r="Q110" s="348"/>
      <c r="R110" s="348"/>
      <c r="S110" s="348"/>
      <c r="T110" s="348"/>
      <c r="U110" s="348"/>
      <c r="V110" s="348"/>
      <c r="W110" s="348"/>
      <c r="X110" s="348"/>
      <c r="Y110" s="348"/>
      <c r="Z110" s="348"/>
      <c r="AA110" s="348"/>
    </row>
    <row r="111">
      <c r="A111" s="36"/>
      <c r="B111" s="351" t="s">
        <v>7</v>
      </c>
      <c r="C111" s="32" t="s">
        <v>6525</v>
      </c>
      <c r="D111" s="59"/>
      <c r="E111" s="349" t="s">
        <v>6526</v>
      </c>
      <c r="F111" s="354"/>
      <c r="G111" s="36"/>
      <c r="H111" s="348"/>
      <c r="I111" s="348"/>
      <c r="J111" s="348"/>
      <c r="K111" s="348"/>
      <c r="L111" s="348"/>
      <c r="M111" s="348"/>
      <c r="N111" s="348"/>
      <c r="O111" s="348"/>
      <c r="P111" s="348"/>
      <c r="Q111" s="348"/>
      <c r="R111" s="348"/>
      <c r="S111" s="348"/>
      <c r="T111" s="348"/>
      <c r="U111" s="348"/>
      <c r="V111" s="348"/>
      <c r="W111" s="348"/>
      <c r="X111" s="348"/>
      <c r="Y111" s="348"/>
      <c r="Z111" s="348"/>
      <c r="AA111" s="348"/>
    </row>
    <row r="112">
      <c r="A112" s="36"/>
      <c r="B112" s="66"/>
      <c r="C112" s="67" t="s">
        <v>6527</v>
      </c>
      <c r="G112" s="36"/>
      <c r="H112" s="348"/>
      <c r="I112" s="348"/>
      <c r="J112" s="348"/>
      <c r="K112" s="348"/>
      <c r="L112" s="348"/>
      <c r="M112" s="348"/>
      <c r="N112" s="348"/>
      <c r="O112" s="348"/>
      <c r="P112" s="348"/>
      <c r="Q112" s="348"/>
      <c r="R112" s="348"/>
      <c r="S112" s="348"/>
      <c r="T112" s="348"/>
      <c r="U112" s="348"/>
      <c r="V112" s="348"/>
      <c r="W112" s="348"/>
      <c r="X112" s="348"/>
      <c r="Y112" s="348"/>
      <c r="Z112" s="348"/>
      <c r="AA112" s="348"/>
    </row>
    <row r="113">
      <c r="A113" s="36"/>
      <c r="B113" s="351" t="s">
        <v>7</v>
      </c>
      <c r="C113" s="32" t="s">
        <v>6528</v>
      </c>
      <c r="D113" s="50" t="s">
        <v>6529</v>
      </c>
      <c r="E113" s="93" t="s">
        <v>6530</v>
      </c>
      <c r="F113" s="350"/>
      <c r="G113" s="36"/>
      <c r="H113" s="348"/>
      <c r="I113" s="348"/>
      <c r="J113" s="348"/>
      <c r="K113" s="348"/>
      <c r="L113" s="348"/>
      <c r="M113" s="348"/>
      <c r="N113" s="348"/>
      <c r="O113" s="348"/>
      <c r="P113" s="348"/>
      <c r="Q113" s="348"/>
      <c r="R113" s="348"/>
      <c r="S113" s="348"/>
      <c r="T113" s="348"/>
      <c r="U113" s="348"/>
      <c r="V113" s="348"/>
      <c r="W113" s="348"/>
      <c r="X113" s="348"/>
      <c r="Y113" s="348"/>
      <c r="Z113" s="348"/>
      <c r="AA113" s="348"/>
    </row>
    <row r="114">
      <c r="A114" s="36"/>
      <c r="B114" s="351" t="s">
        <v>7</v>
      </c>
      <c r="C114" s="32" t="s">
        <v>6531</v>
      </c>
      <c r="D114" s="59"/>
      <c r="E114" s="241" t="s">
        <v>6532</v>
      </c>
      <c r="F114" s="350"/>
      <c r="G114" s="36"/>
      <c r="H114" s="348"/>
      <c r="I114" s="348"/>
      <c r="J114" s="348"/>
      <c r="K114" s="348"/>
      <c r="L114" s="348"/>
      <c r="M114" s="348"/>
      <c r="N114" s="348"/>
      <c r="O114" s="348"/>
      <c r="P114" s="348"/>
      <c r="Q114" s="348"/>
      <c r="R114" s="348"/>
      <c r="S114" s="348"/>
      <c r="T114" s="348"/>
      <c r="U114" s="348"/>
      <c r="V114" s="348"/>
      <c r="W114" s="348"/>
      <c r="X114" s="348"/>
      <c r="Y114" s="348"/>
      <c r="Z114" s="348"/>
      <c r="AA114" s="348"/>
    </row>
    <row r="115">
      <c r="A115" s="36"/>
      <c r="B115" s="351" t="s">
        <v>7</v>
      </c>
      <c r="C115" s="32" t="s">
        <v>6533</v>
      </c>
      <c r="D115" s="59"/>
      <c r="E115" s="241" t="s">
        <v>6534</v>
      </c>
      <c r="F115" s="350"/>
      <c r="G115" s="36"/>
      <c r="H115" s="348"/>
      <c r="I115" s="348"/>
      <c r="J115" s="348"/>
      <c r="K115" s="348"/>
      <c r="L115" s="348"/>
      <c r="M115" s="348"/>
      <c r="N115" s="348"/>
      <c r="O115" s="348"/>
      <c r="P115" s="348"/>
      <c r="Q115" s="348"/>
      <c r="R115" s="348"/>
      <c r="S115" s="348"/>
      <c r="T115" s="348"/>
      <c r="U115" s="348"/>
      <c r="V115" s="348"/>
      <c r="W115" s="348"/>
      <c r="X115" s="348"/>
      <c r="Y115" s="348"/>
      <c r="Z115" s="348"/>
      <c r="AA115" s="348"/>
    </row>
    <row r="116">
      <c r="A116" s="36"/>
      <c r="B116" s="351" t="s">
        <v>7</v>
      </c>
      <c r="C116" s="32" t="s">
        <v>6535</v>
      </c>
      <c r="D116" s="59"/>
      <c r="E116" s="241" t="s">
        <v>6536</v>
      </c>
      <c r="F116" s="350"/>
      <c r="G116" s="36"/>
      <c r="H116" s="348"/>
      <c r="I116" s="348"/>
      <c r="J116" s="348"/>
      <c r="K116" s="348"/>
      <c r="L116" s="348"/>
      <c r="M116" s="348"/>
      <c r="N116" s="348"/>
      <c r="O116" s="348"/>
      <c r="P116" s="348"/>
      <c r="Q116" s="348"/>
      <c r="R116" s="348"/>
      <c r="S116" s="348"/>
      <c r="T116" s="348"/>
      <c r="U116" s="348"/>
      <c r="V116" s="348"/>
      <c r="W116" s="348"/>
      <c r="X116" s="348"/>
      <c r="Y116" s="348"/>
      <c r="Z116" s="348"/>
      <c r="AA116" s="348"/>
    </row>
    <row r="117">
      <c r="A117" s="36"/>
      <c r="B117" s="351" t="s">
        <v>7</v>
      </c>
      <c r="C117" s="32" t="s">
        <v>6537</v>
      </c>
      <c r="D117" s="59"/>
      <c r="E117" s="241" t="s">
        <v>6538</v>
      </c>
      <c r="F117" s="350"/>
      <c r="G117" s="36"/>
      <c r="H117" s="348"/>
      <c r="I117" s="348"/>
      <c r="J117" s="348"/>
      <c r="K117" s="348"/>
      <c r="L117" s="348"/>
      <c r="M117" s="348"/>
      <c r="N117" s="348"/>
      <c r="O117" s="348"/>
      <c r="P117" s="348"/>
      <c r="Q117" s="348"/>
      <c r="R117" s="348"/>
      <c r="S117" s="348"/>
      <c r="T117" s="348"/>
      <c r="U117" s="348"/>
      <c r="V117" s="348"/>
      <c r="W117" s="348"/>
      <c r="X117" s="348"/>
      <c r="Y117" s="348"/>
      <c r="Z117" s="348"/>
      <c r="AA117" s="348"/>
    </row>
    <row r="118">
      <c r="A118" s="36"/>
      <c r="B118" s="351" t="s">
        <v>7</v>
      </c>
      <c r="C118" s="32" t="s">
        <v>6539</v>
      </c>
      <c r="D118" s="59"/>
      <c r="E118" s="45" t="s">
        <v>6540</v>
      </c>
      <c r="F118" s="350"/>
      <c r="G118" s="36"/>
      <c r="H118" s="348"/>
      <c r="I118" s="348"/>
      <c r="J118" s="348"/>
      <c r="K118" s="348"/>
      <c r="L118" s="348"/>
      <c r="M118" s="348"/>
      <c r="N118" s="348"/>
      <c r="O118" s="348"/>
      <c r="P118" s="348"/>
      <c r="Q118" s="348"/>
      <c r="R118" s="348"/>
      <c r="S118" s="348"/>
      <c r="T118" s="348"/>
      <c r="U118" s="348"/>
      <c r="V118" s="348"/>
      <c r="W118" s="348"/>
      <c r="X118" s="348"/>
      <c r="Y118" s="348"/>
      <c r="Z118" s="348"/>
      <c r="AA118" s="348"/>
    </row>
    <row r="119">
      <c r="A119" s="36"/>
      <c r="B119" s="351" t="s">
        <v>7</v>
      </c>
      <c r="C119" s="32" t="s">
        <v>6541</v>
      </c>
      <c r="D119" s="59"/>
      <c r="E119" s="241" t="s">
        <v>6542</v>
      </c>
      <c r="F119" s="350"/>
      <c r="G119" s="36"/>
      <c r="H119" s="348"/>
      <c r="I119" s="348"/>
      <c r="J119" s="348"/>
      <c r="K119" s="348"/>
      <c r="L119" s="348"/>
      <c r="M119" s="348"/>
      <c r="N119" s="348"/>
      <c r="O119" s="348"/>
      <c r="P119" s="348"/>
      <c r="Q119" s="348"/>
      <c r="R119" s="348"/>
      <c r="S119" s="348"/>
      <c r="T119" s="348"/>
      <c r="U119" s="348"/>
      <c r="V119" s="348"/>
      <c r="W119" s="348"/>
      <c r="X119" s="348"/>
      <c r="Y119" s="348"/>
      <c r="Z119" s="348"/>
      <c r="AA119" s="348"/>
    </row>
    <row r="120">
      <c r="A120" s="36"/>
      <c r="B120" s="351" t="s">
        <v>7</v>
      </c>
      <c r="C120" s="32" t="s">
        <v>6543</v>
      </c>
      <c r="D120" s="59"/>
      <c r="E120" s="45" t="s">
        <v>6544</v>
      </c>
      <c r="F120" s="350"/>
      <c r="G120" s="36"/>
      <c r="H120" s="348"/>
      <c r="I120" s="348"/>
      <c r="J120" s="348"/>
      <c r="K120" s="348"/>
      <c r="L120" s="348"/>
      <c r="M120" s="348"/>
      <c r="N120" s="348"/>
      <c r="O120" s="348"/>
      <c r="P120" s="348"/>
      <c r="Q120" s="348"/>
      <c r="R120" s="348"/>
      <c r="S120" s="348"/>
      <c r="T120" s="348"/>
      <c r="U120" s="348"/>
      <c r="V120" s="348"/>
      <c r="W120" s="348"/>
      <c r="X120" s="348"/>
      <c r="Y120" s="348"/>
      <c r="Z120" s="348"/>
      <c r="AA120" s="348"/>
    </row>
    <row r="121">
      <c r="A121" s="36"/>
      <c r="B121" s="43"/>
      <c r="C121" s="44"/>
      <c r="D121" s="45"/>
      <c r="E121" s="45"/>
      <c r="F121" s="348"/>
      <c r="G121" s="36"/>
      <c r="H121" s="348"/>
      <c r="I121" s="348"/>
      <c r="J121" s="348"/>
      <c r="K121" s="348"/>
      <c r="L121" s="348"/>
      <c r="M121" s="348"/>
      <c r="N121" s="348"/>
      <c r="O121" s="348"/>
      <c r="P121" s="348"/>
      <c r="Q121" s="348"/>
      <c r="R121" s="348"/>
      <c r="S121" s="348"/>
      <c r="T121" s="348"/>
      <c r="U121" s="348"/>
      <c r="V121" s="348"/>
      <c r="W121" s="348"/>
      <c r="X121" s="348"/>
      <c r="Y121" s="348"/>
      <c r="Z121" s="348"/>
      <c r="AA121" s="348"/>
    </row>
    <row r="122">
      <c r="A122" s="36"/>
      <c r="B122" s="161"/>
      <c r="C122" s="127" t="s">
        <v>6545</v>
      </c>
      <c r="G122" s="36"/>
      <c r="H122" s="348"/>
      <c r="I122" s="348"/>
      <c r="J122" s="348"/>
      <c r="K122" s="348"/>
      <c r="L122" s="348"/>
      <c r="M122" s="348"/>
      <c r="N122" s="348"/>
      <c r="O122" s="348"/>
      <c r="P122" s="348"/>
      <c r="Q122" s="348"/>
      <c r="R122" s="348"/>
      <c r="S122" s="348"/>
      <c r="T122" s="348"/>
      <c r="U122" s="348"/>
      <c r="V122" s="348"/>
      <c r="W122" s="348"/>
      <c r="X122" s="348"/>
      <c r="Y122" s="348"/>
      <c r="Z122" s="348"/>
      <c r="AA122" s="348"/>
    </row>
    <row r="123">
      <c r="A123" s="36"/>
      <c r="B123" s="351" t="s">
        <v>47</v>
      </c>
      <c r="C123" s="44"/>
      <c r="D123" s="45"/>
      <c r="E123" s="241" t="s">
        <v>6546</v>
      </c>
      <c r="F123" s="348"/>
      <c r="G123" s="36"/>
      <c r="H123" s="348"/>
      <c r="I123" s="348"/>
      <c r="J123" s="348"/>
      <c r="K123" s="348"/>
      <c r="L123" s="348"/>
      <c r="M123" s="348"/>
      <c r="N123" s="348"/>
      <c r="O123" s="348"/>
      <c r="P123" s="348"/>
      <c r="Q123" s="348"/>
      <c r="R123" s="348"/>
      <c r="S123" s="348"/>
      <c r="T123" s="348"/>
      <c r="U123" s="348"/>
      <c r="V123" s="348"/>
      <c r="W123" s="348"/>
      <c r="X123" s="348"/>
      <c r="Y123" s="348"/>
      <c r="Z123" s="348"/>
      <c r="AA123" s="348"/>
    </row>
    <row r="124">
      <c r="A124" s="36"/>
      <c r="B124" s="351" t="s">
        <v>160</v>
      </c>
      <c r="C124" s="44"/>
      <c r="D124" s="45"/>
      <c r="E124" s="241" t="s">
        <v>6547</v>
      </c>
      <c r="F124" s="348"/>
      <c r="G124" s="36"/>
      <c r="H124" s="348"/>
      <c r="I124" s="348"/>
      <c r="J124" s="348"/>
      <c r="K124" s="348"/>
      <c r="L124" s="348"/>
      <c r="M124" s="348"/>
      <c r="N124" s="348"/>
      <c r="O124" s="348"/>
      <c r="P124" s="348"/>
      <c r="Q124" s="348"/>
      <c r="R124" s="348"/>
      <c r="S124" s="348"/>
      <c r="T124" s="348"/>
      <c r="U124" s="348"/>
      <c r="V124" s="348"/>
      <c r="W124" s="348"/>
      <c r="X124" s="348"/>
      <c r="Y124" s="348"/>
      <c r="Z124" s="348"/>
      <c r="AA124" s="348"/>
    </row>
    <row r="125">
      <c r="A125" s="36"/>
      <c r="B125" s="351" t="s">
        <v>7</v>
      </c>
      <c r="C125" s="44"/>
      <c r="D125" s="45"/>
      <c r="E125" s="241" t="s">
        <v>6548</v>
      </c>
      <c r="F125" s="348"/>
      <c r="G125" s="36"/>
      <c r="H125" s="348"/>
      <c r="I125" s="348"/>
      <c r="J125" s="348"/>
      <c r="K125" s="348"/>
      <c r="L125" s="348"/>
      <c r="M125" s="348"/>
      <c r="N125" s="348"/>
      <c r="O125" s="348"/>
      <c r="P125" s="348"/>
      <c r="Q125" s="348"/>
      <c r="R125" s="348"/>
      <c r="S125" s="348"/>
      <c r="T125" s="348"/>
      <c r="U125" s="348"/>
      <c r="V125" s="348"/>
      <c r="W125" s="348"/>
      <c r="X125" s="348"/>
      <c r="Y125" s="348"/>
      <c r="Z125" s="348"/>
      <c r="AA125" s="348"/>
    </row>
    <row r="126">
      <c r="A126" s="36"/>
      <c r="B126" s="351" t="s">
        <v>47</v>
      </c>
      <c r="C126" s="44"/>
      <c r="D126" s="45"/>
      <c r="E126" s="241" t="s">
        <v>6549</v>
      </c>
      <c r="F126" s="348"/>
      <c r="G126" s="36"/>
      <c r="H126" s="348"/>
      <c r="I126" s="348"/>
      <c r="J126" s="348"/>
      <c r="K126" s="348"/>
      <c r="L126" s="348"/>
      <c r="M126" s="348"/>
      <c r="N126" s="348"/>
      <c r="O126" s="348"/>
      <c r="P126" s="348"/>
      <c r="Q126" s="348"/>
      <c r="R126" s="348"/>
      <c r="S126" s="348"/>
      <c r="T126" s="348"/>
      <c r="U126" s="348"/>
      <c r="V126" s="348"/>
      <c r="W126" s="348"/>
      <c r="X126" s="348"/>
      <c r="Y126" s="348"/>
      <c r="Z126" s="348"/>
      <c r="AA126" s="348"/>
    </row>
    <row r="127">
      <c r="A127" s="36"/>
      <c r="B127" s="66"/>
      <c r="C127" s="67" t="s">
        <v>6550</v>
      </c>
      <c r="G127" s="36"/>
      <c r="H127" s="348"/>
      <c r="I127" s="348"/>
      <c r="J127" s="348"/>
      <c r="K127" s="348"/>
      <c r="L127" s="348"/>
      <c r="M127" s="348"/>
      <c r="N127" s="348"/>
      <c r="O127" s="348"/>
      <c r="P127" s="348"/>
      <c r="Q127" s="348"/>
      <c r="R127" s="348"/>
      <c r="S127" s="348"/>
      <c r="T127" s="348"/>
      <c r="U127" s="348"/>
      <c r="V127" s="348"/>
      <c r="W127" s="348"/>
      <c r="X127" s="348"/>
      <c r="Y127" s="348"/>
      <c r="Z127" s="348"/>
      <c r="AA127" s="348"/>
    </row>
    <row r="128">
      <c r="A128" s="36"/>
      <c r="B128" s="351" t="s">
        <v>7</v>
      </c>
      <c r="C128" s="359"/>
      <c r="D128" s="241" t="s">
        <v>6551</v>
      </c>
      <c r="E128" s="45" t="s">
        <v>6552</v>
      </c>
      <c r="F128" s="348"/>
      <c r="G128" s="36"/>
      <c r="H128" s="348"/>
      <c r="I128" s="348"/>
      <c r="J128" s="348"/>
      <c r="K128" s="348"/>
      <c r="L128" s="348"/>
      <c r="M128" s="348"/>
      <c r="N128" s="348"/>
      <c r="O128" s="348"/>
      <c r="P128" s="348"/>
      <c r="Q128" s="348"/>
      <c r="R128" s="348"/>
      <c r="S128" s="348"/>
      <c r="T128" s="348"/>
      <c r="U128" s="348"/>
      <c r="V128" s="348"/>
      <c r="W128" s="348"/>
      <c r="X128" s="348"/>
      <c r="Y128" s="348"/>
      <c r="Z128" s="348"/>
      <c r="AA128" s="348"/>
    </row>
    <row r="129">
      <c r="A129" s="36"/>
      <c r="B129" s="351" t="s">
        <v>47</v>
      </c>
      <c r="C129" s="359"/>
      <c r="D129" s="45"/>
      <c r="E129" s="45" t="s">
        <v>6553</v>
      </c>
      <c r="F129" s="348"/>
      <c r="G129" s="36"/>
      <c r="H129" s="348"/>
      <c r="I129" s="348"/>
      <c r="J129" s="348"/>
      <c r="K129" s="348"/>
      <c r="L129" s="348"/>
      <c r="M129" s="348"/>
      <c r="N129" s="348"/>
      <c r="O129" s="348"/>
      <c r="P129" s="348"/>
      <c r="Q129" s="348"/>
      <c r="R129" s="348"/>
      <c r="S129" s="348"/>
      <c r="T129" s="348"/>
      <c r="U129" s="348"/>
      <c r="V129" s="348"/>
      <c r="W129" s="348"/>
      <c r="X129" s="348"/>
      <c r="Y129" s="348"/>
      <c r="Z129" s="348"/>
      <c r="AA129" s="348"/>
    </row>
    <row r="130">
      <c r="A130" s="36"/>
      <c r="B130" s="351" t="s">
        <v>47</v>
      </c>
      <c r="C130" s="359"/>
      <c r="D130" s="45"/>
      <c r="E130" s="45" t="s">
        <v>6554</v>
      </c>
      <c r="F130" s="348"/>
      <c r="G130" s="36"/>
      <c r="H130" s="348"/>
      <c r="I130" s="348"/>
      <c r="J130" s="348"/>
      <c r="K130" s="348"/>
      <c r="L130" s="348"/>
      <c r="M130" s="348"/>
      <c r="N130" s="348"/>
      <c r="O130" s="348"/>
      <c r="P130" s="348"/>
      <c r="Q130" s="348"/>
      <c r="R130" s="348"/>
      <c r="S130" s="348"/>
      <c r="T130" s="348"/>
      <c r="U130" s="348"/>
      <c r="V130" s="348"/>
      <c r="W130" s="348"/>
      <c r="X130" s="348"/>
      <c r="Y130" s="348"/>
      <c r="Z130" s="348"/>
      <c r="AA130" s="348"/>
    </row>
    <row r="131">
      <c r="A131" s="36"/>
      <c r="B131" s="351" t="s">
        <v>7</v>
      </c>
      <c r="C131" s="359"/>
      <c r="D131" s="45"/>
      <c r="E131" s="143" t="s">
        <v>6555</v>
      </c>
      <c r="F131" s="348"/>
      <c r="G131" s="36"/>
      <c r="H131" s="348"/>
      <c r="I131" s="348"/>
      <c r="J131" s="348"/>
      <c r="K131" s="348"/>
      <c r="L131" s="348"/>
      <c r="M131" s="348"/>
      <c r="N131" s="348"/>
      <c r="O131" s="348"/>
      <c r="P131" s="348"/>
      <c r="Q131" s="348"/>
      <c r="R131" s="348"/>
      <c r="S131" s="348"/>
      <c r="T131" s="348"/>
      <c r="U131" s="348"/>
      <c r="V131" s="348"/>
      <c r="W131" s="348"/>
      <c r="X131" s="348"/>
      <c r="Y131" s="348"/>
      <c r="Z131" s="348"/>
      <c r="AA131" s="348"/>
    </row>
    <row r="132">
      <c r="A132" s="36"/>
      <c r="B132" s="351" t="s">
        <v>7</v>
      </c>
      <c r="C132" s="359"/>
      <c r="D132" s="45"/>
      <c r="E132" s="138" t="s">
        <v>6556</v>
      </c>
      <c r="F132" s="348"/>
      <c r="G132" s="36"/>
      <c r="H132" s="348"/>
      <c r="I132" s="348"/>
      <c r="J132" s="348"/>
      <c r="K132" s="348"/>
      <c r="L132" s="348"/>
      <c r="M132" s="348"/>
      <c r="N132" s="348"/>
      <c r="O132" s="348"/>
      <c r="P132" s="348"/>
      <c r="Q132" s="348"/>
      <c r="R132" s="348"/>
      <c r="S132" s="348"/>
      <c r="T132" s="348"/>
      <c r="U132" s="348"/>
      <c r="V132" s="348"/>
      <c r="W132" s="348"/>
      <c r="X132" s="348"/>
      <c r="Y132" s="348"/>
      <c r="Z132" s="348"/>
      <c r="AA132" s="348"/>
    </row>
    <row r="133">
      <c r="A133" s="36"/>
      <c r="B133" s="351" t="s">
        <v>7</v>
      </c>
      <c r="C133" s="359"/>
      <c r="D133" s="45"/>
      <c r="E133" s="138" t="s">
        <v>6557</v>
      </c>
      <c r="F133" s="348"/>
      <c r="G133" s="36"/>
      <c r="H133" s="348"/>
      <c r="I133" s="348"/>
      <c r="J133" s="348"/>
      <c r="K133" s="348"/>
      <c r="L133" s="348"/>
      <c r="M133" s="348"/>
      <c r="N133" s="348"/>
      <c r="O133" s="348"/>
      <c r="P133" s="348"/>
      <c r="Q133" s="348"/>
      <c r="R133" s="348"/>
      <c r="S133" s="348"/>
      <c r="T133" s="348"/>
      <c r="U133" s="348"/>
      <c r="V133" s="348"/>
      <c r="W133" s="348"/>
      <c r="X133" s="348"/>
      <c r="Y133" s="348"/>
      <c r="Z133" s="348"/>
      <c r="AA133" s="348"/>
    </row>
    <row r="134">
      <c r="A134" s="36"/>
      <c r="B134" s="351" t="s">
        <v>7</v>
      </c>
      <c r="C134" s="359"/>
      <c r="D134" s="45"/>
      <c r="E134" s="138" t="s">
        <v>6558</v>
      </c>
      <c r="F134" s="348"/>
      <c r="G134" s="36"/>
      <c r="H134" s="348"/>
      <c r="I134" s="348"/>
      <c r="J134" s="348"/>
      <c r="K134" s="348"/>
      <c r="L134" s="348"/>
      <c r="M134" s="348"/>
      <c r="N134" s="348"/>
      <c r="O134" s="348"/>
      <c r="P134" s="348"/>
      <c r="Q134" s="348"/>
      <c r="R134" s="348"/>
      <c r="S134" s="348"/>
      <c r="T134" s="348"/>
      <c r="U134" s="348"/>
      <c r="V134" s="348"/>
      <c r="W134" s="348"/>
      <c r="X134" s="348"/>
      <c r="Y134" s="348"/>
      <c r="Z134" s="348"/>
      <c r="AA134" s="348"/>
    </row>
    <row r="135">
      <c r="A135" s="36"/>
      <c r="B135" s="351" t="s">
        <v>7</v>
      </c>
      <c r="C135" s="359"/>
      <c r="D135" s="45"/>
      <c r="E135" s="138" t="s">
        <v>6559</v>
      </c>
      <c r="F135" s="348"/>
      <c r="G135" s="36"/>
      <c r="H135" s="348"/>
      <c r="I135" s="348"/>
      <c r="J135" s="348"/>
      <c r="K135" s="348"/>
      <c r="L135" s="348"/>
      <c r="M135" s="348"/>
      <c r="N135" s="348"/>
      <c r="O135" s="348"/>
      <c r="P135" s="348"/>
      <c r="Q135" s="348"/>
      <c r="R135" s="348"/>
      <c r="S135" s="348"/>
      <c r="T135" s="348"/>
      <c r="U135" s="348"/>
      <c r="V135" s="348"/>
      <c r="W135" s="348"/>
      <c r="X135" s="348"/>
      <c r="Y135" s="348"/>
      <c r="Z135" s="348"/>
      <c r="AA135" s="348"/>
    </row>
    <row r="136">
      <c r="A136" s="36"/>
      <c r="B136" s="351" t="s">
        <v>7</v>
      </c>
      <c r="C136" s="359"/>
      <c r="D136" s="45"/>
      <c r="E136" s="138" t="s">
        <v>6560</v>
      </c>
      <c r="F136" s="348"/>
      <c r="G136" s="36"/>
      <c r="H136" s="348"/>
      <c r="I136" s="348"/>
      <c r="J136" s="348"/>
      <c r="K136" s="348"/>
      <c r="L136" s="348"/>
      <c r="M136" s="348"/>
      <c r="N136" s="348"/>
      <c r="O136" s="348"/>
      <c r="P136" s="348"/>
      <c r="Q136" s="348"/>
      <c r="R136" s="348"/>
      <c r="S136" s="348"/>
      <c r="T136" s="348"/>
      <c r="U136" s="348"/>
      <c r="V136" s="348"/>
      <c r="W136" s="348"/>
      <c r="X136" s="348"/>
      <c r="Y136" s="348"/>
      <c r="Z136" s="348"/>
      <c r="AA136" s="348"/>
    </row>
    <row r="137">
      <c r="A137" s="36"/>
      <c r="B137" s="351" t="s">
        <v>7</v>
      </c>
      <c r="C137" s="359"/>
      <c r="D137" s="45"/>
      <c r="E137" s="138" t="s">
        <v>6561</v>
      </c>
      <c r="F137" s="348"/>
      <c r="G137" s="36"/>
      <c r="H137" s="348"/>
      <c r="I137" s="348"/>
      <c r="J137" s="348"/>
      <c r="K137" s="348"/>
      <c r="L137" s="348"/>
      <c r="M137" s="348"/>
      <c r="N137" s="348"/>
      <c r="O137" s="348"/>
      <c r="P137" s="348"/>
      <c r="Q137" s="348"/>
      <c r="R137" s="348"/>
      <c r="S137" s="348"/>
      <c r="T137" s="348"/>
      <c r="U137" s="348"/>
      <c r="V137" s="348"/>
      <c r="W137" s="348"/>
      <c r="X137" s="348"/>
      <c r="Y137" s="348"/>
      <c r="Z137" s="348"/>
      <c r="AA137" s="348"/>
    </row>
    <row r="138">
      <c r="A138" s="36"/>
      <c r="B138" s="351" t="s">
        <v>7</v>
      </c>
      <c r="C138" s="359"/>
      <c r="D138" s="45"/>
      <c r="E138" s="138" t="s">
        <v>6562</v>
      </c>
      <c r="F138" s="348"/>
      <c r="G138" s="36"/>
      <c r="H138" s="348"/>
      <c r="I138" s="348"/>
      <c r="J138" s="348"/>
      <c r="K138" s="348"/>
      <c r="L138" s="348"/>
      <c r="M138" s="348"/>
      <c r="N138" s="348"/>
      <c r="O138" s="348"/>
      <c r="P138" s="348"/>
      <c r="Q138" s="348"/>
      <c r="R138" s="348"/>
      <c r="S138" s="348"/>
      <c r="T138" s="348"/>
      <c r="U138" s="348"/>
      <c r="V138" s="348"/>
      <c r="W138" s="348"/>
      <c r="X138" s="348"/>
      <c r="Y138" s="348"/>
      <c r="Z138" s="348"/>
      <c r="AA138" s="348"/>
    </row>
    <row r="139">
      <c r="A139" s="36"/>
      <c r="B139" s="351" t="s">
        <v>7</v>
      </c>
      <c r="C139" s="359"/>
      <c r="D139" s="45"/>
      <c r="E139" s="138" t="s">
        <v>6563</v>
      </c>
      <c r="F139" s="348"/>
      <c r="G139" s="36"/>
      <c r="H139" s="348"/>
      <c r="I139" s="348"/>
      <c r="J139" s="348"/>
      <c r="K139" s="348"/>
      <c r="L139" s="348"/>
      <c r="M139" s="348"/>
      <c r="N139" s="348"/>
      <c r="O139" s="348"/>
      <c r="P139" s="348"/>
      <c r="Q139" s="348"/>
      <c r="R139" s="348"/>
      <c r="S139" s="348"/>
      <c r="T139" s="348"/>
      <c r="U139" s="348"/>
      <c r="V139" s="348"/>
      <c r="W139" s="348"/>
      <c r="X139" s="348"/>
      <c r="Y139" s="348"/>
      <c r="Z139" s="348"/>
      <c r="AA139" s="348"/>
    </row>
    <row r="140">
      <c r="A140" s="36"/>
      <c r="B140" s="351" t="s">
        <v>7</v>
      </c>
      <c r="C140" s="359"/>
      <c r="D140" s="45"/>
      <c r="E140" s="138" t="s">
        <v>6564</v>
      </c>
      <c r="F140" s="348"/>
      <c r="G140" s="36"/>
      <c r="H140" s="348"/>
      <c r="I140" s="348"/>
      <c r="J140" s="348"/>
      <c r="K140" s="348"/>
      <c r="L140" s="348"/>
      <c r="M140" s="348"/>
      <c r="N140" s="348"/>
      <c r="O140" s="348"/>
      <c r="P140" s="348"/>
      <c r="Q140" s="348"/>
      <c r="R140" s="348"/>
      <c r="S140" s="348"/>
      <c r="T140" s="348"/>
      <c r="U140" s="348"/>
      <c r="V140" s="348"/>
      <c r="W140" s="348"/>
      <c r="X140" s="348"/>
      <c r="Y140" s="348"/>
      <c r="Z140" s="348"/>
      <c r="AA140" s="348"/>
    </row>
    <row r="141">
      <c r="A141" s="36"/>
      <c r="B141" s="351" t="s">
        <v>7</v>
      </c>
      <c r="C141" s="359"/>
      <c r="D141" s="45"/>
      <c r="E141" s="138" t="s">
        <v>6565</v>
      </c>
      <c r="F141" s="348"/>
      <c r="G141" s="36"/>
      <c r="H141" s="348"/>
      <c r="I141" s="348"/>
      <c r="J141" s="348"/>
      <c r="K141" s="348"/>
      <c r="L141" s="348"/>
      <c r="M141" s="348"/>
      <c r="N141" s="348"/>
      <c r="O141" s="348"/>
      <c r="P141" s="348"/>
      <c r="Q141" s="348"/>
      <c r="R141" s="348"/>
      <c r="S141" s="348"/>
      <c r="T141" s="348"/>
      <c r="U141" s="348"/>
      <c r="V141" s="348"/>
      <c r="W141" s="348"/>
      <c r="X141" s="348"/>
      <c r="Y141" s="348"/>
      <c r="Z141" s="348"/>
      <c r="AA141" s="348"/>
    </row>
    <row r="142">
      <c r="A142" s="36"/>
      <c r="B142" s="351" t="s">
        <v>7</v>
      </c>
      <c r="C142" s="359"/>
      <c r="D142" s="45"/>
      <c r="E142" s="138" t="s">
        <v>6566</v>
      </c>
      <c r="F142" s="348"/>
      <c r="G142" s="36"/>
      <c r="H142" s="348"/>
      <c r="I142" s="348"/>
      <c r="J142" s="348"/>
      <c r="K142" s="348"/>
      <c r="L142" s="348"/>
      <c r="M142" s="348"/>
      <c r="N142" s="348"/>
      <c r="O142" s="348"/>
      <c r="P142" s="348"/>
      <c r="Q142" s="348"/>
      <c r="R142" s="348"/>
      <c r="S142" s="348"/>
      <c r="T142" s="348"/>
      <c r="U142" s="348"/>
      <c r="V142" s="348"/>
      <c r="W142" s="348"/>
      <c r="X142" s="348"/>
      <c r="Y142" s="348"/>
      <c r="Z142" s="348"/>
      <c r="AA142" s="348"/>
    </row>
    <row r="143">
      <c r="A143" s="36"/>
      <c r="B143" s="351" t="s">
        <v>7</v>
      </c>
      <c r="C143" s="359"/>
      <c r="D143" s="45"/>
      <c r="E143" s="138" t="s">
        <v>6567</v>
      </c>
      <c r="F143" s="348"/>
      <c r="G143" s="36"/>
      <c r="H143" s="348"/>
      <c r="I143" s="348"/>
      <c r="J143" s="348"/>
      <c r="K143" s="348"/>
      <c r="L143" s="348"/>
      <c r="M143" s="348"/>
      <c r="N143" s="348"/>
      <c r="O143" s="348"/>
      <c r="P143" s="348"/>
      <c r="Q143" s="348"/>
      <c r="R143" s="348"/>
      <c r="S143" s="348"/>
      <c r="T143" s="348"/>
      <c r="U143" s="348"/>
      <c r="V143" s="348"/>
      <c r="W143" s="348"/>
      <c r="X143" s="348"/>
      <c r="Y143" s="348"/>
      <c r="Z143" s="348"/>
      <c r="AA143" s="348"/>
    </row>
    <row r="144">
      <c r="A144" s="36"/>
      <c r="B144" s="351" t="s">
        <v>7</v>
      </c>
      <c r="C144" s="359"/>
      <c r="D144" s="45"/>
      <c r="E144" s="138" t="s">
        <v>6568</v>
      </c>
      <c r="F144" s="348"/>
      <c r="G144" s="36"/>
      <c r="H144" s="348"/>
      <c r="I144" s="348"/>
      <c r="J144" s="348"/>
      <c r="K144" s="348"/>
      <c r="L144" s="348"/>
      <c r="M144" s="348"/>
      <c r="N144" s="348"/>
      <c r="O144" s="348"/>
      <c r="P144" s="348"/>
      <c r="Q144" s="348"/>
      <c r="R144" s="348"/>
      <c r="S144" s="348"/>
      <c r="T144" s="348"/>
      <c r="U144" s="348"/>
      <c r="V144" s="348"/>
      <c r="W144" s="348"/>
      <c r="X144" s="348"/>
      <c r="Y144" s="348"/>
      <c r="Z144" s="348"/>
      <c r="AA144" s="348"/>
    </row>
    <row r="145">
      <c r="A145" s="36"/>
      <c r="B145" s="351" t="s">
        <v>7</v>
      </c>
      <c r="C145" s="359"/>
      <c r="D145" s="45"/>
      <c r="E145" s="138" t="s">
        <v>6569</v>
      </c>
      <c r="F145" s="348"/>
      <c r="G145" s="36"/>
      <c r="H145" s="348"/>
      <c r="I145" s="348"/>
      <c r="J145" s="348"/>
      <c r="K145" s="348"/>
      <c r="L145" s="348"/>
      <c r="M145" s="348"/>
      <c r="N145" s="348"/>
      <c r="O145" s="348"/>
      <c r="P145" s="348"/>
      <c r="Q145" s="348"/>
      <c r="R145" s="348"/>
      <c r="S145" s="348"/>
      <c r="T145" s="348"/>
      <c r="U145" s="348"/>
      <c r="V145" s="348"/>
      <c r="W145" s="348"/>
      <c r="X145" s="348"/>
      <c r="Y145" s="348"/>
      <c r="Z145" s="348"/>
      <c r="AA145" s="348"/>
    </row>
    <row r="146">
      <c r="A146" s="36"/>
      <c r="B146" s="351" t="s">
        <v>7</v>
      </c>
      <c r="C146" s="359"/>
      <c r="D146" s="45"/>
      <c r="E146" s="138" t="s">
        <v>6570</v>
      </c>
      <c r="F146" s="348"/>
      <c r="G146" s="36"/>
      <c r="H146" s="348"/>
      <c r="I146" s="348"/>
      <c r="J146" s="348"/>
      <c r="K146" s="348"/>
      <c r="L146" s="348"/>
      <c r="M146" s="348"/>
      <c r="N146" s="348"/>
      <c r="O146" s="348"/>
      <c r="P146" s="348"/>
      <c r="Q146" s="348"/>
      <c r="R146" s="348"/>
      <c r="S146" s="348"/>
      <c r="T146" s="348"/>
      <c r="U146" s="348"/>
      <c r="V146" s="348"/>
      <c r="W146" s="348"/>
      <c r="X146" s="348"/>
      <c r="Y146" s="348"/>
      <c r="Z146" s="348"/>
      <c r="AA146" s="348"/>
    </row>
    <row r="147">
      <c r="A147" s="36"/>
      <c r="B147" s="351" t="s">
        <v>7</v>
      </c>
      <c r="C147" s="359"/>
      <c r="D147" s="45"/>
      <c r="E147" s="138" t="s">
        <v>6571</v>
      </c>
      <c r="F147" s="348"/>
      <c r="G147" s="36"/>
      <c r="H147" s="348"/>
      <c r="I147" s="348"/>
      <c r="J147" s="348"/>
      <c r="K147" s="348"/>
      <c r="L147" s="348"/>
      <c r="M147" s="348"/>
      <c r="N147" s="348"/>
      <c r="O147" s="348"/>
      <c r="P147" s="348"/>
      <c r="Q147" s="348"/>
      <c r="R147" s="348"/>
      <c r="S147" s="348"/>
      <c r="T147" s="348"/>
      <c r="U147" s="348"/>
      <c r="V147" s="348"/>
      <c r="W147" s="348"/>
      <c r="X147" s="348"/>
      <c r="Y147" s="348"/>
      <c r="Z147" s="348"/>
      <c r="AA147" s="348"/>
    </row>
    <row r="148">
      <c r="A148" s="36"/>
      <c r="B148" s="66"/>
      <c r="C148" s="67" t="s">
        <v>6572</v>
      </c>
      <c r="G148" s="36"/>
      <c r="H148" s="348"/>
      <c r="I148" s="348"/>
      <c r="J148" s="348"/>
      <c r="K148" s="348"/>
      <c r="L148" s="348"/>
      <c r="M148" s="348"/>
      <c r="N148" s="348"/>
      <c r="O148" s="348"/>
      <c r="P148" s="348"/>
      <c r="Q148" s="348"/>
      <c r="R148" s="348"/>
      <c r="S148" s="348"/>
      <c r="T148" s="348"/>
      <c r="U148" s="348"/>
      <c r="V148" s="348"/>
      <c r="W148" s="348"/>
      <c r="X148" s="348"/>
      <c r="Y148" s="348"/>
      <c r="Z148" s="348"/>
      <c r="AA148" s="348"/>
    </row>
    <row r="149">
      <c r="A149" s="36"/>
      <c r="B149" s="351" t="s">
        <v>109</v>
      </c>
      <c r="C149" s="359" t="s">
        <v>6573</v>
      </c>
      <c r="D149" s="241" t="s">
        <v>6574</v>
      </c>
      <c r="E149" s="146" t="s">
        <v>6575</v>
      </c>
      <c r="F149" s="348"/>
      <c r="G149" s="36"/>
      <c r="H149" s="348"/>
      <c r="I149" s="348"/>
      <c r="J149" s="348"/>
      <c r="K149" s="348"/>
      <c r="L149" s="348"/>
      <c r="M149" s="348"/>
      <c r="N149" s="348"/>
      <c r="O149" s="348"/>
      <c r="P149" s="348"/>
      <c r="Q149" s="348"/>
      <c r="R149" s="348"/>
      <c r="S149" s="348"/>
      <c r="T149" s="348"/>
      <c r="U149" s="348"/>
      <c r="V149" s="348"/>
      <c r="W149" s="348"/>
      <c r="X149" s="348"/>
      <c r="Y149" s="348"/>
      <c r="Z149" s="348"/>
      <c r="AA149" s="348"/>
    </row>
    <row r="150">
      <c r="A150" s="36"/>
      <c r="B150" s="351" t="s">
        <v>109</v>
      </c>
      <c r="C150" s="359" t="s">
        <v>6576</v>
      </c>
      <c r="D150" s="45"/>
      <c r="E150" s="138" t="s">
        <v>6577</v>
      </c>
      <c r="F150" s="348"/>
      <c r="G150" s="36"/>
      <c r="H150" s="348"/>
      <c r="I150" s="348"/>
      <c r="J150" s="348"/>
      <c r="K150" s="348"/>
      <c r="L150" s="348"/>
      <c r="M150" s="348"/>
      <c r="N150" s="348"/>
      <c r="O150" s="348"/>
      <c r="P150" s="348"/>
      <c r="Q150" s="348"/>
      <c r="R150" s="348"/>
      <c r="S150" s="348"/>
      <c r="T150" s="348"/>
      <c r="U150" s="348"/>
      <c r="V150" s="348"/>
      <c r="W150" s="348"/>
      <c r="X150" s="348"/>
      <c r="Y150" s="348"/>
      <c r="Z150" s="348"/>
      <c r="AA150" s="348"/>
    </row>
    <row r="151">
      <c r="A151" s="36"/>
      <c r="B151" s="351" t="s">
        <v>18</v>
      </c>
      <c r="C151" s="359" t="s">
        <v>6578</v>
      </c>
      <c r="D151" s="241" t="s">
        <v>6579</v>
      </c>
      <c r="E151" s="138" t="s">
        <v>6580</v>
      </c>
      <c r="F151" s="348"/>
      <c r="G151" s="36"/>
      <c r="H151" s="348"/>
      <c r="I151" s="348"/>
      <c r="J151" s="348"/>
      <c r="K151" s="348"/>
      <c r="L151" s="348"/>
      <c r="M151" s="348"/>
      <c r="N151" s="348"/>
      <c r="O151" s="348"/>
      <c r="P151" s="348"/>
      <c r="Q151" s="348"/>
      <c r="R151" s="348"/>
      <c r="S151" s="348"/>
      <c r="T151" s="348"/>
      <c r="U151" s="348"/>
      <c r="V151" s="348"/>
      <c r="W151" s="348"/>
      <c r="X151" s="348"/>
      <c r="Y151" s="348"/>
      <c r="Z151" s="348"/>
      <c r="AA151" s="348"/>
    </row>
    <row r="152">
      <c r="A152" s="36"/>
      <c r="B152" s="351" t="s">
        <v>18</v>
      </c>
      <c r="C152" s="359" t="s">
        <v>6581</v>
      </c>
      <c r="D152" s="45"/>
      <c r="E152" s="138" t="s">
        <v>6582</v>
      </c>
      <c r="F152" s="348"/>
      <c r="G152" s="36"/>
      <c r="H152" s="348"/>
      <c r="I152" s="348"/>
      <c r="J152" s="348"/>
      <c r="K152" s="348"/>
      <c r="L152" s="348"/>
      <c r="M152" s="348"/>
      <c r="N152" s="348"/>
      <c r="O152" s="348"/>
      <c r="P152" s="348"/>
      <c r="Q152" s="348"/>
      <c r="R152" s="348"/>
      <c r="S152" s="348"/>
      <c r="T152" s="348"/>
      <c r="U152" s="348"/>
      <c r="V152" s="348"/>
      <c r="W152" s="348"/>
      <c r="X152" s="348"/>
      <c r="Y152" s="348"/>
      <c r="Z152" s="348"/>
      <c r="AA152" s="348"/>
    </row>
    <row r="153">
      <c r="A153" s="36"/>
      <c r="B153" s="351" t="s">
        <v>47</v>
      </c>
      <c r="C153" s="359" t="s">
        <v>6583</v>
      </c>
      <c r="D153" s="241" t="s">
        <v>6584</v>
      </c>
      <c r="E153" s="144" t="s">
        <v>6585</v>
      </c>
      <c r="F153" s="348"/>
      <c r="G153" s="36"/>
      <c r="H153" s="348"/>
      <c r="I153" s="348"/>
      <c r="J153" s="348"/>
      <c r="K153" s="348"/>
      <c r="L153" s="348"/>
      <c r="M153" s="348"/>
      <c r="N153" s="348"/>
      <c r="O153" s="348"/>
      <c r="P153" s="348"/>
      <c r="Q153" s="348"/>
      <c r="R153" s="348"/>
      <c r="S153" s="348"/>
      <c r="T153" s="348"/>
      <c r="U153" s="348"/>
      <c r="V153" s="348"/>
      <c r="W153" s="348"/>
      <c r="X153" s="348"/>
      <c r="Y153" s="348"/>
      <c r="Z153" s="348"/>
      <c r="AA153" s="348"/>
    </row>
    <row r="154">
      <c r="A154" s="36"/>
      <c r="B154" s="351" t="s">
        <v>7</v>
      </c>
      <c r="C154" s="359"/>
      <c r="D154" s="45"/>
      <c r="E154" s="146" t="s">
        <v>6586</v>
      </c>
      <c r="F154" s="348"/>
      <c r="G154" s="36"/>
      <c r="H154" s="348"/>
      <c r="I154" s="348"/>
      <c r="J154" s="348"/>
      <c r="K154" s="348"/>
      <c r="L154" s="348"/>
      <c r="M154" s="348"/>
      <c r="N154" s="348"/>
      <c r="O154" s="348"/>
      <c r="P154" s="348"/>
      <c r="Q154" s="348"/>
      <c r="R154" s="348"/>
      <c r="S154" s="348"/>
      <c r="T154" s="348"/>
      <c r="U154" s="348"/>
      <c r="V154" s="348"/>
      <c r="W154" s="348"/>
      <c r="X154" s="348"/>
      <c r="Y154" s="348"/>
      <c r="Z154" s="348"/>
      <c r="AA154" s="348"/>
    </row>
    <row r="155">
      <c r="A155" s="36"/>
      <c r="B155" s="351" t="s">
        <v>7</v>
      </c>
      <c r="C155" s="359"/>
      <c r="D155" s="59"/>
      <c r="E155" s="146" t="s">
        <v>6587</v>
      </c>
      <c r="F155" s="348"/>
      <c r="G155" s="36"/>
      <c r="H155" s="348"/>
      <c r="I155" s="348"/>
      <c r="J155" s="348"/>
      <c r="K155" s="348"/>
      <c r="L155" s="348"/>
      <c r="M155" s="348"/>
      <c r="N155" s="348"/>
      <c r="O155" s="348"/>
      <c r="P155" s="348"/>
      <c r="Q155" s="348"/>
      <c r="R155" s="348"/>
      <c r="S155" s="348"/>
      <c r="T155" s="348"/>
      <c r="U155" s="348"/>
      <c r="V155" s="348"/>
      <c r="W155" s="348"/>
      <c r="X155" s="348"/>
      <c r="Y155" s="348"/>
      <c r="Z155" s="348"/>
      <c r="AA155" s="348"/>
    </row>
    <row r="156">
      <c r="A156" s="36"/>
      <c r="B156" s="351" t="s">
        <v>7</v>
      </c>
      <c r="C156" s="359"/>
      <c r="D156" s="59"/>
      <c r="E156" s="142" t="s">
        <v>6409</v>
      </c>
      <c r="F156" s="348"/>
      <c r="G156" s="36"/>
      <c r="H156" s="348"/>
      <c r="I156" s="348"/>
      <c r="J156" s="348"/>
      <c r="K156" s="348"/>
      <c r="L156" s="348"/>
      <c r="M156" s="348"/>
      <c r="N156" s="348"/>
      <c r="O156" s="348"/>
      <c r="P156" s="348"/>
      <c r="Q156" s="348"/>
      <c r="R156" s="348"/>
      <c r="S156" s="348"/>
      <c r="T156" s="348"/>
      <c r="U156" s="348"/>
      <c r="V156" s="348"/>
      <c r="W156" s="348"/>
      <c r="X156" s="348"/>
      <c r="Y156" s="348"/>
      <c r="Z156" s="348"/>
      <c r="AA156" s="348"/>
    </row>
    <row r="157">
      <c r="A157" s="36"/>
      <c r="B157" s="351" t="s">
        <v>7</v>
      </c>
      <c r="C157" s="359"/>
      <c r="D157" s="59"/>
      <c r="E157" s="142" t="s">
        <v>6415</v>
      </c>
      <c r="F157" s="348"/>
      <c r="G157" s="36"/>
      <c r="H157" s="348"/>
      <c r="I157" s="348"/>
      <c r="J157" s="348"/>
      <c r="K157" s="348"/>
      <c r="L157" s="348"/>
      <c r="M157" s="348"/>
      <c r="N157" s="348"/>
      <c r="O157" s="348"/>
      <c r="P157" s="348"/>
      <c r="Q157" s="348"/>
      <c r="R157" s="348"/>
      <c r="S157" s="348"/>
      <c r="T157" s="348"/>
      <c r="U157" s="348"/>
      <c r="V157" s="348"/>
      <c r="W157" s="348"/>
      <c r="X157" s="348"/>
      <c r="Y157" s="348"/>
      <c r="Z157" s="348"/>
      <c r="AA157" s="348"/>
    </row>
    <row r="158">
      <c r="A158" s="36"/>
      <c r="B158" s="351" t="s">
        <v>7</v>
      </c>
      <c r="C158" s="359" t="s">
        <v>6588</v>
      </c>
      <c r="D158" s="59"/>
      <c r="E158" s="93" t="s">
        <v>6589</v>
      </c>
      <c r="F158" s="348"/>
      <c r="G158" s="36"/>
      <c r="H158" s="348"/>
      <c r="I158" s="348"/>
      <c r="J158" s="348"/>
      <c r="K158" s="348"/>
      <c r="L158" s="348"/>
      <c r="M158" s="348"/>
      <c r="N158" s="348"/>
      <c r="O158" s="348"/>
      <c r="P158" s="348"/>
      <c r="Q158" s="348"/>
      <c r="R158" s="348"/>
      <c r="S158" s="348"/>
      <c r="T158" s="348"/>
      <c r="U158" s="348"/>
      <c r="V158" s="348"/>
      <c r="W158" s="348"/>
      <c r="X158" s="348"/>
      <c r="Y158" s="348"/>
      <c r="Z158" s="348"/>
      <c r="AA158" s="348"/>
    </row>
    <row r="159">
      <c r="A159" s="36"/>
      <c r="B159" s="351" t="s">
        <v>47</v>
      </c>
      <c r="C159" s="359" t="s">
        <v>6590</v>
      </c>
      <c r="D159" s="59"/>
      <c r="E159" s="93" t="s">
        <v>6591</v>
      </c>
      <c r="F159" s="348"/>
      <c r="G159" s="36"/>
      <c r="H159" s="348"/>
      <c r="I159" s="348"/>
      <c r="J159" s="348"/>
      <c r="K159" s="348"/>
      <c r="L159" s="348"/>
      <c r="M159" s="348"/>
      <c r="N159" s="348"/>
      <c r="O159" s="348"/>
      <c r="P159" s="348"/>
      <c r="Q159" s="348"/>
      <c r="R159" s="348"/>
      <c r="S159" s="348"/>
      <c r="T159" s="348"/>
      <c r="U159" s="348"/>
      <c r="V159" s="348"/>
      <c r="W159" s="348"/>
      <c r="X159" s="348"/>
      <c r="Y159" s="348"/>
      <c r="Z159" s="348"/>
      <c r="AA159" s="348"/>
    </row>
    <row r="160">
      <c r="A160" s="36"/>
      <c r="B160" s="351" t="s">
        <v>109</v>
      </c>
      <c r="C160" s="359" t="s">
        <v>6592</v>
      </c>
      <c r="D160" s="59"/>
      <c r="E160" s="144" t="s">
        <v>6593</v>
      </c>
      <c r="F160" s="348"/>
      <c r="G160" s="36"/>
      <c r="H160" s="348"/>
      <c r="I160" s="348"/>
      <c r="J160" s="348"/>
      <c r="K160" s="348"/>
      <c r="L160" s="348"/>
      <c r="M160" s="348"/>
      <c r="N160" s="348"/>
      <c r="O160" s="348"/>
      <c r="P160" s="348"/>
      <c r="Q160" s="348"/>
      <c r="R160" s="348"/>
      <c r="S160" s="348"/>
      <c r="T160" s="348"/>
      <c r="U160" s="348"/>
      <c r="V160" s="348"/>
      <c r="W160" s="348"/>
      <c r="X160" s="348"/>
      <c r="Y160" s="348"/>
      <c r="Z160" s="348"/>
      <c r="AA160" s="348"/>
    </row>
    <row r="161">
      <c r="A161" s="36"/>
      <c r="B161" s="351" t="s">
        <v>18</v>
      </c>
      <c r="C161" s="359" t="s">
        <v>6594</v>
      </c>
      <c r="D161" s="59"/>
      <c r="E161" s="93" t="s">
        <v>6595</v>
      </c>
      <c r="F161" s="348"/>
      <c r="G161" s="36"/>
      <c r="H161" s="348"/>
      <c r="I161" s="348"/>
      <c r="J161" s="348"/>
      <c r="K161" s="348"/>
      <c r="L161" s="348"/>
      <c r="M161" s="348"/>
      <c r="N161" s="348"/>
      <c r="O161" s="348"/>
      <c r="P161" s="348"/>
      <c r="Q161" s="348"/>
      <c r="R161" s="348"/>
      <c r="S161" s="348"/>
      <c r="T161" s="348"/>
      <c r="U161" s="348"/>
      <c r="V161" s="348"/>
      <c r="W161" s="348"/>
      <c r="X161" s="348"/>
      <c r="Y161" s="348"/>
      <c r="Z161" s="348"/>
      <c r="AA161" s="348"/>
    </row>
    <row r="162">
      <c r="A162" s="36"/>
      <c r="B162" s="351" t="s">
        <v>7</v>
      </c>
      <c r="C162" s="359" t="s">
        <v>6596</v>
      </c>
      <c r="D162" s="59"/>
      <c r="E162" s="142" t="s">
        <v>6425</v>
      </c>
      <c r="F162" s="348"/>
      <c r="G162" s="36"/>
      <c r="H162" s="348"/>
      <c r="I162" s="348"/>
      <c r="J162" s="348"/>
      <c r="K162" s="348"/>
      <c r="L162" s="348"/>
      <c r="M162" s="348"/>
      <c r="N162" s="348"/>
      <c r="O162" s="348"/>
      <c r="P162" s="348"/>
      <c r="Q162" s="348"/>
      <c r="R162" s="348"/>
      <c r="S162" s="348"/>
      <c r="T162" s="348"/>
      <c r="U162" s="348"/>
      <c r="V162" s="348"/>
      <c r="W162" s="348"/>
      <c r="X162" s="348"/>
      <c r="Y162" s="348"/>
      <c r="Z162" s="348"/>
      <c r="AA162" s="348"/>
    </row>
    <row r="163">
      <c r="A163" s="36"/>
      <c r="B163" s="351" t="s">
        <v>7</v>
      </c>
      <c r="C163" s="359" t="s">
        <v>6597</v>
      </c>
      <c r="D163" s="59"/>
      <c r="E163" s="142" t="s">
        <v>6427</v>
      </c>
      <c r="F163" s="348"/>
      <c r="G163" s="36"/>
      <c r="H163" s="348"/>
      <c r="I163" s="348"/>
      <c r="J163" s="348"/>
      <c r="K163" s="348"/>
      <c r="L163" s="348"/>
      <c r="M163" s="348"/>
      <c r="N163" s="348"/>
      <c r="O163" s="348"/>
      <c r="P163" s="348"/>
      <c r="Q163" s="348"/>
      <c r="R163" s="348"/>
      <c r="S163" s="348"/>
      <c r="T163" s="348"/>
      <c r="U163" s="348"/>
      <c r="V163" s="348"/>
      <c r="W163" s="348"/>
      <c r="X163" s="348"/>
      <c r="Y163" s="348"/>
      <c r="Z163" s="348"/>
      <c r="AA163" s="348"/>
    </row>
    <row r="164">
      <c r="A164" s="36"/>
      <c r="B164" s="351" t="s">
        <v>47</v>
      </c>
      <c r="C164" s="359" t="s">
        <v>6598</v>
      </c>
      <c r="D164" s="59"/>
      <c r="E164" s="93" t="s">
        <v>6599</v>
      </c>
      <c r="F164" s="348"/>
      <c r="G164" s="36"/>
      <c r="H164" s="348"/>
      <c r="I164" s="348"/>
      <c r="J164" s="348"/>
      <c r="K164" s="348"/>
      <c r="L164" s="348"/>
      <c r="M164" s="348"/>
      <c r="N164" s="348"/>
      <c r="O164" s="348"/>
      <c r="P164" s="348"/>
      <c r="Q164" s="348"/>
      <c r="R164" s="348"/>
      <c r="S164" s="348"/>
      <c r="T164" s="348"/>
      <c r="U164" s="348"/>
      <c r="V164" s="348"/>
      <c r="W164" s="348"/>
      <c r="X164" s="348"/>
      <c r="Y164" s="348"/>
      <c r="Z164" s="348"/>
      <c r="AA164" s="348"/>
    </row>
    <row r="165">
      <c r="A165" s="36"/>
      <c r="B165" s="351" t="s">
        <v>160</v>
      </c>
      <c r="C165" s="359" t="s">
        <v>6600</v>
      </c>
      <c r="D165" s="59"/>
      <c r="E165" s="93" t="s">
        <v>6601</v>
      </c>
      <c r="F165" s="348"/>
      <c r="G165" s="36"/>
      <c r="H165" s="348"/>
      <c r="I165" s="348"/>
      <c r="J165" s="348"/>
      <c r="K165" s="348"/>
      <c r="L165" s="348"/>
      <c r="M165" s="348"/>
      <c r="N165" s="348"/>
      <c r="O165" s="348"/>
      <c r="P165" s="348"/>
      <c r="Q165" s="348"/>
      <c r="R165" s="348"/>
      <c r="S165" s="348"/>
      <c r="T165" s="348"/>
      <c r="U165" s="348"/>
      <c r="V165" s="348"/>
      <c r="W165" s="348"/>
      <c r="X165" s="348"/>
      <c r="Y165" s="348"/>
      <c r="Z165" s="348"/>
      <c r="AA165" s="348"/>
    </row>
    <row r="166">
      <c r="A166" s="36"/>
      <c r="B166" s="351" t="s">
        <v>7</v>
      </c>
      <c r="C166" s="359" t="s">
        <v>6602</v>
      </c>
      <c r="D166" s="59"/>
      <c r="E166" s="50" t="s">
        <v>6433</v>
      </c>
      <c r="F166" s="348"/>
      <c r="G166" s="36"/>
      <c r="H166" s="348"/>
      <c r="I166" s="348"/>
      <c r="J166" s="348"/>
      <c r="K166" s="348"/>
      <c r="L166" s="348"/>
      <c r="M166" s="348"/>
      <c r="N166" s="348"/>
      <c r="O166" s="348"/>
      <c r="P166" s="348"/>
      <c r="Q166" s="348"/>
      <c r="R166" s="348"/>
      <c r="S166" s="348"/>
      <c r="T166" s="348"/>
      <c r="U166" s="348"/>
      <c r="V166" s="348"/>
      <c r="W166" s="348"/>
      <c r="X166" s="348"/>
      <c r="Y166" s="348"/>
      <c r="Z166" s="348"/>
      <c r="AA166" s="348"/>
    </row>
    <row r="167">
      <c r="A167" s="36"/>
      <c r="B167" s="351" t="s">
        <v>7</v>
      </c>
      <c r="C167" s="359" t="s">
        <v>6603</v>
      </c>
      <c r="D167" s="59"/>
      <c r="E167" s="50" t="s">
        <v>6435</v>
      </c>
      <c r="F167" s="348"/>
      <c r="G167" s="36"/>
      <c r="H167" s="348"/>
      <c r="I167" s="348"/>
      <c r="J167" s="348"/>
      <c r="K167" s="348"/>
      <c r="L167" s="348"/>
      <c r="M167" s="348"/>
      <c r="N167" s="348"/>
      <c r="O167" s="348"/>
      <c r="P167" s="348"/>
      <c r="Q167" s="348"/>
      <c r="R167" s="348"/>
      <c r="S167" s="348"/>
      <c r="T167" s="348"/>
      <c r="U167" s="348"/>
      <c r="V167" s="348"/>
      <c r="W167" s="348"/>
      <c r="X167" s="348"/>
      <c r="Y167" s="348"/>
      <c r="Z167" s="348"/>
      <c r="AA167" s="348"/>
    </row>
    <row r="168">
      <c r="A168" s="36"/>
      <c r="B168" s="351" t="s">
        <v>160</v>
      </c>
      <c r="C168" s="359" t="s">
        <v>6604</v>
      </c>
      <c r="D168" s="59"/>
      <c r="E168" s="50" t="s">
        <v>6605</v>
      </c>
      <c r="F168" s="348"/>
      <c r="G168" s="36"/>
      <c r="H168" s="348"/>
      <c r="I168" s="348"/>
      <c r="J168" s="348"/>
      <c r="K168" s="348"/>
      <c r="L168" s="348"/>
      <c r="M168" s="348"/>
      <c r="N168" s="348"/>
      <c r="O168" s="348"/>
      <c r="P168" s="348"/>
      <c r="Q168" s="348"/>
      <c r="R168" s="348"/>
      <c r="S168" s="348"/>
      <c r="T168" s="348"/>
      <c r="U168" s="348"/>
      <c r="V168" s="348"/>
      <c r="W168" s="348"/>
      <c r="X168" s="348"/>
      <c r="Y168" s="348"/>
      <c r="Z168" s="348"/>
      <c r="AA168" s="348"/>
    </row>
    <row r="169">
      <c r="A169" s="36"/>
      <c r="B169" s="351" t="s">
        <v>47</v>
      </c>
      <c r="C169" s="359" t="s">
        <v>6606</v>
      </c>
      <c r="D169" s="59"/>
      <c r="E169" s="50" t="s">
        <v>6607</v>
      </c>
      <c r="F169" s="348"/>
      <c r="G169" s="36"/>
      <c r="H169" s="348"/>
      <c r="I169" s="348"/>
      <c r="J169" s="348"/>
      <c r="K169" s="348"/>
      <c r="L169" s="348"/>
      <c r="M169" s="348"/>
      <c r="N169" s="348"/>
      <c r="O169" s="348"/>
      <c r="P169" s="348"/>
      <c r="Q169" s="348"/>
      <c r="R169" s="348"/>
      <c r="S169" s="348"/>
      <c r="T169" s="348"/>
      <c r="U169" s="348"/>
      <c r="V169" s="348"/>
      <c r="W169" s="348"/>
      <c r="X169" s="348"/>
      <c r="Y169" s="348"/>
      <c r="Z169" s="348"/>
      <c r="AA169" s="348"/>
    </row>
    <row r="170">
      <c r="A170" s="36"/>
      <c r="B170" s="351" t="s">
        <v>7</v>
      </c>
      <c r="C170" s="359" t="s">
        <v>6608</v>
      </c>
      <c r="D170" s="59"/>
      <c r="E170" s="59" t="s">
        <v>6609</v>
      </c>
      <c r="F170" s="348"/>
      <c r="G170" s="36"/>
      <c r="H170" s="348"/>
      <c r="I170" s="348"/>
      <c r="J170" s="348"/>
      <c r="K170" s="348"/>
      <c r="L170" s="348"/>
      <c r="M170" s="348"/>
      <c r="N170" s="348"/>
      <c r="O170" s="348"/>
      <c r="P170" s="348"/>
      <c r="Q170" s="348"/>
      <c r="R170" s="348"/>
      <c r="S170" s="348"/>
      <c r="T170" s="348"/>
      <c r="U170" s="348"/>
      <c r="V170" s="348"/>
      <c r="W170" s="348"/>
      <c r="X170" s="348"/>
      <c r="Y170" s="348"/>
      <c r="Z170" s="348"/>
      <c r="AA170" s="348"/>
    </row>
    <row r="171">
      <c r="A171" s="36"/>
      <c r="B171" s="351" t="s">
        <v>7</v>
      </c>
      <c r="C171" s="359" t="s">
        <v>6610</v>
      </c>
      <c r="D171" s="59"/>
      <c r="E171" s="59" t="s">
        <v>6611</v>
      </c>
      <c r="F171" s="348"/>
      <c r="G171" s="36"/>
      <c r="H171" s="348"/>
      <c r="I171" s="348"/>
      <c r="J171" s="348"/>
      <c r="K171" s="348"/>
      <c r="L171" s="348"/>
      <c r="M171" s="348"/>
      <c r="N171" s="348"/>
      <c r="O171" s="348"/>
      <c r="P171" s="348"/>
      <c r="Q171" s="348"/>
      <c r="R171" s="348"/>
      <c r="S171" s="348"/>
      <c r="T171" s="348"/>
      <c r="U171" s="348"/>
      <c r="V171" s="348"/>
      <c r="W171" s="348"/>
      <c r="X171" s="348"/>
      <c r="Y171" s="348"/>
      <c r="Z171" s="348"/>
      <c r="AA171" s="348"/>
    </row>
    <row r="172">
      <c r="A172" s="36"/>
      <c r="B172" s="351" t="s">
        <v>7</v>
      </c>
      <c r="C172" s="359" t="s">
        <v>6612</v>
      </c>
      <c r="D172" s="59"/>
      <c r="E172" s="59" t="s">
        <v>6613</v>
      </c>
      <c r="F172" s="348"/>
      <c r="G172" s="36"/>
      <c r="H172" s="348"/>
      <c r="I172" s="348"/>
      <c r="J172" s="348"/>
      <c r="K172" s="348"/>
      <c r="L172" s="348"/>
      <c r="M172" s="348"/>
      <c r="N172" s="348"/>
      <c r="O172" s="348"/>
      <c r="P172" s="348"/>
      <c r="Q172" s="348"/>
      <c r="R172" s="348"/>
      <c r="S172" s="348"/>
      <c r="T172" s="348"/>
      <c r="U172" s="348"/>
      <c r="V172" s="348"/>
      <c r="W172" s="348"/>
      <c r="X172" s="348"/>
      <c r="Y172" s="348"/>
      <c r="Z172" s="348"/>
      <c r="AA172" s="348"/>
    </row>
    <row r="173">
      <c r="A173" s="36"/>
      <c r="B173" s="351" t="s">
        <v>7</v>
      </c>
      <c r="C173" s="359" t="s">
        <v>6614</v>
      </c>
      <c r="D173" s="59"/>
      <c r="E173" s="59" t="s">
        <v>6615</v>
      </c>
      <c r="F173" s="348"/>
      <c r="G173" s="36"/>
      <c r="H173" s="348"/>
      <c r="I173" s="348"/>
      <c r="J173" s="348"/>
      <c r="K173" s="348"/>
      <c r="L173" s="348"/>
      <c r="M173" s="348"/>
      <c r="N173" s="348"/>
      <c r="O173" s="348"/>
      <c r="P173" s="348"/>
      <c r="Q173" s="348"/>
      <c r="R173" s="348"/>
      <c r="S173" s="348"/>
      <c r="T173" s="348"/>
      <c r="U173" s="348"/>
      <c r="V173" s="348"/>
      <c r="W173" s="348"/>
      <c r="X173" s="348"/>
      <c r="Y173" s="348"/>
      <c r="Z173" s="348"/>
      <c r="AA173" s="348"/>
    </row>
    <row r="174">
      <c r="A174" s="36"/>
      <c r="B174" s="351" t="s">
        <v>7</v>
      </c>
      <c r="C174" s="359" t="s">
        <v>6616</v>
      </c>
      <c r="D174" s="59"/>
      <c r="E174" s="349" t="s">
        <v>6450</v>
      </c>
      <c r="F174" s="348"/>
      <c r="G174" s="36"/>
      <c r="H174" s="348"/>
      <c r="I174" s="348"/>
      <c r="J174" s="348"/>
      <c r="K174" s="348"/>
      <c r="L174" s="348"/>
      <c r="M174" s="348"/>
      <c r="N174" s="348"/>
      <c r="O174" s="348"/>
      <c r="P174" s="348"/>
      <c r="Q174" s="348"/>
      <c r="R174" s="348"/>
      <c r="S174" s="348"/>
      <c r="T174" s="348"/>
      <c r="U174" s="348"/>
      <c r="V174" s="348"/>
      <c r="W174" s="348"/>
      <c r="X174" s="348"/>
      <c r="Y174" s="348"/>
      <c r="Z174" s="348"/>
      <c r="AA174" s="348"/>
    </row>
    <row r="175">
      <c r="A175" s="36"/>
      <c r="B175" s="351" t="s">
        <v>7</v>
      </c>
      <c r="C175" s="359" t="s">
        <v>6617</v>
      </c>
      <c r="D175" s="59"/>
      <c r="E175" s="357" t="s">
        <v>6452</v>
      </c>
      <c r="F175" s="348"/>
      <c r="G175" s="36"/>
      <c r="H175" s="348"/>
      <c r="I175" s="348"/>
      <c r="J175" s="348"/>
      <c r="K175" s="348"/>
      <c r="L175" s="348"/>
      <c r="M175" s="348"/>
      <c r="N175" s="348"/>
      <c r="O175" s="348"/>
      <c r="P175" s="348"/>
      <c r="Q175" s="348"/>
      <c r="R175" s="348"/>
      <c r="S175" s="348"/>
      <c r="T175" s="348"/>
      <c r="U175" s="348"/>
      <c r="V175" s="348"/>
      <c r="W175" s="348"/>
      <c r="X175" s="348"/>
      <c r="Y175" s="348"/>
      <c r="Z175" s="348"/>
      <c r="AA175" s="348"/>
    </row>
    <row r="176">
      <c r="A176" s="36"/>
      <c r="B176" s="351" t="s">
        <v>7</v>
      </c>
      <c r="C176" s="359" t="s">
        <v>6618</v>
      </c>
      <c r="D176" s="59"/>
      <c r="E176" s="349" t="s">
        <v>6454</v>
      </c>
      <c r="F176" s="348"/>
      <c r="G176" s="36"/>
      <c r="H176" s="348"/>
      <c r="I176" s="348"/>
      <c r="J176" s="348"/>
      <c r="K176" s="348"/>
      <c r="L176" s="348"/>
      <c r="M176" s="348"/>
      <c r="N176" s="348"/>
      <c r="O176" s="348"/>
      <c r="P176" s="348"/>
      <c r="Q176" s="348"/>
      <c r="R176" s="348"/>
      <c r="S176" s="348"/>
      <c r="T176" s="348"/>
      <c r="U176" s="348"/>
      <c r="V176" s="348"/>
      <c r="W176" s="348"/>
      <c r="X176" s="348"/>
      <c r="Y176" s="348"/>
      <c r="Z176" s="348"/>
      <c r="AA176" s="348"/>
    </row>
    <row r="177">
      <c r="A177" s="36"/>
      <c r="B177" s="351" t="s">
        <v>7</v>
      </c>
      <c r="C177" s="359" t="s">
        <v>6619</v>
      </c>
      <c r="D177" s="59"/>
      <c r="E177" s="349" t="s">
        <v>6456</v>
      </c>
      <c r="F177" s="348"/>
      <c r="G177" s="36"/>
      <c r="H177" s="348"/>
      <c r="I177" s="348"/>
      <c r="J177" s="348"/>
      <c r="K177" s="348"/>
      <c r="L177" s="348"/>
      <c r="M177" s="348"/>
      <c r="N177" s="348"/>
      <c r="O177" s="348"/>
      <c r="P177" s="348"/>
      <c r="Q177" s="348"/>
      <c r="R177" s="348"/>
      <c r="S177" s="348"/>
      <c r="T177" s="348"/>
      <c r="U177" s="348"/>
      <c r="V177" s="348"/>
      <c r="W177" s="348"/>
      <c r="X177" s="348"/>
      <c r="Y177" s="348"/>
      <c r="Z177" s="348"/>
      <c r="AA177" s="348"/>
    </row>
    <row r="178">
      <c r="A178" s="36"/>
      <c r="B178" s="351" t="s">
        <v>47</v>
      </c>
      <c r="C178" s="359" t="s">
        <v>6620</v>
      </c>
      <c r="D178" s="59"/>
      <c r="E178" s="59" t="s">
        <v>6621</v>
      </c>
      <c r="F178" s="348"/>
      <c r="G178" s="36"/>
      <c r="H178" s="348"/>
      <c r="I178" s="348"/>
      <c r="J178" s="348"/>
      <c r="K178" s="348"/>
      <c r="L178" s="348"/>
      <c r="M178" s="348"/>
      <c r="N178" s="348"/>
      <c r="O178" s="348"/>
      <c r="P178" s="348"/>
      <c r="Q178" s="348"/>
      <c r="R178" s="348"/>
      <c r="S178" s="348"/>
      <c r="T178" s="348"/>
      <c r="U178" s="348"/>
      <c r="V178" s="348"/>
      <c r="W178" s="348"/>
      <c r="X178" s="348"/>
      <c r="Y178" s="348"/>
      <c r="Z178" s="348"/>
      <c r="AA178" s="348"/>
    </row>
    <row r="179">
      <c r="A179" s="36"/>
      <c r="B179" s="351" t="s">
        <v>47</v>
      </c>
      <c r="C179" s="359" t="s">
        <v>6622</v>
      </c>
      <c r="D179" s="59"/>
      <c r="E179" s="59" t="s">
        <v>6460</v>
      </c>
      <c r="F179" s="348"/>
      <c r="G179" s="36"/>
      <c r="H179" s="348"/>
      <c r="I179" s="348"/>
      <c r="J179" s="348"/>
      <c r="K179" s="348"/>
      <c r="L179" s="348"/>
      <c r="M179" s="348"/>
      <c r="N179" s="348"/>
      <c r="O179" s="348"/>
      <c r="P179" s="348"/>
      <c r="Q179" s="348"/>
      <c r="R179" s="348"/>
      <c r="S179" s="348"/>
      <c r="T179" s="348"/>
      <c r="U179" s="348"/>
      <c r="V179" s="348"/>
      <c r="W179" s="348"/>
      <c r="X179" s="348"/>
      <c r="Y179" s="348"/>
      <c r="Z179" s="348"/>
      <c r="AA179" s="348"/>
    </row>
    <row r="180">
      <c r="A180" s="36"/>
      <c r="B180" s="351" t="s">
        <v>47</v>
      </c>
      <c r="C180" s="359" t="s">
        <v>6623</v>
      </c>
      <c r="D180" s="59"/>
      <c r="E180" s="93" t="s">
        <v>6624</v>
      </c>
      <c r="F180" s="348"/>
      <c r="G180" s="36"/>
      <c r="H180" s="348"/>
      <c r="I180" s="348"/>
      <c r="J180" s="348"/>
      <c r="K180" s="348"/>
      <c r="L180" s="348"/>
      <c r="M180" s="348"/>
      <c r="N180" s="348"/>
      <c r="O180" s="348"/>
      <c r="P180" s="348"/>
      <c r="Q180" s="348"/>
      <c r="R180" s="348"/>
      <c r="S180" s="348"/>
      <c r="T180" s="348"/>
      <c r="U180" s="348"/>
      <c r="V180" s="348"/>
      <c r="W180" s="348"/>
      <c r="X180" s="348"/>
      <c r="Y180" s="348"/>
      <c r="Z180" s="348"/>
      <c r="AA180" s="348"/>
    </row>
    <row r="181">
      <c r="A181" s="36"/>
      <c r="B181" s="351" t="s">
        <v>47</v>
      </c>
      <c r="C181" s="359" t="s">
        <v>6625</v>
      </c>
      <c r="D181" s="59"/>
      <c r="E181" s="349" t="s">
        <v>6464</v>
      </c>
      <c r="F181" s="348"/>
      <c r="G181" s="36"/>
      <c r="H181" s="348"/>
      <c r="I181" s="348"/>
      <c r="J181" s="348"/>
      <c r="K181" s="348"/>
      <c r="L181" s="348"/>
      <c r="M181" s="348"/>
      <c r="N181" s="348"/>
      <c r="O181" s="348"/>
      <c r="P181" s="348"/>
      <c r="Q181" s="348"/>
      <c r="R181" s="348"/>
      <c r="S181" s="348"/>
      <c r="T181" s="348"/>
      <c r="U181" s="348"/>
      <c r="V181" s="348"/>
      <c r="W181" s="348"/>
      <c r="X181" s="348"/>
      <c r="Y181" s="348"/>
      <c r="Z181" s="348"/>
      <c r="AA181" s="348"/>
    </row>
    <row r="182">
      <c r="A182" s="36"/>
      <c r="B182" s="351" t="s">
        <v>65</v>
      </c>
      <c r="C182" s="359" t="s">
        <v>6626</v>
      </c>
      <c r="D182" s="59"/>
      <c r="E182" s="349" t="s">
        <v>6466</v>
      </c>
      <c r="F182" s="348"/>
      <c r="G182" s="36"/>
      <c r="H182" s="348"/>
      <c r="I182" s="348"/>
      <c r="J182" s="348"/>
      <c r="K182" s="348"/>
      <c r="L182" s="348"/>
      <c r="M182" s="348"/>
      <c r="N182" s="348"/>
      <c r="O182" s="348"/>
      <c r="P182" s="348"/>
      <c r="Q182" s="348"/>
      <c r="R182" s="348"/>
      <c r="S182" s="348"/>
      <c r="T182" s="348"/>
      <c r="U182" s="348"/>
      <c r="V182" s="348"/>
      <c r="W182" s="348"/>
      <c r="X182" s="348"/>
      <c r="Y182" s="348"/>
      <c r="Z182" s="348"/>
      <c r="AA182" s="348"/>
    </row>
    <row r="183">
      <c r="A183" s="36"/>
      <c r="B183" s="351" t="s">
        <v>18</v>
      </c>
      <c r="C183" s="359" t="s">
        <v>6627</v>
      </c>
      <c r="D183" s="59"/>
      <c r="E183" s="93" t="s">
        <v>6628</v>
      </c>
      <c r="F183" s="348"/>
      <c r="G183" s="36"/>
      <c r="H183" s="348"/>
      <c r="I183" s="348"/>
      <c r="J183" s="348"/>
      <c r="K183" s="348"/>
      <c r="L183" s="348"/>
      <c r="M183" s="348"/>
      <c r="N183" s="348"/>
      <c r="O183" s="348"/>
      <c r="P183" s="348"/>
      <c r="Q183" s="348"/>
      <c r="R183" s="348"/>
      <c r="S183" s="348"/>
      <c r="T183" s="348"/>
      <c r="U183" s="348"/>
      <c r="V183" s="348"/>
      <c r="W183" s="348"/>
      <c r="X183" s="348"/>
      <c r="Y183" s="348"/>
      <c r="Z183" s="348"/>
      <c r="AA183" s="348"/>
    </row>
    <row r="184">
      <c r="A184" s="36"/>
      <c r="B184" s="351" t="s">
        <v>18</v>
      </c>
      <c r="C184" s="359" t="s">
        <v>6629</v>
      </c>
      <c r="D184" s="59"/>
      <c r="E184" s="93" t="s">
        <v>6470</v>
      </c>
      <c r="F184" s="348"/>
      <c r="G184" s="36"/>
      <c r="H184" s="348"/>
      <c r="I184" s="348"/>
      <c r="J184" s="348"/>
      <c r="K184" s="348"/>
      <c r="L184" s="348"/>
      <c r="M184" s="348"/>
      <c r="N184" s="348"/>
      <c r="O184" s="348"/>
      <c r="P184" s="348"/>
      <c r="Q184" s="348"/>
      <c r="R184" s="348"/>
      <c r="S184" s="348"/>
      <c r="T184" s="348"/>
      <c r="U184" s="348"/>
      <c r="V184" s="348"/>
      <c r="W184" s="348"/>
      <c r="X184" s="348"/>
      <c r="Y184" s="348"/>
      <c r="Z184" s="348"/>
      <c r="AA184" s="348"/>
    </row>
    <row r="185">
      <c r="A185" s="36"/>
      <c r="B185" s="351" t="s">
        <v>18</v>
      </c>
      <c r="C185" s="359" t="s">
        <v>6630</v>
      </c>
      <c r="D185" s="59"/>
      <c r="E185" s="93" t="s">
        <v>6472</v>
      </c>
      <c r="F185" s="348"/>
      <c r="G185" s="36"/>
      <c r="H185" s="348"/>
      <c r="I185" s="348"/>
      <c r="J185" s="348"/>
      <c r="K185" s="348"/>
      <c r="L185" s="348"/>
      <c r="M185" s="348"/>
      <c r="N185" s="348"/>
      <c r="O185" s="348"/>
      <c r="P185" s="348"/>
      <c r="Q185" s="348"/>
      <c r="R185" s="348"/>
      <c r="S185" s="348"/>
      <c r="T185" s="348"/>
      <c r="U185" s="348"/>
      <c r="V185" s="348"/>
      <c r="W185" s="348"/>
      <c r="X185" s="348"/>
      <c r="Y185" s="348"/>
      <c r="Z185" s="348"/>
      <c r="AA185" s="348"/>
    </row>
    <row r="186">
      <c r="A186" s="36"/>
      <c r="B186" s="351" t="s">
        <v>7</v>
      </c>
      <c r="C186" s="359" t="s">
        <v>6631</v>
      </c>
      <c r="D186" s="59"/>
      <c r="E186" s="349" t="s">
        <v>6474</v>
      </c>
      <c r="F186" s="348"/>
      <c r="G186" s="36"/>
      <c r="H186" s="348"/>
      <c r="I186" s="348"/>
      <c r="J186" s="348"/>
      <c r="K186" s="348"/>
      <c r="L186" s="348"/>
      <c r="M186" s="348"/>
      <c r="N186" s="348"/>
      <c r="O186" s="348"/>
      <c r="P186" s="348"/>
      <c r="Q186" s="348"/>
      <c r="R186" s="348"/>
      <c r="S186" s="348"/>
      <c r="T186" s="348"/>
      <c r="U186" s="348"/>
      <c r="V186" s="348"/>
      <c r="W186" s="348"/>
      <c r="X186" s="348"/>
      <c r="Y186" s="348"/>
      <c r="Z186" s="348"/>
      <c r="AA186" s="348"/>
    </row>
    <row r="187">
      <c r="A187" s="36"/>
      <c r="B187" s="351" t="s">
        <v>7</v>
      </c>
      <c r="C187" s="359" t="s">
        <v>6632</v>
      </c>
      <c r="D187" s="59"/>
      <c r="E187" s="349" t="s">
        <v>6476</v>
      </c>
      <c r="F187" s="348"/>
      <c r="G187" s="36"/>
      <c r="H187" s="348"/>
      <c r="I187" s="348"/>
      <c r="J187" s="348"/>
      <c r="K187" s="348"/>
      <c r="L187" s="348"/>
      <c r="M187" s="348"/>
      <c r="N187" s="348"/>
      <c r="O187" s="348"/>
      <c r="P187" s="348"/>
      <c r="Q187" s="348"/>
      <c r="R187" s="348"/>
      <c r="S187" s="348"/>
      <c r="T187" s="348"/>
      <c r="U187" s="348"/>
      <c r="V187" s="348"/>
      <c r="W187" s="348"/>
      <c r="X187" s="348"/>
      <c r="Y187" s="348"/>
      <c r="Z187" s="348"/>
      <c r="AA187" s="348"/>
    </row>
    <row r="188">
      <c r="A188" s="36"/>
      <c r="B188" s="351" t="s">
        <v>7</v>
      </c>
      <c r="C188" s="359" t="s">
        <v>6633</v>
      </c>
      <c r="D188" s="59"/>
      <c r="E188" s="358" t="s">
        <v>6478</v>
      </c>
      <c r="F188" s="360"/>
      <c r="G188" s="36"/>
      <c r="H188" s="348"/>
      <c r="I188" s="348"/>
      <c r="J188" s="348"/>
      <c r="K188" s="348"/>
      <c r="L188" s="348"/>
      <c r="M188" s="348"/>
      <c r="N188" s="348"/>
      <c r="O188" s="348"/>
      <c r="P188" s="348"/>
      <c r="Q188" s="348"/>
      <c r="R188" s="348"/>
      <c r="S188" s="348"/>
      <c r="T188" s="348"/>
      <c r="U188" s="348"/>
      <c r="V188" s="348"/>
      <c r="W188" s="348"/>
      <c r="X188" s="348"/>
      <c r="Y188" s="348"/>
      <c r="Z188" s="348"/>
      <c r="AA188" s="348"/>
    </row>
    <row r="189">
      <c r="A189" s="36"/>
      <c r="B189" s="351" t="s">
        <v>7</v>
      </c>
      <c r="C189" s="359" t="s">
        <v>6634</v>
      </c>
      <c r="D189" s="59"/>
      <c r="E189" s="138" t="s">
        <v>6635</v>
      </c>
      <c r="F189" s="348"/>
      <c r="G189" s="36"/>
      <c r="H189" s="348"/>
      <c r="I189" s="348"/>
      <c r="J189" s="348"/>
      <c r="K189" s="348"/>
      <c r="L189" s="348"/>
      <c r="M189" s="348"/>
      <c r="N189" s="348"/>
      <c r="O189" s="348"/>
      <c r="P189" s="348"/>
      <c r="Q189" s="348"/>
      <c r="R189" s="348"/>
      <c r="S189" s="348"/>
      <c r="T189" s="348"/>
      <c r="U189" s="348"/>
      <c r="V189" s="348"/>
      <c r="W189" s="348"/>
      <c r="X189" s="348"/>
      <c r="Y189" s="348"/>
      <c r="Z189" s="348"/>
      <c r="AA189" s="348"/>
    </row>
    <row r="190">
      <c r="A190" s="36"/>
      <c r="B190" s="351" t="s">
        <v>7</v>
      </c>
      <c r="C190" s="359" t="s">
        <v>6636</v>
      </c>
      <c r="D190" s="59"/>
      <c r="E190" s="50" t="s">
        <v>6482</v>
      </c>
      <c r="F190" s="348"/>
      <c r="G190" s="36"/>
      <c r="H190" s="348"/>
      <c r="I190" s="348"/>
      <c r="J190" s="348"/>
      <c r="K190" s="348"/>
      <c r="L190" s="348"/>
      <c r="M190" s="348"/>
      <c r="N190" s="348"/>
      <c r="O190" s="348"/>
      <c r="P190" s="348"/>
      <c r="Q190" s="348"/>
      <c r="R190" s="348"/>
      <c r="S190" s="348"/>
      <c r="T190" s="348"/>
      <c r="U190" s="348"/>
      <c r="V190" s="348"/>
      <c r="W190" s="348"/>
      <c r="X190" s="348"/>
      <c r="Y190" s="348"/>
      <c r="Z190" s="348"/>
      <c r="AA190" s="348"/>
    </row>
    <row r="191">
      <c r="A191" s="36"/>
      <c r="B191" s="351" t="s">
        <v>7</v>
      </c>
      <c r="C191" s="359" t="s">
        <v>6637</v>
      </c>
      <c r="D191" s="59"/>
      <c r="E191" s="50" t="s">
        <v>6484</v>
      </c>
      <c r="F191" s="348"/>
      <c r="G191" s="36"/>
      <c r="H191" s="348"/>
      <c r="I191" s="348"/>
      <c r="J191" s="348"/>
      <c r="K191" s="348"/>
      <c r="L191" s="348"/>
      <c r="M191" s="348"/>
      <c r="N191" s="348"/>
      <c r="O191" s="348"/>
      <c r="P191" s="348"/>
      <c r="Q191" s="348"/>
      <c r="R191" s="348"/>
      <c r="S191" s="348"/>
      <c r="T191" s="348"/>
      <c r="U191" s="348"/>
      <c r="V191" s="348"/>
      <c r="W191" s="348"/>
      <c r="X191" s="348"/>
      <c r="Y191" s="348"/>
      <c r="Z191" s="348"/>
      <c r="AA191" s="348"/>
    </row>
    <row r="192">
      <c r="A192" s="36"/>
      <c r="B192" s="67"/>
      <c r="C192" s="67" t="s">
        <v>6638</v>
      </c>
      <c r="G192" s="36"/>
      <c r="H192" s="348"/>
      <c r="I192" s="348"/>
      <c r="J192" s="348"/>
      <c r="K192" s="348"/>
      <c r="L192" s="348"/>
      <c r="M192" s="348"/>
      <c r="N192" s="348"/>
      <c r="O192" s="348"/>
      <c r="P192" s="348"/>
      <c r="Q192" s="348"/>
      <c r="R192" s="348"/>
      <c r="S192" s="348"/>
      <c r="T192" s="348"/>
      <c r="U192" s="348"/>
      <c r="V192" s="348"/>
      <c r="W192" s="348"/>
      <c r="X192" s="348"/>
      <c r="Y192" s="348"/>
      <c r="Z192" s="348"/>
      <c r="AA192" s="348"/>
    </row>
    <row r="193">
      <c r="A193" s="36"/>
      <c r="B193" s="351" t="s">
        <v>7</v>
      </c>
      <c r="C193" s="359" t="s">
        <v>6639</v>
      </c>
      <c r="D193" s="45"/>
      <c r="E193" s="142" t="s">
        <v>6640</v>
      </c>
      <c r="F193" s="348"/>
      <c r="G193" s="36"/>
      <c r="H193" s="348"/>
      <c r="I193" s="348"/>
      <c r="J193" s="348"/>
      <c r="K193" s="348"/>
      <c r="L193" s="348"/>
      <c r="M193" s="348"/>
      <c r="N193" s="348"/>
      <c r="O193" s="348"/>
      <c r="P193" s="348"/>
      <c r="Q193" s="348"/>
      <c r="R193" s="348"/>
      <c r="S193" s="348"/>
      <c r="T193" s="348"/>
      <c r="U193" s="348"/>
      <c r="V193" s="348"/>
      <c r="W193" s="348"/>
      <c r="X193" s="348"/>
      <c r="Y193" s="348"/>
      <c r="Z193" s="348"/>
      <c r="AA193" s="348"/>
    </row>
    <row r="194">
      <c r="A194" s="36"/>
      <c r="B194" s="351" t="s">
        <v>7</v>
      </c>
      <c r="C194" s="359" t="s">
        <v>6641</v>
      </c>
      <c r="D194" s="45"/>
      <c r="E194" s="143" t="s">
        <v>6642</v>
      </c>
      <c r="F194" s="348"/>
      <c r="G194" s="36"/>
      <c r="H194" s="348"/>
      <c r="I194" s="348"/>
      <c r="J194" s="348"/>
      <c r="K194" s="348"/>
      <c r="L194" s="348"/>
      <c r="M194" s="348"/>
      <c r="N194" s="348"/>
      <c r="O194" s="348"/>
      <c r="P194" s="348"/>
      <c r="Q194" s="348"/>
      <c r="R194" s="348"/>
      <c r="S194" s="348"/>
      <c r="T194" s="348"/>
      <c r="U194" s="348"/>
      <c r="V194" s="348"/>
      <c r="W194" s="348"/>
      <c r="X194" s="348"/>
      <c r="Y194" s="348"/>
      <c r="Z194" s="348"/>
      <c r="AA194" s="348"/>
    </row>
    <row r="195">
      <c r="A195" s="36"/>
      <c r="B195" s="351" t="s">
        <v>7</v>
      </c>
      <c r="C195" s="359"/>
      <c r="D195" s="45"/>
      <c r="E195" s="142" t="s">
        <v>6354</v>
      </c>
      <c r="F195" s="348"/>
      <c r="G195" s="36"/>
      <c r="H195" s="348"/>
      <c r="I195" s="348"/>
      <c r="J195" s="348"/>
      <c r="K195" s="348"/>
      <c r="L195" s="348"/>
      <c r="M195" s="348"/>
      <c r="N195" s="348"/>
      <c r="O195" s="348"/>
      <c r="P195" s="348"/>
      <c r="Q195" s="348"/>
      <c r="R195" s="348"/>
      <c r="S195" s="348"/>
      <c r="T195" s="348"/>
      <c r="U195" s="348"/>
      <c r="V195" s="348"/>
      <c r="W195" s="348"/>
      <c r="X195" s="348"/>
      <c r="Y195" s="348"/>
      <c r="Z195" s="348"/>
      <c r="AA195" s="348"/>
    </row>
    <row r="196">
      <c r="A196" s="36"/>
      <c r="B196" s="351" t="s">
        <v>7</v>
      </c>
      <c r="C196" s="359"/>
      <c r="D196" s="45"/>
      <c r="E196" s="143" t="s">
        <v>6643</v>
      </c>
      <c r="F196" s="348"/>
      <c r="G196" s="36"/>
      <c r="H196" s="348"/>
      <c r="I196" s="348"/>
      <c r="J196" s="348"/>
      <c r="K196" s="348"/>
      <c r="L196" s="348"/>
      <c r="M196" s="348"/>
      <c r="N196" s="348"/>
      <c r="O196" s="348"/>
      <c r="P196" s="348"/>
      <c r="Q196" s="348"/>
      <c r="R196" s="348"/>
      <c r="S196" s="348"/>
      <c r="T196" s="348"/>
      <c r="U196" s="348"/>
      <c r="V196" s="348"/>
      <c r="W196" s="348"/>
      <c r="X196" s="348"/>
      <c r="Y196" s="348"/>
      <c r="Z196" s="348"/>
      <c r="AA196" s="348"/>
    </row>
    <row r="197">
      <c r="A197" s="36"/>
      <c r="B197" s="351" t="s">
        <v>7</v>
      </c>
      <c r="C197" s="359"/>
      <c r="D197" s="45"/>
      <c r="E197" s="142" t="s">
        <v>6358</v>
      </c>
      <c r="F197" s="348"/>
      <c r="G197" s="36"/>
      <c r="H197" s="348"/>
      <c r="I197" s="348"/>
      <c r="J197" s="348"/>
      <c r="K197" s="348"/>
      <c r="L197" s="348"/>
      <c r="M197" s="348"/>
      <c r="N197" s="348"/>
      <c r="O197" s="348"/>
      <c r="P197" s="348"/>
      <c r="Q197" s="348"/>
      <c r="R197" s="348"/>
      <c r="S197" s="348"/>
      <c r="T197" s="348"/>
      <c r="U197" s="348"/>
      <c r="V197" s="348"/>
      <c r="W197" s="348"/>
      <c r="X197" s="348"/>
      <c r="Y197" s="348"/>
      <c r="Z197" s="348"/>
      <c r="AA197" s="348"/>
    </row>
    <row r="198">
      <c r="A198" s="36"/>
      <c r="B198" s="351" t="s">
        <v>7</v>
      </c>
      <c r="C198" s="359"/>
      <c r="D198" s="45"/>
      <c r="E198" s="142" t="s">
        <v>6644</v>
      </c>
      <c r="F198" s="348"/>
      <c r="G198" s="36"/>
      <c r="H198" s="348"/>
      <c r="I198" s="348"/>
      <c r="J198" s="348"/>
      <c r="K198" s="348"/>
      <c r="L198" s="348"/>
      <c r="M198" s="348"/>
      <c r="N198" s="348"/>
      <c r="O198" s="348"/>
      <c r="P198" s="348"/>
      <c r="Q198" s="348"/>
      <c r="R198" s="348"/>
      <c r="S198" s="348"/>
      <c r="T198" s="348"/>
      <c r="U198" s="348"/>
      <c r="V198" s="348"/>
      <c r="W198" s="348"/>
      <c r="X198" s="348"/>
      <c r="Y198" s="348"/>
      <c r="Z198" s="348"/>
      <c r="AA198" s="348"/>
    </row>
    <row r="199">
      <c r="A199" s="36"/>
      <c r="B199" s="351" t="s">
        <v>7</v>
      </c>
      <c r="C199" s="359"/>
      <c r="D199" s="45"/>
      <c r="E199" s="146" t="s">
        <v>6645</v>
      </c>
      <c r="F199" s="348"/>
      <c r="G199" s="36"/>
      <c r="H199" s="348"/>
      <c r="I199" s="348"/>
      <c r="J199" s="348"/>
      <c r="K199" s="348"/>
      <c r="L199" s="348"/>
      <c r="M199" s="348"/>
      <c r="N199" s="348"/>
      <c r="O199" s="348"/>
      <c r="P199" s="348"/>
      <c r="Q199" s="348"/>
      <c r="R199" s="348"/>
      <c r="S199" s="348"/>
      <c r="T199" s="348"/>
      <c r="U199" s="348"/>
      <c r="V199" s="348"/>
      <c r="W199" s="348"/>
      <c r="X199" s="348"/>
      <c r="Y199" s="348"/>
      <c r="Z199" s="348"/>
      <c r="AA199" s="348"/>
    </row>
    <row r="200">
      <c r="A200" s="36"/>
      <c r="B200" s="351" t="s">
        <v>7</v>
      </c>
      <c r="C200" s="359"/>
      <c r="D200" s="45"/>
      <c r="E200" s="142" t="s">
        <v>6364</v>
      </c>
      <c r="F200" s="348"/>
      <c r="G200" s="36"/>
      <c r="H200" s="348"/>
      <c r="I200" s="348"/>
      <c r="J200" s="348"/>
      <c r="K200" s="348"/>
      <c r="L200" s="348"/>
      <c r="M200" s="348"/>
      <c r="N200" s="348"/>
      <c r="O200" s="348"/>
      <c r="P200" s="348"/>
      <c r="Q200" s="348"/>
      <c r="R200" s="348"/>
      <c r="S200" s="348"/>
      <c r="T200" s="348"/>
      <c r="U200" s="348"/>
      <c r="V200" s="348"/>
      <c r="W200" s="348"/>
      <c r="X200" s="348"/>
      <c r="Y200" s="348"/>
      <c r="Z200" s="348"/>
      <c r="AA200" s="348"/>
    </row>
    <row r="201">
      <c r="A201" s="36"/>
      <c r="B201" s="351" t="s">
        <v>7</v>
      </c>
      <c r="C201" s="359"/>
      <c r="D201" s="45"/>
      <c r="E201" s="143" t="s">
        <v>6646</v>
      </c>
      <c r="F201" s="348"/>
      <c r="G201" s="36"/>
      <c r="H201" s="348"/>
      <c r="I201" s="348"/>
      <c r="J201" s="348"/>
      <c r="K201" s="348"/>
      <c r="L201" s="348"/>
      <c r="M201" s="348"/>
      <c r="N201" s="348"/>
      <c r="O201" s="348"/>
      <c r="P201" s="348"/>
      <c r="Q201" s="348"/>
      <c r="R201" s="348"/>
      <c r="S201" s="348"/>
      <c r="T201" s="348"/>
      <c r="U201" s="348"/>
      <c r="V201" s="348"/>
      <c r="W201" s="348"/>
      <c r="X201" s="348"/>
      <c r="Y201" s="348"/>
      <c r="Z201" s="348"/>
      <c r="AA201" s="348"/>
    </row>
    <row r="202">
      <c r="A202" s="36"/>
      <c r="B202" s="351" t="s">
        <v>7</v>
      </c>
      <c r="C202" s="359"/>
      <c r="D202" s="45"/>
      <c r="E202" s="143" t="s">
        <v>6647</v>
      </c>
      <c r="F202" s="348"/>
      <c r="G202" s="36"/>
      <c r="H202" s="348"/>
      <c r="I202" s="348"/>
      <c r="J202" s="348"/>
      <c r="K202" s="348"/>
      <c r="L202" s="348"/>
      <c r="M202" s="348"/>
      <c r="N202" s="348"/>
      <c r="O202" s="348"/>
      <c r="P202" s="348"/>
      <c r="Q202" s="348"/>
      <c r="R202" s="348"/>
      <c r="S202" s="348"/>
      <c r="T202" s="348"/>
      <c r="U202" s="348"/>
      <c r="V202" s="348"/>
      <c r="W202" s="348"/>
      <c r="X202" s="348"/>
      <c r="Y202" s="348"/>
      <c r="Z202" s="348"/>
      <c r="AA202" s="348"/>
    </row>
    <row r="203">
      <c r="A203" s="36"/>
      <c r="B203" s="351" t="s">
        <v>7</v>
      </c>
      <c r="C203" s="359"/>
      <c r="D203" s="45"/>
      <c r="E203" s="143" t="s">
        <v>6648</v>
      </c>
      <c r="F203" s="348"/>
      <c r="G203" s="36"/>
      <c r="H203" s="348"/>
      <c r="I203" s="348"/>
      <c r="J203" s="348"/>
      <c r="K203" s="348"/>
      <c r="L203" s="348"/>
      <c r="M203" s="348"/>
      <c r="N203" s="348"/>
      <c r="O203" s="348"/>
      <c r="P203" s="348"/>
      <c r="Q203" s="348"/>
      <c r="R203" s="348"/>
      <c r="S203" s="348"/>
      <c r="T203" s="348"/>
      <c r="U203" s="348"/>
      <c r="V203" s="348"/>
      <c r="W203" s="348"/>
      <c r="X203" s="348"/>
      <c r="Y203" s="348"/>
      <c r="Z203" s="348"/>
      <c r="AA203" s="348"/>
    </row>
    <row r="204">
      <c r="A204" s="36"/>
      <c r="B204" s="351" t="s">
        <v>7</v>
      </c>
      <c r="C204" s="359"/>
      <c r="D204" s="45"/>
      <c r="E204" s="144" t="s">
        <v>6649</v>
      </c>
      <c r="F204" s="348"/>
      <c r="G204" s="36"/>
      <c r="H204" s="348"/>
      <c r="I204" s="348"/>
      <c r="J204" s="348"/>
      <c r="K204" s="348"/>
      <c r="L204" s="348"/>
      <c r="M204" s="348"/>
      <c r="N204" s="348"/>
      <c r="O204" s="348"/>
      <c r="P204" s="348"/>
      <c r="Q204" s="348"/>
      <c r="R204" s="348"/>
      <c r="S204" s="348"/>
      <c r="T204" s="348"/>
      <c r="U204" s="348"/>
      <c r="V204" s="348"/>
      <c r="W204" s="348"/>
      <c r="X204" s="348"/>
      <c r="Y204" s="348"/>
      <c r="Z204" s="348"/>
      <c r="AA204" s="348"/>
    </row>
    <row r="205">
      <c r="A205" s="36"/>
      <c r="B205" s="351" t="s">
        <v>7</v>
      </c>
      <c r="C205" s="359"/>
      <c r="D205" s="45"/>
      <c r="E205" s="142" t="s">
        <v>6650</v>
      </c>
      <c r="F205" s="348"/>
      <c r="G205" s="36"/>
      <c r="H205" s="348"/>
      <c r="I205" s="348"/>
      <c r="J205" s="348"/>
      <c r="K205" s="348"/>
      <c r="L205" s="348"/>
      <c r="M205" s="348"/>
      <c r="N205" s="348"/>
      <c r="O205" s="348"/>
      <c r="P205" s="348"/>
      <c r="Q205" s="348"/>
      <c r="R205" s="348"/>
      <c r="S205" s="348"/>
      <c r="T205" s="348"/>
      <c r="U205" s="348"/>
      <c r="V205" s="348"/>
      <c r="W205" s="348"/>
      <c r="X205" s="348"/>
      <c r="Y205" s="348"/>
      <c r="Z205" s="348"/>
      <c r="AA205" s="348"/>
    </row>
    <row r="206">
      <c r="A206" s="36"/>
      <c r="B206" s="351" t="s">
        <v>7</v>
      </c>
      <c r="C206" s="359"/>
      <c r="D206" s="45"/>
      <c r="E206" s="142" t="s">
        <v>6651</v>
      </c>
      <c r="F206" s="348"/>
      <c r="G206" s="36"/>
      <c r="H206" s="348"/>
      <c r="I206" s="348"/>
      <c r="J206" s="348"/>
      <c r="K206" s="348"/>
      <c r="L206" s="348"/>
      <c r="M206" s="348"/>
      <c r="N206" s="348"/>
      <c r="O206" s="348"/>
      <c r="P206" s="348"/>
      <c r="Q206" s="348"/>
      <c r="R206" s="348"/>
      <c r="S206" s="348"/>
      <c r="T206" s="348"/>
      <c r="U206" s="348"/>
      <c r="V206" s="348"/>
      <c r="W206" s="348"/>
      <c r="X206" s="348"/>
      <c r="Y206" s="348"/>
      <c r="Z206" s="348"/>
      <c r="AA206" s="348"/>
    </row>
    <row r="207">
      <c r="A207" s="36"/>
      <c r="B207" s="351" t="s">
        <v>7</v>
      </c>
      <c r="C207" s="359"/>
      <c r="D207" s="45"/>
      <c r="E207" s="143" t="s">
        <v>6652</v>
      </c>
      <c r="F207" s="348"/>
      <c r="G207" s="36"/>
      <c r="H207" s="348"/>
      <c r="I207" s="348"/>
      <c r="J207" s="348"/>
      <c r="K207" s="348"/>
      <c r="L207" s="348"/>
      <c r="M207" s="348"/>
      <c r="N207" s="348"/>
      <c r="O207" s="348"/>
      <c r="P207" s="348"/>
      <c r="Q207" s="348"/>
      <c r="R207" s="348"/>
      <c r="S207" s="348"/>
      <c r="T207" s="348"/>
      <c r="U207" s="348"/>
      <c r="V207" s="348"/>
      <c r="W207" s="348"/>
      <c r="X207" s="348"/>
      <c r="Y207" s="348"/>
      <c r="Z207" s="348"/>
      <c r="AA207" s="348"/>
    </row>
    <row r="208">
      <c r="A208" s="36"/>
      <c r="B208" s="351" t="s">
        <v>47</v>
      </c>
      <c r="C208" s="359"/>
      <c r="D208" s="45"/>
      <c r="E208" s="45" t="s">
        <v>6653</v>
      </c>
      <c r="F208" s="348"/>
      <c r="G208" s="36"/>
      <c r="H208" s="348"/>
      <c r="I208" s="348"/>
      <c r="J208" s="348"/>
      <c r="K208" s="348"/>
      <c r="L208" s="348"/>
      <c r="M208" s="348"/>
      <c r="N208" s="348"/>
      <c r="O208" s="348"/>
      <c r="P208" s="348"/>
      <c r="Q208" s="348"/>
      <c r="R208" s="348"/>
      <c r="S208" s="348"/>
      <c r="T208" s="348"/>
      <c r="U208" s="348"/>
      <c r="V208" s="348"/>
      <c r="W208" s="348"/>
      <c r="X208" s="348"/>
      <c r="Y208" s="348"/>
      <c r="Z208" s="348"/>
      <c r="AA208" s="348"/>
    </row>
    <row r="209">
      <c r="A209" s="36"/>
      <c r="B209" s="361"/>
      <c r="C209" s="362" t="s">
        <v>6654</v>
      </c>
      <c r="G209" s="36"/>
      <c r="H209" s="348"/>
      <c r="I209" s="348"/>
      <c r="J209" s="348"/>
      <c r="K209" s="348"/>
      <c r="L209" s="348"/>
      <c r="M209" s="348"/>
      <c r="N209" s="348"/>
      <c r="O209" s="348"/>
      <c r="P209" s="348"/>
      <c r="Q209" s="348"/>
      <c r="R209" s="348"/>
      <c r="S209" s="348"/>
      <c r="T209" s="348"/>
      <c r="U209" s="348"/>
      <c r="V209" s="348"/>
      <c r="W209" s="348"/>
      <c r="X209" s="348"/>
      <c r="Y209" s="348"/>
      <c r="Z209" s="348"/>
      <c r="AA209" s="348"/>
    </row>
    <row r="210">
      <c r="A210" s="36"/>
      <c r="B210" s="351" t="s">
        <v>7</v>
      </c>
      <c r="C210" s="359" t="s">
        <v>6655</v>
      </c>
      <c r="D210" s="45"/>
      <c r="E210" s="349" t="s">
        <v>6354</v>
      </c>
      <c r="F210" s="348"/>
      <c r="G210" s="36"/>
      <c r="H210" s="348"/>
      <c r="I210" s="348"/>
      <c r="J210" s="348"/>
      <c r="K210" s="348"/>
      <c r="L210" s="348"/>
      <c r="M210" s="348"/>
      <c r="N210" s="348"/>
      <c r="O210" s="348"/>
      <c r="P210" s="348"/>
      <c r="Q210" s="348"/>
      <c r="R210" s="348"/>
      <c r="S210" s="348"/>
      <c r="T210" s="348"/>
      <c r="U210" s="348"/>
      <c r="V210" s="348"/>
      <c r="W210" s="348"/>
      <c r="X210" s="348"/>
      <c r="Y210" s="348"/>
      <c r="Z210" s="348"/>
      <c r="AA210" s="348"/>
    </row>
    <row r="211">
      <c r="A211" s="36"/>
      <c r="B211" s="351" t="s">
        <v>7</v>
      </c>
      <c r="C211" s="359" t="s">
        <v>6656</v>
      </c>
      <c r="D211" s="45"/>
      <c r="E211" s="352" t="s">
        <v>6643</v>
      </c>
      <c r="F211" s="348"/>
      <c r="G211" s="36"/>
      <c r="H211" s="348"/>
      <c r="I211" s="348"/>
      <c r="J211" s="348"/>
      <c r="K211" s="348"/>
      <c r="L211" s="348"/>
      <c r="M211" s="348"/>
      <c r="N211" s="348"/>
      <c r="O211" s="348"/>
      <c r="P211" s="348"/>
      <c r="Q211" s="348"/>
      <c r="R211" s="348"/>
      <c r="S211" s="348"/>
      <c r="T211" s="348"/>
      <c r="U211" s="348"/>
      <c r="V211" s="348"/>
      <c r="W211" s="348"/>
      <c r="X211" s="348"/>
      <c r="Y211" s="348"/>
      <c r="Z211" s="348"/>
      <c r="AA211" s="348"/>
    </row>
    <row r="212">
      <c r="A212" s="36"/>
      <c r="B212" s="351" t="s">
        <v>7</v>
      </c>
      <c r="C212" s="359" t="s">
        <v>6657</v>
      </c>
      <c r="D212" s="45"/>
      <c r="E212" s="93" t="s">
        <v>6358</v>
      </c>
      <c r="F212" s="348"/>
      <c r="G212" s="36"/>
      <c r="H212" s="348"/>
      <c r="I212" s="348"/>
      <c r="J212" s="348"/>
      <c r="K212" s="348"/>
      <c r="L212" s="348"/>
      <c r="M212" s="348"/>
      <c r="N212" s="348"/>
      <c r="O212" s="348"/>
      <c r="P212" s="348"/>
      <c r="Q212" s="348"/>
      <c r="R212" s="348"/>
      <c r="S212" s="348"/>
      <c r="T212" s="348"/>
      <c r="U212" s="348"/>
      <c r="V212" s="348"/>
      <c r="W212" s="348"/>
      <c r="X212" s="348"/>
      <c r="Y212" s="348"/>
      <c r="Z212" s="348"/>
      <c r="AA212" s="348"/>
    </row>
    <row r="213">
      <c r="A213" s="36"/>
      <c r="B213" s="351" t="s">
        <v>7</v>
      </c>
      <c r="C213" s="359" t="s">
        <v>6658</v>
      </c>
      <c r="D213" s="59"/>
      <c r="E213" s="93" t="s">
        <v>6659</v>
      </c>
      <c r="F213" s="348"/>
      <c r="G213" s="36"/>
      <c r="H213" s="348"/>
      <c r="I213" s="348"/>
      <c r="J213" s="348"/>
      <c r="K213" s="348"/>
      <c r="L213" s="348"/>
      <c r="M213" s="348"/>
      <c r="N213" s="348"/>
      <c r="O213" s="348"/>
      <c r="P213" s="348"/>
      <c r="Q213" s="348"/>
      <c r="R213" s="348"/>
      <c r="S213" s="348"/>
      <c r="T213" s="348"/>
      <c r="U213" s="348"/>
      <c r="V213" s="348"/>
      <c r="W213" s="348"/>
      <c r="X213" s="348"/>
      <c r="Y213" s="348"/>
      <c r="Z213" s="348"/>
      <c r="AA213" s="348"/>
    </row>
    <row r="214">
      <c r="A214" s="36"/>
      <c r="B214" s="351" t="s">
        <v>47</v>
      </c>
      <c r="C214" s="359" t="s">
        <v>6660</v>
      </c>
      <c r="D214" s="45"/>
      <c r="E214" s="363" t="s">
        <v>6661</v>
      </c>
      <c r="F214" s="348"/>
      <c r="G214" s="36"/>
      <c r="H214" s="348"/>
      <c r="I214" s="348"/>
      <c r="J214" s="348"/>
      <c r="K214" s="348"/>
      <c r="L214" s="348"/>
      <c r="M214" s="348"/>
      <c r="N214" s="348"/>
      <c r="O214" s="348"/>
      <c r="P214" s="348"/>
      <c r="Q214" s="348"/>
      <c r="R214" s="348"/>
      <c r="S214" s="348"/>
      <c r="T214" s="348"/>
      <c r="U214" s="348"/>
      <c r="V214" s="348"/>
      <c r="W214" s="348"/>
      <c r="X214" s="348"/>
      <c r="Y214" s="348"/>
      <c r="Z214" s="348"/>
      <c r="AA214" s="348"/>
    </row>
    <row r="215">
      <c r="A215" s="36"/>
      <c r="B215" s="351" t="s">
        <v>160</v>
      </c>
      <c r="C215" s="359" t="s">
        <v>6662</v>
      </c>
      <c r="D215" s="45"/>
      <c r="E215" s="363" t="s">
        <v>6663</v>
      </c>
      <c r="F215" s="348"/>
      <c r="G215" s="36"/>
      <c r="H215" s="348"/>
      <c r="I215" s="348"/>
      <c r="J215" s="348"/>
      <c r="K215" s="348"/>
      <c r="L215" s="348"/>
      <c r="M215" s="348"/>
      <c r="N215" s="348"/>
      <c r="O215" s="348"/>
      <c r="P215" s="348"/>
      <c r="Q215" s="348"/>
      <c r="R215" s="348"/>
      <c r="S215" s="348"/>
      <c r="T215" s="348"/>
      <c r="U215" s="348"/>
      <c r="V215" s="348"/>
      <c r="W215" s="348"/>
      <c r="X215" s="348"/>
      <c r="Y215" s="348"/>
      <c r="Z215" s="348"/>
      <c r="AA215" s="348"/>
    </row>
    <row r="216">
      <c r="A216" s="36"/>
      <c r="B216" s="351" t="s">
        <v>7</v>
      </c>
      <c r="C216" s="359" t="s">
        <v>6664</v>
      </c>
      <c r="D216" s="59"/>
      <c r="E216" s="93" t="s">
        <v>6364</v>
      </c>
      <c r="F216" s="348"/>
      <c r="G216" s="36"/>
      <c r="H216" s="348"/>
      <c r="I216" s="348"/>
      <c r="J216" s="348"/>
      <c r="K216" s="348"/>
      <c r="L216" s="348"/>
      <c r="M216" s="348"/>
      <c r="N216" s="348"/>
      <c r="O216" s="348"/>
      <c r="P216" s="348"/>
      <c r="Q216" s="348"/>
      <c r="R216" s="348"/>
      <c r="S216" s="348"/>
      <c r="T216" s="348"/>
      <c r="U216" s="348"/>
      <c r="V216" s="348"/>
      <c r="W216" s="348"/>
      <c r="X216" s="348"/>
      <c r="Y216" s="348"/>
      <c r="Z216" s="348"/>
      <c r="AA216" s="348"/>
    </row>
    <row r="217">
      <c r="A217" s="36"/>
      <c r="B217" s="351" t="s">
        <v>7</v>
      </c>
      <c r="C217" s="359" t="s">
        <v>6665</v>
      </c>
      <c r="D217" s="59"/>
      <c r="E217" s="352" t="s">
        <v>6666</v>
      </c>
      <c r="F217" s="348"/>
      <c r="G217" s="36"/>
      <c r="H217" s="348"/>
      <c r="I217" s="348"/>
      <c r="J217" s="348"/>
      <c r="K217" s="348"/>
      <c r="L217" s="348"/>
      <c r="M217" s="348"/>
      <c r="N217" s="348"/>
      <c r="O217" s="348"/>
      <c r="P217" s="348"/>
      <c r="Q217" s="348"/>
      <c r="R217" s="348"/>
      <c r="S217" s="348"/>
      <c r="T217" s="348"/>
      <c r="U217" s="348"/>
      <c r="V217" s="348"/>
      <c r="W217" s="348"/>
      <c r="X217" s="348"/>
      <c r="Y217" s="348"/>
      <c r="Z217" s="348"/>
      <c r="AA217" s="348"/>
    </row>
    <row r="218">
      <c r="A218" s="36"/>
      <c r="B218" s="351" t="s">
        <v>7</v>
      </c>
      <c r="C218" s="359" t="s">
        <v>6667</v>
      </c>
      <c r="D218" s="59"/>
      <c r="E218" s="241" t="s">
        <v>6647</v>
      </c>
      <c r="F218" s="348"/>
      <c r="G218" s="36"/>
      <c r="H218" s="348"/>
      <c r="I218" s="348"/>
      <c r="J218" s="348"/>
      <c r="K218" s="348"/>
      <c r="L218" s="348"/>
      <c r="M218" s="348"/>
      <c r="N218" s="348"/>
      <c r="O218" s="348"/>
      <c r="P218" s="348"/>
      <c r="Q218" s="348"/>
      <c r="R218" s="348"/>
      <c r="S218" s="348"/>
      <c r="T218" s="348"/>
      <c r="U218" s="348"/>
      <c r="V218" s="348"/>
      <c r="W218" s="348"/>
      <c r="X218" s="348"/>
      <c r="Y218" s="348"/>
      <c r="Z218" s="348"/>
      <c r="AA218" s="348"/>
    </row>
    <row r="219">
      <c r="A219" s="36"/>
      <c r="B219" s="351" t="s">
        <v>47</v>
      </c>
      <c r="C219" s="359" t="s">
        <v>6668</v>
      </c>
      <c r="D219" s="59"/>
      <c r="E219" s="241" t="s">
        <v>6370</v>
      </c>
      <c r="F219" s="348"/>
      <c r="G219" s="36"/>
      <c r="H219" s="348"/>
      <c r="I219" s="348"/>
      <c r="J219" s="348"/>
      <c r="K219" s="348"/>
      <c r="L219" s="348"/>
      <c r="M219" s="348"/>
      <c r="N219" s="348"/>
      <c r="O219" s="348"/>
      <c r="P219" s="348"/>
      <c r="Q219" s="348"/>
      <c r="R219" s="348"/>
      <c r="S219" s="348"/>
      <c r="T219" s="348"/>
      <c r="U219" s="348"/>
      <c r="V219" s="348"/>
      <c r="W219" s="348"/>
      <c r="X219" s="348"/>
      <c r="Y219" s="348"/>
      <c r="Z219" s="348"/>
      <c r="AA219" s="348"/>
    </row>
    <row r="220">
      <c r="A220" s="36"/>
      <c r="B220" s="351" t="s">
        <v>7</v>
      </c>
      <c r="C220" s="359" t="s">
        <v>6669</v>
      </c>
      <c r="D220" s="59"/>
      <c r="E220" s="352" t="s">
        <v>6670</v>
      </c>
      <c r="F220" s="348"/>
      <c r="G220" s="36"/>
      <c r="H220" s="348"/>
      <c r="I220" s="348"/>
      <c r="J220" s="348"/>
      <c r="K220" s="348"/>
      <c r="L220" s="348"/>
      <c r="M220" s="348"/>
      <c r="N220" s="348"/>
      <c r="O220" s="348"/>
      <c r="P220" s="348"/>
      <c r="Q220" s="348"/>
      <c r="R220" s="348"/>
      <c r="S220" s="348"/>
      <c r="T220" s="348"/>
      <c r="U220" s="348"/>
      <c r="V220" s="348"/>
      <c r="W220" s="348"/>
      <c r="X220" s="348"/>
      <c r="Y220" s="348"/>
      <c r="Z220" s="348"/>
      <c r="AA220" s="348"/>
    </row>
    <row r="221">
      <c r="A221" s="36"/>
      <c r="B221" s="351" t="s">
        <v>109</v>
      </c>
      <c r="C221" s="359" t="s">
        <v>6671</v>
      </c>
      <c r="D221" s="45"/>
      <c r="E221" s="241" t="s">
        <v>6672</v>
      </c>
      <c r="F221" s="348"/>
      <c r="G221" s="36"/>
      <c r="H221" s="348"/>
      <c r="I221" s="348"/>
      <c r="J221" s="348"/>
      <c r="K221" s="348"/>
      <c r="L221" s="348"/>
      <c r="M221" s="348"/>
      <c r="N221" s="348"/>
      <c r="O221" s="348"/>
      <c r="P221" s="348"/>
      <c r="Q221" s="348"/>
      <c r="R221" s="348"/>
      <c r="S221" s="348"/>
      <c r="T221" s="348"/>
      <c r="U221" s="348"/>
      <c r="V221" s="348"/>
      <c r="W221" s="348"/>
      <c r="X221" s="348"/>
      <c r="Y221" s="348"/>
      <c r="Z221" s="348"/>
      <c r="AA221" s="348"/>
    </row>
    <row r="222">
      <c r="A222" s="36"/>
      <c r="B222" s="351" t="s">
        <v>109</v>
      </c>
      <c r="C222" s="359" t="s">
        <v>6673</v>
      </c>
      <c r="D222" s="45"/>
      <c r="E222" s="241" t="s">
        <v>6674</v>
      </c>
      <c r="F222" s="348"/>
      <c r="G222" s="36"/>
      <c r="H222" s="348"/>
      <c r="I222" s="348"/>
      <c r="J222" s="348"/>
      <c r="K222" s="348"/>
      <c r="L222" s="348"/>
      <c r="M222" s="348"/>
      <c r="N222" s="348"/>
      <c r="O222" s="348"/>
      <c r="P222" s="348"/>
      <c r="Q222" s="348"/>
      <c r="R222" s="348"/>
      <c r="S222" s="348"/>
      <c r="T222" s="348"/>
      <c r="U222" s="348"/>
      <c r="V222" s="348"/>
      <c r="W222" s="348"/>
      <c r="X222" s="348"/>
      <c r="Y222" s="348"/>
      <c r="Z222" s="348"/>
      <c r="AA222" s="348"/>
    </row>
    <row r="223">
      <c r="A223" s="36"/>
      <c r="B223" s="351" t="s">
        <v>65</v>
      </c>
      <c r="C223" s="359" t="s">
        <v>6675</v>
      </c>
      <c r="D223" s="45"/>
      <c r="E223" s="93" t="s">
        <v>6676</v>
      </c>
      <c r="F223" s="348"/>
      <c r="G223" s="36"/>
      <c r="H223" s="348"/>
      <c r="I223" s="348"/>
      <c r="J223" s="348"/>
      <c r="K223" s="348"/>
      <c r="L223" s="348"/>
      <c r="M223" s="348"/>
      <c r="N223" s="348"/>
      <c r="O223" s="348"/>
      <c r="P223" s="348"/>
      <c r="Q223" s="348"/>
      <c r="R223" s="348"/>
      <c r="S223" s="348"/>
      <c r="T223" s="348"/>
      <c r="U223" s="348"/>
      <c r="V223" s="348"/>
      <c r="W223" s="348"/>
      <c r="X223" s="348"/>
      <c r="Y223" s="348"/>
      <c r="Z223" s="348"/>
      <c r="AA223" s="348"/>
    </row>
    <row r="224">
      <c r="A224" s="36"/>
      <c r="B224" s="351" t="s">
        <v>18</v>
      </c>
      <c r="C224" s="359" t="s">
        <v>6677</v>
      </c>
      <c r="D224" s="45"/>
      <c r="E224" s="93" t="s">
        <v>6678</v>
      </c>
      <c r="F224" s="348"/>
      <c r="G224" s="36"/>
      <c r="H224" s="348"/>
      <c r="I224" s="348"/>
      <c r="J224" s="348"/>
      <c r="K224" s="348"/>
      <c r="L224" s="348"/>
      <c r="M224" s="348"/>
      <c r="N224" s="348"/>
      <c r="O224" s="348"/>
      <c r="P224" s="348"/>
      <c r="Q224" s="348"/>
      <c r="R224" s="348"/>
      <c r="S224" s="348"/>
      <c r="T224" s="348"/>
      <c r="U224" s="348"/>
      <c r="V224" s="348"/>
      <c r="W224" s="348"/>
      <c r="X224" s="348"/>
      <c r="Y224" s="348"/>
      <c r="Z224" s="348"/>
      <c r="AA224" s="348"/>
    </row>
    <row r="225">
      <c r="A225" s="36"/>
      <c r="B225" s="351" t="s">
        <v>7</v>
      </c>
      <c r="C225" s="359" t="s">
        <v>6679</v>
      </c>
      <c r="D225" s="45"/>
      <c r="E225" s="364" t="s">
        <v>6680</v>
      </c>
      <c r="F225" s="348"/>
      <c r="G225" s="36"/>
      <c r="H225" s="348"/>
      <c r="I225" s="348"/>
      <c r="J225" s="348"/>
      <c r="K225" s="348"/>
      <c r="L225" s="348"/>
      <c r="M225" s="348"/>
      <c r="N225" s="348"/>
      <c r="O225" s="348"/>
      <c r="P225" s="348"/>
      <c r="Q225" s="348"/>
      <c r="R225" s="348"/>
      <c r="S225" s="348"/>
      <c r="T225" s="348"/>
      <c r="U225" s="348"/>
      <c r="V225" s="348"/>
      <c r="W225" s="348"/>
      <c r="X225" s="348"/>
      <c r="Y225" s="348"/>
      <c r="Z225" s="348"/>
      <c r="AA225" s="348"/>
    </row>
    <row r="226">
      <c r="A226" s="36"/>
      <c r="B226" s="351" t="s">
        <v>7</v>
      </c>
      <c r="C226" s="359" t="s">
        <v>6681</v>
      </c>
      <c r="D226" s="45"/>
      <c r="E226" s="364" t="s">
        <v>6651</v>
      </c>
      <c r="F226" s="348"/>
      <c r="G226" s="36"/>
      <c r="H226" s="348"/>
      <c r="I226" s="348"/>
      <c r="J226" s="348"/>
      <c r="K226" s="348"/>
      <c r="L226" s="348"/>
      <c r="M226" s="348"/>
      <c r="N226" s="348"/>
      <c r="O226" s="348"/>
      <c r="P226" s="348"/>
      <c r="Q226" s="348"/>
      <c r="R226" s="348"/>
      <c r="S226" s="348"/>
      <c r="T226" s="348"/>
      <c r="U226" s="348"/>
      <c r="V226" s="348"/>
      <c r="W226" s="348"/>
      <c r="X226" s="348"/>
      <c r="Y226" s="348"/>
      <c r="Z226" s="348"/>
      <c r="AA226" s="348"/>
    </row>
    <row r="227">
      <c r="A227" s="36"/>
      <c r="B227" s="351" t="s">
        <v>7</v>
      </c>
      <c r="C227" s="359" t="s">
        <v>6682</v>
      </c>
      <c r="D227" s="45"/>
      <c r="E227" s="241" t="s">
        <v>6683</v>
      </c>
      <c r="F227" s="348"/>
      <c r="G227" s="36"/>
      <c r="H227" s="348"/>
      <c r="I227" s="348"/>
      <c r="J227" s="348"/>
      <c r="K227" s="348"/>
      <c r="L227" s="348"/>
      <c r="M227" s="348"/>
      <c r="N227" s="348"/>
      <c r="O227" s="348"/>
      <c r="P227" s="348"/>
      <c r="Q227" s="348"/>
      <c r="R227" s="348"/>
      <c r="S227" s="348"/>
      <c r="T227" s="348"/>
      <c r="U227" s="348"/>
      <c r="V227" s="348"/>
      <c r="W227" s="348"/>
      <c r="X227" s="348"/>
      <c r="Y227" s="348"/>
      <c r="Z227" s="348"/>
      <c r="AA227" s="348"/>
    </row>
    <row r="228">
      <c r="A228" s="36"/>
      <c r="B228" s="361"/>
      <c r="C228" s="361" t="s">
        <v>6684</v>
      </c>
      <c r="G228" s="36"/>
      <c r="H228" s="348"/>
      <c r="I228" s="348"/>
      <c r="J228" s="348"/>
      <c r="K228" s="348"/>
      <c r="L228" s="348"/>
      <c r="M228" s="348"/>
      <c r="N228" s="348"/>
      <c r="O228" s="348"/>
      <c r="P228" s="348"/>
      <c r="Q228" s="348"/>
      <c r="R228" s="348"/>
      <c r="S228" s="348"/>
      <c r="T228" s="348"/>
      <c r="U228" s="348"/>
      <c r="V228" s="348"/>
      <c r="W228" s="348"/>
      <c r="X228" s="348"/>
      <c r="Y228" s="348"/>
      <c r="Z228" s="348"/>
      <c r="AA228" s="348"/>
    </row>
    <row r="229">
      <c r="A229" s="36"/>
      <c r="B229" s="351" t="s">
        <v>7</v>
      </c>
      <c r="C229" s="359" t="s">
        <v>6685</v>
      </c>
      <c r="D229" s="59"/>
      <c r="E229" s="93" t="s">
        <v>6686</v>
      </c>
      <c r="F229" s="348"/>
      <c r="G229" s="36"/>
      <c r="H229" s="348"/>
      <c r="I229" s="348"/>
      <c r="J229" s="348"/>
      <c r="K229" s="348"/>
      <c r="L229" s="348"/>
      <c r="M229" s="348"/>
      <c r="N229" s="348"/>
      <c r="O229" s="348"/>
      <c r="P229" s="348"/>
      <c r="Q229" s="348"/>
      <c r="R229" s="348"/>
      <c r="S229" s="348"/>
      <c r="T229" s="348"/>
      <c r="U229" s="348"/>
      <c r="V229" s="348"/>
      <c r="W229" s="348"/>
      <c r="X229" s="348"/>
      <c r="Y229" s="348"/>
      <c r="Z229" s="348"/>
      <c r="AA229" s="348"/>
    </row>
    <row r="230">
      <c r="A230" s="36"/>
      <c r="B230" s="351" t="s">
        <v>65</v>
      </c>
      <c r="C230" s="359" t="s">
        <v>6687</v>
      </c>
      <c r="D230" s="59"/>
      <c r="E230" s="93" t="s">
        <v>6688</v>
      </c>
      <c r="F230" s="348"/>
      <c r="G230" s="36"/>
      <c r="H230" s="348"/>
      <c r="I230" s="348"/>
      <c r="J230" s="348"/>
      <c r="K230" s="348"/>
      <c r="L230" s="348"/>
      <c r="M230" s="348"/>
      <c r="N230" s="348"/>
      <c r="O230" s="348"/>
      <c r="P230" s="348"/>
      <c r="Q230" s="348"/>
      <c r="R230" s="348"/>
      <c r="S230" s="348"/>
      <c r="T230" s="348"/>
      <c r="U230" s="348"/>
      <c r="V230" s="348"/>
      <c r="W230" s="348"/>
      <c r="X230" s="348"/>
      <c r="Y230" s="348"/>
      <c r="Z230" s="348"/>
      <c r="AA230" s="348"/>
    </row>
    <row r="231">
      <c r="A231" s="36"/>
      <c r="B231" s="351" t="s">
        <v>18</v>
      </c>
      <c r="C231" s="359" t="s">
        <v>6689</v>
      </c>
      <c r="D231" s="59"/>
      <c r="E231" s="93" t="s">
        <v>6690</v>
      </c>
      <c r="F231" s="348"/>
      <c r="G231" s="36"/>
      <c r="H231" s="348"/>
      <c r="I231" s="348"/>
      <c r="J231" s="348"/>
      <c r="K231" s="348"/>
      <c r="L231" s="348"/>
      <c r="M231" s="348"/>
      <c r="N231" s="348"/>
      <c r="O231" s="348"/>
      <c r="P231" s="348"/>
      <c r="Q231" s="348"/>
      <c r="R231" s="348"/>
      <c r="S231" s="348"/>
      <c r="T231" s="348"/>
      <c r="U231" s="348"/>
      <c r="V231" s="348"/>
      <c r="W231" s="348"/>
      <c r="X231" s="348"/>
      <c r="Y231" s="348"/>
      <c r="Z231" s="348"/>
      <c r="AA231" s="348"/>
    </row>
    <row r="232">
      <c r="A232" s="36"/>
      <c r="B232" s="351" t="s">
        <v>7</v>
      </c>
      <c r="C232" s="359" t="s">
        <v>6691</v>
      </c>
      <c r="D232" s="59"/>
      <c r="E232" s="241" t="s">
        <v>6692</v>
      </c>
      <c r="F232" s="348"/>
      <c r="G232" s="36"/>
      <c r="H232" s="348"/>
      <c r="I232" s="348"/>
      <c r="J232" s="348"/>
      <c r="K232" s="348"/>
      <c r="L232" s="348"/>
      <c r="M232" s="348"/>
      <c r="N232" s="348"/>
      <c r="O232" s="348"/>
      <c r="P232" s="348"/>
      <c r="Q232" s="348"/>
      <c r="R232" s="348"/>
      <c r="S232" s="348"/>
      <c r="T232" s="348"/>
      <c r="U232" s="348"/>
      <c r="V232" s="348"/>
      <c r="W232" s="348"/>
      <c r="X232" s="348"/>
      <c r="Y232" s="348"/>
      <c r="Z232" s="348"/>
      <c r="AA232" s="348"/>
    </row>
    <row r="233">
      <c r="A233" s="36"/>
      <c r="B233" s="351" t="s">
        <v>7</v>
      </c>
      <c r="C233" s="359" t="s">
        <v>6693</v>
      </c>
      <c r="D233" s="59"/>
      <c r="E233" s="93" t="s">
        <v>6694</v>
      </c>
      <c r="F233" s="348"/>
      <c r="G233" s="36"/>
      <c r="H233" s="348"/>
      <c r="I233" s="348"/>
      <c r="J233" s="348"/>
      <c r="K233" s="348"/>
      <c r="L233" s="348"/>
      <c r="M233" s="348"/>
      <c r="N233" s="348"/>
      <c r="O233" s="348"/>
      <c r="P233" s="348"/>
      <c r="Q233" s="348"/>
      <c r="R233" s="348"/>
      <c r="S233" s="348"/>
      <c r="T233" s="348"/>
      <c r="U233" s="348"/>
      <c r="V233" s="348"/>
      <c r="W233" s="348"/>
      <c r="X233" s="348"/>
      <c r="Y233" s="348"/>
      <c r="Z233" s="348"/>
      <c r="AA233" s="348"/>
    </row>
    <row r="234">
      <c r="A234" s="36"/>
      <c r="B234" s="67"/>
      <c r="C234" s="67" t="s">
        <v>6695</v>
      </c>
      <c r="G234" s="36"/>
      <c r="H234" s="348"/>
      <c r="I234" s="348"/>
      <c r="J234" s="348"/>
      <c r="K234" s="348"/>
      <c r="L234" s="348"/>
      <c r="M234" s="348"/>
      <c r="N234" s="348"/>
      <c r="O234" s="348"/>
      <c r="P234" s="348"/>
      <c r="Q234" s="348"/>
      <c r="R234" s="348"/>
      <c r="S234" s="348"/>
      <c r="T234" s="348"/>
      <c r="U234" s="348"/>
      <c r="V234" s="348"/>
      <c r="W234" s="348"/>
      <c r="X234" s="348"/>
      <c r="Y234" s="348"/>
      <c r="Z234" s="348"/>
      <c r="AA234" s="348"/>
    </row>
    <row r="235">
      <c r="A235" s="36"/>
      <c r="B235" s="351" t="s">
        <v>7</v>
      </c>
      <c r="C235" s="359" t="s">
        <v>6696</v>
      </c>
      <c r="D235" s="45"/>
      <c r="E235" s="138" t="s">
        <v>6697</v>
      </c>
      <c r="F235" s="348"/>
      <c r="G235" s="36"/>
      <c r="H235" s="348"/>
      <c r="I235" s="348"/>
      <c r="J235" s="348"/>
      <c r="K235" s="348"/>
      <c r="L235" s="348"/>
      <c r="M235" s="348"/>
      <c r="N235" s="348"/>
      <c r="O235" s="348"/>
      <c r="P235" s="348"/>
      <c r="Q235" s="348"/>
      <c r="R235" s="348"/>
      <c r="S235" s="348"/>
      <c r="T235" s="348"/>
      <c r="U235" s="348"/>
      <c r="V235" s="348"/>
      <c r="W235" s="348"/>
      <c r="X235" s="348"/>
      <c r="Y235" s="348"/>
      <c r="Z235" s="348"/>
      <c r="AA235" s="348"/>
    </row>
    <row r="236">
      <c r="A236" s="36"/>
      <c r="B236" s="351" t="s">
        <v>7</v>
      </c>
      <c r="C236" s="359" t="s">
        <v>6698</v>
      </c>
      <c r="D236" s="45"/>
      <c r="E236" s="138" t="s">
        <v>6699</v>
      </c>
      <c r="F236" s="348"/>
      <c r="G236" s="36"/>
      <c r="H236" s="348"/>
      <c r="I236" s="348"/>
      <c r="J236" s="348"/>
      <c r="K236" s="348"/>
      <c r="L236" s="348"/>
      <c r="M236" s="348"/>
      <c r="N236" s="348"/>
      <c r="O236" s="348"/>
      <c r="P236" s="348"/>
      <c r="Q236" s="348"/>
      <c r="R236" s="348"/>
      <c r="S236" s="348"/>
      <c r="T236" s="348"/>
      <c r="U236" s="348"/>
      <c r="V236" s="348"/>
      <c r="W236" s="348"/>
      <c r="X236" s="348"/>
      <c r="Y236" s="348"/>
      <c r="Z236" s="348"/>
      <c r="AA236" s="348"/>
    </row>
    <row r="237">
      <c r="A237" s="36"/>
      <c r="B237" s="351" t="s">
        <v>7</v>
      </c>
      <c r="C237" s="359" t="s">
        <v>6700</v>
      </c>
      <c r="D237" s="45"/>
      <c r="E237" s="138" t="s">
        <v>6701</v>
      </c>
      <c r="F237" s="348"/>
      <c r="G237" s="36"/>
      <c r="H237" s="348"/>
      <c r="I237" s="348"/>
      <c r="J237" s="348"/>
      <c r="K237" s="348"/>
      <c r="L237" s="348"/>
      <c r="M237" s="348"/>
      <c r="N237" s="348"/>
      <c r="O237" s="348"/>
      <c r="P237" s="348"/>
      <c r="Q237" s="348"/>
      <c r="R237" s="348"/>
      <c r="S237" s="348"/>
      <c r="T237" s="348"/>
      <c r="U237" s="348"/>
      <c r="V237" s="348"/>
      <c r="W237" s="348"/>
      <c r="X237" s="348"/>
      <c r="Y237" s="348"/>
      <c r="Z237" s="348"/>
      <c r="AA237" s="348"/>
    </row>
    <row r="238">
      <c r="A238" s="36"/>
      <c r="B238" s="351" t="s">
        <v>7</v>
      </c>
      <c r="C238" s="359" t="s">
        <v>6702</v>
      </c>
      <c r="D238" s="45"/>
      <c r="E238" s="138" t="s">
        <v>6703</v>
      </c>
      <c r="F238" s="348"/>
      <c r="G238" s="36"/>
      <c r="H238" s="348"/>
      <c r="I238" s="348"/>
      <c r="J238" s="348"/>
      <c r="K238" s="348"/>
      <c r="L238" s="348"/>
      <c r="M238" s="348"/>
      <c r="N238" s="348"/>
      <c r="O238" s="348"/>
      <c r="P238" s="348"/>
      <c r="Q238" s="348"/>
      <c r="R238" s="348"/>
      <c r="S238" s="348"/>
      <c r="T238" s="348"/>
      <c r="U238" s="348"/>
      <c r="V238" s="348"/>
      <c r="W238" s="348"/>
      <c r="X238" s="348"/>
      <c r="Y238" s="348"/>
      <c r="Z238" s="348"/>
      <c r="AA238" s="348"/>
    </row>
    <row r="239">
      <c r="A239" s="36"/>
      <c r="B239" s="351" t="s">
        <v>7</v>
      </c>
      <c r="C239" s="359" t="s">
        <v>6704</v>
      </c>
      <c r="D239" s="45"/>
      <c r="E239" s="138" t="s">
        <v>6705</v>
      </c>
      <c r="F239" s="348"/>
      <c r="G239" s="36"/>
      <c r="H239" s="348"/>
      <c r="I239" s="348"/>
      <c r="J239" s="348"/>
      <c r="K239" s="348"/>
      <c r="L239" s="348"/>
      <c r="M239" s="348"/>
      <c r="N239" s="348"/>
      <c r="O239" s="348"/>
      <c r="P239" s="348"/>
      <c r="Q239" s="348"/>
      <c r="R239" s="348"/>
      <c r="S239" s="348"/>
      <c r="T239" s="348"/>
      <c r="U239" s="348"/>
      <c r="V239" s="348"/>
      <c r="W239" s="348"/>
      <c r="X239" s="348"/>
      <c r="Y239" s="348"/>
      <c r="Z239" s="348"/>
      <c r="AA239" s="348"/>
    </row>
    <row r="240">
      <c r="A240" s="36"/>
      <c r="B240" s="351" t="s">
        <v>7</v>
      </c>
      <c r="C240" s="359" t="s">
        <v>6706</v>
      </c>
      <c r="D240" s="45"/>
      <c r="E240" s="138" t="s">
        <v>6707</v>
      </c>
      <c r="F240" s="348"/>
      <c r="G240" s="36"/>
      <c r="H240" s="348"/>
      <c r="I240" s="348"/>
      <c r="J240" s="348"/>
      <c r="K240" s="348"/>
      <c r="L240" s="348"/>
      <c r="M240" s="348"/>
      <c r="N240" s="348"/>
      <c r="O240" s="348"/>
      <c r="P240" s="348"/>
      <c r="Q240" s="348"/>
      <c r="R240" s="348"/>
      <c r="S240" s="348"/>
      <c r="T240" s="348"/>
      <c r="U240" s="348"/>
      <c r="V240" s="348"/>
      <c r="W240" s="348"/>
      <c r="X240" s="348"/>
      <c r="Y240" s="348"/>
      <c r="Z240" s="348"/>
      <c r="AA240" s="348"/>
    </row>
    <row r="241">
      <c r="A241" s="36"/>
      <c r="B241" s="351" t="s">
        <v>7</v>
      </c>
      <c r="C241" s="359" t="s">
        <v>6708</v>
      </c>
      <c r="D241" s="45"/>
      <c r="E241" s="138" t="s">
        <v>6709</v>
      </c>
      <c r="F241" s="348"/>
      <c r="G241" s="36"/>
      <c r="H241" s="348"/>
      <c r="I241" s="348"/>
      <c r="J241" s="348"/>
      <c r="K241" s="348"/>
      <c r="L241" s="348"/>
      <c r="M241" s="348"/>
      <c r="N241" s="348"/>
      <c r="O241" s="348"/>
      <c r="P241" s="348"/>
      <c r="Q241" s="348"/>
      <c r="R241" s="348"/>
      <c r="S241" s="348"/>
      <c r="T241" s="348"/>
      <c r="U241" s="348"/>
      <c r="V241" s="348"/>
      <c r="W241" s="348"/>
      <c r="X241" s="348"/>
      <c r="Y241" s="348"/>
      <c r="Z241" s="348"/>
      <c r="AA241" s="348"/>
    </row>
    <row r="242">
      <c r="A242" s="36"/>
      <c r="B242" s="351" t="s">
        <v>7</v>
      </c>
      <c r="C242" s="359" t="s">
        <v>6710</v>
      </c>
      <c r="D242" s="45"/>
      <c r="E242" s="138" t="s">
        <v>6711</v>
      </c>
      <c r="F242" s="348"/>
      <c r="G242" s="36"/>
      <c r="H242" s="348"/>
      <c r="I242" s="348"/>
      <c r="J242" s="348"/>
      <c r="K242" s="348"/>
      <c r="L242" s="348"/>
      <c r="M242" s="348"/>
      <c r="N242" s="348"/>
      <c r="O242" s="348"/>
      <c r="P242" s="348"/>
      <c r="Q242" s="348"/>
      <c r="R242" s="348"/>
      <c r="S242" s="348"/>
      <c r="T242" s="348"/>
      <c r="U242" s="348"/>
      <c r="V242" s="348"/>
      <c r="W242" s="348"/>
      <c r="X242" s="348"/>
      <c r="Y242" s="348"/>
      <c r="Z242" s="348"/>
      <c r="AA242" s="348"/>
    </row>
    <row r="243">
      <c r="A243" s="36"/>
      <c r="B243" s="351" t="s">
        <v>7</v>
      </c>
      <c r="C243" s="359" t="s">
        <v>6712</v>
      </c>
      <c r="D243" s="45"/>
      <c r="E243" s="138" t="s">
        <v>6713</v>
      </c>
      <c r="F243" s="348"/>
      <c r="G243" s="36"/>
      <c r="H243" s="348"/>
      <c r="I243" s="348"/>
      <c r="J243" s="348"/>
      <c r="K243" s="348"/>
      <c r="L243" s="348"/>
      <c r="M243" s="348"/>
      <c r="N243" s="348"/>
      <c r="O243" s="348"/>
      <c r="P243" s="348"/>
      <c r="Q243" s="348"/>
      <c r="R243" s="348"/>
      <c r="S243" s="348"/>
      <c r="T243" s="348"/>
      <c r="U243" s="348"/>
      <c r="V243" s="348"/>
      <c r="W243" s="348"/>
      <c r="X243" s="348"/>
      <c r="Y243" s="348"/>
      <c r="Z243" s="348"/>
      <c r="AA243" s="348"/>
    </row>
    <row r="244">
      <c r="A244" s="36"/>
      <c r="B244" s="351" t="s">
        <v>7</v>
      </c>
      <c r="C244" s="359" t="s">
        <v>6714</v>
      </c>
      <c r="D244" s="45"/>
      <c r="E244" s="138" t="s">
        <v>6715</v>
      </c>
      <c r="F244" s="348"/>
      <c r="G244" s="36"/>
      <c r="H244" s="348"/>
      <c r="I244" s="348"/>
      <c r="J244" s="348"/>
      <c r="K244" s="348"/>
      <c r="L244" s="348"/>
      <c r="M244" s="348"/>
      <c r="N244" s="348"/>
      <c r="O244" s="348"/>
      <c r="P244" s="348"/>
      <c r="Q244" s="348"/>
      <c r="R244" s="348"/>
      <c r="S244" s="348"/>
      <c r="T244" s="348"/>
      <c r="U244" s="348"/>
      <c r="V244" s="348"/>
      <c r="W244" s="348"/>
      <c r="X244" s="348"/>
      <c r="Y244" s="348"/>
      <c r="Z244" s="348"/>
      <c r="AA244" s="348"/>
    </row>
    <row r="245">
      <c r="A245" s="36"/>
      <c r="B245" s="351" t="s">
        <v>7</v>
      </c>
      <c r="C245" s="359" t="s">
        <v>6716</v>
      </c>
      <c r="D245" s="45"/>
      <c r="E245" s="138" t="s">
        <v>6717</v>
      </c>
      <c r="F245" s="348"/>
      <c r="G245" s="36"/>
      <c r="H245" s="348"/>
      <c r="I245" s="348"/>
      <c r="J245" s="348"/>
      <c r="K245" s="348"/>
      <c r="L245" s="348"/>
      <c r="M245" s="348"/>
      <c r="N245" s="348"/>
      <c r="O245" s="348"/>
      <c r="P245" s="348"/>
      <c r="Q245" s="348"/>
      <c r="R245" s="348"/>
      <c r="S245" s="348"/>
      <c r="T245" s="348"/>
      <c r="U245" s="348"/>
      <c r="V245" s="348"/>
      <c r="W245" s="348"/>
      <c r="X245" s="348"/>
      <c r="Y245" s="348"/>
      <c r="Z245" s="348"/>
      <c r="AA245" s="348"/>
    </row>
    <row r="246">
      <c r="A246" s="36"/>
      <c r="B246" s="351" t="s">
        <v>7</v>
      </c>
      <c r="C246" s="359" t="s">
        <v>6718</v>
      </c>
      <c r="D246" s="45"/>
      <c r="E246" s="138" t="s">
        <v>6719</v>
      </c>
      <c r="F246" s="348"/>
      <c r="G246" s="36"/>
      <c r="H246" s="348"/>
      <c r="I246" s="348"/>
      <c r="J246" s="348"/>
      <c r="K246" s="348"/>
      <c r="L246" s="348"/>
      <c r="M246" s="348"/>
      <c r="N246" s="348"/>
      <c r="O246" s="348"/>
      <c r="P246" s="348"/>
      <c r="Q246" s="348"/>
      <c r="R246" s="348"/>
      <c r="S246" s="348"/>
      <c r="T246" s="348"/>
      <c r="U246" s="348"/>
      <c r="V246" s="348"/>
      <c r="W246" s="348"/>
      <c r="X246" s="348"/>
      <c r="Y246" s="348"/>
      <c r="Z246" s="348"/>
      <c r="AA246" s="348"/>
    </row>
    <row r="247">
      <c r="A247" s="36"/>
      <c r="B247" s="351" t="s">
        <v>7</v>
      </c>
      <c r="C247" s="359" t="s">
        <v>6720</v>
      </c>
      <c r="D247" s="45"/>
      <c r="E247" s="138" t="s">
        <v>6721</v>
      </c>
      <c r="F247" s="348"/>
      <c r="G247" s="36"/>
      <c r="H247" s="348"/>
      <c r="I247" s="348"/>
      <c r="J247" s="348"/>
      <c r="K247" s="348"/>
      <c r="L247" s="348"/>
      <c r="M247" s="348"/>
      <c r="N247" s="348"/>
      <c r="O247" s="348"/>
      <c r="P247" s="348"/>
      <c r="Q247" s="348"/>
      <c r="R247" s="348"/>
      <c r="S247" s="348"/>
      <c r="T247" s="348"/>
      <c r="U247" s="348"/>
      <c r="V247" s="348"/>
      <c r="W247" s="348"/>
      <c r="X247" s="348"/>
      <c r="Y247" s="348"/>
      <c r="Z247" s="348"/>
      <c r="AA247" s="348"/>
    </row>
    <row r="248">
      <c r="A248" s="36"/>
      <c r="B248" s="351" t="s">
        <v>7</v>
      </c>
      <c r="C248" s="359" t="s">
        <v>6722</v>
      </c>
      <c r="D248" s="45"/>
      <c r="E248" s="138" t="s">
        <v>6723</v>
      </c>
      <c r="F248" s="348"/>
      <c r="G248" s="36"/>
      <c r="H248" s="348"/>
      <c r="I248" s="348"/>
      <c r="J248" s="348"/>
      <c r="K248" s="348"/>
      <c r="L248" s="348"/>
      <c r="M248" s="348"/>
      <c r="N248" s="348"/>
      <c r="O248" s="348"/>
      <c r="P248" s="348"/>
      <c r="Q248" s="348"/>
      <c r="R248" s="348"/>
      <c r="S248" s="348"/>
      <c r="T248" s="348"/>
      <c r="U248" s="348"/>
      <c r="V248" s="348"/>
      <c r="W248" s="348"/>
      <c r="X248" s="348"/>
      <c r="Y248" s="348"/>
      <c r="Z248" s="348"/>
      <c r="AA248" s="348"/>
    </row>
    <row r="249">
      <c r="A249" s="36"/>
      <c r="B249" s="351" t="s">
        <v>7</v>
      </c>
      <c r="C249" s="359" t="s">
        <v>6724</v>
      </c>
      <c r="D249" s="45"/>
      <c r="E249" s="138" t="s">
        <v>6725</v>
      </c>
      <c r="F249" s="348"/>
      <c r="G249" s="36"/>
      <c r="H249" s="348"/>
      <c r="I249" s="348"/>
      <c r="J249" s="348"/>
      <c r="K249" s="348"/>
      <c r="L249" s="348"/>
      <c r="M249" s="348"/>
      <c r="N249" s="348"/>
      <c r="O249" s="348"/>
      <c r="P249" s="348"/>
      <c r="Q249" s="348"/>
      <c r="R249" s="348"/>
      <c r="S249" s="348"/>
      <c r="T249" s="348"/>
      <c r="U249" s="348"/>
      <c r="V249" s="348"/>
      <c r="W249" s="348"/>
      <c r="X249" s="348"/>
      <c r="Y249" s="348"/>
      <c r="Z249" s="348"/>
      <c r="AA249" s="348"/>
    </row>
    <row r="250">
      <c r="A250" s="36"/>
      <c r="B250" s="351" t="s">
        <v>7</v>
      </c>
      <c r="C250" s="359" t="s">
        <v>6726</v>
      </c>
      <c r="D250" s="45"/>
      <c r="E250" s="138" t="s">
        <v>6727</v>
      </c>
      <c r="F250" s="348"/>
      <c r="G250" s="36"/>
      <c r="H250" s="348"/>
      <c r="I250" s="348"/>
      <c r="J250" s="348"/>
      <c r="K250" s="348"/>
      <c r="L250" s="348"/>
      <c r="M250" s="348"/>
      <c r="N250" s="348"/>
      <c r="O250" s="348"/>
      <c r="P250" s="348"/>
      <c r="Q250" s="348"/>
      <c r="R250" s="348"/>
      <c r="S250" s="348"/>
      <c r="T250" s="348"/>
      <c r="U250" s="348"/>
      <c r="V250" s="348"/>
      <c r="W250" s="348"/>
      <c r="X250" s="348"/>
      <c r="Y250" s="348"/>
      <c r="Z250" s="348"/>
      <c r="AA250" s="348"/>
    </row>
    <row r="251">
      <c r="A251" s="36"/>
      <c r="B251" s="351" t="s">
        <v>7</v>
      </c>
      <c r="C251" s="359" t="s">
        <v>6728</v>
      </c>
      <c r="D251" s="45"/>
      <c r="E251" s="138" t="s">
        <v>6729</v>
      </c>
      <c r="F251" s="348"/>
      <c r="G251" s="36"/>
      <c r="H251" s="348"/>
      <c r="I251" s="348"/>
      <c r="J251" s="348"/>
      <c r="K251" s="348"/>
      <c r="L251" s="348"/>
      <c r="M251" s="348"/>
      <c r="N251" s="348"/>
      <c r="O251" s="348"/>
      <c r="P251" s="348"/>
      <c r="Q251" s="348"/>
      <c r="R251" s="348"/>
      <c r="S251" s="348"/>
      <c r="T251" s="348"/>
      <c r="U251" s="348"/>
      <c r="V251" s="348"/>
      <c r="W251" s="348"/>
      <c r="X251" s="348"/>
      <c r="Y251" s="348"/>
      <c r="Z251" s="348"/>
      <c r="AA251" s="348"/>
    </row>
    <row r="252">
      <c r="A252" s="36"/>
      <c r="B252" s="351" t="s">
        <v>7</v>
      </c>
      <c r="C252" s="359" t="s">
        <v>6730</v>
      </c>
      <c r="D252" s="45"/>
      <c r="E252" s="138" t="s">
        <v>6731</v>
      </c>
      <c r="F252" s="348"/>
      <c r="G252" s="36"/>
      <c r="H252" s="348"/>
      <c r="I252" s="348"/>
      <c r="J252" s="348"/>
      <c r="K252" s="348"/>
      <c r="L252" s="348"/>
      <c r="M252" s="348"/>
      <c r="N252" s="348"/>
      <c r="O252" s="348"/>
      <c r="P252" s="348"/>
      <c r="Q252" s="348"/>
      <c r="R252" s="348"/>
      <c r="S252" s="348"/>
      <c r="T252" s="348"/>
      <c r="U252" s="348"/>
      <c r="V252" s="348"/>
      <c r="W252" s="348"/>
      <c r="X252" s="348"/>
      <c r="Y252" s="348"/>
      <c r="Z252" s="348"/>
      <c r="AA252" s="348"/>
    </row>
    <row r="253">
      <c r="A253" s="36"/>
      <c r="B253" s="351" t="s">
        <v>7</v>
      </c>
      <c r="C253" s="359" t="s">
        <v>6732</v>
      </c>
      <c r="D253" s="45"/>
      <c r="E253" s="138" t="s">
        <v>6733</v>
      </c>
      <c r="F253" s="348"/>
      <c r="G253" s="36"/>
      <c r="H253" s="348"/>
      <c r="I253" s="348"/>
      <c r="J253" s="348"/>
      <c r="K253" s="348"/>
      <c r="L253" s="348"/>
      <c r="M253" s="348"/>
      <c r="N253" s="348"/>
      <c r="O253" s="348"/>
      <c r="P253" s="348"/>
      <c r="Q253" s="348"/>
      <c r="R253" s="348"/>
      <c r="S253" s="348"/>
      <c r="T253" s="348"/>
      <c r="U253" s="348"/>
      <c r="V253" s="348"/>
      <c r="W253" s="348"/>
      <c r="X253" s="348"/>
      <c r="Y253" s="348"/>
      <c r="Z253" s="348"/>
      <c r="AA253" s="348"/>
    </row>
    <row r="254">
      <c r="A254" s="36"/>
      <c r="B254" s="351" t="s">
        <v>7</v>
      </c>
      <c r="C254" s="359" t="s">
        <v>6734</v>
      </c>
      <c r="D254" s="45"/>
      <c r="E254" s="138" t="s">
        <v>6735</v>
      </c>
      <c r="F254" s="348"/>
      <c r="G254" s="36"/>
      <c r="H254" s="348"/>
      <c r="I254" s="348"/>
      <c r="J254" s="348"/>
      <c r="K254" s="348"/>
      <c r="L254" s="348"/>
      <c r="M254" s="348"/>
      <c r="N254" s="348"/>
      <c r="O254" s="348"/>
      <c r="P254" s="348"/>
      <c r="Q254" s="348"/>
      <c r="R254" s="348"/>
      <c r="S254" s="348"/>
      <c r="T254" s="348"/>
      <c r="U254" s="348"/>
      <c r="V254" s="348"/>
      <c r="W254" s="348"/>
      <c r="X254" s="348"/>
      <c r="Y254" s="348"/>
      <c r="Z254" s="348"/>
      <c r="AA254" s="348"/>
    </row>
    <row r="255">
      <c r="A255" s="36"/>
      <c r="B255" s="351" t="s">
        <v>7</v>
      </c>
      <c r="C255" s="359" t="s">
        <v>6736</v>
      </c>
      <c r="D255" s="45"/>
      <c r="E255" s="138" t="s">
        <v>6737</v>
      </c>
      <c r="F255" s="348"/>
      <c r="G255" s="36"/>
      <c r="H255" s="348"/>
      <c r="I255" s="348"/>
      <c r="J255" s="348"/>
      <c r="K255" s="348"/>
      <c r="L255" s="348"/>
      <c r="M255" s="348"/>
      <c r="N255" s="348"/>
      <c r="O255" s="348"/>
      <c r="P255" s="348"/>
      <c r="Q255" s="348"/>
      <c r="R255" s="348"/>
      <c r="S255" s="348"/>
      <c r="T255" s="348"/>
      <c r="U255" s="348"/>
      <c r="V255" s="348"/>
      <c r="W255" s="348"/>
      <c r="X255" s="348"/>
      <c r="Y255" s="348"/>
      <c r="Z255" s="348"/>
      <c r="AA255" s="348"/>
    </row>
    <row r="256">
      <c r="A256" s="36"/>
      <c r="B256" s="361"/>
      <c r="C256" s="361" t="s">
        <v>6738</v>
      </c>
      <c r="G256" s="36"/>
      <c r="H256" s="348"/>
      <c r="I256" s="348"/>
      <c r="J256" s="348"/>
      <c r="K256" s="348"/>
      <c r="L256" s="348"/>
      <c r="M256" s="348"/>
      <c r="N256" s="348"/>
      <c r="O256" s="348"/>
      <c r="P256" s="348"/>
      <c r="Q256" s="348"/>
      <c r="R256" s="348"/>
      <c r="S256" s="348"/>
      <c r="T256" s="348"/>
      <c r="U256" s="348"/>
      <c r="V256" s="348"/>
      <c r="W256" s="348"/>
      <c r="X256" s="348"/>
      <c r="Y256" s="348"/>
      <c r="Z256" s="348"/>
      <c r="AA256" s="348"/>
    </row>
    <row r="257">
      <c r="A257" s="36"/>
      <c r="B257" s="351" t="s">
        <v>7</v>
      </c>
      <c r="C257" s="359" t="s">
        <v>6739</v>
      </c>
      <c r="D257" s="45"/>
      <c r="E257" s="143" t="s">
        <v>6740</v>
      </c>
      <c r="F257" s="348"/>
      <c r="G257" s="36"/>
      <c r="H257" s="348"/>
      <c r="I257" s="348"/>
      <c r="J257" s="348"/>
      <c r="K257" s="348"/>
      <c r="L257" s="348"/>
      <c r="M257" s="348"/>
      <c r="N257" s="348"/>
      <c r="O257" s="348"/>
      <c r="P257" s="348"/>
      <c r="Q257" s="348"/>
      <c r="R257" s="348"/>
      <c r="S257" s="348"/>
      <c r="T257" s="348"/>
      <c r="U257" s="348"/>
      <c r="V257" s="348"/>
      <c r="W257" s="348"/>
      <c r="X257" s="348"/>
      <c r="Y257" s="348"/>
      <c r="Z257" s="348"/>
      <c r="AA257" s="348"/>
    </row>
    <row r="258">
      <c r="A258" s="36"/>
      <c r="B258" s="351" t="s">
        <v>7</v>
      </c>
      <c r="C258" s="359" t="s">
        <v>6741</v>
      </c>
      <c r="D258" s="45"/>
      <c r="E258" s="146" t="s">
        <v>6742</v>
      </c>
      <c r="F258" s="348"/>
      <c r="G258" s="36"/>
      <c r="H258" s="348"/>
      <c r="I258" s="348"/>
      <c r="J258" s="348"/>
      <c r="K258" s="348"/>
      <c r="L258" s="348"/>
      <c r="M258" s="348"/>
      <c r="N258" s="348"/>
      <c r="O258" s="348"/>
      <c r="P258" s="348"/>
      <c r="Q258" s="348"/>
      <c r="R258" s="348"/>
      <c r="S258" s="348"/>
      <c r="T258" s="348"/>
      <c r="U258" s="348"/>
      <c r="V258" s="348"/>
      <c r="W258" s="348"/>
      <c r="X258" s="348"/>
      <c r="Y258" s="348"/>
      <c r="Z258" s="348"/>
      <c r="AA258" s="348"/>
    </row>
    <row r="259">
      <c r="A259" s="36"/>
      <c r="B259" s="351" t="s">
        <v>7</v>
      </c>
      <c r="C259" s="359" t="s">
        <v>6743</v>
      </c>
      <c r="D259" s="45"/>
      <c r="E259" s="138" t="s">
        <v>6744</v>
      </c>
      <c r="F259" s="348"/>
      <c r="G259" s="36"/>
      <c r="H259" s="348"/>
      <c r="I259" s="348"/>
      <c r="J259" s="348"/>
      <c r="K259" s="348"/>
      <c r="L259" s="348"/>
      <c r="M259" s="348"/>
      <c r="N259" s="348"/>
      <c r="O259" s="348"/>
      <c r="P259" s="348"/>
      <c r="Q259" s="348"/>
      <c r="R259" s="348"/>
      <c r="S259" s="348"/>
      <c r="T259" s="348"/>
      <c r="U259" s="348"/>
      <c r="V259" s="348"/>
      <c r="W259" s="348"/>
      <c r="X259" s="348"/>
      <c r="Y259" s="348"/>
      <c r="Z259" s="348"/>
      <c r="AA259" s="348"/>
    </row>
    <row r="260">
      <c r="A260" s="36"/>
      <c r="B260" s="351" t="s">
        <v>7</v>
      </c>
      <c r="C260" s="359" t="s">
        <v>6745</v>
      </c>
      <c r="D260" s="45"/>
      <c r="E260" s="143" t="s">
        <v>6746</v>
      </c>
      <c r="F260" s="348"/>
      <c r="G260" s="36"/>
      <c r="H260" s="348"/>
      <c r="I260" s="348"/>
      <c r="J260" s="348"/>
      <c r="K260" s="348"/>
      <c r="L260" s="348"/>
      <c r="M260" s="348"/>
      <c r="N260" s="348"/>
      <c r="O260" s="348"/>
      <c r="P260" s="348"/>
      <c r="Q260" s="348"/>
      <c r="R260" s="348"/>
      <c r="S260" s="348"/>
      <c r="T260" s="348"/>
      <c r="U260" s="348"/>
      <c r="V260" s="348"/>
      <c r="W260" s="348"/>
      <c r="X260" s="348"/>
      <c r="Y260" s="348"/>
      <c r="Z260" s="348"/>
      <c r="AA260" s="348"/>
    </row>
    <row r="261">
      <c r="A261" s="36"/>
      <c r="B261" s="351" t="s">
        <v>7</v>
      </c>
      <c r="C261" s="359" t="s">
        <v>6747</v>
      </c>
      <c r="D261" s="45"/>
      <c r="E261" s="143" t="s">
        <v>6748</v>
      </c>
      <c r="F261" s="348"/>
      <c r="G261" s="36"/>
      <c r="H261" s="348"/>
      <c r="I261" s="348"/>
      <c r="J261" s="348"/>
      <c r="K261" s="348"/>
      <c r="L261" s="348"/>
      <c r="M261" s="348"/>
      <c r="N261" s="348"/>
      <c r="O261" s="348"/>
      <c r="P261" s="348"/>
      <c r="Q261" s="348"/>
      <c r="R261" s="348"/>
      <c r="S261" s="348"/>
      <c r="T261" s="348"/>
      <c r="U261" s="348"/>
      <c r="V261" s="348"/>
      <c r="W261" s="348"/>
      <c r="X261" s="348"/>
      <c r="Y261" s="348"/>
      <c r="Z261" s="348"/>
      <c r="AA261" s="348"/>
    </row>
    <row r="262">
      <c r="A262" s="36"/>
      <c r="B262" s="351" t="s">
        <v>7</v>
      </c>
      <c r="C262" s="359" t="s">
        <v>6749</v>
      </c>
      <c r="D262" s="45"/>
      <c r="E262" s="143" t="s">
        <v>6750</v>
      </c>
      <c r="F262" s="348"/>
      <c r="G262" s="36"/>
      <c r="H262" s="348"/>
      <c r="I262" s="348"/>
      <c r="J262" s="348"/>
      <c r="K262" s="348"/>
      <c r="L262" s="348"/>
      <c r="M262" s="348"/>
      <c r="N262" s="348"/>
      <c r="O262" s="348"/>
      <c r="P262" s="348"/>
      <c r="Q262" s="348"/>
      <c r="R262" s="348"/>
      <c r="S262" s="348"/>
      <c r="T262" s="348"/>
      <c r="U262" s="348"/>
      <c r="V262" s="348"/>
      <c r="W262" s="348"/>
      <c r="X262" s="348"/>
      <c r="Y262" s="348"/>
      <c r="Z262" s="348"/>
      <c r="AA262" s="348"/>
    </row>
    <row r="263">
      <c r="A263" s="36"/>
      <c r="B263" s="351" t="s">
        <v>7</v>
      </c>
      <c r="C263" s="359" t="s">
        <v>6751</v>
      </c>
      <c r="D263" s="45"/>
      <c r="E263" s="146" t="s">
        <v>6752</v>
      </c>
      <c r="F263" s="348"/>
      <c r="G263" s="36"/>
      <c r="H263" s="348"/>
      <c r="I263" s="348"/>
      <c r="J263" s="348"/>
      <c r="K263" s="348"/>
      <c r="L263" s="348"/>
      <c r="M263" s="348"/>
      <c r="N263" s="348"/>
      <c r="O263" s="348"/>
      <c r="P263" s="348"/>
      <c r="Q263" s="348"/>
      <c r="R263" s="348"/>
      <c r="S263" s="348"/>
      <c r="T263" s="348"/>
      <c r="U263" s="348"/>
      <c r="V263" s="348"/>
      <c r="W263" s="348"/>
      <c r="X263" s="348"/>
      <c r="Y263" s="348"/>
      <c r="Z263" s="348"/>
      <c r="AA263" s="348"/>
    </row>
    <row r="264">
      <c r="A264" s="36"/>
      <c r="B264" s="351" t="s">
        <v>7</v>
      </c>
      <c r="C264" s="359" t="s">
        <v>6753</v>
      </c>
      <c r="D264" s="45"/>
      <c r="E264" s="143" t="s">
        <v>6754</v>
      </c>
      <c r="F264" s="348"/>
      <c r="G264" s="36"/>
      <c r="H264" s="348"/>
      <c r="I264" s="348"/>
      <c r="J264" s="348"/>
      <c r="K264" s="348"/>
      <c r="L264" s="348"/>
      <c r="M264" s="348"/>
      <c r="N264" s="348"/>
      <c r="O264" s="348"/>
      <c r="P264" s="348"/>
      <c r="Q264" s="348"/>
      <c r="R264" s="348"/>
      <c r="S264" s="348"/>
      <c r="T264" s="348"/>
      <c r="U264" s="348"/>
      <c r="V264" s="348"/>
      <c r="W264" s="348"/>
      <c r="X264" s="348"/>
      <c r="Y264" s="348"/>
      <c r="Z264" s="348"/>
      <c r="AA264" s="348"/>
    </row>
    <row r="265">
      <c r="A265" s="36"/>
      <c r="B265" s="351" t="s">
        <v>7</v>
      </c>
      <c r="C265" s="359" t="s">
        <v>6755</v>
      </c>
      <c r="D265" s="45"/>
      <c r="E265" s="143" t="s">
        <v>6756</v>
      </c>
      <c r="F265" s="348"/>
      <c r="G265" s="36"/>
      <c r="H265" s="348"/>
      <c r="I265" s="348"/>
      <c r="J265" s="348"/>
      <c r="K265" s="348"/>
      <c r="L265" s="348"/>
      <c r="M265" s="348"/>
      <c r="N265" s="348"/>
      <c r="O265" s="348"/>
      <c r="P265" s="348"/>
      <c r="Q265" s="348"/>
      <c r="R265" s="348"/>
      <c r="S265" s="348"/>
      <c r="T265" s="348"/>
      <c r="U265" s="348"/>
      <c r="V265" s="348"/>
      <c r="W265" s="348"/>
      <c r="X265" s="348"/>
      <c r="Y265" s="348"/>
      <c r="Z265" s="348"/>
      <c r="AA265" s="348"/>
    </row>
    <row r="266">
      <c r="A266" s="36"/>
      <c r="B266" s="351" t="s">
        <v>7</v>
      </c>
      <c r="C266" s="359" t="s">
        <v>6757</v>
      </c>
      <c r="D266" s="45"/>
      <c r="E266" s="143" t="s">
        <v>6758</v>
      </c>
      <c r="F266" s="348"/>
      <c r="G266" s="36"/>
      <c r="H266" s="348"/>
      <c r="I266" s="348"/>
      <c r="J266" s="348"/>
      <c r="K266" s="348"/>
      <c r="L266" s="348"/>
      <c r="M266" s="348"/>
      <c r="N266" s="348"/>
      <c r="O266" s="348"/>
      <c r="P266" s="348"/>
      <c r="Q266" s="348"/>
      <c r="R266" s="348"/>
      <c r="S266" s="348"/>
      <c r="T266" s="348"/>
      <c r="U266" s="348"/>
      <c r="V266" s="348"/>
      <c r="W266" s="348"/>
      <c r="X266" s="348"/>
      <c r="Y266" s="348"/>
      <c r="Z266" s="348"/>
      <c r="AA266" s="348"/>
    </row>
    <row r="267">
      <c r="A267" s="36"/>
      <c r="B267" s="351" t="s">
        <v>7</v>
      </c>
      <c r="C267" s="359" t="s">
        <v>6759</v>
      </c>
      <c r="D267" s="45"/>
      <c r="E267" s="143" t="s">
        <v>6760</v>
      </c>
      <c r="F267" s="348"/>
      <c r="G267" s="36"/>
      <c r="H267" s="348"/>
      <c r="I267" s="348"/>
      <c r="J267" s="348"/>
      <c r="K267" s="348"/>
      <c r="L267" s="348"/>
      <c r="M267" s="348"/>
      <c r="N267" s="348"/>
      <c r="O267" s="348"/>
      <c r="P267" s="348"/>
      <c r="Q267" s="348"/>
      <c r="R267" s="348"/>
      <c r="S267" s="348"/>
      <c r="T267" s="348"/>
      <c r="U267" s="348"/>
      <c r="V267" s="348"/>
      <c r="W267" s="348"/>
      <c r="X267" s="348"/>
      <c r="Y267" s="348"/>
      <c r="Z267" s="348"/>
      <c r="AA267" s="348"/>
    </row>
    <row r="268">
      <c r="A268" s="36"/>
      <c r="B268" s="351" t="s">
        <v>7</v>
      </c>
      <c r="C268" s="359" t="s">
        <v>6761</v>
      </c>
      <c r="D268" s="45"/>
      <c r="E268" s="143" t="s">
        <v>6762</v>
      </c>
      <c r="F268" s="348"/>
      <c r="G268" s="36"/>
      <c r="H268" s="348"/>
      <c r="I268" s="348"/>
      <c r="J268" s="348"/>
      <c r="K268" s="348"/>
      <c r="L268" s="348"/>
      <c r="M268" s="348"/>
      <c r="N268" s="348"/>
      <c r="O268" s="348"/>
      <c r="P268" s="348"/>
      <c r="Q268" s="348"/>
      <c r="R268" s="348"/>
      <c r="S268" s="348"/>
      <c r="T268" s="348"/>
      <c r="U268" s="348"/>
      <c r="V268" s="348"/>
      <c r="W268" s="348"/>
      <c r="X268" s="348"/>
      <c r="Y268" s="348"/>
      <c r="Z268" s="348"/>
      <c r="AA268" s="348"/>
    </row>
    <row r="269">
      <c r="A269" s="36"/>
      <c r="B269" s="351" t="s">
        <v>7</v>
      </c>
      <c r="C269" s="359" t="s">
        <v>6763</v>
      </c>
      <c r="D269" s="45"/>
      <c r="E269" s="143" t="s">
        <v>6764</v>
      </c>
      <c r="F269" s="348"/>
      <c r="G269" s="36"/>
      <c r="H269" s="348"/>
      <c r="I269" s="348"/>
      <c r="J269" s="348"/>
      <c r="K269" s="348"/>
      <c r="L269" s="348"/>
      <c r="M269" s="348"/>
      <c r="N269" s="348"/>
      <c r="O269" s="348"/>
      <c r="P269" s="348"/>
      <c r="Q269" s="348"/>
      <c r="R269" s="348"/>
      <c r="S269" s="348"/>
      <c r="T269" s="348"/>
      <c r="U269" s="348"/>
      <c r="V269" s="348"/>
      <c r="W269" s="348"/>
      <c r="X269" s="348"/>
      <c r="Y269" s="348"/>
      <c r="Z269" s="348"/>
      <c r="AA269" s="348"/>
    </row>
    <row r="270">
      <c r="A270" s="36"/>
      <c r="B270" s="351" t="s">
        <v>7</v>
      </c>
      <c r="C270" s="359" t="s">
        <v>6765</v>
      </c>
      <c r="D270" s="45"/>
      <c r="E270" s="365" t="s">
        <v>6766</v>
      </c>
      <c r="F270" s="348"/>
      <c r="G270" s="36"/>
      <c r="H270" s="348"/>
      <c r="I270" s="348"/>
      <c r="J270" s="348"/>
      <c r="K270" s="348"/>
      <c r="L270" s="348"/>
      <c r="M270" s="348"/>
      <c r="N270" s="348"/>
      <c r="O270" s="348"/>
      <c r="P270" s="348"/>
      <c r="Q270" s="348"/>
      <c r="R270" s="348"/>
      <c r="S270" s="348"/>
      <c r="T270" s="348"/>
      <c r="U270" s="348"/>
      <c r="V270" s="348"/>
      <c r="W270" s="348"/>
      <c r="X270" s="348"/>
      <c r="Y270" s="348"/>
      <c r="Z270" s="348"/>
      <c r="AA270" s="348"/>
    </row>
    <row r="271">
      <c r="A271" s="36"/>
      <c r="B271" s="351" t="s">
        <v>7</v>
      </c>
      <c r="C271" s="359" t="s">
        <v>6767</v>
      </c>
      <c r="D271" s="45"/>
      <c r="E271" s="138" t="s">
        <v>6768</v>
      </c>
      <c r="F271" s="348"/>
      <c r="G271" s="36"/>
      <c r="H271" s="348"/>
      <c r="I271" s="348"/>
      <c r="J271" s="348"/>
      <c r="K271" s="348"/>
      <c r="L271" s="348"/>
      <c r="M271" s="348"/>
      <c r="N271" s="348"/>
      <c r="O271" s="348"/>
      <c r="P271" s="348"/>
      <c r="Q271" s="348"/>
      <c r="R271" s="348"/>
      <c r="S271" s="348"/>
      <c r="T271" s="348"/>
      <c r="U271" s="348"/>
      <c r="V271" s="348"/>
      <c r="W271" s="348"/>
      <c r="X271" s="348"/>
      <c r="Y271" s="348"/>
      <c r="Z271" s="348"/>
      <c r="AA271" s="348"/>
    </row>
    <row r="272">
      <c r="A272" s="36"/>
      <c r="B272" s="351" t="s">
        <v>7</v>
      </c>
      <c r="C272" s="359" t="s">
        <v>6769</v>
      </c>
      <c r="D272" s="45"/>
      <c r="E272" s="138" t="s">
        <v>6770</v>
      </c>
      <c r="F272" s="348"/>
      <c r="G272" s="36"/>
      <c r="H272" s="348"/>
      <c r="I272" s="348"/>
      <c r="J272" s="348"/>
      <c r="K272" s="348"/>
      <c r="L272" s="348"/>
      <c r="M272" s="348"/>
      <c r="N272" s="348"/>
      <c r="O272" s="348"/>
      <c r="P272" s="348"/>
      <c r="Q272" s="348"/>
      <c r="R272" s="348"/>
      <c r="S272" s="348"/>
      <c r="T272" s="348"/>
      <c r="U272" s="348"/>
      <c r="V272" s="348"/>
      <c r="W272" s="348"/>
      <c r="X272" s="348"/>
      <c r="Y272" s="348"/>
      <c r="Z272" s="348"/>
      <c r="AA272" s="348"/>
    </row>
    <row r="273">
      <c r="A273" s="36"/>
      <c r="B273" s="366"/>
      <c r="C273" s="367" t="s">
        <v>6771</v>
      </c>
      <c r="G273" s="36"/>
      <c r="H273" s="348"/>
      <c r="I273" s="348"/>
      <c r="J273" s="348"/>
      <c r="K273" s="348"/>
      <c r="L273" s="348"/>
      <c r="M273" s="348"/>
      <c r="N273" s="348"/>
      <c r="O273" s="348"/>
      <c r="P273" s="348"/>
      <c r="Q273" s="348"/>
      <c r="R273" s="348"/>
      <c r="S273" s="348"/>
      <c r="T273" s="348"/>
      <c r="U273" s="348"/>
      <c r="V273" s="348"/>
      <c r="W273" s="348"/>
      <c r="X273" s="348"/>
      <c r="Y273" s="348"/>
      <c r="Z273" s="348"/>
      <c r="AA273" s="348"/>
    </row>
    <row r="274">
      <c r="A274" s="36"/>
      <c r="B274" s="351" t="s">
        <v>7</v>
      </c>
      <c r="C274" s="359" t="s">
        <v>6772</v>
      </c>
      <c r="D274" s="45"/>
      <c r="E274" s="143" t="s">
        <v>6773</v>
      </c>
      <c r="F274" s="348"/>
      <c r="G274" s="36"/>
      <c r="H274" s="348"/>
      <c r="I274" s="348"/>
      <c r="J274" s="348"/>
      <c r="K274" s="348"/>
      <c r="L274" s="348"/>
      <c r="M274" s="348"/>
      <c r="N274" s="348"/>
      <c r="O274" s="348"/>
      <c r="P274" s="348"/>
      <c r="Q274" s="348"/>
      <c r="R274" s="348"/>
      <c r="S274" s="348"/>
      <c r="T274" s="348"/>
      <c r="U274" s="348"/>
      <c r="V274" s="348"/>
      <c r="W274" s="348"/>
      <c r="X274" s="348"/>
      <c r="Y274" s="348"/>
      <c r="Z274" s="348"/>
      <c r="AA274" s="348"/>
    </row>
    <row r="275">
      <c r="A275" s="36"/>
      <c r="B275" s="351" t="s">
        <v>7</v>
      </c>
      <c r="C275" s="359" t="s">
        <v>6774</v>
      </c>
      <c r="D275" s="45"/>
      <c r="E275" s="142" t="s">
        <v>6775</v>
      </c>
      <c r="F275" s="348"/>
      <c r="G275" s="36"/>
      <c r="H275" s="348"/>
      <c r="I275" s="348"/>
      <c r="J275" s="348"/>
      <c r="K275" s="348"/>
      <c r="L275" s="348"/>
      <c r="M275" s="348"/>
      <c r="N275" s="348"/>
      <c r="O275" s="348"/>
      <c r="P275" s="348"/>
      <c r="Q275" s="348"/>
      <c r="R275" s="348"/>
      <c r="S275" s="348"/>
      <c r="T275" s="348"/>
      <c r="U275" s="348"/>
      <c r="V275" s="348"/>
      <c r="W275" s="348"/>
      <c r="X275" s="348"/>
      <c r="Y275" s="348"/>
      <c r="Z275" s="348"/>
      <c r="AA275" s="348"/>
    </row>
    <row r="276">
      <c r="A276" s="36"/>
      <c r="B276" s="351" t="s">
        <v>7</v>
      </c>
      <c r="C276" s="359" t="s">
        <v>6776</v>
      </c>
      <c r="D276" s="45"/>
      <c r="E276" s="142" t="s">
        <v>6777</v>
      </c>
      <c r="F276" s="348"/>
      <c r="G276" s="36"/>
      <c r="H276" s="348"/>
      <c r="I276" s="348"/>
      <c r="J276" s="348"/>
      <c r="K276" s="348"/>
      <c r="L276" s="348"/>
      <c r="M276" s="348"/>
      <c r="N276" s="348"/>
      <c r="O276" s="348"/>
      <c r="P276" s="348"/>
      <c r="Q276" s="348"/>
      <c r="R276" s="348"/>
      <c r="S276" s="348"/>
      <c r="T276" s="348"/>
      <c r="U276" s="348"/>
      <c r="V276" s="348"/>
      <c r="W276" s="348"/>
      <c r="X276" s="348"/>
      <c r="Y276" s="348"/>
      <c r="Z276" s="348"/>
      <c r="AA276" s="348"/>
    </row>
    <row r="277">
      <c r="A277" s="36"/>
      <c r="B277" s="351" t="s">
        <v>7</v>
      </c>
      <c r="C277" s="359"/>
      <c r="D277" s="45"/>
      <c r="E277" s="146" t="s">
        <v>6778</v>
      </c>
      <c r="F277" s="348"/>
      <c r="G277" s="36"/>
      <c r="H277" s="348"/>
      <c r="I277" s="348"/>
      <c r="J277" s="348"/>
      <c r="K277" s="348"/>
      <c r="L277" s="348"/>
      <c r="M277" s="348"/>
      <c r="N277" s="348"/>
      <c r="O277" s="348"/>
      <c r="P277" s="348"/>
      <c r="Q277" s="348"/>
      <c r="R277" s="348"/>
      <c r="S277" s="348"/>
      <c r="T277" s="348"/>
      <c r="U277" s="348"/>
      <c r="V277" s="348"/>
      <c r="W277" s="348"/>
      <c r="X277" s="348"/>
      <c r="Y277" s="348"/>
      <c r="Z277" s="348"/>
      <c r="AA277" s="348"/>
    </row>
    <row r="278">
      <c r="A278" s="36"/>
      <c r="B278" s="351" t="s">
        <v>7</v>
      </c>
      <c r="C278" s="359"/>
      <c r="D278" s="45"/>
      <c r="E278" s="144" t="s">
        <v>6779</v>
      </c>
      <c r="F278" s="348"/>
      <c r="G278" s="36"/>
      <c r="H278" s="348"/>
      <c r="I278" s="348"/>
      <c r="J278" s="348"/>
      <c r="K278" s="348"/>
      <c r="L278" s="348"/>
      <c r="M278" s="348"/>
      <c r="N278" s="348"/>
      <c r="O278" s="348"/>
      <c r="P278" s="348"/>
      <c r="Q278" s="348"/>
      <c r="R278" s="348"/>
      <c r="S278" s="348"/>
      <c r="T278" s="348"/>
      <c r="U278" s="348"/>
      <c r="V278" s="348"/>
      <c r="W278" s="348"/>
      <c r="X278" s="348"/>
      <c r="Y278" s="348"/>
      <c r="Z278" s="348"/>
      <c r="AA278" s="348"/>
    </row>
    <row r="279">
      <c r="A279" s="36"/>
      <c r="B279" s="351" t="s">
        <v>47</v>
      </c>
      <c r="C279" s="359" t="s">
        <v>6780</v>
      </c>
      <c r="D279" s="45"/>
      <c r="E279" s="156" t="s">
        <v>6781</v>
      </c>
      <c r="F279" s="348"/>
      <c r="G279" s="36"/>
      <c r="H279" s="348"/>
      <c r="I279" s="348"/>
      <c r="J279" s="348"/>
      <c r="K279" s="348"/>
      <c r="L279" s="348"/>
      <c r="M279" s="348"/>
      <c r="N279" s="348"/>
      <c r="O279" s="348"/>
      <c r="P279" s="348"/>
      <c r="Q279" s="348"/>
      <c r="R279" s="348"/>
      <c r="S279" s="348"/>
      <c r="T279" s="348"/>
      <c r="U279" s="348"/>
      <c r="V279" s="348"/>
      <c r="W279" s="348"/>
      <c r="X279" s="348"/>
      <c r="Y279" s="348"/>
      <c r="Z279" s="348"/>
      <c r="AA279" s="348"/>
    </row>
    <row r="280">
      <c r="A280" s="36"/>
      <c r="B280" s="351" t="s">
        <v>47</v>
      </c>
      <c r="C280" s="359" t="s">
        <v>6782</v>
      </c>
      <c r="D280" s="45"/>
      <c r="E280" s="143" t="s">
        <v>6783</v>
      </c>
      <c r="F280" s="348"/>
      <c r="G280" s="36"/>
      <c r="H280" s="348"/>
      <c r="I280" s="348"/>
      <c r="J280" s="348"/>
      <c r="K280" s="348"/>
      <c r="L280" s="348"/>
      <c r="M280" s="348"/>
      <c r="N280" s="348"/>
      <c r="O280" s="348"/>
      <c r="P280" s="348"/>
      <c r="Q280" s="348"/>
      <c r="R280" s="348"/>
      <c r="S280" s="348"/>
      <c r="T280" s="348"/>
      <c r="U280" s="348"/>
      <c r="V280" s="348"/>
      <c r="W280" s="348"/>
      <c r="X280" s="348"/>
      <c r="Y280" s="348"/>
      <c r="Z280" s="348"/>
      <c r="AA280" s="348"/>
    </row>
    <row r="281">
      <c r="A281" s="36"/>
      <c r="B281" s="351" t="s">
        <v>160</v>
      </c>
      <c r="C281" s="359" t="s">
        <v>6784</v>
      </c>
      <c r="D281" s="45"/>
      <c r="E281" s="241" t="s">
        <v>6785</v>
      </c>
      <c r="F281" s="348"/>
      <c r="G281" s="36"/>
      <c r="H281" s="348"/>
      <c r="I281" s="348"/>
      <c r="J281" s="348"/>
      <c r="K281" s="348"/>
      <c r="L281" s="348"/>
      <c r="M281" s="348"/>
      <c r="N281" s="348"/>
      <c r="O281" s="348"/>
      <c r="P281" s="348"/>
      <c r="Q281" s="348"/>
      <c r="R281" s="348"/>
      <c r="S281" s="348"/>
      <c r="T281" s="348"/>
      <c r="U281" s="348"/>
      <c r="V281" s="348"/>
      <c r="W281" s="348"/>
      <c r="X281" s="348"/>
      <c r="Y281" s="348"/>
      <c r="Z281" s="348"/>
      <c r="AA281" s="348"/>
    </row>
    <row r="282">
      <c r="A282" s="36"/>
      <c r="B282" s="351" t="s">
        <v>7</v>
      </c>
      <c r="C282" s="359" t="s">
        <v>6786</v>
      </c>
      <c r="D282" s="45"/>
      <c r="E282" s="93" t="s">
        <v>6787</v>
      </c>
      <c r="F282" s="348"/>
      <c r="G282" s="36"/>
      <c r="H282" s="348"/>
      <c r="I282" s="348"/>
      <c r="J282" s="348"/>
      <c r="K282" s="348"/>
      <c r="L282" s="348"/>
      <c r="M282" s="348"/>
      <c r="N282" s="348"/>
      <c r="O282" s="348"/>
      <c r="P282" s="348"/>
      <c r="Q282" s="348"/>
      <c r="R282" s="348"/>
      <c r="S282" s="348"/>
      <c r="T282" s="348"/>
      <c r="U282" s="348"/>
      <c r="V282" s="348"/>
      <c r="W282" s="348"/>
      <c r="X282" s="348"/>
      <c r="Y282" s="348"/>
      <c r="Z282" s="348"/>
      <c r="AA282" s="348"/>
    </row>
    <row r="283">
      <c r="A283" s="36"/>
      <c r="B283" s="43"/>
      <c r="C283" s="43"/>
      <c r="D283" s="348"/>
      <c r="E283" s="348"/>
      <c r="F283" s="348"/>
      <c r="G283" s="36"/>
      <c r="H283" s="348"/>
      <c r="I283" s="348"/>
      <c r="J283" s="348"/>
      <c r="K283" s="348"/>
      <c r="L283" s="348"/>
      <c r="M283" s="348"/>
      <c r="N283" s="348"/>
      <c r="O283" s="348"/>
      <c r="P283" s="348"/>
      <c r="Q283" s="348"/>
      <c r="R283" s="348"/>
      <c r="S283" s="348"/>
      <c r="T283" s="348"/>
      <c r="U283" s="348"/>
      <c r="V283" s="348"/>
      <c r="W283" s="348"/>
      <c r="X283" s="348"/>
      <c r="Y283" s="348"/>
      <c r="Z283" s="348"/>
      <c r="AA283" s="348"/>
    </row>
    <row r="284" ht="7.5" customHeight="1">
      <c r="A284" s="36"/>
      <c r="B284" s="35"/>
      <c r="C284" s="35"/>
      <c r="D284" s="36"/>
      <c r="E284" s="36"/>
      <c r="F284" s="36"/>
      <c r="G284" s="36"/>
      <c r="H284" s="348"/>
      <c r="I284" s="348"/>
      <c r="J284" s="348"/>
      <c r="K284" s="348"/>
      <c r="L284" s="348"/>
      <c r="M284" s="348"/>
      <c r="N284" s="348"/>
      <c r="O284" s="348"/>
      <c r="P284" s="348"/>
      <c r="Q284" s="348"/>
      <c r="R284" s="348"/>
      <c r="S284" s="348"/>
      <c r="T284" s="348"/>
      <c r="U284" s="348"/>
      <c r="V284" s="348"/>
      <c r="W284" s="348"/>
      <c r="X284" s="348"/>
      <c r="Y284" s="348"/>
      <c r="Z284" s="348"/>
      <c r="AA284" s="348"/>
    </row>
    <row r="285">
      <c r="A285" s="348"/>
      <c r="B285" s="43"/>
      <c r="C285" s="43"/>
      <c r="D285" s="348"/>
      <c r="E285" s="348"/>
      <c r="F285" s="348"/>
      <c r="G285" s="348"/>
      <c r="H285" s="348"/>
      <c r="I285" s="348"/>
      <c r="J285" s="348"/>
      <c r="K285" s="348"/>
      <c r="L285" s="348"/>
      <c r="M285" s="348"/>
      <c r="N285" s="348"/>
      <c r="O285" s="348"/>
      <c r="P285" s="348"/>
      <c r="Q285" s="348"/>
      <c r="R285" s="348"/>
      <c r="S285" s="348"/>
      <c r="T285" s="348"/>
      <c r="U285" s="348"/>
      <c r="V285" s="348"/>
      <c r="W285" s="348"/>
      <c r="X285" s="348"/>
      <c r="Y285" s="348"/>
      <c r="Z285" s="348"/>
      <c r="AA285" s="348"/>
    </row>
    <row r="286">
      <c r="A286" s="348"/>
      <c r="B286" s="43"/>
      <c r="C286" s="43"/>
      <c r="D286" s="348"/>
      <c r="E286" s="67" t="s">
        <v>6788</v>
      </c>
      <c r="H286" s="348"/>
      <c r="I286" s="348"/>
      <c r="J286" s="348"/>
      <c r="K286" s="348"/>
      <c r="L286" s="348"/>
      <c r="M286" s="348"/>
      <c r="N286" s="348"/>
      <c r="O286" s="348"/>
      <c r="P286" s="348"/>
      <c r="Q286" s="348"/>
      <c r="R286" s="348"/>
      <c r="S286" s="348"/>
      <c r="T286" s="348"/>
      <c r="U286" s="348"/>
      <c r="V286" s="348"/>
      <c r="W286" s="348"/>
      <c r="X286" s="348"/>
      <c r="Y286" s="348"/>
      <c r="Z286" s="348"/>
      <c r="AA286" s="348"/>
    </row>
    <row r="287">
      <c r="A287" s="348"/>
      <c r="B287" s="43"/>
      <c r="C287" s="43"/>
      <c r="D287" s="348"/>
      <c r="H287" s="348"/>
      <c r="I287" s="348"/>
      <c r="J287" s="348"/>
      <c r="K287" s="348"/>
      <c r="L287" s="348"/>
      <c r="M287" s="348"/>
      <c r="N287" s="348"/>
      <c r="O287" s="348"/>
      <c r="P287" s="348"/>
      <c r="Q287" s="348"/>
      <c r="R287" s="348"/>
      <c r="S287" s="348"/>
      <c r="T287" s="348"/>
      <c r="U287" s="348"/>
      <c r="V287" s="348"/>
      <c r="W287" s="348"/>
      <c r="X287" s="348"/>
      <c r="Y287" s="348"/>
      <c r="Z287" s="348"/>
      <c r="AA287" s="348"/>
    </row>
    <row r="288">
      <c r="A288" s="348"/>
      <c r="B288" s="351" t="s">
        <v>7</v>
      </c>
      <c r="C288" s="43"/>
      <c r="D288" s="348"/>
      <c r="E288" s="365" t="s">
        <v>6789</v>
      </c>
      <c r="F288" s="301"/>
      <c r="G288" s="348"/>
      <c r="H288" s="348"/>
      <c r="I288" s="348"/>
      <c r="J288" s="348"/>
      <c r="K288" s="348"/>
      <c r="M288" s="348"/>
      <c r="N288" s="348"/>
      <c r="O288" s="348"/>
      <c r="P288" s="348"/>
      <c r="Q288" s="348"/>
      <c r="R288" s="348"/>
      <c r="S288" s="348"/>
      <c r="T288" s="348"/>
      <c r="U288" s="348"/>
      <c r="V288" s="348"/>
      <c r="W288" s="348"/>
      <c r="X288" s="348"/>
      <c r="Y288" s="348"/>
      <c r="Z288" s="348"/>
      <c r="AA288" s="348"/>
    </row>
    <row r="289">
      <c r="A289" s="348"/>
      <c r="B289" s="351" t="s">
        <v>7</v>
      </c>
      <c r="C289" s="43"/>
      <c r="D289" s="348"/>
      <c r="E289" s="365" t="s">
        <v>6790</v>
      </c>
      <c r="F289" s="301"/>
      <c r="G289" s="348"/>
      <c r="H289" s="348"/>
      <c r="I289" s="348"/>
      <c r="J289" s="348"/>
      <c r="K289" s="348"/>
      <c r="M289" s="348"/>
      <c r="N289" s="348"/>
      <c r="O289" s="348"/>
      <c r="P289" s="348"/>
      <c r="Q289" s="348"/>
      <c r="R289" s="348"/>
      <c r="S289" s="348"/>
      <c r="T289" s="348"/>
      <c r="U289" s="348"/>
      <c r="V289" s="348"/>
      <c r="W289" s="348"/>
      <c r="X289" s="348"/>
      <c r="Y289" s="348"/>
      <c r="Z289" s="348"/>
      <c r="AA289" s="348"/>
    </row>
    <row r="290">
      <c r="A290" s="348"/>
      <c r="B290" s="351" t="s">
        <v>7</v>
      </c>
      <c r="C290" s="43"/>
      <c r="D290" s="348"/>
      <c r="E290" s="365" t="s">
        <v>6699</v>
      </c>
      <c r="F290" s="301"/>
      <c r="G290" s="348"/>
      <c r="H290" s="348"/>
      <c r="I290" s="348"/>
      <c r="J290" s="348"/>
      <c r="K290" s="348"/>
      <c r="M290" s="348"/>
      <c r="N290" s="348"/>
      <c r="O290" s="348"/>
      <c r="P290" s="348"/>
      <c r="Q290" s="348"/>
      <c r="R290" s="348"/>
      <c r="S290" s="348"/>
      <c r="T290" s="348"/>
      <c r="U290" s="348"/>
      <c r="V290" s="348"/>
      <c r="W290" s="348"/>
      <c r="X290" s="348"/>
      <c r="Y290" s="348"/>
      <c r="Z290" s="348"/>
      <c r="AA290" s="348"/>
    </row>
    <row r="291">
      <c r="A291" s="348"/>
      <c r="B291" s="351" t="s">
        <v>7</v>
      </c>
      <c r="C291" s="43"/>
      <c r="D291" s="348"/>
      <c r="E291" s="365" t="s">
        <v>6791</v>
      </c>
      <c r="F291" s="301"/>
      <c r="G291" s="348"/>
      <c r="H291" s="348"/>
      <c r="I291" s="348"/>
      <c r="J291" s="348"/>
      <c r="K291" s="348"/>
      <c r="M291" s="348"/>
      <c r="N291" s="348"/>
      <c r="O291" s="348"/>
      <c r="P291" s="348"/>
      <c r="Q291" s="348"/>
      <c r="R291" s="348"/>
      <c r="S291" s="348"/>
      <c r="T291" s="348"/>
      <c r="U291" s="348"/>
      <c r="V291" s="348"/>
      <c r="W291" s="348"/>
      <c r="X291" s="348"/>
      <c r="Y291" s="348"/>
      <c r="Z291" s="348"/>
      <c r="AA291" s="348"/>
    </row>
    <row r="292">
      <c r="A292" s="348"/>
      <c r="B292" s="351" t="s">
        <v>7</v>
      </c>
      <c r="C292" s="43"/>
      <c r="D292" s="348"/>
      <c r="E292" s="365" t="s">
        <v>6792</v>
      </c>
      <c r="F292" s="301"/>
      <c r="G292" s="348"/>
      <c r="H292" s="348"/>
      <c r="I292" s="348"/>
      <c r="J292" s="348"/>
      <c r="K292" s="348"/>
      <c r="M292" s="348"/>
      <c r="N292" s="348"/>
      <c r="O292" s="348"/>
      <c r="P292" s="348"/>
      <c r="Q292" s="348"/>
      <c r="R292" s="348"/>
      <c r="S292" s="348"/>
      <c r="T292" s="348"/>
      <c r="U292" s="348"/>
      <c r="V292" s="348"/>
      <c r="W292" s="348"/>
      <c r="X292" s="348"/>
      <c r="Y292" s="348"/>
      <c r="Z292" s="348"/>
      <c r="AA292" s="348"/>
    </row>
    <row r="293">
      <c r="A293" s="348"/>
      <c r="B293" s="351" t="s">
        <v>7</v>
      </c>
      <c r="C293" s="43"/>
      <c r="D293" s="348"/>
      <c r="E293" s="365" t="s">
        <v>6793</v>
      </c>
      <c r="F293" s="301"/>
      <c r="G293" s="348"/>
      <c r="H293" s="348"/>
      <c r="I293" s="348"/>
      <c r="J293" s="348"/>
      <c r="K293" s="348"/>
      <c r="M293" s="348"/>
      <c r="N293" s="348"/>
      <c r="O293" s="348"/>
      <c r="P293" s="348"/>
      <c r="Q293" s="348"/>
      <c r="R293" s="348"/>
      <c r="S293" s="348"/>
      <c r="T293" s="348"/>
      <c r="U293" s="348"/>
      <c r="V293" s="348"/>
      <c r="W293" s="348"/>
      <c r="X293" s="348"/>
      <c r="Y293" s="348"/>
      <c r="Z293" s="348"/>
      <c r="AA293" s="348"/>
    </row>
    <row r="294">
      <c r="A294" s="348"/>
      <c r="B294" s="351" t="s">
        <v>7</v>
      </c>
      <c r="C294" s="43"/>
      <c r="D294" s="348"/>
      <c r="E294" s="365" t="s">
        <v>6794</v>
      </c>
      <c r="F294" s="301"/>
      <c r="G294" s="348"/>
      <c r="H294" s="348"/>
      <c r="I294" s="348"/>
      <c r="J294" s="348"/>
      <c r="K294" s="348"/>
      <c r="M294" s="348"/>
      <c r="N294" s="348"/>
      <c r="O294" s="348"/>
      <c r="P294" s="348"/>
      <c r="Q294" s="348"/>
      <c r="R294" s="348"/>
      <c r="S294" s="348"/>
      <c r="T294" s="348"/>
      <c r="U294" s="348"/>
      <c r="V294" s="348"/>
      <c r="W294" s="348"/>
      <c r="X294" s="348"/>
      <c r="Y294" s="348"/>
      <c r="Z294" s="348"/>
      <c r="AA294" s="348"/>
    </row>
    <row r="295">
      <c r="A295" s="348"/>
      <c r="B295" s="351" t="s">
        <v>7</v>
      </c>
      <c r="C295" s="43"/>
      <c r="D295" s="348"/>
      <c r="E295" s="365" t="s">
        <v>6795</v>
      </c>
      <c r="F295" s="301"/>
      <c r="G295" s="348"/>
      <c r="H295" s="348"/>
      <c r="I295" s="348"/>
      <c r="J295" s="348"/>
      <c r="K295" s="348"/>
      <c r="M295" s="348"/>
      <c r="N295" s="348"/>
      <c r="O295" s="348"/>
      <c r="P295" s="348"/>
      <c r="Q295" s="348"/>
      <c r="R295" s="348"/>
      <c r="S295" s="348"/>
      <c r="T295" s="348"/>
      <c r="U295" s="348"/>
      <c r="V295" s="348"/>
      <c r="W295" s="348"/>
      <c r="X295" s="348"/>
      <c r="Y295" s="348"/>
      <c r="Z295" s="348"/>
      <c r="AA295" s="348"/>
    </row>
    <row r="296">
      <c r="A296" s="348"/>
      <c r="B296" s="351" t="s">
        <v>7</v>
      </c>
      <c r="C296" s="43"/>
      <c r="D296" s="348"/>
      <c r="E296" s="365" t="s">
        <v>6796</v>
      </c>
      <c r="F296" s="301"/>
      <c r="G296" s="348"/>
      <c r="H296" s="348"/>
      <c r="I296" s="348"/>
      <c r="J296" s="348"/>
      <c r="K296" s="348"/>
      <c r="M296" s="348"/>
      <c r="N296" s="348"/>
      <c r="O296" s="348"/>
      <c r="P296" s="348"/>
      <c r="Q296" s="348"/>
      <c r="R296" s="348"/>
      <c r="S296" s="348"/>
      <c r="T296" s="348"/>
      <c r="U296" s="348"/>
      <c r="V296" s="348"/>
      <c r="W296" s="348"/>
      <c r="X296" s="348"/>
      <c r="Y296" s="348"/>
      <c r="Z296" s="348"/>
      <c r="AA296" s="348"/>
    </row>
    <row r="297">
      <c r="A297" s="348"/>
      <c r="B297" s="351" t="s">
        <v>7</v>
      </c>
      <c r="C297" s="43"/>
      <c r="D297" s="348"/>
      <c r="E297" s="365" t="s">
        <v>6797</v>
      </c>
      <c r="F297" s="301"/>
      <c r="G297" s="348"/>
      <c r="H297" s="348"/>
      <c r="I297" s="348"/>
      <c r="J297" s="348"/>
      <c r="K297" s="348"/>
      <c r="M297" s="348"/>
      <c r="N297" s="348"/>
      <c r="O297" s="348"/>
      <c r="P297" s="348"/>
      <c r="Q297" s="348"/>
      <c r="R297" s="348"/>
      <c r="S297" s="348"/>
      <c r="T297" s="348"/>
      <c r="U297" s="348"/>
      <c r="V297" s="348"/>
      <c r="W297" s="348"/>
      <c r="X297" s="348"/>
      <c r="Y297" s="348"/>
      <c r="Z297" s="348"/>
      <c r="AA297" s="348"/>
    </row>
    <row r="298">
      <c r="A298" s="348"/>
      <c r="B298" s="351" t="s">
        <v>7</v>
      </c>
      <c r="C298" s="43"/>
      <c r="D298" s="348"/>
      <c r="E298" s="365" t="s">
        <v>6798</v>
      </c>
      <c r="F298" s="301"/>
      <c r="G298" s="348"/>
      <c r="H298" s="348"/>
      <c r="I298" s="348"/>
      <c r="J298" s="348"/>
      <c r="K298" s="348"/>
      <c r="M298" s="348"/>
      <c r="N298" s="348"/>
      <c r="O298" s="348"/>
      <c r="P298" s="348"/>
      <c r="Q298" s="348"/>
      <c r="R298" s="348"/>
      <c r="S298" s="348"/>
      <c r="T298" s="348"/>
      <c r="U298" s="348"/>
      <c r="V298" s="348"/>
      <c r="W298" s="348"/>
      <c r="X298" s="348"/>
      <c r="Y298" s="348"/>
      <c r="Z298" s="348"/>
      <c r="AA298" s="348"/>
    </row>
    <row r="299">
      <c r="A299" s="348"/>
      <c r="B299" s="351" t="s">
        <v>7</v>
      </c>
      <c r="C299" s="43"/>
      <c r="D299" s="348"/>
      <c r="E299" s="365" t="s">
        <v>6799</v>
      </c>
      <c r="F299" s="301"/>
      <c r="G299" s="348"/>
      <c r="H299" s="348"/>
      <c r="I299" s="348"/>
      <c r="J299" s="348"/>
      <c r="K299" s="348"/>
      <c r="M299" s="348"/>
      <c r="N299" s="348"/>
      <c r="O299" s="348"/>
      <c r="P299" s="348"/>
      <c r="Q299" s="348"/>
      <c r="R299" s="348"/>
      <c r="S299" s="348"/>
      <c r="T299" s="348"/>
      <c r="U299" s="348"/>
      <c r="V299" s="348"/>
      <c r="W299" s="348"/>
      <c r="X299" s="348"/>
      <c r="Y299" s="348"/>
      <c r="Z299" s="348"/>
      <c r="AA299" s="348"/>
    </row>
    <row r="300">
      <c r="A300" s="348"/>
      <c r="B300" s="351" t="s">
        <v>7</v>
      </c>
      <c r="C300" s="43"/>
      <c r="D300" s="348"/>
      <c r="E300" s="365" t="s">
        <v>6800</v>
      </c>
      <c r="F300" s="301"/>
      <c r="G300" s="348"/>
      <c r="H300" s="348"/>
      <c r="I300" s="348"/>
      <c r="J300" s="348"/>
      <c r="K300" s="348"/>
      <c r="M300" s="348"/>
      <c r="N300" s="348"/>
      <c r="O300" s="348"/>
      <c r="P300" s="348"/>
      <c r="Q300" s="348"/>
      <c r="R300" s="348"/>
      <c r="S300" s="348"/>
      <c r="T300" s="348"/>
      <c r="U300" s="348"/>
      <c r="V300" s="348"/>
      <c r="W300" s="348"/>
      <c r="X300" s="348"/>
      <c r="Y300" s="348"/>
      <c r="Z300" s="348"/>
      <c r="AA300" s="348"/>
    </row>
    <row r="301">
      <c r="A301" s="348"/>
      <c r="B301" s="351" t="s">
        <v>7</v>
      </c>
      <c r="C301" s="43"/>
      <c r="D301" s="348"/>
      <c r="E301" s="365" t="s">
        <v>6801</v>
      </c>
      <c r="F301" s="301"/>
      <c r="G301" s="348"/>
      <c r="H301" s="348"/>
      <c r="I301" s="348"/>
      <c r="J301" s="348"/>
      <c r="K301" s="348"/>
      <c r="M301" s="348"/>
      <c r="N301" s="348"/>
      <c r="O301" s="348"/>
      <c r="P301" s="348"/>
      <c r="Q301" s="348"/>
      <c r="R301" s="348"/>
      <c r="S301" s="348"/>
      <c r="T301" s="348"/>
      <c r="U301" s="348"/>
      <c r="V301" s="348"/>
      <c r="W301" s="348"/>
      <c r="X301" s="348"/>
      <c r="Y301" s="348"/>
      <c r="Z301" s="348"/>
      <c r="AA301" s="348"/>
    </row>
    <row r="302">
      <c r="A302" s="348"/>
      <c r="B302" s="351" t="s">
        <v>7</v>
      </c>
      <c r="C302" s="43"/>
      <c r="D302" s="348"/>
      <c r="E302" s="365" t="s">
        <v>6802</v>
      </c>
      <c r="F302" s="301"/>
      <c r="G302" s="348"/>
      <c r="H302" s="348"/>
      <c r="I302" s="348"/>
      <c r="J302" s="348"/>
      <c r="K302" s="348"/>
      <c r="M302" s="348"/>
      <c r="N302" s="348"/>
      <c r="O302" s="348"/>
      <c r="P302" s="348"/>
      <c r="Q302" s="348"/>
      <c r="R302" s="348"/>
      <c r="S302" s="348"/>
      <c r="T302" s="348"/>
      <c r="U302" s="348"/>
      <c r="V302" s="348"/>
      <c r="W302" s="348"/>
      <c r="X302" s="348"/>
      <c r="Y302" s="348"/>
      <c r="Z302" s="348"/>
      <c r="AA302" s="348"/>
    </row>
    <row r="303">
      <c r="A303" s="348"/>
      <c r="B303" s="351" t="s">
        <v>7</v>
      </c>
      <c r="C303" s="43"/>
      <c r="D303" s="348"/>
      <c r="E303" s="365" t="s">
        <v>6803</v>
      </c>
      <c r="F303" s="301"/>
      <c r="G303" s="348"/>
      <c r="H303" s="348"/>
      <c r="I303" s="348"/>
      <c r="J303" s="348"/>
      <c r="K303" s="348"/>
      <c r="M303" s="348"/>
      <c r="N303" s="348"/>
      <c r="O303" s="348"/>
      <c r="P303" s="348"/>
      <c r="Q303" s="348"/>
      <c r="R303" s="348"/>
      <c r="S303" s="348"/>
      <c r="T303" s="348"/>
      <c r="U303" s="348"/>
      <c r="V303" s="348"/>
      <c r="W303" s="348"/>
      <c r="X303" s="348"/>
      <c r="Y303" s="348"/>
      <c r="Z303" s="348"/>
      <c r="AA303" s="348"/>
    </row>
    <row r="304">
      <c r="A304" s="348"/>
      <c r="B304" s="351" t="s">
        <v>7</v>
      </c>
      <c r="C304" s="43"/>
      <c r="D304" s="348"/>
      <c r="E304" s="365" t="s">
        <v>6804</v>
      </c>
      <c r="F304" s="301"/>
      <c r="G304" s="348"/>
      <c r="H304" s="348"/>
      <c r="I304" s="348"/>
      <c r="J304" s="348"/>
      <c r="K304" s="348"/>
      <c r="M304" s="348"/>
      <c r="N304" s="348"/>
      <c r="O304" s="348"/>
      <c r="P304" s="348"/>
      <c r="Q304" s="348"/>
      <c r="R304" s="348"/>
      <c r="S304" s="348"/>
      <c r="T304" s="348"/>
      <c r="U304" s="348"/>
      <c r="V304" s="348"/>
      <c r="W304" s="348"/>
      <c r="X304" s="348"/>
      <c r="Y304" s="348"/>
      <c r="Z304" s="348"/>
      <c r="AA304" s="348"/>
    </row>
    <row r="305">
      <c r="A305" s="348"/>
      <c r="B305" s="43"/>
      <c r="C305" s="43"/>
      <c r="D305" s="348"/>
      <c r="E305" s="348"/>
      <c r="F305" s="348"/>
      <c r="G305" s="348"/>
      <c r="H305" s="348"/>
      <c r="I305" s="348"/>
      <c r="J305" s="348"/>
      <c r="K305" s="348"/>
      <c r="L305" s="348"/>
      <c r="M305" s="348"/>
      <c r="N305" s="348"/>
      <c r="O305" s="348"/>
      <c r="P305" s="348"/>
      <c r="Q305" s="348"/>
      <c r="R305" s="348"/>
      <c r="S305" s="348"/>
      <c r="T305" s="348"/>
      <c r="U305" s="348"/>
      <c r="V305" s="348"/>
      <c r="W305" s="348"/>
      <c r="X305" s="348"/>
      <c r="Y305" s="348"/>
      <c r="Z305" s="348"/>
      <c r="AA305" s="348"/>
    </row>
    <row r="306">
      <c r="A306" s="348"/>
      <c r="B306" s="43"/>
      <c r="C306" s="43"/>
      <c r="D306" s="348"/>
      <c r="E306" s="348"/>
      <c r="F306" s="348"/>
      <c r="G306" s="348"/>
      <c r="H306" s="348"/>
      <c r="I306" s="348"/>
      <c r="J306" s="348"/>
      <c r="K306" s="348"/>
      <c r="L306" s="348"/>
      <c r="M306" s="348"/>
      <c r="N306" s="348"/>
      <c r="O306" s="348"/>
      <c r="P306" s="348"/>
      <c r="Q306" s="348"/>
      <c r="R306" s="348"/>
      <c r="S306" s="348"/>
      <c r="T306" s="348"/>
      <c r="U306" s="348"/>
      <c r="V306" s="348"/>
      <c r="W306" s="348"/>
      <c r="X306" s="348"/>
      <c r="Y306" s="348"/>
      <c r="Z306" s="348"/>
      <c r="AA306" s="348"/>
    </row>
    <row r="307">
      <c r="A307" s="348"/>
      <c r="B307" s="43"/>
      <c r="C307" s="43"/>
      <c r="D307" s="348"/>
      <c r="E307" s="348"/>
      <c r="F307" s="348"/>
      <c r="G307" s="348"/>
      <c r="H307" s="348"/>
      <c r="I307" s="348"/>
      <c r="J307" s="348"/>
      <c r="K307" s="348"/>
      <c r="L307" s="348"/>
      <c r="M307" s="348"/>
      <c r="N307" s="348"/>
      <c r="O307" s="348"/>
      <c r="P307" s="348"/>
      <c r="Q307" s="348"/>
      <c r="R307" s="348"/>
      <c r="S307" s="348"/>
      <c r="T307" s="348"/>
      <c r="U307" s="348"/>
      <c r="V307" s="348"/>
      <c r="W307" s="348"/>
      <c r="X307" s="348"/>
      <c r="Y307" s="348"/>
      <c r="Z307" s="348"/>
      <c r="AA307" s="348"/>
    </row>
    <row r="308">
      <c r="A308" s="348"/>
      <c r="B308" s="43"/>
      <c r="C308" s="43"/>
      <c r="D308" s="348"/>
      <c r="E308" s="348"/>
      <c r="F308" s="348"/>
      <c r="G308" s="348"/>
      <c r="H308" s="348"/>
      <c r="I308" s="348"/>
      <c r="J308" s="348"/>
      <c r="K308" s="348"/>
      <c r="L308" s="348"/>
      <c r="M308" s="348"/>
      <c r="N308" s="348"/>
      <c r="O308" s="348"/>
      <c r="P308" s="348"/>
      <c r="Q308" s="348"/>
      <c r="R308" s="348"/>
      <c r="S308" s="348"/>
      <c r="T308" s="348"/>
      <c r="U308" s="348"/>
      <c r="V308" s="348"/>
      <c r="W308" s="348"/>
      <c r="X308" s="348"/>
      <c r="Y308" s="348"/>
      <c r="Z308" s="348"/>
      <c r="AA308" s="348"/>
    </row>
    <row r="309">
      <c r="A309" s="348"/>
      <c r="B309" s="43"/>
      <c r="C309" s="43"/>
      <c r="D309" s="348"/>
      <c r="E309" s="348"/>
      <c r="F309" s="348"/>
      <c r="G309" s="348"/>
      <c r="H309" s="348"/>
      <c r="I309" s="348"/>
      <c r="J309" s="348"/>
      <c r="K309" s="348"/>
      <c r="L309" s="348"/>
      <c r="M309" s="348"/>
      <c r="N309" s="348"/>
      <c r="O309" s="348"/>
      <c r="P309" s="348"/>
      <c r="Q309" s="348"/>
      <c r="R309" s="348"/>
      <c r="S309" s="348"/>
      <c r="T309" s="348"/>
      <c r="U309" s="348"/>
      <c r="V309" s="348"/>
      <c r="W309" s="348"/>
      <c r="X309" s="348"/>
      <c r="Y309" s="348"/>
      <c r="Z309" s="348"/>
      <c r="AA309" s="348"/>
    </row>
    <row r="310">
      <c r="A310" s="348"/>
      <c r="B310" s="43"/>
      <c r="C310" s="43"/>
      <c r="D310" s="348"/>
      <c r="E310" s="348"/>
      <c r="F310" s="348"/>
      <c r="G310" s="348"/>
      <c r="H310" s="348"/>
      <c r="I310" s="348"/>
      <c r="J310" s="348"/>
      <c r="K310" s="348"/>
      <c r="L310" s="348"/>
      <c r="M310" s="348"/>
      <c r="N310" s="348"/>
      <c r="O310" s="348"/>
      <c r="P310" s="348"/>
      <c r="Q310" s="348"/>
      <c r="R310" s="348"/>
      <c r="S310" s="348"/>
      <c r="T310" s="348"/>
      <c r="U310" s="348"/>
      <c r="V310" s="348"/>
      <c r="W310" s="348"/>
      <c r="X310" s="348"/>
      <c r="Y310" s="348"/>
      <c r="Z310" s="348"/>
      <c r="AA310" s="348"/>
    </row>
    <row r="311">
      <c r="A311" s="348"/>
      <c r="B311" s="43"/>
      <c r="C311" s="43"/>
      <c r="D311" s="348"/>
      <c r="E311" s="348"/>
      <c r="F311" s="348"/>
      <c r="G311" s="348"/>
      <c r="H311" s="348"/>
      <c r="I311" s="348"/>
      <c r="J311" s="348"/>
      <c r="K311" s="348"/>
      <c r="L311" s="348"/>
      <c r="M311" s="348"/>
      <c r="N311" s="348"/>
      <c r="O311" s="348"/>
      <c r="P311" s="348"/>
      <c r="Q311" s="348"/>
      <c r="R311" s="348"/>
      <c r="S311" s="348"/>
      <c r="T311" s="348"/>
      <c r="U311" s="348"/>
      <c r="V311" s="348"/>
      <c r="W311" s="348"/>
      <c r="X311" s="348"/>
      <c r="Y311" s="348"/>
      <c r="Z311" s="348"/>
      <c r="AA311" s="348"/>
    </row>
    <row r="312">
      <c r="A312" s="348"/>
      <c r="B312" s="43"/>
      <c r="C312" s="43"/>
      <c r="D312" s="348"/>
      <c r="E312" s="348"/>
      <c r="F312" s="348"/>
      <c r="G312" s="348"/>
      <c r="H312" s="348"/>
      <c r="I312" s="348"/>
      <c r="J312" s="348"/>
      <c r="K312" s="348"/>
      <c r="L312" s="348"/>
      <c r="M312" s="348"/>
      <c r="N312" s="348"/>
      <c r="O312" s="348"/>
      <c r="P312" s="348"/>
      <c r="Q312" s="348"/>
      <c r="R312" s="348"/>
      <c r="S312" s="348"/>
      <c r="T312" s="348"/>
      <c r="U312" s="348"/>
      <c r="V312" s="348"/>
      <c r="W312" s="348"/>
      <c r="X312" s="348"/>
      <c r="Y312" s="348"/>
      <c r="Z312" s="348"/>
      <c r="AA312" s="348"/>
    </row>
    <row r="313">
      <c r="A313" s="348"/>
      <c r="B313" s="43"/>
      <c r="C313" s="43"/>
      <c r="D313" s="348"/>
      <c r="E313" s="348"/>
      <c r="F313" s="348"/>
      <c r="G313" s="348"/>
      <c r="H313" s="348"/>
      <c r="I313" s="348"/>
      <c r="J313" s="348"/>
      <c r="K313" s="348"/>
      <c r="L313" s="348"/>
      <c r="M313" s="348"/>
      <c r="N313" s="348"/>
      <c r="O313" s="348"/>
      <c r="P313" s="348"/>
      <c r="Q313" s="348"/>
      <c r="R313" s="348"/>
      <c r="S313" s="348"/>
      <c r="T313" s="348"/>
      <c r="U313" s="348"/>
      <c r="V313" s="348"/>
      <c r="W313" s="348"/>
      <c r="X313" s="348"/>
      <c r="Y313" s="348"/>
      <c r="Z313" s="348"/>
      <c r="AA313" s="348"/>
    </row>
    <row r="314">
      <c r="A314" s="348"/>
      <c r="B314" s="43"/>
      <c r="C314" s="43"/>
      <c r="D314" s="348"/>
      <c r="E314" s="348"/>
      <c r="F314" s="348"/>
      <c r="G314" s="348"/>
      <c r="H314" s="348"/>
      <c r="I314" s="348"/>
      <c r="J314" s="348"/>
      <c r="K314" s="348"/>
      <c r="L314" s="348"/>
      <c r="M314" s="348"/>
      <c r="N314" s="348"/>
      <c r="O314" s="348"/>
      <c r="P314" s="348"/>
      <c r="Q314" s="348"/>
      <c r="R314" s="348"/>
      <c r="S314" s="348"/>
      <c r="T314" s="348"/>
      <c r="U314" s="348"/>
      <c r="V314" s="348"/>
      <c r="W314" s="348"/>
      <c r="X314" s="348"/>
      <c r="Y314" s="348"/>
      <c r="Z314" s="348"/>
      <c r="AA314" s="348"/>
    </row>
    <row r="315">
      <c r="A315" s="348"/>
      <c r="B315" s="43"/>
      <c r="C315" s="43"/>
      <c r="D315" s="348"/>
      <c r="E315" s="348"/>
      <c r="F315" s="348"/>
      <c r="G315" s="348"/>
      <c r="H315" s="348"/>
      <c r="I315" s="348"/>
      <c r="J315" s="348"/>
      <c r="K315" s="348"/>
      <c r="L315" s="348"/>
      <c r="M315" s="348"/>
      <c r="N315" s="348"/>
      <c r="O315" s="348"/>
      <c r="P315" s="348"/>
      <c r="Q315" s="348"/>
      <c r="R315" s="348"/>
      <c r="S315" s="348"/>
      <c r="T315" s="348"/>
      <c r="U315" s="348"/>
      <c r="V315" s="348"/>
      <c r="W315" s="348"/>
      <c r="X315" s="348"/>
      <c r="Y315" s="348"/>
      <c r="Z315" s="348"/>
      <c r="AA315" s="348"/>
    </row>
    <row r="316">
      <c r="A316" s="348"/>
      <c r="B316" s="43"/>
      <c r="C316" s="43"/>
      <c r="D316" s="348"/>
      <c r="E316" s="348"/>
      <c r="F316" s="348"/>
      <c r="G316" s="348"/>
      <c r="H316" s="348"/>
      <c r="I316" s="348"/>
      <c r="J316" s="348"/>
      <c r="K316" s="348"/>
      <c r="L316" s="348"/>
      <c r="M316" s="348"/>
      <c r="N316" s="348"/>
      <c r="O316" s="348"/>
      <c r="P316" s="348"/>
      <c r="Q316" s="348"/>
      <c r="R316" s="348"/>
      <c r="S316" s="348"/>
      <c r="T316" s="348"/>
      <c r="U316" s="348"/>
      <c r="V316" s="348"/>
      <c r="W316" s="348"/>
      <c r="X316" s="348"/>
      <c r="Y316" s="348"/>
      <c r="Z316" s="348"/>
      <c r="AA316" s="348"/>
    </row>
    <row r="317">
      <c r="A317" s="348"/>
      <c r="B317" s="43"/>
      <c r="C317" s="43"/>
      <c r="D317" s="348"/>
      <c r="E317" s="348"/>
      <c r="F317" s="348"/>
      <c r="G317" s="348"/>
      <c r="H317" s="348"/>
      <c r="I317" s="348"/>
      <c r="J317" s="348"/>
      <c r="K317" s="348"/>
      <c r="L317" s="348"/>
      <c r="M317" s="348"/>
      <c r="N317" s="348"/>
      <c r="O317" s="348"/>
      <c r="P317" s="348"/>
      <c r="Q317" s="348"/>
      <c r="R317" s="348"/>
      <c r="S317" s="348"/>
      <c r="T317" s="348"/>
      <c r="U317" s="348"/>
      <c r="V317" s="348"/>
      <c r="W317" s="348"/>
      <c r="X317" s="348"/>
      <c r="Y317" s="348"/>
      <c r="Z317" s="348"/>
      <c r="AA317" s="348"/>
    </row>
    <row r="318">
      <c r="A318" s="348"/>
      <c r="B318" s="43"/>
      <c r="C318" s="43"/>
      <c r="D318" s="348"/>
      <c r="E318" s="348"/>
      <c r="F318" s="348"/>
      <c r="G318" s="348"/>
      <c r="H318" s="348"/>
      <c r="I318" s="348"/>
      <c r="J318" s="348"/>
      <c r="K318" s="348"/>
      <c r="L318" s="348"/>
      <c r="M318" s="348"/>
      <c r="N318" s="348"/>
      <c r="O318" s="348"/>
      <c r="P318" s="348"/>
      <c r="Q318" s="348"/>
      <c r="R318" s="348"/>
      <c r="S318" s="348"/>
      <c r="T318" s="348"/>
      <c r="U318" s="348"/>
      <c r="V318" s="348"/>
      <c r="W318" s="348"/>
      <c r="X318" s="348"/>
      <c r="Y318" s="348"/>
      <c r="Z318" s="348"/>
      <c r="AA318" s="348"/>
    </row>
    <row r="319">
      <c r="A319" s="348"/>
      <c r="B319" s="43"/>
      <c r="C319" s="43"/>
      <c r="D319" s="348"/>
      <c r="E319" s="348"/>
      <c r="F319" s="348"/>
      <c r="G319" s="348"/>
      <c r="H319" s="348"/>
      <c r="I319" s="348"/>
      <c r="J319" s="348"/>
      <c r="K319" s="348"/>
      <c r="L319" s="348"/>
      <c r="M319" s="348"/>
      <c r="N319" s="348"/>
      <c r="O319" s="348"/>
      <c r="P319" s="348"/>
      <c r="Q319" s="348"/>
      <c r="R319" s="348"/>
      <c r="S319" s="348"/>
      <c r="T319" s="348"/>
      <c r="U319" s="348"/>
      <c r="V319" s="348"/>
      <c r="W319" s="348"/>
      <c r="X319" s="348"/>
      <c r="Y319" s="348"/>
      <c r="Z319" s="348"/>
      <c r="AA319" s="348"/>
    </row>
    <row r="320">
      <c r="A320" s="348"/>
      <c r="B320" s="43"/>
      <c r="C320" s="43"/>
      <c r="D320" s="348"/>
      <c r="E320" s="348"/>
      <c r="F320" s="348"/>
      <c r="G320" s="348"/>
      <c r="H320" s="348"/>
      <c r="I320" s="348"/>
      <c r="J320" s="348"/>
      <c r="K320" s="348"/>
      <c r="L320" s="348"/>
      <c r="M320" s="348"/>
      <c r="N320" s="348"/>
      <c r="O320" s="348"/>
      <c r="P320" s="348"/>
      <c r="Q320" s="348"/>
      <c r="R320" s="348"/>
      <c r="S320" s="348"/>
      <c r="T320" s="348"/>
      <c r="U320" s="348"/>
      <c r="V320" s="348"/>
      <c r="W320" s="348"/>
      <c r="X320" s="348"/>
      <c r="Y320" s="348"/>
      <c r="Z320" s="348"/>
      <c r="AA320" s="348"/>
    </row>
    <row r="321">
      <c r="A321" s="348"/>
      <c r="B321" s="43"/>
      <c r="C321" s="43"/>
      <c r="D321" s="348"/>
      <c r="E321" s="348"/>
      <c r="F321" s="348"/>
      <c r="G321" s="348"/>
      <c r="H321" s="348"/>
      <c r="I321" s="348"/>
      <c r="J321" s="348"/>
      <c r="K321" s="348"/>
      <c r="L321" s="348"/>
      <c r="M321" s="348"/>
      <c r="N321" s="348"/>
      <c r="O321" s="348"/>
      <c r="P321" s="348"/>
      <c r="Q321" s="348"/>
      <c r="R321" s="348"/>
      <c r="S321" s="348"/>
      <c r="T321" s="348"/>
      <c r="U321" s="348"/>
      <c r="V321" s="348"/>
      <c r="W321" s="348"/>
      <c r="X321" s="348"/>
      <c r="Y321" s="348"/>
      <c r="Z321" s="348"/>
      <c r="AA321" s="348"/>
    </row>
    <row r="322">
      <c r="A322" s="348"/>
      <c r="B322" s="43"/>
      <c r="C322" s="43"/>
      <c r="D322" s="348"/>
      <c r="E322" s="348"/>
      <c r="F322" s="348"/>
      <c r="G322" s="348"/>
      <c r="H322" s="348"/>
      <c r="I322" s="348"/>
      <c r="J322" s="348"/>
      <c r="K322" s="348"/>
      <c r="L322" s="348"/>
      <c r="M322" s="348"/>
      <c r="N322" s="348"/>
      <c r="O322" s="348"/>
      <c r="P322" s="348"/>
      <c r="Q322" s="348"/>
      <c r="R322" s="348"/>
      <c r="S322" s="348"/>
      <c r="T322" s="348"/>
      <c r="U322" s="348"/>
      <c r="V322" s="348"/>
      <c r="W322" s="348"/>
      <c r="X322" s="348"/>
      <c r="Y322" s="348"/>
      <c r="Z322" s="348"/>
      <c r="AA322" s="348"/>
    </row>
    <row r="323">
      <c r="A323" s="348"/>
      <c r="B323" s="43"/>
      <c r="C323" s="43"/>
      <c r="D323" s="348"/>
      <c r="E323" s="348"/>
      <c r="F323" s="348"/>
      <c r="G323" s="348"/>
      <c r="H323" s="348"/>
      <c r="I323" s="348"/>
      <c r="J323" s="348"/>
      <c r="K323" s="348"/>
      <c r="L323" s="348"/>
      <c r="M323" s="348"/>
      <c r="N323" s="348"/>
      <c r="O323" s="348"/>
      <c r="P323" s="348"/>
      <c r="Q323" s="348"/>
      <c r="R323" s="348"/>
      <c r="S323" s="348"/>
      <c r="T323" s="348"/>
      <c r="U323" s="348"/>
      <c r="V323" s="348"/>
      <c r="W323" s="348"/>
      <c r="X323" s="348"/>
      <c r="Y323" s="348"/>
      <c r="Z323" s="348"/>
      <c r="AA323" s="348"/>
    </row>
    <row r="324">
      <c r="A324" s="348"/>
      <c r="B324" s="43"/>
      <c r="C324" s="43"/>
      <c r="D324" s="348"/>
      <c r="E324" s="348"/>
      <c r="F324" s="348"/>
      <c r="G324" s="348"/>
      <c r="H324" s="348"/>
      <c r="I324" s="348"/>
      <c r="J324" s="348"/>
      <c r="K324" s="348"/>
      <c r="L324" s="348"/>
      <c r="M324" s="348"/>
      <c r="N324" s="348"/>
      <c r="O324" s="348"/>
      <c r="P324" s="348"/>
      <c r="Q324" s="348"/>
      <c r="R324" s="348"/>
      <c r="S324" s="348"/>
      <c r="T324" s="348"/>
      <c r="U324" s="348"/>
      <c r="V324" s="348"/>
      <c r="W324" s="348"/>
      <c r="X324" s="348"/>
      <c r="Y324" s="348"/>
      <c r="Z324" s="348"/>
      <c r="AA324" s="348"/>
    </row>
    <row r="325">
      <c r="A325" s="348"/>
      <c r="B325" s="43"/>
      <c r="C325" s="43"/>
      <c r="D325" s="348"/>
      <c r="E325" s="348"/>
      <c r="F325" s="348"/>
      <c r="G325" s="348"/>
      <c r="H325" s="348"/>
      <c r="I325" s="348"/>
      <c r="J325" s="348"/>
      <c r="K325" s="348"/>
      <c r="L325" s="348"/>
      <c r="M325" s="348"/>
      <c r="N325" s="348"/>
      <c r="O325" s="348"/>
      <c r="P325" s="348"/>
      <c r="Q325" s="348"/>
      <c r="R325" s="348"/>
      <c r="S325" s="348"/>
      <c r="T325" s="348"/>
      <c r="U325" s="348"/>
      <c r="V325" s="348"/>
      <c r="W325" s="348"/>
      <c r="X325" s="348"/>
      <c r="Y325" s="348"/>
      <c r="Z325" s="348"/>
      <c r="AA325" s="348"/>
    </row>
    <row r="326">
      <c r="A326" s="348"/>
      <c r="B326" s="43"/>
      <c r="C326" s="43"/>
      <c r="D326" s="348"/>
      <c r="E326" s="348"/>
      <c r="F326" s="348"/>
      <c r="G326" s="348"/>
      <c r="H326" s="348"/>
      <c r="I326" s="348"/>
      <c r="J326" s="348"/>
      <c r="K326" s="348"/>
      <c r="L326" s="348"/>
      <c r="M326" s="348"/>
      <c r="N326" s="348"/>
      <c r="O326" s="348"/>
      <c r="P326" s="348"/>
      <c r="Q326" s="348"/>
      <c r="R326" s="348"/>
      <c r="S326" s="348"/>
      <c r="T326" s="348"/>
      <c r="U326" s="348"/>
      <c r="V326" s="348"/>
      <c r="W326" s="348"/>
      <c r="X326" s="348"/>
      <c r="Y326" s="348"/>
      <c r="Z326" s="348"/>
      <c r="AA326" s="348"/>
    </row>
    <row r="327">
      <c r="A327" s="348"/>
      <c r="B327" s="43"/>
      <c r="C327" s="43"/>
      <c r="D327" s="348"/>
      <c r="E327" s="348"/>
      <c r="F327" s="348"/>
      <c r="G327" s="348"/>
      <c r="H327" s="348"/>
      <c r="I327" s="348"/>
      <c r="J327" s="348"/>
      <c r="K327" s="348"/>
      <c r="L327" s="348"/>
      <c r="M327" s="348"/>
      <c r="N327" s="348"/>
      <c r="O327" s="348"/>
      <c r="P327" s="348"/>
      <c r="Q327" s="348"/>
      <c r="R327" s="348"/>
      <c r="S327" s="348"/>
      <c r="T327" s="348"/>
      <c r="U327" s="348"/>
      <c r="V327" s="348"/>
      <c r="W327" s="348"/>
      <c r="X327" s="348"/>
      <c r="Y327" s="348"/>
      <c r="Z327" s="348"/>
      <c r="AA327" s="348"/>
    </row>
    <row r="328">
      <c r="A328" s="348"/>
      <c r="B328" s="43"/>
      <c r="C328" s="43"/>
      <c r="D328" s="348"/>
      <c r="E328" s="348"/>
      <c r="F328" s="348"/>
      <c r="G328" s="348"/>
      <c r="H328" s="348"/>
      <c r="I328" s="348"/>
      <c r="J328" s="348"/>
      <c r="K328" s="348"/>
      <c r="L328" s="348"/>
      <c r="M328" s="348"/>
      <c r="N328" s="348"/>
      <c r="O328" s="348"/>
      <c r="P328" s="348"/>
      <c r="Q328" s="348"/>
      <c r="R328" s="348"/>
      <c r="S328" s="348"/>
      <c r="T328" s="348"/>
      <c r="U328" s="348"/>
      <c r="V328" s="348"/>
      <c r="W328" s="348"/>
      <c r="X328" s="348"/>
      <c r="Y328" s="348"/>
      <c r="Z328" s="348"/>
      <c r="AA328" s="348"/>
    </row>
    <row r="329">
      <c r="A329" s="348"/>
      <c r="B329" s="43"/>
      <c r="C329" s="43"/>
      <c r="D329" s="348"/>
      <c r="E329" s="348"/>
      <c r="F329" s="348"/>
      <c r="G329" s="348"/>
      <c r="H329" s="348"/>
      <c r="I329" s="348"/>
      <c r="J329" s="348"/>
      <c r="K329" s="348"/>
      <c r="L329" s="348"/>
      <c r="M329" s="348"/>
      <c r="N329" s="348"/>
      <c r="O329" s="348"/>
      <c r="P329" s="348"/>
      <c r="Q329" s="348"/>
      <c r="R329" s="348"/>
      <c r="S329" s="348"/>
      <c r="T329" s="348"/>
      <c r="U329" s="348"/>
      <c r="V329" s="348"/>
      <c r="W329" s="348"/>
      <c r="X329" s="348"/>
      <c r="Y329" s="348"/>
      <c r="Z329" s="348"/>
      <c r="AA329" s="348"/>
    </row>
    <row r="330">
      <c r="A330" s="348"/>
      <c r="B330" s="43"/>
      <c r="C330" s="43"/>
      <c r="D330" s="348"/>
      <c r="E330" s="348"/>
      <c r="F330" s="348"/>
      <c r="G330" s="348"/>
      <c r="H330" s="348"/>
      <c r="I330" s="348"/>
      <c r="J330" s="348"/>
      <c r="K330" s="348"/>
      <c r="L330" s="348"/>
      <c r="M330" s="348"/>
      <c r="N330" s="348"/>
      <c r="O330" s="348"/>
      <c r="P330" s="348"/>
      <c r="Q330" s="348"/>
      <c r="R330" s="348"/>
      <c r="S330" s="348"/>
      <c r="T330" s="348"/>
      <c r="U330" s="348"/>
      <c r="V330" s="348"/>
      <c r="W330" s="348"/>
      <c r="X330" s="348"/>
      <c r="Y330" s="348"/>
      <c r="Z330" s="348"/>
      <c r="AA330" s="348"/>
    </row>
    <row r="331">
      <c r="A331" s="348"/>
      <c r="B331" s="43"/>
      <c r="C331" s="43"/>
      <c r="D331" s="348"/>
      <c r="E331" s="348"/>
      <c r="F331" s="348"/>
      <c r="G331" s="348"/>
      <c r="H331" s="348"/>
      <c r="I331" s="348"/>
      <c r="J331" s="348"/>
      <c r="K331" s="348"/>
      <c r="L331" s="348"/>
      <c r="M331" s="348"/>
      <c r="N331" s="348"/>
      <c r="O331" s="348"/>
      <c r="P331" s="348"/>
      <c r="Q331" s="348"/>
      <c r="R331" s="348"/>
      <c r="S331" s="348"/>
      <c r="T331" s="348"/>
      <c r="U331" s="348"/>
      <c r="V331" s="348"/>
      <c r="W331" s="348"/>
      <c r="X331" s="348"/>
      <c r="Y331" s="348"/>
      <c r="Z331" s="348"/>
      <c r="AA331" s="348"/>
    </row>
    <row r="332">
      <c r="A332" s="348"/>
      <c r="B332" s="43"/>
      <c r="C332" s="43"/>
      <c r="D332" s="348"/>
      <c r="E332" s="348"/>
      <c r="F332" s="348"/>
      <c r="G332" s="348"/>
      <c r="H332" s="348"/>
      <c r="I332" s="348"/>
      <c r="J332" s="348"/>
      <c r="K332" s="348"/>
      <c r="L332" s="348"/>
      <c r="M332" s="348"/>
      <c r="N332" s="348"/>
      <c r="O332" s="348"/>
      <c r="P332" s="348"/>
      <c r="Q332" s="348"/>
      <c r="R332" s="348"/>
      <c r="S332" s="348"/>
      <c r="T332" s="348"/>
      <c r="U332" s="348"/>
      <c r="V332" s="348"/>
      <c r="W332" s="348"/>
      <c r="X332" s="348"/>
      <c r="Y332" s="348"/>
      <c r="Z332" s="348"/>
      <c r="AA332" s="348"/>
    </row>
    <row r="333">
      <c r="A333" s="348"/>
      <c r="B333" s="43"/>
      <c r="C333" s="43"/>
      <c r="D333" s="348"/>
      <c r="E333" s="348"/>
      <c r="F333" s="348"/>
      <c r="G333" s="348"/>
      <c r="H333" s="348"/>
      <c r="I333" s="348"/>
      <c r="J333" s="348"/>
      <c r="K333" s="348"/>
      <c r="L333" s="348"/>
      <c r="M333" s="348"/>
      <c r="N333" s="348"/>
      <c r="O333" s="348"/>
      <c r="P333" s="348"/>
      <c r="Q333" s="348"/>
      <c r="R333" s="348"/>
      <c r="S333" s="348"/>
      <c r="T333" s="348"/>
      <c r="U333" s="348"/>
      <c r="V333" s="348"/>
      <c r="W333" s="348"/>
      <c r="X333" s="348"/>
      <c r="Y333" s="348"/>
      <c r="Z333" s="348"/>
      <c r="AA333" s="348"/>
    </row>
    <row r="334">
      <c r="A334" s="348"/>
      <c r="B334" s="43"/>
      <c r="C334" s="43"/>
      <c r="D334" s="348"/>
      <c r="E334" s="348"/>
      <c r="F334" s="348"/>
      <c r="G334" s="348"/>
      <c r="H334" s="348"/>
      <c r="I334" s="348"/>
      <c r="J334" s="348"/>
      <c r="K334" s="348"/>
      <c r="L334" s="348"/>
      <c r="M334" s="348"/>
      <c r="N334" s="348"/>
      <c r="O334" s="348"/>
      <c r="P334" s="348"/>
      <c r="Q334" s="348"/>
      <c r="R334" s="348"/>
      <c r="S334" s="348"/>
      <c r="T334" s="348"/>
      <c r="U334" s="348"/>
      <c r="V334" s="348"/>
      <c r="W334" s="348"/>
      <c r="X334" s="348"/>
      <c r="Y334" s="348"/>
      <c r="Z334" s="348"/>
      <c r="AA334" s="348"/>
    </row>
    <row r="335">
      <c r="A335" s="348"/>
      <c r="B335" s="43"/>
      <c r="C335" s="43"/>
      <c r="D335" s="348"/>
      <c r="E335" s="348"/>
      <c r="F335" s="348"/>
      <c r="G335" s="348"/>
      <c r="H335" s="348"/>
      <c r="I335" s="348"/>
      <c r="J335" s="348"/>
      <c r="K335" s="348"/>
      <c r="L335" s="348"/>
      <c r="M335" s="348"/>
      <c r="N335" s="348"/>
      <c r="O335" s="348"/>
      <c r="P335" s="348"/>
      <c r="Q335" s="348"/>
      <c r="R335" s="348"/>
      <c r="S335" s="348"/>
      <c r="T335" s="348"/>
      <c r="U335" s="348"/>
      <c r="V335" s="348"/>
      <c r="W335" s="348"/>
      <c r="X335" s="348"/>
      <c r="Y335" s="348"/>
      <c r="Z335" s="348"/>
      <c r="AA335" s="348"/>
    </row>
    <row r="336">
      <c r="A336" s="348"/>
      <c r="B336" s="43"/>
      <c r="C336" s="43"/>
      <c r="D336" s="348"/>
      <c r="E336" s="348"/>
      <c r="F336" s="348"/>
      <c r="G336" s="348"/>
      <c r="H336" s="348"/>
      <c r="I336" s="348"/>
      <c r="J336" s="348"/>
      <c r="K336" s="348"/>
      <c r="L336" s="348"/>
      <c r="M336" s="348"/>
      <c r="N336" s="348"/>
      <c r="O336" s="348"/>
      <c r="P336" s="348"/>
      <c r="Q336" s="348"/>
      <c r="R336" s="348"/>
      <c r="S336" s="348"/>
      <c r="T336" s="348"/>
      <c r="U336" s="348"/>
      <c r="V336" s="348"/>
      <c r="W336" s="348"/>
      <c r="X336" s="348"/>
      <c r="Y336" s="348"/>
      <c r="Z336" s="348"/>
      <c r="AA336" s="348"/>
    </row>
    <row r="337">
      <c r="A337" s="348"/>
      <c r="B337" s="43"/>
      <c r="C337" s="43"/>
      <c r="D337" s="348"/>
      <c r="E337" s="348"/>
      <c r="F337" s="348"/>
      <c r="G337" s="348"/>
      <c r="H337" s="348"/>
      <c r="I337" s="348"/>
      <c r="J337" s="348"/>
      <c r="K337" s="348"/>
      <c r="L337" s="348"/>
      <c r="M337" s="348"/>
      <c r="N337" s="348"/>
      <c r="O337" s="348"/>
      <c r="P337" s="348"/>
      <c r="Q337" s="348"/>
      <c r="R337" s="348"/>
      <c r="S337" s="348"/>
      <c r="T337" s="348"/>
      <c r="U337" s="348"/>
      <c r="V337" s="348"/>
      <c r="W337" s="348"/>
      <c r="X337" s="348"/>
      <c r="Y337" s="348"/>
      <c r="Z337" s="348"/>
      <c r="AA337" s="348"/>
    </row>
    <row r="338">
      <c r="A338" s="348"/>
      <c r="B338" s="43"/>
      <c r="C338" s="43"/>
      <c r="D338" s="348"/>
      <c r="E338" s="348"/>
      <c r="F338" s="348"/>
      <c r="G338" s="348"/>
      <c r="H338" s="348"/>
      <c r="I338" s="348"/>
      <c r="J338" s="348"/>
      <c r="K338" s="348"/>
      <c r="L338" s="348"/>
      <c r="M338" s="348"/>
      <c r="N338" s="348"/>
      <c r="O338" s="348"/>
      <c r="P338" s="348"/>
      <c r="Q338" s="348"/>
      <c r="R338" s="348"/>
      <c r="S338" s="348"/>
      <c r="T338" s="348"/>
      <c r="U338" s="348"/>
      <c r="V338" s="348"/>
      <c r="W338" s="348"/>
      <c r="X338" s="348"/>
      <c r="Y338" s="348"/>
      <c r="Z338" s="348"/>
      <c r="AA338" s="348"/>
    </row>
    <row r="339">
      <c r="A339" s="348"/>
      <c r="B339" s="43"/>
      <c r="C339" s="43"/>
      <c r="D339" s="348"/>
      <c r="E339" s="348"/>
      <c r="F339" s="348"/>
      <c r="G339" s="348"/>
      <c r="H339" s="348"/>
      <c r="I339" s="348"/>
      <c r="J339" s="348"/>
      <c r="K339" s="348"/>
      <c r="L339" s="348"/>
      <c r="M339" s="348"/>
      <c r="N339" s="348"/>
      <c r="O339" s="348"/>
      <c r="P339" s="348"/>
      <c r="Q339" s="348"/>
      <c r="R339" s="348"/>
      <c r="S339" s="348"/>
      <c r="T339" s="348"/>
      <c r="U339" s="348"/>
      <c r="V339" s="348"/>
      <c r="W339" s="348"/>
      <c r="X339" s="348"/>
      <c r="Y339" s="348"/>
      <c r="Z339" s="348"/>
      <c r="AA339" s="348"/>
    </row>
    <row r="340">
      <c r="A340" s="348"/>
      <c r="B340" s="43"/>
      <c r="C340" s="43"/>
      <c r="D340" s="348"/>
      <c r="E340" s="348"/>
      <c r="F340" s="348"/>
      <c r="G340" s="348"/>
      <c r="H340" s="348"/>
      <c r="I340" s="348"/>
      <c r="J340" s="348"/>
      <c r="K340" s="348"/>
      <c r="L340" s="348"/>
      <c r="M340" s="348"/>
      <c r="N340" s="348"/>
      <c r="O340" s="348"/>
      <c r="P340" s="348"/>
      <c r="Q340" s="348"/>
      <c r="R340" s="348"/>
      <c r="S340" s="348"/>
      <c r="T340" s="348"/>
      <c r="U340" s="348"/>
      <c r="V340" s="348"/>
      <c r="W340" s="348"/>
      <c r="X340" s="348"/>
      <c r="Y340" s="348"/>
      <c r="Z340" s="348"/>
      <c r="AA340" s="348"/>
    </row>
    <row r="341">
      <c r="A341" s="348"/>
      <c r="B341" s="43"/>
      <c r="C341" s="43"/>
      <c r="D341" s="348"/>
      <c r="E341" s="348"/>
      <c r="F341" s="348"/>
      <c r="G341" s="348"/>
      <c r="H341" s="348"/>
      <c r="I341" s="348"/>
      <c r="J341" s="348"/>
      <c r="K341" s="348"/>
      <c r="L341" s="348"/>
      <c r="M341" s="348"/>
      <c r="N341" s="348"/>
      <c r="O341" s="348"/>
      <c r="P341" s="348"/>
      <c r="Q341" s="348"/>
      <c r="R341" s="348"/>
      <c r="S341" s="348"/>
      <c r="T341" s="348"/>
      <c r="U341" s="348"/>
      <c r="V341" s="348"/>
      <c r="W341" s="348"/>
      <c r="X341" s="348"/>
      <c r="Y341" s="348"/>
      <c r="Z341" s="348"/>
      <c r="AA341" s="348"/>
    </row>
    <row r="342">
      <c r="A342" s="348"/>
      <c r="B342" s="43"/>
      <c r="C342" s="43"/>
      <c r="D342" s="348"/>
      <c r="E342" s="348"/>
      <c r="F342" s="348"/>
      <c r="G342" s="348"/>
      <c r="H342" s="348"/>
      <c r="I342" s="348"/>
      <c r="J342" s="348"/>
      <c r="K342" s="348"/>
      <c r="L342" s="348"/>
      <c r="M342" s="348"/>
      <c r="N342" s="348"/>
      <c r="O342" s="348"/>
      <c r="P342" s="348"/>
      <c r="Q342" s="348"/>
      <c r="R342" s="348"/>
      <c r="S342" s="348"/>
      <c r="T342" s="348"/>
      <c r="U342" s="348"/>
      <c r="V342" s="348"/>
      <c r="W342" s="348"/>
      <c r="X342" s="348"/>
      <c r="Y342" s="348"/>
      <c r="Z342" s="348"/>
      <c r="AA342" s="348"/>
    </row>
    <row r="343">
      <c r="A343" s="348"/>
      <c r="B343" s="43"/>
      <c r="C343" s="43"/>
      <c r="D343" s="348"/>
      <c r="E343" s="348"/>
      <c r="F343" s="348"/>
      <c r="G343" s="348"/>
      <c r="H343" s="348"/>
      <c r="I343" s="348"/>
      <c r="J343" s="348"/>
      <c r="K343" s="348"/>
      <c r="L343" s="348"/>
      <c r="M343" s="348"/>
      <c r="N343" s="348"/>
      <c r="O343" s="348"/>
      <c r="P343" s="348"/>
      <c r="Q343" s="348"/>
      <c r="R343" s="348"/>
      <c r="S343" s="348"/>
      <c r="T343" s="348"/>
      <c r="U343" s="348"/>
      <c r="V343" s="348"/>
      <c r="W343" s="348"/>
      <c r="X343" s="348"/>
      <c r="Y343" s="348"/>
      <c r="Z343" s="348"/>
      <c r="AA343" s="348"/>
    </row>
    <row r="344">
      <c r="A344" s="348"/>
      <c r="B344" s="43"/>
      <c r="C344" s="43"/>
      <c r="D344" s="348"/>
      <c r="E344" s="348"/>
      <c r="F344" s="348"/>
      <c r="G344" s="348"/>
      <c r="H344" s="348"/>
      <c r="I344" s="348"/>
      <c r="J344" s="348"/>
      <c r="K344" s="348"/>
      <c r="L344" s="348"/>
      <c r="M344" s="348"/>
      <c r="N344" s="348"/>
      <c r="O344" s="348"/>
      <c r="P344" s="348"/>
      <c r="Q344" s="348"/>
      <c r="R344" s="348"/>
      <c r="S344" s="348"/>
      <c r="T344" s="348"/>
      <c r="U344" s="348"/>
      <c r="V344" s="348"/>
      <c r="W344" s="348"/>
      <c r="X344" s="348"/>
      <c r="Y344" s="348"/>
      <c r="Z344" s="348"/>
      <c r="AA344" s="348"/>
    </row>
    <row r="345">
      <c r="A345" s="348"/>
      <c r="B345" s="43"/>
      <c r="C345" s="43"/>
      <c r="D345" s="348"/>
      <c r="E345" s="348"/>
      <c r="F345" s="348"/>
      <c r="G345" s="348"/>
      <c r="H345" s="348"/>
      <c r="I345" s="348"/>
      <c r="J345" s="348"/>
      <c r="K345" s="348"/>
      <c r="L345" s="348"/>
      <c r="M345" s="348"/>
      <c r="N345" s="348"/>
      <c r="O345" s="348"/>
      <c r="P345" s="348"/>
      <c r="Q345" s="348"/>
      <c r="R345" s="348"/>
      <c r="S345" s="348"/>
      <c r="T345" s="348"/>
      <c r="U345" s="348"/>
      <c r="V345" s="348"/>
      <c r="W345" s="348"/>
      <c r="X345" s="348"/>
      <c r="Y345" s="348"/>
      <c r="Z345" s="348"/>
      <c r="AA345" s="348"/>
    </row>
    <row r="346">
      <c r="A346" s="348"/>
      <c r="B346" s="43"/>
      <c r="C346" s="43"/>
      <c r="D346" s="348"/>
      <c r="E346" s="348"/>
      <c r="F346" s="348"/>
      <c r="G346" s="348"/>
      <c r="H346" s="348"/>
      <c r="I346" s="348"/>
      <c r="J346" s="348"/>
      <c r="K346" s="348"/>
      <c r="L346" s="348"/>
      <c r="M346" s="348"/>
      <c r="N346" s="348"/>
      <c r="O346" s="348"/>
      <c r="P346" s="348"/>
      <c r="Q346" s="348"/>
      <c r="R346" s="348"/>
      <c r="S346" s="348"/>
      <c r="T346" s="348"/>
      <c r="U346" s="348"/>
      <c r="V346" s="348"/>
      <c r="W346" s="348"/>
      <c r="X346" s="348"/>
      <c r="Y346" s="348"/>
      <c r="Z346" s="348"/>
      <c r="AA346" s="348"/>
    </row>
    <row r="347">
      <c r="A347" s="348"/>
      <c r="B347" s="43"/>
      <c r="C347" s="43"/>
      <c r="D347" s="348"/>
      <c r="E347" s="348"/>
      <c r="F347" s="348"/>
      <c r="G347" s="348"/>
      <c r="H347" s="348"/>
      <c r="I347" s="348"/>
      <c r="J347" s="348"/>
      <c r="K347" s="348"/>
      <c r="L347" s="348"/>
      <c r="M347" s="348"/>
      <c r="N347" s="348"/>
      <c r="O347" s="348"/>
      <c r="P347" s="348"/>
      <c r="Q347" s="348"/>
      <c r="R347" s="348"/>
      <c r="S347" s="348"/>
      <c r="T347" s="348"/>
      <c r="U347" s="348"/>
      <c r="V347" s="348"/>
      <c r="W347" s="348"/>
      <c r="X347" s="348"/>
      <c r="Y347" s="348"/>
      <c r="Z347" s="348"/>
      <c r="AA347" s="348"/>
    </row>
    <row r="348">
      <c r="A348" s="348"/>
      <c r="B348" s="43"/>
      <c r="C348" s="43"/>
      <c r="D348" s="348"/>
      <c r="E348" s="348"/>
      <c r="F348" s="348"/>
      <c r="G348" s="348"/>
      <c r="H348" s="348"/>
      <c r="I348" s="348"/>
      <c r="J348" s="348"/>
      <c r="K348" s="348"/>
      <c r="L348" s="348"/>
      <c r="M348" s="348"/>
      <c r="N348" s="348"/>
      <c r="O348" s="348"/>
      <c r="P348" s="348"/>
      <c r="Q348" s="348"/>
      <c r="R348" s="348"/>
      <c r="S348" s="348"/>
      <c r="T348" s="348"/>
      <c r="U348" s="348"/>
      <c r="V348" s="348"/>
      <c r="W348" s="348"/>
      <c r="X348" s="348"/>
      <c r="Y348" s="348"/>
      <c r="Z348" s="348"/>
      <c r="AA348" s="348"/>
    </row>
    <row r="349">
      <c r="A349" s="348"/>
      <c r="B349" s="43"/>
      <c r="C349" s="43"/>
      <c r="D349" s="348"/>
      <c r="E349" s="348"/>
      <c r="F349" s="348"/>
      <c r="G349" s="348"/>
      <c r="H349" s="348"/>
      <c r="I349" s="348"/>
      <c r="J349" s="348"/>
      <c r="K349" s="348"/>
      <c r="L349" s="348"/>
      <c r="M349" s="348"/>
      <c r="N349" s="348"/>
      <c r="O349" s="348"/>
      <c r="P349" s="348"/>
      <c r="Q349" s="348"/>
      <c r="R349" s="348"/>
      <c r="S349" s="348"/>
      <c r="T349" s="348"/>
      <c r="U349" s="348"/>
      <c r="V349" s="348"/>
      <c r="W349" s="348"/>
      <c r="X349" s="348"/>
      <c r="Y349" s="348"/>
      <c r="Z349" s="348"/>
      <c r="AA349" s="348"/>
    </row>
    <row r="350">
      <c r="A350" s="348"/>
      <c r="B350" s="43"/>
      <c r="C350" s="43"/>
      <c r="D350" s="348"/>
      <c r="E350" s="348"/>
      <c r="F350" s="348"/>
      <c r="G350" s="348"/>
      <c r="H350" s="348"/>
      <c r="I350" s="348"/>
      <c r="J350" s="348"/>
      <c r="K350" s="348"/>
      <c r="L350" s="348"/>
      <c r="M350" s="348"/>
      <c r="N350" s="348"/>
      <c r="O350" s="348"/>
      <c r="P350" s="348"/>
      <c r="Q350" s="348"/>
      <c r="R350" s="348"/>
      <c r="S350" s="348"/>
      <c r="T350" s="348"/>
      <c r="U350" s="348"/>
      <c r="V350" s="348"/>
      <c r="W350" s="348"/>
      <c r="X350" s="348"/>
      <c r="Y350" s="348"/>
      <c r="Z350" s="348"/>
      <c r="AA350" s="348"/>
    </row>
    <row r="351">
      <c r="A351" s="348"/>
      <c r="B351" s="43"/>
      <c r="C351" s="43"/>
      <c r="D351" s="348"/>
      <c r="E351" s="348"/>
      <c r="F351" s="348"/>
      <c r="G351" s="348"/>
      <c r="H351" s="348"/>
      <c r="I351" s="348"/>
      <c r="J351" s="348"/>
      <c r="K351" s="348"/>
      <c r="L351" s="348"/>
      <c r="M351" s="348"/>
      <c r="N351" s="348"/>
      <c r="O351" s="348"/>
      <c r="P351" s="348"/>
      <c r="Q351" s="348"/>
      <c r="R351" s="348"/>
      <c r="S351" s="348"/>
      <c r="T351" s="348"/>
      <c r="U351" s="348"/>
      <c r="V351" s="348"/>
      <c r="W351" s="348"/>
      <c r="X351" s="348"/>
      <c r="Y351" s="348"/>
      <c r="Z351" s="348"/>
      <c r="AA351" s="348"/>
    </row>
    <row r="352">
      <c r="A352" s="348"/>
      <c r="B352" s="43"/>
      <c r="C352" s="43"/>
      <c r="D352" s="348"/>
      <c r="E352" s="348"/>
      <c r="F352" s="348"/>
      <c r="G352" s="348"/>
      <c r="H352" s="348"/>
      <c r="I352" s="348"/>
      <c r="J352" s="348"/>
      <c r="K352" s="348"/>
      <c r="L352" s="348"/>
      <c r="M352" s="348"/>
      <c r="N352" s="348"/>
      <c r="O352" s="348"/>
      <c r="P352" s="348"/>
      <c r="Q352" s="348"/>
      <c r="R352" s="348"/>
      <c r="S352" s="348"/>
      <c r="T352" s="348"/>
      <c r="U352" s="348"/>
      <c r="V352" s="348"/>
      <c r="W352" s="348"/>
      <c r="X352" s="348"/>
      <c r="Y352" s="348"/>
      <c r="Z352" s="348"/>
      <c r="AA352" s="348"/>
    </row>
    <row r="353">
      <c r="A353" s="348"/>
      <c r="B353" s="43"/>
      <c r="C353" s="43"/>
      <c r="D353" s="348"/>
      <c r="E353" s="348"/>
      <c r="F353" s="348"/>
      <c r="G353" s="348"/>
      <c r="H353" s="348"/>
      <c r="I353" s="348"/>
      <c r="J353" s="348"/>
      <c r="K353" s="348"/>
      <c r="L353" s="348"/>
      <c r="M353" s="348"/>
      <c r="N353" s="348"/>
      <c r="O353" s="348"/>
      <c r="P353" s="348"/>
      <c r="Q353" s="348"/>
      <c r="R353" s="348"/>
      <c r="S353" s="348"/>
      <c r="T353" s="348"/>
      <c r="U353" s="348"/>
      <c r="V353" s="348"/>
      <c r="W353" s="348"/>
      <c r="X353" s="348"/>
      <c r="Y353" s="348"/>
      <c r="Z353" s="348"/>
      <c r="AA353" s="348"/>
    </row>
    <row r="354">
      <c r="A354" s="348"/>
      <c r="B354" s="43"/>
      <c r="C354" s="43"/>
      <c r="D354" s="348"/>
      <c r="E354" s="348"/>
      <c r="F354" s="348"/>
      <c r="G354" s="348"/>
      <c r="H354" s="348"/>
      <c r="I354" s="348"/>
      <c r="J354" s="348"/>
      <c r="K354" s="348"/>
      <c r="L354" s="348"/>
      <c r="M354" s="348"/>
      <c r="N354" s="348"/>
      <c r="O354" s="348"/>
      <c r="P354" s="348"/>
      <c r="Q354" s="348"/>
      <c r="R354" s="348"/>
      <c r="S354" s="348"/>
      <c r="T354" s="348"/>
      <c r="U354" s="348"/>
      <c r="V354" s="348"/>
      <c r="W354" s="348"/>
      <c r="X354" s="348"/>
      <c r="Y354" s="348"/>
      <c r="Z354" s="348"/>
      <c r="AA354" s="348"/>
    </row>
    <row r="355">
      <c r="A355" s="348"/>
      <c r="B355" s="43"/>
      <c r="C355" s="43"/>
      <c r="D355" s="348"/>
      <c r="E355" s="348"/>
      <c r="F355" s="348"/>
      <c r="G355" s="348"/>
      <c r="H355" s="348"/>
      <c r="I355" s="348"/>
      <c r="J355" s="348"/>
      <c r="K355" s="348"/>
      <c r="L355" s="348"/>
      <c r="M355" s="348"/>
      <c r="N355" s="348"/>
      <c r="O355" s="348"/>
      <c r="P355" s="348"/>
      <c r="Q355" s="348"/>
      <c r="R355" s="348"/>
      <c r="S355" s="348"/>
      <c r="T355" s="348"/>
      <c r="U355" s="348"/>
      <c r="V355" s="348"/>
      <c r="W355" s="348"/>
      <c r="X355" s="348"/>
      <c r="Y355" s="348"/>
      <c r="Z355" s="348"/>
      <c r="AA355" s="348"/>
    </row>
    <row r="356">
      <c r="A356" s="348"/>
      <c r="B356" s="43"/>
      <c r="C356" s="43"/>
      <c r="D356" s="348"/>
      <c r="E356" s="348"/>
      <c r="F356" s="348"/>
      <c r="G356" s="348"/>
      <c r="H356" s="348"/>
      <c r="I356" s="348"/>
      <c r="J356" s="348"/>
      <c r="K356" s="348"/>
      <c r="L356" s="348"/>
      <c r="M356" s="348"/>
      <c r="N356" s="348"/>
      <c r="O356" s="348"/>
      <c r="P356" s="348"/>
      <c r="Q356" s="348"/>
      <c r="R356" s="348"/>
      <c r="S356" s="348"/>
      <c r="T356" s="348"/>
      <c r="U356" s="348"/>
      <c r="V356" s="348"/>
      <c r="W356" s="348"/>
      <c r="X356" s="348"/>
      <c r="Y356" s="348"/>
      <c r="Z356" s="348"/>
      <c r="AA356" s="348"/>
    </row>
    <row r="357">
      <c r="A357" s="348"/>
      <c r="B357" s="43"/>
      <c r="C357" s="43"/>
      <c r="D357" s="348"/>
      <c r="E357" s="348"/>
      <c r="F357" s="348"/>
      <c r="G357" s="348"/>
      <c r="H357" s="348"/>
      <c r="I357" s="348"/>
      <c r="J357" s="348"/>
      <c r="K357" s="348"/>
      <c r="L357" s="348"/>
      <c r="M357" s="348"/>
      <c r="N357" s="348"/>
      <c r="O357" s="348"/>
      <c r="P357" s="348"/>
      <c r="Q357" s="348"/>
      <c r="R357" s="348"/>
      <c r="S357" s="348"/>
      <c r="T357" s="348"/>
      <c r="U357" s="348"/>
      <c r="V357" s="348"/>
      <c r="W357" s="348"/>
      <c r="X357" s="348"/>
      <c r="Y357" s="348"/>
      <c r="Z357" s="348"/>
      <c r="AA357" s="348"/>
    </row>
    <row r="358">
      <c r="A358" s="348"/>
      <c r="B358" s="43"/>
      <c r="C358" s="43"/>
      <c r="D358" s="348"/>
      <c r="E358" s="348"/>
      <c r="F358" s="348"/>
      <c r="G358" s="348"/>
      <c r="H358" s="348"/>
      <c r="I358" s="348"/>
      <c r="J358" s="348"/>
      <c r="K358" s="348"/>
      <c r="L358" s="348"/>
      <c r="M358" s="348"/>
      <c r="N358" s="348"/>
      <c r="O358" s="348"/>
      <c r="P358" s="348"/>
      <c r="Q358" s="348"/>
      <c r="R358" s="348"/>
      <c r="S358" s="348"/>
      <c r="T358" s="348"/>
      <c r="U358" s="348"/>
      <c r="V358" s="348"/>
      <c r="W358" s="348"/>
      <c r="X358" s="348"/>
      <c r="Y358" s="348"/>
      <c r="Z358" s="348"/>
      <c r="AA358" s="348"/>
    </row>
    <row r="359">
      <c r="A359" s="348"/>
      <c r="B359" s="43"/>
      <c r="C359" s="43"/>
      <c r="D359" s="348"/>
      <c r="E359" s="348"/>
      <c r="F359" s="348"/>
      <c r="G359" s="348"/>
      <c r="H359" s="348"/>
      <c r="I359" s="348"/>
      <c r="J359" s="348"/>
      <c r="K359" s="348"/>
      <c r="L359" s="348"/>
      <c r="M359" s="348"/>
      <c r="N359" s="348"/>
      <c r="O359" s="348"/>
      <c r="P359" s="348"/>
      <c r="Q359" s="348"/>
      <c r="R359" s="348"/>
      <c r="S359" s="348"/>
      <c r="T359" s="348"/>
      <c r="U359" s="348"/>
      <c r="V359" s="348"/>
      <c r="W359" s="348"/>
      <c r="X359" s="348"/>
      <c r="Y359" s="348"/>
      <c r="Z359" s="348"/>
      <c r="AA359" s="348"/>
    </row>
    <row r="360">
      <c r="A360" s="348"/>
      <c r="B360" s="43"/>
      <c r="C360" s="43"/>
      <c r="D360" s="348"/>
      <c r="E360" s="348"/>
      <c r="F360" s="348"/>
      <c r="G360" s="348"/>
      <c r="H360" s="348"/>
      <c r="I360" s="348"/>
      <c r="J360" s="348"/>
      <c r="K360" s="348"/>
      <c r="L360" s="348"/>
      <c r="M360" s="348"/>
      <c r="N360" s="348"/>
      <c r="O360" s="348"/>
      <c r="P360" s="348"/>
      <c r="Q360" s="348"/>
      <c r="R360" s="348"/>
      <c r="S360" s="348"/>
      <c r="T360" s="348"/>
      <c r="U360" s="348"/>
      <c r="V360" s="348"/>
      <c r="W360" s="348"/>
      <c r="X360" s="348"/>
      <c r="Y360" s="348"/>
      <c r="Z360" s="348"/>
      <c r="AA360" s="348"/>
    </row>
    <row r="361">
      <c r="A361" s="348"/>
      <c r="B361" s="43"/>
      <c r="C361" s="43"/>
      <c r="D361" s="348"/>
      <c r="E361" s="348"/>
      <c r="F361" s="348"/>
      <c r="G361" s="348"/>
      <c r="H361" s="348"/>
      <c r="I361" s="348"/>
      <c r="J361" s="348"/>
      <c r="K361" s="348"/>
      <c r="L361" s="348"/>
      <c r="M361" s="348"/>
      <c r="N361" s="348"/>
      <c r="O361" s="348"/>
      <c r="P361" s="348"/>
      <c r="Q361" s="348"/>
      <c r="R361" s="348"/>
      <c r="S361" s="348"/>
      <c r="T361" s="348"/>
      <c r="U361" s="348"/>
      <c r="V361" s="348"/>
      <c r="W361" s="348"/>
      <c r="X361" s="348"/>
      <c r="Y361" s="348"/>
      <c r="Z361" s="348"/>
      <c r="AA361" s="348"/>
    </row>
    <row r="362">
      <c r="A362" s="348"/>
      <c r="B362" s="43"/>
      <c r="C362" s="43"/>
      <c r="D362" s="348"/>
      <c r="E362" s="348"/>
      <c r="F362" s="348"/>
      <c r="G362" s="348"/>
      <c r="H362" s="348"/>
      <c r="I362" s="348"/>
      <c r="J362" s="348"/>
      <c r="K362" s="348"/>
      <c r="L362" s="348"/>
      <c r="M362" s="348"/>
      <c r="N362" s="348"/>
      <c r="O362" s="348"/>
      <c r="P362" s="348"/>
      <c r="Q362" s="348"/>
      <c r="R362" s="348"/>
      <c r="S362" s="348"/>
      <c r="T362" s="348"/>
      <c r="U362" s="348"/>
      <c r="V362" s="348"/>
      <c r="W362" s="348"/>
      <c r="X362" s="348"/>
      <c r="Y362" s="348"/>
      <c r="Z362" s="348"/>
      <c r="AA362" s="348"/>
    </row>
    <row r="363">
      <c r="A363" s="348"/>
      <c r="B363" s="43"/>
      <c r="C363" s="43"/>
      <c r="D363" s="348"/>
      <c r="E363" s="348"/>
      <c r="F363" s="348"/>
      <c r="G363" s="348"/>
      <c r="H363" s="348"/>
      <c r="I363" s="348"/>
      <c r="J363" s="348"/>
      <c r="K363" s="348"/>
      <c r="L363" s="348"/>
      <c r="M363" s="348"/>
      <c r="N363" s="348"/>
      <c r="O363" s="348"/>
      <c r="P363" s="348"/>
      <c r="Q363" s="348"/>
      <c r="R363" s="348"/>
      <c r="S363" s="348"/>
      <c r="T363" s="348"/>
      <c r="U363" s="348"/>
      <c r="V363" s="348"/>
      <c r="W363" s="348"/>
      <c r="X363" s="348"/>
      <c r="Y363" s="348"/>
      <c r="Z363" s="348"/>
      <c r="AA363" s="348"/>
    </row>
    <row r="364">
      <c r="A364" s="348"/>
      <c r="B364" s="43"/>
      <c r="C364" s="43"/>
      <c r="D364" s="348"/>
      <c r="E364" s="348"/>
      <c r="F364" s="348"/>
      <c r="G364" s="348"/>
      <c r="H364" s="348"/>
      <c r="I364" s="348"/>
      <c r="J364" s="348"/>
      <c r="K364" s="348"/>
      <c r="L364" s="348"/>
      <c r="M364" s="348"/>
      <c r="N364" s="348"/>
      <c r="O364" s="348"/>
      <c r="P364" s="348"/>
      <c r="Q364" s="348"/>
      <c r="R364" s="348"/>
      <c r="S364" s="348"/>
      <c r="T364" s="348"/>
      <c r="U364" s="348"/>
      <c r="V364" s="348"/>
      <c r="W364" s="348"/>
      <c r="X364" s="348"/>
      <c r="Y364" s="348"/>
      <c r="Z364" s="348"/>
      <c r="AA364" s="348"/>
    </row>
    <row r="365">
      <c r="A365" s="348"/>
      <c r="B365" s="43"/>
      <c r="C365" s="43"/>
      <c r="D365" s="348"/>
      <c r="E365" s="348"/>
      <c r="F365" s="348"/>
      <c r="G365" s="348"/>
      <c r="H365" s="348"/>
      <c r="I365" s="348"/>
      <c r="J365" s="348"/>
      <c r="K365" s="348"/>
      <c r="L365" s="348"/>
      <c r="M365" s="348"/>
      <c r="N365" s="348"/>
      <c r="O365" s="348"/>
      <c r="P365" s="348"/>
      <c r="Q365" s="348"/>
      <c r="R365" s="348"/>
      <c r="S365" s="348"/>
      <c r="T365" s="348"/>
      <c r="U365" s="348"/>
      <c r="V365" s="348"/>
      <c r="W365" s="348"/>
      <c r="X365" s="348"/>
      <c r="Y365" s="348"/>
      <c r="Z365" s="348"/>
      <c r="AA365" s="348"/>
    </row>
    <row r="366">
      <c r="A366" s="348"/>
      <c r="B366" s="43"/>
      <c r="C366" s="43"/>
      <c r="D366" s="348"/>
      <c r="E366" s="348"/>
      <c r="F366" s="348"/>
      <c r="G366" s="348"/>
      <c r="H366" s="348"/>
      <c r="I366" s="348"/>
      <c r="J366" s="348"/>
      <c r="K366" s="348"/>
      <c r="L366" s="348"/>
      <c r="M366" s="348"/>
      <c r="N366" s="348"/>
      <c r="O366" s="348"/>
      <c r="P366" s="348"/>
      <c r="Q366" s="348"/>
      <c r="R366" s="348"/>
      <c r="S366" s="348"/>
      <c r="T366" s="348"/>
      <c r="U366" s="348"/>
      <c r="V366" s="348"/>
      <c r="W366" s="348"/>
      <c r="X366" s="348"/>
      <c r="Y366" s="348"/>
      <c r="Z366" s="348"/>
      <c r="AA366" s="348"/>
    </row>
    <row r="367">
      <c r="A367" s="348"/>
      <c r="B367" s="43"/>
      <c r="C367" s="43"/>
      <c r="D367" s="348"/>
      <c r="E367" s="348"/>
      <c r="F367" s="348"/>
      <c r="G367" s="348"/>
      <c r="H367" s="348"/>
      <c r="I367" s="348"/>
      <c r="J367" s="348"/>
      <c r="K367" s="348"/>
      <c r="L367" s="348"/>
      <c r="M367" s="348"/>
      <c r="N367" s="348"/>
      <c r="O367" s="348"/>
      <c r="P367" s="348"/>
      <c r="Q367" s="348"/>
      <c r="R367" s="348"/>
      <c r="S367" s="348"/>
      <c r="T367" s="348"/>
      <c r="U367" s="348"/>
      <c r="V367" s="348"/>
      <c r="W367" s="348"/>
      <c r="X367" s="348"/>
      <c r="Y367" s="348"/>
      <c r="Z367" s="348"/>
      <c r="AA367" s="348"/>
    </row>
    <row r="368">
      <c r="A368" s="348"/>
      <c r="B368" s="43"/>
      <c r="C368" s="43"/>
      <c r="D368" s="348"/>
      <c r="E368" s="348"/>
      <c r="F368" s="348"/>
      <c r="G368" s="348"/>
      <c r="H368" s="348"/>
      <c r="I368" s="348"/>
      <c r="J368" s="348"/>
      <c r="K368" s="348"/>
      <c r="L368" s="348"/>
      <c r="M368" s="348"/>
      <c r="N368" s="348"/>
      <c r="O368" s="348"/>
      <c r="P368" s="348"/>
      <c r="Q368" s="348"/>
      <c r="R368" s="348"/>
      <c r="S368" s="348"/>
      <c r="T368" s="348"/>
      <c r="U368" s="348"/>
      <c r="V368" s="348"/>
      <c r="W368" s="348"/>
      <c r="X368" s="348"/>
      <c r="Y368" s="348"/>
      <c r="Z368" s="348"/>
      <c r="AA368" s="348"/>
    </row>
    <row r="369">
      <c r="A369" s="348"/>
      <c r="B369" s="43"/>
      <c r="C369" s="43"/>
      <c r="D369" s="348"/>
      <c r="E369" s="348"/>
      <c r="F369" s="348"/>
      <c r="G369" s="348"/>
      <c r="H369" s="348"/>
      <c r="I369" s="348"/>
      <c r="J369" s="348"/>
      <c r="K369" s="348"/>
      <c r="L369" s="348"/>
      <c r="M369" s="348"/>
      <c r="N369" s="348"/>
      <c r="O369" s="348"/>
      <c r="P369" s="348"/>
      <c r="Q369" s="348"/>
      <c r="R369" s="348"/>
      <c r="S369" s="348"/>
      <c r="T369" s="348"/>
      <c r="U369" s="348"/>
      <c r="V369" s="348"/>
      <c r="W369" s="348"/>
      <c r="X369" s="348"/>
      <c r="Y369" s="348"/>
      <c r="Z369" s="348"/>
      <c r="AA369" s="348"/>
    </row>
    <row r="370">
      <c r="A370" s="348"/>
      <c r="B370" s="43"/>
      <c r="C370" s="43"/>
      <c r="D370" s="348"/>
      <c r="E370" s="348"/>
      <c r="F370" s="348"/>
      <c r="G370" s="348"/>
      <c r="H370" s="348"/>
      <c r="I370" s="348"/>
      <c r="J370" s="348"/>
      <c r="K370" s="348"/>
      <c r="L370" s="348"/>
      <c r="M370" s="348"/>
      <c r="N370" s="348"/>
      <c r="O370" s="348"/>
      <c r="P370" s="348"/>
      <c r="Q370" s="348"/>
      <c r="R370" s="348"/>
      <c r="S370" s="348"/>
      <c r="T370" s="348"/>
      <c r="U370" s="348"/>
      <c r="V370" s="348"/>
      <c r="W370" s="348"/>
      <c r="X370" s="348"/>
      <c r="Y370" s="348"/>
      <c r="Z370" s="348"/>
      <c r="AA370" s="348"/>
    </row>
    <row r="371">
      <c r="A371" s="348"/>
      <c r="B371" s="43"/>
      <c r="C371" s="43"/>
      <c r="D371" s="348"/>
      <c r="E371" s="348"/>
      <c r="F371" s="348"/>
      <c r="G371" s="348"/>
      <c r="H371" s="348"/>
      <c r="I371" s="348"/>
      <c r="J371" s="348"/>
      <c r="K371" s="348"/>
      <c r="L371" s="348"/>
      <c r="M371" s="348"/>
      <c r="N371" s="348"/>
      <c r="O371" s="348"/>
      <c r="P371" s="348"/>
      <c r="Q371" s="348"/>
      <c r="R371" s="348"/>
      <c r="S371" s="348"/>
      <c r="T371" s="348"/>
      <c r="U371" s="348"/>
      <c r="V371" s="348"/>
      <c r="W371" s="348"/>
      <c r="X371" s="348"/>
      <c r="Y371" s="348"/>
      <c r="Z371" s="348"/>
      <c r="AA371" s="348"/>
    </row>
    <row r="372">
      <c r="A372" s="348"/>
      <c r="B372" s="43"/>
      <c r="C372" s="43"/>
      <c r="D372" s="348"/>
      <c r="E372" s="348"/>
      <c r="F372" s="348"/>
      <c r="G372" s="348"/>
      <c r="H372" s="348"/>
      <c r="I372" s="348"/>
      <c r="J372" s="348"/>
      <c r="K372" s="348"/>
      <c r="L372" s="348"/>
      <c r="M372" s="348"/>
      <c r="N372" s="348"/>
      <c r="O372" s="348"/>
      <c r="P372" s="348"/>
      <c r="Q372" s="348"/>
      <c r="R372" s="348"/>
      <c r="S372" s="348"/>
      <c r="T372" s="348"/>
      <c r="U372" s="348"/>
      <c r="V372" s="348"/>
      <c r="W372" s="348"/>
      <c r="X372" s="348"/>
      <c r="Y372" s="348"/>
      <c r="Z372" s="348"/>
      <c r="AA372" s="348"/>
    </row>
    <row r="373">
      <c r="A373" s="348"/>
      <c r="B373" s="43"/>
      <c r="C373" s="43"/>
      <c r="D373" s="348"/>
      <c r="E373" s="348"/>
      <c r="F373" s="348"/>
      <c r="G373" s="348"/>
      <c r="H373" s="348"/>
      <c r="I373" s="348"/>
      <c r="J373" s="348"/>
      <c r="K373" s="348"/>
      <c r="L373" s="348"/>
      <c r="M373" s="348"/>
      <c r="N373" s="348"/>
      <c r="O373" s="348"/>
      <c r="P373" s="348"/>
      <c r="Q373" s="348"/>
      <c r="R373" s="348"/>
      <c r="S373" s="348"/>
      <c r="T373" s="348"/>
      <c r="U373" s="348"/>
      <c r="V373" s="348"/>
      <c r="W373" s="348"/>
      <c r="X373" s="348"/>
      <c r="Y373" s="348"/>
      <c r="Z373" s="348"/>
      <c r="AA373" s="348"/>
    </row>
    <row r="374">
      <c r="A374" s="348"/>
      <c r="B374" s="43"/>
      <c r="C374" s="43"/>
      <c r="D374" s="348"/>
      <c r="E374" s="348"/>
      <c r="F374" s="348"/>
      <c r="G374" s="348"/>
      <c r="H374" s="348"/>
      <c r="I374" s="348"/>
      <c r="J374" s="348"/>
      <c r="K374" s="348"/>
      <c r="L374" s="348"/>
      <c r="M374" s="348"/>
      <c r="N374" s="348"/>
      <c r="O374" s="348"/>
      <c r="P374" s="348"/>
      <c r="Q374" s="348"/>
      <c r="R374" s="348"/>
      <c r="S374" s="348"/>
      <c r="T374" s="348"/>
      <c r="U374" s="348"/>
      <c r="V374" s="348"/>
      <c r="W374" s="348"/>
      <c r="X374" s="348"/>
      <c r="Y374" s="348"/>
      <c r="Z374" s="348"/>
      <c r="AA374" s="348"/>
    </row>
    <row r="375">
      <c r="A375" s="348"/>
      <c r="B375" s="43"/>
      <c r="C375" s="43"/>
      <c r="D375" s="348"/>
      <c r="E375" s="348"/>
      <c r="F375" s="348"/>
      <c r="G375" s="348"/>
      <c r="H375" s="348"/>
      <c r="I375" s="348"/>
      <c r="J375" s="348"/>
      <c r="K375" s="348"/>
      <c r="L375" s="348"/>
      <c r="M375" s="348"/>
      <c r="N375" s="348"/>
      <c r="O375" s="348"/>
      <c r="P375" s="348"/>
      <c r="Q375" s="348"/>
      <c r="R375" s="348"/>
      <c r="S375" s="348"/>
      <c r="T375" s="348"/>
      <c r="U375" s="348"/>
      <c r="V375" s="348"/>
      <c r="W375" s="348"/>
      <c r="X375" s="348"/>
      <c r="Y375" s="348"/>
      <c r="Z375" s="348"/>
      <c r="AA375" s="348"/>
    </row>
    <row r="376">
      <c r="A376" s="348"/>
      <c r="B376" s="43"/>
      <c r="C376" s="43"/>
      <c r="D376" s="348"/>
      <c r="E376" s="348"/>
      <c r="F376" s="348"/>
      <c r="G376" s="348"/>
      <c r="H376" s="348"/>
      <c r="I376" s="348"/>
      <c r="J376" s="348"/>
      <c r="K376" s="348"/>
      <c r="L376" s="348"/>
      <c r="M376" s="348"/>
      <c r="N376" s="348"/>
      <c r="O376" s="348"/>
      <c r="P376" s="348"/>
      <c r="Q376" s="348"/>
      <c r="R376" s="348"/>
      <c r="S376" s="348"/>
      <c r="T376" s="348"/>
      <c r="U376" s="348"/>
      <c r="V376" s="348"/>
      <c r="W376" s="348"/>
      <c r="X376" s="348"/>
      <c r="Y376" s="348"/>
      <c r="Z376" s="348"/>
      <c r="AA376" s="348"/>
    </row>
    <row r="377">
      <c r="A377" s="348"/>
      <c r="B377" s="43"/>
      <c r="C377" s="43"/>
      <c r="D377" s="348"/>
      <c r="E377" s="348"/>
      <c r="F377" s="348"/>
      <c r="G377" s="348"/>
      <c r="H377" s="348"/>
      <c r="I377" s="348"/>
      <c r="J377" s="348"/>
      <c r="K377" s="348"/>
      <c r="L377" s="348"/>
      <c r="M377" s="348"/>
      <c r="N377" s="348"/>
      <c r="O377" s="348"/>
      <c r="P377" s="348"/>
      <c r="Q377" s="348"/>
      <c r="R377" s="348"/>
      <c r="S377" s="348"/>
      <c r="T377" s="348"/>
      <c r="U377" s="348"/>
      <c r="V377" s="348"/>
      <c r="W377" s="348"/>
      <c r="X377" s="348"/>
      <c r="Y377" s="348"/>
      <c r="Z377" s="348"/>
      <c r="AA377" s="348"/>
    </row>
    <row r="378">
      <c r="A378" s="348"/>
      <c r="B378" s="43"/>
      <c r="C378" s="43"/>
      <c r="D378" s="348"/>
      <c r="E378" s="348"/>
      <c r="F378" s="348"/>
      <c r="G378" s="348"/>
      <c r="H378" s="348"/>
      <c r="I378" s="348"/>
      <c r="J378" s="348"/>
      <c r="K378" s="348"/>
      <c r="L378" s="348"/>
      <c r="M378" s="348"/>
      <c r="N378" s="348"/>
      <c r="O378" s="348"/>
      <c r="P378" s="348"/>
      <c r="Q378" s="348"/>
      <c r="R378" s="348"/>
      <c r="S378" s="348"/>
      <c r="T378" s="348"/>
      <c r="U378" s="348"/>
      <c r="V378" s="348"/>
      <c r="W378" s="348"/>
      <c r="X378" s="348"/>
      <c r="Y378" s="348"/>
      <c r="Z378" s="348"/>
      <c r="AA378" s="348"/>
    </row>
    <row r="379">
      <c r="A379" s="348"/>
      <c r="B379" s="43"/>
      <c r="C379" s="43"/>
      <c r="D379" s="348"/>
      <c r="E379" s="348"/>
      <c r="F379" s="348"/>
      <c r="G379" s="348"/>
      <c r="H379" s="348"/>
      <c r="I379" s="348"/>
      <c r="J379" s="348"/>
      <c r="K379" s="348"/>
      <c r="L379" s="348"/>
      <c r="M379" s="348"/>
      <c r="N379" s="348"/>
      <c r="O379" s="348"/>
      <c r="P379" s="348"/>
      <c r="Q379" s="348"/>
      <c r="R379" s="348"/>
      <c r="S379" s="348"/>
      <c r="T379" s="348"/>
      <c r="U379" s="348"/>
      <c r="V379" s="348"/>
      <c r="W379" s="348"/>
      <c r="X379" s="348"/>
      <c r="Y379" s="348"/>
      <c r="Z379" s="348"/>
      <c r="AA379" s="348"/>
    </row>
    <row r="380">
      <c r="A380" s="348"/>
      <c r="B380" s="43"/>
      <c r="C380" s="43"/>
      <c r="D380" s="348"/>
      <c r="E380" s="348"/>
      <c r="F380" s="348"/>
      <c r="G380" s="348"/>
      <c r="H380" s="348"/>
      <c r="I380" s="348"/>
      <c r="J380" s="348"/>
      <c r="K380" s="348"/>
      <c r="L380" s="348"/>
      <c r="M380" s="348"/>
      <c r="N380" s="348"/>
      <c r="O380" s="348"/>
      <c r="P380" s="348"/>
      <c r="Q380" s="348"/>
      <c r="R380" s="348"/>
      <c r="S380" s="348"/>
      <c r="T380" s="348"/>
      <c r="U380" s="348"/>
      <c r="V380" s="348"/>
      <c r="W380" s="348"/>
      <c r="X380" s="348"/>
      <c r="Y380" s="348"/>
      <c r="Z380" s="348"/>
      <c r="AA380" s="348"/>
    </row>
    <row r="381">
      <c r="A381" s="348"/>
      <c r="B381" s="43"/>
      <c r="C381" s="43"/>
      <c r="D381" s="348"/>
      <c r="E381" s="348"/>
      <c r="F381" s="348"/>
      <c r="G381" s="348"/>
      <c r="H381" s="348"/>
      <c r="I381" s="348"/>
      <c r="J381" s="348"/>
      <c r="K381" s="348"/>
      <c r="L381" s="348"/>
      <c r="M381" s="348"/>
      <c r="N381" s="348"/>
      <c r="O381" s="348"/>
      <c r="P381" s="348"/>
      <c r="Q381" s="348"/>
      <c r="R381" s="348"/>
      <c r="S381" s="348"/>
      <c r="T381" s="348"/>
      <c r="U381" s="348"/>
      <c r="V381" s="348"/>
      <c r="W381" s="348"/>
      <c r="X381" s="348"/>
      <c r="Y381" s="348"/>
      <c r="Z381" s="348"/>
      <c r="AA381" s="348"/>
    </row>
    <row r="382">
      <c r="A382" s="348"/>
      <c r="B382" s="43"/>
      <c r="C382" s="43"/>
      <c r="D382" s="348"/>
      <c r="E382" s="348"/>
      <c r="F382" s="348"/>
      <c r="G382" s="348"/>
      <c r="H382" s="348"/>
      <c r="I382" s="348"/>
      <c r="J382" s="348"/>
      <c r="K382" s="348"/>
      <c r="L382" s="348"/>
      <c r="M382" s="348"/>
      <c r="N382" s="348"/>
      <c r="O382" s="348"/>
      <c r="P382" s="348"/>
      <c r="Q382" s="348"/>
      <c r="R382" s="348"/>
      <c r="S382" s="348"/>
      <c r="T382" s="348"/>
      <c r="U382" s="348"/>
      <c r="V382" s="348"/>
      <c r="W382" s="348"/>
      <c r="X382" s="348"/>
      <c r="Y382" s="348"/>
      <c r="Z382" s="348"/>
      <c r="AA382" s="348"/>
    </row>
    <row r="383">
      <c r="A383" s="348"/>
      <c r="B383" s="43"/>
      <c r="C383" s="43"/>
      <c r="D383" s="348"/>
      <c r="E383" s="348"/>
      <c r="F383" s="348"/>
      <c r="G383" s="348"/>
      <c r="H383" s="348"/>
      <c r="I383" s="348"/>
      <c r="J383" s="348"/>
      <c r="K383" s="348"/>
      <c r="L383" s="348"/>
      <c r="M383" s="348"/>
      <c r="N383" s="348"/>
      <c r="O383" s="348"/>
      <c r="P383" s="348"/>
      <c r="Q383" s="348"/>
      <c r="R383" s="348"/>
      <c r="S383" s="348"/>
      <c r="T383" s="348"/>
      <c r="U383" s="348"/>
      <c r="V383" s="348"/>
      <c r="W383" s="348"/>
      <c r="X383" s="348"/>
      <c r="Y383" s="348"/>
      <c r="Z383" s="348"/>
      <c r="AA383" s="348"/>
    </row>
    <row r="384">
      <c r="A384" s="348"/>
      <c r="B384" s="43"/>
      <c r="C384" s="43"/>
      <c r="D384" s="348"/>
      <c r="E384" s="348"/>
      <c r="F384" s="348"/>
      <c r="G384" s="348"/>
      <c r="H384" s="348"/>
      <c r="I384" s="348"/>
      <c r="J384" s="348"/>
      <c r="K384" s="348"/>
      <c r="L384" s="348"/>
      <c r="M384" s="348"/>
      <c r="N384" s="348"/>
      <c r="O384" s="348"/>
      <c r="P384" s="348"/>
      <c r="Q384" s="348"/>
      <c r="R384" s="348"/>
      <c r="S384" s="348"/>
      <c r="T384" s="348"/>
      <c r="U384" s="348"/>
      <c r="V384" s="348"/>
      <c r="W384" s="348"/>
      <c r="X384" s="348"/>
      <c r="Y384" s="348"/>
      <c r="Z384" s="348"/>
      <c r="AA384" s="348"/>
    </row>
    <row r="385">
      <c r="A385" s="348"/>
      <c r="B385" s="43"/>
      <c r="C385" s="43"/>
      <c r="D385" s="348"/>
      <c r="E385" s="348"/>
      <c r="F385" s="348"/>
      <c r="G385" s="348"/>
      <c r="H385" s="348"/>
      <c r="I385" s="348"/>
      <c r="J385" s="348"/>
      <c r="K385" s="348"/>
      <c r="L385" s="348"/>
      <c r="M385" s="348"/>
      <c r="N385" s="348"/>
      <c r="O385" s="348"/>
      <c r="P385" s="348"/>
      <c r="Q385" s="348"/>
      <c r="R385" s="348"/>
      <c r="S385" s="348"/>
      <c r="T385" s="348"/>
      <c r="U385" s="348"/>
      <c r="V385" s="348"/>
      <c r="W385" s="348"/>
      <c r="X385" s="348"/>
      <c r="Y385" s="348"/>
      <c r="Z385" s="348"/>
      <c r="AA385" s="348"/>
    </row>
    <row r="386">
      <c r="A386" s="348"/>
      <c r="B386" s="43"/>
      <c r="C386" s="43"/>
      <c r="D386" s="348"/>
      <c r="E386" s="348"/>
      <c r="F386" s="348"/>
      <c r="G386" s="348"/>
      <c r="H386" s="348"/>
      <c r="I386" s="348"/>
      <c r="J386" s="348"/>
      <c r="K386" s="348"/>
      <c r="L386" s="348"/>
      <c r="M386" s="348"/>
      <c r="N386" s="348"/>
      <c r="O386" s="348"/>
      <c r="P386" s="348"/>
      <c r="Q386" s="348"/>
      <c r="R386" s="348"/>
      <c r="S386" s="348"/>
      <c r="T386" s="348"/>
      <c r="U386" s="348"/>
      <c r="V386" s="348"/>
      <c r="W386" s="348"/>
      <c r="X386" s="348"/>
      <c r="Y386" s="348"/>
      <c r="Z386" s="348"/>
      <c r="AA386" s="348"/>
    </row>
    <row r="387">
      <c r="A387" s="348"/>
      <c r="B387" s="43"/>
      <c r="C387" s="43"/>
      <c r="D387" s="348"/>
      <c r="E387" s="348"/>
      <c r="F387" s="348"/>
      <c r="G387" s="348"/>
      <c r="H387" s="348"/>
      <c r="I387" s="348"/>
      <c r="J387" s="348"/>
      <c r="K387" s="348"/>
      <c r="L387" s="348"/>
      <c r="M387" s="348"/>
      <c r="N387" s="348"/>
      <c r="O387" s="348"/>
      <c r="P387" s="348"/>
      <c r="Q387" s="348"/>
      <c r="R387" s="348"/>
      <c r="S387" s="348"/>
      <c r="T387" s="348"/>
      <c r="U387" s="348"/>
      <c r="V387" s="348"/>
      <c r="W387" s="348"/>
      <c r="X387" s="348"/>
      <c r="Y387" s="348"/>
      <c r="Z387" s="348"/>
      <c r="AA387" s="348"/>
    </row>
    <row r="388">
      <c r="A388" s="348"/>
      <c r="B388" s="43"/>
      <c r="C388" s="43"/>
      <c r="D388" s="348"/>
      <c r="E388" s="348"/>
      <c r="F388" s="348"/>
      <c r="G388" s="348"/>
      <c r="H388" s="348"/>
      <c r="I388" s="348"/>
      <c r="J388" s="348"/>
      <c r="K388" s="348"/>
      <c r="L388" s="348"/>
      <c r="M388" s="348"/>
      <c r="N388" s="348"/>
      <c r="O388" s="348"/>
      <c r="P388" s="348"/>
      <c r="Q388" s="348"/>
      <c r="R388" s="348"/>
      <c r="S388" s="348"/>
      <c r="T388" s="348"/>
      <c r="U388" s="348"/>
      <c r="V388" s="348"/>
      <c r="W388" s="348"/>
      <c r="X388" s="348"/>
      <c r="Y388" s="348"/>
      <c r="Z388" s="348"/>
      <c r="AA388" s="348"/>
    </row>
    <row r="389">
      <c r="A389" s="348"/>
      <c r="B389" s="43"/>
      <c r="C389" s="43"/>
      <c r="D389" s="348"/>
      <c r="E389" s="348"/>
      <c r="F389" s="348"/>
      <c r="G389" s="348"/>
      <c r="H389" s="348"/>
      <c r="I389" s="348"/>
      <c r="J389" s="348"/>
      <c r="K389" s="348"/>
      <c r="L389" s="348"/>
      <c r="M389" s="348"/>
      <c r="N389" s="348"/>
      <c r="O389" s="348"/>
      <c r="P389" s="348"/>
      <c r="Q389" s="348"/>
      <c r="R389" s="348"/>
      <c r="S389" s="348"/>
      <c r="T389" s="348"/>
      <c r="U389" s="348"/>
      <c r="V389" s="348"/>
      <c r="W389" s="348"/>
      <c r="X389" s="348"/>
      <c r="Y389" s="348"/>
      <c r="Z389" s="348"/>
      <c r="AA389" s="348"/>
    </row>
    <row r="390">
      <c r="A390" s="348"/>
      <c r="B390" s="43"/>
      <c r="C390" s="43"/>
      <c r="D390" s="348"/>
      <c r="E390" s="348"/>
      <c r="F390" s="348"/>
      <c r="G390" s="348"/>
      <c r="H390" s="348"/>
      <c r="I390" s="348"/>
      <c r="J390" s="348"/>
      <c r="K390" s="348"/>
      <c r="L390" s="348"/>
      <c r="M390" s="348"/>
      <c r="N390" s="348"/>
      <c r="O390" s="348"/>
      <c r="P390" s="348"/>
      <c r="Q390" s="348"/>
      <c r="R390" s="348"/>
      <c r="S390" s="348"/>
      <c r="T390" s="348"/>
      <c r="U390" s="348"/>
      <c r="V390" s="348"/>
      <c r="W390" s="348"/>
      <c r="X390" s="348"/>
      <c r="Y390" s="348"/>
      <c r="Z390" s="348"/>
      <c r="AA390" s="348"/>
    </row>
    <row r="391">
      <c r="A391" s="348"/>
      <c r="B391" s="43"/>
      <c r="C391" s="43"/>
      <c r="D391" s="348"/>
      <c r="E391" s="348"/>
      <c r="F391" s="348"/>
      <c r="G391" s="348"/>
      <c r="H391" s="348"/>
      <c r="I391" s="348"/>
      <c r="J391" s="348"/>
      <c r="K391" s="348"/>
      <c r="L391" s="348"/>
      <c r="M391" s="348"/>
      <c r="N391" s="348"/>
      <c r="O391" s="348"/>
      <c r="P391" s="348"/>
      <c r="Q391" s="348"/>
      <c r="R391" s="348"/>
      <c r="S391" s="348"/>
      <c r="T391" s="348"/>
      <c r="U391" s="348"/>
      <c r="V391" s="348"/>
      <c r="W391" s="348"/>
      <c r="X391" s="348"/>
      <c r="Y391" s="348"/>
      <c r="Z391" s="348"/>
      <c r="AA391" s="348"/>
    </row>
    <row r="392">
      <c r="A392" s="348"/>
      <c r="B392" s="43"/>
      <c r="C392" s="43"/>
      <c r="D392" s="348"/>
      <c r="E392" s="348"/>
      <c r="F392" s="348"/>
      <c r="G392" s="348"/>
      <c r="H392" s="348"/>
      <c r="I392" s="348"/>
      <c r="J392" s="348"/>
      <c r="K392" s="348"/>
      <c r="L392" s="348"/>
      <c r="M392" s="348"/>
      <c r="N392" s="348"/>
      <c r="O392" s="348"/>
      <c r="P392" s="348"/>
      <c r="Q392" s="348"/>
      <c r="R392" s="348"/>
      <c r="S392" s="348"/>
      <c r="T392" s="348"/>
      <c r="U392" s="348"/>
      <c r="V392" s="348"/>
      <c r="W392" s="348"/>
      <c r="X392" s="348"/>
      <c r="Y392" s="348"/>
      <c r="Z392" s="348"/>
      <c r="AA392" s="348"/>
    </row>
    <row r="393">
      <c r="A393" s="348"/>
      <c r="B393" s="43"/>
      <c r="C393" s="43"/>
      <c r="D393" s="348"/>
      <c r="E393" s="348"/>
      <c r="F393" s="348"/>
      <c r="G393" s="348"/>
      <c r="H393" s="348"/>
      <c r="I393" s="348"/>
      <c r="J393" s="348"/>
      <c r="K393" s="348"/>
      <c r="L393" s="348"/>
      <c r="M393" s="348"/>
      <c r="N393" s="348"/>
      <c r="O393" s="348"/>
      <c r="P393" s="348"/>
      <c r="Q393" s="348"/>
      <c r="R393" s="348"/>
      <c r="S393" s="348"/>
      <c r="T393" s="348"/>
      <c r="U393" s="348"/>
      <c r="V393" s="348"/>
      <c r="W393" s="348"/>
      <c r="X393" s="348"/>
      <c r="Y393" s="348"/>
      <c r="Z393" s="348"/>
      <c r="AA393" s="348"/>
    </row>
    <row r="394">
      <c r="A394" s="348"/>
      <c r="B394" s="43"/>
      <c r="C394" s="43"/>
      <c r="D394" s="348"/>
      <c r="E394" s="348"/>
      <c r="F394" s="348"/>
      <c r="G394" s="348"/>
      <c r="H394" s="348"/>
      <c r="I394" s="348"/>
      <c r="J394" s="348"/>
      <c r="K394" s="348"/>
      <c r="L394" s="348"/>
      <c r="M394" s="348"/>
      <c r="N394" s="348"/>
      <c r="O394" s="348"/>
      <c r="P394" s="348"/>
      <c r="Q394" s="348"/>
      <c r="R394" s="348"/>
      <c r="S394" s="348"/>
      <c r="T394" s="348"/>
      <c r="U394" s="348"/>
      <c r="V394" s="348"/>
      <c r="W394" s="348"/>
      <c r="X394" s="348"/>
      <c r="Y394" s="348"/>
      <c r="Z394" s="348"/>
      <c r="AA394" s="348"/>
    </row>
    <row r="395">
      <c r="A395" s="348"/>
      <c r="B395" s="43"/>
      <c r="C395" s="43"/>
      <c r="D395" s="348"/>
      <c r="E395" s="348"/>
      <c r="F395" s="348"/>
      <c r="G395" s="348"/>
      <c r="H395" s="348"/>
      <c r="I395" s="348"/>
      <c r="J395" s="348"/>
      <c r="K395" s="348"/>
      <c r="L395" s="348"/>
      <c r="M395" s="348"/>
      <c r="N395" s="348"/>
      <c r="O395" s="348"/>
      <c r="P395" s="348"/>
      <c r="Q395" s="348"/>
      <c r="R395" s="348"/>
      <c r="S395" s="348"/>
      <c r="T395" s="348"/>
      <c r="U395" s="348"/>
      <c r="V395" s="348"/>
      <c r="W395" s="348"/>
      <c r="X395" s="348"/>
      <c r="Y395" s="348"/>
      <c r="Z395" s="348"/>
      <c r="AA395" s="348"/>
    </row>
    <row r="396">
      <c r="A396" s="348"/>
      <c r="B396" s="43"/>
      <c r="C396" s="43"/>
      <c r="D396" s="348"/>
      <c r="E396" s="348"/>
      <c r="F396" s="348"/>
      <c r="G396" s="348"/>
      <c r="H396" s="348"/>
      <c r="I396" s="348"/>
      <c r="J396" s="348"/>
      <c r="K396" s="348"/>
      <c r="L396" s="348"/>
      <c r="M396" s="348"/>
      <c r="N396" s="348"/>
      <c r="O396" s="348"/>
      <c r="P396" s="348"/>
      <c r="Q396" s="348"/>
      <c r="R396" s="348"/>
      <c r="S396" s="348"/>
      <c r="T396" s="348"/>
      <c r="U396" s="348"/>
      <c r="V396" s="348"/>
      <c r="W396" s="348"/>
      <c r="X396" s="348"/>
      <c r="Y396" s="348"/>
      <c r="Z396" s="348"/>
      <c r="AA396" s="348"/>
    </row>
    <row r="397">
      <c r="A397" s="348"/>
      <c r="B397" s="43"/>
      <c r="C397" s="43"/>
      <c r="D397" s="348"/>
      <c r="E397" s="348"/>
      <c r="F397" s="348"/>
      <c r="G397" s="348"/>
      <c r="H397" s="348"/>
      <c r="I397" s="348"/>
      <c r="J397" s="348"/>
      <c r="K397" s="348"/>
      <c r="L397" s="348"/>
      <c r="M397" s="348"/>
      <c r="N397" s="348"/>
      <c r="O397" s="348"/>
      <c r="P397" s="348"/>
      <c r="Q397" s="348"/>
      <c r="R397" s="348"/>
      <c r="S397" s="348"/>
      <c r="T397" s="348"/>
      <c r="U397" s="348"/>
      <c r="V397" s="348"/>
      <c r="W397" s="348"/>
      <c r="X397" s="348"/>
      <c r="Y397" s="348"/>
      <c r="Z397" s="348"/>
      <c r="AA397" s="348"/>
    </row>
    <row r="398">
      <c r="A398" s="348"/>
      <c r="B398" s="43"/>
      <c r="C398" s="43"/>
      <c r="D398" s="348"/>
      <c r="E398" s="348"/>
      <c r="F398" s="348"/>
      <c r="G398" s="348"/>
      <c r="H398" s="348"/>
      <c r="I398" s="348"/>
      <c r="J398" s="348"/>
      <c r="K398" s="348"/>
      <c r="L398" s="348"/>
      <c r="M398" s="348"/>
      <c r="N398" s="348"/>
      <c r="O398" s="348"/>
      <c r="P398" s="348"/>
      <c r="Q398" s="348"/>
      <c r="R398" s="348"/>
      <c r="S398" s="348"/>
      <c r="T398" s="348"/>
      <c r="U398" s="348"/>
      <c r="V398" s="348"/>
      <c r="W398" s="348"/>
      <c r="X398" s="348"/>
      <c r="Y398" s="348"/>
      <c r="Z398" s="348"/>
      <c r="AA398" s="348"/>
    </row>
    <row r="399">
      <c r="A399" s="348"/>
      <c r="B399" s="43"/>
      <c r="C399" s="43"/>
      <c r="D399" s="348"/>
      <c r="E399" s="348"/>
      <c r="F399" s="348"/>
      <c r="G399" s="348"/>
      <c r="H399" s="348"/>
      <c r="I399" s="348"/>
      <c r="J399" s="348"/>
      <c r="K399" s="348"/>
      <c r="L399" s="348"/>
      <c r="M399" s="348"/>
      <c r="N399" s="348"/>
      <c r="O399" s="348"/>
      <c r="P399" s="348"/>
      <c r="Q399" s="348"/>
      <c r="R399" s="348"/>
      <c r="S399" s="348"/>
      <c r="T399" s="348"/>
      <c r="U399" s="348"/>
      <c r="V399" s="348"/>
      <c r="W399" s="348"/>
      <c r="X399" s="348"/>
      <c r="Y399" s="348"/>
      <c r="Z399" s="348"/>
      <c r="AA399" s="348"/>
    </row>
    <row r="400">
      <c r="A400" s="348"/>
      <c r="B400" s="43"/>
      <c r="C400" s="43"/>
      <c r="D400" s="348"/>
      <c r="E400" s="348"/>
      <c r="F400" s="348"/>
      <c r="G400" s="348"/>
      <c r="H400" s="348"/>
      <c r="I400" s="348"/>
      <c r="J400" s="348"/>
      <c r="K400" s="348"/>
      <c r="L400" s="348"/>
      <c r="M400" s="348"/>
      <c r="N400" s="348"/>
      <c r="O400" s="348"/>
      <c r="P400" s="348"/>
      <c r="Q400" s="348"/>
      <c r="R400" s="348"/>
      <c r="S400" s="348"/>
      <c r="T400" s="348"/>
      <c r="U400" s="348"/>
      <c r="V400" s="348"/>
      <c r="W400" s="348"/>
      <c r="X400" s="348"/>
      <c r="Y400" s="348"/>
      <c r="Z400" s="348"/>
      <c r="AA400" s="348"/>
    </row>
    <row r="401">
      <c r="A401" s="348"/>
      <c r="B401" s="43"/>
      <c r="C401" s="43"/>
      <c r="D401" s="348"/>
      <c r="E401" s="348"/>
      <c r="F401" s="348"/>
      <c r="G401" s="348"/>
      <c r="H401" s="348"/>
      <c r="I401" s="348"/>
      <c r="J401" s="348"/>
      <c r="K401" s="348"/>
      <c r="L401" s="348"/>
      <c r="M401" s="348"/>
      <c r="N401" s="348"/>
      <c r="O401" s="348"/>
      <c r="P401" s="348"/>
      <c r="Q401" s="348"/>
      <c r="R401" s="348"/>
      <c r="S401" s="348"/>
      <c r="T401" s="348"/>
      <c r="U401" s="348"/>
      <c r="V401" s="348"/>
      <c r="W401" s="348"/>
      <c r="X401" s="348"/>
      <c r="Y401" s="348"/>
      <c r="Z401" s="348"/>
      <c r="AA401" s="348"/>
    </row>
    <row r="402">
      <c r="A402" s="348"/>
      <c r="B402" s="43"/>
      <c r="C402" s="43"/>
      <c r="D402" s="348"/>
      <c r="E402" s="348"/>
      <c r="F402" s="348"/>
      <c r="G402" s="348"/>
      <c r="H402" s="348"/>
      <c r="I402" s="348"/>
      <c r="J402" s="348"/>
      <c r="K402" s="348"/>
      <c r="L402" s="348"/>
      <c r="M402" s="348"/>
      <c r="N402" s="348"/>
      <c r="O402" s="348"/>
      <c r="P402" s="348"/>
      <c r="Q402" s="348"/>
      <c r="R402" s="348"/>
      <c r="S402" s="348"/>
      <c r="T402" s="348"/>
      <c r="U402" s="348"/>
      <c r="V402" s="348"/>
      <c r="W402" s="348"/>
      <c r="X402" s="348"/>
      <c r="Y402" s="348"/>
      <c r="Z402" s="348"/>
      <c r="AA402" s="348"/>
    </row>
    <row r="403">
      <c r="A403" s="348"/>
      <c r="B403" s="43"/>
      <c r="C403" s="43"/>
      <c r="D403" s="348"/>
      <c r="E403" s="348"/>
      <c r="F403" s="348"/>
      <c r="G403" s="348"/>
      <c r="H403" s="348"/>
      <c r="I403" s="348"/>
      <c r="J403" s="348"/>
      <c r="K403" s="348"/>
      <c r="L403" s="348"/>
      <c r="M403" s="348"/>
      <c r="N403" s="348"/>
      <c r="O403" s="348"/>
      <c r="P403" s="348"/>
      <c r="Q403" s="348"/>
      <c r="R403" s="348"/>
      <c r="S403" s="348"/>
      <c r="T403" s="348"/>
      <c r="U403" s="348"/>
      <c r="V403" s="348"/>
      <c r="W403" s="348"/>
      <c r="X403" s="348"/>
      <c r="Y403" s="348"/>
      <c r="Z403" s="348"/>
      <c r="AA403" s="348"/>
    </row>
    <row r="404">
      <c r="A404" s="348"/>
      <c r="B404" s="43"/>
      <c r="C404" s="43"/>
      <c r="D404" s="348"/>
      <c r="E404" s="348"/>
      <c r="F404" s="348"/>
      <c r="G404" s="348"/>
      <c r="H404" s="348"/>
      <c r="I404" s="348"/>
      <c r="J404" s="348"/>
      <c r="K404" s="348"/>
      <c r="L404" s="348"/>
      <c r="M404" s="348"/>
      <c r="N404" s="348"/>
      <c r="O404" s="348"/>
      <c r="P404" s="348"/>
      <c r="Q404" s="348"/>
      <c r="R404" s="348"/>
      <c r="S404" s="348"/>
      <c r="T404" s="348"/>
      <c r="U404" s="348"/>
      <c r="V404" s="348"/>
      <c r="W404" s="348"/>
      <c r="X404" s="348"/>
      <c r="Y404" s="348"/>
      <c r="Z404" s="348"/>
      <c r="AA404" s="348"/>
    </row>
    <row r="405">
      <c r="A405" s="348"/>
      <c r="B405" s="43"/>
      <c r="C405" s="43"/>
      <c r="D405" s="348"/>
      <c r="E405" s="348"/>
      <c r="F405" s="348"/>
      <c r="G405" s="348"/>
      <c r="H405" s="348"/>
      <c r="I405" s="348"/>
      <c r="J405" s="348"/>
      <c r="K405" s="348"/>
      <c r="L405" s="348"/>
      <c r="M405" s="348"/>
      <c r="N405" s="348"/>
      <c r="O405" s="348"/>
      <c r="P405" s="348"/>
      <c r="Q405" s="348"/>
      <c r="R405" s="348"/>
      <c r="S405" s="348"/>
      <c r="T405" s="348"/>
      <c r="U405" s="348"/>
      <c r="V405" s="348"/>
      <c r="W405" s="348"/>
      <c r="X405" s="348"/>
      <c r="Y405" s="348"/>
      <c r="Z405" s="348"/>
      <c r="AA405" s="348"/>
    </row>
    <row r="406">
      <c r="A406" s="348"/>
      <c r="B406" s="43"/>
      <c r="C406" s="43"/>
      <c r="D406" s="348"/>
      <c r="E406" s="348"/>
      <c r="F406" s="348"/>
      <c r="G406" s="348"/>
      <c r="H406" s="348"/>
      <c r="I406" s="348"/>
      <c r="J406" s="348"/>
      <c r="K406" s="348"/>
      <c r="L406" s="348"/>
      <c r="M406" s="348"/>
      <c r="N406" s="348"/>
      <c r="O406" s="348"/>
      <c r="P406" s="348"/>
      <c r="Q406" s="348"/>
      <c r="R406" s="348"/>
      <c r="S406" s="348"/>
      <c r="T406" s="348"/>
      <c r="U406" s="348"/>
      <c r="V406" s="348"/>
      <c r="W406" s="348"/>
      <c r="X406" s="348"/>
      <c r="Y406" s="348"/>
      <c r="Z406" s="348"/>
      <c r="AA406" s="348"/>
    </row>
    <row r="407">
      <c r="A407" s="348"/>
      <c r="B407" s="43"/>
      <c r="C407" s="43"/>
      <c r="D407" s="348"/>
      <c r="E407" s="348"/>
      <c r="F407" s="348"/>
      <c r="G407" s="348"/>
      <c r="H407" s="348"/>
      <c r="I407" s="348"/>
      <c r="J407" s="348"/>
      <c r="K407" s="348"/>
      <c r="L407" s="348"/>
      <c r="M407" s="348"/>
      <c r="N407" s="348"/>
      <c r="O407" s="348"/>
      <c r="P407" s="348"/>
      <c r="Q407" s="348"/>
      <c r="R407" s="348"/>
      <c r="S407" s="348"/>
      <c r="T407" s="348"/>
      <c r="U407" s="348"/>
      <c r="V407" s="348"/>
      <c r="W407" s="348"/>
      <c r="X407" s="348"/>
      <c r="Y407" s="348"/>
      <c r="Z407" s="348"/>
      <c r="AA407" s="348"/>
    </row>
    <row r="408">
      <c r="A408" s="348"/>
      <c r="B408" s="43"/>
      <c r="C408" s="43"/>
      <c r="D408" s="348"/>
      <c r="E408" s="348"/>
      <c r="F408" s="348"/>
      <c r="G408" s="348"/>
      <c r="H408" s="348"/>
      <c r="I408" s="348"/>
      <c r="J408" s="348"/>
      <c r="K408" s="348"/>
      <c r="L408" s="348"/>
      <c r="M408" s="348"/>
      <c r="N408" s="348"/>
      <c r="O408" s="348"/>
      <c r="P408" s="348"/>
      <c r="Q408" s="348"/>
      <c r="R408" s="348"/>
      <c r="S408" s="348"/>
      <c r="T408" s="348"/>
      <c r="U408" s="348"/>
      <c r="V408" s="348"/>
      <c r="W408" s="348"/>
      <c r="X408" s="348"/>
      <c r="Y408" s="348"/>
      <c r="Z408" s="348"/>
      <c r="AA408" s="348"/>
    </row>
    <row r="409">
      <c r="A409" s="348"/>
      <c r="B409" s="43"/>
      <c r="C409" s="43"/>
      <c r="D409" s="348"/>
      <c r="E409" s="348"/>
      <c r="F409" s="348"/>
      <c r="G409" s="348"/>
      <c r="H409" s="348"/>
      <c r="I409" s="348"/>
      <c r="J409" s="348"/>
      <c r="K409" s="348"/>
      <c r="L409" s="348"/>
      <c r="M409" s="348"/>
      <c r="N409" s="348"/>
      <c r="O409" s="348"/>
      <c r="P409" s="348"/>
      <c r="Q409" s="348"/>
      <c r="R409" s="348"/>
      <c r="S409" s="348"/>
      <c r="T409" s="348"/>
      <c r="U409" s="348"/>
      <c r="V409" s="348"/>
      <c r="W409" s="348"/>
      <c r="X409" s="348"/>
      <c r="Y409" s="348"/>
      <c r="Z409" s="348"/>
      <c r="AA409" s="348"/>
    </row>
    <row r="410">
      <c r="A410" s="348"/>
      <c r="B410" s="43"/>
      <c r="C410" s="43"/>
      <c r="D410" s="348"/>
      <c r="E410" s="348"/>
      <c r="F410" s="348"/>
      <c r="G410" s="348"/>
      <c r="H410" s="348"/>
      <c r="I410" s="348"/>
      <c r="J410" s="348"/>
      <c r="K410" s="348"/>
      <c r="L410" s="348"/>
      <c r="M410" s="348"/>
      <c r="N410" s="348"/>
      <c r="O410" s="348"/>
      <c r="P410" s="348"/>
      <c r="Q410" s="348"/>
      <c r="R410" s="348"/>
      <c r="S410" s="348"/>
      <c r="T410" s="348"/>
      <c r="U410" s="348"/>
      <c r="V410" s="348"/>
      <c r="W410" s="348"/>
      <c r="X410" s="348"/>
      <c r="Y410" s="348"/>
      <c r="Z410" s="348"/>
      <c r="AA410" s="348"/>
    </row>
    <row r="411">
      <c r="A411" s="348"/>
      <c r="B411" s="43"/>
      <c r="C411" s="43"/>
      <c r="D411" s="348"/>
      <c r="E411" s="348"/>
      <c r="F411" s="348"/>
      <c r="G411" s="348"/>
      <c r="H411" s="348"/>
      <c r="I411" s="348"/>
      <c r="J411" s="348"/>
      <c r="K411" s="348"/>
      <c r="L411" s="348"/>
      <c r="M411" s="348"/>
      <c r="N411" s="348"/>
      <c r="O411" s="348"/>
      <c r="P411" s="348"/>
      <c r="Q411" s="348"/>
      <c r="R411" s="348"/>
      <c r="S411" s="348"/>
      <c r="T411" s="348"/>
      <c r="U411" s="348"/>
      <c r="V411" s="348"/>
      <c r="W411" s="348"/>
      <c r="X411" s="348"/>
      <c r="Y411" s="348"/>
      <c r="Z411" s="348"/>
      <c r="AA411" s="348"/>
    </row>
    <row r="412">
      <c r="A412" s="348"/>
      <c r="B412" s="43"/>
      <c r="C412" s="43"/>
      <c r="D412" s="348"/>
      <c r="E412" s="348"/>
      <c r="F412" s="348"/>
      <c r="G412" s="348"/>
      <c r="H412" s="348"/>
      <c r="I412" s="348"/>
      <c r="J412" s="348"/>
      <c r="K412" s="348"/>
      <c r="L412" s="348"/>
      <c r="M412" s="348"/>
      <c r="N412" s="348"/>
      <c r="O412" s="348"/>
      <c r="P412" s="348"/>
      <c r="Q412" s="348"/>
      <c r="R412" s="348"/>
      <c r="S412" s="348"/>
      <c r="T412" s="348"/>
      <c r="U412" s="348"/>
      <c r="V412" s="348"/>
      <c r="W412" s="348"/>
      <c r="X412" s="348"/>
      <c r="Y412" s="348"/>
      <c r="Z412" s="348"/>
      <c r="AA412" s="348"/>
    </row>
    <row r="413">
      <c r="A413" s="348"/>
      <c r="B413" s="43"/>
      <c r="C413" s="43"/>
      <c r="D413" s="348"/>
      <c r="E413" s="348"/>
      <c r="F413" s="348"/>
      <c r="G413" s="348"/>
      <c r="H413" s="348"/>
      <c r="I413" s="348"/>
      <c r="J413" s="348"/>
      <c r="K413" s="348"/>
      <c r="L413" s="348"/>
      <c r="M413" s="348"/>
      <c r="N413" s="348"/>
      <c r="O413" s="348"/>
      <c r="P413" s="348"/>
      <c r="Q413" s="348"/>
      <c r="R413" s="348"/>
      <c r="S413" s="348"/>
      <c r="T413" s="348"/>
      <c r="U413" s="348"/>
      <c r="V413" s="348"/>
      <c r="W413" s="348"/>
      <c r="X413" s="348"/>
      <c r="Y413" s="348"/>
      <c r="Z413" s="348"/>
      <c r="AA413" s="348"/>
    </row>
    <row r="414">
      <c r="A414" s="348"/>
      <c r="B414" s="43"/>
      <c r="C414" s="43"/>
      <c r="D414" s="348"/>
      <c r="E414" s="348"/>
      <c r="F414" s="348"/>
      <c r="G414" s="348"/>
      <c r="H414" s="348"/>
      <c r="I414" s="348"/>
      <c r="J414" s="348"/>
      <c r="K414" s="348"/>
      <c r="L414" s="348"/>
      <c r="M414" s="348"/>
      <c r="N414" s="348"/>
      <c r="O414" s="348"/>
      <c r="P414" s="348"/>
      <c r="Q414" s="348"/>
      <c r="R414" s="348"/>
      <c r="S414" s="348"/>
      <c r="T414" s="348"/>
      <c r="U414" s="348"/>
      <c r="V414" s="348"/>
      <c r="W414" s="348"/>
      <c r="X414" s="348"/>
      <c r="Y414" s="348"/>
      <c r="Z414" s="348"/>
      <c r="AA414" s="348"/>
    </row>
    <row r="415">
      <c r="A415" s="348"/>
      <c r="B415" s="43"/>
      <c r="C415" s="43"/>
      <c r="D415" s="348"/>
      <c r="E415" s="348"/>
      <c r="F415" s="348"/>
      <c r="G415" s="348"/>
      <c r="H415" s="348"/>
      <c r="I415" s="348"/>
      <c r="J415" s="348"/>
      <c r="K415" s="348"/>
      <c r="L415" s="348"/>
      <c r="M415" s="348"/>
      <c r="N415" s="348"/>
      <c r="O415" s="348"/>
      <c r="P415" s="348"/>
      <c r="Q415" s="348"/>
      <c r="R415" s="348"/>
      <c r="S415" s="348"/>
      <c r="T415" s="348"/>
      <c r="U415" s="348"/>
      <c r="V415" s="348"/>
      <c r="W415" s="348"/>
      <c r="X415" s="348"/>
      <c r="Y415" s="348"/>
      <c r="Z415" s="348"/>
      <c r="AA415" s="348"/>
    </row>
    <row r="416">
      <c r="A416" s="348"/>
      <c r="B416" s="43"/>
      <c r="C416" s="43"/>
      <c r="D416" s="348"/>
      <c r="E416" s="348"/>
      <c r="F416" s="348"/>
      <c r="G416" s="348"/>
      <c r="H416" s="348"/>
      <c r="I416" s="348"/>
      <c r="J416" s="348"/>
      <c r="K416" s="348"/>
      <c r="L416" s="348"/>
      <c r="M416" s="348"/>
      <c r="N416" s="348"/>
      <c r="O416" s="348"/>
      <c r="P416" s="348"/>
      <c r="Q416" s="348"/>
      <c r="R416" s="348"/>
      <c r="S416" s="348"/>
      <c r="T416" s="348"/>
      <c r="U416" s="348"/>
      <c r="V416" s="348"/>
      <c r="W416" s="348"/>
      <c r="X416" s="348"/>
      <c r="Y416" s="348"/>
      <c r="Z416" s="348"/>
      <c r="AA416" s="348"/>
    </row>
    <row r="417">
      <c r="A417" s="348"/>
      <c r="B417" s="43"/>
      <c r="C417" s="43"/>
      <c r="D417" s="348"/>
      <c r="E417" s="348"/>
      <c r="F417" s="348"/>
      <c r="G417" s="348"/>
      <c r="H417" s="348"/>
      <c r="I417" s="348"/>
      <c r="J417" s="348"/>
      <c r="K417" s="348"/>
      <c r="L417" s="348"/>
      <c r="M417" s="348"/>
      <c r="N417" s="348"/>
      <c r="O417" s="348"/>
      <c r="P417" s="348"/>
      <c r="Q417" s="348"/>
      <c r="R417" s="348"/>
      <c r="S417" s="348"/>
      <c r="T417" s="348"/>
      <c r="U417" s="348"/>
      <c r="V417" s="348"/>
      <c r="W417" s="348"/>
      <c r="X417" s="348"/>
      <c r="Y417" s="348"/>
      <c r="Z417" s="348"/>
      <c r="AA417" s="348"/>
    </row>
    <row r="418">
      <c r="A418" s="348"/>
      <c r="B418" s="43"/>
      <c r="C418" s="43"/>
      <c r="D418" s="348"/>
      <c r="E418" s="348"/>
      <c r="F418" s="348"/>
      <c r="G418" s="348"/>
      <c r="H418" s="348"/>
      <c r="I418" s="348"/>
      <c r="J418" s="348"/>
      <c r="K418" s="348"/>
      <c r="L418" s="348"/>
      <c r="M418" s="348"/>
      <c r="N418" s="348"/>
      <c r="O418" s="348"/>
      <c r="P418" s="348"/>
      <c r="Q418" s="348"/>
      <c r="R418" s="348"/>
      <c r="S418" s="348"/>
      <c r="T418" s="348"/>
      <c r="U418" s="348"/>
      <c r="V418" s="348"/>
      <c r="W418" s="348"/>
      <c r="X418" s="348"/>
      <c r="Y418" s="348"/>
      <c r="Z418" s="348"/>
      <c r="AA418" s="348"/>
    </row>
    <row r="419">
      <c r="A419" s="348"/>
      <c r="B419" s="43"/>
      <c r="C419" s="43"/>
      <c r="D419" s="348"/>
      <c r="E419" s="348"/>
      <c r="F419" s="348"/>
      <c r="G419" s="348"/>
      <c r="H419" s="348"/>
      <c r="I419" s="348"/>
      <c r="J419" s="348"/>
      <c r="K419" s="348"/>
      <c r="L419" s="348"/>
      <c r="M419" s="348"/>
      <c r="N419" s="348"/>
      <c r="O419" s="348"/>
      <c r="P419" s="348"/>
      <c r="Q419" s="348"/>
      <c r="R419" s="348"/>
      <c r="S419" s="348"/>
      <c r="T419" s="348"/>
      <c r="U419" s="348"/>
      <c r="V419" s="348"/>
      <c r="W419" s="348"/>
      <c r="X419" s="348"/>
      <c r="Y419" s="348"/>
      <c r="Z419" s="348"/>
      <c r="AA419" s="348"/>
    </row>
    <row r="420">
      <c r="A420" s="348"/>
      <c r="B420" s="43"/>
      <c r="C420" s="43"/>
      <c r="D420" s="348"/>
      <c r="E420" s="348"/>
      <c r="F420" s="348"/>
      <c r="G420" s="348"/>
      <c r="H420" s="348"/>
      <c r="I420" s="348"/>
      <c r="J420" s="348"/>
      <c r="K420" s="348"/>
      <c r="L420" s="348"/>
      <c r="M420" s="348"/>
      <c r="N420" s="348"/>
      <c r="O420" s="348"/>
      <c r="P420" s="348"/>
      <c r="Q420" s="348"/>
      <c r="R420" s="348"/>
      <c r="S420" s="348"/>
      <c r="T420" s="348"/>
      <c r="U420" s="348"/>
      <c r="V420" s="348"/>
      <c r="W420" s="348"/>
      <c r="X420" s="348"/>
      <c r="Y420" s="348"/>
      <c r="Z420" s="348"/>
      <c r="AA420" s="348"/>
    </row>
    <row r="421">
      <c r="A421" s="348"/>
      <c r="B421" s="43"/>
      <c r="C421" s="43"/>
      <c r="D421" s="348"/>
      <c r="E421" s="348"/>
      <c r="F421" s="348"/>
      <c r="G421" s="348"/>
      <c r="H421" s="348"/>
      <c r="I421" s="348"/>
      <c r="J421" s="348"/>
      <c r="K421" s="348"/>
      <c r="L421" s="348"/>
      <c r="M421" s="348"/>
      <c r="N421" s="348"/>
      <c r="O421" s="348"/>
      <c r="P421" s="348"/>
      <c r="Q421" s="348"/>
      <c r="R421" s="348"/>
      <c r="S421" s="348"/>
      <c r="T421" s="348"/>
      <c r="U421" s="348"/>
      <c r="V421" s="348"/>
      <c r="W421" s="348"/>
      <c r="X421" s="348"/>
      <c r="Y421" s="348"/>
      <c r="Z421" s="348"/>
      <c r="AA421" s="348"/>
    </row>
    <row r="422">
      <c r="A422" s="348"/>
      <c r="B422" s="43"/>
      <c r="C422" s="43"/>
      <c r="D422" s="348"/>
      <c r="E422" s="348"/>
      <c r="F422" s="348"/>
      <c r="G422" s="348"/>
      <c r="H422" s="348"/>
      <c r="I422" s="348"/>
      <c r="J422" s="348"/>
      <c r="K422" s="348"/>
      <c r="L422" s="348"/>
      <c r="M422" s="348"/>
      <c r="N422" s="348"/>
      <c r="O422" s="348"/>
      <c r="P422" s="348"/>
      <c r="Q422" s="348"/>
      <c r="R422" s="348"/>
      <c r="S422" s="348"/>
      <c r="T422" s="348"/>
      <c r="U422" s="348"/>
      <c r="V422" s="348"/>
      <c r="W422" s="348"/>
      <c r="X422" s="348"/>
      <c r="Y422" s="348"/>
      <c r="Z422" s="348"/>
      <c r="AA422" s="348"/>
    </row>
    <row r="423">
      <c r="A423" s="348"/>
      <c r="B423" s="43"/>
      <c r="C423" s="43"/>
      <c r="D423" s="348"/>
      <c r="E423" s="348"/>
      <c r="F423" s="348"/>
      <c r="G423" s="348"/>
      <c r="H423" s="348"/>
      <c r="I423" s="348"/>
      <c r="J423" s="348"/>
      <c r="K423" s="348"/>
      <c r="L423" s="348"/>
      <c r="M423" s="348"/>
      <c r="N423" s="348"/>
      <c r="O423" s="348"/>
      <c r="P423" s="348"/>
      <c r="Q423" s="348"/>
      <c r="R423" s="348"/>
      <c r="S423" s="348"/>
      <c r="T423" s="348"/>
      <c r="U423" s="348"/>
      <c r="V423" s="348"/>
      <c r="W423" s="348"/>
      <c r="X423" s="348"/>
      <c r="Y423" s="348"/>
      <c r="Z423" s="348"/>
      <c r="AA423" s="348"/>
    </row>
    <row r="424">
      <c r="A424" s="348"/>
      <c r="B424" s="43"/>
      <c r="C424" s="43"/>
      <c r="D424" s="348"/>
      <c r="E424" s="348"/>
      <c r="F424" s="348"/>
      <c r="G424" s="348"/>
      <c r="H424" s="348"/>
      <c r="I424" s="348"/>
      <c r="J424" s="348"/>
      <c r="K424" s="348"/>
      <c r="L424" s="348"/>
      <c r="M424" s="348"/>
      <c r="N424" s="348"/>
      <c r="O424" s="348"/>
      <c r="P424" s="348"/>
      <c r="Q424" s="348"/>
      <c r="R424" s="348"/>
      <c r="S424" s="348"/>
      <c r="T424" s="348"/>
      <c r="U424" s="348"/>
      <c r="V424" s="348"/>
      <c r="W424" s="348"/>
      <c r="X424" s="348"/>
      <c r="Y424" s="348"/>
      <c r="Z424" s="348"/>
      <c r="AA424" s="348"/>
    </row>
    <row r="425">
      <c r="A425" s="348"/>
      <c r="B425" s="43"/>
      <c r="C425" s="43"/>
      <c r="D425" s="348"/>
      <c r="E425" s="348"/>
      <c r="F425" s="348"/>
      <c r="G425" s="348"/>
      <c r="H425" s="348"/>
      <c r="I425" s="348"/>
      <c r="J425" s="348"/>
      <c r="K425" s="348"/>
      <c r="L425" s="348"/>
      <c r="M425" s="348"/>
      <c r="N425" s="348"/>
      <c r="O425" s="348"/>
      <c r="P425" s="348"/>
      <c r="Q425" s="348"/>
      <c r="R425" s="348"/>
      <c r="S425" s="348"/>
      <c r="T425" s="348"/>
      <c r="U425" s="348"/>
      <c r="V425" s="348"/>
      <c r="W425" s="348"/>
      <c r="X425" s="348"/>
      <c r="Y425" s="348"/>
      <c r="Z425" s="348"/>
      <c r="AA425" s="348"/>
    </row>
    <row r="426">
      <c r="A426" s="348"/>
      <c r="B426" s="43"/>
      <c r="C426" s="43"/>
      <c r="D426" s="348"/>
      <c r="E426" s="348"/>
      <c r="F426" s="348"/>
      <c r="G426" s="348"/>
      <c r="H426" s="348"/>
      <c r="I426" s="348"/>
      <c r="J426" s="348"/>
      <c r="K426" s="348"/>
      <c r="L426" s="348"/>
      <c r="M426" s="348"/>
      <c r="N426" s="348"/>
      <c r="O426" s="348"/>
      <c r="P426" s="348"/>
      <c r="Q426" s="348"/>
      <c r="R426" s="348"/>
      <c r="S426" s="348"/>
      <c r="T426" s="348"/>
      <c r="U426" s="348"/>
      <c r="V426" s="348"/>
      <c r="W426" s="348"/>
      <c r="X426" s="348"/>
      <c r="Y426" s="348"/>
      <c r="Z426" s="348"/>
      <c r="AA426" s="348"/>
    </row>
    <row r="427">
      <c r="A427" s="348"/>
      <c r="B427" s="43"/>
      <c r="C427" s="43"/>
      <c r="D427" s="348"/>
      <c r="E427" s="348"/>
      <c r="F427" s="348"/>
      <c r="G427" s="348"/>
      <c r="H427" s="348"/>
      <c r="I427" s="348"/>
      <c r="J427" s="348"/>
      <c r="K427" s="348"/>
      <c r="L427" s="348"/>
      <c r="M427" s="348"/>
      <c r="N427" s="348"/>
      <c r="O427" s="348"/>
      <c r="P427" s="348"/>
      <c r="Q427" s="348"/>
      <c r="R427" s="348"/>
      <c r="S427" s="348"/>
      <c r="T427" s="348"/>
      <c r="U427" s="348"/>
      <c r="V427" s="348"/>
      <c r="W427" s="348"/>
      <c r="X427" s="348"/>
      <c r="Y427" s="348"/>
      <c r="Z427" s="348"/>
      <c r="AA427" s="348"/>
    </row>
    <row r="428">
      <c r="A428" s="348"/>
      <c r="B428" s="43"/>
      <c r="C428" s="43"/>
      <c r="D428" s="348"/>
      <c r="E428" s="348"/>
      <c r="F428" s="348"/>
      <c r="G428" s="348"/>
      <c r="H428" s="348"/>
      <c r="I428" s="348"/>
      <c r="J428" s="348"/>
      <c r="K428" s="348"/>
      <c r="L428" s="348"/>
      <c r="M428" s="348"/>
      <c r="N428" s="348"/>
      <c r="O428" s="348"/>
      <c r="P428" s="348"/>
      <c r="Q428" s="348"/>
      <c r="R428" s="348"/>
      <c r="S428" s="348"/>
      <c r="T428" s="348"/>
      <c r="U428" s="348"/>
      <c r="V428" s="348"/>
      <c r="W428" s="348"/>
      <c r="X428" s="348"/>
      <c r="Y428" s="348"/>
      <c r="Z428" s="348"/>
      <c r="AA428" s="348"/>
    </row>
    <row r="429">
      <c r="A429" s="348"/>
      <c r="B429" s="43"/>
      <c r="C429" s="43"/>
      <c r="D429" s="348"/>
      <c r="E429" s="348"/>
      <c r="F429" s="348"/>
      <c r="G429" s="348"/>
      <c r="H429" s="348"/>
      <c r="I429" s="348"/>
      <c r="J429" s="348"/>
      <c r="K429" s="348"/>
      <c r="L429" s="348"/>
      <c r="M429" s="348"/>
      <c r="N429" s="348"/>
      <c r="O429" s="348"/>
      <c r="P429" s="348"/>
      <c r="Q429" s="348"/>
      <c r="R429" s="348"/>
      <c r="S429" s="348"/>
      <c r="T429" s="348"/>
      <c r="U429" s="348"/>
      <c r="V429" s="348"/>
      <c r="W429" s="348"/>
      <c r="X429" s="348"/>
      <c r="Y429" s="348"/>
      <c r="Z429" s="348"/>
      <c r="AA429" s="348"/>
    </row>
    <row r="430">
      <c r="A430" s="348"/>
      <c r="B430" s="43"/>
      <c r="C430" s="43"/>
      <c r="D430" s="348"/>
      <c r="E430" s="348"/>
      <c r="F430" s="348"/>
      <c r="G430" s="348"/>
      <c r="H430" s="348"/>
      <c r="I430" s="348"/>
      <c r="J430" s="348"/>
      <c r="K430" s="348"/>
      <c r="L430" s="348"/>
      <c r="M430" s="348"/>
      <c r="N430" s="348"/>
      <c r="O430" s="348"/>
      <c r="P430" s="348"/>
      <c r="Q430" s="348"/>
      <c r="R430" s="348"/>
      <c r="S430" s="348"/>
      <c r="T430" s="348"/>
      <c r="U430" s="348"/>
      <c r="V430" s="348"/>
      <c r="W430" s="348"/>
      <c r="X430" s="348"/>
      <c r="Y430" s="348"/>
      <c r="Z430" s="348"/>
      <c r="AA430" s="348"/>
    </row>
    <row r="431">
      <c r="A431" s="348"/>
      <c r="B431" s="43"/>
      <c r="C431" s="43"/>
      <c r="D431" s="348"/>
      <c r="E431" s="348"/>
      <c r="F431" s="348"/>
      <c r="G431" s="348"/>
      <c r="H431" s="348"/>
      <c r="I431" s="348"/>
      <c r="J431" s="348"/>
      <c r="K431" s="348"/>
      <c r="L431" s="348"/>
      <c r="M431" s="348"/>
      <c r="N431" s="348"/>
      <c r="O431" s="348"/>
      <c r="P431" s="348"/>
      <c r="Q431" s="348"/>
      <c r="R431" s="348"/>
      <c r="S431" s="348"/>
      <c r="T431" s="348"/>
      <c r="U431" s="348"/>
      <c r="V431" s="348"/>
      <c r="W431" s="348"/>
      <c r="X431" s="348"/>
      <c r="Y431" s="348"/>
      <c r="Z431" s="348"/>
      <c r="AA431" s="348"/>
    </row>
    <row r="432">
      <c r="A432" s="348"/>
      <c r="B432" s="43"/>
      <c r="C432" s="43"/>
      <c r="D432" s="348"/>
      <c r="E432" s="348"/>
      <c r="F432" s="348"/>
      <c r="G432" s="348"/>
      <c r="H432" s="348"/>
      <c r="I432" s="348"/>
      <c r="J432" s="348"/>
      <c r="K432" s="348"/>
      <c r="L432" s="348"/>
      <c r="M432" s="348"/>
      <c r="N432" s="348"/>
      <c r="O432" s="348"/>
      <c r="P432" s="348"/>
      <c r="Q432" s="348"/>
      <c r="R432" s="348"/>
      <c r="S432" s="348"/>
      <c r="T432" s="348"/>
      <c r="U432" s="348"/>
      <c r="V432" s="348"/>
      <c r="W432" s="348"/>
      <c r="X432" s="348"/>
      <c r="Y432" s="348"/>
      <c r="Z432" s="348"/>
      <c r="AA432" s="348"/>
    </row>
    <row r="433">
      <c r="A433" s="348"/>
      <c r="B433" s="43"/>
      <c r="C433" s="43"/>
      <c r="D433" s="348"/>
      <c r="E433" s="348"/>
      <c r="F433" s="348"/>
      <c r="G433" s="348"/>
      <c r="H433" s="348"/>
      <c r="I433" s="348"/>
      <c r="J433" s="348"/>
      <c r="K433" s="348"/>
      <c r="L433" s="348"/>
      <c r="M433" s="348"/>
      <c r="N433" s="348"/>
      <c r="O433" s="348"/>
      <c r="P433" s="348"/>
      <c r="Q433" s="348"/>
      <c r="R433" s="348"/>
      <c r="S433" s="348"/>
      <c r="T433" s="348"/>
      <c r="U433" s="348"/>
      <c r="V433" s="348"/>
      <c r="W433" s="348"/>
      <c r="X433" s="348"/>
      <c r="Y433" s="348"/>
      <c r="Z433" s="348"/>
      <c r="AA433" s="348"/>
    </row>
    <row r="434">
      <c r="A434" s="348"/>
      <c r="B434" s="43"/>
      <c r="C434" s="43"/>
      <c r="D434" s="348"/>
      <c r="E434" s="348"/>
      <c r="F434" s="348"/>
      <c r="G434" s="348"/>
      <c r="H434" s="348"/>
      <c r="I434" s="348"/>
      <c r="J434" s="348"/>
      <c r="K434" s="348"/>
      <c r="L434" s="348"/>
      <c r="M434" s="348"/>
      <c r="N434" s="348"/>
      <c r="O434" s="348"/>
      <c r="P434" s="348"/>
      <c r="Q434" s="348"/>
      <c r="R434" s="348"/>
      <c r="S434" s="348"/>
      <c r="T434" s="348"/>
      <c r="U434" s="348"/>
      <c r="V434" s="348"/>
      <c r="W434" s="348"/>
      <c r="X434" s="348"/>
      <c r="Y434" s="348"/>
      <c r="Z434" s="348"/>
      <c r="AA434" s="348"/>
    </row>
    <row r="435">
      <c r="A435" s="348"/>
      <c r="B435" s="43"/>
      <c r="C435" s="43"/>
      <c r="D435" s="348"/>
      <c r="E435" s="348"/>
      <c r="F435" s="348"/>
      <c r="G435" s="348"/>
      <c r="H435" s="348"/>
      <c r="I435" s="348"/>
      <c r="J435" s="348"/>
      <c r="K435" s="348"/>
      <c r="L435" s="348"/>
      <c r="M435" s="348"/>
      <c r="N435" s="348"/>
      <c r="O435" s="348"/>
      <c r="P435" s="348"/>
      <c r="Q435" s="348"/>
      <c r="R435" s="348"/>
      <c r="S435" s="348"/>
      <c r="T435" s="348"/>
      <c r="U435" s="348"/>
      <c r="V435" s="348"/>
      <c r="W435" s="348"/>
      <c r="X435" s="348"/>
      <c r="Y435" s="348"/>
      <c r="Z435" s="348"/>
      <c r="AA435" s="348"/>
    </row>
    <row r="436">
      <c r="A436" s="348"/>
      <c r="B436" s="43"/>
      <c r="C436" s="43"/>
      <c r="D436" s="348"/>
      <c r="E436" s="348"/>
      <c r="F436" s="348"/>
      <c r="G436" s="348"/>
      <c r="H436" s="348"/>
      <c r="I436" s="348"/>
      <c r="J436" s="348"/>
      <c r="K436" s="348"/>
      <c r="L436" s="348"/>
      <c r="M436" s="348"/>
      <c r="N436" s="348"/>
      <c r="O436" s="348"/>
      <c r="P436" s="348"/>
      <c r="Q436" s="348"/>
      <c r="R436" s="348"/>
      <c r="S436" s="348"/>
      <c r="T436" s="348"/>
      <c r="U436" s="348"/>
      <c r="V436" s="348"/>
      <c r="W436" s="348"/>
      <c r="X436" s="348"/>
      <c r="Y436" s="348"/>
      <c r="Z436" s="348"/>
      <c r="AA436" s="348"/>
    </row>
    <row r="437">
      <c r="A437" s="348"/>
      <c r="B437" s="43"/>
      <c r="C437" s="43"/>
      <c r="D437" s="348"/>
      <c r="E437" s="348"/>
      <c r="F437" s="348"/>
      <c r="G437" s="348"/>
      <c r="H437" s="348"/>
      <c r="I437" s="348"/>
      <c r="J437" s="348"/>
      <c r="K437" s="348"/>
      <c r="L437" s="348"/>
      <c r="M437" s="348"/>
      <c r="N437" s="348"/>
      <c r="O437" s="348"/>
      <c r="P437" s="348"/>
      <c r="Q437" s="348"/>
      <c r="R437" s="348"/>
      <c r="S437" s="348"/>
      <c r="T437" s="348"/>
      <c r="U437" s="348"/>
      <c r="V437" s="348"/>
      <c r="W437" s="348"/>
      <c r="X437" s="348"/>
      <c r="Y437" s="348"/>
      <c r="Z437" s="348"/>
      <c r="AA437" s="348"/>
    </row>
    <row r="438">
      <c r="A438" s="348"/>
      <c r="B438" s="43"/>
      <c r="C438" s="43"/>
      <c r="D438" s="348"/>
      <c r="E438" s="348"/>
      <c r="F438" s="348"/>
      <c r="G438" s="348"/>
      <c r="H438" s="348"/>
      <c r="I438" s="348"/>
      <c r="J438" s="348"/>
      <c r="K438" s="348"/>
      <c r="L438" s="348"/>
      <c r="M438" s="348"/>
      <c r="N438" s="348"/>
      <c r="O438" s="348"/>
      <c r="P438" s="348"/>
      <c r="Q438" s="348"/>
      <c r="R438" s="348"/>
      <c r="S438" s="348"/>
      <c r="T438" s="348"/>
      <c r="U438" s="348"/>
      <c r="V438" s="348"/>
      <c r="W438" s="348"/>
      <c r="X438" s="348"/>
      <c r="Y438" s="348"/>
      <c r="Z438" s="348"/>
      <c r="AA438" s="348"/>
    </row>
    <row r="439">
      <c r="A439" s="348"/>
      <c r="B439" s="43"/>
      <c r="C439" s="43"/>
      <c r="D439" s="348"/>
      <c r="E439" s="348"/>
      <c r="F439" s="348"/>
      <c r="G439" s="348"/>
      <c r="H439" s="348"/>
      <c r="I439" s="348"/>
      <c r="J439" s="348"/>
      <c r="K439" s="348"/>
      <c r="L439" s="348"/>
      <c r="M439" s="348"/>
      <c r="N439" s="348"/>
      <c r="O439" s="348"/>
      <c r="P439" s="348"/>
      <c r="Q439" s="348"/>
      <c r="R439" s="348"/>
      <c r="S439" s="348"/>
      <c r="T439" s="348"/>
      <c r="U439" s="348"/>
      <c r="V439" s="348"/>
      <c r="W439" s="348"/>
      <c r="X439" s="348"/>
      <c r="Y439" s="348"/>
      <c r="Z439" s="348"/>
      <c r="AA439" s="348"/>
    </row>
    <row r="440">
      <c r="A440" s="348"/>
      <c r="B440" s="43"/>
      <c r="C440" s="43"/>
      <c r="D440" s="348"/>
      <c r="E440" s="348"/>
      <c r="F440" s="348"/>
      <c r="G440" s="348"/>
      <c r="H440" s="348"/>
      <c r="I440" s="348"/>
      <c r="J440" s="348"/>
      <c r="K440" s="348"/>
      <c r="L440" s="348"/>
      <c r="M440" s="348"/>
      <c r="N440" s="348"/>
      <c r="O440" s="348"/>
      <c r="P440" s="348"/>
      <c r="Q440" s="348"/>
      <c r="R440" s="348"/>
      <c r="S440" s="348"/>
      <c r="T440" s="348"/>
      <c r="U440" s="348"/>
      <c r="V440" s="348"/>
      <c r="W440" s="348"/>
      <c r="X440" s="348"/>
      <c r="Y440" s="348"/>
      <c r="Z440" s="348"/>
      <c r="AA440" s="348"/>
    </row>
    <row r="441">
      <c r="A441" s="348"/>
      <c r="B441" s="43"/>
      <c r="C441" s="43"/>
      <c r="D441" s="348"/>
      <c r="E441" s="348"/>
      <c r="F441" s="348"/>
      <c r="G441" s="348"/>
      <c r="H441" s="348"/>
      <c r="I441" s="348"/>
      <c r="J441" s="348"/>
      <c r="K441" s="348"/>
      <c r="L441" s="348"/>
      <c r="M441" s="348"/>
      <c r="N441" s="348"/>
      <c r="O441" s="348"/>
      <c r="P441" s="348"/>
      <c r="Q441" s="348"/>
      <c r="R441" s="348"/>
      <c r="S441" s="348"/>
      <c r="T441" s="348"/>
      <c r="U441" s="348"/>
      <c r="V441" s="348"/>
      <c r="W441" s="348"/>
      <c r="X441" s="348"/>
      <c r="Y441" s="348"/>
      <c r="Z441" s="348"/>
      <c r="AA441" s="348"/>
    </row>
    <row r="442">
      <c r="A442" s="348"/>
      <c r="B442" s="43"/>
      <c r="C442" s="43"/>
      <c r="D442" s="348"/>
      <c r="E442" s="348"/>
      <c r="F442" s="348"/>
      <c r="G442" s="348"/>
      <c r="H442" s="348"/>
      <c r="I442" s="348"/>
      <c r="J442" s="348"/>
      <c r="K442" s="348"/>
      <c r="L442" s="348"/>
      <c r="M442" s="348"/>
      <c r="N442" s="348"/>
      <c r="O442" s="348"/>
      <c r="P442" s="348"/>
      <c r="Q442" s="348"/>
      <c r="R442" s="348"/>
      <c r="S442" s="348"/>
      <c r="T442" s="348"/>
      <c r="U442" s="348"/>
      <c r="V442" s="348"/>
      <c r="W442" s="348"/>
      <c r="X442" s="348"/>
      <c r="Y442" s="348"/>
      <c r="Z442" s="348"/>
      <c r="AA442" s="348"/>
    </row>
    <row r="443">
      <c r="A443" s="348"/>
      <c r="B443" s="43"/>
      <c r="C443" s="43"/>
      <c r="D443" s="348"/>
      <c r="E443" s="348"/>
      <c r="F443" s="348"/>
      <c r="G443" s="348"/>
      <c r="H443" s="348"/>
      <c r="I443" s="348"/>
      <c r="J443" s="348"/>
      <c r="K443" s="348"/>
      <c r="L443" s="348"/>
      <c r="M443" s="348"/>
      <c r="N443" s="348"/>
      <c r="O443" s="348"/>
      <c r="P443" s="348"/>
      <c r="Q443" s="348"/>
      <c r="R443" s="348"/>
      <c r="S443" s="348"/>
      <c r="T443" s="348"/>
      <c r="U443" s="348"/>
      <c r="V443" s="348"/>
      <c r="W443" s="348"/>
      <c r="X443" s="348"/>
      <c r="Y443" s="348"/>
      <c r="Z443" s="348"/>
      <c r="AA443" s="348"/>
    </row>
    <row r="444">
      <c r="A444" s="348"/>
      <c r="B444" s="43"/>
      <c r="C444" s="43"/>
      <c r="D444" s="348"/>
      <c r="E444" s="348"/>
      <c r="F444" s="348"/>
      <c r="G444" s="348"/>
      <c r="H444" s="348"/>
      <c r="I444" s="348"/>
      <c r="J444" s="348"/>
      <c r="K444" s="348"/>
      <c r="L444" s="348"/>
      <c r="M444" s="348"/>
      <c r="N444" s="348"/>
      <c r="O444" s="348"/>
      <c r="P444" s="348"/>
      <c r="Q444" s="348"/>
      <c r="R444" s="348"/>
      <c r="S444" s="348"/>
      <c r="T444" s="348"/>
      <c r="U444" s="348"/>
      <c r="V444" s="348"/>
      <c r="W444" s="348"/>
      <c r="X444" s="348"/>
      <c r="Y444" s="348"/>
      <c r="Z444" s="348"/>
      <c r="AA444" s="348"/>
    </row>
    <row r="445">
      <c r="A445" s="348"/>
      <c r="B445" s="43"/>
      <c r="C445" s="43"/>
      <c r="D445" s="348"/>
      <c r="E445" s="348"/>
      <c r="F445" s="348"/>
      <c r="G445" s="348"/>
      <c r="H445" s="348"/>
      <c r="I445" s="348"/>
      <c r="J445" s="348"/>
      <c r="K445" s="348"/>
      <c r="L445" s="348"/>
      <c r="M445" s="348"/>
      <c r="N445" s="348"/>
      <c r="O445" s="348"/>
      <c r="P445" s="348"/>
      <c r="Q445" s="348"/>
      <c r="R445" s="348"/>
      <c r="S445" s="348"/>
      <c r="T445" s="348"/>
      <c r="U445" s="348"/>
      <c r="V445" s="348"/>
      <c r="W445" s="348"/>
      <c r="X445" s="348"/>
      <c r="Y445" s="348"/>
      <c r="Z445" s="348"/>
      <c r="AA445" s="348"/>
    </row>
    <row r="446">
      <c r="A446" s="348"/>
      <c r="B446" s="43"/>
      <c r="C446" s="43"/>
      <c r="D446" s="348"/>
      <c r="E446" s="348"/>
      <c r="F446" s="348"/>
      <c r="G446" s="348"/>
      <c r="H446" s="348"/>
      <c r="I446" s="348"/>
      <c r="J446" s="348"/>
      <c r="K446" s="348"/>
      <c r="L446" s="348"/>
      <c r="M446" s="348"/>
      <c r="N446" s="348"/>
      <c r="O446" s="348"/>
      <c r="P446" s="348"/>
      <c r="Q446" s="348"/>
      <c r="R446" s="348"/>
      <c r="S446" s="348"/>
      <c r="T446" s="348"/>
      <c r="U446" s="348"/>
      <c r="V446" s="348"/>
      <c r="W446" s="348"/>
      <c r="X446" s="348"/>
      <c r="Y446" s="348"/>
      <c r="Z446" s="348"/>
      <c r="AA446" s="348"/>
    </row>
    <row r="447">
      <c r="A447" s="348"/>
      <c r="B447" s="43"/>
      <c r="C447" s="43"/>
      <c r="D447" s="348"/>
      <c r="E447" s="348"/>
      <c r="F447" s="348"/>
      <c r="G447" s="348"/>
      <c r="H447" s="348"/>
      <c r="I447" s="348"/>
      <c r="J447" s="348"/>
      <c r="K447" s="348"/>
      <c r="L447" s="348"/>
      <c r="M447" s="348"/>
      <c r="N447" s="348"/>
      <c r="O447" s="348"/>
      <c r="P447" s="348"/>
      <c r="Q447" s="348"/>
      <c r="R447" s="348"/>
      <c r="S447" s="348"/>
      <c r="T447" s="348"/>
      <c r="U447" s="348"/>
      <c r="V447" s="348"/>
      <c r="W447" s="348"/>
      <c r="X447" s="348"/>
      <c r="Y447" s="348"/>
      <c r="Z447" s="348"/>
      <c r="AA447" s="348"/>
    </row>
    <row r="448">
      <c r="A448" s="348"/>
      <c r="B448" s="43"/>
      <c r="C448" s="43"/>
      <c r="D448" s="348"/>
      <c r="E448" s="348"/>
      <c r="F448" s="348"/>
      <c r="G448" s="348"/>
      <c r="H448" s="348"/>
      <c r="I448" s="348"/>
      <c r="J448" s="348"/>
      <c r="K448" s="348"/>
      <c r="L448" s="348"/>
      <c r="M448" s="348"/>
      <c r="N448" s="348"/>
      <c r="O448" s="348"/>
      <c r="P448" s="348"/>
      <c r="Q448" s="348"/>
      <c r="R448" s="348"/>
      <c r="S448" s="348"/>
      <c r="T448" s="348"/>
      <c r="U448" s="348"/>
      <c r="V448" s="348"/>
      <c r="W448" s="348"/>
      <c r="X448" s="348"/>
      <c r="Y448" s="348"/>
      <c r="Z448" s="348"/>
      <c r="AA448" s="348"/>
    </row>
    <row r="449">
      <c r="A449" s="348"/>
      <c r="B449" s="43"/>
      <c r="C449" s="43"/>
      <c r="D449" s="348"/>
      <c r="E449" s="348"/>
      <c r="F449" s="348"/>
      <c r="G449" s="348"/>
      <c r="H449" s="348"/>
      <c r="I449" s="348"/>
      <c r="J449" s="348"/>
      <c r="K449" s="348"/>
      <c r="L449" s="348"/>
      <c r="M449" s="348"/>
      <c r="N449" s="348"/>
      <c r="O449" s="348"/>
      <c r="P449" s="348"/>
      <c r="Q449" s="348"/>
      <c r="R449" s="348"/>
      <c r="S449" s="348"/>
      <c r="T449" s="348"/>
      <c r="U449" s="348"/>
      <c r="V449" s="348"/>
      <c r="W449" s="348"/>
      <c r="X449" s="348"/>
      <c r="Y449" s="348"/>
      <c r="Z449" s="348"/>
      <c r="AA449" s="348"/>
    </row>
    <row r="450">
      <c r="A450" s="348"/>
      <c r="B450" s="43"/>
      <c r="C450" s="43"/>
      <c r="D450" s="348"/>
      <c r="E450" s="348"/>
      <c r="F450" s="348"/>
      <c r="G450" s="348"/>
      <c r="H450" s="348"/>
      <c r="I450" s="348"/>
      <c r="J450" s="348"/>
      <c r="K450" s="348"/>
      <c r="L450" s="348"/>
      <c r="M450" s="348"/>
      <c r="N450" s="348"/>
      <c r="O450" s="348"/>
      <c r="P450" s="348"/>
      <c r="Q450" s="348"/>
      <c r="R450" s="348"/>
      <c r="S450" s="348"/>
      <c r="T450" s="348"/>
      <c r="U450" s="348"/>
      <c r="V450" s="348"/>
      <c r="W450" s="348"/>
      <c r="X450" s="348"/>
      <c r="Y450" s="348"/>
      <c r="Z450" s="348"/>
      <c r="AA450" s="348"/>
    </row>
    <row r="451">
      <c r="A451" s="348"/>
      <c r="B451" s="43"/>
      <c r="C451" s="43"/>
      <c r="D451" s="348"/>
      <c r="E451" s="348"/>
      <c r="F451" s="348"/>
      <c r="G451" s="348"/>
      <c r="H451" s="348"/>
      <c r="I451" s="348"/>
      <c r="J451" s="348"/>
      <c r="K451" s="348"/>
      <c r="L451" s="348"/>
      <c r="M451" s="348"/>
      <c r="N451" s="348"/>
      <c r="O451" s="348"/>
      <c r="P451" s="348"/>
      <c r="Q451" s="348"/>
      <c r="R451" s="348"/>
      <c r="S451" s="348"/>
      <c r="T451" s="348"/>
      <c r="U451" s="348"/>
      <c r="V451" s="348"/>
      <c r="W451" s="348"/>
      <c r="X451" s="348"/>
      <c r="Y451" s="348"/>
      <c r="Z451" s="348"/>
      <c r="AA451" s="348"/>
    </row>
    <row r="452">
      <c r="A452" s="348"/>
      <c r="B452" s="43"/>
      <c r="C452" s="43"/>
      <c r="D452" s="348"/>
      <c r="E452" s="348"/>
      <c r="F452" s="348"/>
      <c r="G452" s="348"/>
      <c r="H452" s="348"/>
      <c r="I452" s="348"/>
      <c r="J452" s="348"/>
      <c r="K452" s="348"/>
      <c r="L452" s="348"/>
      <c r="M452" s="348"/>
      <c r="N452" s="348"/>
      <c r="O452" s="348"/>
      <c r="P452" s="348"/>
      <c r="Q452" s="348"/>
      <c r="R452" s="348"/>
      <c r="S452" s="348"/>
      <c r="T452" s="348"/>
      <c r="U452" s="348"/>
      <c r="V452" s="348"/>
      <c r="W452" s="348"/>
      <c r="X452" s="348"/>
      <c r="Y452" s="348"/>
      <c r="Z452" s="348"/>
      <c r="AA452" s="348"/>
    </row>
    <row r="453">
      <c r="A453" s="348"/>
      <c r="B453" s="43"/>
      <c r="C453" s="43"/>
      <c r="D453" s="348"/>
      <c r="E453" s="348"/>
      <c r="F453" s="348"/>
      <c r="G453" s="348"/>
      <c r="H453" s="348"/>
      <c r="I453" s="348"/>
      <c r="J453" s="348"/>
      <c r="K453" s="348"/>
      <c r="L453" s="348"/>
      <c r="M453" s="348"/>
      <c r="N453" s="348"/>
      <c r="O453" s="348"/>
      <c r="P453" s="348"/>
      <c r="Q453" s="348"/>
      <c r="R453" s="348"/>
      <c r="S453" s="348"/>
      <c r="T453" s="348"/>
      <c r="U453" s="348"/>
      <c r="V453" s="348"/>
      <c r="W453" s="348"/>
      <c r="X453" s="348"/>
      <c r="Y453" s="348"/>
      <c r="Z453" s="348"/>
      <c r="AA453" s="348"/>
    </row>
    <row r="454">
      <c r="A454" s="348"/>
      <c r="B454" s="43"/>
      <c r="C454" s="43"/>
      <c r="D454" s="348"/>
      <c r="E454" s="348"/>
      <c r="F454" s="348"/>
      <c r="G454" s="348"/>
      <c r="H454" s="348"/>
      <c r="I454" s="348"/>
      <c r="J454" s="348"/>
      <c r="K454" s="348"/>
      <c r="L454" s="348"/>
      <c r="M454" s="348"/>
      <c r="N454" s="348"/>
      <c r="O454" s="348"/>
      <c r="P454" s="348"/>
      <c r="Q454" s="348"/>
      <c r="R454" s="348"/>
      <c r="S454" s="348"/>
      <c r="T454" s="348"/>
      <c r="U454" s="348"/>
      <c r="V454" s="348"/>
      <c r="W454" s="348"/>
      <c r="X454" s="348"/>
      <c r="Y454" s="348"/>
      <c r="Z454" s="348"/>
      <c r="AA454" s="348"/>
    </row>
    <row r="455">
      <c r="A455" s="348"/>
      <c r="B455" s="43"/>
      <c r="C455" s="43"/>
      <c r="D455" s="348"/>
      <c r="E455" s="348"/>
      <c r="F455" s="348"/>
      <c r="G455" s="348"/>
      <c r="H455" s="348"/>
      <c r="I455" s="348"/>
      <c r="J455" s="348"/>
      <c r="K455" s="348"/>
      <c r="L455" s="348"/>
      <c r="M455" s="348"/>
      <c r="N455" s="348"/>
      <c r="O455" s="348"/>
      <c r="P455" s="348"/>
      <c r="Q455" s="348"/>
      <c r="R455" s="348"/>
      <c r="S455" s="348"/>
      <c r="T455" s="348"/>
      <c r="U455" s="348"/>
      <c r="V455" s="348"/>
      <c r="W455" s="348"/>
      <c r="X455" s="348"/>
      <c r="Y455" s="348"/>
      <c r="Z455" s="348"/>
      <c r="AA455" s="348"/>
    </row>
    <row r="456">
      <c r="A456" s="348"/>
      <c r="B456" s="43"/>
      <c r="C456" s="43"/>
      <c r="D456" s="348"/>
      <c r="E456" s="348"/>
      <c r="F456" s="348"/>
      <c r="G456" s="348"/>
      <c r="H456" s="348"/>
      <c r="I456" s="348"/>
      <c r="J456" s="348"/>
      <c r="K456" s="348"/>
      <c r="L456" s="348"/>
      <c r="M456" s="348"/>
      <c r="N456" s="348"/>
      <c r="O456" s="348"/>
      <c r="P456" s="348"/>
      <c r="Q456" s="348"/>
      <c r="R456" s="348"/>
      <c r="S456" s="348"/>
      <c r="T456" s="348"/>
      <c r="U456" s="348"/>
      <c r="V456" s="348"/>
      <c r="W456" s="348"/>
      <c r="X456" s="348"/>
      <c r="Y456" s="348"/>
      <c r="Z456" s="348"/>
      <c r="AA456" s="348"/>
    </row>
    <row r="457">
      <c r="A457" s="348"/>
      <c r="B457" s="43"/>
      <c r="C457" s="43"/>
      <c r="D457" s="348"/>
      <c r="E457" s="348"/>
      <c r="F457" s="348"/>
      <c r="G457" s="348"/>
      <c r="H457" s="348"/>
      <c r="I457" s="348"/>
      <c r="J457" s="348"/>
      <c r="K457" s="348"/>
      <c r="L457" s="348"/>
      <c r="M457" s="348"/>
      <c r="N457" s="348"/>
      <c r="O457" s="348"/>
      <c r="P457" s="348"/>
      <c r="Q457" s="348"/>
      <c r="R457" s="348"/>
      <c r="S457" s="348"/>
      <c r="T457" s="348"/>
      <c r="U457" s="348"/>
      <c r="V457" s="348"/>
      <c r="W457" s="348"/>
      <c r="X457" s="348"/>
      <c r="Y457" s="348"/>
      <c r="Z457" s="348"/>
      <c r="AA457" s="348"/>
    </row>
    <row r="458">
      <c r="A458" s="348"/>
      <c r="B458" s="43"/>
      <c r="C458" s="43"/>
      <c r="D458" s="348"/>
      <c r="E458" s="348"/>
      <c r="F458" s="348"/>
      <c r="G458" s="348"/>
      <c r="H458" s="348"/>
      <c r="I458" s="348"/>
      <c r="J458" s="348"/>
      <c r="K458" s="348"/>
      <c r="L458" s="348"/>
      <c r="M458" s="348"/>
      <c r="N458" s="348"/>
      <c r="O458" s="348"/>
      <c r="P458" s="348"/>
      <c r="Q458" s="348"/>
      <c r="R458" s="348"/>
      <c r="S458" s="348"/>
      <c r="T458" s="348"/>
      <c r="U458" s="348"/>
      <c r="V458" s="348"/>
      <c r="W458" s="348"/>
      <c r="X458" s="348"/>
      <c r="Y458" s="348"/>
      <c r="Z458" s="348"/>
      <c r="AA458" s="348"/>
    </row>
    <row r="459">
      <c r="A459" s="348"/>
      <c r="B459" s="43"/>
      <c r="C459" s="43"/>
      <c r="D459" s="348"/>
      <c r="E459" s="348"/>
      <c r="F459" s="348"/>
      <c r="G459" s="348"/>
      <c r="H459" s="348"/>
      <c r="I459" s="348"/>
      <c r="J459" s="348"/>
      <c r="K459" s="348"/>
      <c r="L459" s="348"/>
      <c r="M459" s="348"/>
      <c r="N459" s="348"/>
      <c r="O459" s="348"/>
      <c r="P459" s="348"/>
      <c r="Q459" s="348"/>
      <c r="R459" s="348"/>
      <c r="S459" s="348"/>
      <c r="T459" s="348"/>
      <c r="U459" s="348"/>
      <c r="V459" s="348"/>
      <c r="W459" s="348"/>
      <c r="X459" s="348"/>
      <c r="Y459" s="348"/>
      <c r="Z459" s="348"/>
      <c r="AA459" s="348"/>
    </row>
    <row r="460">
      <c r="A460" s="348"/>
      <c r="B460" s="43"/>
      <c r="C460" s="43"/>
      <c r="D460" s="348"/>
      <c r="E460" s="348"/>
      <c r="F460" s="348"/>
      <c r="G460" s="348"/>
      <c r="H460" s="348"/>
      <c r="I460" s="348"/>
      <c r="J460" s="348"/>
      <c r="K460" s="348"/>
      <c r="L460" s="348"/>
      <c r="M460" s="348"/>
      <c r="N460" s="348"/>
      <c r="O460" s="348"/>
      <c r="P460" s="348"/>
      <c r="Q460" s="348"/>
      <c r="R460" s="348"/>
      <c r="S460" s="348"/>
      <c r="T460" s="348"/>
      <c r="U460" s="348"/>
      <c r="V460" s="348"/>
      <c r="W460" s="348"/>
      <c r="X460" s="348"/>
      <c r="Y460" s="348"/>
      <c r="Z460" s="348"/>
      <c r="AA460" s="348"/>
    </row>
    <row r="461">
      <c r="A461" s="348"/>
      <c r="B461" s="43"/>
      <c r="C461" s="43"/>
      <c r="D461" s="348"/>
      <c r="E461" s="348"/>
      <c r="F461" s="348"/>
      <c r="G461" s="348"/>
      <c r="H461" s="348"/>
      <c r="I461" s="348"/>
      <c r="J461" s="348"/>
      <c r="K461" s="348"/>
      <c r="L461" s="348"/>
      <c r="M461" s="348"/>
      <c r="N461" s="348"/>
      <c r="O461" s="348"/>
      <c r="P461" s="348"/>
      <c r="Q461" s="348"/>
      <c r="R461" s="348"/>
      <c r="S461" s="348"/>
      <c r="T461" s="348"/>
      <c r="U461" s="348"/>
      <c r="V461" s="348"/>
      <c r="W461" s="348"/>
      <c r="X461" s="348"/>
      <c r="Y461" s="348"/>
      <c r="Z461" s="348"/>
      <c r="AA461" s="348"/>
    </row>
    <row r="462">
      <c r="A462" s="348"/>
      <c r="B462" s="43"/>
      <c r="C462" s="43"/>
      <c r="D462" s="348"/>
      <c r="E462" s="348"/>
      <c r="F462" s="348"/>
      <c r="G462" s="348"/>
      <c r="H462" s="348"/>
      <c r="I462" s="348"/>
      <c r="J462" s="348"/>
      <c r="K462" s="348"/>
      <c r="L462" s="348"/>
      <c r="M462" s="348"/>
      <c r="N462" s="348"/>
      <c r="O462" s="348"/>
      <c r="P462" s="348"/>
      <c r="Q462" s="348"/>
      <c r="R462" s="348"/>
      <c r="S462" s="348"/>
      <c r="T462" s="348"/>
      <c r="U462" s="348"/>
      <c r="V462" s="348"/>
      <c r="W462" s="348"/>
      <c r="X462" s="348"/>
      <c r="Y462" s="348"/>
      <c r="Z462" s="348"/>
      <c r="AA462" s="348"/>
    </row>
    <row r="463">
      <c r="A463" s="348"/>
      <c r="B463" s="43"/>
      <c r="C463" s="43"/>
      <c r="D463" s="348"/>
      <c r="E463" s="348"/>
      <c r="F463" s="348"/>
      <c r="G463" s="348"/>
      <c r="H463" s="348"/>
      <c r="I463" s="348"/>
      <c r="J463" s="348"/>
      <c r="K463" s="348"/>
      <c r="L463" s="348"/>
      <c r="M463" s="348"/>
      <c r="N463" s="348"/>
      <c r="O463" s="348"/>
      <c r="P463" s="348"/>
      <c r="Q463" s="348"/>
      <c r="R463" s="348"/>
      <c r="S463" s="348"/>
      <c r="T463" s="348"/>
      <c r="U463" s="348"/>
      <c r="V463" s="348"/>
      <c r="W463" s="348"/>
      <c r="X463" s="348"/>
      <c r="Y463" s="348"/>
      <c r="Z463" s="348"/>
      <c r="AA463" s="348"/>
    </row>
    <row r="464">
      <c r="A464" s="348"/>
      <c r="B464" s="43"/>
      <c r="C464" s="43"/>
      <c r="D464" s="348"/>
      <c r="E464" s="348"/>
      <c r="F464" s="348"/>
      <c r="G464" s="348"/>
      <c r="H464" s="348"/>
      <c r="I464" s="348"/>
      <c r="J464" s="348"/>
      <c r="K464" s="348"/>
      <c r="L464" s="348"/>
      <c r="M464" s="348"/>
      <c r="N464" s="348"/>
      <c r="O464" s="348"/>
      <c r="P464" s="348"/>
      <c r="Q464" s="348"/>
      <c r="R464" s="348"/>
      <c r="S464" s="348"/>
      <c r="T464" s="348"/>
      <c r="U464" s="348"/>
      <c r="V464" s="348"/>
      <c r="W464" s="348"/>
      <c r="X464" s="348"/>
      <c r="Y464" s="348"/>
      <c r="Z464" s="348"/>
      <c r="AA464" s="348"/>
    </row>
    <row r="465">
      <c r="A465" s="348"/>
      <c r="B465" s="43"/>
      <c r="C465" s="43"/>
      <c r="D465" s="348"/>
      <c r="E465" s="348"/>
      <c r="F465" s="348"/>
      <c r="G465" s="348"/>
      <c r="H465" s="348"/>
      <c r="I465" s="348"/>
      <c r="J465" s="348"/>
      <c r="K465" s="348"/>
      <c r="L465" s="348"/>
      <c r="M465" s="348"/>
      <c r="N465" s="348"/>
      <c r="O465" s="348"/>
      <c r="P465" s="348"/>
      <c r="Q465" s="348"/>
      <c r="R465" s="348"/>
      <c r="S465" s="348"/>
      <c r="T465" s="348"/>
      <c r="U465" s="348"/>
      <c r="V465" s="348"/>
      <c r="W465" s="348"/>
      <c r="X465" s="348"/>
      <c r="Y465" s="348"/>
      <c r="Z465" s="348"/>
      <c r="AA465" s="348"/>
    </row>
    <row r="466">
      <c r="A466" s="348"/>
      <c r="B466" s="43"/>
      <c r="C466" s="43"/>
      <c r="D466" s="348"/>
      <c r="E466" s="348"/>
      <c r="F466" s="348"/>
      <c r="G466" s="348"/>
      <c r="H466" s="348"/>
      <c r="I466" s="348"/>
      <c r="J466" s="348"/>
      <c r="K466" s="348"/>
      <c r="L466" s="348"/>
      <c r="M466" s="348"/>
      <c r="N466" s="348"/>
      <c r="O466" s="348"/>
      <c r="P466" s="348"/>
      <c r="Q466" s="348"/>
      <c r="R466" s="348"/>
      <c r="S466" s="348"/>
      <c r="T466" s="348"/>
      <c r="U466" s="348"/>
      <c r="V466" s="348"/>
      <c r="W466" s="348"/>
      <c r="X466" s="348"/>
      <c r="Y466" s="348"/>
      <c r="Z466" s="348"/>
      <c r="AA466" s="348"/>
    </row>
    <row r="467">
      <c r="A467" s="348"/>
      <c r="B467" s="43"/>
      <c r="C467" s="43"/>
      <c r="D467" s="348"/>
      <c r="E467" s="348"/>
      <c r="F467" s="348"/>
      <c r="G467" s="348"/>
      <c r="H467" s="348"/>
      <c r="I467" s="348"/>
      <c r="J467" s="348"/>
      <c r="K467" s="348"/>
      <c r="L467" s="348"/>
      <c r="M467" s="348"/>
      <c r="N467" s="348"/>
      <c r="O467" s="348"/>
      <c r="P467" s="348"/>
      <c r="Q467" s="348"/>
      <c r="R467" s="348"/>
      <c r="S467" s="348"/>
      <c r="T467" s="348"/>
      <c r="U467" s="348"/>
      <c r="V467" s="348"/>
      <c r="W467" s="348"/>
      <c r="X467" s="348"/>
      <c r="Y467" s="348"/>
      <c r="Z467" s="348"/>
      <c r="AA467" s="348"/>
    </row>
    <row r="468">
      <c r="A468" s="348"/>
      <c r="B468" s="43"/>
      <c r="C468" s="43"/>
      <c r="D468" s="348"/>
      <c r="E468" s="348"/>
      <c r="F468" s="348"/>
      <c r="G468" s="348"/>
      <c r="H468" s="348"/>
      <c r="I468" s="348"/>
      <c r="J468" s="348"/>
      <c r="K468" s="348"/>
      <c r="L468" s="348"/>
      <c r="M468" s="348"/>
      <c r="N468" s="348"/>
      <c r="O468" s="348"/>
      <c r="P468" s="348"/>
      <c r="Q468" s="348"/>
      <c r="R468" s="348"/>
      <c r="S468" s="348"/>
      <c r="T468" s="348"/>
      <c r="U468" s="348"/>
      <c r="V468" s="348"/>
      <c r="W468" s="348"/>
      <c r="X468" s="348"/>
      <c r="Y468" s="348"/>
      <c r="Z468" s="348"/>
      <c r="AA468" s="348"/>
    </row>
    <row r="469">
      <c r="A469" s="348"/>
      <c r="B469" s="43"/>
      <c r="C469" s="43"/>
      <c r="D469" s="348"/>
      <c r="E469" s="348"/>
      <c r="F469" s="348"/>
      <c r="G469" s="348"/>
      <c r="H469" s="348"/>
      <c r="I469" s="348"/>
      <c r="J469" s="348"/>
      <c r="K469" s="348"/>
      <c r="L469" s="348"/>
      <c r="M469" s="348"/>
      <c r="N469" s="348"/>
      <c r="O469" s="348"/>
      <c r="P469" s="348"/>
      <c r="Q469" s="348"/>
      <c r="R469" s="348"/>
      <c r="S469" s="348"/>
      <c r="T469" s="348"/>
      <c r="U469" s="348"/>
      <c r="V469" s="348"/>
      <c r="W469" s="348"/>
      <c r="X469" s="348"/>
      <c r="Y469" s="348"/>
      <c r="Z469" s="348"/>
      <c r="AA469" s="348"/>
    </row>
    <row r="470">
      <c r="A470" s="348"/>
      <c r="B470" s="43"/>
      <c r="C470" s="43"/>
      <c r="D470" s="348"/>
      <c r="E470" s="348"/>
      <c r="F470" s="348"/>
      <c r="G470" s="348"/>
      <c r="H470" s="348"/>
      <c r="I470" s="348"/>
      <c r="J470" s="348"/>
      <c r="K470" s="348"/>
      <c r="L470" s="348"/>
      <c r="M470" s="348"/>
      <c r="N470" s="348"/>
      <c r="O470" s="348"/>
      <c r="P470" s="348"/>
      <c r="Q470" s="348"/>
      <c r="R470" s="348"/>
      <c r="S470" s="348"/>
      <c r="T470" s="348"/>
      <c r="U470" s="348"/>
      <c r="V470" s="348"/>
      <c r="W470" s="348"/>
      <c r="X470" s="348"/>
      <c r="Y470" s="348"/>
      <c r="Z470" s="348"/>
      <c r="AA470" s="348"/>
    </row>
    <row r="471">
      <c r="A471" s="348"/>
      <c r="B471" s="43"/>
      <c r="C471" s="43"/>
      <c r="D471" s="348"/>
      <c r="E471" s="348"/>
      <c r="F471" s="348"/>
      <c r="G471" s="348"/>
      <c r="H471" s="348"/>
      <c r="I471" s="348"/>
      <c r="J471" s="348"/>
      <c r="K471" s="348"/>
      <c r="L471" s="348"/>
      <c r="M471" s="348"/>
      <c r="N471" s="348"/>
      <c r="O471" s="348"/>
      <c r="P471" s="348"/>
      <c r="Q471" s="348"/>
      <c r="R471" s="348"/>
      <c r="S471" s="348"/>
      <c r="T471" s="348"/>
      <c r="U471" s="348"/>
      <c r="V471" s="348"/>
      <c r="W471" s="348"/>
      <c r="X471" s="348"/>
      <c r="Y471" s="348"/>
      <c r="Z471" s="348"/>
      <c r="AA471" s="348"/>
    </row>
    <row r="472">
      <c r="A472" s="348"/>
      <c r="B472" s="43"/>
      <c r="C472" s="43"/>
      <c r="D472" s="348"/>
      <c r="E472" s="348"/>
      <c r="F472" s="348"/>
      <c r="G472" s="348"/>
      <c r="H472" s="348"/>
      <c r="I472" s="348"/>
      <c r="J472" s="348"/>
      <c r="K472" s="348"/>
      <c r="L472" s="348"/>
      <c r="M472" s="348"/>
      <c r="N472" s="348"/>
      <c r="O472" s="348"/>
      <c r="P472" s="348"/>
      <c r="Q472" s="348"/>
      <c r="R472" s="348"/>
      <c r="S472" s="348"/>
      <c r="T472" s="348"/>
      <c r="U472" s="348"/>
      <c r="V472" s="348"/>
      <c r="W472" s="348"/>
      <c r="X472" s="348"/>
      <c r="Y472" s="348"/>
      <c r="Z472" s="348"/>
      <c r="AA472" s="348"/>
    </row>
    <row r="473">
      <c r="A473" s="348"/>
      <c r="B473" s="43"/>
      <c r="C473" s="43"/>
      <c r="D473" s="348"/>
      <c r="E473" s="348"/>
      <c r="F473" s="348"/>
      <c r="G473" s="348"/>
      <c r="H473" s="348"/>
      <c r="I473" s="348"/>
      <c r="J473" s="348"/>
      <c r="K473" s="348"/>
      <c r="L473" s="348"/>
      <c r="M473" s="348"/>
      <c r="N473" s="348"/>
      <c r="O473" s="348"/>
      <c r="P473" s="348"/>
      <c r="Q473" s="348"/>
      <c r="R473" s="348"/>
      <c r="S473" s="348"/>
      <c r="T473" s="348"/>
      <c r="U473" s="348"/>
      <c r="V473" s="348"/>
      <c r="W473" s="348"/>
      <c r="X473" s="348"/>
      <c r="Y473" s="348"/>
      <c r="Z473" s="348"/>
      <c r="AA473" s="348"/>
    </row>
    <row r="474">
      <c r="A474" s="348"/>
      <c r="B474" s="43"/>
      <c r="C474" s="43"/>
      <c r="D474" s="348"/>
      <c r="E474" s="348"/>
      <c r="F474" s="348"/>
      <c r="G474" s="348"/>
      <c r="H474" s="348"/>
      <c r="I474" s="348"/>
      <c r="J474" s="348"/>
      <c r="K474" s="348"/>
      <c r="L474" s="348"/>
      <c r="M474" s="348"/>
      <c r="N474" s="348"/>
      <c r="O474" s="348"/>
      <c r="P474" s="348"/>
      <c r="Q474" s="348"/>
      <c r="R474" s="348"/>
      <c r="S474" s="348"/>
      <c r="T474" s="348"/>
      <c r="U474" s="348"/>
      <c r="V474" s="348"/>
      <c r="W474" s="348"/>
      <c r="X474" s="348"/>
      <c r="Y474" s="348"/>
      <c r="Z474" s="348"/>
      <c r="AA474" s="348"/>
    </row>
    <row r="475">
      <c r="A475" s="348"/>
      <c r="B475" s="43"/>
      <c r="C475" s="43"/>
      <c r="D475" s="348"/>
      <c r="E475" s="348"/>
      <c r="F475" s="348"/>
      <c r="G475" s="348"/>
      <c r="H475" s="348"/>
      <c r="I475" s="348"/>
      <c r="J475" s="348"/>
      <c r="K475" s="348"/>
      <c r="L475" s="348"/>
      <c r="M475" s="348"/>
      <c r="N475" s="348"/>
      <c r="O475" s="348"/>
      <c r="P475" s="348"/>
      <c r="Q475" s="348"/>
      <c r="R475" s="348"/>
      <c r="S475" s="348"/>
      <c r="T475" s="348"/>
      <c r="U475" s="348"/>
      <c r="V475" s="348"/>
      <c r="W475" s="348"/>
      <c r="X475" s="348"/>
      <c r="Y475" s="348"/>
      <c r="Z475" s="348"/>
      <c r="AA475" s="348"/>
    </row>
    <row r="476">
      <c r="A476" s="348"/>
      <c r="B476" s="43"/>
      <c r="C476" s="43"/>
      <c r="D476" s="348"/>
      <c r="E476" s="348"/>
      <c r="F476" s="348"/>
      <c r="G476" s="348"/>
      <c r="H476" s="348"/>
      <c r="I476" s="348"/>
      <c r="J476" s="348"/>
      <c r="K476" s="348"/>
      <c r="L476" s="348"/>
      <c r="M476" s="348"/>
      <c r="N476" s="348"/>
      <c r="O476" s="348"/>
      <c r="P476" s="348"/>
      <c r="Q476" s="348"/>
      <c r="R476" s="348"/>
      <c r="S476" s="348"/>
      <c r="T476" s="348"/>
      <c r="U476" s="348"/>
      <c r="V476" s="348"/>
      <c r="W476" s="348"/>
      <c r="X476" s="348"/>
      <c r="Y476" s="348"/>
      <c r="Z476" s="348"/>
      <c r="AA476" s="348"/>
    </row>
    <row r="477">
      <c r="A477" s="348"/>
      <c r="B477" s="43"/>
      <c r="C477" s="43"/>
      <c r="D477" s="348"/>
      <c r="E477" s="348"/>
      <c r="F477" s="348"/>
      <c r="G477" s="348"/>
      <c r="H477" s="348"/>
      <c r="I477" s="348"/>
      <c r="J477" s="348"/>
      <c r="K477" s="348"/>
      <c r="L477" s="348"/>
      <c r="M477" s="348"/>
      <c r="N477" s="348"/>
      <c r="O477" s="348"/>
      <c r="P477" s="348"/>
      <c r="Q477" s="348"/>
      <c r="R477" s="348"/>
      <c r="S477" s="348"/>
      <c r="T477" s="348"/>
      <c r="U477" s="348"/>
      <c r="V477" s="348"/>
      <c r="W477" s="348"/>
      <c r="X477" s="348"/>
      <c r="Y477" s="348"/>
      <c r="Z477" s="348"/>
      <c r="AA477" s="348"/>
    </row>
    <row r="478">
      <c r="A478" s="348"/>
      <c r="B478" s="43"/>
      <c r="C478" s="43"/>
      <c r="D478" s="348"/>
      <c r="E478" s="348"/>
      <c r="F478" s="348"/>
      <c r="G478" s="348"/>
      <c r="H478" s="348"/>
      <c r="I478" s="348"/>
      <c r="J478" s="348"/>
      <c r="K478" s="348"/>
      <c r="L478" s="348"/>
      <c r="M478" s="348"/>
      <c r="N478" s="348"/>
      <c r="O478" s="348"/>
      <c r="P478" s="348"/>
      <c r="Q478" s="348"/>
      <c r="R478" s="348"/>
      <c r="S478" s="348"/>
      <c r="T478" s="348"/>
      <c r="U478" s="348"/>
      <c r="V478" s="348"/>
      <c r="W478" s="348"/>
      <c r="X478" s="348"/>
      <c r="Y478" s="348"/>
      <c r="Z478" s="348"/>
      <c r="AA478" s="348"/>
    </row>
    <row r="479">
      <c r="A479" s="348"/>
      <c r="B479" s="43"/>
      <c r="C479" s="43"/>
      <c r="D479" s="348"/>
      <c r="E479" s="348"/>
      <c r="F479" s="348"/>
      <c r="G479" s="348"/>
      <c r="H479" s="348"/>
      <c r="I479" s="348"/>
      <c r="J479" s="348"/>
      <c r="K479" s="348"/>
      <c r="L479" s="348"/>
      <c r="M479" s="348"/>
      <c r="N479" s="348"/>
      <c r="O479" s="348"/>
      <c r="P479" s="348"/>
      <c r="Q479" s="348"/>
      <c r="R479" s="348"/>
      <c r="S479" s="348"/>
      <c r="T479" s="348"/>
      <c r="U479" s="348"/>
      <c r="V479" s="348"/>
      <c r="W479" s="348"/>
      <c r="X479" s="348"/>
      <c r="Y479" s="348"/>
      <c r="Z479" s="348"/>
      <c r="AA479" s="348"/>
    </row>
    <row r="480">
      <c r="A480" s="348"/>
      <c r="B480" s="43"/>
      <c r="C480" s="43"/>
      <c r="D480" s="348"/>
      <c r="E480" s="348"/>
      <c r="F480" s="348"/>
      <c r="G480" s="348"/>
      <c r="H480" s="348"/>
      <c r="I480" s="348"/>
      <c r="J480" s="348"/>
      <c r="K480" s="348"/>
      <c r="L480" s="348"/>
      <c r="M480" s="348"/>
      <c r="N480" s="348"/>
      <c r="O480" s="348"/>
      <c r="P480" s="348"/>
      <c r="Q480" s="348"/>
      <c r="R480" s="348"/>
      <c r="S480" s="348"/>
      <c r="T480" s="348"/>
      <c r="U480" s="348"/>
      <c r="V480" s="348"/>
      <c r="W480" s="348"/>
      <c r="X480" s="348"/>
      <c r="Y480" s="348"/>
      <c r="Z480" s="348"/>
      <c r="AA480" s="348"/>
    </row>
    <row r="481">
      <c r="A481" s="348"/>
      <c r="B481" s="43"/>
      <c r="C481" s="43"/>
      <c r="D481" s="348"/>
      <c r="E481" s="348"/>
      <c r="F481" s="348"/>
      <c r="G481" s="348"/>
      <c r="H481" s="348"/>
      <c r="I481" s="348"/>
      <c r="J481" s="348"/>
      <c r="K481" s="348"/>
      <c r="L481" s="348"/>
      <c r="M481" s="348"/>
      <c r="N481" s="348"/>
      <c r="O481" s="348"/>
      <c r="P481" s="348"/>
      <c r="Q481" s="348"/>
      <c r="R481" s="348"/>
      <c r="S481" s="348"/>
      <c r="T481" s="348"/>
      <c r="U481" s="348"/>
      <c r="V481" s="348"/>
      <c r="W481" s="348"/>
      <c r="X481" s="348"/>
      <c r="Y481" s="348"/>
      <c r="Z481" s="348"/>
      <c r="AA481" s="348"/>
    </row>
    <row r="482">
      <c r="A482" s="348"/>
      <c r="B482" s="43"/>
      <c r="C482" s="43"/>
      <c r="D482" s="348"/>
      <c r="E482" s="348"/>
      <c r="F482" s="348"/>
      <c r="G482" s="348"/>
      <c r="H482" s="348"/>
      <c r="I482" s="348"/>
      <c r="J482" s="348"/>
      <c r="K482" s="348"/>
      <c r="L482" s="348"/>
      <c r="M482" s="348"/>
      <c r="N482" s="348"/>
      <c r="O482" s="348"/>
      <c r="P482" s="348"/>
      <c r="Q482" s="348"/>
      <c r="R482" s="348"/>
      <c r="S482" s="348"/>
      <c r="T482" s="348"/>
      <c r="U482" s="348"/>
      <c r="V482" s="348"/>
      <c r="W482" s="348"/>
      <c r="X482" s="348"/>
      <c r="Y482" s="348"/>
      <c r="Z482" s="348"/>
      <c r="AA482" s="348"/>
    </row>
    <row r="483">
      <c r="A483" s="348"/>
      <c r="B483" s="43"/>
      <c r="C483" s="43"/>
      <c r="D483" s="348"/>
      <c r="E483" s="348"/>
      <c r="F483" s="348"/>
      <c r="G483" s="348"/>
      <c r="H483" s="348"/>
      <c r="I483" s="348"/>
      <c r="J483" s="348"/>
      <c r="K483" s="348"/>
      <c r="L483" s="348"/>
      <c r="M483" s="348"/>
      <c r="N483" s="348"/>
      <c r="O483" s="348"/>
      <c r="P483" s="348"/>
      <c r="Q483" s="348"/>
      <c r="R483" s="348"/>
      <c r="S483" s="348"/>
      <c r="T483" s="348"/>
      <c r="U483" s="348"/>
      <c r="V483" s="348"/>
      <c r="W483" s="348"/>
      <c r="X483" s="348"/>
      <c r="Y483" s="348"/>
      <c r="Z483" s="348"/>
      <c r="AA483" s="348"/>
    </row>
    <row r="484">
      <c r="A484" s="348"/>
      <c r="B484" s="43"/>
      <c r="C484" s="43"/>
      <c r="D484" s="348"/>
      <c r="E484" s="348"/>
      <c r="F484" s="348"/>
      <c r="G484" s="348"/>
      <c r="H484" s="348"/>
      <c r="I484" s="348"/>
      <c r="J484" s="348"/>
      <c r="K484" s="348"/>
      <c r="L484" s="348"/>
      <c r="M484" s="348"/>
      <c r="N484" s="348"/>
      <c r="O484" s="348"/>
      <c r="P484" s="348"/>
      <c r="Q484" s="348"/>
      <c r="R484" s="348"/>
      <c r="S484" s="348"/>
      <c r="T484" s="348"/>
      <c r="U484" s="348"/>
      <c r="V484" s="348"/>
      <c r="W484" s="348"/>
      <c r="X484" s="348"/>
      <c r="Y484" s="348"/>
      <c r="Z484" s="348"/>
      <c r="AA484" s="348"/>
    </row>
    <row r="485">
      <c r="A485" s="348"/>
      <c r="B485" s="43"/>
      <c r="C485" s="43"/>
      <c r="D485" s="348"/>
      <c r="E485" s="348"/>
      <c r="F485" s="348"/>
      <c r="G485" s="348"/>
      <c r="H485" s="348"/>
      <c r="I485" s="348"/>
      <c r="J485" s="348"/>
      <c r="K485" s="348"/>
      <c r="L485" s="348"/>
      <c r="M485" s="348"/>
      <c r="N485" s="348"/>
      <c r="O485" s="348"/>
      <c r="P485" s="348"/>
      <c r="Q485" s="348"/>
      <c r="R485" s="348"/>
      <c r="S485" s="348"/>
      <c r="T485" s="348"/>
      <c r="U485" s="348"/>
      <c r="V485" s="348"/>
      <c r="W485" s="348"/>
      <c r="X485" s="348"/>
      <c r="Y485" s="348"/>
      <c r="Z485" s="348"/>
      <c r="AA485" s="348"/>
    </row>
    <row r="486">
      <c r="A486" s="348"/>
      <c r="B486" s="43"/>
      <c r="C486" s="43"/>
      <c r="D486" s="348"/>
      <c r="E486" s="348"/>
      <c r="F486" s="348"/>
      <c r="G486" s="348"/>
      <c r="H486" s="348"/>
      <c r="I486" s="348"/>
      <c r="J486" s="348"/>
      <c r="K486" s="348"/>
      <c r="L486" s="348"/>
      <c r="M486" s="348"/>
      <c r="N486" s="348"/>
      <c r="O486" s="348"/>
      <c r="P486" s="348"/>
      <c r="Q486" s="348"/>
      <c r="R486" s="348"/>
      <c r="S486" s="348"/>
      <c r="T486" s="348"/>
      <c r="U486" s="348"/>
      <c r="V486" s="348"/>
      <c r="W486" s="348"/>
      <c r="X486" s="348"/>
      <c r="Y486" s="348"/>
      <c r="Z486" s="348"/>
      <c r="AA486" s="348"/>
    </row>
    <row r="487">
      <c r="A487" s="348"/>
      <c r="B487" s="43"/>
      <c r="C487" s="43"/>
      <c r="D487" s="348"/>
      <c r="E487" s="348"/>
      <c r="F487" s="348"/>
      <c r="G487" s="348"/>
      <c r="H487" s="348"/>
      <c r="I487" s="348"/>
      <c r="J487" s="348"/>
      <c r="K487" s="348"/>
      <c r="L487" s="348"/>
      <c r="M487" s="348"/>
      <c r="N487" s="348"/>
      <c r="O487" s="348"/>
      <c r="P487" s="348"/>
      <c r="Q487" s="348"/>
      <c r="R487" s="348"/>
      <c r="S487" s="348"/>
      <c r="T487" s="348"/>
      <c r="U487" s="348"/>
      <c r="V487" s="348"/>
      <c r="W487" s="348"/>
      <c r="X487" s="348"/>
      <c r="Y487" s="348"/>
      <c r="Z487" s="348"/>
      <c r="AA487" s="348"/>
    </row>
    <row r="488">
      <c r="A488" s="348"/>
      <c r="B488" s="43"/>
      <c r="C488" s="43"/>
      <c r="D488" s="348"/>
      <c r="E488" s="348"/>
      <c r="F488" s="348"/>
      <c r="G488" s="348"/>
      <c r="H488" s="348"/>
      <c r="I488" s="348"/>
      <c r="J488" s="348"/>
      <c r="K488" s="348"/>
      <c r="L488" s="348"/>
      <c r="M488" s="348"/>
      <c r="N488" s="348"/>
      <c r="O488" s="348"/>
      <c r="P488" s="348"/>
      <c r="Q488" s="348"/>
      <c r="R488" s="348"/>
      <c r="S488" s="348"/>
      <c r="T488" s="348"/>
      <c r="U488" s="348"/>
      <c r="V488" s="348"/>
      <c r="W488" s="348"/>
      <c r="X488" s="348"/>
      <c r="Y488" s="348"/>
      <c r="Z488" s="348"/>
      <c r="AA488" s="348"/>
    </row>
    <row r="489">
      <c r="A489" s="348"/>
      <c r="B489" s="43"/>
      <c r="C489" s="43"/>
      <c r="D489" s="348"/>
      <c r="E489" s="348"/>
      <c r="F489" s="348"/>
      <c r="G489" s="348"/>
      <c r="H489" s="348"/>
      <c r="I489" s="348"/>
      <c r="J489" s="348"/>
      <c r="K489" s="348"/>
      <c r="L489" s="348"/>
      <c r="M489" s="348"/>
      <c r="N489" s="348"/>
      <c r="O489" s="348"/>
      <c r="P489" s="348"/>
      <c r="Q489" s="348"/>
      <c r="R489" s="348"/>
      <c r="S489" s="348"/>
      <c r="T489" s="348"/>
      <c r="U489" s="348"/>
      <c r="V489" s="348"/>
      <c r="W489" s="348"/>
      <c r="X489" s="348"/>
      <c r="Y489" s="348"/>
      <c r="Z489" s="348"/>
      <c r="AA489" s="348"/>
    </row>
    <row r="490">
      <c r="A490" s="348"/>
      <c r="B490" s="43"/>
      <c r="C490" s="43"/>
      <c r="D490" s="348"/>
      <c r="E490" s="348"/>
      <c r="F490" s="348"/>
      <c r="G490" s="348"/>
      <c r="H490" s="348"/>
      <c r="I490" s="348"/>
      <c r="J490" s="348"/>
      <c r="K490" s="348"/>
      <c r="L490" s="348"/>
      <c r="M490" s="348"/>
      <c r="N490" s="348"/>
      <c r="O490" s="348"/>
      <c r="P490" s="348"/>
      <c r="Q490" s="348"/>
      <c r="R490" s="348"/>
      <c r="S490" s="348"/>
      <c r="T490" s="348"/>
      <c r="U490" s="348"/>
      <c r="V490" s="348"/>
      <c r="W490" s="348"/>
      <c r="X490" s="348"/>
      <c r="Y490" s="348"/>
      <c r="Z490" s="348"/>
      <c r="AA490" s="348"/>
    </row>
    <row r="491">
      <c r="A491" s="348"/>
      <c r="B491" s="43"/>
      <c r="C491" s="43"/>
      <c r="D491" s="348"/>
      <c r="E491" s="348"/>
      <c r="F491" s="348"/>
      <c r="G491" s="348"/>
      <c r="H491" s="348"/>
      <c r="I491" s="348"/>
      <c r="J491" s="348"/>
      <c r="K491" s="348"/>
      <c r="L491" s="348"/>
      <c r="M491" s="348"/>
      <c r="N491" s="348"/>
      <c r="O491" s="348"/>
      <c r="P491" s="348"/>
      <c r="Q491" s="348"/>
      <c r="R491" s="348"/>
      <c r="S491" s="348"/>
      <c r="T491" s="348"/>
      <c r="U491" s="348"/>
      <c r="V491" s="348"/>
      <c r="W491" s="348"/>
      <c r="X491" s="348"/>
      <c r="Y491" s="348"/>
      <c r="Z491" s="348"/>
      <c r="AA491" s="348"/>
    </row>
    <row r="492">
      <c r="A492" s="348"/>
      <c r="B492" s="43"/>
      <c r="C492" s="43"/>
      <c r="D492" s="348"/>
      <c r="E492" s="348"/>
      <c r="F492" s="348"/>
      <c r="G492" s="348"/>
      <c r="H492" s="348"/>
      <c r="I492" s="348"/>
      <c r="J492" s="348"/>
      <c r="K492" s="348"/>
      <c r="L492" s="348"/>
      <c r="M492" s="348"/>
      <c r="N492" s="348"/>
      <c r="O492" s="348"/>
      <c r="P492" s="348"/>
      <c r="Q492" s="348"/>
      <c r="R492" s="348"/>
      <c r="S492" s="348"/>
      <c r="T492" s="348"/>
      <c r="U492" s="348"/>
      <c r="V492" s="348"/>
      <c r="W492" s="348"/>
      <c r="X492" s="348"/>
      <c r="Y492" s="348"/>
      <c r="Z492" s="348"/>
      <c r="AA492" s="348"/>
    </row>
    <row r="493">
      <c r="A493" s="348"/>
      <c r="B493" s="43"/>
      <c r="C493" s="43"/>
      <c r="D493" s="348"/>
      <c r="E493" s="348"/>
      <c r="F493" s="348"/>
      <c r="G493" s="348"/>
      <c r="H493" s="348"/>
      <c r="I493" s="348"/>
      <c r="J493" s="348"/>
      <c r="K493" s="348"/>
      <c r="L493" s="348"/>
      <c r="M493" s="348"/>
      <c r="N493" s="348"/>
      <c r="O493" s="348"/>
      <c r="P493" s="348"/>
      <c r="Q493" s="348"/>
      <c r="R493" s="348"/>
      <c r="S493" s="348"/>
      <c r="T493" s="348"/>
      <c r="U493" s="348"/>
      <c r="V493" s="348"/>
      <c r="W493" s="348"/>
      <c r="X493" s="348"/>
      <c r="Y493" s="348"/>
      <c r="Z493" s="348"/>
      <c r="AA493" s="348"/>
    </row>
    <row r="494">
      <c r="A494" s="348"/>
      <c r="B494" s="43"/>
      <c r="C494" s="43"/>
      <c r="D494" s="348"/>
      <c r="E494" s="348"/>
      <c r="F494" s="348"/>
      <c r="G494" s="348"/>
      <c r="H494" s="348"/>
      <c r="I494" s="348"/>
      <c r="J494" s="348"/>
      <c r="K494" s="348"/>
      <c r="L494" s="348"/>
      <c r="M494" s="348"/>
      <c r="N494" s="348"/>
      <c r="O494" s="348"/>
      <c r="P494" s="348"/>
      <c r="Q494" s="348"/>
      <c r="R494" s="348"/>
      <c r="S494" s="348"/>
      <c r="T494" s="348"/>
      <c r="U494" s="348"/>
      <c r="V494" s="348"/>
      <c r="W494" s="348"/>
      <c r="X494" s="348"/>
      <c r="Y494" s="348"/>
      <c r="Z494" s="348"/>
      <c r="AA494" s="348"/>
    </row>
    <row r="495">
      <c r="A495" s="348"/>
      <c r="B495" s="43"/>
      <c r="C495" s="43"/>
      <c r="D495" s="348"/>
      <c r="E495" s="348"/>
      <c r="F495" s="348"/>
      <c r="G495" s="348"/>
      <c r="H495" s="348"/>
      <c r="I495" s="348"/>
      <c r="J495" s="348"/>
      <c r="K495" s="348"/>
      <c r="L495" s="348"/>
      <c r="M495" s="348"/>
      <c r="N495" s="348"/>
      <c r="O495" s="348"/>
      <c r="P495" s="348"/>
      <c r="Q495" s="348"/>
      <c r="R495" s="348"/>
      <c r="S495" s="348"/>
      <c r="T495" s="348"/>
      <c r="U495" s="348"/>
      <c r="V495" s="348"/>
      <c r="W495" s="348"/>
      <c r="X495" s="348"/>
      <c r="Y495" s="348"/>
      <c r="Z495" s="348"/>
      <c r="AA495" s="348"/>
    </row>
    <row r="496">
      <c r="A496" s="348"/>
      <c r="B496" s="43"/>
      <c r="C496" s="43"/>
      <c r="D496" s="348"/>
      <c r="E496" s="348"/>
      <c r="F496" s="348"/>
      <c r="G496" s="348"/>
      <c r="H496" s="348"/>
      <c r="I496" s="348"/>
      <c r="J496" s="348"/>
      <c r="K496" s="348"/>
      <c r="L496" s="348"/>
      <c r="M496" s="348"/>
      <c r="N496" s="348"/>
      <c r="O496" s="348"/>
      <c r="P496" s="348"/>
      <c r="Q496" s="348"/>
      <c r="R496" s="348"/>
      <c r="S496" s="348"/>
      <c r="T496" s="348"/>
      <c r="U496" s="348"/>
      <c r="V496" s="348"/>
      <c r="W496" s="348"/>
      <c r="X496" s="348"/>
      <c r="Y496" s="348"/>
      <c r="Z496" s="348"/>
      <c r="AA496" s="348"/>
    </row>
    <row r="497">
      <c r="A497" s="348"/>
      <c r="B497" s="43"/>
      <c r="C497" s="43"/>
      <c r="D497" s="348"/>
      <c r="E497" s="348"/>
      <c r="F497" s="348"/>
      <c r="G497" s="348"/>
      <c r="H497" s="348"/>
      <c r="I497" s="348"/>
      <c r="J497" s="348"/>
      <c r="K497" s="348"/>
      <c r="L497" s="348"/>
      <c r="M497" s="348"/>
      <c r="N497" s="348"/>
      <c r="O497" s="348"/>
      <c r="P497" s="348"/>
      <c r="Q497" s="348"/>
      <c r="R497" s="348"/>
      <c r="S497" s="348"/>
      <c r="T497" s="348"/>
      <c r="U497" s="348"/>
      <c r="V497" s="348"/>
      <c r="W497" s="348"/>
      <c r="X497" s="348"/>
      <c r="Y497" s="348"/>
      <c r="Z497" s="348"/>
      <c r="AA497" s="348"/>
    </row>
    <row r="498">
      <c r="A498" s="348"/>
      <c r="B498" s="43"/>
      <c r="C498" s="43"/>
      <c r="D498" s="348"/>
      <c r="E498" s="348"/>
      <c r="F498" s="348"/>
      <c r="G498" s="348"/>
      <c r="H498" s="348"/>
      <c r="I498" s="348"/>
      <c r="J498" s="348"/>
      <c r="K498" s="348"/>
      <c r="L498" s="348"/>
      <c r="M498" s="348"/>
      <c r="N498" s="348"/>
      <c r="O498" s="348"/>
      <c r="P498" s="348"/>
      <c r="Q498" s="348"/>
      <c r="R498" s="348"/>
      <c r="S498" s="348"/>
      <c r="T498" s="348"/>
      <c r="U498" s="348"/>
      <c r="V498" s="348"/>
      <c r="W498" s="348"/>
      <c r="X498" s="348"/>
      <c r="Y498" s="348"/>
      <c r="Z498" s="348"/>
      <c r="AA498" s="348"/>
    </row>
    <row r="499">
      <c r="A499" s="348"/>
      <c r="B499" s="43"/>
      <c r="C499" s="43"/>
      <c r="D499" s="348"/>
      <c r="E499" s="348"/>
      <c r="F499" s="348"/>
      <c r="G499" s="348"/>
      <c r="H499" s="348"/>
      <c r="I499" s="348"/>
      <c r="J499" s="348"/>
      <c r="K499" s="348"/>
      <c r="L499" s="348"/>
      <c r="M499" s="348"/>
      <c r="N499" s="348"/>
      <c r="O499" s="348"/>
      <c r="P499" s="348"/>
      <c r="Q499" s="348"/>
      <c r="R499" s="348"/>
      <c r="S499" s="348"/>
      <c r="T499" s="348"/>
      <c r="U499" s="348"/>
      <c r="V499" s="348"/>
      <c r="W499" s="348"/>
      <c r="X499" s="348"/>
      <c r="Y499" s="348"/>
      <c r="Z499" s="348"/>
      <c r="AA499" s="348"/>
    </row>
    <row r="500">
      <c r="A500" s="348"/>
      <c r="B500" s="43"/>
      <c r="C500" s="43"/>
      <c r="D500" s="348"/>
      <c r="E500" s="348"/>
      <c r="F500" s="348"/>
      <c r="G500" s="348"/>
      <c r="H500" s="348"/>
      <c r="I500" s="348"/>
      <c r="J500" s="348"/>
      <c r="K500" s="348"/>
      <c r="L500" s="348"/>
      <c r="M500" s="348"/>
      <c r="N500" s="348"/>
      <c r="O500" s="348"/>
      <c r="P500" s="348"/>
      <c r="Q500" s="348"/>
      <c r="R500" s="348"/>
      <c r="S500" s="348"/>
      <c r="T500" s="348"/>
      <c r="U500" s="348"/>
      <c r="V500" s="348"/>
      <c r="W500" s="348"/>
      <c r="X500" s="348"/>
      <c r="Y500" s="348"/>
      <c r="Z500" s="348"/>
      <c r="AA500" s="348"/>
    </row>
    <row r="501">
      <c r="A501" s="348"/>
      <c r="B501" s="43"/>
      <c r="C501" s="43"/>
      <c r="D501" s="348"/>
      <c r="E501" s="348"/>
      <c r="F501" s="348"/>
      <c r="G501" s="348"/>
      <c r="H501" s="348"/>
      <c r="I501" s="348"/>
      <c r="J501" s="348"/>
      <c r="K501" s="348"/>
      <c r="L501" s="348"/>
      <c r="M501" s="348"/>
      <c r="N501" s="348"/>
      <c r="O501" s="348"/>
      <c r="P501" s="348"/>
      <c r="Q501" s="348"/>
      <c r="R501" s="348"/>
      <c r="S501" s="348"/>
      <c r="T501" s="348"/>
      <c r="U501" s="348"/>
      <c r="V501" s="348"/>
      <c r="W501" s="348"/>
      <c r="X501" s="348"/>
      <c r="Y501" s="348"/>
      <c r="Z501" s="348"/>
      <c r="AA501" s="348"/>
    </row>
    <row r="502">
      <c r="A502" s="348"/>
      <c r="B502" s="43"/>
      <c r="C502" s="43"/>
      <c r="D502" s="348"/>
      <c r="E502" s="348"/>
      <c r="F502" s="348"/>
      <c r="G502" s="348"/>
      <c r="H502" s="348"/>
      <c r="I502" s="348"/>
      <c r="J502" s="348"/>
      <c r="K502" s="348"/>
      <c r="L502" s="348"/>
      <c r="M502" s="348"/>
      <c r="N502" s="348"/>
      <c r="O502" s="348"/>
      <c r="P502" s="348"/>
      <c r="Q502" s="348"/>
      <c r="R502" s="348"/>
      <c r="S502" s="348"/>
      <c r="T502" s="348"/>
      <c r="U502" s="348"/>
      <c r="V502" s="348"/>
      <c r="W502" s="348"/>
      <c r="X502" s="348"/>
      <c r="Y502" s="348"/>
      <c r="Z502" s="348"/>
      <c r="AA502" s="348"/>
    </row>
    <row r="503">
      <c r="A503" s="348"/>
      <c r="B503" s="43"/>
      <c r="C503" s="43"/>
      <c r="D503" s="348"/>
      <c r="E503" s="348"/>
      <c r="F503" s="348"/>
      <c r="G503" s="348"/>
      <c r="H503" s="348"/>
      <c r="I503" s="348"/>
      <c r="J503" s="348"/>
      <c r="K503" s="348"/>
      <c r="L503" s="348"/>
      <c r="M503" s="348"/>
      <c r="N503" s="348"/>
      <c r="O503" s="348"/>
      <c r="P503" s="348"/>
      <c r="Q503" s="348"/>
      <c r="R503" s="348"/>
      <c r="S503" s="348"/>
      <c r="T503" s="348"/>
      <c r="U503" s="348"/>
      <c r="V503" s="348"/>
      <c r="W503" s="348"/>
      <c r="X503" s="348"/>
      <c r="Y503" s="348"/>
      <c r="Z503" s="348"/>
      <c r="AA503" s="348"/>
    </row>
    <row r="504">
      <c r="A504" s="348"/>
      <c r="B504" s="43"/>
      <c r="C504" s="43"/>
      <c r="D504" s="348"/>
      <c r="E504" s="348"/>
      <c r="F504" s="348"/>
      <c r="G504" s="348"/>
      <c r="H504" s="348"/>
      <c r="I504" s="348"/>
      <c r="J504" s="348"/>
      <c r="K504" s="348"/>
      <c r="L504" s="348"/>
      <c r="M504" s="348"/>
      <c r="N504" s="348"/>
      <c r="O504" s="348"/>
      <c r="P504" s="348"/>
      <c r="Q504" s="348"/>
      <c r="R504" s="348"/>
      <c r="S504" s="348"/>
      <c r="T504" s="348"/>
      <c r="U504" s="348"/>
      <c r="V504" s="348"/>
      <c r="W504" s="348"/>
      <c r="X504" s="348"/>
      <c r="Y504" s="348"/>
      <c r="Z504" s="348"/>
      <c r="AA504" s="348"/>
    </row>
    <row r="505">
      <c r="A505" s="348"/>
      <c r="B505" s="43"/>
      <c r="C505" s="43"/>
      <c r="D505" s="348"/>
      <c r="E505" s="348"/>
      <c r="F505" s="348"/>
      <c r="G505" s="348"/>
      <c r="H505" s="348"/>
      <c r="I505" s="348"/>
      <c r="J505" s="348"/>
      <c r="K505" s="348"/>
      <c r="L505" s="348"/>
      <c r="M505" s="348"/>
      <c r="N505" s="348"/>
      <c r="O505" s="348"/>
      <c r="P505" s="348"/>
      <c r="Q505" s="348"/>
      <c r="R505" s="348"/>
      <c r="S505" s="348"/>
      <c r="T505" s="348"/>
      <c r="U505" s="348"/>
      <c r="V505" s="348"/>
      <c r="W505" s="348"/>
      <c r="X505" s="348"/>
      <c r="Y505" s="348"/>
      <c r="Z505" s="348"/>
      <c r="AA505" s="348"/>
    </row>
    <row r="506">
      <c r="A506" s="348"/>
      <c r="B506" s="43"/>
      <c r="C506" s="43"/>
      <c r="D506" s="348"/>
      <c r="E506" s="348"/>
      <c r="F506" s="348"/>
      <c r="G506" s="348"/>
      <c r="H506" s="348"/>
      <c r="I506" s="348"/>
      <c r="J506" s="348"/>
      <c r="K506" s="348"/>
      <c r="L506" s="348"/>
      <c r="M506" s="348"/>
      <c r="N506" s="348"/>
      <c r="O506" s="348"/>
      <c r="P506" s="348"/>
      <c r="Q506" s="348"/>
      <c r="R506" s="348"/>
      <c r="S506" s="348"/>
      <c r="T506" s="348"/>
      <c r="U506" s="348"/>
      <c r="V506" s="348"/>
      <c r="W506" s="348"/>
      <c r="X506" s="348"/>
      <c r="Y506" s="348"/>
      <c r="Z506" s="348"/>
      <c r="AA506" s="348"/>
    </row>
    <row r="507">
      <c r="A507" s="348"/>
      <c r="B507" s="43"/>
      <c r="C507" s="43"/>
      <c r="D507" s="348"/>
      <c r="E507" s="348"/>
      <c r="F507" s="348"/>
      <c r="G507" s="348"/>
      <c r="H507" s="348"/>
      <c r="I507" s="348"/>
      <c r="J507" s="348"/>
      <c r="K507" s="348"/>
      <c r="L507" s="348"/>
      <c r="M507" s="348"/>
      <c r="N507" s="348"/>
      <c r="O507" s="348"/>
      <c r="P507" s="348"/>
      <c r="Q507" s="348"/>
      <c r="R507" s="348"/>
      <c r="S507" s="348"/>
      <c r="T507" s="348"/>
      <c r="U507" s="348"/>
      <c r="V507" s="348"/>
      <c r="W507" s="348"/>
      <c r="X507" s="348"/>
      <c r="Y507" s="348"/>
      <c r="Z507" s="348"/>
      <c r="AA507" s="348"/>
    </row>
    <row r="508">
      <c r="A508" s="348"/>
      <c r="B508" s="43"/>
      <c r="C508" s="43"/>
      <c r="D508" s="348"/>
      <c r="E508" s="348"/>
      <c r="F508" s="348"/>
      <c r="G508" s="348"/>
      <c r="H508" s="348"/>
      <c r="I508" s="348"/>
      <c r="J508" s="348"/>
      <c r="K508" s="348"/>
      <c r="L508" s="348"/>
      <c r="M508" s="348"/>
      <c r="N508" s="348"/>
      <c r="O508" s="348"/>
      <c r="P508" s="348"/>
      <c r="Q508" s="348"/>
      <c r="R508" s="348"/>
      <c r="S508" s="348"/>
      <c r="T508" s="348"/>
      <c r="U508" s="348"/>
      <c r="V508" s="348"/>
      <c r="W508" s="348"/>
      <c r="X508" s="348"/>
      <c r="Y508" s="348"/>
      <c r="Z508" s="348"/>
      <c r="AA508" s="348"/>
    </row>
    <row r="509">
      <c r="A509" s="348"/>
      <c r="B509" s="43"/>
      <c r="C509" s="43"/>
      <c r="D509" s="348"/>
      <c r="E509" s="348"/>
      <c r="F509" s="348"/>
      <c r="G509" s="348"/>
      <c r="H509" s="348"/>
      <c r="I509" s="348"/>
      <c r="J509" s="348"/>
      <c r="K509" s="348"/>
      <c r="L509" s="348"/>
      <c r="M509" s="348"/>
      <c r="N509" s="348"/>
      <c r="O509" s="348"/>
      <c r="P509" s="348"/>
      <c r="Q509" s="348"/>
      <c r="R509" s="348"/>
      <c r="S509" s="348"/>
      <c r="T509" s="348"/>
      <c r="U509" s="348"/>
      <c r="V509" s="348"/>
      <c r="W509" s="348"/>
      <c r="X509" s="348"/>
      <c r="Y509" s="348"/>
      <c r="Z509" s="348"/>
      <c r="AA509" s="348"/>
    </row>
    <row r="510">
      <c r="A510" s="348"/>
      <c r="B510" s="43"/>
      <c r="C510" s="43"/>
      <c r="D510" s="348"/>
      <c r="E510" s="348"/>
      <c r="F510" s="348"/>
      <c r="G510" s="348"/>
      <c r="H510" s="348"/>
      <c r="I510" s="348"/>
      <c r="J510" s="348"/>
      <c r="K510" s="348"/>
      <c r="L510" s="348"/>
      <c r="M510" s="348"/>
      <c r="N510" s="348"/>
      <c r="O510" s="348"/>
      <c r="P510" s="348"/>
      <c r="Q510" s="348"/>
      <c r="R510" s="348"/>
      <c r="S510" s="348"/>
      <c r="T510" s="348"/>
      <c r="U510" s="348"/>
      <c r="V510" s="348"/>
      <c r="W510" s="348"/>
      <c r="X510" s="348"/>
      <c r="Y510" s="348"/>
      <c r="Z510" s="348"/>
      <c r="AA510" s="348"/>
    </row>
    <row r="511">
      <c r="A511" s="348"/>
      <c r="B511" s="43"/>
      <c r="C511" s="43"/>
      <c r="D511" s="348"/>
      <c r="E511" s="348"/>
      <c r="F511" s="348"/>
      <c r="G511" s="348"/>
      <c r="H511" s="348"/>
      <c r="I511" s="348"/>
      <c r="J511" s="348"/>
      <c r="K511" s="348"/>
      <c r="L511" s="348"/>
      <c r="M511" s="348"/>
      <c r="N511" s="348"/>
      <c r="O511" s="348"/>
      <c r="P511" s="348"/>
      <c r="Q511" s="348"/>
      <c r="R511" s="348"/>
      <c r="S511" s="348"/>
      <c r="T511" s="348"/>
      <c r="U511" s="348"/>
      <c r="V511" s="348"/>
      <c r="W511" s="348"/>
      <c r="X511" s="348"/>
      <c r="Y511" s="348"/>
      <c r="Z511" s="348"/>
      <c r="AA511" s="348"/>
    </row>
    <row r="512">
      <c r="A512" s="348"/>
      <c r="B512" s="43"/>
      <c r="C512" s="43"/>
      <c r="D512" s="348"/>
      <c r="E512" s="348"/>
      <c r="F512" s="348"/>
      <c r="G512" s="348"/>
      <c r="H512" s="348"/>
      <c r="I512" s="348"/>
      <c r="J512" s="348"/>
      <c r="K512" s="348"/>
      <c r="L512" s="348"/>
      <c r="M512" s="348"/>
      <c r="N512" s="348"/>
      <c r="O512" s="348"/>
      <c r="P512" s="348"/>
      <c r="Q512" s="348"/>
      <c r="R512" s="348"/>
      <c r="S512" s="348"/>
      <c r="T512" s="348"/>
      <c r="U512" s="348"/>
      <c r="V512" s="348"/>
      <c r="W512" s="348"/>
      <c r="X512" s="348"/>
      <c r="Y512" s="348"/>
      <c r="Z512" s="348"/>
      <c r="AA512" s="348"/>
    </row>
    <row r="513">
      <c r="A513" s="348"/>
      <c r="B513" s="43"/>
      <c r="C513" s="43"/>
      <c r="D513" s="348"/>
      <c r="E513" s="348"/>
      <c r="F513" s="348"/>
      <c r="G513" s="348"/>
      <c r="H513" s="348"/>
      <c r="I513" s="348"/>
      <c r="J513" s="348"/>
      <c r="K513" s="348"/>
      <c r="L513" s="348"/>
      <c r="M513" s="348"/>
      <c r="N513" s="348"/>
      <c r="O513" s="348"/>
      <c r="P513" s="348"/>
      <c r="Q513" s="348"/>
      <c r="R513" s="348"/>
      <c r="S513" s="348"/>
      <c r="T513" s="348"/>
      <c r="U513" s="348"/>
      <c r="V513" s="348"/>
      <c r="W513" s="348"/>
      <c r="X513" s="348"/>
      <c r="Y513" s="348"/>
      <c r="Z513" s="348"/>
      <c r="AA513" s="348"/>
    </row>
    <row r="514">
      <c r="A514" s="348"/>
      <c r="B514" s="43"/>
      <c r="C514" s="43"/>
      <c r="D514" s="348"/>
      <c r="E514" s="348"/>
      <c r="F514" s="348"/>
      <c r="G514" s="348"/>
      <c r="H514" s="348"/>
      <c r="I514" s="348"/>
      <c r="J514" s="348"/>
      <c r="K514" s="348"/>
      <c r="L514" s="348"/>
      <c r="M514" s="348"/>
      <c r="N514" s="348"/>
      <c r="O514" s="348"/>
      <c r="P514" s="348"/>
      <c r="Q514" s="348"/>
      <c r="R514" s="348"/>
      <c r="S514" s="348"/>
      <c r="T514" s="348"/>
      <c r="U514" s="348"/>
      <c r="V514" s="348"/>
      <c r="W514" s="348"/>
      <c r="X514" s="348"/>
      <c r="Y514" s="348"/>
      <c r="Z514" s="348"/>
      <c r="AA514" s="348"/>
    </row>
    <row r="515">
      <c r="A515" s="348"/>
      <c r="B515" s="43"/>
      <c r="C515" s="43"/>
      <c r="D515" s="348"/>
      <c r="E515" s="348"/>
      <c r="F515" s="348"/>
      <c r="G515" s="348"/>
      <c r="H515" s="348"/>
      <c r="I515" s="348"/>
      <c r="J515" s="348"/>
      <c r="K515" s="348"/>
      <c r="L515" s="348"/>
      <c r="M515" s="348"/>
      <c r="N515" s="348"/>
      <c r="O515" s="348"/>
      <c r="P515" s="348"/>
      <c r="Q515" s="348"/>
      <c r="R515" s="348"/>
      <c r="S515" s="348"/>
      <c r="T515" s="348"/>
      <c r="U515" s="348"/>
      <c r="V515" s="348"/>
      <c r="W515" s="348"/>
      <c r="X515" s="348"/>
      <c r="Y515" s="348"/>
      <c r="Z515" s="348"/>
      <c r="AA515" s="348"/>
    </row>
    <row r="516">
      <c r="A516" s="348"/>
      <c r="B516" s="43"/>
      <c r="C516" s="43"/>
      <c r="D516" s="348"/>
      <c r="E516" s="348"/>
      <c r="F516" s="348"/>
      <c r="G516" s="348"/>
      <c r="H516" s="348"/>
      <c r="I516" s="348"/>
      <c r="J516" s="348"/>
      <c r="K516" s="348"/>
      <c r="L516" s="348"/>
      <c r="M516" s="348"/>
      <c r="N516" s="348"/>
      <c r="O516" s="348"/>
      <c r="P516" s="348"/>
      <c r="Q516" s="348"/>
      <c r="R516" s="348"/>
      <c r="S516" s="348"/>
      <c r="T516" s="348"/>
      <c r="U516" s="348"/>
      <c r="V516" s="348"/>
      <c r="W516" s="348"/>
      <c r="X516" s="348"/>
      <c r="Y516" s="348"/>
      <c r="Z516" s="348"/>
      <c r="AA516" s="348"/>
    </row>
    <row r="517">
      <c r="A517" s="348"/>
      <c r="B517" s="43"/>
      <c r="C517" s="43"/>
      <c r="D517" s="348"/>
      <c r="E517" s="348"/>
      <c r="F517" s="348"/>
      <c r="G517" s="348"/>
      <c r="H517" s="348"/>
      <c r="I517" s="348"/>
      <c r="J517" s="348"/>
      <c r="K517" s="348"/>
      <c r="L517" s="348"/>
      <c r="M517" s="348"/>
      <c r="N517" s="348"/>
      <c r="O517" s="348"/>
      <c r="P517" s="348"/>
      <c r="Q517" s="348"/>
      <c r="R517" s="348"/>
      <c r="S517" s="348"/>
      <c r="T517" s="348"/>
      <c r="U517" s="348"/>
      <c r="V517" s="348"/>
      <c r="W517" s="348"/>
      <c r="X517" s="348"/>
      <c r="Y517" s="348"/>
      <c r="Z517" s="348"/>
      <c r="AA517" s="348"/>
    </row>
    <row r="518">
      <c r="A518" s="348"/>
      <c r="B518" s="43"/>
      <c r="C518" s="43"/>
      <c r="D518" s="348"/>
      <c r="E518" s="348"/>
      <c r="F518" s="348"/>
      <c r="G518" s="348"/>
      <c r="H518" s="348"/>
      <c r="I518" s="348"/>
      <c r="J518" s="348"/>
      <c r="K518" s="348"/>
      <c r="L518" s="348"/>
      <c r="M518" s="348"/>
      <c r="N518" s="348"/>
      <c r="O518" s="348"/>
      <c r="P518" s="348"/>
      <c r="Q518" s="348"/>
      <c r="R518" s="348"/>
      <c r="S518" s="348"/>
      <c r="T518" s="348"/>
      <c r="U518" s="348"/>
      <c r="V518" s="348"/>
      <c r="W518" s="348"/>
      <c r="X518" s="348"/>
      <c r="Y518" s="348"/>
      <c r="Z518" s="348"/>
      <c r="AA518" s="348"/>
    </row>
    <row r="519">
      <c r="A519" s="348"/>
      <c r="B519" s="43"/>
      <c r="C519" s="43"/>
      <c r="D519" s="348"/>
      <c r="E519" s="348"/>
      <c r="F519" s="348"/>
      <c r="G519" s="348"/>
      <c r="H519" s="348"/>
      <c r="I519" s="348"/>
      <c r="J519" s="348"/>
      <c r="K519" s="348"/>
      <c r="L519" s="348"/>
      <c r="M519" s="348"/>
      <c r="N519" s="348"/>
      <c r="O519" s="348"/>
      <c r="P519" s="348"/>
      <c r="Q519" s="348"/>
      <c r="R519" s="348"/>
      <c r="S519" s="348"/>
      <c r="T519" s="348"/>
      <c r="U519" s="348"/>
      <c r="V519" s="348"/>
      <c r="W519" s="348"/>
      <c r="X519" s="348"/>
      <c r="Y519" s="348"/>
      <c r="Z519" s="348"/>
      <c r="AA519" s="348"/>
    </row>
    <row r="520">
      <c r="A520" s="348"/>
      <c r="B520" s="43"/>
      <c r="C520" s="43"/>
      <c r="D520" s="348"/>
      <c r="E520" s="348"/>
      <c r="F520" s="348"/>
      <c r="G520" s="348"/>
      <c r="H520" s="348"/>
      <c r="I520" s="348"/>
      <c r="J520" s="348"/>
      <c r="K520" s="348"/>
      <c r="L520" s="348"/>
      <c r="M520" s="348"/>
      <c r="N520" s="348"/>
      <c r="O520" s="348"/>
      <c r="P520" s="348"/>
      <c r="Q520" s="348"/>
      <c r="R520" s="348"/>
      <c r="S520" s="348"/>
      <c r="T520" s="348"/>
      <c r="U520" s="348"/>
      <c r="V520" s="348"/>
      <c r="W520" s="348"/>
      <c r="X520" s="348"/>
      <c r="Y520" s="348"/>
      <c r="Z520" s="348"/>
      <c r="AA520" s="348"/>
    </row>
    <row r="521">
      <c r="A521" s="348"/>
      <c r="B521" s="43"/>
      <c r="C521" s="43"/>
      <c r="D521" s="348"/>
      <c r="E521" s="348"/>
      <c r="F521" s="348"/>
      <c r="G521" s="348"/>
      <c r="H521" s="348"/>
      <c r="I521" s="348"/>
      <c r="J521" s="348"/>
      <c r="K521" s="348"/>
      <c r="L521" s="348"/>
      <c r="M521" s="348"/>
      <c r="N521" s="348"/>
      <c r="O521" s="348"/>
      <c r="P521" s="348"/>
      <c r="Q521" s="348"/>
      <c r="R521" s="348"/>
      <c r="S521" s="348"/>
      <c r="T521" s="348"/>
      <c r="U521" s="348"/>
      <c r="V521" s="348"/>
      <c r="W521" s="348"/>
      <c r="X521" s="348"/>
      <c r="Y521" s="348"/>
      <c r="Z521" s="348"/>
      <c r="AA521" s="348"/>
    </row>
    <row r="522">
      <c r="A522" s="348"/>
      <c r="B522" s="43"/>
      <c r="C522" s="43"/>
      <c r="D522" s="348"/>
      <c r="E522" s="348"/>
      <c r="F522" s="348"/>
      <c r="G522" s="348"/>
      <c r="H522" s="348"/>
      <c r="I522" s="348"/>
      <c r="J522" s="348"/>
      <c r="K522" s="348"/>
      <c r="L522" s="348"/>
      <c r="M522" s="348"/>
      <c r="N522" s="348"/>
      <c r="O522" s="348"/>
      <c r="P522" s="348"/>
      <c r="Q522" s="348"/>
      <c r="R522" s="348"/>
      <c r="S522" s="348"/>
      <c r="T522" s="348"/>
      <c r="U522" s="348"/>
      <c r="V522" s="348"/>
      <c r="W522" s="348"/>
      <c r="X522" s="348"/>
      <c r="Y522" s="348"/>
      <c r="Z522" s="348"/>
      <c r="AA522" s="348"/>
    </row>
    <row r="523">
      <c r="A523" s="348"/>
      <c r="B523" s="43"/>
      <c r="C523" s="43"/>
      <c r="D523" s="348"/>
      <c r="E523" s="348"/>
      <c r="F523" s="348"/>
      <c r="G523" s="348"/>
      <c r="H523" s="348"/>
      <c r="I523" s="348"/>
      <c r="J523" s="348"/>
      <c r="K523" s="348"/>
      <c r="L523" s="348"/>
      <c r="M523" s="348"/>
      <c r="N523" s="348"/>
      <c r="O523" s="348"/>
      <c r="P523" s="348"/>
      <c r="Q523" s="348"/>
      <c r="R523" s="348"/>
      <c r="S523" s="348"/>
      <c r="T523" s="348"/>
      <c r="U523" s="348"/>
      <c r="V523" s="348"/>
      <c r="W523" s="348"/>
      <c r="X523" s="348"/>
      <c r="Y523" s="348"/>
      <c r="Z523" s="348"/>
      <c r="AA523" s="348"/>
    </row>
    <row r="524">
      <c r="A524" s="348"/>
      <c r="B524" s="43"/>
      <c r="C524" s="43"/>
      <c r="D524" s="348"/>
      <c r="E524" s="348"/>
      <c r="F524" s="348"/>
      <c r="G524" s="348"/>
      <c r="H524" s="348"/>
      <c r="I524" s="348"/>
      <c r="J524" s="348"/>
      <c r="K524" s="348"/>
      <c r="L524" s="348"/>
      <c r="M524" s="348"/>
      <c r="N524" s="348"/>
      <c r="O524" s="348"/>
      <c r="P524" s="348"/>
      <c r="Q524" s="348"/>
      <c r="R524" s="348"/>
      <c r="S524" s="348"/>
      <c r="T524" s="348"/>
      <c r="U524" s="348"/>
      <c r="V524" s="348"/>
      <c r="W524" s="348"/>
      <c r="X524" s="348"/>
      <c r="Y524" s="348"/>
      <c r="Z524" s="348"/>
      <c r="AA524" s="348"/>
    </row>
    <row r="525">
      <c r="A525" s="348"/>
      <c r="B525" s="43"/>
      <c r="C525" s="43"/>
      <c r="D525" s="348"/>
      <c r="E525" s="348"/>
      <c r="F525" s="348"/>
      <c r="G525" s="348"/>
      <c r="H525" s="348"/>
      <c r="I525" s="348"/>
      <c r="J525" s="348"/>
      <c r="K525" s="348"/>
      <c r="L525" s="348"/>
      <c r="M525" s="348"/>
      <c r="N525" s="348"/>
      <c r="O525" s="348"/>
      <c r="P525" s="348"/>
      <c r="Q525" s="348"/>
      <c r="R525" s="348"/>
      <c r="S525" s="348"/>
      <c r="T525" s="348"/>
      <c r="U525" s="348"/>
      <c r="V525" s="348"/>
      <c r="W525" s="348"/>
      <c r="X525" s="348"/>
      <c r="Y525" s="348"/>
      <c r="Z525" s="348"/>
      <c r="AA525" s="348"/>
    </row>
    <row r="526">
      <c r="A526" s="348"/>
      <c r="B526" s="43"/>
      <c r="C526" s="43"/>
      <c r="D526" s="348"/>
      <c r="E526" s="348"/>
      <c r="F526" s="348"/>
      <c r="G526" s="348"/>
      <c r="H526" s="348"/>
      <c r="I526" s="348"/>
      <c r="J526" s="348"/>
      <c r="K526" s="348"/>
      <c r="L526" s="348"/>
      <c r="M526" s="348"/>
      <c r="N526" s="348"/>
      <c r="O526" s="348"/>
      <c r="P526" s="348"/>
      <c r="Q526" s="348"/>
      <c r="R526" s="348"/>
      <c r="S526" s="348"/>
      <c r="T526" s="348"/>
      <c r="U526" s="348"/>
      <c r="V526" s="348"/>
      <c r="W526" s="348"/>
      <c r="X526" s="348"/>
      <c r="Y526" s="348"/>
      <c r="Z526" s="348"/>
      <c r="AA526" s="348"/>
    </row>
    <row r="527">
      <c r="A527" s="348"/>
      <c r="B527" s="43"/>
      <c r="C527" s="43"/>
      <c r="D527" s="348"/>
      <c r="E527" s="348"/>
      <c r="F527" s="348"/>
      <c r="G527" s="348"/>
      <c r="H527" s="348"/>
      <c r="I527" s="348"/>
      <c r="J527" s="348"/>
      <c r="K527" s="348"/>
      <c r="L527" s="348"/>
      <c r="M527" s="348"/>
      <c r="N527" s="348"/>
      <c r="O527" s="348"/>
      <c r="P527" s="348"/>
      <c r="Q527" s="348"/>
      <c r="R527" s="348"/>
      <c r="S527" s="348"/>
      <c r="T527" s="348"/>
      <c r="U527" s="348"/>
      <c r="V527" s="348"/>
      <c r="W527" s="348"/>
      <c r="X527" s="348"/>
      <c r="Y527" s="348"/>
      <c r="Z527" s="348"/>
      <c r="AA527" s="348"/>
    </row>
    <row r="528">
      <c r="A528" s="348"/>
      <c r="B528" s="43"/>
      <c r="C528" s="43"/>
      <c r="D528" s="348"/>
      <c r="E528" s="348"/>
      <c r="F528" s="348"/>
      <c r="G528" s="348"/>
      <c r="H528" s="348"/>
      <c r="I528" s="348"/>
      <c r="J528" s="348"/>
      <c r="K528" s="348"/>
      <c r="L528" s="348"/>
      <c r="M528" s="348"/>
      <c r="N528" s="348"/>
      <c r="O528" s="348"/>
      <c r="P528" s="348"/>
      <c r="Q528" s="348"/>
      <c r="R528" s="348"/>
      <c r="S528" s="348"/>
      <c r="T528" s="348"/>
      <c r="U528" s="348"/>
      <c r="V528" s="348"/>
      <c r="W528" s="348"/>
      <c r="X528" s="348"/>
      <c r="Y528" s="348"/>
      <c r="Z528" s="348"/>
      <c r="AA528" s="348"/>
    </row>
    <row r="529">
      <c r="A529" s="348"/>
      <c r="B529" s="43"/>
      <c r="C529" s="43"/>
      <c r="D529" s="348"/>
      <c r="E529" s="348"/>
      <c r="F529" s="348"/>
      <c r="G529" s="348"/>
      <c r="H529" s="348"/>
      <c r="I529" s="348"/>
      <c r="J529" s="348"/>
      <c r="K529" s="348"/>
      <c r="L529" s="348"/>
      <c r="M529" s="348"/>
      <c r="N529" s="348"/>
      <c r="O529" s="348"/>
      <c r="P529" s="348"/>
      <c r="Q529" s="348"/>
      <c r="R529" s="348"/>
      <c r="S529" s="348"/>
      <c r="T529" s="348"/>
      <c r="U529" s="348"/>
      <c r="V529" s="348"/>
      <c r="W529" s="348"/>
      <c r="X529" s="348"/>
      <c r="Y529" s="348"/>
      <c r="Z529" s="348"/>
      <c r="AA529" s="348"/>
    </row>
    <row r="530">
      <c r="A530" s="348"/>
      <c r="B530" s="43"/>
      <c r="C530" s="43"/>
      <c r="D530" s="348"/>
      <c r="E530" s="348"/>
      <c r="F530" s="348"/>
      <c r="G530" s="348"/>
      <c r="H530" s="348"/>
      <c r="I530" s="348"/>
      <c r="J530" s="348"/>
      <c r="K530" s="348"/>
      <c r="L530" s="348"/>
      <c r="M530" s="348"/>
      <c r="N530" s="348"/>
      <c r="O530" s="348"/>
      <c r="P530" s="348"/>
      <c r="Q530" s="348"/>
      <c r="R530" s="348"/>
      <c r="S530" s="348"/>
      <c r="T530" s="348"/>
      <c r="U530" s="348"/>
      <c r="V530" s="348"/>
      <c r="W530" s="348"/>
      <c r="X530" s="348"/>
      <c r="Y530" s="348"/>
      <c r="Z530" s="348"/>
      <c r="AA530" s="348"/>
    </row>
    <row r="531">
      <c r="A531" s="348"/>
      <c r="B531" s="43"/>
      <c r="C531" s="43"/>
      <c r="D531" s="348"/>
      <c r="E531" s="348"/>
      <c r="F531" s="348"/>
      <c r="G531" s="348"/>
      <c r="H531" s="348"/>
      <c r="I531" s="348"/>
      <c r="J531" s="348"/>
      <c r="K531" s="348"/>
      <c r="L531" s="348"/>
      <c r="M531" s="348"/>
      <c r="N531" s="348"/>
      <c r="O531" s="348"/>
      <c r="P531" s="348"/>
      <c r="Q531" s="348"/>
      <c r="R531" s="348"/>
      <c r="S531" s="348"/>
      <c r="T531" s="348"/>
      <c r="U531" s="348"/>
      <c r="V531" s="348"/>
      <c r="W531" s="348"/>
      <c r="X531" s="348"/>
      <c r="Y531" s="348"/>
      <c r="Z531" s="348"/>
      <c r="AA531" s="348"/>
    </row>
    <row r="532">
      <c r="A532" s="348"/>
      <c r="B532" s="43"/>
      <c r="C532" s="43"/>
      <c r="D532" s="348"/>
      <c r="E532" s="348"/>
      <c r="F532" s="348"/>
      <c r="G532" s="348"/>
      <c r="H532" s="348"/>
      <c r="I532" s="348"/>
      <c r="J532" s="348"/>
      <c r="K532" s="348"/>
      <c r="L532" s="348"/>
      <c r="M532" s="348"/>
      <c r="N532" s="348"/>
      <c r="O532" s="348"/>
      <c r="P532" s="348"/>
      <c r="Q532" s="348"/>
      <c r="R532" s="348"/>
      <c r="S532" s="348"/>
      <c r="T532" s="348"/>
      <c r="U532" s="348"/>
      <c r="V532" s="348"/>
      <c r="W532" s="348"/>
      <c r="X532" s="348"/>
      <c r="Y532" s="348"/>
      <c r="Z532" s="348"/>
      <c r="AA532" s="348"/>
    </row>
    <row r="533">
      <c r="A533" s="348"/>
      <c r="B533" s="43"/>
      <c r="C533" s="43"/>
      <c r="D533" s="348"/>
      <c r="E533" s="348"/>
      <c r="F533" s="348"/>
      <c r="G533" s="348"/>
      <c r="H533" s="348"/>
      <c r="I533" s="348"/>
      <c r="J533" s="348"/>
      <c r="K533" s="348"/>
      <c r="L533" s="348"/>
      <c r="M533" s="348"/>
      <c r="N533" s="348"/>
      <c r="O533" s="348"/>
      <c r="P533" s="348"/>
      <c r="Q533" s="348"/>
      <c r="R533" s="348"/>
      <c r="S533" s="348"/>
      <c r="T533" s="348"/>
      <c r="U533" s="348"/>
      <c r="V533" s="348"/>
      <c r="W533" s="348"/>
      <c r="X533" s="348"/>
      <c r="Y533" s="348"/>
      <c r="Z533" s="348"/>
      <c r="AA533" s="348"/>
    </row>
    <row r="534">
      <c r="A534" s="348"/>
      <c r="B534" s="43"/>
      <c r="C534" s="43"/>
      <c r="D534" s="348"/>
      <c r="E534" s="348"/>
      <c r="F534" s="348"/>
      <c r="G534" s="348"/>
      <c r="H534" s="348"/>
      <c r="I534" s="348"/>
      <c r="J534" s="348"/>
      <c r="K534" s="348"/>
      <c r="L534" s="348"/>
      <c r="M534" s="348"/>
      <c r="N534" s="348"/>
      <c r="O534" s="348"/>
      <c r="P534" s="348"/>
      <c r="Q534" s="348"/>
      <c r="R534" s="348"/>
      <c r="S534" s="348"/>
      <c r="T534" s="348"/>
      <c r="U534" s="348"/>
      <c r="V534" s="348"/>
      <c r="W534" s="348"/>
      <c r="X534" s="348"/>
      <c r="Y534" s="348"/>
      <c r="Z534" s="348"/>
      <c r="AA534" s="348"/>
    </row>
    <row r="535">
      <c r="A535" s="348"/>
      <c r="B535" s="43"/>
      <c r="C535" s="43"/>
      <c r="D535" s="348"/>
      <c r="E535" s="348"/>
      <c r="F535" s="348"/>
      <c r="G535" s="348"/>
      <c r="H535" s="348"/>
      <c r="I535" s="348"/>
      <c r="J535" s="348"/>
      <c r="K535" s="348"/>
      <c r="L535" s="348"/>
      <c r="M535" s="348"/>
      <c r="N535" s="348"/>
      <c r="O535" s="348"/>
      <c r="P535" s="348"/>
      <c r="Q535" s="348"/>
      <c r="R535" s="348"/>
      <c r="S535" s="348"/>
      <c r="T535" s="348"/>
      <c r="U535" s="348"/>
      <c r="V535" s="348"/>
      <c r="W535" s="348"/>
      <c r="X535" s="348"/>
      <c r="Y535" s="348"/>
      <c r="Z535" s="348"/>
      <c r="AA535" s="348"/>
    </row>
    <row r="536">
      <c r="A536" s="348"/>
      <c r="B536" s="43"/>
      <c r="C536" s="43"/>
      <c r="D536" s="348"/>
      <c r="E536" s="348"/>
      <c r="F536" s="348"/>
      <c r="G536" s="348"/>
      <c r="H536" s="348"/>
      <c r="I536" s="348"/>
      <c r="J536" s="348"/>
      <c r="K536" s="348"/>
      <c r="L536" s="348"/>
      <c r="M536" s="348"/>
      <c r="N536" s="348"/>
      <c r="O536" s="348"/>
      <c r="P536" s="348"/>
      <c r="Q536" s="348"/>
      <c r="R536" s="348"/>
      <c r="S536" s="348"/>
      <c r="T536" s="348"/>
      <c r="U536" s="348"/>
      <c r="V536" s="348"/>
      <c r="W536" s="348"/>
      <c r="X536" s="348"/>
      <c r="Y536" s="348"/>
      <c r="Z536" s="348"/>
      <c r="AA536" s="348"/>
    </row>
    <row r="537">
      <c r="A537" s="348"/>
      <c r="B537" s="43"/>
      <c r="C537" s="43"/>
      <c r="D537" s="348"/>
      <c r="E537" s="348"/>
      <c r="F537" s="348"/>
      <c r="G537" s="348"/>
      <c r="H537" s="348"/>
      <c r="I537" s="348"/>
      <c r="J537" s="348"/>
      <c r="K537" s="348"/>
      <c r="L537" s="348"/>
      <c r="M537" s="348"/>
      <c r="N537" s="348"/>
      <c r="O537" s="348"/>
      <c r="P537" s="348"/>
      <c r="Q537" s="348"/>
      <c r="R537" s="348"/>
      <c r="S537" s="348"/>
      <c r="T537" s="348"/>
      <c r="U537" s="348"/>
      <c r="V537" s="348"/>
      <c r="W537" s="348"/>
      <c r="X537" s="348"/>
      <c r="Y537" s="348"/>
      <c r="Z537" s="348"/>
      <c r="AA537" s="348"/>
    </row>
    <row r="538">
      <c r="A538" s="348"/>
      <c r="B538" s="43"/>
      <c r="C538" s="43"/>
      <c r="D538" s="348"/>
      <c r="E538" s="348"/>
      <c r="F538" s="348"/>
      <c r="G538" s="348"/>
      <c r="H538" s="348"/>
      <c r="I538" s="348"/>
      <c r="J538" s="348"/>
      <c r="K538" s="348"/>
      <c r="L538" s="348"/>
      <c r="M538" s="348"/>
      <c r="N538" s="348"/>
      <c r="O538" s="348"/>
      <c r="P538" s="348"/>
      <c r="Q538" s="348"/>
      <c r="R538" s="348"/>
      <c r="S538" s="348"/>
      <c r="T538" s="348"/>
      <c r="U538" s="348"/>
      <c r="V538" s="348"/>
      <c r="W538" s="348"/>
      <c r="X538" s="348"/>
      <c r="Y538" s="348"/>
      <c r="Z538" s="348"/>
      <c r="AA538" s="348"/>
    </row>
    <row r="539">
      <c r="A539" s="348"/>
      <c r="B539" s="43"/>
      <c r="C539" s="43"/>
      <c r="D539" s="348"/>
      <c r="E539" s="348"/>
      <c r="F539" s="348"/>
      <c r="G539" s="348"/>
      <c r="H539" s="348"/>
      <c r="I539" s="348"/>
      <c r="J539" s="348"/>
      <c r="K539" s="348"/>
      <c r="L539" s="348"/>
      <c r="M539" s="348"/>
      <c r="N539" s="348"/>
      <c r="O539" s="348"/>
      <c r="P539" s="348"/>
      <c r="Q539" s="348"/>
      <c r="R539" s="348"/>
      <c r="S539" s="348"/>
      <c r="T539" s="348"/>
      <c r="U539" s="348"/>
      <c r="V539" s="348"/>
      <c r="W539" s="348"/>
      <c r="X539" s="348"/>
      <c r="Y539" s="348"/>
      <c r="Z539" s="348"/>
      <c r="AA539" s="348"/>
    </row>
    <row r="540">
      <c r="A540" s="348"/>
      <c r="B540" s="43"/>
      <c r="C540" s="43"/>
      <c r="D540" s="348"/>
      <c r="E540" s="348"/>
      <c r="F540" s="348"/>
      <c r="G540" s="348"/>
      <c r="H540" s="348"/>
      <c r="I540" s="348"/>
      <c r="J540" s="348"/>
      <c r="K540" s="348"/>
      <c r="L540" s="348"/>
      <c r="M540" s="348"/>
      <c r="N540" s="348"/>
      <c r="O540" s="348"/>
      <c r="P540" s="348"/>
      <c r="Q540" s="348"/>
      <c r="R540" s="348"/>
      <c r="S540" s="348"/>
      <c r="T540" s="348"/>
      <c r="U540" s="348"/>
      <c r="V540" s="348"/>
      <c r="W540" s="348"/>
      <c r="X540" s="348"/>
      <c r="Y540" s="348"/>
      <c r="Z540" s="348"/>
      <c r="AA540" s="348"/>
    </row>
    <row r="541">
      <c r="A541" s="348"/>
      <c r="B541" s="43"/>
      <c r="C541" s="43"/>
      <c r="D541" s="348"/>
      <c r="E541" s="348"/>
      <c r="F541" s="348"/>
      <c r="G541" s="348"/>
      <c r="H541" s="348"/>
      <c r="I541" s="348"/>
      <c r="J541" s="348"/>
      <c r="K541" s="348"/>
      <c r="L541" s="348"/>
      <c r="M541" s="348"/>
      <c r="N541" s="348"/>
      <c r="O541" s="348"/>
      <c r="P541" s="348"/>
      <c r="Q541" s="348"/>
      <c r="R541" s="348"/>
      <c r="S541" s="348"/>
      <c r="T541" s="348"/>
      <c r="U541" s="348"/>
      <c r="V541" s="348"/>
      <c r="W541" s="348"/>
      <c r="X541" s="348"/>
      <c r="Y541" s="348"/>
      <c r="Z541" s="348"/>
      <c r="AA541" s="348"/>
    </row>
    <row r="542">
      <c r="A542" s="348"/>
      <c r="B542" s="43"/>
      <c r="C542" s="43"/>
      <c r="D542" s="348"/>
      <c r="E542" s="348"/>
      <c r="F542" s="348"/>
      <c r="G542" s="348"/>
      <c r="H542" s="348"/>
      <c r="I542" s="348"/>
      <c r="J542" s="348"/>
      <c r="K542" s="348"/>
      <c r="L542" s="348"/>
      <c r="M542" s="348"/>
      <c r="N542" s="348"/>
      <c r="O542" s="348"/>
      <c r="P542" s="348"/>
      <c r="Q542" s="348"/>
      <c r="R542" s="348"/>
      <c r="S542" s="348"/>
      <c r="T542" s="348"/>
      <c r="U542" s="348"/>
      <c r="V542" s="348"/>
      <c r="W542" s="348"/>
      <c r="X542" s="348"/>
      <c r="Y542" s="348"/>
      <c r="Z542" s="348"/>
      <c r="AA542" s="348"/>
    </row>
    <row r="543">
      <c r="A543" s="348"/>
      <c r="B543" s="43"/>
      <c r="C543" s="43"/>
      <c r="D543" s="348"/>
      <c r="E543" s="348"/>
      <c r="F543" s="348"/>
      <c r="G543" s="348"/>
      <c r="H543" s="348"/>
      <c r="I543" s="348"/>
      <c r="J543" s="348"/>
      <c r="K543" s="348"/>
      <c r="L543" s="348"/>
      <c r="M543" s="348"/>
      <c r="N543" s="348"/>
      <c r="O543" s="348"/>
      <c r="P543" s="348"/>
      <c r="Q543" s="348"/>
      <c r="R543" s="348"/>
      <c r="S543" s="348"/>
      <c r="T543" s="348"/>
      <c r="U543" s="348"/>
      <c r="V543" s="348"/>
      <c r="W543" s="348"/>
      <c r="X543" s="348"/>
      <c r="Y543" s="348"/>
      <c r="Z543" s="348"/>
      <c r="AA543" s="348"/>
    </row>
    <row r="544">
      <c r="A544" s="348"/>
      <c r="B544" s="43"/>
      <c r="C544" s="43"/>
      <c r="D544" s="348"/>
      <c r="E544" s="348"/>
      <c r="F544" s="348"/>
      <c r="G544" s="348"/>
      <c r="H544" s="348"/>
      <c r="I544" s="348"/>
      <c r="J544" s="348"/>
      <c r="K544" s="348"/>
      <c r="L544" s="348"/>
      <c r="M544" s="348"/>
      <c r="N544" s="348"/>
      <c r="O544" s="348"/>
      <c r="P544" s="348"/>
      <c r="Q544" s="348"/>
      <c r="R544" s="348"/>
      <c r="S544" s="348"/>
      <c r="T544" s="348"/>
      <c r="U544" s="348"/>
      <c r="V544" s="348"/>
      <c r="W544" s="348"/>
      <c r="X544" s="348"/>
      <c r="Y544" s="348"/>
      <c r="Z544" s="348"/>
      <c r="AA544" s="348"/>
    </row>
    <row r="545">
      <c r="A545" s="348"/>
      <c r="B545" s="43"/>
      <c r="C545" s="43"/>
      <c r="D545" s="348"/>
      <c r="E545" s="348"/>
      <c r="F545" s="348"/>
      <c r="G545" s="348"/>
      <c r="H545" s="348"/>
      <c r="I545" s="348"/>
      <c r="J545" s="348"/>
      <c r="K545" s="348"/>
      <c r="L545" s="348"/>
      <c r="M545" s="348"/>
      <c r="N545" s="348"/>
      <c r="O545" s="348"/>
      <c r="P545" s="348"/>
      <c r="Q545" s="348"/>
      <c r="R545" s="348"/>
      <c r="S545" s="348"/>
      <c r="T545" s="348"/>
      <c r="U545" s="348"/>
      <c r="V545" s="348"/>
      <c r="W545" s="348"/>
      <c r="X545" s="348"/>
      <c r="Y545" s="348"/>
      <c r="Z545" s="348"/>
      <c r="AA545" s="348"/>
    </row>
    <row r="546">
      <c r="A546" s="348"/>
      <c r="B546" s="43"/>
      <c r="C546" s="43"/>
      <c r="D546" s="348"/>
      <c r="E546" s="348"/>
      <c r="F546" s="348"/>
      <c r="G546" s="348"/>
      <c r="H546" s="348"/>
      <c r="I546" s="348"/>
      <c r="J546" s="348"/>
      <c r="K546" s="348"/>
      <c r="L546" s="348"/>
      <c r="M546" s="348"/>
      <c r="N546" s="348"/>
      <c r="O546" s="348"/>
      <c r="P546" s="348"/>
      <c r="Q546" s="348"/>
      <c r="R546" s="348"/>
      <c r="S546" s="348"/>
      <c r="T546" s="348"/>
      <c r="U546" s="348"/>
      <c r="V546" s="348"/>
      <c r="W546" s="348"/>
      <c r="X546" s="348"/>
      <c r="Y546" s="348"/>
      <c r="Z546" s="348"/>
      <c r="AA546" s="348"/>
    </row>
    <row r="547">
      <c r="A547" s="348"/>
      <c r="B547" s="43"/>
      <c r="C547" s="43"/>
      <c r="D547" s="348"/>
      <c r="E547" s="348"/>
      <c r="F547" s="348"/>
      <c r="G547" s="348"/>
      <c r="H547" s="348"/>
      <c r="I547" s="348"/>
      <c r="J547" s="348"/>
      <c r="K547" s="348"/>
      <c r="L547" s="348"/>
      <c r="M547" s="348"/>
      <c r="N547" s="348"/>
      <c r="O547" s="348"/>
      <c r="P547" s="348"/>
      <c r="Q547" s="348"/>
      <c r="R547" s="348"/>
      <c r="S547" s="348"/>
      <c r="T547" s="348"/>
      <c r="U547" s="348"/>
      <c r="V547" s="348"/>
      <c r="W547" s="348"/>
      <c r="X547" s="348"/>
      <c r="Y547" s="348"/>
      <c r="Z547" s="348"/>
      <c r="AA547" s="348"/>
    </row>
    <row r="548">
      <c r="A548" s="348"/>
      <c r="B548" s="43"/>
      <c r="C548" s="43"/>
      <c r="D548" s="348"/>
      <c r="E548" s="348"/>
      <c r="F548" s="348"/>
      <c r="G548" s="348"/>
      <c r="H548" s="348"/>
      <c r="I548" s="348"/>
      <c r="J548" s="348"/>
      <c r="K548" s="348"/>
      <c r="L548" s="348"/>
      <c r="M548" s="348"/>
      <c r="N548" s="348"/>
      <c r="O548" s="348"/>
      <c r="P548" s="348"/>
      <c r="Q548" s="348"/>
      <c r="R548" s="348"/>
      <c r="S548" s="348"/>
      <c r="T548" s="348"/>
      <c r="U548" s="348"/>
      <c r="V548" s="348"/>
      <c r="W548" s="348"/>
      <c r="X548" s="348"/>
      <c r="Y548" s="348"/>
      <c r="Z548" s="348"/>
      <c r="AA548" s="348"/>
    </row>
    <row r="549">
      <c r="A549" s="348"/>
      <c r="B549" s="43"/>
      <c r="C549" s="43"/>
      <c r="D549" s="348"/>
      <c r="E549" s="348"/>
      <c r="F549" s="348"/>
      <c r="G549" s="348"/>
      <c r="H549" s="348"/>
      <c r="I549" s="348"/>
      <c r="J549" s="348"/>
      <c r="K549" s="348"/>
      <c r="L549" s="348"/>
      <c r="M549" s="348"/>
      <c r="N549" s="348"/>
      <c r="O549" s="348"/>
      <c r="P549" s="348"/>
      <c r="Q549" s="348"/>
      <c r="R549" s="348"/>
      <c r="S549" s="348"/>
      <c r="T549" s="348"/>
      <c r="U549" s="348"/>
      <c r="V549" s="348"/>
      <c r="W549" s="348"/>
      <c r="X549" s="348"/>
      <c r="Y549" s="348"/>
      <c r="Z549" s="348"/>
      <c r="AA549" s="348"/>
    </row>
    <row r="550">
      <c r="A550" s="348"/>
      <c r="B550" s="43"/>
      <c r="C550" s="43"/>
      <c r="D550" s="348"/>
      <c r="E550" s="348"/>
      <c r="F550" s="348"/>
      <c r="G550" s="348"/>
      <c r="H550" s="348"/>
      <c r="I550" s="348"/>
      <c r="J550" s="348"/>
      <c r="K550" s="348"/>
      <c r="L550" s="348"/>
      <c r="M550" s="348"/>
      <c r="N550" s="348"/>
      <c r="O550" s="348"/>
      <c r="P550" s="348"/>
      <c r="Q550" s="348"/>
      <c r="R550" s="348"/>
      <c r="S550" s="348"/>
      <c r="T550" s="348"/>
      <c r="U550" s="348"/>
      <c r="V550" s="348"/>
      <c r="W550" s="348"/>
      <c r="X550" s="348"/>
      <c r="Y550" s="348"/>
      <c r="Z550" s="348"/>
      <c r="AA550" s="348"/>
    </row>
    <row r="551">
      <c r="A551" s="348"/>
      <c r="B551" s="43"/>
      <c r="C551" s="43"/>
      <c r="D551" s="348"/>
      <c r="E551" s="348"/>
      <c r="F551" s="348"/>
      <c r="G551" s="348"/>
      <c r="H551" s="348"/>
      <c r="I551" s="348"/>
      <c r="J551" s="348"/>
      <c r="K551" s="348"/>
      <c r="L551" s="348"/>
      <c r="M551" s="348"/>
      <c r="N551" s="348"/>
      <c r="O551" s="348"/>
      <c r="P551" s="348"/>
      <c r="Q551" s="348"/>
      <c r="R551" s="348"/>
      <c r="S551" s="348"/>
      <c r="T551" s="348"/>
      <c r="U551" s="348"/>
      <c r="V551" s="348"/>
      <c r="W551" s="348"/>
      <c r="X551" s="348"/>
      <c r="Y551" s="348"/>
      <c r="Z551" s="348"/>
      <c r="AA551" s="348"/>
    </row>
    <row r="552">
      <c r="A552" s="348"/>
      <c r="B552" s="43"/>
      <c r="C552" s="43"/>
      <c r="D552" s="348"/>
      <c r="E552" s="348"/>
      <c r="F552" s="348"/>
      <c r="G552" s="348"/>
      <c r="H552" s="348"/>
      <c r="I552" s="348"/>
      <c r="J552" s="348"/>
      <c r="K552" s="348"/>
      <c r="L552" s="348"/>
      <c r="M552" s="348"/>
      <c r="N552" s="348"/>
      <c r="O552" s="348"/>
      <c r="P552" s="348"/>
      <c r="Q552" s="348"/>
      <c r="R552" s="348"/>
      <c r="S552" s="348"/>
      <c r="T552" s="348"/>
      <c r="U552" s="348"/>
      <c r="V552" s="348"/>
      <c r="W552" s="348"/>
      <c r="X552" s="348"/>
      <c r="Y552" s="348"/>
      <c r="Z552" s="348"/>
      <c r="AA552" s="348"/>
    </row>
    <row r="553">
      <c r="A553" s="348"/>
      <c r="B553" s="43"/>
      <c r="C553" s="43"/>
      <c r="D553" s="348"/>
      <c r="E553" s="348"/>
      <c r="F553" s="348"/>
      <c r="G553" s="348"/>
      <c r="H553" s="348"/>
      <c r="I553" s="348"/>
      <c r="J553" s="348"/>
      <c r="K553" s="348"/>
      <c r="L553" s="348"/>
      <c r="M553" s="348"/>
      <c r="N553" s="348"/>
      <c r="O553" s="348"/>
      <c r="P553" s="348"/>
      <c r="Q553" s="348"/>
      <c r="R553" s="348"/>
      <c r="S553" s="348"/>
      <c r="T553" s="348"/>
      <c r="U553" s="348"/>
      <c r="V553" s="348"/>
      <c r="W553" s="348"/>
      <c r="X553" s="348"/>
      <c r="Y553" s="348"/>
      <c r="Z553" s="348"/>
      <c r="AA553" s="348"/>
    </row>
    <row r="554">
      <c r="A554" s="348"/>
      <c r="B554" s="43"/>
      <c r="C554" s="43"/>
      <c r="D554" s="348"/>
      <c r="E554" s="348"/>
      <c r="F554" s="348"/>
      <c r="G554" s="348"/>
      <c r="H554" s="348"/>
      <c r="I554" s="348"/>
      <c r="J554" s="348"/>
      <c r="K554" s="348"/>
      <c r="L554" s="348"/>
      <c r="M554" s="348"/>
      <c r="N554" s="348"/>
      <c r="O554" s="348"/>
      <c r="P554" s="348"/>
      <c r="Q554" s="348"/>
      <c r="R554" s="348"/>
      <c r="S554" s="348"/>
      <c r="T554" s="348"/>
      <c r="U554" s="348"/>
      <c r="V554" s="348"/>
      <c r="W554" s="348"/>
      <c r="X554" s="348"/>
      <c r="Y554" s="348"/>
      <c r="Z554" s="348"/>
      <c r="AA554" s="348"/>
    </row>
    <row r="555">
      <c r="A555" s="348"/>
      <c r="B555" s="43"/>
      <c r="C555" s="43"/>
      <c r="D555" s="348"/>
      <c r="E555" s="348"/>
      <c r="F555" s="348"/>
      <c r="G555" s="348"/>
      <c r="H555" s="348"/>
      <c r="I555" s="348"/>
      <c r="J555" s="348"/>
      <c r="K555" s="348"/>
      <c r="L555" s="348"/>
      <c r="M555" s="348"/>
      <c r="N555" s="348"/>
      <c r="O555" s="348"/>
      <c r="P555" s="348"/>
      <c r="Q555" s="348"/>
      <c r="R555" s="348"/>
      <c r="S555" s="348"/>
      <c r="T555" s="348"/>
      <c r="U555" s="348"/>
      <c r="V555" s="348"/>
      <c r="W555" s="348"/>
      <c r="X555" s="348"/>
      <c r="Y555" s="348"/>
      <c r="Z555" s="348"/>
      <c r="AA555" s="348"/>
    </row>
    <row r="556">
      <c r="A556" s="348"/>
      <c r="B556" s="43"/>
      <c r="C556" s="43"/>
      <c r="D556" s="348"/>
      <c r="E556" s="348"/>
      <c r="F556" s="348"/>
      <c r="G556" s="348"/>
      <c r="H556" s="348"/>
      <c r="I556" s="348"/>
      <c r="J556" s="348"/>
      <c r="K556" s="348"/>
      <c r="L556" s="348"/>
      <c r="M556" s="348"/>
      <c r="N556" s="348"/>
      <c r="O556" s="348"/>
      <c r="P556" s="348"/>
      <c r="Q556" s="348"/>
      <c r="R556" s="348"/>
      <c r="S556" s="348"/>
      <c r="T556" s="348"/>
      <c r="U556" s="348"/>
      <c r="V556" s="348"/>
      <c r="W556" s="348"/>
      <c r="X556" s="348"/>
      <c r="Y556" s="348"/>
      <c r="Z556" s="348"/>
      <c r="AA556" s="348"/>
    </row>
    <row r="557">
      <c r="A557" s="348"/>
      <c r="B557" s="43"/>
      <c r="C557" s="43"/>
      <c r="D557" s="348"/>
      <c r="E557" s="348"/>
      <c r="F557" s="348"/>
      <c r="G557" s="348"/>
      <c r="H557" s="348"/>
      <c r="I557" s="348"/>
      <c r="J557" s="348"/>
      <c r="K557" s="348"/>
      <c r="L557" s="348"/>
      <c r="M557" s="348"/>
      <c r="N557" s="348"/>
      <c r="O557" s="348"/>
      <c r="P557" s="348"/>
      <c r="Q557" s="348"/>
      <c r="R557" s="348"/>
      <c r="S557" s="348"/>
      <c r="T557" s="348"/>
      <c r="U557" s="348"/>
      <c r="V557" s="348"/>
      <c r="W557" s="348"/>
      <c r="X557" s="348"/>
      <c r="Y557" s="348"/>
      <c r="Z557" s="348"/>
      <c r="AA557" s="348"/>
    </row>
    <row r="558">
      <c r="A558" s="348"/>
      <c r="B558" s="43"/>
      <c r="C558" s="43"/>
      <c r="D558" s="348"/>
      <c r="E558" s="348"/>
      <c r="F558" s="348"/>
      <c r="G558" s="348"/>
      <c r="H558" s="348"/>
      <c r="I558" s="348"/>
      <c r="J558" s="348"/>
      <c r="K558" s="348"/>
      <c r="L558" s="348"/>
      <c r="M558" s="348"/>
      <c r="N558" s="348"/>
      <c r="O558" s="348"/>
      <c r="P558" s="348"/>
      <c r="Q558" s="348"/>
      <c r="R558" s="348"/>
      <c r="S558" s="348"/>
      <c r="T558" s="348"/>
      <c r="U558" s="348"/>
      <c r="V558" s="348"/>
      <c r="W558" s="348"/>
      <c r="X558" s="348"/>
      <c r="Y558" s="348"/>
      <c r="Z558" s="348"/>
      <c r="AA558" s="348"/>
    </row>
    <row r="559">
      <c r="A559" s="348"/>
      <c r="B559" s="43"/>
      <c r="C559" s="43"/>
      <c r="D559" s="348"/>
      <c r="E559" s="348"/>
      <c r="F559" s="348"/>
      <c r="G559" s="348"/>
      <c r="H559" s="348"/>
      <c r="I559" s="348"/>
      <c r="J559" s="348"/>
      <c r="K559" s="348"/>
      <c r="L559" s="348"/>
      <c r="M559" s="348"/>
      <c r="N559" s="348"/>
      <c r="O559" s="348"/>
      <c r="P559" s="348"/>
      <c r="Q559" s="348"/>
      <c r="R559" s="348"/>
      <c r="S559" s="348"/>
      <c r="T559" s="348"/>
      <c r="U559" s="348"/>
      <c r="V559" s="348"/>
      <c r="W559" s="348"/>
      <c r="X559" s="348"/>
      <c r="Y559" s="348"/>
      <c r="Z559" s="348"/>
      <c r="AA559" s="348"/>
    </row>
    <row r="560">
      <c r="A560" s="348"/>
      <c r="B560" s="43"/>
      <c r="C560" s="43"/>
      <c r="D560" s="348"/>
      <c r="E560" s="348"/>
      <c r="F560" s="348"/>
      <c r="G560" s="348"/>
      <c r="H560" s="348"/>
      <c r="I560" s="348"/>
      <c r="J560" s="348"/>
      <c r="K560" s="348"/>
      <c r="L560" s="348"/>
      <c r="M560" s="348"/>
      <c r="N560" s="348"/>
      <c r="O560" s="348"/>
      <c r="P560" s="348"/>
      <c r="Q560" s="348"/>
      <c r="R560" s="348"/>
      <c r="S560" s="348"/>
      <c r="T560" s="348"/>
      <c r="U560" s="348"/>
      <c r="V560" s="348"/>
      <c r="W560" s="348"/>
      <c r="X560" s="348"/>
      <c r="Y560" s="348"/>
      <c r="Z560" s="348"/>
      <c r="AA560" s="348"/>
    </row>
    <row r="561">
      <c r="A561" s="348"/>
      <c r="B561" s="43"/>
      <c r="C561" s="43"/>
      <c r="D561" s="348"/>
      <c r="E561" s="348"/>
      <c r="F561" s="348"/>
      <c r="G561" s="348"/>
      <c r="H561" s="348"/>
      <c r="I561" s="348"/>
      <c r="J561" s="348"/>
      <c r="K561" s="348"/>
      <c r="L561" s="348"/>
      <c r="M561" s="348"/>
      <c r="N561" s="348"/>
      <c r="O561" s="348"/>
      <c r="P561" s="348"/>
      <c r="Q561" s="348"/>
      <c r="R561" s="348"/>
      <c r="S561" s="348"/>
      <c r="T561" s="348"/>
      <c r="U561" s="348"/>
      <c r="V561" s="348"/>
      <c r="W561" s="348"/>
      <c r="X561" s="348"/>
      <c r="Y561" s="348"/>
      <c r="Z561" s="348"/>
      <c r="AA561" s="348"/>
    </row>
    <row r="562">
      <c r="A562" s="348"/>
      <c r="B562" s="43"/>
      <c r="C562" s="43"/>
      <c r="D562" s="348"/>
      <c r="E562" s="348"/>
      <c r="F562" s="348"/>
      <c r="G562" s="348"/>
      <c r="H562" s="348"/>
      <c r="I562" s="348"/>
      <c r="J562" s="348"/>
      <c r="K562" s="348"/>
      <c r="L562" s="348"/>
      <c r="M562" s="348"/>
      <c r="N562" s="348"/>
      <c r="O562" s="348"/>
      <c r="P562" s="348"/>
      <c r="Q562" s="348"/>
      <c r="R562" s="348"/>
      <c r="S562" s="348"/>
      <c r="T562" s="348"/>
      <c r="U562" s="348"/>
      <c r="V562" s="348"/>
      <c r="W562" s="348"/>
      <c r="X562" s="348"/>
      <c r="Y562" s="348"/>
      <c r="Z562" s="348"/>
      <c r="AA562" s="348"/>
    </row>
    <row r="563">
      <c r="A563" s="348"/>
      <c r="B563" s="43"/>
      <c r="C563" s="43"/>
      <c r="D563" s="348"/>
      <c r="E563" s="348"/>
      <c r="F563" s="348"/>
      <c r="G563" s="348"/>
      <c r="H563" s="348"/>
      <c r="I563" s="348"/>
      <c r="J563" s="348"/>
      <c r="K563" s="348"/>
      <c r="L563" s="348"/>
      <c r="M563" s="348"/>
      <c r="N563" s="348"/>
      <c r="O563" s="348"/>
      <c r="P563" s="348"/>
      <c r="Q563" s="348"/>
      <c r="R563" s="348"/>
      <c r="S563" s="348"/>
      <c r="T563" s="348"/>
      <c r="U563" s="348"/>
      <c r="V563" s="348"/>
      <c r="W563" s="348"/>
      <c r="X563" s="348"/>
      <c r="Y563" s="348"/>
      <c r="Z563" s="348"/>
      <c r="AA563" s="348"/>
    </row>
    <row r="564">
      <c r="A564" s="348"/>
      <c r="B564" s="43"/>
      <c r="C564" s="43"/>
      <c r="D564" s="348"/>
      <c r="E564" s="348"/>
      <c r="F564" s="348"/>
      <c r="G564" s="348"/>
      <c r="H564" s="348"/>
      <c r="I564" s="348"/>
      <c r="J564" s="348"/>
      <c r="K564" s="348"/>
      <c r="L564" s="348"/>
      <c r="M564" s="348"/>
      <c r="N564" s="348"/>
      <c r="O564" s="348"/>
      <c r="P564" s="348"/>
      <c r="Q564" s="348"/>
      <c r="R564" s="348"/>
      <c r="S564" s="348"/>
      <c r="T564" s="348"/>
      <c r="U564" s="348"/>
      <c r="V564" s="348"/>
      <c r="W564" s="348"/>
      <c r="X564" s="348"/>
      <c r="Y564" s="348"/>
      <c r="Z564" s="348"/>
      <c r="AA564" s="348"/>
    </row>
    <row r="565">
      <c r="A565" s="348"/>
      <c r="B565" s="43"/>
      <c r="C565" s="43"/>
      <c r="D565" s="348"/>
      <c r="E565" s="348"/>
      <c r="F565" s="348"/>
      <c r="G565" s="348"/>
      <c r="H565" s="348"/>
      <c r="I565" s="348"/>
      <c r="J565" s="348"/>
      <c r="K565" s="348"/>
      <c r="L565" s="348"/>
      <c r="M565" s="348"/>
      <c r="N565" s="348"/>
      <c r="O565" s="348"/>
      <c r="P565" s="348"/>
      <c r="Q565" s="348"/>
      <c r="R565" s="348"/>
      <c r="S565" s="348"/>
      <c r="T565" s="348"/>
      <c r="U565" s="348"/>
      <c r="V565" s="348"/>
      <c r="W565" s="348"/>
      <c r="X565" s="348"/>
      <c r="Y565" s="348"/>
      <c r="Z565" s="348"/>
      <c r="AA565" s="348"/>
    </row>
    <row r="566">
      <c r="A566" s="348"/>
      <c r="B566" s="43"/>
      <c r="C566" s="43"/>
      <c r="D566" s="348"/>
      <c r="E566" s="348"/>
      <c r="F566" s="348"/>
      <c r="G566" s="348"/>
      <c r="H566" s="348"/>
      <c r="I566" s="348"/>
      <c r="J566" s="348"/>
      <c r="K566" s="348"/>
      <c r="L566" s="348"/>
      <c r="M566" s="348"/>
      <c r="N566" s="348"/>
      <c r="O566" s="348"/>
      <c r="P566" s="348"/>
      <c r="Q566" s="348"/>
      <c r="R566" s="348"/>
      <c r="S566" s="348"/>
      <c r="T566" s="348"/>
      <c r="U566" s="348"/>
      <c r="V566" s="348"/>
      <c r="W566" s="348"/>
      <c r="X566" s="348"/>
      <c r="Y566" s="348"/>
      <c r="Z566" s="348"/>
      <c r="AA566" s="348"/>
    </row>
    <row r="567">
      <c r="A567" s="348"/>
      <c r="B567" s="43"/>
      <c r="C567" s="43"/>
      <c r="D567" s="348"/>
      <c r="E567" s="348"/>
      <c r="F567" s="348"/>
      <c r="G567" s="348"/>
      <c r="H567" s="348"/>
      <c r="I567" s="348"/>
      <c r="J567" s="348"/>
      <c r="K567" s="348"/>
      <c r="L567" s="348"/>
      <c r="M567" s="348"/>
      <c r="N567" s="348"/>
      <c r="O567" s="348"/>
      <c r="P567" s="348"/>
      <c r="Q567" s="348"/>
      <c r="R567" s="348"/>
      <c r="S567" s="348"/>
      <c r="T567" s="348"/>
      <c r="U567" s="348"/>
      <c r="V567" s="348"/>
      <c r="W567" s="348"/>
      <c r="X567" s="348"/>
      <c r="Y567" s="348"/>
      <c r="Z567" s="348"/>
      <c r="AA567" s="348"/>
    </row>
    <row r="568">
      <c r="A568" s="348"/>
      <c r="B568" s="43"/>
      <c r="C568" s="43"/>
      <c r="D568" s="348"/>
      <c r="E568" s="348"/>
      <c r="F568" s="348"/>
      <c r="G568" s="348"/>
      <c r="H568" s="348"/>
      <c r="I568" s="348"/>
      <c r="J568" s="348"/>
      <c r="K568" s="348"/>
      <c r="L568" s="348"/>
      <c r="M568" s="348"/>
      <c r="N568" s="348"/>
      <c r="O568" s="348"/>
      <c r="P568" s="348"/>
      <c r="Q568" s="348"/>
      <c r="R568" s="348"/>
      <c r="S568" s="348"/>
      <c r="T568" s="348"/>
      <c r="U568" s="348"/>
      <c r="V568" s="348"/>
      <c r="W568" s="348"/>
      <c r="X568" s="348"/>
      <c r="Y568" s="348"/>
      <c r="Z568" s="348"/>
      <c r="AA568" s="348"/>
    </row>
    <row r="569">
      <c r="A569" s="348"/>
      <c r="B569" s="43"/>
      <c r="C569" s="43"/>
      <c r="D569" s="348"/>
      <c r="E569" s="348"/>
      <c r="F569" s="348"/>
      <c r="G569" s="348"/>
      <c r="H569" s="348"/>
      <c r="I569" s="348"/>
      <c r="J569" s="348"/>
      <c r="K569" s="348"/>
      <c r="L569" s="348"/>
      <c r="M569" s="348"/>
      <c r="N569" s="348"/>
      <c r="O569" s="348"/>
      <c r="P569" s="348"/>
      <c r="Q569" s="348"/>
      <c r="R569" s="348"/>
      <c r="S569" s="348"/>
      <c r="T569" s="348"/>
      <c r="U569" s="348"/>
      <c r="V569" s="348"/>
      <c r="W569" s="348"/>
      <c r="X569" s="348"/>
      <c r="Y569" s="348"/>
      <c r="Z569" s="348"/>
      <c r="AA569" s="348"/>
    </row>
    <row r="570">
      <c r="A570" s="348"/>
      <c r="B570" s="43"/>
      <c r="C570" s="43"/>
      <c r="D570" s="348"/>
      <c r="E570" s="348"/>
      <c r="F570" s="348"/>
      <c r="G570" s="348"/>
      <c r="H570" s="348"/>
      <c r="I570" s="348"/>
      <c r="J570" s="348"/>
      <c r="K570" s="348"/>
      <c r="L570" s="348"/>
      <c r="M570" s="348"/>
      <c r="N570" s="348"/>
      <c r="O570" s="348"/>
      <c r="P570" s="348"/>
      <c r="Q570" s="348"/>
      <c r="R570" s="348"/>
      <c r="S570" s="348"/>
      <c r="T570" s="348"/>
      <c r="U570" s="348"/>
      <c r="V570" s="348"/>
      <c r="W570" s="348"/>
      <c r="X570" s="348"/>
      <c r="Y570" s="348"/>
      <c r="Z570" s="348"/>
      <c r="AA570" s="348"/>
    </row>
    <row r="571">
      <c r="A571" s="348"/>
      <c r="B571" s="43"/>
      <c r="C571" s="43"/>
      <c r="D571" s="348"/>
      <c r="E571" s="348"/>
      <c r="F571" s="348"/>
      <c r="G571" s="348"/>
      <c r="H571" s="348"/>
      <c r="I571" s="348"/>
      <c r="J571" s="348"/>
      <c r="K571" s="348"/>
      <c r="L571" s="348"/>
      <c r="M571" s="348"/>
      <c r="N571" s="348"/>
      <c r="O571" s="348"/>
      <c r="P571" s="348"/>
      <c r="Q571" s="348"/>
      <c r="R571" s="348"/>
      <c r="S571" s="348"/>
      <c r="T571" s="348"/>
      <c r="U571" s="348"/>
      <c r="V571" s="348"/>
      <c r="W571" s="348"/>
      <c r="X571" s="348"/>
      <c r="Y571" s="348"/>
      <c r="Z571" s="348"/>
      <c r="AA571" s="348"/>
    </row>
    <row r="572">
      <c r="A572" s="348"/>
      <c r="B572" s="43"/>
      <c r="C572" s="43"/>
      <c r="D572" s="348"/>
      <c r="E572" s="348"/>
      <c r="F572" s="348"/>
      <c r="G572" s="348"/>
      <c r="H572" s="348"/>
      <c r="I572" s="348"/>
      <c r="J572" s="348"/>
      <c r="K572" s="348"/>
      <c r="L572" s="348"/>
      <c r="M572" s="348"/>
      <c r="N572" s="348"/>
      <c r="O572" s="348"/>
      <c r="P572" s="348"/>
      <c r="Q572" s="348"/>
      <c r="R572" s="348"/>
      <c r="S572" s="348"/>
      <c r="T572" s="348"/>
      <c r="U572" s="348"/>
      <c r="V572" s="348"/>
      <c r="W572" s="348"/>
      <c r="X572" s="348"/>
      <c r="Y572" s="348"/>
      <c r="Z572" s="348"/>
      <c r="AA572" s="348"/>
    </row>
    <row r="573">
      <c r="A573" s="348"/>
      <c r="B573" s="43"/>
      <c r="C573" s="43"/>
      <c r="D573" s="348"/>
      <c r="E573" s="348"/>
      <c r="F573" s="348"/>
      <c r="G573" s="348"/>
      <c r="H573" s="348"/>
      <c r="I573" s="348"/>
      <c r="J573" s="348"/>
      <c r="K573" s="348"/>
      <c r="L573" s="348"/>
      <c r="M573" s="348"/>
      <c r="N573" s="348"/>
      <c r="O573" s="348"/>
      <c r="P573" s="348"/>
      <c r="Q573" s="348"/>
      <c r="R573" s="348"/>
      <c r="S573" s="348"/>
      <c r="T573" s="348"/>
      <c r="U573" s="348"/>
      <c r="V573" s="348"/>
      <c r="W573" s="348"/>
      <c r="X573" s="348"/>
      <c r="Y573" s="348"/>
      <c r="Z573" s="348"/>
      <c r="AA573" s="348"/>
    </row>
    <row r="574">
      <c r="A574" s="348"/>
      <c r="B574" s="43"/>
      <c r="C574" s="43"/>
      <c r="D574" s="348"/>
      <c r="E574" s="348"/>
      <c r="F574" s="348"/>
      <c r="G574" s="348"/>
      <c r="H574" s="348"/>
      <c r="I574" s="348"/>
      <c r="J574" s="348"/>
      <c r="K574" s="348"/>
      <c r="L574" s="348"/>
      <c r="M574" s="348"/>
      <c r="N574" s="348"/>
      <c r="O574" s="348"/>
      <c r="P574" s="348"/>
      <c r="Q574" s="348"/>
      <c r="R574" s="348"/>
      <c r="S574" s="348"/>
      <c r="T574" s="348"/>
      <c r="U574" s="348"/>
      <c r="V574" s="348"/>
      <c r="W574" s="348"/>
      <c r="X574" s="348"/>
      <c r="Y574" s="348"/>
      <c r="Z574" s="348"/>
      <c r="AA574" s="348"/>
    </row>
    <row r="575">
      <c r="A575" s="348"/>
      <c r="B575" s="43"/>
      <c r="C575" s="43"/>
      <c r="D575" s="348"/>
      <c r="E575" s="348"/>
      <c r="F575" s="348"/>
      <c r="G575" s="348"/>
      <c r="H575" s="348"/>
      <c r="I575" s="348"/>
      <c r="J575" s="348"/>
      <c r="K575" s="348"/>
      <c r="L575" s="348"/>
      <c r="M575" s="348"/>
      <c r="N575" s="348"/>
      <c r="O575" s="348"/>
      <c r="P575" s="348"/>
      <c r="Q575" s="348"/>
      <c r="R575" s="348"/>
      <c r="S575" s="348"/>
      <c r="T575" s="348"/>
      <c r="U575" s="348"/>
      <c r="V575" s="348"/>
      <c r="W575" s="348"/>
      <c r="X575" s="348"/>
      <c r="Y575" s="348"/>
      <c r="Z575" s="348"/>
      <c r="AA575" s="348"/>
    </row>
    <row r="576">
      <c r="A576" s="348"/>
      <c r="B576" s="43"/>
      <c r="C576" s="43"/>
      <c r="D576" s="348"/>
      <c r="E576" s="348"/>
      <c r="F576" s="348"/>
      <c r="G576" s="348"/>
      <c r="H576" s="348"/>
      <c r="I576" s="348"/>
      <c r="J576" s="348"/>
      <c r="K576" s="348"/>
      <c r="L576" s="348"/>
      <c r="M576" s="348"/>
      <c r="N576" s="348"/>
      <c r="O576" s="348"/>
      <c r="P576" s="348"/>
      <c r="Q576" s="348"/>
      <c r="R576" s="348"/>
      <c r="S576" s="348"/>
      <c r="T576" s="348"/>
      <c r="U576" s="348"/>
      <c r="V576" s="348"/>
      <c r="W576" s="348"/>
      <c r="X576" s="348"/>
      <c r="Y576" s="348"/>
      <c r="Z576" s="348"/>
      <c r="AA576" s="348"/>
    </row>
    <row r="577">
      <c r="A577" s="348"/>
      <c r="B577" s="43"/>
      <c r="C577" s="43"/>
      <c r="D577" s="348"/>
      <c r="E577" s="348"/>
      <c r="F577" s="348"/>
      <c r="G577" s="348"/>
      <c r="H577" s="348"/>
      <c r="I577" s="348"/>
      <c r="J577" s="348"/>
      <c r="K577" s="348"/>
      <c r="L577" s="348"/>
      <c r="M577" s="348"/>
      <c r="N577" s="348"/>
      <c r="O577" s="348"/>
      <c r="P577" s="348"/>
      <c r="Q577" s="348"/>
      <c r="R577" s="348"/>
      <c r="S577" s="348"/>
      <c r="T577" s="348"/>
      <c r="U577" s="348"/>
      <c r="V577" s="348"/>
      <c r="W577" s="348"/>
      <c r="X577" s="348"/>
      <c r="Y577" s="348"/>
      <c r="Z577" s="348"/>
      <c r="AA577" s="348"/>
    </row>
    <row r="578">
      <c r="A578" s="348"/>
      <c r="B578" s="43"/>
      <c r="C578" s="43"/>
      <c r="D578" s="348"/>
      <c r="E578" s="348"/>
      <c r="F578" s="348"/>
      <c r="G578" s="348"/>
      <c r="H578" s="348"/>
      <c r="I578" s="348"/>
      <c r="J578" s="348"/>
      <c r="K578" s="348"/>
      <c r="L578" s="348"/>
      <c r="M578" s="348"/>
      <c r="N578" s="348"/>
      <c r="O578" s="348"/>
      <c r="P578" s="348"/>
      <c r="Q578" s="348"/>
      <c r="R578" s="348"/>
      <c r="S578" s="348"/>
      <c r="T578" s="348"/>
      <c r="U578" s="348"/>
      <c r="V578" s="348"/>
      <c r="W578" s="348"/>
      <c r="X578" s="348"/>
      <c r="Y578" s="348"/>
      <c r="Z578" s="348"/>
      <c r="AA578" s="348"/>
    </row>
    <row r="579">
      <c r="A579" s="348"/>
      <c r="B579" s="43"/>
      <c r="C579" s="43"/>
      <c r="D579" s="348"/>
      <c r="E579" s="348"/>
      <c r="F579" s="348"/>
      <c r="G579" s="348"/>
      <c r="H579" s="348"/>
      <c r="I579" s="348"/>
      <c r="J579" s="348"/>
      <c r="K579" s="348"/>
      <c r="L579" s="348"/>
      <c r="M579" s="348"/>
      <c r="N579" s="348"/>
      <c r="O579" s="348"/>
      <c r="P579" s="348"/>
      <c r="Q579" s="348"/>
      <c r="R579" s="348"/>
      <c r="S579" s="348"/>
      <c r="T579" s="348"/>
      <c r="U579" s="348"/>
      <c r="V579" s="348"/>
      <c r="W579" s="348"/>
      <c r="X579" s="348"/>
      <c r="Y579" s="348"/>
      <c r="Z579" s="348"/>
      <c r="AA579" s="348"/>
    </row>
    <row r="580">
      <c r="A580" s="348"/>
      <c r="B580" s="43"/>
      <c r="C580" s="43"/>
      <c r="D580" s="348"/>
      <c r="E580" s="348"/>
      <c r="F580" s="348"/>
      <c r="G580" s="348"/>
      <c r="H580" s="348"/>
      <c r="I580" s="348"/>
      <c r="J580" s="348"/>
      <c r="K580" s="348"/>
      <c r="L580" s="348"/>
      <c r="M580" s="348"/>
      <c r="N580" s="348"/>
      <c r="O580" s="348"/>
      <c r="P580" s="348"/>
      <c r="Q580" s="348"/>
      <c r="R580" s="348"/>
      <c r="S580" s="348"/>
      <c r="T580" s="348"/>
      <c r="U580" s="348"/>
      <c r="V580" s="348"/>
      <c r="W580" s="348"/>
      <c r="X580" s="348"/>
      <c r="Y580" s="348"/>
      <c r="Z580" s="348"/>
      <c r="AA580" s="348"/>
    </row>
    <row r="581">
      <c r="A581" s="348"/>
      <c r="B581" s="43"/>
      <c r="C581" s="43"/>
      <c r="D581" s="348"/>
      <c r="E581" s="348"/>
      <c r="F581" s="348"/>
      <c r="G581" s="348"/>
      <c r="H581" s="348"/>
      <c r="I581" s="348"/>
      <c r="J581" s="348"/>
      <c r="K581" s="348"/>
      <c r="L581" s="348"/>
      <c r="M581" s="348"/>
      <c r="N581" s="348"/>
      <c r="O581" s="348"/>
      <c r="P581" s="348"/>
      <c r="Q581" s="348"/>
      <c r="R581" s="348"/>
      <c r="S581" s="348"/>
      <c r="T581" s="348"/>
      <c r="U581" s="348"/>
      <c r="V581" s="348"/>
      <c r="W581" s="348"/>
      <c r="X581" s="348"/>
      <c r="Y581" s="348"/>
      <c r="Z581" s="348"/>
      <c r="AA581" s="348"/>
    </row>
    <row r="582">
      <c r="A582" s="348"/>
      <c r="B582" s="43"/>
      <c r="C582" s="43"/>
      <c r="D582" s="348"/>
      <c r="E582" s="348"/>
      <c r="F582" s="348"/>
      <c r="G582" s="348"/>
      <c r="H582" s="348"/>
      <c r="I582" s="348"/>
      <c r="J582" s="348"/>
      <c r="K582" s="348"/>
      <c r="L582" s="348"/>
      <c r="M582" s="348"/>
      <c r="N582" s="348"/>
      <c r="O582" s="348"/>
      <c r="P582" s="348"/>
      <c r="Q582" s="348"/>
      <c r="R582" s="348"/>
      <c r="S582" s="348"/>
      <c r="T582" s="348"/>
      <c r="U582" s="348"/>
      <c r="V582" s="348"/>
      <c r="W582" s="348"/>
      <c r="X582" s="348"/>
      <c r="Y582" s="348"/>
      <c r="Z582" s="348"/>
      <c r="AA582" s="348"/>
    </row>
    <row r="583">
      <c r="A583" s="348"/>
      <c r="B583" s="43"/>
      <c r="C583" s="43"/>
      <c r="D583" s="348"/>
      <c r="E583" s="348"/>
      <c r="F583" s="348"/>
      <c r="G583" s="348"/>
      <c r="H583" s="348"/>
      <c r="I583" s="348"/>
      <c r="J583" s="348"/>
      <c r="K583" s="348"/>
      <c r="L583" s="348"/>
      <c r="M583" s="348"/>
      <c r="N583" s="348"/>
      <c r="O583" s="348"/>
      <c r="P583" s="348"/>
      <c r="Q583" s="348"/>
      <c r="R583" s="348"/>
      <c r="S583" s="348"/>
      <c r="T583" s="348"/>
      <c r="U583" s="348"/>
      <c r="V583" s="348"/>
      <c r="W583" s="348"/>
      <c r="X583" s="348"/>
      <c r="Y583" s="348"/>
      <c r="Z583" s="348"/>
      <c r="AA583" s="348"/>
    </row>
    <row r="584">
      <c r="A584" s="348"/>
      <c r="B584" s="43"/>
      <c r="C584" s="43"/>
      <c r="D584" s="348"/>
      <c r="E584" s="348"/>
      <c r="F584" s="348"/>
      <c r="G584" s="348"/>
      <c r="H584" s="348"/>
      <c r="I584" s="348"/>
      <c r="J584" s="348"/>
      <c r="K584" s="348"/>
      <c r="L584" s="348"/>
      <c r="M584" s="348"/>
      <c r="N584" s="348"/>
      <c r="O584" s="348"/>
      <c r="P584" s="348"/>
      <c r="Q584" s="348"/>
      <c r="R584" s="348"/>
      <c r="S584" s="348"/>
      <c r="T584" s="348"/>
      <c r="U584" s="348"/>
      <c r="V584" s="348"/>
      <c r="W584" s="348"/>
      <c r="X584" s="348"/>
      <c r="Y584" s="348"/>
      <c r="Z584" s="348"/>
      <c r="AA584" s="348"/>
    </row>
    <row r="585">
      <c r="A585" s="348"/>
      <c r="B585" s="43"/>
      <c r="C585" s="43"/>
      <c r="D585" s="348"/>
      <c r="E585" s="348"/>
      <c r="F585" s="348"/>
      <c r="G585" s="348"/>
      <c r="H585" s="348"/>
      <c r="I585" s="348"/>
      <c r="J585" s="348"/>
      <c r="K585" s="348"/>
      <c r="L585" s="348"/>
      <c r="M585" s="348"/>
      <c r="N585" s="348"/>
      <c r="O585" s="348"/>
      <c r="P585" s="348"/>
      <c r="Q585" s="348"/>
      <c r="R585" s="348"/>
      <c r="S585" s="348"/>
      <c r="T585" s="348"/>
      <c r="U585" s="348"/>
      <c r="V585" s="348"/>
      <c r="W585" s="348"/>
      <c r="X585" s="348"/>
      <c r="Y585" s="348"/>
      <c r="Z585" s="348"/>
      <c r="AA585" s="348"/>
    </row>
    <row r="586">
      <c r="A586" s="348"/>
      <c r="B586" s="43"/>
      <c r="C586" s="43"/>
      <c r="D586" s="348"/>
      <c r="E586" s="348"/>
      <c r="F586" s="348"/>
      <c r="G586" s="348"/>
      <c r="H586" s="348"/>
      <c r="I586" s="348"/>
      <c r="J586" s="348"/>
      <c r="K586" s="348"/>
      <c r="L586" s="348"/>
      <c r="M586" s="348"/>
      <c r="N586" s="348"/>
      <c r="O586" s="348"/>
      <c r="P586" s="348"/>
      <c r="Q586" s="348"/>
      <c r="R586" s="348"/>
      <c r="S586" s="348"/>
      <c r="T586" s="348"/>
      <c r="U586" s="348"/>
      <c r="V586" s="348"/>
      <c r="W586" s="348"/>
      <c r="X586" s="348"/>
      <c r="Y586" s="348"/>
      <c r="Z586" s="348"/>
      <c r="AA586" s="348"/>
    </row>
    <row r="587">
      <c r="A587" s="348"/>
      <c r="B587" s="43"/>
      <c r="C587" s="43"/>
      <c r="D587" s="348"/>
      <c r="E587" s="348"/>
      <c r="F587" s="348"/>
      <c r="G587" s="348"/>
      <c r="H587" s="348"/>
      <c r="I587" s="348"/>
      <c r="J587" s="348"/>
      <c r="K587" s="348"/>
      <c r="L587" s="348"/>
      <c r="M587" s="348"/>
      <c r="N587" s="348"/>
      <c r="O587" s="348"/>
      <c r="P587" s="348"/>
      <c r="Q587" s="348"/>
      <c r="R587" s="348"/>
      <c r="S587" s="348"/>
      <c r="T587" s="348"/>
      <c r="U587" s="348"/>
      <c r="V587" s="348"/>
      <c r="W587" s="348"/>
      <c r="X587" s="348"/>
      <c r="Y587" s="348"/>
      <c r="Z587" s="348"/>
      <c r="AA587" s="348"/>
    </row>
    <row r="588">
      <c r="A588" s="348"/>
      <c r="B588" s="43"/>
      <c r="C588" s="43"/>
      <c r="D588" s="348"/>
      <c r="E588" s="348"/>
      <c r="F588" s="348"/>
      <c r="G588" s="348"/>
      <c r="H588" s="348"/>
      <c r="I588" s="348"/>
      <c r="J588" s="348"/>
      <c r="K588" s="348"/>
      <c r="L588" s="348"/>
      <c r="M588" s="348"/>
      <c r="N588" s="348"/>
      <c r="O588" s="348"/>
      <c r="P588" s="348"/>
      <c r="Q588" s="348"/>
      <c r="R588" s="348"/>
      <c r="S588" s="348"/>
      <c r="T588" s="348"/>
      <c r="U588" s="348"/>
      <c r="V588" s="348"/>
      <c r="W588" s="348"/>
      <c r="X588" s="348"/>
      <c r="Y588" s="348"/>
      <c r="Z588" s="348"/>
      <c r="AA588" s="348"/>
    </row>
    <row r="589">
      <c r="A589" s="348"/>
      <c r="B589" s="43"/>
      <c r="C589" s="43"/>
      <c r="D589" s="348"/>
      <c r="E589" s="348"/>
      <c r="F589" s="348"/>
      <c r="G589" s="348"/>
      <c r="H589" s="348"/>
      <c r="I589" s="348"/>
      <c r="J589" s="348"/>
      <c r="K589" s="348"/>
      <c r="L589" s="348"/>
      <c r="M589" s="348"/>
      <c r="N589" s="348"/>
      <c r="O589" s="348"/>
      <c r="P589" s="348"/>
      <c r="Q589" s="348"/>
      <c r="R589" s="348"/>
      <c r="S589" s="348"/>
      <c r="T589" s="348"/>
      <c r="U589" s="348"/>
      <c r="V589" s="348"/>
      <c r="W589" s="348"/>
      <c r="X589" s="348"/>
      <c r="Y589" s="348"/>
      <c r="Z589" s="348"/>
      <c r="AA589" s="348"/>
    </row>
    <row r="590">
      <c r="A590" s="348"/>
      <c r="B590" s="43"/>
      <c r="C590" s="43"/>
      <c r="D590" s="348"/>
      <c r="E590" s="348"/>
      <c r="F590" s="348"/>
      <c r="G590" s="348"/>
      <c r="H590" s="348"/>
      <c r="I590" s="348"/>
      <c r="J590" s="348"/>
      <c r="K590" s="348"/>
      <c r="L590" s="348"/>
      <c r="M590" s="348"/>
      <c r="N590" s="348"/>
      <c r="O590" s="348"/>
      <c r="P590" s="348"/>
      <c r="Q590" s="348"/>
      <c r="R590" s="348"/>
      <c r="S590" s="348"/>
      <c r="T590" s="348"/>
      <c r="U590" s="348"/>
      <c r="V590" s="348"/>
      <c r="W590" s="348"/>
      <c r="X590" s="348"/>
      <c r="Y590" s="348"/>
      <c r="Z590" s="348"/>
      <c r="AA590" s="348"/>
    </row>
    <row r="591">
      <c r="A591" s="348"/>
      <c r="B591" s="43"/>
      <c r="C591" s="43"/>
      <c r="D591" s="348"/>
      <c r="E591" s="348"/>
      <c r="F591" s="348"/>
      <c r="G591" s="348"/>
      <c r="H591" s="348"/>
      <c r="I591" s="348"/>
      <c r="J591" s="348"/>
      <c r="K591" s="348"/>
      <c r="L591" s="348"/>
      <c r="M591" s="348"/>
      <c r="N591" s="348"/>
      <c r="O591" s="348"/>
      <c r="P591" s="348"/>
      <c r="Q591" s="348"/>
      <c r="R591" s="348"/>
      <c r="S591" s="348"/>
      <c r="T591" s="348"/>
      <c r="U591" s="348"/>
      <c r="V591" s="348"/>
      <c r="W591" s="348"/>
      <c r="X591" s="348"/>
      <c r="Y591" s="348"/>
      <c r="Z591" s="348"/>
      <c r="AA591" s="348"/>
    </row>
    <row r="592">
      <c r="A592" s="348"/>
      <c r="B592" s="43"/>
      <c r="C592" s="43"/>
      <c r="D592" s="348"/>
      <c r="E592" s="348"/>
      <c r="F592" s="348"/>
      <c r="G592" s="348"/>
      <c r="H592" s="348"/>
      <c r="I592" s="348"/>
      <c r="J592" s="348"/>
      <c r="K592" s="348"/>
      <c r="L592" s="348"/>
      <c r="M592" s="348"/>
      <c r="N592" s="348"/>
      <c r="O592" s="348"/>
      <c r="P592" s="348"/>
      <c r="Q592" s="348"/>
      <c r="R592" s="348"/>
      <c r="S592" s="348"/>
      <c r="T592" s="348"/>
      <c r="U592" s="348"/>
      <c r="V592" s="348"/>
      <c r="W592" s="348"/>
      <c r="X592" s="348"/>
      <c r="Y592" s="348"/>
      <c r="Z592" s="348"/>
      <c r="AA592" s="348"/>
    </row>
    <row r="593">
      <c r="A593" s="348"/>
      <c r="B593" s="43"/>
      <c r="C593" s="43"/>
      <c r="D593" s="348"/>
      <c r="E593" s="348"/>
      <c r="F593" s="348"/>
      <c r="G593" s="348"/>
      <c r="H593" s="348"/>
      <c r="I593" s="348"/>
      <c r="J593" s="348"/>
      <c r="K593" s="348"/>
      <c r="L593" s="348"/>
      <c r="M593" s="348"/>
      <c r="N593" s="348"/>
      <c r="O593" s="348"/>
      <c r="P593" s="348"/>
      <c r="Q593" s="348"/>
      <c r="R593" s="348"/>
      <c r="S593" s="348"/>
      <c r="T593" s="348"/>
      <c r="U593" s="348"/>
      <c r="V593" s="348"/>
      <c r="W593" s="348"/>
      <c r="X593" s="348"/>
      <c r="Y593" s="348"/>
      <c r="Z593" s="348"/>
      <c r="AA593" s="348"/>
    </row>
    <row r="594">
      <c r="A594" s="348"/>
      <c r="B594" s="43"/>
      <c r="C594" s="43"/>
      <c r="D594" s="348"/>
      <c r="E594" s="348"/>
      <c r="F594" s="348"/>
      <c r="G594" s="348"/>
      <c r="H594" s="348"/>
      <c r="I594" s="348"/>
      <c r="J594" s="348"/>
      <c r="K594" s="348"/>
      <c r="L594" s="348"/>
      <c r="M594" s="348"/>
      <c r="N594" s="348"/>
      <c r="O594" s="348"/>
      <c r="P594" s="348"/>
      <c r="Q594" s="348"/>
      <c r="R594" s="348"/>
      <c r="S594" s="348"/>
      <c r="T594" s="348"/>
      <c r="U594" s="348"/>
      <c r="V594" s="348"/>
      <c r="W594" s="348"/>
      <c r="X594" s="348"/>
      <c r="Y594" s="348"/>
      <c r="Z594" s="348"/>
      <c r="AA594" s="348"/>
    </row>
    <row r="595">
      <c r="A595" s="348"/>
      <c r="B595" s="43"/>
      <c r="C595" s="43"/>
      <c r="D595" s="348"/>
      <c r="E595" s="348"/>
      <c r="F595" s="348"/>
      <c r="G595" s="348"/>
      <c r="H595" s="348"/>
      <c r="I595" s="348"/>
      <c r="J595" s="348"/>
      <c r="K595" s="348"/>
      <c r="L595" s="348"/>
      <c r="M595" s="348"/>
      <c r="N595" s="348"/>
      <c r="O595" s="348"/>
      <c r="P595" s="348"/>
      <c r="Q595" s="348"/>
      <c r="R595" s="348"/>
      <c r="S595" s="348"/>
      <c r="T595" s="348"/>
      <c r="U595" s="348"/>
      <c r="V595" s="348"/>
      <c r="W595" s="348"/>
      <c r="X595" s="348"/>
      <c r="Y595" s="348"/>
      <c r="Z595" s="348"/>
      <c r="AA595" s="348"/>
    </row>
    <row r="596">
      <c r="A596" s="348"/>
      <c r="B596" s="43"/>
      <c r="C596" s="43"/>
      <c r="D596" s="348"/>
      <c r="E596" s="348"/>
      <c r="F596" s="348"/>
      <c r="G596" s="348"/>
      <c r="H596" s="348"/>
      <c r="I596" s="348"/>
      <c r="J596" s="348"/>
      <c r="K596" s="348"/>
      <c r="L596" s="348"/>
      <c r="M596" s="348"/>
      <c r="N596" s="348"/>
      <c r="O596" s="348"/>
      <c r="P596" s="348"/>
      <c r="Q596" s="348"/>
      <c r="R596" s="348"/>
      <c r="S596" s="348"/>
      <c r="T596" s="348"/>
      <c r="U596" s="348"/>
      <c r="V596" s="348"/>
      <c r="W596" s="348"/>
      <c r="X596" s="348"/>
      <c r="Y596" s="348"/>
      <c r="Z596" s="348"/>
      <c r="AA596" s="348"/>
    </row>
    <row r="597">
      <c r="A597" s="348"/>
      <c r="B597" s="43"/>
      <c r="C597" s="43"/>
      <c r="D597" s="348"/>
      <c r="E597" s="348"/>
      <c r="F597" s="348"/>
      <c r="G597" s="348"/>
      <c r="H597" s="348"/>
      <c r="I597" s="348"/>
      <c r="J597" s="348"/>
      <c r="K597" s="348"/>
      <c r="L597" s="348"/>
      <c r="M597" s="348"/>
      <c r="N597" s="348"/>
      <c r="O597" s="348"/>
      <c r="P597" s="348"/>
      <c r="Q597" s="348"/>
      <c r="R597" s="348"/>
      <c r="S597" s="348"/>
      <c r="T597" s="348"/>
      <c r="U597" s="348"/>
      <c r="V597" s="348"/>
      <c r="W597" s="348"/>
      <c r="X597" s="348"/>
      <c r="Y597" s="348"/>
      <c r="Z597" s="348"/>
      <c r="AA597" s="348"/>
    </row>
    <row r="598">
      <c r="A598" s="348"/>
      <c r="B598" s="43"/>
      <c r="C598" s="43"/>
      <c r="D598" s="348"/>
      <c r="E598" s="348"/>
      <c r="F598" s="348"/>
      <c r="G598" s="348"/>
      <c r="H598" s="348"/>
      <c r="I598" s="348"/>
      <c r="J598" s="348"/>
      <c r="K598" s="348"/>
      <c r="L598" s="348"/>
      <c r="M598" s="348"/>
      <c r="N598" s="348"/>
      <c r="O598" s="348"/>
      <c r="P598" s="348"/>
      <c r="Q598" s="348"/>
      <c r="R598" s="348"/>
      <c r="S598" s="348"/>
      <c r="T598" s="348"/>
      <c r="U598" s="348"/>
      <c r="V598" s="348"/>
      <c r="W598" s="348"/>
      <c r="X598" s="348"/>
      <c r="Y598" s="348"/>
      <c r="Z598" s="348"/>
      <c r="AA598" s="348"/>
    </row>
    <row r="599">
      <c r="A599" s="348"/>
      <c r="B599" s="43"/>
      <c r="C599" s="43"/>
      <c r="D599" s="348"/>
      <c r="E599" s="348"/>
      <c r="F599" s="348"/>
      <c r="G599" s="348"/>
      <c r="H599" s="348"/>
      <c r="I599" s="348"/>
      <c r="J599" s="348"/>
      <c r="K599" s="348"/>
      <c r="L599" s="348"/>
      <c r="M599" s="348"/>
      <c r="N599" s="348"/>
      <c r="O599" s="348"/>
      <c r="P599" s="348"/>
      <c r="Q599" s="348"/>
      <c r="R599" s="348"/>
      <c r="S599" s="348"/>
      <c r="T599" s="348"/>
      <c r="U599" s="348"/>
      <c r="V599" s="348"/>
      <c r="W599" s="348"/>
      <c r="X599" s="348"/>
      <c r="Y599" s="348"/>
      <c r="Z599" s="348"/>
      <c r="AA599" s="348"/>
    </row>
    <row r="600">
      <c r="A600" s="348"/>
      <c r="B600" s="43"/>
      <c r="C600" s="43"/>
      <c r="D600" s="348"/>
      <c r="E600" s="348"/>
      <c r="F600" s="348"/>
      <c r="G600" s="348"/>
      <c r="H600" s="348"/>
      <c r="I600" s="348"/>
      <c r="J600" s="348"/>
      <c r="K600" s="348"/>
      <c r="L600" s="348"/>
      <c r="M600" s="348"/>
      <c r="N600" s="348"/>
      <c r="O600" s="348"/>
      <c r="P600" s="348"/>
      <c r="Q600" s="348"/>
      <c r="R600" s="348"/>
      <c r="S600" s="348"/>
      <c r="T600" s="348"/>
      <c r="U600" s="348"/>
      <c r="V600" s="348"/>
      <c r="W600" s="348"/>
      <c r="X600" s="348"/>
      <c r="Y600" s="348"/>
      <c r="Z600" s="348"/>
      <c r="AA600" s="348"/>
    </row>
    <row r="601">
      <c r="A601" s="348"/>
      <c r="B601" s="43"/>
      <c r="C601" s="43"/>
      <c r="D601" s="348"/>
      <c r="E601" s="348"/>
      <c r="F601" s="348"/>
      <c r="G601" s="348"/>
      <c r="H601" s="348"/>
      <c r="I601" s="348"/>
      <c r="J601" s="348"/>
      <c r="K601" s="348"/>
      <c r="L601" s="348"/>
      <c r="M601" s="348"/>
      <c r="N601" s="348"/>
      <c r="O601" s="348"/>
      <c r="P601" s="348"/>
      <c r="Q601" s="348"/>
      <c r="R601" s="348"/>
      <c r="S601" s="348"/>
      <c r="T601" s="348"/>
      <c r="U601" s="348"/>
      <c r="V601" s="348"/>
      <c r="W601" s="348"/>
      <c r="X601" s="348"/>
      <c r="Y601" s="348"/>
      <c r="Z601" s="348"/>
      <c r="AA601" s="348"/>
    </row>
    <row r="602">
      <c r="A602" s="348"/>
      <c r="B602" s="43"/>
      <c r="C602" s="43"/>
      <c r="D602" s="348"/>
      <c r="E602" s="348"/>
      <c r="F602" s="348"/>
      <c r="G602" s="348"/>
      <c r="H602" s="348"/>
      <c r="I602" s="348"/>
      <c r="J602" s="348"/>
      <c r="K602" s="348"/>
      <c r="L602" s="348"/>
      <c r="M602" s="348"/>
      <c r="N602" s="348"/>
      <c r="O602" s="348"/>
      <c r="P602" s="348"/>
      <c r="Q602" s="348"/>
      <c r="R602" s="348"/>
      <c r="S602" s="348"/>
      <c r="T602" s="348"/>
      <c r="U602" s="348"/>
      <c r="V602" s="348"/>
      <c r="W602" s="348"/>
      <c r="X602" s="348"/>
      <c r="Y602" s="348"/>
      <c r="Z602" s="348"/>
      <c r="AA602" s="348"/>
    </row>
    <row r="603">
      <c r="A603" s="348"/>
      <c r="B603" s="43"/>
      <c r="C603" s="43"/>
      <c r="D603" s="348"/>
      <c r="E603" s="348"/>
      <c r="F603" s="348"/>
      <c r="G603" s="348"/>
      <c r="H603" s="348"/>
      <c r="I603" s="348"/>
      <c r="J603" s="348"/>
      <c r="K603" s="348"/>
      <c r="L603" s="348"/>
      <c r="M603" s="348"/>
      <c r="N603" s="348"/>
      <c r="O603" s="348"/>
      <c r="P603" s="348"/>
      <c r="Q603" s="348"/>
      <c r="R603" s="348"/>
      <c r="S603" s="348"/>
      <c r="T603" s="348"/>
      <c r="U603" s="348"/>
      <c r="V603" s="348"/>
      <c r="W603" s="348"/>
      <c r="X603" s="348"/>
      <c r="Y603" s="348"/>
      <c r="Z603" s="348"/>
      <c r="AA603" s="348"/>
    </row>
    <row r="604">
      <c r="A604" s="348"/>
      <c r="B604" s="43"/>
      <c r="C604" s="43"/>
      <c r="D604" s="348"/>
      <c r="E604" s="348"/>
      <c r="F604" s="348"/>
      <c r="G604" s="348"/>
      <c r="H604" s="348"/>
      <c r="I604" s="348"/>
      <c r="J604" s="348"/>
      <c r="K604" s="348"/>
      <c r="L604" s="348"/>
      <c r="M604" s="348"/>
      <c r="N604" s="348"/>
      <c r="O604" s="348"/>
      <c r="P604" s="348"/>
      <c r="Q604" s="348"/>
      <c r="R604" s="348"/>
      <c r="S604" s="348"/>
      <c r="T604" s="348"/>
      <c r="U604" s="348"/>
      <c r="V604" s="348"/>
      <c r="W604" s="348"/>
      <c r="X604" s="348"/>
      <c r="Y604" s="348"/>
      <c r="Z604" s="348"/>
      <c r="AA604" s="348"/>
    </row>
    <row r="605">
      <c r="A605" s="348"/>
      <c r="B605" s="43"/>
      <c r="C605" s="43"/>
      <c r="D605" s="348"/>
      <c r="E605" s="348"/>
      <c r="F605" s="348"/>
      <c r="G605" s="348"/>
      <c r="H605" s="348"/>
      <c r="I605" s="348"/>
      <c r="J605" s="348"/>
      <c r="K605" s="348"/>
      <c r="L605" s="348"/>
      <c r="M605" s="348"/>
      <c r="N605" s="348"/>
      <c r="O605" s="348"/>
      <c r="P605" s="348"/>
      <c r="Q605" s="348"/>
      <c r="R605" s="348"/>
      <c r="S605" s="348"/>
      <c r="T605" s="348"/>
      <c r="U605" s="348"/>
      <c r="V605" s="348"/>
      <c r="W605" s="348"/>
      <c r="X605" s="348"/>
      <c r="Y605" s="348"/>
      <c r="Z605" s="348"/>
      <c r="AA605" s="348"/>
    </row>
    <row r="606">
      <c r="A606" s="348"/>
      <c r="B606" s="43"/>
      <c r="C606" s="43"/>
      <c r="D606" s="348"/>
      <c r="E606" s="348"/>
      <c r="F606" s="348"/>
      <c r="G606" s="348"/>
      <c r="H606" s="348"/>
      <c r="I606" s="348"/>
      <c r="J606" s="348"/>
      <c r="K606" s="348"/>
      <c r="L606" s="348"/>
      <c r="M606" s="348"/>
      <c r="N606" s="348"/>
      <c r="O606" s="348"/>
      <c r="P606" s="348"/>
      <c r="Q606" s="348"/>
      <c r="R606" s="348"/>
      <c r="S606" s="348"/>
      <c r="T606" s="348"/>
      <c r="U606" s="348"/>
      <c r="V606" s="348"/>
      <c r="W606" s="348"/>
      <c r="X606" s="348"/>
      <c r="Y606" s="348"/>
      <c r="Z606" s="348"/>
      <c r="AA606" s="348"/>
    </row>
    <row r="607">
      <c r="A607" s="348"/>
      <c r="B607" s="43"/>
      <c r="C607" s="43"/>
      <c r="D607" s="348"/>
      <c r="E607" s="348"/>
      <c r="F607" s="348"/>
      <c r="G607" s="348"/>
      <c r="H607" s="348"/>
      <c r="I607" s="348"/>
      <c r="J607" s="348"/>
      <c r="K607" s="348"/>
      <c r="L607" s="348"/>
      <c r="M607" s="348"/>
      <c r="N607" s="348"/>
      <c r="O607" s="348"/>
      <c r="P607" s="348"/>
      <c r="Q607" s="348"/>
      <c r="R607" s="348"/>
      <c r="S607" s="348"/>
      <c r="T607" s="348"/>
      <c r="U607" s="348"/>
      <c r="V607" s="348"/>
      <c r="W607" s="348"/>
      <c r="X607" s="348"/>
      <c r="Y607" s="348"/>
      <c r="Z607" s="348"/>
      <c r="AA607" s="348"/>
    </row>
    <row r="608">
      <c r="A608" s="348"/>
      <c r="B608" s="43"/>
      <c r="C608" s="43"/>
      <c r="D608" s="348"/>
      <c r="E608" s="348"/>
      <c r="F608" s="348"/>
      <c r="G608" s="348"/>
      <c r="H608" s="348"/>
      <c r="I608" s="348"/>
      <c r="J608" s="348"/>
      <c r="K608" s="348"/>
      <c r="L608" s="348"/>
      <c r="M608" s="348"/>
      <c r="N608" s="348"/>
      <c r="O608" s="348"/>
      <c r="P608" s="348"/>
      <c r="Q608" s="348"/>
      <c r="R608" s="348"/>
      <c r="S608" s="348"/>
      <c r="T608" s="348"/>
      <c r="U608" s="348"/>
      <c r="V608" s="348"/>
      <c r="W608" s="348"/>
      <c r="X608" s="348"/>
      <c r="Y608" s="348"/>
      <c r="Z608" s="348"/>
      <c r="AA608" s="348"/>
    </row>
    <row r="609">
      <c r="A609" s="348"/>
      <c r="B609" s="43"/>
      <c r="C609" s="43"/>
      <c r="D609" s="348"/>
      <c r="E609" s="348"/>
      <c r="F609" s="348"/>
      <c r="G609" s="348"/>
      <c r="H609" s="348"/>
      <c r="I609" s="348"/>
      <c r="J609" s="348"/>
      <c r="K609" s="348"/>
      <c r="L609" s="348"/>
      <c r="M609" s="348"/>
      <c r="N609" s="348"/>
      <c r="O609" s="348"/>
      <c r="P609" s="348"/>
      <c r="Q609" s="348"/>
      <c r="R609" s="348"/>
      <c r="S609" s="348"/>
      <c r="T609" s="348"/>
      <c r="U609" s="348"/>
      <c r="V609" s="348"/>
      <c r="W609" s="348"/>
      <c r="X609" s="348"/>
      <c r="Y609" s="348"/>
      <c r="Z609" s="348"/>
      <c r="AA609" s="348"/>
    </row>
    <row r="610">
      <c r="A610" s="348"/>
      <c r="B610" s="43"/>
      <c r="C610" s="43"/>
      <c r="D610" s="348"/>
      <c r="E610" s="348"/>
      <c r="F610" s="348"/>
      <c r="G610" s="348"/>
      <c r="H610" s="348"/>
      <c r="I610" s="348"/>
      <c r="J610" s="348"/>
      <c r="K610" s="348"/>
      <c r="L610" s="348"/>
      <c r="M610" s="348"/>
      <c r="N610" s="348"/>
      <c r="O610" s="348"/>
      <c r="P610" s="348"/>
      <c r="Q610" s="348"/>
      <c r="R610" s="348"/>
      <c r="S610" s="348"/>
      <c r="T610" s="348"/>
      <c r="U610" s="348"/>
      <c r="V610" s="348"/>
      <c r="W610" s="348"/>
      <c r="X610" s="348"/>
      <c r="Y610" s="348"/>
      <c r="Z610" s="348"/>
      <c r="AA610" s="348"/>
    </row>
    <row r="611">
      <c r="A611" s="348"/>
      <c r="B611" s="43"/>
      <c r="C611" s="43"/>
      <c r="D611" s="348"/>
      <c r="E611" s="348"/>
      <c r="F611" s="348"/>
      <c r="G611" s="348"/>
      <c r="H611" s="348"/>
      <c r="I611" s="348"/>
      <c r="J611" s="348"/>
      <c r="K611" s="348"/>
      <c r="L611" s="348"/>
      <c r="M611" s="348"/>
      <c r="N611" s="348"/>
      <c r="O611" s="348"/>
      <c r="P611" s="348"/>
      <c r="Q611" s="348"/>
      <c r="R611" s="348"/>
      <c r="S611" s="348"/>
      <c r="T611" s="348"/>
      <c r="U611" s="348"/>
      <c r="V611" s="348"/>
      <c r="W611" s="348"/>
      <c r="X611" s="348"/>
      <c r="Y611" s="348"/>
      <c r="Z611" s="348"/>
      <c r="AA611" s="348"/>
    </row>
    <row r="612">
      <c r="A612" s="348"/>
      <c r="B612" s="43"/>
      <c r="C612" s="43"/>
      <c r="D612" s="348"/>
      <c r="E612" s="348"/>
      <c r="F612" s="348"/>
      <c r="G612" s="348"/>
      <c r="H612" s="348"/>
      <c r="I612" s="348"/>
      <c r="J612" s="348"/>
      <c r="K612" s="348"/>
      <c r="L612" s="348"/>
      <c r="M612" s="348"/>
      <c r="N612" s="348"/>
      <c r="O612" s="348"/>
      <c r="P612" s="348"/>
      <c r="Q612" s="348"/>
      <c r="R612" s="348"/>
      <c r="S612" s="348"/>
      <c r="T612" s="348"/>
      <c r="U612" s="348"/>
      <c r="V612" s="348"/>
      <c r="W612" s="348"/>
      <c r="X612" s="348"/>
      <c r="Y612" s="348"/>
      <c r="Z612" s="348"/>
      <c r="AA612" s="348"/>
    </row>
    <row r="613">
      <c r="A613" s="348"/>
      <c r="B613" s="43"/>
      <c r="C613" s="43"/>
      <c r="D613" s="348"/>
      <c r="E613" s="348"/>
      <c r="F613" s="348"/>
      <c r="G613" s="348"/>
      <c r="H613" s="348"/>
      <c r="I613" s="348"/>
      <c r="J613" s="348"/>
      <c r="K613" s="348"/>
      <c r="L613" s="348"/>
      <c r="M613" s="348"/>
      <c r="N613" s="348"/>
      <c r="O613" s="348"/>
      <c r="P613" s="348"/>
      <c r="Q613" s="348"/>
      <c r="R613" s="348"/>
      <c r="S613" s="348"/>
      <c r="T613" s="348"/>
      <c r="U613" s="348"/>
      <c r="V613" s="348"/>
      <c r="W613" s="348"/>
      <c r="X613" s="348"/>
      <c r="Y613" s="348"/>
      <c r="Z613" s="348"/>
      <c r="AA613" s="348"/>
    </row>
    <row r="614">
      <c r="A614" s="348"/>
      <c r="B614" s="43"/>
      <c r="C614" s="43"/>
      <c r="D614" s="348"/>
      <c r="E614" s="348"/>
      <c r="F614" s="348"/>
      <c r="G614" s="348"/>
      <c r="H614" s="348"/>
      <c r="I614" s="348"/>
      <c r="J614" s="348"/>
      <c r="K614" s="348"/>
      <c r="L614" s="348"/>
      <c r="M614" s="348"/>
      <c r="N614" s="348"/>
      <c r="O614" s="348"/>
      <c r="P614" s="348"/>
      <c r="Q614" s="348"/>
      <c r="R614" s="348"/>
      <c r="S614" s="348"/>
      <c r="T614" s="348"/>
      <c r="U614" s="348"/>
      <c r="V614" s="348"/>
      <c r="W614" s="348"/>
      <c r="X614" s="348"/>
      <c r="Y614" s="348"/>
      <c r="Z614" s="348"/>
      <c r="AA614" s="348"/>
    </row>
    <row r="615">
      <c r="A615" s="348"/>
      <c r="B615" s="43"/>
      <c r="C615" s="43"/>
      <c r="D615" s="348"/>
      <c r="E615" s="348"/>
      <c r="F615" s="348"/>
      <c r="G615" s="348"/>
      <c r="H615" s="348"/>
      <c r="I615" s="348"/>
      <c r="J615" s="348"/>
      <c r="K615" s="348"/>
      <c r="L615" s="348"/>
      <c r="M615" s="348"/>
      <c r="N615" s="348"/>
      <c r="O615" s="348"/>
      <c r="P615" s="348"/>
      <c r="Q615" s="348"/>
      <c r="R615" s="348"/>
      <c r="S615" s="348"/>
      <c r="T615" s="348"/>
      <c r="U615" s="348"/>
      <c r="V615" s="348"/>
      <c r="W615" s="348"/>
      <c r="X615" s="348"/>
      <c r="Y615" s="348"/>
      <c r="Z615" s="348"/>
      <c r="AA615" s="348"/>
    </row>
    <row r="616">
      <c r="A616" s="348"/>
      <c r="B616" s="43"/>
      <c r="C616" s="43"/>
      <c r="D616" s="348"/>
      <c r="E616" s="348"/>
      <c r="F616" s="348"/>
      <c r="G616" s="348"/>
      <c r="H616" s="348"/>
      <c r="I616" s="348"/>
      <c r="J616" s="348"/>
      <c r="K616" s="348"/>
      <c r="L616" s="348"/>
      <c r="M616" s="348"/>
      <c r="N616" s="348"/>
      <c r="O616" s="348"/>
      <c r="P616" s="348"/>
      <c r="Q616" s="348"/>
      <c r="R616" s="348"/>
      <c r="S616" s="348"/>
      <c r="T616" s="348"/>
      <c r="U616" s="348"/>
      <c r="V616" s="348"/>
      <c r="W616" s="348"/>
      <c r="X616" s="348"/>
      <c r="Y616" s="348"/>
      <c r="Z616" s="348"/>
      <c r="AA616" s="348"/>
    </row>
    <row r="617">
      <c r="A617" s="348"/>
      <c r="B617" s="43"/>
      <c r="C617" s="43"/>
      <c r="D617" s="348"/>
      <c r="E617" s="348"/>
      <c r="F617" s="348"/>
      <c r="G617" s="348"/>
      <c r="H617" s="348"/>
      <c r="I617" s="348"/>
      <c r="J617" s="348"/>
      <c r="K617" s="348"/>
      <c r="L617" s="348"/>
      <c r="M617" s="348"/>
      <c r="N617" s="348"/>
      <c r="O617" s="348"/>
      <c r="P617" s="348"/>
      <c r="Q617" s="348"/>
      <c r="R617" s="348"/>
      <c r="S617" s="348"/>
      <c r="T617" s="348"/>
      <c r="U617" s="348"/>
      <c r="V617" s="348"/>
      <c r="W617" s="348"/>
      <c r="X617" s="348"/>
      <c r="Y617" s="348"/>
      <c r="Z617" s="348"/>
      <c r="AA617" s="348"/>
    </row>
    <row r="618">
      <c r="A618" s="348"/>
      <c r="B618" s="43"/>
      <c r="C618" s="43"/>
      <c r="D618" s="348"/>
      <c r="E618" s="348"/>
      <c r="F618" s="348"/>
      <c r="G618" s="348"/>
      <c r="H618" s="348"/>
      <c r="I618" s="348"/>
      <c r="J618" s="348"/>
      <c r="K618" s="348"/>
      <c r="L618" s="348"/>
      <c r="M618" s="348"/>
      <c r="N618" s="348"/>
      <c r="O618" s="348"/>
      <c r="P618" s="348"/>
      <c r="Q618" s="348"/>
      <c r="R618" s="348"/>
      <c r="S618" s="348"/>
      <c r="T618" s="348"/>
      <c r="U618" s="348"/>
      <c r="V618" s="348"/>
      <c r="W618" s="348"/>
      <c r="X618" s="348"/>
      <c r="Y618" s="348"/>
      <c r="Z618" s="348"/>
      <c r="AA618" s="348"/>
    </row>
    <row r="619">
      <c r="A619" s="348"/>
      <c r="B619" s="43"/>
      <c r="C619" s="43"/>
      <c r="D619" s="348"/>
      <c r="E619" s="348"/>
      <c r="F619" s="348"/>
      <c r="G619" s="348"/>
      <c r="H619" s="348"/>
      <c r="I619" s="348"/>
      <c r="J619" s="348"/>
      <c r="K619" s="348"/>
      <c r="L619" s="348"/>
      <c r="M619" s="348"/>
      <c r="N619" s="348"/>
      <c r="O619" s="348"/>
      <c r="P619" s="348"/>
      <c r="Q619" s="348"/>
      <c r="R619" s="348"/>
      <c r="S619" s="348"/>
      <c r="T619" s="348"/>
      <c r="U619" s="348"/>
      <c r="V619" s="348"/>
      <c r="W619" s="348"/>
      <c r="X619" s="348"/>
      <c r="Y619" s="348"/>
      <c r="Z619" s="348"/>
      <c r="AA619" s="348"/>
    </row>
    <row r="620">
      <c r="A620" s="348"/>
      <c r="B620" s="43"/>
      <c r="C620" s="43"/>
      <c r="D620" s="348"/>
      <c r="E620" s="348"/>
      <c r="F620" s="348"/>
      <c r="G620" s="348"/>
      <c r="H620" s="348"/>
      <c r="I620" s="348"/>
      <c r="J620" s="348"/>
      <c r="K620" s="348"/>
      <c r="L620" s="348"/>
      <c r="M620" s="348"/>
      <c r="N620" s="348"/>
      <c r="O620" s="348"/>
      <c r="P620" s="348"/>
      <c r="Q620" s="348"/>
      <c r="R620" s="348"/>
      <c r="S620" s="348"/>
      <c r="T620" s="348"/>
      <c r="U620" s="348"/>
      <c r="V620" s="348"/>
      <c r="W620" s="348"/>
      <c r="X620" s="348"/>
      <c r="Y620" s="348"/>
      <c r="Z620" s="348"/>
      <c r="AA620" s="348"/>
    </row>
    <row r="621">
      <c r="A621" s="348"/>
      <c r="B621" s="43"/>
      <c r="C621" s="43"/>
      <c r="D621" s="348"/>
      <c r="E621" s="348"/>
      <c r="F621" s="348"/>
      <c r="G621" s="348"/>
      <c r="H621" s="348"/>
      <c r="I621" s="348"/>
      <c r="J621" s="348"/>
      <c r="K621" s="348"/>
      <c r="L621" s="348"/>
      <c r="M621" s="348"/>
      <c r="N621" s="348"/>
      <c r="O621" s="348"/>
      <c r="P621" s="348"/>
      <c r="Q621" s="348"/>
      <c r="R621" s="348"/>
      <c r="S621" s="348"/>
      <c r="T621" s="348"/>
      <c r="U621" s="348"/>
      <c r="V621" s="348"/>
      <c r="W621" s="348"/>
      <c r="X621" s="348"/>
      <c r="Y621" s="348"/>
      <c r="Z621" s="348"/>
      <c r="AA621" s="348"/>
    </row>
    <row r="622">
      <c r="A622" s="348"/>
      <c r="B622" s="43"/>
      <c r="C622" s="43"/>
      <c r="D622" s="348"/>
      <c r="E622" s="348"/>
      <c r="F622" s="348"/>
      <c r="G622" s="348"/>
      <c r="H622" s="348"/>
      <c r="I622" s="348"/>
      <c r="J622" s="348"/>
      <c r="K622" s="348"/>
      <c r="L622" s="348"/>
      <c r="M622" s="348"/>
      <c r="N622" s="348"/>
      <c r="O622" s="348"/>
      <c r="P622" s="348"/>
      <c r="Q622" s="348"/>
      <c r="R622" s="348"/>
      <c r="S622" s="348"/>
      <c r="T622" s="348"/>
      <c r="U622" s="348"/>
      <c r="V622" s="348"/>
      <c r="W622" s="348"/>
      <c r="X622" s="348"/>
      <c r="Y622" s="348"/>
      <c r="Z622" s="348"/>
      <c r="AA622" s="348"/>
    </row>
    <row r="623">
      <c r="A623" s="348"/>
      <c r="B623" s="43"/>
      <c r="C623" s="43"/>
      <c r="D623" s="348"/>
      <c r="E623" s="348"/>
      <c r="F623" s="348"/>
      <c r="G623" s="348"/>
      <c r="H623" s="348"/>
      <c r="I623" s="348"/>
      <c r="J623" s="348"/>
      <c r="K623" s="348"/>
      <c r="L623" s="348"/>
      <c r="M623" s="348"/>
      <c r="N623" s="348"/>
      <c r="O623" s="348"/>
      <c r="P623" s="348"/>
      <c r="Q623" s="348"/>
      <c r="R623" s="348"/>
      <c r="S623" s="348"/>
      <c r="T623" s="348"/>
      <c r="U623" s="348"/>
      <c r="V623" s="348"/>
      <c r="W623" s="348"/>
      <c r="X623" s="348"/>
      <c r="Y623" s="348"/>
      <c r="Z623" s="348"/>
      <c r="AA623" s="348"/>
    </row>
    <row r="624">
      <c r="A624" s="348"/>
      <c r="B624" s="43"/>
      <c r="C624" s="43"/>
      <c r="D624" s="348"/>
      <c r="E624" s="348"/>
      <c r="F624" s="348"/>
      <c r="G624" s="348"/>
      <c r="H624" s="348"/>
      <c r="I624" s="348"/>
      <c r="J624" s="348"/>
      <c r="K624" s="348"/>
      <c r="L624" s="348"/>
      <c r="M624" s="348"/>
      <c r="N624" s="348"/>
      <c r="O624" s="348"/>
      <c r="P624" s="348"/>
      <c r="Q624" s="348"/>
      <c r="R624" s="348"/>
      <c r="S624" s="348"/>
      <c r="T624" s="348"/>
      <c r="U624" s="348"/>
      <c r="V624" s="348"/>
      <c r="W624" s="348"/>
      <c r="X624" s="348"/>
      <c r="Y624" s="348"/>
      <c r="Z624" s="348"/>
      <c r="AA624" s="348"/>
    </row>
    <row r="625">
      <c r="A625" s="348"/>
      <c r="B625" s="43"/>
      <c r="C625" s="43"/>
      <c r="D625" s="348"/>
      <c r="E625" s="348"/>
      <c r="F625" s="348"/>
      <c r="G625" s="348"/>
      <c r="H625" s="348"/>
      <c r="I625" s="348"/>
      <c r="J625" s="348"/>
      <c r="K625" s="348"/>
      <c r="L625" s="348"/>
      <c r="M625" s="348"/>
      <c r="N625" s="348"/>
      <c r="O625" s="348"/>
      <c r="P625" s="348"/>
      <c r="Q625" s="348"/>
      <c r="R625" s="348"/>
      <c r="S625" s="348"/>
      <c r="T625" s="348"/>
      <c r="U625" s="348"/>
      <c r="V625" s="348"/>
      <c r="W625" s="348"/>
      <c r="X625" s="348"/>
      <c r="Y625" s="348"/>
      <c r="Z625" s="348"/>
      <c r="AA625" s="348"/>
    </row>
    <row r="626">
      <c r="A626" s="348"/>
      <c r="B626" s="43"/>
      <c r="C626" s="43"/>
      <c r="D626" s="348"/>
      <c r="E626" s="348"/>
      <c r="F626" s="348"/>
      <c r="G626" s="348"/>
      <c r="H626" s="348"/>
      <c r="I626" s="348"/>
      <c r="J626" s="348"/>
      <c r="K626" s="348"/>
      <c r="L626" s="348"/>
      <c r="M626" s="348"/>
      <c r="N626" s="348"/>
      <c r="O626" s="348"/>
      <c r="P626" s="348"/>
      <c r="Q626" s="348"/>
      <c r="R626" s="348"/>
      <c r="S626" s="348"/>
      <c r="T626" s="348"/>
      <c r="U626" s="348"/>
      <c r="V626" s="348"/>
      <c r="W626" s="348"/>
      <c r="X626" s="348"/>
      <c r="Y626" s="348"/>
      <c r="Z626" s="348"/>
      <c r="AA626" s="348"/>
    </row>
    <row r="627">
      <c r="A627" s="348"/>
      <c r="B627" s="43"/>
      <c r="C627" s="43"/>
      <c r="D627" s="348"/>
      <c r="E627" s="348"/>
      <c r="F627" s="348"/>
      <c r="G627" s="348"/>
      <c r="H627" s="348"/>
      <c r="I627" s="348"/>
      <c r="J627" s="348"/>
      <c r="K627" s="348"/>
      <c r="L627" s="348"/>
      <c r="M627" s="348"/>
      <c r="N627" s="348"/>
      <c r="O627" s="348"/>
      <c r="P627" s="348"/>
      <c r="Q627" s="348"/>
      <c r="R627" s="348"/>
      <c r="S627" s="348"/>
      <c r="T627" s="348"/>
      <c r="U627" s="348"/>
      <c r="V627" s="348"/>
      <c r="W627" s="348"/>
      <c r="X627" s="348"/>
      <c r="Y627" s="348"/>
      <c r="Z627" s="348"/>
      <c r="AA627" s="348"/>
    </row>
    <row r="628">
      <c r="A628" s="348"/>
      <c r="B628" s="43"/>
      <c r="C628" s="43"/>
      <c r="D628" s="348"/>
      <c r="E628" s="348"/>
      <c r="F628" s="348"/>
      <c r="G628" s="348"/>
      <c r="H628" s="348"/>
      <c r="I628" s="348"/>
      <c r="J628" s="348"/>
      <c r="K628" s="348"/>
      <c r="L628" s="348"/>
      <c r="M628" s="348"/>
      <c r="N628" s="348"/>
      <c r="O628" s="348"/>
      <c r="P628" s="348"/>
      <c r="Q628" s="348"/>
      <c r="R628" s="348"/>
      <c r="S628" s="348"/>
      <c r="T628" s="348"/>
      <c r="U628" s="348"/>
      <c r="V628" s="348"/>
      <c r="W628" s="348"/>
      <c r="X628" s="348"/>
      <c r="Y628" s="348"/>
      <c r="Z628" s="348"/>
      <c r="AA628" s="348"/>
    </row>
    <row r="629">
      <c r="A629" s="348"/>
      <c r="B629" s="43"/>
      <c r="C629" s="43"/>
      <c r="D629" s="348"/>
      <c r="E629" s="348"/>
      <c r="F629" s="348"/>
      <c r="G629" s="348"/>
      <c r="H629" s="348"/>
      <c r="I629" s="348"/>
      <c r="J629" s="348"/>
      <c r="K629" s="348"/>
      <c r="L629" s="348"/>
      <c r="M629" s="348"/>
      <c r="N629" s="348"/>
      <c r="O629" s="348"/>
      <c r="P629" s="348"/>
      <c r="Q629" s="348"/>
      <c r="R629" s="348"/>
      <c r="S629" s="348"/>
      <c r="T629" s="348"/>
      <c r="U629" s="348"/>
      <c r="V629" s="348"/>
      <c r="W629" s="348"/>
      <c r="X629" s="348"/>
      <c r="Y629" s="348"/>
      <c r="Z629" s="348"/>
      <c r="AA629" s="348"/>
    </row>
    <row r="630">
      <c r="A630" s="348"/>
      <c r="B630" s="43"/>
      <c r="C630" s="43"/>
      <c r="D630" s="348"/>
      <c r="E630" s="348"/>
      <c r="F630" s="348"/>
      <c r="G630" s="348"/>
      <c r="H630" s="348"/>
      <c r="I630" s="348"/>
      <c r="J630" s="348"/>
      <c r="K630" s="348"/>
      <c r="L630" s="348"/>
      <c r="M630" s="348"/>
      <c r="N630" s="348"/>
      <c r="O630" s="348"/>
      <c r="P630" s="348"/>
      <c r="Q630" s="348"/>
      <c r="R630" s="348"/>
      <c r="S630" s="348"/>
      <c r="T630" s="348"/>
      <c r="U630" s="348"/>
      <c r="V630" s="348"/>
      <c r="W630" s="348"/>
      <c r="X630" s="348"/>
      <c r="Y630" s="348"/>
      <c r="Z630" s="348"/>
      <c r="AA630" s="348"/>
    </row>
    <row r="631">
      <c r="A631" s="348"/>
      <c r="B631" s="43"/>
      <c r="C631" s="43"/>
      <c r="D631" s="348"/>
      <c r="E631" s="348"/>
      <c r="F631" s="348"/>
      <c r="G631" s="348"/>
      <c r="H631" s="348"/>
      <c r="I631" s="348"/>
      <c r="J631" s="348"/>
      <c r="K631" s="348"/>
      <c r="L631" s="348"/>
      <c r="M631" s="348"/>
      <c r="N631" s="348"/>
      <c r="O631" s="348"/>
      <c r="P631" s="348"/>
      <c r="Q631" s="348"/>
      <c r="R631" s="348"/>
      <c r="S631" s="348"/>
      <c r="T631" s="348"/>
      <c r="U631" s="348"/>
      <c r="V631" s="348"/>
      <c r="W631" s="348"/>
      <c r="X631" s="348"/>
      <c r="Y631" s="348"/>
      <c r="Z631" s="348"/>
      <c r="AA631" s="348"/>
    </row>
    <row r="632">
      <c r="A632" s="348"/>
      <c r="B632" s="43"/>
      <c r="C632" s="43"/>
      <c r="D632" s="348"/>
      <c r="E632" s="348"/>
      <c r="F632" s="348"/>
      <c r="G632" s="348"/>
      <c r="H632" s="348"/>
      <c r="I632" s="348"/>
      <c r="J632" s="348"/>
      <c r="K632" s="348"/>
      <c r="L632" s="348"/>
      <c r="M632" s="348"/>
      <c r="N632" s="348"/>
      <c r="O632" s="348"/>
      <c r="P632" s="348"/>
      <c r="Q632" s="348"/>
      <c r="R632" s="348"/>
      <c r="S632" s="348"/>
      <c r="T632" s="348"/>
      <c r="U632" s="348"/>
      <c r="V632" s="348"/>
      <c r="W632" s="348"/>
      <c r="X632" s="348"/>
      <c r="Y632" s="348"/>
      <c r="Z632" s="348"/>
      <c r="AA632" s="348"/>
    </row>
    <row r="633">
      <c r="A633" s="348"/>
      <c r="B633" s="43"/>
      <c r="C633" s="43"/>
      <c r="D633" s="348"/>
      <c r="E633" s="348"/>
      <c r="F633" s="348"/>
      <c r="G633" s="348"/>
      <c r="H633" s="348"/>
      <c r="I633" s="348"/>
      <c r="J633" s="348"/>
      <c r="K633" s="348"/>
      <c r="L633" s="348"/>
      <c r="M633" s="348"/>
      <c r="N633" s="348"/>
      <c r="O633" s="348"/>
      <c r="P633" s="348"/>
      <c r="Q633" s="348"/>
      <c r="R633" s="348"/>
      <c r="S633" s="348"/>
      <c r="T633" s="348"/>
      <c r="U633" s="348"/>
      <c r="V633" s="348"/>
      <c r="W633" s="348"/>
      <c r="X633" s="348"/>
      <c r="Y633" s="348"/>
      <c r="Z633" s="348"/>
      <c r="AA633" s="348"/>
    </row>
    <row r="634">
      <c r="A634" s="348"/>
      <c r="B634" s="43"/>
      <c r="C634" s="43"/>
      <c r="D634" s="348"/>
      <c r="E634" s="348"/>
      <c r="F634" s="348"/>
      <c r="G634" s="348"/>
      <c r="H634" s="348"/>
      <c r="I634" s="348"/>
      <c r="J634" s="348"/>
      <c r="K634" s="348"/>
      <c r="L634" s="348"/>
      <c r="M634" s="348"/>
      <c r="N634" s="348"/>
      <c r="O634" s="348"/>
      <c r="P634" s="348"/>
      <c r="Q634" s="348"/>
      <c r="R634" s="348"/>
      <c r="S634" s="348"/>
      <c r="T634" s="348"/>
      <c r="U634" s="348"/>
      <c r="V634" s="348"/>
      <c r="W634" s="348"/>
      <c r="X634" s="348"/>
      <c r="Y634" s="348"/>
      <c r="Z634" s="348"/>
      <c r="AA634" s="348"/>
    </row>
    <row r="635">
      <c r="A635" s="348"/>
      <c r="B635" s="43"/>
      <c r="C635" s="43"/>
      <c r="D635" s="348"/>
      <c r="E635" s="348"/>
      <c r="F635" s="348"/>
      <c r="G635" s="348"/>
      <c r="H635" s="348"/>
      <c r="I635" s="348"/>
      <c r="J635" s="348"/>
      <c r="K635" s="348"/>
      <c r="L635" s="348"/>
      <c r="M635" s="348"/>
      <c r="N635" s="348"/>
      <c r="O635" s="348"/>
      <c r="P635" s="348"/>
      <c r="Q635" s="348"/>
      <c r="R635" s="348"/>
      <c r="S635" s="348"/>
      <c r="T635" s="348"/>
      <c r="U635" s="348"/>
      <c r="V635" s="348"/>
      <c r="W635" s="348"/>
      <c r="X635" s="348"/>
      <c r="Y635" s="348"/>
      <c r="Z635" s="348"/>
      <c r="AA635" s="348"/>
    </row>
    <row r="636">
      <c r="A636" s="348"/>
      <c r="B636" s="43"/>
      <c r="C636" s="43"/>
      <c r="D636" s="348"/>
      <c r="E636" s="348"/>
      <c r="F636" s="348"/>
      <c r="G636" s="348"/>
      <c r="H636" s="348"/>
      <c r="I636" s="348"/>
      <c r="J636" s="348"/>
      <c r="K636" s="348"/>
      <c r="L636" s="348"/>
      <c r="M636" s="348"/>
      <c r="N636" s="348"/>
      <c r="O636" s="348"/>
      <c r="P636" s="348"/>
      <c r="Q636" s="348"/>
      <c r="R636" s="348"/>
      <c r="S636" s="348"/>
      <c r="T636" s="348"/>
      <c r="U636" s="348"/>
      <c r="V636" s="348"/>
      <c r="W636" s="348"/>
      <c r="X636" s="348"/>
      <c r="Y636" s="348"/>
      <c r="Z636" s="348"/>
      <c r="AA636" s="348"/>
    </row>
    <row r="637">
      <c r="A637" s="348"/>
      <c r="B637" s="43"/>
      <c r="C637" s="43"/>
      <c r="D637" s="348"/>
      <c r="E637" s="348"/>
      <c r="F637" s="348"/>
      <c r="G637" s="348"/>
      <c r="H637" s="348"/>
      <c r="I637" s="348"/>
      <c r="J637" s="348"/>
      <c r="K637" s="348"/>
      <c r="L637" s="348"/>
      <c r="M637" s="348"/>
      <c r="N637" s="348"/>
      <c r="O637" s="348"/>
      <c r="P637" s="348"/>
      <c r="Q637" s="348"/>
      <c r="R637" s="348"/>
      <c r="S637" s="348"/>
      <c r="T637" s="348"/>
      <c r="U637" s="348"/>
      <c r="V637" s="348"/>
      <c r="W637" s="348"/>
      <c r="X637" s="348"/>
      <c r="Y637" s="348"/>
      <c r="Z637" s="348"/>
      <c r="AA637" s="348"/>
    </row>
    <row r="638">
      <c r="A638" s="348"/>
      <c r="B638" s="43"/>
      <c r="C638" s="43"/>
      <c r="D638" s="348"/>
      <c r="E638" s="348"/>
      <c r="F638" s="348"/>
      <c r="G638" s="348"/>
      <c r="H638" s="348"/>
      <c r="I638" s="348"/>
      <c r="J638" s="348"/>
      <c r="K638" s="348"/>
      <c r="L638" s="348"/>
      <c r="M638" s="348"/>
      <c r="N638" s="348"/>
      <c r="O638" s="348"/>
      <c r="P638" s="348"/>
      <c r="Q638" s="348"/>
      <c r="R638" s="348"/>
      <c r="S638" s="348"/>
      <c r="T638" s="348"/>
      <c r="U638" s="348"/>
      <c r="V638" s="348"/>
      <c r="W638" s="348"/>
      <c r="X638" s="348"/>
      <c r="Y638" s="348"/>
      <c r="Z638" s="348"/>
      <c r="AA638" s="348"/>
    </row>
    <row r="639">
      <c r="A639" s="348"/>
      <c r="B639" s="43"/>
      <c r="C639" s="43"/>
      <c r="D639" s="348"/>
      <c r="E639" s="348"/>
      <c r="F639" s="348"/>
      <c r="G639" s="348"/>
      <c r="H639" s="348"/>
      <c r="I639" s="348"/>
      <c r="J639" s="348"/>
      <c r="K639" s="348"/>
      <c r="L639" s="348"/>
      <c r="M639" s="348"/>
      <c r="N639" s="348"/>
      <c r="O639" s="348"/>
      <c r="P639" s="348"/>
      <c r="Q639" s="348"/>
      <c r="R639" s="348"/>
      <c r="S639" s="348"/>
      <c r="T639" s="348"/>
      <c r="U639" s="348"/>
      <c r="V639" s="348"/>
      <c r="W639" s="348"/>
      <c r="X639" s="348"/>
      <c r="Y639" s="348"/>
      <c r="Z639" s="348"/>
      <c r="AA639" s="348"/>
    </row>
    <row r="640">
      <c r="A640" s="348"/>
      <c r="B640" s="43"/>
      <c r="C640" s="43"/>
      <c r="D640" s="348"/>
      <c r="E640" s="348"/>
      <c r="F640" s="348"/>
      <c r="G640" s="348"/>
      <c r="H640" s="348"/>
      <c r="I640" s="348"/>
      <c r="J640" s="348"/>
      <c r="K640" s="348"/>
      <c r="L640" s="348"/>
      <c r="M640" s="348"/>
      <c r="N640" s="348"/>
      <c r="O640" s="348"/>
      <c r="P640" s="348"/>
      <c r="Q640" s="348"/>
      <c r="R640" s="348"/>
      <c r="S640" s="348"/>
      <c r="T640" s="348"/>
      <c r="U640" s="348"/>
      <c r="V640" s="348"/>
      <c r="W640" s="348"/>
      <c r="X640" s="348"/>
      <c r="Y640" s="348"/>
      <c r="Z640" s="348"/>
      <c r="AA640" s="348"/>
    </row>
    <row r="641">
      <c r="A641" s="348"/>
      <c r="B641" s="43"/>
      <c r="C641" s="43"/>
      <c r="D641" s="348"/>
      <c r="E641" s="348"/>
      <c r="F641" s="348"/>
      <c r="G641" s="348"/>
      <c r="H641" s="348"/>
      <c r="I641" s="348"/>
      <c r="J641" s="348"/>
      <c r="K641" s="348"/>
      <c r="L641" s="348"/>
      <c r="M641" s="348"/>
      <c r="N641" s="348"/>
      <c r="O641" s="348"/>
      <c r="P641" s="348"/>
      <c r="Q641" s="348"/>
      <c r="R641" s="348"/>
      <c r="S641" s="348"/>
      <c r="T641" s="348"/>
      <c r="U641" s="348"/>
      <c r="V641" s="348"/>
      <c r="W641" s="348"/>
      <c r="X641" s="348"/>
      <c r="Y641" s="348"/>
      <c r="Z641" s="348"/>
      <c r="AA641" s="348"/>
    </row>
    <row r="642">
      <c r="A642" s="348"/>
      <c r="B642" s="43"/>
      <c r="C642" s="43"/>
      <c r="D642" s="348"/>
      <c r="E642" s="348"/>
      <c r="F642" s="348"/>
      <c r="G642" s="348"/>
      <c r="H642" s="348"/>
      <c r="I642" s="348"/>
      <c r="J642" s="348"/>
      <c r="K642" s="348"/>
      <c r="L642" s="348"/>
      <c r="M642" s="348"/>
      <c r="N642" s="348"/>
      <c r="O642" s="348"/>
      <c r="P642" s="348"/>
      <c r="Q642" s="348"/>
      <c r="R642" s="348"/>
      <c r="S642" s="348"/>
      <c r="T642" s="348"/>
      <c r="U642" s="348"/>
      <c r="V642" s="348"/>
      <c r="W642" s="348"/>
      <c r="X642" s="348"/>
      <c r="Y642" s="348"/>
      <c r="Z642" s="348"/>
      <c r="AA642" s="348"/>
    </row>
    <row r="643">
      <c r="A643" s="348"/>
      <c r="B643" s="43"/>
      <c r="C643" s="43"/>
      <c r="D643" s="348"/>
      <c r="E643" s="348"/>
      <c r="F643" s="348"/>
      <c r="G643" s="348"/>
      <c r="H643" s="348"/>
      <c r="I643" s="348"/>
      <c r="J643" s="348"/>
      <c r="K643" s="348"/>
      <c r="L643" s="348"/>
      <c r="M643" s="348"/>
      <c r="N643" s="348"/>
      <c r="O643" s="348"/>
      <c r="P643" s="348"/>
      <c r="Q643" s="348"/>
      <c r="R643" s="348"/>
      <c r="S643" s="348"/>
      <c r="T643" s="348"/>
      <c r="U643" s="348"/>
      <c r="V643" s="348"/>
      <c r="W643" s="348"/>
      <c r="X643" s="348"/>
      <c r="Y643" s="348"/>
      <c r="Z643" s="348"/>
      <c r="AA643" s="348"/>
    </row>
    <row r="644">
      <c r="A644" s="348"/>
      <c r="B644" s="43"/>
      <c r="C644" s="43"/>
      <c r="D644" s="348"/>
      <c r="E644" s="348"/>
      <c r="F644" s="348"/>
      <c r="G644" s="348"/>
      <c r="H644" s="348"/>
      <c r="I644" s="348"/>
      <c r="J644" s="348"/>
      <c r="K644" s="348"/>
      <c r="L644" s="348"/>
      <c r="M644" s="348"/>
      <c r="N644" s="348"/>
      <c r="O644" s="348"/>
      <c r="P644" s="348"/>
      <c r="Q644" s="348"/>
      <c r="R644" s="348"/>
      <c r="S644" s="348"/>
      <c r="T644" s="348"/>
      <c r="U644" s="348"/>
      <c r="V644" s="348"/>
      <c r="W644" s="348"/>
      <c r="X644" s="348"/>
      <c r="Y644" s="348"/>
      <c r="Z644" s="348"/>
      <c r="AA644" s="348"/>
    </row>
    <row r="645">
      <c r="A645" s="348"/>
      <c r="B645" s="43"/>
      <c r="C645" s="43"/>
      <c r="D645" s="348"/>
      <c r="E645" s="348"/>
      <c r="F645" s="348"/>
      <c r="G645" s="348"/>
      <c r="H645" s="348"/>
      <c r="I645" s="348"/>
      <c r="J645" s="348"/>
      <c r="K645" s="348"/>
      <c r="L645" s="348"/>
      <c r="M645" s="348"/>
      <c r="N645" s="348"/>
      <c r="O645" s="348"/>
      <c r="P645" s="348"/>
      <c r="Q645" s="348"/>
      <c r="R645" s="348"/>
      <c r="S645" s="348"/>
      <c r="T645" s="348"/>
      <c r="U645" s="348"/>
      <c r="V645" s="348"/>
      <c r="W645" s="348"/>
      <c r="X645" s="348"/>
      <c r="Y645" s="348"/>
      <c r="Z645" s="348"/>
      <c r="AA645" s="348"/>
    </row>
    <row r="646">
      <c r="A646" s="348"/>
      <c r="B646" s="43"/>
      <c r="C646" s="43"/>
      <c r="D646" s="348"/>
      <c r="E646" s="348"/>
      <c r="F646" s="348"/>
      <c r="G646" s="348"/>
      <c r="H646" s="348"/>
      <c r="I646" s="348"/>
      <c r="J646" s="348"/>
      <c r="K646" s="348"/>
      <c r="L646" s="348"/>
      <c r="M646" s="348"/>
      <c r="N646" s="348"/>
      <c r="O646" s="348"/>
      <c r="P646" s="348"/>
      <c r="Q646" s="348"/>
      <c r="R646" s="348"/>
      <c r="S646" s="348"/>
      <c r="T646" s="348"/>
      <c r="U646" s="348"/>
      <c r="V646" s="348"/>
      <c r="W646" s="348"/>
      <c r="X646" s="348"/>
      <c r="Y646" s="348"/>
      <c r="Z646" s="348"/>
      <c r="AA646" s="348"/>
    </row>
    <row r="647">
      <c r="A647" s="348"/>
      <c r="B647" s="43"/>
      <c r="C647" s="43"/>
      <c r="D647" s="348"/>
      <c r="E647" s="348"/>
      <c r="F647" s="348"/>
      <c r="G647" s="348"/>
      <c r="H647" s="348"/>
      <c r="I647" s="348"/>
      <c r="J647" s="348"/>
      <c r="K647" s="348"/>
      <c r="L647" s="348"/>
      <c r="M647" s="348"/>
      <c r="N647" s="348"/>
      <c r="O647" s="348"/>
      <c r="P647" s="348"/>
      <c r="Q647" s="348"/>
      <c r="R647" s="348"/>
      <c r="S647" s="348"/>
      <c r="T647" s="348"/>
      <c r="U647" s="348"/>
      <c r="V647" s="348"/>
      <c r="W647" s="348"/>
      <c r="X647" s="348"/>
      <c r="Y647" s="348"/>
      <c r="Z647" s="348"/>
      <c r="AA647" s="348"/>
    </row>
    <row r="648">
      <c r="A648" s="348"/>
      <c r="B648" s="43"/>
      <c r="C648" s="43"/>
      <c r="D648" s="348"/>
      <c r="E648" s="348"/>
      <c r="F648" s="348"/>
      <c r="G648" s="348"/>
      <c r="H648" s="348"/>
      <c r="I648" s="348"/>
      <c r="J648" s="348"/>
      <c r="K648" s="348"/>
      <c r="L648" s="348"/>
      <c r="M648" s="348"/>
      <c r="N648" s="348"/>
      <c r="O648" s="348"/>
      <c r="P648" s="348"/>
      <c r="Q648" s="348"/>
      <c r="R648" s="348"/>
      <c r="S648" s="348"/>
      <c r="T648" s="348"/>
      <c r="U648" s="348"/>
      <c r="V648" s="348"/>
      <c r="W648" s="348"/>
      <c r="X648" s="348"/>
      <c r="Y648" s="348"/>
      <c r="Z648" s="348"/>
      <c r="AA648" s="348"/>
    </row>
    <row r="649">
      <c r="A649" s="348"/>
      <c r="B649" s="43"/>
      <c r="C649" s="43"/>
      <c r="D649" s="348"/>
      <c r="E649" s="348"/>
      <c r="F649" s="348"/>
      <c r="G649" s="348"/>
      <c r="H649" s="348"/>
      <c r="I649" s="348"/>
      <c r="J649" s="348"/>
      <c r="K649" s="348"/>
      <c r="L649" s="348"/>
      <c r="M649" s="348"/>
      <c r="N649" s="348"/>
      <c r="O649" s="348"/>
      <c r="P649" s="348"/>
      <c r="Q649" s="348"/>
      <c r="R649" s="348"/>
      <c r="S649" s="348"/>
      <c r="T649" s="348"/>
      <c r="U649" s="348"/>
      <c r="V649" s="348"/>
      <c r="W649" s="348"/>
      <c r="X649" s="348"/>
      <c r="Y649" s="348"/>
      <c r="Z649" s="348"/>
      <c r="AA649" s="348"/>
    </row>
    <row r="650">
      <c r="A650" s="348"/>
      <c r="B650" s="43"/>
      <c r="C650" s="43"/>
      <c r="D650" s="348"/>
      <c r="E650" s="348"/>
      <c r="F650" s="348"/>
      <c r="G650" s="348"/>
      <c r="H650" s="348"/>
      <c r="I650" s="348"/>
      <c r="J650" s="348"/>
      <c r="K650" s="348"/>
      <c r="L650" s="348"/>
      <c r="M650" s="348"/>
      <c r="N650" s="348"/>
      <c r="O650" s="348"/>
      <c r="P650" s="348"/>
      <c r="Q650" s="348"/>
      <c r="R650" s="348"/>
      <c r="S650" s="348"/>
      <c r="T650" s="348"/>
      <c r="U650" s="348"/>
      <c r="V650" s="348"/>
      <c r="W650" s="348"/>
      <c r="X650" s="348"/>
      <c r="Y650" s="348"/>
      <c r="Z650" s="348"/>
      <c r="AA650" s="348"/>
    </row>
    <row r="651">
      <c r="A651" s="348"/>
      <c r="B651" s="43"/>
      <c r="C651" s="43"/>
      <c r="D651" s="348"/>
      <c r="E651" s="348"/>
      <c r="F651" s="348"/>
      <c r="G651" s="348"/>
      <c r="H651" s="348"/>
      <c r="I651" s="348"/>
      <c r="J651" s="348"/>
      <c r="K651" s="348"/>
      <c r="L651" s="348"/>
      <c r="M651" s="348"/>
      <c r="N651" s="348"/>
      <c r="O651" s="348"/>
      <c r="P651" s="348"/>
      <c r="Q651" s="348"/>
      <c r="R651" s="348"/>
      <c r="S651" s="348"/>
      <c r="T651" s="348"/>
      <c r="U651" s="348"/>
      <c r="V651" s="348"/>
      <c r="W651" s="348"/>
      <c r="X651" s="348"/>
      <c r="Y651" s="348"/>
      <c r="Z651" s="348"/>
      <c r="AA651" s="348"/>
    </row>
    <row r="652">
      <c r="A652" s="348"/>
      <c r="B652" s="43"/>
      <c r="C652" s="43"/>
      <c r="D652" s="348"/>
      <c r="E652" s="348"/>
      <c r="F652" s="348"/>
      <c r="G652" s="348"/>
      <c r="H652" s="348"/>
      <c r="I652" s="348"/>
      <c r="J652" s="348"/>
      <c r="K652" s="348"/>
      <c r="L652" s="348"/>
      <c r="M652" s="348"/>
      <c r="N652" s="348"/>
      <c r="O652" s="348"/>
      <c r="P652" s="348"/>
      <c r="Q652" s="348"/>
      <c r="R652" s="348"/>
      <c r="S652" s="348"/>
      <c r="T652" s="348"/>
      <c r="U652" s="348"/>
      <c r="V652" s="348"/>
      <c r="W652" s="348"/>
      <c r="X652" s="348"/>
      <c r="Y652" s="348"/>
      <c r="Z652" s="348"/>
      <c r="AA652" s="348"/>
    </row>
    <row r="653">
      <c r="A653" s="348"/>
      <c r="B653" s="43"/>
      <c r="C653" s="43"/>
      <c r="D653" s="348"/>
      <c r="E653" s="348"/>
      <c r="F653" s="348"/>
      <c r="G653" s="348"/>
      <c r="H653" s="348"/>
      <c r="I653" s="348"/>
      <c r="J653" s="348"/>
      <c r="K653" s="348"/>
      <c r="L653" s="348"/>
      <c r="M653" s="348"/>
      <c r="N653" s="348"/>
      <c r="O653" s="348"/>
      <c r="P653" s="348"/>
      <c r="Q653" s="348"/>
      <c r="R653" s="348"/>
      <c r="S653" s="348"/>
      <c r="T653" s="348"/>
      <c r="U653" s="348"/>
      <c r="V653" s="348"/>
      <c r="W653" s="348"/>
      <c r="X653" s="348"/>
      <c r="Y653" s="348"/>
      <c r="Z653" s="348"/>
      <c r="AA653" s="348"/>
    </row>
    <row r="654">
      <c r="A654" s="348"/>
      <c r="B654" s="43"/>
      <c r="C654" s="43"/>
      <c r="D654" s="348"/>
      <c r="E654" s="348"/>
      <c r="F654" s="348"/>
      <c r="G654" s="348"/>
      <c r="H654" s="348"/>
      <c r="I654" s="348"/>
      <c r="J654" s="348"/>
      <c r="K654" s="348"/>
      <c r="L654" s="348"/>
      <c r="M654" s="348"/>
      <c r="N654" s="348"/>
      <c r="O654" s="348"/>
      <c r="P654" s="348"/>
      <c r="Q654" s="348"/>
      <c r="R654" s="348"/>
      <c r="S654" s="348"/>
      <c r="T654" s="348"/>
      <c r="U654" s="348"/>
      <c r="V654" s="348"/>
      <c r="W654" s="348"/>
      <c r="X654" s="348"/>
      <c r="Y654" s="348"/>
      <c r="Z654" s="348"/>
      <c r="AA654" s="348"/>
    </row>
    <row r="655">
      <c r="A655" s="348"/>
      <c r="B655" s="43"/>
      <c r="C655" s="43"/>
      <c r="D655" s="348"/>
      <c r="E655" s="348"/>
      <c r="F655" s="348"/>
      <c r="G655" s="348"/>
      <c r="H655" s="348"/>
      <c r="I655" s="348"/>
      <c r="J655" s="348"/>
      <c r="K655" s="348"/>
      <c r="L655" s="348"/>
      <c r="M655" s="348"/>
      <c r="N655" s="348"/>
      <c r="O655" s="348"/>
      <c r="P655" s="348"/>
      <c r="Q655" s="348"/>
      <c r="R655" s="348"/>
      <c r="S655" s="348"/>
      <c r="T655" s="348"/>
      <c r="U655" s="348"/>
      <c r="V655" s="348"/>
      <c r="W655" s="348"/>
      <c r="X655" s="348"/>
      <c r="Y655" s="348"/>
      <c r="Z655" s="348"/>
      <c r="AA655" s="348"/>
    </row>
    <row r="656">
      <c r="A656" s="348"/>
      <c r="B656" s="43"/>
      <c r="C656" s="43"/>
      <c r="D656" s="348"/>
      <c r="E656" s="348"/>
      <c r="F656" s="348"/>
      <c r="G656" s="348"/>
      <c r="H656" s="348"/>
      <c r="I656" s="348"/>
      <c r="J656" s="348"/>
      <c r="K656" s="348"/>
      <c r="L656" s="348"/>
      <c r="M656" s="348"/>
      <c r="N656" s="348"/>
      <c r="O656" s="348"/>
      <c r="P656" s="348"/>
      <c r="Q656" s="348"/>
      <c r="R656" s="348"/>
      <c r="S656" s="348"/>
      <c r="T656" s="348"/>
      <c r="U656" s="348"/>
      <c r="V656" s="348"/>
      <c r="W656" s="348"/>
      <c r="X656" s="348"/>
      <c r="Y656" s="348"/>
      <c r="Z656" s="348"/>
      <c r="AA656" s="348"/>
    </row>
    <row r="657">
      <c r="A657" s="348"/>
      <c r="B657" s="43"/>
      <c r="C657" s="43"/>
      <c r="D657" s="348"/>
      <c r="E657" s="348"/>
      <c r="F657" s="348"/>
      <c r="G657" s="348"/>
      <c r="H657" s="348"/>
      <c r="I657" s="348"/>
      <c r="J657" s="348"/>
      <c r="K657" s="348"/>
      <c r="L657" s="348"/>
      <c r="M657" s="348"/>
      <c r="N657" s="348"/>
      <c r="O657" s="348"/>
      <c r="P657" s="348"/>
      <c r="Q657" s="348"/>
      <c r="R657" s="348"/>
      <c r="S657" s="348"/>
      <c r="T657" s="348"/>
      <c r="U657" s="348"/>
      <c r="V657" s="348"/>
      <c r="W657" s="348"/>
      <c r="X657" s="348"/>
      <c r="Y657" s="348"/>
      <c r="Z657" s="348"/>
      <c r="AA657" s="348"/>
    </row>
    <row r="658">
      <c r="A658" s="348"/>
      <c r="B658" s="43"/>
      <c r="C658" s="43"/>
      <c r="D658" s="348"/>
      <c r="E658" s="348"/>
      <c r="F658" s="348"/>
      <c r="G658" s="348"/>
      <c r="H658" s="348"/>
      <c r="I658" s="348"/>
      <c r="J658" s="348"/>
      <c r="K658" s="348"/>
      <c r="L658" s="348"/>
      <c r="M658" s="348"/>
      <c r="N658" s="348"/>
      <c r="O658" s="348"/>
      <c r="P658" s="348"/>
      <c r="Q658" s="348"/>
      <c r="R658" s="348"/>
      <c r="S658" s="348"/>
      <c r="T658" s="348"/>
      <c r="U658" s="348"/>
      <c r="V658" s="348"/>
      <c r="W658" s="348"/>
      <c r="X658" s="348"/>
      <c r="Y658" s="348"/>
      <c r="Z658" s="348"/>
      <c r="AA658" s="348"/>
    </row>
    <row r="659">
      <c r="A659" s="348"/>
      <c r="B659" s="43"/>
      <c r="C659" s="43"/>
      <c r="D659" s="348"/>
      <c r="E659" s="348"/>
      <c r="F659" s="348"/>
      <c r="G659" s="348"/>
      <c r="H659" s="348"/>
      <c r="I659" s="348"/>
      <c r="J659" s="348"/>
      <c r="K659" s="348"/>
      <c r="L659" s="348"/>
      <c r="M659" s="348"/>
      <c r="N659" s="348"/>
      <c r="O659" s="348"/>
      <c r="P659" s="348"/>
      <c r="Q659" s="348"/>
      <c r="R659" s="348"/>
      <c r="S659" s="348"/>
      <c r="T659" s="348"/>
      <c r="U659" s="348"/>
      <c r="V659" s="348"/>
      <c r="W659" s="348"/>
      <c r="X659" s="348"/>
      <c r="Y659" s="348"/>
      <c r="Z659" s="348"/>
      <c r="AA659" s="348"/>
    </row>
    <row r="660">
      <c r="A660" s="348"/>
      <c r="B660" s="43"/>
      <c r="C660" s="43"/>
      <c r="D660" s="348"/>
      <c r="E660" s="348"/>
      <c r="F660" s="348"/>
      <c r="G660" s="348"/>
      <c r="H660" s="348"/>
      <c r="I660" s="348"/>
      <c r="J660" s="348"/>
      <c r="K660" s="348"/>
      <c r="L660" s="348"/>
      <c r="M660" s="348"/>
      <c r="N660" s="348"/>
      <c r="O660" s="348"/>
      <c r="P660" s="348"/>
      <c r="Q660" s="348"/>
      <c r="R660" s="348"/>
      <c r="S660" s="348"/>
      <c r="T660" s="348"/>
      <c r="U660" s="348"/>
      <c r="V660" s="348"/>
      <c r="W660" s="348"/>
      <c r="X660" s="348"/>
      <c r="Y660" s="348"/>
      <c r="Z660" s="348"/>
      <c r="AA660" s="348"/>
    </row>
    <row r="661">
      <c r="A661" s="348"/>
      <c r="B661" s="43"/>
      <c r="C661" s="43"/>
      <c r="D661" s="348"/>
      <c r="E661" s="348"/>
      <c r="F661" s="348"/>
      <c r="G661" s="348"/>
      <c r="H661" s="348"/>
      <c r="I661" s="348"/>
      <c r="J661" s="348"/>
      <c r="K661" s="348"/>
      <c r="L661" s="348"/>
      <c r="M661" s="348"/>
      <c r="N661" s="348"/>
      <c r="O661" s="348"/>
      <c r="P661" s="348"/>
      <c r="Q661" s="348"/>
      <c r="R661" s="348"/>
      <c r="S661" s="348"/>
      <c r="T661" s="348"/>
      <c r="U661" s="348"/>
      <c r="V661" s="348"/>
      <c r="W661" s="348"/>
      <c r="X661" s="348"/>
      <c r="Y661" s="348"/>
      <c r="Z661" s="348"/>
      <c r="AA661" s="348"/>
    </row>
    <row r="662">
      <c r="A662" s="348"/>
      <c r="B662" s="43"/>
      <c r="C662" s="43"/>
      <c r="D662" s="348"/>
      <c r="E662" s="348"/>
      <c r="F662" s="348"/>
      <c r="G662" s="348"/>
      <c r="H662" s="348"/>
      <c r="I662" s="348"/>
      <c r="J662" s="348"/>
      <c r="K662" s="348"/>
      <c r="L662" s="348"/>
      <c r="M662" s="348"/>
      <c r="N662" s="348"/>
      <c r="O662" s="348"/>
      <c r="P662" s="348"/>
      <c r="Q662" s="348"/>
      <c r="R662" s="348"/>
      <c r="S662" s="348"/>
      <c r="T662" s="348"/>
      <c r="U662" s="348"/>
      <c r="V662" s="348"/>
      <c r="W662" s="348"/>
      <c r="X662" s="348"/>
      <c r="Y662" s="348"/>
      <c r="Z662" s="348"/>
      <c r="AA662" s="348"/>
    </row>
    <row r="663">
      <c r="A663" s="348"/>
      <c r="B663" s="43"/>
      <c r="C663" s="43"/>
      <c r="D663" s="348"/>
      <c r="E663" s="348"/>
      <c r="F663" s="348"/>
      <c r="G663" s="348"/>
      <c r="H663" s="348"/>
      <c r="I663" s="348"/>
      <c r="J663" s="348"/>
      <c r="K663" s="348"/>
      <c r="L663" s="348"/>
      <c r="M663" s="348"/>
      <c r="N663" s="348"/>
      <c r="O663" s="348"/>
      <c r="P663" s="348"/>
      <c r="Q663" s="348"/>
      <c r="R663" s="348"/>
      <c r="S663" s="348"/>
      <c r="T663" s="348"/>
      <c r="U663" s="348"/>
      <c r="V663" s="348"/>
      <c r="W663" s="348"/>
      <c r="X663" s="348"/>
      <c r="Y663" s="348"/>
      <c r="Z663" s="348"/>
      <c r="AA663" s="348"/>
    </row>
    <row r="664">
      <c r="A664" s="348"/>
      <c r="B664" s="43"/>
      <c r="C664" s="43"/>
      <c r="D664" s="348"/>
      <c r="E664" s="348"/>
      <c r="F664" s="348"/>
      <c r="G664" s="348"/>
      <c r="H664" s="348"/>
      <c r="I664" s="348"/>
      <c r="J664" s="348"/>
      <c r="K664" s="348"/>
      <c r="L664" s="348"/>
      <c r="M664" s="348"/>
      <c r="N664" s="348"/>
      <c r="O664" s="348"/>
      <c r="P664" s="348"/>
      <c r="Q664" s="348"/>
      <c r="R664" s="348"/>
      <c r="S664" s="348"/>
      <c r="T664" s="348"/>
      <c r="U664" s="348"/>
      <c r="V664" s="348"/>
      <c r="W664" s="348"/>
      <c r="X664" s="348"/>
      <c r="Y664" s="348"/>
      <c r="Z664" s="348"/>
      <c r="AA664" s="348"/>
    </row>
    <row r="665">
      <c r="A665" s="348"/>
      <c r="B665" s="43"/>
      <c r="C665" s="43"/>
      <c r="D665" s="348"/>
      <c r="E665" s="348"/>
      <c r="F665" s="348"/>
      <c r="G665" s="348"/>
      <c r="H665" s="348"/>
      <c r="I665" s="348"/>
      <c r="J665" s="348"/>
      <c r="K665" s="348"/>
      <c r="L665" s="348"/>
      <c r="M665" s="348"/>
      <c r="N665" s="348"/>
      <c r="O665" s="348"/>
      <c r="P665" s="348"/>
      <c r="Q665" s="348"/>
      <c r="R665" s="348"/>
      <c r="S665" s="348"/>
      <c r="T665" s="348"/>
      <c r="U665" s="348"/>
      <c r="V665" s="348"/>
      <c r="W665" s="348"/>
      <c r="X665" s="348"/>
      <c r="Y665" s="348"/>
      <c r="Z665" s="348"/>
      <c r="AA665" s="348"/>
    </row>
    <row r="666">
      <c r="A666" s="348"/>
      <c r="B666" s="43"/>
      <c r="C666" s="43"/>
      <c r="D666" s="348"/>
      <c r="E666" s="348"/>
      <c r="F666" s="348"/>
      <c r="G666" s="348"/>
      <c r="H666" s="348"/>
      <c r="I666" s="348"/>
      <c r="J666" s="348"/>
      <c r="K666" s="348"/>
      <c r="L666" s="348"/>
      <c r="M666" s="348"/>
      <c r="N666" s="348"/>
      <c r="O666" s="348"/>
      <c r="P666" s="348"/>
      <c r="Q666" s="348"/>
      <c r="R666" s="348"/>
      <c r="S666" s="348"/>
      <c r="T666" s="348"/>
      <c r="U666" s="348"/>
      <c r="V666" s="348"/>
      <c r="W666" s="348"/>
      <c r="X666" s="348"/>
      <c r="Y666" s="348"/>
      <c r="Z666" s="348"/>
      <c r="AA666" s="348"/>
    </row>
    <row r="667">
      <c r="A667" s="348"/>
      <c r="B667" s="43"/>
      <c r="C667" s="43"/>
      <c r="D667" s="348"/>
      <c r="E667" s="348"/>
      <c r="F667" s="348"/>
      <c r="G667" s="348"/>
      <c r="H667" s="348"/>
      <c r="I667" s="348"/>
      <c r="J667" s="348"/>
      <c r="K667" s="348"/>
      <c r="L667" s="348"/>
      <c r="M667" s="348"/>
      <c r="N667" s="348"/>
      <c r="O667" s="348"/>
      <c r="P667" s="348"/>
      <c r="Q667" s="348"/>
      <c r="R667" s="348"/>
      <c r="S667" s="348"/>
      <c r="T667" s="348"/>
      <c r="U667" s="348"/>
      <c r="V667" s="348"/>
      <c r="W667" s="348"/>
      <c r="X667" s="348"/>
      <c r="Y667" s="348"/>
      <c r="Z667" s="348"/>
      <c r="AA667" s="348"/>
    </row>
    <row r="668">
      <c r="A668" s="348"/>
      <c r="B668" s="43"/>
      <c r="C668" s="43"/>
      <c r="D668" s="348"/>
      <c r="E668" s="348"/>
      <c r="F668" s="348"/>
      <c r="G668" s="348"/>
      <c r="H668" s="348"/>
      <c r="I668" s="348"/>
      <c r="J668" s="348"/>
      <c r="K668" s="348"/>
      <c r="L668" s="348"/>
      <c r="M668" s="348"/>
      <c r="N668" s="348"/>
      <c r="O668" s="348"/>
      <c r="P668" s="348"/>
      <c r="Q668" s="348"/>
      <c r="R668" s="348"/>
      <c r="S668" s="348"/>
      <c r="T668" s="348"/>
      <c r="U668" s="348"/>
      <c r="V668" s="348"/>
      <c r="W668" s="348"/>
      <c r="X668" s="348"/>
      <c r="Y668" s="348"/>
      <c r="Z668" s="348"/>
      <c r="AA668" s="348"/>
    </row>
    <row r="669">
      <c r="A669" s="348"/>
      <c r="B669" s="43"/>
      <c r="C669" s="43"/>
      <c r="D669" s="348"/>
      <c r="E669" s="348"/>
      <c r="F669" s="348"/>
      <c r="G669" s="348"/>
      <c r="H669" s="348"/>
      <c r="I669" s="348"/>
      <c r="J669" s="348"/>
      <c r="K669" s="348"/>
      <c r="L669" s="348"/>
      <c r="M669" s="348"/>
      <c r="N669" s="348"/>
      <c r="O669" s="348"/>
      <c r="P669" s="348"/>
      <c r="Q669" s="348"/>
      <c r="R669" s="348"/>
      <c r="S669" s="348"/>
      <c r="T669" s="348"/>
      <c r="U669" s="348"/>
      <c r="V669" s="348"/>
      <c r="W669" s="348"/>
      <c r="X669" s="348"/>
      <c r="Y669" s="348"/>
      <c r="Z669" s="348"/>
      <c r="AA669" s="348"/>
    </row>
    <row r="670">
      <c r="A670" s="348"/>
      <c r="B670" s="43"/>
      <c r="C670" s="43"/>
      <c r="D670" s="348"/>
      <c r="E670" s="348"/>
      <c r="F670" s="348"/>
      <c r="G670" s="348"/>
      <c r="H670" s="348"/>
      <c r="I670" s="348"/>
      <c r="J670" s="348"/>
      <c r="K670" s="348"/>
      <c r="L670" s="348"/>
      <c r="M670" s="348"/>
      <c r="N670" s="348"/>
      <c r="O670" s="348"/>
      <c r="P670" s="348"/>
      <c r="Q670" s="348"/>
      <c r="R670" s="348"/>
      <c r="S670" s="348"/>
      <c r="T670" s="348"/>
      <c r="U670" s="348"/>
      <c r="V670" s="348"/>
      <c r="W670" s="348"/>
      <c r="X670" s="348"/>
      <c r="Y670" s="348"/>
      <c r="Z670" s="348"/>
      <c r="AA670" s="348"/>
    </row>
    <row r="671">
      <c r="A671" s="348"/>
      <c r="B671" s="43"/>
      <c r="C671" s="43"/>
      <c r="D671" s="348"/>
      <c r="E671" s="348"/>
      <c r="F671" s="348"/>
      <c r="G671" s="348"/>
      <c r="H671" s="348"/>
      <c r="I671" s="348"/>
      <c r="J671" s="348"/>
      <c r="K671" s="348"/>
      <c r="L671" s="348"/>
      <c r="M671" s="348"/>
      <c r="N671" s="348"/>
      <c r="O671" s="348"/>
      <c r="P671" s="348"/>
      <c r="Q671" s="348"/>
      <c r="R671" s="348"/>
      <c r="S671" s="348"/>
      <c r="T671" s="348"/>
      <c r="U671" s="348"/>
      <c r="V671" s="348"/>
      <c r="W671" s="348"/>
      <c r="X671" s="348"/>
      <c r="Y671" s="348"/>
      <c r="Z671" s="348"/>
      <c r="AA671" s="348"/>
    </row>
    <row r="672">
      <c r="A672" s="348"/>
      <c r="B672" s="43"/>
      <c r="C672" s="43"/>
      <c r="D672" s="348"/>
      <c r="E672" s="348"/>
      <c r="F672" s="348"/>
      <c r="G672" s="348"/>
      <c r="H672" s="348"/>
      <c r="I672" s="348"/>
      <c r="J672" s="348"/>
      <c r="K672" s="348"/>
      <c r="L672" s="348"/>
      <c r="M672" s="348"/>
      <c r="N672" s="348"/>
      <c r="O672" s="348"/>
      <c r="P672" s="348"/>
      <c r="Q672" s="348"/>
      <c r="R672" s="348"/>
      <c r="S672" s="348"/>
      <c r="T672" s="348"/>
      <c r="U672" s="348"/>
      <c r="V672" s="348"/>
      <c r="W672" s="348"/>
      <c r="X672" s="348"/>
      <c r="Y672" s="348"/>
      <c r="Z672" s="348"/>
      <c r="AA672" s="348"/>
    </row>
    <row r="673">
      <c r="A673" s="348"/>
      <c r="B673" s="43"/>
      <c r="C673" s="43"/>
      <c r="D673" s="348"/>
      <c r="E673" s="348"/>
      <c r="F673" s="348"/>
      <c r="G673" s="348"/>
      <c r="H673" s="348"/>
      <c r="I673" s="348"/>
      <c r="J673" s="348"/>
      <c r="K673" s="348"/>
      <c r="L673" s="348"/>
      <c r="M673" s="348"/>
      <c r="N673" s="348"/>
      <c r="O673" s="348"/>
      <c r="P673" s="348"/>
      <c r="Q673" s="348"/>
      <c r="R673" s="348"/>
      <c r="S673" s="348"/>
      <c r="T673" s="348"/>
      <c r="U673" s="348"/>
      <c r="V673" s="348"/>
      <c r="W673" s="348"/>
      <c r="X673" s="348"/>
      <c r="Y673" s="348"/>
      <c r="Z673" s="348"/>
      <c r="AA673" s="348"/>
    </row>
    <row r="674">
      <c r="A674" s="348"/>
      <c r="B674" s="43"/>
      <c r="C674" s="43"/>
      <c r="D674" s="348"/>
      <c r="E674" s="348"/>
      <c r="F674" s="348"/>
      <c r="G674" s="348"/>
      <c r="H674" s="348"/>
      <c r="I674" s="348"/>
      <c r="J674" s="348"/>
      <c r="K674" s="348"/>
      <c r="L674" s="348"/>
      <c r="M674" s="348"/>
      <c r="N674" s="348"/>
      <c r="O674" s="348"/>
      <c r="P674" s="348"/>
      <c r="Q674" s="348"/>
      <c r="R674" s="348"/>
      <c r="S674" s="348"/>
      <c r="T674" s="348"/>
      <c r="U674" s="348"/>
      <c r="V674" s="348"/>
      <c r="W674" s="348"/>
      <c r="X674" s="348"/>
      <c r="Y674" s="348"/>
      <c r="Z674" s="348"/>
      <c r="AA674" s="348"/>
    </row>
    <row r="675">
      <c r="A675" s="348"/>
      <c r="B675" s="43"/>
      <c r="C675" s="43"/>
      <c r="D675" s="348"/>
      <c r="E675" s="348"/>
      <c r="F675" s="348"/>
      <c r="G675" s="348"/>
      <c r="H675" s="348"/>
      <c r="I675" s="348"/>
      <c r="J675" s="348"/>
      <c r="K675" s="348"/>
      <c r="L675" s="348"/>
      <c r="M675" s="348"/>
      <c r="N675" s="348"/>
      <c r="O675" s="348"/>
      <c r="P675" s="348"/>
      <c r="Q675" s="348"/>
      <c r="R675" s="348"/>
      <c r="S675" s="348"/>
      <c r="T675" s="348"/>
      <c r="U675" s="348"/>
      <c r="V675" s="348"/>
      <c r="W675" s="348"/>
      <c r="X675" s="348"/>
      <c r="Y675" s="348"/>
      <c r="Z675" s="348"/>
      <c r="AA675" s="348"/>
    </row>
    <row r="676">
      <c r="A676" s="348"/>
      <c r="B676" s="43"/>
      <c r="C676" s="43"/>
      <c r="D676" s="348"/>
      <c r="E676" s="348"/>
      <c r="F676" s="348"/>
      <c r="G676" s="348"/>
      <c r="H676" s="348"/>
      <c r="I676" s="348"/>
      <c r="J676" s="348"/>
      <c r="K676" s="348"/>
      <c r="L676" s="348"/>
      <c r="M676" s="348"/>
      <c r="N676" s="348"/>
      <c r="O676" s="348"/>
      <c r="P676" s="348"/>
      <c r="Q676" s="348"/>
      <c r="R676" s="348"/>
      <c r="S676" s="348"/>
      <c r="T676" s="348"/>
      <c r="U676" s="348"/>
      <c r="V676" s="348"/>
      <c r="W676" s="348"/>
      <c r="X676" s="348"/>
      <c r="Y676" s="348"/>
      <c r="Z676" s="348"/>
      <c r="AA676" s="348"/>
    </row>
    <row r="677">
      <c r="A677" s="348"/>
      <c r="B677" s="43"/>
      <c r="C677" s="43"/>
      <c r="D677" s="348"/>
      <c r="E677" s="348"/>
      <c r="F677" s="348"/>
      <c r="G677" s="348"/>
      <c r="H677" s="348"/>
      <c r="I677" s="348"/>
      <c r="J677" s="348"/>
      <c r="K677" s="348"/>
      <c r="L677" s="348"/>
      <c r="M677" s="348"/>
      <c r="N677" s="348"/>
      <c r="O677" s="348"/>
      <c r="P677" s="348"/>
      <c r="Q677" s="348"/>
      <c r="R677" s="348"/>
      <c r="S677" s="348"/>
      <c r="T677" s="348"/>
      <c r="U677" s="348"/>
      <c r="V677" s="348"/>
      <c r="W677" s="348"/>
      <c r="X677" s="348"/>
      <c r="Y677" s="348"/>
      <c r="Z677" s="348"/>
      <c r="AA677" s="348"/>
    </row>
    <row r="678">
      <c r="A678" s="348"/>
      <c r="B678" s="43"/>
      <c r="C678" s="43"/>
      <c r="D678" s="348"/>
      <c r="E678" s="348"/>
      <c r="F678" s="348"/>
      <c r="G678" s="348"/>
      <c r="H678" s="348"/>
      <c r="I678" s="348"/>
      <c r="J678" s="348"/>
      <c r="K678" s="348"/>
      <c r="L678" s="348"/>
      <c r="M678" s="348"/>
      <c r="N678" s="348"/>
      <c r="O678" s="348"/>
      <c r="P678" s="348"/>
      <c r="Q678" s="348"/>
      <c r="R678" s="348"/>
      <c r="S678" s="348"/>
      <c r="T678" s="348"/>
      <c r="U678" s="348"/>
      <c r="V678" s="348"/>
      <c r="W678" s="348"/>
      <c r="X678" s="348"/>
      <c r="Y678" s="348"/>
      <c r="Z678" s="348"/>
      <c r="AA678" s="348"/>
    </row>
    <row r="679">
      <c r="A679" s="348"/>
      <c r="B679" s="43"/>
      <c r="C679" s="43"/>
      <c r="D679" s="348"/>
      <c r="E679" s="348"/>
      <c r="F679" s="348"/>
      <c r="G679" s="348"/>
      <c r="H679" s="348"/>
      <c r="I679" s="348"/>
      <c r="J679" s="348"/>
      <c r="K679" s="348"/>
      <c r="L679" s="348"/>
      <c r="M679" s="348"/>
      <c r="N679" s="348"/>
      <c r="O679" s="348"/>
      <c r="P679" s="348"/>
      <c r="Q679" s="348"/>
      <c r="R679" s="348"/>
      <c r="S679" s="348"/>
      <c r="T679" s="348"/>
      <c r="U679" s="348"/>
      <c r="V679" s="348"/>
      <c r="W679" s="348"/>
      <c r="X679" s="348"/>
      <c r="Y679" s="348"/>
      <c r="Z679" s="348"/>
      <c r="AA679" s="348"/>
    </row>
    <row r="680">
      <c r="A680" s="348"/>
      <c r="B680" s="43"/>
      <c r="C680" s="43"/>
      <c r="D680" s="348"/>
      <c r="E680" s="348"/>
      <c r="F680" s="348"/>
      <c r="G680" s="348"/>
      <c r="H680" s="348"/>
      <c r="I680" s="348"/>
      <c r="J680" s="348"/>
      <c r="K680" s="348"/>
      <c r="L680" s="348"/>
      <c r="M680" s="348"/>
      <c r="N680" s="348"/>
      <c r="O680" s="348"/>
      <c r="P680" s="348"/>
      <c r="Q680" s="348"/>
      <c r="R680" s="348"/>
      <c r="S680" s="348"/>
      <c r="T680" s="348"/>
      <c r="U680" s="348"/>
      <c r="V680" s="348"/>
      <c r="W680" s="348"/>
      <c r="X680" s="348"/>
      <c r="Y680" s="348"/>
      <c r="Z680" s="348"/>
      <c r="AA680" s="348"/>
    </row>
    <row r="681">
      <c r="A681" s="348"/>
      <c r="B681" s="43"/>
      <c r="C681" s="43"/>
      <c r="D681" s="348"/>
      <c r="E681" s="348"/>
      <c r="F681" s="348"/>
      <c r="G681" s="348"/>
      <c r="H681" s="348"/>
      <c r="I681" s="348"/>
      <c r="J681" s="348"/>
      <c r="K681" s="348"/>
      <c r="L681" s="348"/>
      <c r="M681" s="348"/>
      <c r="N681" s="348"/>
      <c r="O681" s="348"/>
      <c r="P681" s="348"/>
      <c r="Q681" s="348"/>
      <c r="R681" s="348"/>
      <c r="S681" s="348"/>
      <c r="T681" s="348"/>
      <c r="U681" s="348"/>
      <c r="V681" s="348"/>
      <c r="W681" s="348"/>
      <c r="X681" s="348"/>
      <c r="Y681" s="348"/>
      <c r="Z681" s="348"/>
      <c r="AA681" s="348"/>
    </row>
    <row r="682">
      <c r="A682" s="348"/>
      <c r="B682" s="43"/>
      <c r="C682" s="43"/>
      <c r="D682" s="348"/>
      <c r="E682" s="348"/>
      <c r="F682" s="348"/>
      <c r="G682" s="348"/>
      <c r="H682" s="348"/>
      <c r="I682" s="348"/>
      <c r="J682" s="348"/>
      <c r="K682" s="348"/>
      <c r="L682" s="348"/>
      <c r="M682" s="348"/>
      <c r="N682" s="348"/>
      <c r="O682" s="348"/>
      <c r="P682" s="348"/>
      <c r="Q682" s="348"/>
      <c r="R682" s="348"/>
      <c r="S682" s="348"/>
      <c r="T682" s="348"/>
      <c r="U682" s="348"/>
      <c r="V682" s="348"/>
      <c r="W682" s="348"/>
      <c r="X682" s="348"/>
      <c r="Y682" s="348"/>
      <c r="Z682" s="348"/>
      <c r="AA682" s="348"/>
    </row>
    <row r="683">
      <c r="A683" s="348"/>
      <c r="B683" s="43"/>
      <c r="C683" s="43"/>
      <c r="D683" s="348"/>
      <c r="E683" s="348"/>
      <c r="F683" s="348"/>
      <c r="G683" s="348"/>
      <c r="H683" s="348"/>
      <c r="I683" s="348"/>
      <c r="J683" s="348"/>
      <c r="K683" s="348"/>
      <c r="L683" s="348"/>
      <c r="M683" s="348"/>
      <c r="N683" s="348"/>
      <c r="O683" s="348"/>
      <c r="P683" s="348"/>
      <c r="Q683" s="348"/>
      <c r="R683" s="348"/>
      <c r="S683" s="348"/>
      <c r="T683" s="348"/>
      <c r="U683" s="348"/>
      <c r="V683" s="348"/>
      <c r="W683" s="348"/>
      <c r="X683" s="348"/>
      <c r="Y683" s="348"/>
      <c r="Z683" s="348"/>
      <c r="AA683" s="348"/>
    </row>
    <row r="684">
      <c r="A684" s="348"/>
      <c r="B684" s="43"/>
      <c r="C684" s="43"/>
      <c r="D684" s="348"/>
      <c r="E684" s="348"/>
      <c r="F684" s="348"/>
      <c r="G684" s="348"/>
      <c r="H684" s="348"/>
      <c r="I684" s="348"/>
      <c r="J684" s="348"/>
      <c r="K684" s="348"/>
      <c r="L684" s="348"/>
      <c r="M684" s="348"/>
      <c r="N684" s="348"/>
      <c r="O684" s="348"/>
      <c r="P684" s="348"/>
      <c r="Q684" s="348"/>
      <c r="R684" s="348"/>
      <c r="S684" s="348"/>
      <c r="T684" s="348"/>
      <c r="U684" s="348"/>
      <c r="V684" s="348"/>
      <c r="W684" s="348"/>
      <c r="X684" s="348"/>
      <c r="Y684" s="348"/>
      <c r="Z684" s="348"/>
      <c r="AA684" s="348"/>
    </row>
    <row r="685">
      <c r="A685" s="348"/>
      <c r="B685" s="43"/>
      <c r="C685" s="43"/>
      <c r="D685" s="348"/>
      <c r="E685" s="348"/>
      <c r="F685" s="348"/>
      <c r="G685" s="348"/>
      <c r="H685" s="348"/>
      <c r="I685" s="348"/>
      <c r="J685" s="348"/>
      <c r="K685" s="348"/>
      <c r="L685" s="348"/>
      <c r="M685" s="348"/>
      <c r="N685" s="348"/>
      <c r="O685" s="348"/>
      <c r="P685" s="348"/>
      <c r="Q685" s="348"/>
      <c r="R685" s="348"/>
      <c r="S685" s="348"/>
      <c r="T685" s="348"/>
      <c r="U685" s="348"/>
      <c r="V685" s="348"/>
      <c r="W685" s="348"/>
      <c r="X685" s="348"/>
      <c r="Y685" s="348"/>
      <c r="Z685" s="348"/>
      <c r="AA685" s="348"/>
    </row>
    <row r="686">
      <c r="A686" s="348"/>
      <c r="B686" s="43"/>
      <c r="C686" s="43"/>
      <c r="D686" s="348"/>
      <c r="E686" s="348"/>
      <c r="F686" s="348"/>
      <c r="G686" s="348"/>
      <c r="H686" s="348"/>
      <c r="I686" s="348"/>
      <c r="J686" s="348"/>
      <c r="K686" s="348"/>
      <c r="L686" s="348"/>
      <c r="M686" s="348"/>
      <c r="N686" s="348"/>
      <c r="O686" s="348"/>
      <c r="P686" s="348"/>
      <c r="Q686" s="348"/>
      <c r="R686" s="348"/>
      <c r="S686" s="348"/>
      <c r="T686" s="348"/>
      <c r="U686" s="348"/>
      <c r="V686" s="348"/>
      <c r="W686" s="348"/>
      <c r="X686" s="348"/>
      <c r="Y686" s="348"/>
      <c r="Z686" s="348"/>
      <c r="AA686" s="348"/>
    </row>
    <row r="687">
      <c r="A687" s="348"/>
      <c r="B687" s="43"/>
      <c r="C687" s="43"/>
      <c r="D687" s="348"/>
      <c r="E687" s="348"/>
      <c r="F687" s="348"/>
      <c r="G687" s="348"/>
      <c r="H687" s="348"/>
      <c r="I687" s="348"/>
      <c r="J687" s="348"/>
      <c r="K687" s="348"/>
      <c r="L687" s="348"/>
      <c r="M687" s="348"/>
      <c r="N687" s="348"/>
      <c r="O687" s="348"/>
      <c r="P687" s="348"/>
      <c r="Q687" s="348"/>
      <c r="R687" s="348"/>
      <c r="S687" s="348"/>
      <c r="T687" s="348"/>
      <c r="U687" s="348"/>
      <c r="V687" s="348"/>
      <c r="W687" s="348"/>
      <c r="X687" s="348"/>
      <c r="Y687" s="348"/>
      <c r="Z687" s="348"/>
      <c r="AA687" s="348"/>
    </row>
    <row r="688">
      <c r="A688" s="348"/>
      <c r="B688" s="43"/>
      <c r="C688" s="43"/>
      <c r="D688" s="348"/>
      <c r="E688" s="348"/>
      <c r="F688" s="348"/>
      <c r="G688" s="348"/>
      <c r="H688" s="348"/>
      <c r="I688" s="348"/>
      <c r="J688" s="348"/>
      <c r="K688" s="348"/>
      <c r="L688" s="348"/>
      <c r="M688" s="348"/>
      <c r="N688" s="348"/>
      <c r="O688" s="348"/>
      <c r="P688" s="348"/>
      <c r="Q688" s="348"/>
      <c r="R688" s="348"/>
      <c r="S688" s="348"/>
      <c r="T688" s="348"/>
      <c r="U688" s="348"/>
      <c r="V688" s="348"/>
      <c r="W688" s="348"/>
      <c r="X688" s="348"/>
      <c r="Y688" s="348"/>
      <c r="Z688" s="348"/>
      <c r="AA688" s="348"/>
    </row>
    <row r="689">
      <c r="A689" s="348"/>
      <c r="B689" s="43"/>
      <c r="C689" s="43"/>
      <c r="D689" s="348"/>
      <c r="E689" s="348"/>
      <c r="F689" s="348"/>
      <c r="G689" s="348"/>
      <c r="H689" s="348"/>
      <c r="I689" s="348"/>
      <c r="J689" s="348"/>
      <c r="K689" s="348"/>
      <c r="L689" s="348"/>
      <c r="M689" s="348"/>
      <c r="N689" s="348"/>
      <c r="O689" s="348"/>
      <c r="P689" s="348"/>
      <c r="Q689" s="348"/>
      <c r="R689" s="348"/>
      <c r="S689" s="348"/>
      <c r="T689" s="348"/>
      <c r="U689" s="348"/>
      <c r="V689" s="348"/>
      <c r="W689" s="348"/>
      <c r="X689" s="348"/>
      <c r="Y689" s="348"/>
      <c r="Z689" s="348"/>
      <c r="AA689" s="348"/>
    </row>
    <row r="690">
      <c r="A690" s="348"/>
      <c r="B690" s="43"/>
      <c r="C690" s="43"/>
      <c r="D690" s="348"/>
      <c r="E690" s="348"/>
      <c r="F690" s="348"/>
      <c r="G690" s="348"/>
      <c r="H690" s="348"/>
      <c r="I690" s="348"/>
      <c r="J690" s="348"/>
      <c r="K690" s="348"/>
      <c r="L690" s="348"/>
      <c r="M690" s="348"/>
      <c r="N690" s="348"/>
      <c r="O690" s="348"/>
      <c r="P690" s="348"/>
      <c r="Q690" s="348"/>
      <c r="R690" s="348"/>
      <c r="S690" s="348"/>
      <c r="T690" s="348"/>
      <c r="U690" s="348"/>
      <c r="V690" s="348"/>
      <c r="W690" s="348"/>
      <c r="X690" s="348"/>
      <c r="Y690" s="348"/>
      <c r="Z690" s="348"/>
      <c r="AA690" s="348"/>
    </row>
    <row r="691">
      <c r="A691" s="348"/>
      <c r="B691" s="43"/>
      <c r="C691" s="43"/>
      <c r="D691" s="348"/>
      <c r="E691" s="348"/>
      <c r="F691" s="348"/>
      <c r="G691" s="348"/>
      <c r="H691" s="348"/>
      <c r="I691" s="348"/>
      <c r="J691" s="348"/>
      <c r="K691" s="348"/>
      <c r="L691" s="348"/>
      <c r="M691" s="348"/>
      <c r="N691" s="348"/>
      <c r="O691" s="348"/>
      <c r="P691" s="348"/>
      <c r="Q691" s="348"/>
      <c r="R691" s="348"/>
      <c r="S691" s="348"/>
      <c r="T691" s="348"/>
      <c r="U691" s="348"/>
      <c r="V691" s="348"/>
      <c r="W691" s="348"/>
      <c r="X691" s="348"/>
      <c r="Y691" s="348"/>
      <c r="Z691" s="348"/>
      <c r="AA691" s="348"/>
    </row>
    <row r="692">
      <c r="A692" s="348"/>
      <c r="B692" s="43"/>
      <c r="C692" s="43"/>
      <c r="D692" s="348"/>
      <c r="E692" s="348"/>
      <c r="F692" s="348"/>
      <c r="G692" s="348"/>
      <c r="H692" s="348"/>
      <c r="I692" s="348"/>
      <c r="J692" s="348"/>
      <c r="K692" s="348"/>
      <c r="L692" s="348"/>
      <c r="M692" s="348"/>
      <c r="N692" s="348"/>
      <c r="O692" s="348"/>
      <c r="P692" s="348"/>
      <c r="Q692" s="348"/>
      <c r="R692" s="348"/>
      <c r="S692" s="348"/>
      <c r="T692" s="348"/>
      <c r="U692" s="348"/>
      <c r="V692" s="348"/>
      <c r="W692" s="348"/>
      <c r="X692" s="348"/>
      <c r="Y692" s="348"/>
      <c r="Z692" s="348"/>
      <c r="AA692" s="348"/>
    </row>
    <row r="693">
      <c r="A693" s="348"/>
      <c r="B693" s="43"/>
      <c r="C693" s="43"/>
      <c r="D693" s="348"/>
      <c r="E693" s="348"/>
      <c r="F693" s="348"/>
      <c r="G693" s="348"/>
      <c r="H693" s="348"/>
      <c r="I693" s="348"/>
      <c r="J693" s="348"/>
      <c r="K693" s="348"/>
      <c r="L693" s="348"/>
      <c r="M693" s="348"/>
      <c r="N693" s="348"/>
      <c r="O693" s="348"/>
      <c r="P693" s="348"/>
      <c r="Q693" s="348"/>
      <c r="R693" s="348"/>
      <c r="S693" s="348"/>
      <c r="T693" s="348"/>
      <c r="U693" s="348"/>
      <c r="V693" s="348"/>
      <c r="W693" s="348"/>
      <c r="X693" s="348"/>
      <c r="Y693" s="348"/>
      <c r="Z693" s="348"/>
      <c r="AA693" s="348"/>
    </row>
    <row r="694">
      <c r="A694" s="348"/>
      <c r="B694" s="43"/>
      <c r="C694" s="43"/>
      <c r="D694" s="348"/>
      <c r="E694" s="348"/>
      <c r="F694" s="348"/>
      <c r="G694" s="348"/>
      <c r="H694" s="348"/>
      <c r="I694" s="348"/>
      <c r="J694" s="348"/>
      <c r="K694" s="348"/>
      <c r="L694" s="348"/>
      <c r="M694" s="348"/>
      <c r="N694" s="348"/>
      <c r="O694" s="348"/>
      <c r="P694" s="348"/>
      <c r="Q694" s="348"/>
      <c r="R694" s="348"/>
      <c r="S694" s="348"/>
      <c r="T694" s="348"/>
      <c r="U694" s="348"/>
      <c r="V694" s="348"/>
      <c r="W694" s="348"/>
      <c r="X694" s="348"/>
      <c r="Y694" s="348"/>
      <c r="Z694" s="348"/>
      <c r="AA694" s="348"/>
    </row>
    <row r="695">
      <c r="A695" s="348"/>
      <c r="B695" s="43"/>
      <c r="C695" s="43"/>
      <c r="D695" s="348"/>
      <c r="E695" s="348"/>
      <c r="F695" s="348"/>
      <c r="G695" s="348"/>
      <c r="H695" s="348"/>
      <c r="I695" s="348"/>
      <c r="J695" s="348"/>
      <c r="K695" s="348"/>
      <c r="L695" s="348"/>
      <c r="M695" s="348"/>
      <c r="N695" s="348"/>
      <c r="O695" s="348"/>
      <c r="P695" s="348"/>
      <c r="Q695" s="348"/>
      <c r="R695" s="348"/>
      <c r="S695" s="348"/>
      <c r="T695" s="348"/>
      <c r="U695" s="348"/>
      <c r="V695" s="348"/>
      <c r="W695" s="348"/>
      <c r="X695" s="348"/>
      <c r="Y695" s="348"/>
      <c r="Z695" s="348"/>
      <c r="AA695" s="348"/>
    </row>
    <row r="696">
      <c r="A696" s="348"/>
      <c r="B696" s="43"/>
      <c r="C696" s="43"/>
      <c r="D696" s="348"/>
      <c r="E696" s="348"/>
      <c r="F696" s="348"/>
      <c r="G696" s="348"/>
      <c r="H696" s="348"/>
      <c r="I696" s="348"/>
      <c r="J696" s="348"/>
      <c r="K696" s="348"/>
      <c r="L696" s="348"/>
      <c r="M696" s="348"/>
      <c r="N696" s="348"/>
      <c r="O696" s="348"/>
      <c r="P696" s="348"/>
      <c r="Q696" s="348"/>
      <c r="R696" s="348"/>
      <c r="S696" s="348"/>
      <c r="T696" s="348"/>
      <c r="U696" s="348"/>
      <c r="V696" s="348"/>
      <c r="W696" s="348"/>
      <c r="X696" s="348"/>
      <c r="Y696" s="348"/>
      <c r="Z696" s="348"/>
      <c r="AA696" s="348"/>
    </row>
    <row r="697">
      <c r="A697" s="348"/>
      <c r="B697" s="43"/>
      <c r="C697" s="43"/>
      <c r="D697" s="348"/>
      <c r="E697" s="348"/>
      <c r="F697" s="348"/>
      <c r="G697" s="348"/>
      <c r="H697" s="348"/>
      <c r="I697" s="348"/>
      <c r="J697" s="348"/>
      <c r="K697" s="348"/>
      <c r="L697" s="348"/>
      <c r="M697" s="348"/>
      <c r="N697" s="348"/>
      <c r="O697" s="348"/>
      <c r="P697" s="348"/>
      <c r="Q697" s="348"/>
      <c r="R697" s="348"/>
      <c r="S697" s="348"/>
      <c r="T697" s="348"/>
      <c r="U697" s="348"/>
      <c r="V697" s="348"/>
      <c r="W697" s="348"/>
      <c r="X697" s="348"/>
      <c r="Y697" s="348"/>
      <c r="Z697" s="348"/>
      <c r="AA697" s="348"/>
    </row>
    <row r="698">
      <c r="A698" s="348"/>
      <c r="B698" s="43"/>
      <c r="C698" s="43"/>
      <c r="D698" s="348"/>
      <c r="E698" s="348"/>
      <c r="F698" s="348"/>
      <c r="G698" s="348"/>
      <c r="H698" s="348"/>
      <c r="I698" s="348"/>
      <c r="J698" s="348"/>
      <c r="K698" s="348"/>
      <c r="L698" s="348"/>
      <c r="M698" s="348"/>
      <c r="N698" s="348"/>
      <c r="O698" s="348"/>
      <c r="P698" s="348"/>
      <c r="Q698" s="348"/>
      <c r="R698" s="348"/>
      <c r="S698" s="348"/>
      <c r="T698" s="348"/>
      <c r="U698" s="348"/>
      <c r="V698" s="348"/>
      <c r="W698" s="348"/>
      <c r="X698" s="348"/>
      <c r="Y698" s="348"/>
      <c r="Z698" s="348"/>
      <c r="AA698" s="348"/>
    </row>
    <row r="699">
      <c r="A699" s="348"/>
      <c r="B699" s="43"/>
      <c r="C699" s="43"/>
      <c r="D699" s="348"/>
      <c r="E699" s="348"/>
      <c r="F699" s="348"/>
      <c r="G699" s="348"/>
      <c r="H699" s="348"/>
      <c r="I699" s="348"/>
      <c r="J699" s="348"/>
      <c r="K699" s="348"/>
      <c r="L699" s="348"/>
      <c r="M699" s="348"/>
      <c r="N699" s="348"/>
      <c r="O699" s="348"/>
      <c r="P699" s="348"/>
      <c r="Q699" s="348"/>
      <c r="R699" s="348"/>
      <c r="S699" s="348"/>
      <c r="T699" s="348"/>
      <c r="U699" s="348"/>
      <c r="V699" s="348"/>
      <c r="W699" s="348"/>
      <c r="X699" s="348"/>
      <c r="Y699" s="348"/>
      <c r="Z699" s="348"/>
      <c r="AA699" s="348"/>
    </row>
    <row r="700">
      <c r="A700" s="348"/>
      <c r="B700" s="43"/>
      <c r="C700" s="43"/>
      <c r="D700" s="348"/>
      <c r="E700" s="348"/>
      <c r="F700" s="348"/>
      <c r="G700" s="348"/>
      <c r="H700" s="348"/>
      <c r="I700" s="348"/>
      <c r="J700" s="348"/>
      <c r="K700" s="348"/>
      <c r="L700" s="348"/>
      <c r="M700" s="348"/>
      <c r="N700" s="348"/>
      <c r="O700" s="348"/>
      <c r="P700" s="348"/>
      <c r="Q700" s="348"/>
      <c r="R700" s="348"/>
      <c r="S700" s="348"/>
      <c r="T700" s="348"/>
      <c r="U700" s="348"/>
      <c r="V700" s="348"/>
      <c r="W700" s="348"/>
      <c r="X700" s="348"/>
      <c r="Y700" s="348"/>
      <c r="Z700" s="348"/>
      <c r="AA700" s="348"/>
    </row>
    <row r="701">
      <c r="A701" s="348"/>
      <c r="B701" s="43"/>
      <c r="C701" s="43"/>
      <c r="D701" s="348"/>
      <c r="E701" s="348"/>
      <c r="F701" s="348"/>
      <c r="G701" s="348"/>
      <c r="H701" s="348"/>
      <c r="I701" s="348"/>
      <c r="J701" s="348"/>
      <c r="K701" s="348"/>
      <c r="L701" s="348"/>
      <c r="M701" s="348"/>
      <c r="N701" s="348"/>
      <c r="O701" s="348"/>
      <c r="P701" s="348"/>
      <c r="Q701" s="348"/>
      <c r="R701" s="348"/>
      <c r="S701" s="348"/>
      <c r="T701" s="348"/>
      <c r="U701" s="348"/>
      <c r="V701" s="348"/>
      <c r="W701" s="348"/>
      <c r="X701" s="348"/>
      <c r="Y701" s="348"/>
      <c r="Z701" s="348"/>
      <c r="AA701" s="348"/>
    </row>
    <row r="702">
      <c r="A702" s="348"/>
      <c r="B702" s="43"/>
      <c r="C702" s="43"/>
      <c r="D702" s="348"/>
      <c r="E702" s="348"/>
      <c r="F702" s="348"/>
      <c r="G702" s="348"/>
      <c r="H702" s="348"/>
      <c r="I702" s="348"/>
      <c r="J702" s="348"/>
      <c r="K702" s="348"/>
      <c r="L702" s="348"/>
      <c r="M702" s="348"/>
      <c r="N702" s="348"/>
      <c r="O702" s="348"/>
      <c r="P702" s="348"/>
      <c r="Q702" s="348"/>
      <c r="R702" s="348"/>
      <c r="S702" s="348"/>
      <c r="T702" s="348"/>
      <c r="U702" s="348"/>
      <c r="V702" s="348"/>
      <c r="W702" s="348"/>
      <c r="X702" s="348"/>
      <c r="Y702" s="348"/>
      <c r="Z702" s="348"/>
      <c r="AA702" s="348"/>
    </row>
    <row r="703">
      <c r="A703" s="348"/>
      <c r="B703" s="43"/>
      <c r="C703" s="43"/>
      <c r="D703" s="348"/>
      <c r="E703" s="348"/>
      <c r="F703" s="348"/>
      <c r="G703" s="348"/>
      <c r="H703" s="348"/>
      <c r="I703" s="348"/>
      <c r="J703" s="348"/>
      <c r="K703" s="348"/>
      <c r="L703" s="348"/>
      <c r="M703" s="348"/>
      <c r="N703" s="348"/>
      <c r="O703" s="348"/>
      <c r="P703" s="348"/>
      <c r="Q703" s="348"/>
      <c r="R703" s="348"/>
      <c r="S703" s="348"/>
      <c r="T703" s="348"/>
      <c r="U703" s="348"/>
      <c r="V703" s="348"/>
      <c r="W703" s="348"/>
      <c r="X703" s="348"/>
      <c r="Y703" s="348"/>
      <c r="Z703" s="348"/>
      <c r="AA703" s="348"/>
    </row>
    <row r="704">
      <c r="A704" s="348"/>
      <c r="B704" s="43"/>
      <c r="C704" s="43"/>
      <c r="D704" s="348"/>
      <c r="E704" s="348"/>
      <c r="F704" s="348"/>
      <c r="G704" s="348"/>
      <c r="H704" s="348"/>
      <c r="I704" s="348"/>
      <c r="J704" s="348"/>
      <c r="K704" s="348"/>
      <c r="L704" s="348"/>
      <c r="M704" s="348"/>
      <c r="N704" s="348"/>
      <c r="O704" s="348"/>
      <c r="P704" s="348"/>
      <c r="Q704" s="348"/>
      <c r="R704" s="348"/>
      <c r="S704" s="348"/>
      <c r="T704" s="348"/>
      <c r="U704" s="348"/>
      <c r="V704" s="348"/>
      <c r="W704" s="348"/>
      <c r="X704" s="348"/>
      <c r="Y704" s="348"/>
      <c r="Z704" s="348"/>
      <c r="AA704" s="348"/>
    </row>
    <row r="705">
      <c r="A705" s="348"/>
      <c r="B705" s="43"/>
      <c r="C705" s="43"/>
      <c r="D705" s="348"/>
      <c r="E705" s="348"/>
      <c r="F705" s="348"/>
      <c r="G705" s="348"/>
      <c r="H705" s="348"/>
      <c r="I705" s="348"/>
      <c r="J705" s="348"/>
      <c r="K705" s="348"/>
      <c r="L705" s="348"/>
      <c r="M705" s="348"/>
      <c r="N705" s="348"/>
      <c r="O705" s="348"/>
      <c r="P705" s="348"/>
      <c r="Q705" s="348"/>
      <c r="R705" s="348"/>
      <c r="S705" s="348"/>
      <c r="T705" s="348"/>
      <c r="U705" s="348"/>
      <c r="V705" s="348"/>
      <c r="W705" s="348"/>
      <c r="X705" s="348"/>
      <c r="Y705" s="348"/>
      <c r="Z705" s="348"/>
      <c r="AA705" s="348"/>
    </row>
    <row r="706">
      <c r="A706" s="348"/>
      <c r="B706" s="43"/>
      <c r="C706" s="43"/>
      <c r="D706" s="348"/>
      <c r="E706" s="348"/>
      <c r="F706" s="348"/>
      <c r="G706" s="348"/>
      <c r="H706" s="348"/>
      <c r="I706" s="348"/>
      <c r="J706" s="348"/>
      <c r="K706" s="348"/>
      <c r="L706" s="348"/>
      <c r="M706" s="348"/>
      <c r="N706" s="348"/>
      <c r="O706" s="348"/>
      <c r="P706" s="348"/>
      <c r="Q706" s="348"/>
      <c r="R706" s="348"/>
      <c r="S706" s="348"/>
      <c r="T706" s="348"/>
      <c r="U706" s="348"/>
      <c r="V706" s="348"/>
      <c r="W706" s="348"/>
      <c r="X706" s="348"/>
      <c r="Y706" s="348"/>
      <c r="Z706" s="348"/>
      <c r="AA706" s="348"/>
    </row>
    <row r="707">
      <c r="A707" s="348"/>
      <c r="B707" s="43"/>
      <c r="C707" s="43"/>
      <c r="D707" s="348"/>
      <c r="E707" s="348"/>
      <c r="F707" s="348"/>
      <c r="G707" s="348"/>
      <c r="H707" s="348"/>
      <c r="I707" s="348"/>
      <c r="J707" s="348"/>
      <c r="K707" s="348"/>
      <c r="L707" s="348"/>
      <c r="M707" s="348"/>
      <c r="N707" s="348"/>
      <c r="O707" s="348"/>
      <c r="P707" s="348"/>
      <c r="Q707" s="348"/>
      <c r="R707" s="348"/>
      <c r="S707" s="348"/>
      <c r="T707" s="348"/>
      <c r="U707" s="348"/>
      <c r="V707" s="348"/>
      <c r="W707" s="348"/>
      <c r="X707" s="348"/>
      <c r="Y707" s="348"/>
      <c r="Z707" s="348"/>
      <c r="AA707" s="348"/>
    </row>
    <row r="708">
      <c r="A708" s="348"/>
      <c r="B708" s="43"/>
      <c r="C708" s="43"/>
      <c r="D708" s="348"/>
      <c r="E708" s="348"/>
      <c r="F708" s="348"/>
      <c r="G708" s="348"/>
      <c r="H708" s="348"/>
      <c r="I708" s="348"/>
      <c r="J708" s="348"/>
      <c r="K708" s="348"/>
      <c r="L708" s="348"/>
      <c r="M708" s="348"/>
      <c r="N708" s="348"/>
      <c r="O708" s="348"/>
      <c r="P708" s="348"/>
      <c r="Q708" s="348"/>
      <c r="R708" s="348"/>
      <c r="S708" s="348"/>
      <c r="T708" s="348"/>
      <c r="U708" s="348"/>
      <c r="V708" s="348"/>
      <c r="W708" s="348"/>
      <c r="X708" s="348"/>
      <c r="Y708" s="348"/>
      <c r="Z708" s="348"/>
      <c r="AA708" s="348"/>
    </row>
    <row r="709">
      <c r="A709" s="348"/>
      <c r="B709" s="43"/>
      <c r="C709" s="43"/>
      <c r="D709" s="348"/>
      <c r="E709" s="348"/>
      <c r="F709" s="348"/>
      <c r="G709" s="348"/>
      <c r="H709" s="348"/>
      <c r="I709" s="348"/>
      <c r="J709" s="348"/>
      <c r="K709" s="348"/>
      <c r="L709" s="348"/>
      <c r="M709" s="348"/>
      <c r="N709" s="348"/>
      <c r="O709" s="348"/>
      <c r="P709" s="348"/>
      <c r="Q709" s="348"/>
      <c r="R709" s="348"/>
      <c r="S709" s="348"/>
      <c r="T709" s="348"/>
      <c r="U709" s="348"/>
      <c r="V709" s="348"/>
      <c r="W709" s="348"/>
      <c r="X709" s="348"/>
      <c r="Y709" s="348"/>
      <c r="Z709" s="348"/>
      <c r="AA709" s="348"/>
    </row>
    <row r="710">
      <c r="A710" s="348"/>
      <c r="B710" s="43"/>
      <c r="C710" s="43"/>
      <c r="D710" s="348"/>
      <c r="E710" s="348"/>
      <c r="F710" s="348"/>
      <c r="G710" s="348"/>
      <c r="H710" s="348"/>
      <c r="I710" s="348"/>
      <c r="J710" s="348"/>
      <c r="K710" s="348"/>
      <c r="L710" s="348"/>
      <c r="M710" s="348"/>
      <c r="N710" s="348"/>
      <c r="O710" s="348"/>
      <c r="P710" s="348"/>
      <c r="Q710" s="348"/>
      <c r="R710" s="348"/>
      <c r="S710" s="348"/>
      <c r="T710" s="348"/>
      <c r="U710" s="348"/>
      <c r="V710" s="348"/>
      <c r="W710" s="348"/>
      <c r="X710" s="348"/>
      <c r="Y710" s="348"/>
      <c r="Z710" s="348"/>
      <c r="AA710" s="348"/>
    </row>
    <row r="711">
      <c r="A711" s="348"/>
      <c r="B711" s="43"/>
      <c r="C711" s="43"/>
      <c r="D711" s="348"/>
      <c r="E711" s="348"/>
      <c r="F711" s="348"/>
      <c r="G711" s="348"/>
      <c r="H711" s="348"/>
      <c r="I711" s="348"/>
      <c r="J711" s="348"/>
      <c r="K711" s="348"/>
      <c r="L711" s="348"/>
      <c r="M711" s="348"/>
      <c r="N711" s="348"/>
      <c r="O711" s="348"/>
      <c r="P711" s="348"/>
      <c r="Q711" s="348"/>
      <c r="R711" s="348"/>
      <c r="S711" s="348"/>
      <c r="T711" s="348"/>
      <c r="U711" s="348"/>
      <c r="V711" s="348"/>
      <c r="W711" s="348"/>
      <c r="X711" s="348"/>
      <c r="Y711" s="348"/>
      <c r="Z711" s="348"/>
      <c r="AA711" s="348"/>
    </row>
    <row r="712">
      <c r="A712" s="348"/>
      <c r="B712" s="43"/>
      <c r="C712" s="43"/>
      <c r="D712" s="348"/>
      <c r="E712" s="348"/>
      <c r="F712" s="348"/>
      <c r="G712" s="348"/>
      <c r="H712" s="348"/>
      <c r="I712" s="348"/>
      <c r="J712" s="348"/>
      <c r="K712" s="348"/>
      <c r="L712" s="348"/>
      <c r="M712" s="348"/>
      <c r="N712" s="348"/>
      <c r="O712" s="348"/>
      <c r="P712" s="348"/>
      <c r="Q712" s="348"/>
      <c r="R712" s="348"/>
      <c r="S712" s="348"/>
      <c r="T712" s="348"/>
      <c r="U712" s="348"/>
      <c r="V712" s="348"/>
      <c r="W712" s="348"/>
      <c r="X712" s="348"/>
      <c r="Y712" s="348"/>
      <c r="Z712" s="348"/>
      <c r="AA712" s="348"/>
    </row>
    <row r="713">
      <c r="A713" s="348"/>
      <c r="B713" s="43"/>
      <c r="C713" s="43"/>
      <c r="D713" s="348"/>
      <c r="E713" s="348"/>
      <c r="F713" s="348"/>
      <c r="G713" s="348"/>
      <c r="H713" s="348"/>
      <c r="I713" s="348"/>
      <c r="J713" s="348"/>
      <c r="K713" s="348"/>
      <c r="L713" s="348"/>
      <c r="M713" s="348"/>
      <c r="N713" s="348"/>
      <c r="O713" s="348"/>
      <c r="P713" s="348"/>
      <c r="Q713" s="348"/>
      <c r="R713" s="348"/>
      <c r="S713" s="348"/>
      <c r="T713" s="348"/>
      <c r="U713" s="348"/>
      <c r="V713" s="348"/>
      <c r="W713" s="348"/>
      <c r="X713" s="348"/>
      <c r="Y713" s="348"/>
      <c r="Z713" s="348"/>
      <c r="AA713" s="348"/>
    </row>
    <row r="714">
      <c r="A714" s="348"/>
      <c r="B714" s="43"/>
      <c r="C714" s="43"/>
      <c r="D714" s="348"/>
      <c r="E714" s="348"/>
      <c r="F714" s="348"/>
      <c r="G714" s="348"/>
      <c r="H714" s="348"/>
      <c r="I714" s="348"/>
      <c r="J714" s="348"/>
      <c r="K714" s="348"/>
      <c r="L714" s="348"/>
      <c r="M714" s="348"/>
      <c r="N714" s="348"/>
      <c r="O714" s="348"/>
      <c r="P714" s="348"/>
      <c r="Q714" s="348"/>
      <c r="R714" s="348"/>
      <c r="S714" s="348"/>
      <c r="T714" s="348"/>
      <c r="U714" s="348"/>
      <c r="V714" s="348"/>
      <c r="W714" s="348"/>
      <c r="X714" s="348"/>
      <c r="Y714" s="348"/>
      <c r="Z714" s="348"/>
      <c r="AA714" s="348"/>
    </row>
    <row r="715">
      <c r="A715" s="348"/>
      <c r="B715" s="43"/>
      <c r="C715" s="43"/>
      <c r="D715" s="348"/>
      <c r="E715" s="348"/>
      <c r="F715" s="348"/>
      <c r="G715" s="348"/>
      <c r="H715" s="348"/>
      <c r="I715" s="348"/>
      <c r="J715" s="348"/>
      <c r="K715" s="348"/>
      <c r="L715" s="348"/>
      <c r="M715" s="348"/>
      <c r="N715" s="348"/>
      <c r="O715" s="348"/>
      <c r="P715" s="348"/>
      <c r="Q715" s="348"/>
      <c r="R715" s="348"/>
      <c r="S715" s="348"/>
      <c r="T715" s="348"/>
      <c r="U715" s="348"/>
      <c r="V715" s="348"/>
      <c r="W715" s="348"/>
      <c r="X715" s="348"/>
      <c r="Y715" s="348"/>
      <c r="Z715" s="348"/>
      <c r="AA715" s="348"/>
    </row>
    <row r="716">
      <c r="A716" s="348"/>
      <c r="B716" s="43"/>
      <c r="C716" s="43"/>
      <c r="D716" s="348"/>
      <c r="E716" s="348"/>
      <c r="F716" s="348"/>
      <c r="G716" s="348"/>
      <c r="H716" s="348"/>
      <c r="I716" s="348"/>
      <c r="J716" s="348"/>
      <c r="K716" s="348"/>
      <c r="L716" s="348"/>
      <c r="M716" s="348"/>
      <c r="N716" s="348"/>
      <c r="O716" s="348"/>
      <c r="P716" s="348"/>
      <c r="Q716" s="348"/>
      <c r="R716" s="348"/>
      <c r="S716" s="348"/>
      <c r="T716" s="348"/>
      <c r="U716" s="348"/>
      <c r="V716" s="348"/>
      <c r="W716" s="348"/>
      <c r="X716" s="348"/>
      <c r="Y716" s="348"/>
      <c r="Z716" s="348"/>
      <c r="AA716" s="348"/>
    </row>
    <row r="717">
      <c r="A717" s="348"/>
      <c r="B717" s="43"/>
      <c r="C717" s="43"/>
      <c r="D717" s="348"/>
      <c r="E717" s="348"/>
      <c r="F717" s="348"/>
      <c r="G717" s="348"/>
      <c r="H717" s="348"/>
      <c r="I717" s="348"/>
      <c r="J717" s="348"/>
      <c r="K717" s="348"/>
      <c r="L717" s="348"/>
      <c r="M717" s="348"/>
      <c r="N717" s="348"/>
      <c r="O717" s="348"/>
      <c r="P717" s="348"/>
      <c r="Q717" s="348"/>
      <c r="R717" s="348"/>
      <c r="S717" s="348"/>
      <c r="T717" s="348"/>
      <c r="U717" s="348"/>
      <c r="V717" s="348"/>
      <c r="W717" s="348"/>
      <c r="X717" s="348"/>
      <c r="Y717" s="348"/>
      <c r="Z717" s="348"/>
      <c r="AA717" s="348"/>
    </row>
    <row r="718">
      <c r="A718" s="348"/>
      <c r="B718" s="43"/>
      <c r="C718" s="43"/>
      <c r="D718" s="348"/>
      <c r="E718" s="348"/>
      <c r="F718" s="348"/>
      <c r="G718" s="348"/>
      <c r="H718" s="348"/>
      <c r="I718" s="348"/>
      <c r="J718" s="348"/>
      <c r="K718" s="348"/>
      <c r="L718" s="348"/>
      <c r="M718" s="348"/>
      <c r="N718" s="348"/>
      <c r="O718" s="348"/>
      <c r="P718" s="348"/>
      <c r="Q718" s="348"/>
      <c r="R718" s="348"/>
      <c r="S718" s="348"/>
      <c r="T718" s="348"/>
      <c r="U718" s="348"/>
      <c r="V718" s="348"/>
      <c r="W718" s="348"/>
      <c r="X718" s="348"/>
      <c r="Y718" s="348"/>
      <c r="Z718" s="348"/>
      <c r="AA718" s="348"/>
    </row>
    <row r="719">
      <c r="A719" s="348"/>
      <c r="B719" s="43"/>
      <c r="C719" s="43"/>
      <c r="D719" s="348"/>
      <c r="E719" s="348"/>
      <c r="F719" s="348"/>
      <c r="G719" s="348"/>
      <c r="H719" s="348"/>
      <c r="I719" s="348"/>
      <c r="J719" s="348"/>
      <c r="K719" s="348"/>
      <c r="L719" s="348"/>
      <c r="M719" s="348"/>
      <c r="N719" s="348"/>
      <c r="O719" s="348"/>
      <c r="P719" s="348"/>
      <c r="Q719" s="348"/>
      <c r="R719" s="348"/>
      <c r="S719" s="348"/>
      <c r="T719" s="348"/>
      <c r="U719" s="348"/>
      <c r="V719" s="348"/>
      <c r="W719" s="348"/>
      <c r="X719" s="348"/>
      <c r="Y719" s="348"/>
      <c r="Z719" s="348"/>
      <c r="AA719" s="348"/>
    </row>
    <row r="720">
      <c r="A720" s="348"/>
      <c r="B720" s="43"/>
      <c r="C720" s="43"/>
      <c r="D720" s="348"/>
      <c r="E720" s="348"/>
      <c r="F720" s="348"/>
      <c r="G720" s="348"/>
      <c r="H720" s="348"/>
      <c r="I720" s="348"/>
      <c r="J720" s="348"/>
      <c r="K720" s="348"/>
      <c r="L720" s="348"/>
      <c r="M720" s="348"/>
      <c r="N720" s="348"/>
      <c r="O720" s="348"/>
      <c r="P720" s="348"/>
      <c r="Q720" s="348"/>
      <c r="R720" s="348"/>
      <c r="S720" s="348"/>
      <c r="T720" s="348"/>
      <c r="U720" s="348"/>
      <c r="V720" s="348"/>
      <c r="W720" s="348"/>
      <c r="X720" s="348"/>
      <c r="Y720" s="348"/>
      <c r="Z720" s="348"/>
      <c r="AA720" s="348"/>
    </row>
    <row r="721">
      <c r="A721" s="348"/>
      <c r="B721" s="43"/>
      <c r="C721" s="43"/>
      <c r="D721" s="348"/>
      <c r="E721" s="348"/>
      <c r="F721" s="348"/>
      <c r="G721" s="348"/>
      <c r="H721" s="348"/>
      <c r="I721" s="348"/>
      <c r="J721" s="348"/>
      <c r="K721" s="348"/>
      <c r="L721" s="348"/>
      <c r="M721" s="348"/>
      <c r="N721" s="348"/>
      <c r="O721" s="348"/>
      <c r="P721" s="348"/>
      <c r="Q721" s="348"/>
      <c r="R721" s="348"/>
      <c r="S721" s="348"/>
      <c r="T721" s="348"/>
      <c r="U721" s="348"/>
      <c r="V721" s="348"/>
      <c r="W721" s="348"/>
      <c r="X721" s="348"/>
      <c r="Y721" s="348"/>
      <c r="Z721" s="348"/>
      <c r="AA721" s="348"/>
    </row>
    <row r="722">
      <c r="A722" s="348"/>
      <c r="B722" s="43"/>
      <c r="C722" s="43"/>
      <c r="D722" s="348"/>
      <c r="E722" s="348"/>
      <c r="F722" s="348"/>
      <c r="G722" s="348"/>
      <c r="H722" s="348"/>
      <c r="I722" s="348"/>
      <c r="J722" s="348"/>
      <c r="K722" s="348"/>
      <c r="L722" s="348"/>
      <c r="M722" s="348"/>
      <c r="N722" s="348"/>
      <c r="O722" s="348"/>
      <c r="P722" s="348"/>
      <c r="Q722" s="348"/>
      <c r="R722" s="348"/>
      <c r="S722" s="348"/>
      <c r="T722" s="348"/>
      <c r="U722" s="348"/>
      <c r="V722" s="348"/>
      <c r="W722" s="348"/>
      <c r="X722" s="348"/>
      <c r="Y722" s="348"/>
      <c r="Z722" s="348"/>
      <c r="AA722" s="348"/>
    </row>
    <row r="723">
      <c r="A723" s="348"/>
      <c r="B723" s="43"/>
      <c r="C723" s="43"/>
      <c r="D723" s="348"/>
      <c r="E723" s="348"/>
      <c r="F723" s="348"/>
      <c r="G723" s="348"/>
      <c r="H723" s="348"/>
      <c r="I723" s="348"/>
      <c r="J723" s="348"/>
      <c r="K723" s="348"/>
      <c r="L723" s="348"/>
      <c r="M723" s="348"/>
      <c r="N723" s="348"/>
      <c r="O723" s="348"/>
      <c r="P723" s="348"/>
      <c r="Q723" s="348"/>
      <c r="R723" s="348"/>
      <c r="S723" s="348"/>
      <c r="T723" s="348"/>
      <c r="U723" s="348"/>
      <c r="V723" s="348"/>
      <c r="W723" s="348"/>
      <c r="X723" s="348"/>
      <c r="Y723" s="348"/>
      <c r="Z723" s="348"/>
      <c r="AA723" s="348"/>
    </row>
    <row r="724">
      <c r="A724" s="348"/>
      <c r="B724" s="43"/>
      <c r="C724" s="43"/>
      <c r="D724" s="348"/>
      <c r="E724" s="348"/>
      <c r="F724" s="348"/>
      <c r="G724" s="348"/>
      <c r="H724" s="348"/>
      <c r="I724" s="348"/>
      <c r="J724" s="348"/>
      <c r="K724" s="348"/>
      <c r="L724" s="348"/>
      <c r="M724" s="348"/>
      <c r="N724" s="348"/>
      <c r="O724" s="348"/>
      <c r="P724" s="348"/>
      <c r="Q724" s="348"/>
      <c r="R724" s="348"/>
      <c r="S724" s="348"/>
      <c r="T724" s="348"/>
      <c r="U724" s="348"/>
      <c r="V724" s="348"/>
      <c r="W724" s="348"/>
      <c r="X724" s="348"/>
      <c r="Y724" s="348"/>
      <c r="Z724" s="348"/>
      <c r="AA724" s="348"/>
    </row>
    <row r="725">
      <c r="A725" s="348"/>
      <c r="B725" s="43"/>
      <c r="C725" s="43"/>
      <c r="D725" s="348"/>
      <c r="E725" s="348"/>
      <c r="F725" s="348"/>
      <c r="G725" s="348"/>
      <c r="H725" s="348"/>
      <c r="I725" s="348"/>
      <c r="J725" s="348"/>
      <c r="K725" s="348"/>
      <c r="L725" s="348"/>
      <c r="M725" s="348"/>
      <c r="N725" s="348"/>
      <c r="O725" s="348"/>
      <c r="P725" s="348"/>
      <c r="Q725" s="348"/>
      <c r="R725" s="348"/>
      <c r="S725" s="348"/>
      <c r="T725" s="348"/>
      <c r="U725" s="348"/>
      <c r="V725" s="348"/>
      <c r="W725" s="348"/>
      <c r="X725" s="348"/>
      <c r="Y725" s="348"/>
      <c r="Z725" s="348"/>
      <c r="AA725" s="348"/>
    </row>
    <row r="726">
      <c r="A726" s="348"/>
      <c r="B726" s="43"/>
      <c r="C726" s="43"/>
      <c r="D726" s="348"/>
      <c r="E726" s="348"/>
      <c r="F726" s="348"/>
      <c r="G726" s="348"/>
      <c r="H726" s="348"/>
      <c r="I726" s="348"/>
      <c r="J726" s="348"/>
      <c r="K726" s="348"/>
      <c r="L726" s="348"/>
      <c r="M726" s="348"/>
      <c r="N726" s="348"/>
      <c r="O726" s="348"/>
      <c r="P726" s="348"/>
      <c r="Q726" s="348"/>
      <c r="R726" s="348"/>
      <c r="S726" s="348"/>
      <c r="T726" s="348"/>
      <c r="U726" s="348"/>
      <c r="V726" s="348"/>
      <c r="W726" s="348"/>
      <c r="X726" s="348"/>
      <c r="Y726" s="348"/>
      <c r="Z726" s="348"/>
      <c r="AA726" s="348"/>
    </row>
    <row r="727">
      <c r="A727" s="348"/>
      <c r="B727" s="43"/>
      <c r="C727" s="43"/>
      <c r="D727" s="348"/>
      <c r="E727" s="348"/>
      <c r="F727" s="348"/>
      <c r="G727" s="348"/>
      <c r="H727" s="348"/>
      <c r="I727" s="348"/>
      <c r="J727" s="348"/>
      <c r="K727" s="348"/>
      <c r="L727" s="348"/>
      <c r="M727" s="348"/>
      <c r="N727" s="348"/>
      <c r="O727" s="348"/>
      <c r="P727" s="348"/>
      <c r="Q727" s="348"/>
      <c r="R727" s="348"/>
      <c r="S727" s="348"/>
      <c r="T727" s="348"/>
      <c r="U727" s="348"/>
      <c r="V727" s="348"/>
      <c r="W727" s="348"/>
      <c r="X727" s="348"/>
      <c r="Y727" s="348"/>
      <c r="Z727" s="348"/>
      <c r="AA727" s="348"/>
    </row>
    <row r="728">
      <c r="A728" s="348"/>
      <c r="B728" s="43"/>
      <c r="C728" s="43"/>
      <c r="D728" s="348"/>
      <c r="E728" s="348"/>
      <c r="F728" s="348"/>
      <c r="G728" s="348"/>
      <c r="H728" s="348"/>
      <c r="I728" s="348"/>
      <c r="J728" s="348"/>
      <c r="K728" s="348"/>
      <c r="L728" s="348"/>
      <c r="M728" s="348"/>
      <c r="N728" s="348"/>
      <c r="O728" s="348"/>
      <c r="P728" s="348"/>
      <c r="Q728" s="348"/>
      <c r="R728" s="348"/>
      <c r="S728" s="348"/>
      <c r="T728" s="348"/>
      <c r="U728" s="348"/>
      <c r="V728" s="348"/>
      <c r="W728" s="348"/>
      <c r="X728" s="348"/>
      <c r="Y728" s="348"/>
      <c r="Z728" s="348"/>
      <c r="AA728" s="348"/>
    </row>
    <row r="729">
      <c r="A729" s="348"/>
      <c r="B729" s="43"/>
      <c r="C729" s="43"/>
      <c r="D729" s="348"/>
      <c r="E729" s="348"/>
      <c r="F729" s="348"/>
      <c r="G729" s="348"/>
      <c r="H729" s="348"/>
      <c r="I729" s="348"/>
      <c r="J729" s="348"/>
      <c r="K729" s="348"/>
      <c r="L729" s="348"/>
      <c r="M729" s="348"/>
      <c r="N729" s="348"/>
      <c r="O729" s="348"/>
      <c r="P729" s="348"/>
      <c r="Q729" s="348"/>
      <c r="R729" s="348"/>
      <c r="S729" s="348"/>
      <c r="T729" s="348"/>
      <c r="U729" s="348"/>
      <c r="V729" s="348"/>
      <c r="W729" s="348"/>
      <c r="X729" s="348"/>
      <c r="Y729" s="348"/>
      <c r="Z729" s="348"/>
      <c r="AA729" s="348"/>
    </row>
    <row r="730">
      <c r="A730" s="348"/>
      <c r="B730" s="43"/>
      <c r="C730" s="43"/>
      <c r="D730" s="348"/>
      <c r="E730" s="348"/>
      <c r="F730" s="348"/>
      <c r="G730" s="348"/>
      <c r="H730" s="348"/>
      <c r="I730" s="348"/>
      <c r="J730" s="348"/>
      <c r="K730" s="348"/>
      <c r="L730" s="348"/>
      <c r="M730" s="348"/>
      <c r="N730" s="348"/>
      <c r="O730" s="348"/>
      <c r="P730" s="348"/>
      <c r="Q730" s="348"/>
      <c r="R730" s="348"/>
      <c r="S730" s="348"/>
      <c r="T730" s="348"/>
      <c r="U730" s="348"/>
      <c r="V730" s="348"/>
      <c r="W730" s="348"/>
      <c r="X730" s="348"/>
      <c r="Y730" s="348"/>
      <c r="Z730" s="348"/>
      <c r="AA730" s="348"/>
    </row>
    <row r="731">
      <c r="A731" s="348"/>
      <c r="B731" s="43"/>
      <c r="C731" s="43"/>
      <c r="D731" s="348"/>
      <c r="E731" s="348"/>
      <c r="F731" s="348"/>
      <c r="G731" s="348"/>
      <c r="H731" s="348"/>
      <c r="I731" s="348"/>
      <c r="J731" s="348"/>
      <c r="K731" s="348"/>
      <c r="L731" s="348"/>
      <c r="M731" s="348"/>
      <c r="N731" s="348"/>
      <c r="O731" s="348"/>
      <c r="P731" s="348"/>
      <c r="Q731" s="348"/>
      <c r="R731" s="348"/>
      <c r="S731" s="348"/>
      <c r="T731" s="348"/>
      <c r="U731" s="348"/>
      <c r="V731" s="348"/>
      <c r="W731" s="348"/>
      <c r="X731" s="348"/>
      <c r="Y731" s="348"/>
      <c r="Z731" s="348"/>
      <c r="AA731" s="348"/>
    </row>
    <row r="732">
      <c r="A732" s="348"/>
      <c r="B732" s="43"/>
      <c r="C732" s="43"/>
      <c r="D732" s="348"/>
      <c r="E732" s="348"/>
      <c r="F732" s="348"/>
      <c r="G732" s="348"/>
      <c r="H732" s="348"/>
      <c r="I732" s="348"/>
      <c r="J732" s="348"/>
      <c r="K732" s="348"/>
      <c r="L732" s="348"/>
      <c r="M732" s="348"/>
      <c r="N732" s="348"/>
      <c r="O732" s="348"/>
      <c r="P732" s="348"/>
      <c r="Q732" s="348"/>
      <c r="R732" s="348"/>
      <c r="S732" s="348"/>
      <c r="T732" s="348"/>
      <c r="U732" s="348"/>
      <c r="V732" s="348"/>
      <c r="W732" s="348"/>
      <c r="X732" s="348"/>
      <c r="Y732" s="348"/>
      <c r="Z732" s="348"/>
      <c r="AA732" s="348"/>
    </row>
    <row r="733">
      <c r="A733" s="348"/>
      <c r="B733" s="43"/>
      <c r="C733" s="43"/>
      <c r="D733" s="348"/>
      <c r="E733" s="348"/>
      <c r="F733" s="348"/>
      <c r="G733" s="348"/>
      <c r="H733" s="348"/>
      <c r="I733" s="348"/>
      <c r="J733" s="348"/>
      <c r="K733" s="348"/>
      <c r="L733" s="348"/>
      <c r="M733" s="348"/>
      <c r="N733" s="348"/>
      <c r="O733" s="348"/>
      <c r="P733" s="348"/>
      <c r="Q733" s="348"/>
      <c r="R733" s="348"/>
      <c r="S733" s="348"/>
      <c r="T733" s="348"/>
      <c r="U733" s="348"/>
      <c r="V733" s="348"/>
      <c r="W733" s="348"/>
      <c r="X733" s="348"/>
      <c r="Y733" s="348"/>
      <c r="Z733" s="348"/>
      <c r="AA733" s="348"/>
    </row>
    <row r="734">
      <c r="A734" s="348"/>
      <c r="B734" s="43"/>
      <c r="C734" s="43"/>
      <c r="D734" s="348"/>
      <c r="E734" s="348"/>
      <c r="F734" s="348"/>
      <c r="G734" s="348"/>
      <c r="H734" s="348"/>
      <c r="I734" s="348"/>
      <c r="J734" s="348"/>
      <c r="K734" s="348"/>
      <c r="L734" s="348"/>
      <c r="M734" s="348"/>
      <c r="N734" s="348"/>
      <c r="O734" s="348"/>
      <c r="P734" s="348"/>
      <c r="Q734" s="348"/>
      <c r="R734" s="348"/>
      <c r="S734" s="348"/>
      <c r="T734" s="348"/>
      <c r="U734" s="348"/>
      <c r="V734" s="348"/>
      <c r="W734" s="348"/>
      <c r="X734" s="348"/>
      <c r="Y734" s="348"/>
      <c r="Z734" s="348"/>
      <c r="AA734" s="348"/>
    </row>
    <row r="735">
      <c r="A735" s="348"/>
      <c r="B735" s="43"/>
      <c r="C735" s="43"/>
      <c r="D735" s="348"/>
      <c r="E735" s="348"/>
      <c r="F735" s="348"/>
      <c r="G735" s="348"/>
      <c r="H735" s="348"/>
      <c r="I735" s="348"/>
      <c r="J735" s="348"/>
      <c r="K735" s="348"/>
      <c r="L735" s="348"/>
      <c r="M735" s="348"/>
      <c r="N735" s="348"/>
      <c r="O735" s="348"/>
      <c r="P735" s="348"/>
      <c r="Q735" s="348"/>
      <c r="R735" s="348"/>
      <c r="S735" s="348"/>
      <c r="T735" s="348"/>
      <c r="U735" s="348"/>
      <c r="V735" s="348"/>
      <c r="W735" s="348"/>
      <c r="X735" s="348"/>
      <c r="Y735" s="348"/>
      <c r="Z735" s="348"/>
      <c r="AA735" s="348"/>
    </row>
    <row r="736">
      <c r="A736" s="348"/>
      <c r="B736" s="43"/>
      <c r="C736" s="43"/>
      <c r="D736" s="348"/>
      <c r="E736" s="348"/>
      <c r="F736" s="348"/>
      <c r="G736" s="348"/>
      <c r="H736" s="348"/>
      <c r="I736" s="348"/>
      <c r="J736" s="348"/>
      <c r="K736" s="348"/>
      <c r="L736" s="348"/>
      <c r="M736" s="348"/>
      <c r="N736" s="348"/>
      <c r="O736" s="348"/>
      <c r="P736" s="348"/>
      <c r="Q736" s="348"/>
      <c r="R736" s="348"/>
      <c r="S736" s="348"/>
      <c r="T736" s="348"/>
      <c r="U736" s="348"/>
      <c r="V736" s="348"/>
      <c r="W736" s="348"/>
      <c r="X736" s="348"/>
      <c r="Y736" s="348"/>
      <c r="Z736" s="348"/>
      <c r="AA736" s="348"/>
    </row>
    <row r="737">
      <c r="A737" s="348"/>
      <c r="B737" s="43"/>
      <c r="C737" s="43"/>
      <c r="D737" s="348"/>
      <c r="E737" s="348"/>
      <c r="F737" s="348"/>
      <c r="G737" s="348"/>
      <c r="H737" s="348"/>
      <c r="I737" s="348"/>
      <c r="J737" s="348"/>
      <c r="K737" s="348"/>
      <c r="L737" s="348"/>
      <c r="M737" s="348"/>
      <c r="N737" s="348"/>
      <c r="O737" s="348"/>
      <c r="P737" s="348"/>
      <c r="Q737" s="348"/>
      <c r="R737" s="348"/>
      <c r="S737" s="348"/>
      <c r="T737" s="348"/>
      <c r="U737" s="348"/>
      <c r="V737" s="348"/>
      <c r="W737" s="348"/>
      <c r="X737" s="348"/>
      <c r="Y737" s="348"/>
      <c r="Z737" s="348"/>
      <c r="AA737" s="348"/>
    </row>
    <row r="738">
      <c r="A738" s="348"/>
      <c r="B738" s="43"/>
      <c r="C738" s="43"/>
      <c r="D738" s="348"/>
      <c r="E738" s="348"/>
      <c r="F738" s="348"/>
      <c r="G738" s="348"/>
      <c r="H738" s="348"/>
      <c r="I738" s="348"/>
      <c r="J738" s="348"/>
      <c r="K738" s="348"/>
      <c r="L738" s="348"/>
      <c r="M738" s="348"/>
      <c r="N738" s="348"/>
      <c r="O738" s="348"/>
      <c r="P738" s="348"/>
      <c r="Q738" s="348"/>
      <c r="R738" s="348"/>
      <c r="S738" s="348"/>
      <c r="T738" s="348"/>
      <c r="U738" s="348"/>
      <c r="V738" s="348"/>
      <c r="W738" s="348"/>
      <c r="X738" s="348"/>
      <c r="Y738" s="348"/>
      <c r="Z738" s="348"/>
      <c r="AA738" s="348"/>
    </row>
    <row r="739">
      <c r="A739" s="348"/>
      <c r="B739" s="43"/>
      <c r="C739" s="43"/>
      <c r="D739" s="348"/>
      <c r="E739" s="348"/>
      <c r="F739" s="348"/>
      <c r="G739" s="348"/>
      <c r="H739" s="348"/>
      <c r="I739" s="348"/>
      <c r="J739" s="348"/>
      <c r="K739" s="348"/>
      <c r="L739" s="348"/>
      <c r="M739" s="348"/>
      <c r="N739" s="348"/>
      <c r="O739" s="348"/>
      <c r="P739" s="348"/>
      <c r="Q739" s="348"/>
      <c r="R739" s="348"/>
      <c r="S739" s="348"/>
      <c r="T739" s="348"/>
      <c r="U739" s="348"/>
      <c r="V739" s="348"/>
      <c r="W739" s="348"/>
      <c r="X739" s="348"/>
      <c r="Y739" s="348"/>
      <c r="Z739" s="348"/>
      <c r="AA739" s="348"/>
    </row>
    <row r="740">
      <c r="A740" s="348"/>
      <c r="B740" s="43"/>
      <c r="C740" s="43"/>
      <c r="D740" s="348"/>
      <c r="E740" s="348"/>
      <c r="F740" s="348"/>
      <c r="G740" s="348"/>
      <c r="H740" s="348"/>
      <c r="I740" s="348"/>
      <c r="J740" s="348"/>
      <c r="K740" s="348"/>
      <c r="L740" s="348"/>
      <c r="M740" s="348"/>
      <c r="N740" s="348"/>
      <c r="O740" s="348"/>
      <c r="P740" s="348"/>
      <c r="Q740" s="348"/>
      <c r="R740" s="348"/>
      <c r="S740" s="348"/>
      <c r="T740" s="348"/>
      <c r="U740" s="348"/>
      <c r="V740" s="348"/>
      <c r="W740" s="348"/>
      <c r="X740" s="348"/>
      <c r="Y740" s="348"/>
      <c r="Z740" s="348"/>
      <c r="AA740" s="348"/>
    </row>
    <row r="741">
      <c r="A741" s="348"/>
      <c r="B741" s="43"/>
      <c r="C741" s="43"/>
      <c r="D741" s="348"/>
      <c r="E741" s="348"/>
      <c r="F741" s="348"/>
      <c r="G741" s="348"/>
      <c r="H741" s="348"/>
      <c r="I741" s="348"/>
      <c r="J741" s="348"/>
      <c r="K741" s="348"/>
      <c r="L741" s="348"/>
      <c r="M741" s="348"/>
      <c r="N741" s="348"/>
      <c r="O741" s="348"/>
      <c r="P741" s="348"/>
      <c r="Q741" s="348"/>
      <c r="R741" s="348"/>
      <c r="S741" s="348"/>
      <c r="T741" s="348"/>
      <c r="U741" s="348"/>
      <c r="V741" s="348"/>
      <c r="W741" s="348"/>
      <c r="X741" s="348"/>
      <c r="Y741" s="348"/>
      <c r="Z741" s="348"/>
      <c r="AA741" s="348"/>
    </row>
    <row r="742">
      <c r="A742" s="348"/>
      <c r="B742" s="43"/>
      <c r="C742" s="43"/>
      <c r="D742" s="348"/>
      <c r="E742" s="348"/>
      <c r="F742" s="348"/>
      <c r="G742" s="348"/>
      <c r="H742" s="348"/>
      <c r="I742" s="348"/>
      <c r="J742" s="348"/>
      <c r="K742" s="348"/>
      <c r="L742" s="348"/>
      <c r="M742" s="348"/>
      <c r="N742" s="348"/>
      <c r="O742" s="348"/>
      <c r="P742" s="348"/>
      <c r="Q742" s="348"/>
      <c r="R742" s="348"/>
      <c r="S742" s="348"/>
      <c r="T742" s="348"/>
      <c r="U742" s="348"/>
      <c r="V742" s="348"/>
      <c r="W742" s="348"/>
      <c r="X742" s="348"/>
      <c r="Y742" s="348"/>
      <c r="Z742" s="348"/>
      <c r="AA742" s="348"/>
    </row>
    <row r="743">
      <c r="A743" s="348"/>
      <c r="B743" s="43"/>
      <c r="C743" s="43"/>
      <c r="D743" s="348"/>
      <c r="E743" s="348"/>
      <c r="F743" s="348"/>
      <c r="G743" s="348"/>
      <c r="H743" s="348"/>
      <c r="I743" s="348"/>
      <c r="J743" s="348"/>
      <c r="K743" s="348"/>
      <c r="L743" s="348"/>
      <c r="M743" s="348"/>
      <c r="N743" s="348"/>
      <c r="O743" s="348"/>
      <c r="P743" s="348"/>
      <c r="Q743" s="348"/>
      <c r="R743" s="348"/>
      <c r="S743" s="348"/>
      <c r="T743" s="348"/>
      <c r="U743" s="348"/>
      <c r="V743" s="348"/>
      <c r="W743" s="348"/>
      <c r="X743" s="348"/>
      <c r="Y743" s="348"/>
      <c r="Z743" s="348"/>
      <c r="AA743" s="348"/>
    </row>
    <row r="744">
      <c r="A744" s="348"/>
      <c r="B744" s="43"/>
      <c r="C744" s="43"/>
      <c r="D744" s="348"/>
      <c r="E744" s="348"/>
      <c r="F744" s="348"/>
      <c r="G744" s="348"/>
      <c r="H744" s="348"/>
      <c r="I744" s="348"/>
      <c r="J744" s="348"/>
      <c r="K744" s="348"/>
      <c r="L744" s="348"/>
      <c r="M744" s="348"/>
      <c r="N744" s="348"/>
      <c r="O744" s="348"/>
      <c r="P744" s="348"/>
      <c r="Q744" s="348"/>
      <c r="R744" s="348"/>
      <c r="S744" s="348"/>
      <c r="T744" s="348"/>
      <c r="U744" s="348"/>
      <c r="V744" s="348"/>
      <c r="W744" s="348"/>
      <c r="X744" s="348"/>
      <c r="Y744" s="348"/>
      <c r="Z744" s="348"/>
      <c r="AA744" s="348"/>
    </row>
    <row r="745">
      <c r="A745" s="348"/>
      <c r="B745" s="43"/>
      <c r="C745" s="43"/>
      <c r="D745" s="348"/>
      <c r="E745" s="348"/>
      <c r="F745" s="348"/>
      <c r="G745" s="348"/>
      <c r="H745" s="348"/>
      <c r="I745" s="348"/>
      <c r="J745" s="348"/>
      <c r="K745" s="348"/>
      <c r="L745" s="348"/>
      <c r="M745" s="348"/>
      <c r="N745" s="348"/>
      <c r="O745" s="348"/>
      <c r="P745" s="348"/>
      <c r="Q745" s="348"/>
      <c r="R745" s="348"/>
      <c r="S745" s="348"/>
      <c r="T745" s="348"/>
      <c r="U745" s="348"/>
      <c r="V745" s="348"/>
      <c r="W745" s="348"/>
      <c r="X745" s="348"/>
      <c r="Y745" s="348"/>
      <c r="Z745" s="348"/>
      <c r="AA745" s="348"/>
    </row>
    <row r="746">
      <c r="A746" s="348"/>
      <c r="B746" s="43"/>
      <c r="C746" s="43"/>
      <c r="D746" s="348"/>
      <c r="E746" s="348"/>
      <c r="F746" s="348"/>
      <c r="G746" s="348"/>
      <c r="H746" s="348"/>
      <c r="I746" s="348"/>
      <c r="J746" s="348"/>
      <c r="K746" s="348"/>
      <c r="L746" s="348"/>
      <c r="M746" s="348"/>
      <c r="N746" s="348"/>
      <c r="O746" s="348"/>
      <c r="P746" s="348"/>
      <c r="Q746" s="348"/>
      <c r="R746" s="348"/>
      <c r="S746" s="348"/>
      <c r="T746" s="348"/>
      <c r="U746" s="348"/>
      <c r="V746" s="348"/>
      <c r="W746" s="348"/>
      <c r="X746" s="348"/>
      <c r="Y746" s="348"/>
      <c r="Z746" s="348"/>
      <c r="AA746" s="348"/>
    </row>
    <row r="747">
      <c r="A747" s="348"/>
      <c r="B747" s="43"/>
      <c r="C747" s="43"/>
      <c r="D747" s="348"/>
      <c r="E747" s="348"/>
      <c r="F747" s="348"/>
      <c r="G747" s="348"/>
      <c r="H747" s="348"/>
      <c r="I747" s="348"/>
      <c r="J747" s="348"/>
      <c r="K747" s="348"/>
      <c r="L747" s="348"/>
      <c r="M747" s="348"/>
      <c r="N747" s="348"/>
      <c r="O747" s="348"/>
      <c r="P747" s="348"/>
      <c r="Q747" s="348"/>
      <c r="R747" s="348"/>
      <c r="S747" s="348"/>
      <c r="T747" s="348"/>
      <c r="U747" s="348"/>
      <c r="V747" s="348"/>
      <c r="W747" s="348"/>
      <c r="X747" s="348"/>
      <c r="Y747" s="348"/>
      <c r="Z747" s="348"/>
      <c r="AA747" s="348"/>
    </row>
    <row r="748">
      <c r="A748" s="348"/>
      <c r="B748" s="43"/>
      <c r="C748" s="43"/>
      <c r="D748" s="348"/>
      <c r="E748" s="348"/>
      <c r="F748" s="348"/>
      <c r="G748" s="348"/>
      <c r="H748" s="348"/>
      <c r="I748" s="348"/>
      <c r="J748" s="348"/>
      <c r="K748" s="348"/>
      <c r="L748" s="348"/>
      <c r="M748" s="348"/>
      <c r="N748" s="348"/>
      <c r="O748" s="348"/>
      <c r="P748" s="348"/>
      <c r="Q748" s="348"/>
      <c r="R748" s="348"/>
      <c r="S748" s="348"/>
      <c r="T748" s="348"/>
      <c r="U748" s="348"/>
      <c r="V748" s="348"/>
      <c r="W748" s="348"/>
      <c r="X748" s="348"/>
      <c r="Y748" s="348"/>
      <c r="Z748" s="348"/>
      <c r="AA748" s="348"/>
    </row>
    <row r="749">
      <c r="A749" s="348"/>
      <c r="B749" s="43"/>
      <c r="C749" s="43"/>
      <c r="D749" s="348"/>
      <c r="E749" s="348"/>
      <c r="F749" s="348"/>
      <c r="G749" s="348"/>
      <c r="H749" s="348"/>
      <c r="I749" s="348"/>
      <c r="J749" s="348"/>
      <c r="K749" s="348"/>
      <c r="L749" s="348"/>
      <c r="M749" s="348"/>
      <c r="N749" s="348"/>
      <c r="O749" s="348"/>
      <c r="P749" s="348"/>
      <c r="Q749" s="348"/>
      <c r="R749" s="348"/>
      <c r="S749" s="348"/>
      <c r="T749" s="348"/>
      <c r="U749" s="348"/>
      <c r="V749" s="348"/>
      <c r="W749" s="348"/>
      <c r="X749" s="348"/>
      <c r="Y749" s="348"/>
      <c r="Z749" s="348"/>
      <c r="AA749" s="348"/>
    </row>
    <row r="750">
      <c r="A750" s="348"/>
      <c r="B750" s="43"/>
      <c r="C750" s="43"/>
      <c r="D750" s="348"/>
      <c r="E750" s="348"/>
      <c r="F750" s="348"/>
      <c r="G750" s="348"/>
      <c r="H750" s="348"/>
      <c r="I750" s="348"/>
      <c r="J750" s="348"/>
      <c r="K750" s="348"/>
      <c r="L750" s="348"/>
      <c r="M750" s="348"/>
      <c r="N750" s="348"/>
      <c r="O750" s="348"/>
      <c r="P750" s="348"/>
      <c r="Q750" s="348"/>
      <c r="R750" s="348"/>
      <c r="S750" s="348"/>
      <c r="T750" s="348"/>
      <c r="U750" s="348"/>
      <c r="V750" s="348"/>
      <c r="W750" s="348"/>
      <c r="X750" s="348"/>
      <c r="Y750" s="348"/>
      <c r="Z750" s="348"/>
      <c r="AA750" s="348"/>
    </row>
    <row r="751">
      <c r="A751" s="348"/>
      <c r="B751" s="43"/>
      <c r="C751" s="43"/>
      <c r="D751" s="348"/>
      <c r="E751" s="348"/>
      <c r="F751" s="348"/>
      <c r="G751" s="348"/>
      <c r="H751" s="348"/>
      <c r="I751" s="348"/>
      <c r="J751" s="348"/>
      <c r="K751" s="348"/>
      <c r="L751" s="348"/>
      <c r="M751" s="348"/>
      <c r="N751" s="348"/>
      <c r="O751" s="348"/>
      <c r="P751" s="348"/>
      <c r="Q751" s="348"/>
      <c r="R751" s="348"/>
      <c r="S751" s="348"/>
      <c r="T751" s="348"/>
      <c r="U751" s="348"/>
      <c r="V751" s="348"/>
      <c r="W751" s="348"/>
      <c r="X751" s="348"/>
      <c r="Y751" s="348"/>
      <c r="Z751" s="348"/>
      <c r="AA751" s="348"/>
    </row>
    <row r="752">
      <c r="A752" s="348"/>
      <c r="B752" s="43"/>
      <c r="C752" s="43"/>
      <c r="D752" s="348"/>
      <c r="E752" s="348"/>
      <c r="F752" s="348"/>
      <c r="G752" s="348"/>
      <c r="H752" s="348"/>
      <c r="I752" s="348"/>
      <c r="J752" s="348"/>
      <c r="K752" s="348"/>
      <c r="L752" s="348"/>
      <c r="M752" s="348"/>
      <c r="N752" s="348"/>
      <c r="O752" s="348"/>
      <c r="P752" s="348"/>
      <c r="Q752" s="348"/>
      <c r="R752" s="348"/>
      <c r="S752" s="348"/>
      <c r="T752" s="348"/>
      <c r="U752" s="348"/>
      <c r="V752" s="348"/>
      <c r="W752" s="348"/>
      <c r="X752" s="348"/>
      <c r="Y752" s="348"/>
      <c r="Z752" s="348"/>
      <c r="AA752" s="348"/>
    </row>
    <row r="753">
      <c r="A753" s="348"/>
      <c r="B753" s="43"/>
      <c r="C753" s="43"/>
      <c r="D753" s="348"/>
      <c r="E753" s="348"/>
      <c r="F753" s="348"/>
      <c r="G753" s="348"/>
      <c r="H753" s="348"/>
      <c r="I753" s="348"/>
      <c r="J753" s="348"/>
      <c r="K753" s="348"/>
      <c r="L753" s="348"/>
      <c r="M753" s="348"/>
      <c r="N753" s="348"/>
      <c r="O753" s="348"/>
      <c r="P753" s="348"/>
      <c r="Q753" s="348"/>
      <c r="R753" s="348"/>
      <c r="S753" s="348"/>
      <c r="T753" s="348"/>
      <c r="U753" s="348"/>
      <c r="V753" s="348"/>
      <c r="W753" s="348"/>
      <c r="X753" s="348"/>
      <c r="Y753" s="348"/>
      <c r="Z753" s="348"/>
      <c r="AA753" s="348"/>
    </row>
    <row r="754">
      <c r="A754" s="348"/>
      <c r="B754" s="43"/>
      <c r="C754" s="43"/>
      <c r="D754" s="348"/>
      <c r="E754" s="348"/>
      <c r="F754" s="348"/>
      <c r="G754" s="348"/>
      <c r="H754" s="348"/>
      <c r="I754" s="348"/>
      <c r="J754" s="348"/>
      <c r="K754" s="348"/>
      <c r="L754" s="348"/>
      <c r="M754" s="348"/>
      <c r="N754" s="348"/>
      <c r="O754" s="348"/>
      <c r="P754" s="348"/>
      <c r="Q754" s="348"/>
      <c r="R754" s="348"/>
      <c r="S754" s="348"/>
      <c r="T754" s="348"/>
      <c r="U754" s="348"/>
      <c r="V754" s="348"/>
      <c r="W754" s="348"/>
      <c r="X754" s="348"/>
      <c r="Y754" s="348"/>
      <c r="Z754" s="348"/>
      <c r="AA754" s="348"/>
    </row>
    <row r="755">
      <c r="A755" s="348"/>
      <c r="B755" s="43"/>
      <c r="C755" s="43"/>
      <c r="D755" s="348"/>
      <c r="E755" s="348"/>
      <c r="F755" s="348"/>
      <c r="G755" s="348"/>
      <c r="H755" s="348"/>
      <c r="I755" s="348"/>
      <c r="J755" s="348"/>
      <c r="K755" s="348"/>
      <c r="L755" s="348"/>
      <c r="M755" s="348"/>
      <c r="N755" s="348"/>
      <c r="O755" s="348"/>
      <c r="P755" s="348"/>
      <c r="Q755" s="348"/>
      <c r="R755" s="348"/>
      <c r="S755" s="348"/>
      <c r="T755" s="348"/>
      <c r="U755" s="348"/>
      <c r="V755" s="348"/>
      <c r="W755" s="348"/>
      <c r="X755" s="348"/>
      <c r="Y755" s="348"/>
      <c r="Z755" s="348"/>
      <c r="AA755" s="348"/>
    </row>
    <row r="756">
      <c r="A756" s="348"/>
      <c r="B756" s="43"/>
      <c r="C756" s="43"/>
      <c r="D756" s="348"/>
      <c r="E756" s="348"/>
      <c r="F756" s="348"/>
      <c r="G756" s="348"/>
      <c r="H756" s="348"/>
      <c r="I756" s="348"/>
      <c r="J756" s="348"/>
      <c r="K756" s="348"/>
      <c r="L756" s="348"/>
      <c r="M756" s="348"/>
      <c r="N756" s="348"/>
      <c r="O756" s="348"/>
      <c r="P756" s="348"/>
      <c r="Q756" s="348"/>
      <c r="R756" s="348"/>
      <c r="S756" s="348"/>
      <c r="T756" s="348"/>
      <c r="U756" s="348"/>
      <c r="V756" s="348"/>
      <c r="W756" s="348"/>
      <c r="X756" s="348"/>
      <c r="Y756" s="348"/>
      <c r="Z756" s="348"/>
      <c r="AA756" s="348"/>
    </row>
    <row r="757">
      <c r="A757" s="348"/>
      <c r="B757" s="43"/>
      <c r="C757" s="43"/>
      <c r="D757" s="348"/>
      <c r="E757" s="348"/>
      <c r="F757" s="348"/>
      <c r="G757" s="348"/>
      <c r="H757" s="348"/>
      <c r="I757" s="348"/>
      <c r="J757" s="348"/>
      <c r="K757" s="348"/>
      <c r="L757" s="348"/>
      <c r="M757" s="348"/>
      <c r="N757" s="348"/>
      <c r="O757" s="348"/>
      <c r="P757" s="348"/>
      <c r="Q757" s="348"/>
      <c r="R757" s="348"/>
      <c r="S757" s="348"/>
      <c r="T757" s="348"/>
      <c r="U757" s="348"/>
      <c r="V757" s="348"/>
      <c r="W757" s="348"/>
      <c r="X757" s="348"/>
      <c r="Y757" s="348"/>
      <c r="Z757" s="348"/>
      <c r="AA757" s="348"/>
    </row>
    <row r="758">
      <c r="A758" s="348"/>
      <c r="B758" s="43"/>
      <c r="C758" s="43"/>
      <c r="D758" s="348"/>
      <c r="E758" s="348"/>
      <c r="F758" s="348"/>
      <c r="G758" s="348"/>
      <c r="H758" s="348"/>
      <c r="I758" s="348"/>
      <c r="J758" s="348"/>
      <c r="K758" s="348"/>
      <c r="L758" s="348"/>
      <c r="M758" s="348"/>
      <c r="N758" s="348"/>
      <c r="O758" s="348"/>
      <c r="P758" s="348"/>
      <c r="Q758" s="348"/>
      <c r="R758" s="348"/>
      <c r="S758" s="348"/>
      <c r="T758" s="348"/>
      <c r="U758" s="348"/>
      <c r="V758" s="348"/>
      <c r="W758" s="348"/>
      <c r="X758" s="348"/>
      <c r="Y758" s="348"/>
      <c r="Z758" s="348"/>
      <c r="AA758" s="348"/>
    </row>
    <row r="759">
      <c r="A759" s="348"/>
      <c r="B759" s="43"/>
      <c r="C759" s="43"/>
      <c r="D759" s="348"/>
      <c r="E759" s="348"/>
      <c r="F759" s="348"/>
      <c r="G759" s="348"/>
      <c r="H759" s="348"/>
      <c r="I759" s="348"/>
      <c r="J759" s="348"/>
      <c r="K759" s="348"/>
      <c r="L759" s="348"/>
      <c r="M759" s="348"/>
      <c r="N759" s="348"/>
      <c r="O759" s="348"/>
      <c r="P759" s="348"/>
      <c r="Q759" s="348"/>
      <c r="R759" s="348"/>
      <c r="S759" s="348"/>
      <c r="T759" s="348"/>
      <c r="U759" s="348"/>
      <c r="V759" s="348"/>
      <c r="W759" s="348"/>
      <c r="X759" s="348"/>
      <c r="Y759" s="348"/>
      <c r="Z759" s="348"/>
      <c r="AA759" s="348"/>
    </row>
    <row r="760">
      <c r="A760" s="348"/>
      <c r="B760" s="43"/>
      <c r="C760" s="43"/>
      <c r="D760" s="348"/>
      <c r="E760" s="348"/>
      <c r="F760" s="348"/>
      <c r="G760" s="348"/>
      <c r="H760" s="348"/>
      <c r="I760" s="348"/>
      <c r="J760" s="348"/>
      <c r="K760" s="348"/>
      <c r="L760" s="348"/>
      <c r="M760" s="348"/>
      <c r="N760" s="348"/>
      <c r="O760" s="348"/>
      <c r="P760" s="348"/>
      <c r="Q760" s="348"/>
      <c r="R760" s="348"/>
      <c r="S760" s="348"/>
      <c r="T760" s="348"/>
      <c r="U760" s="348"/>
      <c r="V760" s="348"/>
      <c r="W760" s="348"/>
      <c r="X760" s="348"/>
      <c r="Y760" s="348"/>
      <c r="Z760" s="348"/>
      <c r="AA760" s="348"/>
    </row>
    <row r="761">
      <c r="A761" s="348"/>
      <c r="B761" s="43"/>
      <c r="C761" s="43"/>
      <c r="D761" s="348"/>
      <c r="E761" s="348"/>
      <c r="F761" s="348"/>
      <c r="G761" s="348"/>
      <c r="H761" s="348"/>
      <c r="I761" s="348"/>
      <c r="J761" s="348"/>
      <c r="K761" s="348"/>
      <c r="L761" s="348"/>
      <c r="M761" s="348"/>
      <c r="N761" s="348"/>
      <c r="O761" s="348"/>
      <c r="P761" s="348"/>
      <c r="Q761" s="348"/>
      <c r="R761" s="348"/>
      <c r="S761" s="348"/>
      <c r="T761" s="348"/>
      <c r="U761" s="348"/>
      <c r="V761" s="348"/>
      <c r="W761" s="348"/>
      <c r="X761" s="348"/>
      <c r="Y761" s="348"/>
      <c r="Z761" s="348"/>
      <c r="AA761" s="348"/>
    </row>
    <row r="762">
      <c r="A762" s="348"/>
      <c r="B762" s="43"/>
      <c r="C762" s="43"/>
      <c r="D762" s="348"/>
      <c r="E762" s="348"/>
      <c r="F762" s="348"/>
      <c r="G762" s="348"/>
      <c r="H762" s="348"/>
      <c r="I762" s="348"/>
      <c r="J762" s="348"/>
      <c r="K762" s="348"/>
      <c r="L762" s="348"/>
      <c r="M762" s="348"/>
      <c r="N762" s="348"/>
      <c r="O762" s="348"/>
      <c r="P762" s="348"/>
      <c r="Q762" s="348"/>
      <c r="R762" s="348"/>
      <c r="S762" s="348"/>
      <c r="T762" s="348"/>
      <c r="U762" s="348"/>
      <c r="V762" s="348"/>
      <c r="W762" s="348"/>
      <c r="X762" s="348"/>
      <c r="Y762" s="348"/>
      <c r="Z762" s="348"/>
      <c r="AA762" s="348"/>
    </row>
    <row r="763">
      <c r="A763" s="348"/>
      <c r="B763" s="43"/>
      <c r="C763" s="43"/>
      <c r="D763" s="348"/>
      <c r="E763" s="348"/>
      <c r="F763" s="348"/>
      <c r="G763" s="348"/>
      <c r="H763" s="348"/>
      <c r="I763" s="348"/>
      <c r="J763" s="348"/>
      <c r="K763" s="348"/>
      <c r="L763" s="348"/>
      <c r="M763" s="348"/>
      <c r="N763" s="348"/>
      <c r="O763" s="348"/>
      <c r="P763" s="348"/>
      <c r="Q763" s="348"/>
      <c r="R763" s="348"/>
      <c r="S763" s="348"/>
      <c r="T763" s="348"/>
      <c r="U763" s="348"/>
      <c r="V763" s="348"/>
      <c r="W763" s="348"/>
      <c r="X763" s="348"/>
      <c r="Y763" s="348"/>
      <c r="Z763" s="348"/>
      <c r="AA763" s="348"/>
    </row>
    <row r="764">
      <c r="A764" s="348"/>
      <c r="B764" s="43"/>
      <c r="C764" s="43"/>
      <c r="D764" s="348"/>
      <c r="E764" s="348"/>
      <c r="F764" s="348"/>
      <c r="G764" s="348"/>
      <c r="H764" s="348"/>
      <c r="I764" s="348"/>
      <c r="J764" s="348"/>
      <c r="K764" s="348"/>
      <c r="L764" s="348"/>
      <c r="M764" s="348"/>
      <c r="N764" s="348"/>
      <c r="O764" s="348"/>
      <c r="P764" s="348"/>
      <c r="Q764" s="348"/>
      <c r="R764" s="348"/>
      <c r="S764" s="348"/>
      <c r="T764" s="348"/>
      <c r="U764" s="348"/>
      <c r="V764" s="348"/>
      <c r="W764" s="348"/>
      <c r="X764" s="348"/>
      <c r="Y764" s="348"/>
      <c r="Z764" s="348"/>
      <c r="AA764" s="348"/>
    </row>
    <row r="765">
      <c r="A765" s="348"/>
      <c r="B765" s="43"/>
      <c r="C765" s="43"/>
      <c r="D765" s="348"/>
      <c r="E765" s="348"/>
      <c r="F765" s="348"/>
      <c r="G765" s="348"/>
      <c r="H765" s="348"/>
      <c r="I765" s="348"/>
      <c r="J765" s="348"/>
      <c r="K765" s="348"/>
      <c r="L765" s="348"/>
      <c r="M765" s="348"/>
      <c r="N765" s="348"/>
      <c r="O765" s="348"/>
      <c r="P765" s="348"/>
      <c r="Q765" s="348"/>
      <c r="R765" s="348"/>
      <c r="S765" s="348"/>
      <c r="T765" s="348"/>
      <c r="U765" s="348"/>
      <c r="V765" s="348"/>
      <c r="W765" s="348"/>
      <c r="X765" s="348"/>
      <c r="Y765" s="348"/>
      <c r="Z765" s="348"/>
      <c r="AA765" s="348"/>
    </row>
    <row r="766">
      <c r="A766" s="348"/>
      <c r="B766" s="43"/>
      <c r="C766" s="43"/>
      <c r="D766" s="348"/>
      <c r="E766" s="348"/>
      <c r="F766" s="348"/>
      <c r="G766" s="348"/>
      <c r="H766" s="348"/>
      <c r="I766" s="348"/>
      <c r="J766" s="348"/>
      <c r="K766" s="348"/>
      <c r="L766" s="348"/>
      <c r="M766" s="348"/>
      <c r="N766" s="348"/>
      <c r="O766" s="348"/>
      <c r="P766" s="348"/>
      <c r="Q766" s="348"/>
      <c r="R766" s="348"/>
      <c r="S766" s="348"/>
      <c r="T766" s="348"/>
      <c r="U766" s="348"/>
      <c r="V766" s="348"/>
      <c r="W766" s="348"/>
      <c r="X766" s="348"/>
      <c r="Y766" s="348"/>
      <c r="Z766" s="348"/>
      <c r="AA766" s="348"/>
    </row>
    <row r="767">
      <c r="A767" s="348"/>
      <c r="B767" s="43"/>
      <c r="C767" s="43"/>
      <c r="D767" s="348"/>
      <c r="E767" s="348"/>
      <c r="F767" s="348"/>
      <c r="G767" s="348"/>
      <c r="H767" s="348"/>
      <c r="I767" s="348"/>
      <c r="J767" s="348"/>
      <c r="K767" s="348"/>
      <c r="L767" s="348"/>
      <c r="M767" s="348"/>
      <c r="N767" s="348"/>
      <c r="O767" s="348"/>
      <c r="P767" s="348"/>
      <c r="Q767" s="348"/>
      <c r="R767" s="348"/>
      <c r="S767" s="348"/>
      <c r="T767" s="348"/>
      <c r="U767" s="348"/>
      <c r="V767" s="348"/>
      <c r="W767" s="348"/>
      <c r="X767" s="348"/>
      <c r="Y767" s="348"/>
      <c r="Z767" s="348"/>
      <c r="AA767" s="348"/>
    </row>
    <row r="768">
      <c r="A768" s="348"/>
      <c r="B768" s="43"/>
      <c r="C768" s="43"/>
      <c r="D768" s="348"/>
      <c r="E768" s="348"/>
      <c r="F768" s="348"/>
      <c r="G768" s="348"/>
      <c r="H768" s="348"/>
      <c r="I768" s="348"/>
      <c r="J768" s="348"/>
      <c r="K768" s="348"/>
      <c r="L768" s="348"/>
      <c r="M768" s="348"/>
      <c r="N768" s="348"/>
      <c r="O768" s="348"/>
      <c r="P768" s="348"/>
      <c r="Q768" s="348"/>
      <c r="R768" s="348"/>
      <c r="S768" s="348"/>
      <c r="T768" s="348"/>
      <c r="U768" s="348"/>
      <c r="V768" s="348"/>
      <c r="W768" s="348"/>
      <c r="X768" s="348"/>
      <c r="Y768" s="348"/>
      <c r="Z768" s="348"/>
      <c r="AA768" s="348"/>
    </row>
    <row r="769">
      <c r="A769" s="348"/>
      <c r="B769" s="43"/>
      <c r="C769" s="43"/>
      <c r="D769" s="348"/>
      <c r="E769" s="348"/>
      <c r="F769" s="348"/>
      <c r="G769" s="348"/>
      <c r="H769" s="348"/>
      <c r="I769" s="348"/>
      <c r="J769" s="348"/>
      <c r="K769" s="348"/>
      <c r="L769" s="348"/>
      <c r="M769" s="348"/>
      <c r="N769" s="348"/>
      <c r="O769" s="348"/>
      <c r="P769" s="348"/>
      <c r="Q769" s="348"/>
      <c r="R769" s="348"/>
      <c r="S769" s="348"/>
      <c r="T769" s="348"/>
      <c r="U769" s="348"/>
      <c r="V769" s="348"/>
      <c r="W769" s="348"/>
      <c r="X769" s="348"/>
      <c r="Y769" s="348"/>
      <c r="Z769" s="348"/>
      <c r="AA769" s="348"/>
    </row>
    <row r="770">
      <c r="A770" s="348"/>
      <c r="B770" s="43"/>
      <c r="C770" s="43"/>
      <c r="D770" s="348"/>
      <c r="E770" s="348"/>
      <c r="F770" s="348"/>
      <c r="G770" s="348"/>
      <c r="H770" s="348"/>
      <c r="I770" s="348"/>
      <c r="J770" s="348"/>
      <c r="K770" s="348"/>
      <c r="L770" s="348"/>
      <c r="M770" s="348"/>
      <c r="N770" s="348"/>
      <c r="O770" s="348"/>
      <c r="P770" s="348"/>
      <c r="Q770" s="348"/>
      <c r="R770" s="348"/>
      <c r="S770" s="348"/>
      <c r="T770" s="348"/>
      <c r="U770" s="348"/>
      <c r="V770" s="348"/>
      <c r="W770" s="348"/>
      <c r="X770" s="348"/>
      <c r="Y770" s="348"/>
      <c r="Z770" s="348"/>
      <c r="AA770" s="348"/>
    </row>
    <row r="771">
      <c r="A771" s="348"/>
      <c r="B771" s="43"/>
      <c r="C771" s="43"/>
      <c r="D771" s="348"/>
      <c r="E771" s="348"/>
      <c r="F771" s="348"/>
      <c r="G771" s="348"/>
      <c r="H771" s="348"/>
      <c r="I771" s="348"/>
      <c r="J771" s="348"/>
      <c r="K771" s="348"/>
      <c r="L771" s="348"/>
      <c r="M771" s="348"/>
      <c r="N771" s="348"/>
      <c r="O771" s="348"/>
      <c r="P771" s="348"/>
      <c r="Q771" s="348"/>
      <c r="R771" s="348"/>
      <c r="S771" s="348"/>
      <c r="T771" s="348"/>
      <c r="U771" s="348"/>
      <c r="V771" s="348"/>
      <c r="W771" s="348"/>
      <c r="X771" s="348"/>
      <c r="Y771" s="348"/>
      <c r="Z771" s="348"/>
      <c r="AA771" s="348"/>
    </row>
    <row r="772">
      <c r="A772" s="348"/>
      <c r="B772" s="43"/>
      <c r="C772" s="43"/>
      <c r="D772" s="348"/>
      <c r="E772" s="348"/>
      <c r="F772" s="348"/>
      <c r="G772" s="348"/>
      <c r="H772" s="348"/>
      <c r="I772" s="348"/>
      <c r="J772" s="348"/>
      <c r="K772" s="348"/>
      <c r="L772" s="348"/>
      <c r="M772" s="348"/>
      <c r="N772" s="348"/>
      <c r="O772" s="348"/>
      <c r="P772" s="348"/>
      <c r="Q772" s="348"/>
      <c r="R772" s="348"/>
      <c r="S772" s="348"/>
      <c r="T772" s="348"/>
      <c r="U772" s="348"/>
      <c r="V772" s="348"/>
      <c r="W772" s="348"/>
      <c r="X772" s="348"/>
      <c r="Y772" s="348"/>
      <c r="Z772" s="348"/>
      <c r="AA772" s="348"/>
    </row>
    <row r="773">
      <c r="A773" s="348"/>
      <c r="B773" s="43"/>
      <c r="C773" s="43"/>
      <c r="D773" s="348"/>
      <c r="E773" s="348"/>
      <c r="F773" s="348"/>
      <c r="G773" s="348"/>
      <c r="H773" s="348"/>
      <c r="I773" s="348"/>
      <c r="J773" s="348"/>
      <c r="K773" s="348"/>
      <c r="L773" s="348"/>
      <c r="M773" s="348"/>
      <c r="N773" s="348"/>
      <c r="O773" s="348"/>
      <c r="P773" s="348"/>
      <c r="Q773" s="348"/>
      <c r="R773" s="348"/>
      <c r="S773" s="348"/>
      <c r="T773" s="348"/>
      <c r="U773" s="348"/>
      <c r="V773" s="348"/>
      <c r="W773" s="348"/>
      <c r="X773" s="348"/>
      <c r="Y773" s="348"/>
      <c r="Z773" s="348"/>
      <c r="AA773" s="348"/>
    </row>
    <row r="774">
      <c r="A774" s="348"/>
      <c r="B774" s="43"/>
      <c r="C774" s="43"/>
      <c r="D774" s="348"/>
      <c r="E774" s="348"/>
      <c r="F774" s="348"/>
      <c r="G774" s="348"/>
      <c r="H774" s="348"/>
      <c r="I774" s="348"/>
      <c r="J774" s="348"/>
      <c r="K774" s="348"/>
      <c r="L774" s="348"/>
      <c r="M774" s="348"/>
      <c r="N774" s="348"/>
      <c r="O774" s="348"/>
      <c r="P774" s="348"/>
      <c r="Q774" s="348"/>
      <c r="R774" s="348"/>
      <c r="S774" s="348"/>
      <c r="T774" s="348"/>
      <c r="U774" s="348"/>
      <c r="V774" s="348"/>
      <c r="W774" s="348"/>
      <c r="X774" s="348"/>
      <c r="Y774" s="348"/>
      <c r="Z774" s="348"/>
      <c r="AA774" s="348"/>
    </row>
    <row r="775">
      <c r="A775" s="348"/>
      <c r="B775" s="43"/>
      <c r="C775" s="43"/>
      <c r="D775" s="348"/>
      <c r="E775" s="348"/>
      <c r="F775" s="348"/>
      <c r="G775" s="348"/>
      <c r="H775" s="348"/>
      <c r="I775" s="348"/>
      <c r="J775" s="348"/>
      <c r="K775" s="348"/>
      <c r="L775" s="348"/>
      <c r="M775" s="348"/>
      <c r="N775" s="348"/>
      <c r="O775" s="348"/>
      <c r="P775" s="348"/>
      <c r="Q775" s="348"/>
      <c r="R775" s="348"/>
      <c r="S775" s="348"/>
      <c r="T775" s="348"/>
      <c r="U775" s="348"/>
      <c r="V775" s="348"/>
      <c r="W775" s="348"/>
      <c r="X775" s="348"/>
      <c r="Y775" s="348"/>
      <c r="Z775" s="348"/>
      <c r="AA775" s="348"/>
    </row>
    <row r="776">
      <c r="A776" s="348"/>
      <c r="B776" s="43"/>
      <c r="C776" s="43"/>
      <c r="D776" s="348"/>
      <c r="E776" s="348"/>
      <c r="F776" s="348"/>
      <c r="G776" s="348"/>
      <c r="H776" s="348"/>
      <c r="I776" s="348"/>
      <c r="J776" s="348"/>
      <c r="K776" s="348"/>
      <c r="L776" s="348"/>
      <c r="M776" s="348"/>
      <c r="N776" s="348"/>
      <c r="O776" s="348"/>
      <c r="P776" s="348"/>
      <c r="Q776" s="348"/>
      <c r="R776" s="348"/>
      <c r="S776" s="348"/>
      <c r="T776" s="348"/>
      <c r="U776" s="348"/>
      <c r="V776" s="348"/>
      <c r="W776" s="348"/>
      <c r="X776" s="348"/>
      <c r="Y776" s="348"/>
      <c r="Z776" s="348"/>
      <c r="AA776" s="348"/>
    </row>
    <row r="777">
      <c r="A777" s="348"/>
      <c r="B777" s="43"/>
      <c r="C777" s="43"/>
      <c r="D777" s="348"/>
      <c r="E777" s="348"/>
      <c r="F777" s="348"/>
      <c r="G777" s="348"/>
      <c r="H777" s="348"/>
      <c r="I777" s="348"/>
      <c r="J777" s="348"/>
      <c r="K777" s="348"/>
      <c r="L777" s="348"/>
      <c r="M777" s="348"/>
      <c r="N777" s="348"/>
      <c r="O777" s="348"/>
      <c r="P777" s="348"/>
      <c r="Q777" s="348"/>
      <c r="R777" s="348"/>
      <c r="S777" s="348"/>
      <c r="T777" s="348"/>
      <c r="U777" s="348"/>
      <c r="V777" s="348"/>
      <c r="W777" s="348"/>
      <c r="X777" s="348"/>
      <c r="Y777" s="348"/>
      <c r="Z777" s="348"/>
      <c r="AA777" s="348"/>
    </row>
    <row r="778">
      <c r="A778" s="348"/>
      <c r="B778" s="43"/>
      <c r="C778" s="43"/>
      <c r="D778" s="348"/>
      <c r="E778" s="348"/>
      <c r="F778" s="348"/>
      <c r="G778" s="348"/>
      <c r="H778" s="348"/>
      <c r="I778" s="348"/>
      <c r="J778" s="348"/>
      <c r="K778" s="348"/>
      <c r="L778" s="348"/>
      <c r="M778" s="348"/>
      <c r="N778" s="348"/>
      <c r="O778" s="348"/>
      <c r="P778" s="348"/>
      <c r="Q778" s="348"/>
      <c r="R778" s="348"/>
      <c r="S778" s="348"/>
      <c r="T778" s="348"/>
      <c r="U778" s="348"/>
      <c r="V778" s="348"/>
      <c r="W778" s="348"/>
      <c r="X778" s="348"/>
      <c r="Y778" s="348"/>
      <c r="Z778" s="348"/>
      <c r="AA778" s="348"/>
    </row>
    <row r="779">
      <c r="A779" s="348"/>
      <c r="B779" s="43"/>
      <c r="C779" s="43"/>
      <c r="D779" s="348"/>
      <c r="E779" s="348"/>
      <c r="F779" s="348"/>
      <c r="G779" s="348"/>
      <c r="H779" s="348"/>
      <c r="I779" s="348"/>
      <c r="J779" s="348"/>
      <c r="K779" s="348"/>
      <c r="L779" s="348"/>
      <c r="M779" s="348"/>
      <c r="N779" s="348"/>
      <c r="O779" s="348"/>
      <c r="P779" s="348"/>
      <c r="Q779" s="348"/>
      <c r="R779" s="348"/>
      <c r="S779" s="348"/>
      <c r="T779" s="348"/>
      <c r="U779" s="348"/>
      <c r="V779" s="348"/>
      <c r="W779" s="348"/>
      <c r="X779" s="348"/>
      <c r="Y779" s="348"/>
      <c r="Z779" s="348"/>
      <c r="AA779" s="348"/>
    </row>
    <row r="780">
      <c r="A780" s="348"/>
      <c r="B780" s="43"/>
      <c r="C780" s="43"/>
      <c r="D780" s="348"/>
      <c r="E780" s="348"/>
      <c r="F780" s="348"/>
      <c r="G780" s="348"/>
      <c r="H780" s="348"/>
      <c r="I780" s="348"/>
      <c r="J780" s="348"/>
      <c r="K780" s="348"/>
      <c r="L780" s="348"/>
      <c r="M780" s="348"/>
      <c r="N780" s="348"/>
      <c r="O780" s="348"/>
      <c r="P780" s="348"/>
      <c r="Q780" s="348"/>
      <c r="R780" s="348"/>
      <c r="S780" s="348"/>
      <c r="T780" s="348"/>
      <c r="U780" s="348"/>
      <c r="V780" s="348"/>
      <c r="W780" s="348"/>
      <c r="X780" s="348"/>
      <c r="Y780" s="348"/>
      <c r="Z780" s="348"/>
      <c r="AA780" s="348"/>
    </row>
    <row r="781">
      <c r="A781" s="348"/>
      <c r="B781" s="43"/>
      <c r="C781" s="43"/>
      <c r="D781" s="348"/>
      <c r="E781" s="348"/>
      <c r="F781" s="348"/>
      <c r="G781" s="348"/>
      <c r="H781" s="348"/>
      <c r="I781" s="348"/>
      <c r="J781" s="348"/>
      <c r="K781" s="348"/>
      <c r="L781" s="348"/>
      <c r="M781" s="348"/>
      <c r="N781" s="348"/>
      <c r="O781" s="348"/>
      <c r="P781" s="348"/>
      <c r="Q781" s="348"/>
      <c r="R781" s="348"/>
      <c r="S781" s="348"/>
      <c r="T781" s="348"/>
      <c r="U781" s="348"/>
      <c r="V781" s="348"/>
      <c r="W781" s="348"/>
      <c r="X781" s="348"/>
      <c r="Y781" s="348"/>
      <c r="Z781" s="348"/>
      <c r="AA781" s="348"/>
    </row>
    <row r="782">
      <c r="A782" s="348"/>
      <c r="B782" s="43"/>
      <c r="C782" s="43"/>
      <c r="D782" s="348"/>
      <c r="E782" s="348"/>
      <c r="F782" s="348"/>
      <c r="G782" s="348"/>
      <c r="H782" s="348"/>
      <c r="I782" s="348"/>
      <c r="J782" s="348"/>
      <c r="K782" s="348"/>
      <c r="L782" s="348"/>
      <c r="M782" s="348"/>
      <c r="N782" s="348"/>
      <c r="O782" s="348"/>
      <c r="P782" s="348"/>
      <c r="Q782" s="348"/>
      <c r="R782" s="348"/>
      <c r="S782" s="348"/>
      <c r="T782" s="348"/>
      <c r="U782" s="348"/>
      <c r="V782" s="348"/>
      <c r="W782" s="348"/>
      <c r="X782" s="348"/>
      <c r="Y782" s="348"/>
      <c r="Z782" s="348"/>
      <c r="AA782" s="348"/>
    </row>
    <row r="783">
      <c r="A783" s="348"/>
      <c r="B783" s="43"/>
      <c r="C783" s="43"/>
      <c r="D783" s="348"/>
      <c r="E783" s="348"/>
      <c r="F783" s="348"/>
      <c r="G783" s="348"/>
      <c r="H783" s="348"/>
      <c r="I783" s="348"/>
      <c r="J783" s="348"/>
      <c r="K783" s="348"/>
      <c r="L783" s="348"/>
      <c r="M783" s="348"/>
      <c r="N783" s="348"/>
      <c r="O783" s="348"/>
      <c r="P783" s="348"/>
      <c r="Q783" s="348"/>
      <c r="R783" s="348"/>
      <c r="S783" s="348"/>
      <c r="T783" s="348"/>
      <c r="U783" s="348"/>
      <c r="V783" s="348"/>
      <c r="W783" s="348"/>
      <c r="X783" s="348"/>
      <c r="Y783" s="348"/>
      <c r="Z783" s="348"/>
      <c r="AA783" s="348"/>
    </row>
    <row r="784">
      <c r="A784" s="348"/>
      <c r="B784" s="43"/>
      <c r="C784" s="43"/>
      <c r="D784" s="348"/>
      <c r="E784" s="348"/>
      <c r="F784" s="348"/>
      <c r="G784" s="348"/>
      <c r="H784" s="348"/>
      <c r="I784" s="348"/>
      <c r="J784" s="348"/>
      <c r="K784" s="348"/>
      <c r="L784" s="348"/>
      <c r="M784" s="348"/>
      <c r="N784" s="348"/>
      <c r="O784" s="348"/>
      <c r="P784" s="348"/>
      <c r="Q784" s="348"/>
      <c r="R784" s="348"/>
      <c r="S784" s="348"/>
      <c r="T784" s="348"/>
      <c r="U784" s="348"/>
      <c r="V784" s="348"/>
      <c r="W784" s="348"/>
      <c r="X784" s="348"/>
      <c r="Y784" s="348"/>
      <c r="Z784" s="348"/>
      <c r="AA784" s="348"/>
    </row>
    <row r="785">
      <c r="A785" s="348"/>
      <c r="B785" s="43"/>
      <c r="C785" s="43"/>
      <c r="D785" s="348"/>
      <c r="E785" s="348"/>
      <c r="F785" s="348"/>
      <c r="G785" s="348"/>
      <c r="H785" s="348"/>
      <c r="I785" s="348"/>
      <c r="J785" s="348"/>
      <c r="K785" s="348"/>
      <c r="L785" s="348"/>
      <c r="M785" s="348"/>
      <c r="N785" s="348"/>
      <c r="O785" s="348"/>
      <c r="P785" s="348"/>
      <c r="Q785" s="348"/>
      <c r="R785" s="348"/>
      <c r="S785" s="348"/>
      <c r="T785" s="348"/>
      <c r="U785" s="348"/>
      <c r="V785" s="348"/>
      <c r="W785" s="348"/>
      <c r="X785" s="348"/>
      <c r="Y785" s="348"/>
      <c r="Z785" s="348"/>
      <c r="AA785" s="348"/>
    </row>
    <row r="786">
      <c r="A786" s="348"/>
      <c r="B786" s="43"/>
      <c r="C786" s="43"/>
      <c r="D786" s="348"/>
      <c r="E786" s="348"/>
      <c r="F786" s="348"/>
      <c r="G786" s="348"/>
      <c r="H786" s="348"/>
      <c r="I786" s="348"/>
      <c r="J786" s="348"/>
      <c r="K786" s="348"/>
      <c r="L786" s="348"/>
      <c r="M786" s="348"/>
      <c r="N786" s="348"/>
      <c r="O786" s="348"/>
      <c r="P786" s="348"/>
      <c r="Q786" s="348"/>
      <c r="R786" s="348"/>
      <c r="S786" s="348"/>
      <c r="T786" s="348"/>
      <c r="U786" s="348"/>
      <c r="V786" s="348"/>
      <c r="W786" s="348"/>
      <c r="X786" s="348"/>
      <c r="Y786" s="348"/>
      <c r="Z786" s="348"/>
      <c r="AA786" s="348"/>
    </row>
    <row r="787">
      <c r="A787" s="348"/>
      <c r="B787" s="43"/>
      <c r="C787" s="43"/>
      <c r="D787" s="348"/>
      <c r="E787" s="348"/>
      <c r="F787" s="348"/>
      <c r="G787" s="348"/>
      <c r="H787" s="348"/>
      <c r="I787" s="348"/>
      <c r="J787" s="348"/>
      <c r="K787" s="348"/>
      <c r="L787" s="348"/>
      <c r="M787" s="348"/>
      <c r="N787" s="348"/>
      <c r="O787" s="348"/>
      <c r="P787" s="348"/>
      <c r="Q787" s="348"/>
      <c r="R787" s="348"/>
      <c r="S787" s="348"/>
      <c r="T787" s="348"/>
      <c r="U787" s="348"/>
      <c r="V787" s="348"/>
      <c r="W787" s="348"/>
      <c r="X787" s="348"/>
      <c r="Y787" s="348"/>
      <c r="Z787" s="348"/>
      <c r="AA787" s="348"/>
    </row>
    <row r="788">
      <c r="A788" s="348"/>
      <c r="B788" s="43"/>
      <c r="C788" s="43"/>
      <c r="D788" s="348"/>
      <c r="E788" s="348"/>
      <c r="F788" s="348"/>
      <c r="G788" s="348"/>
      <c r="H788" s="348"/>
      <c r="I788" s="348"/>
      <c r="J788" s="348"/>
      <c r="K788" s="348"/>
      <c r="L788" s="348"/>
      <c r="M788" s="348"/>
      <c r="N788" s="348"/>
      <c r="O788" s="348"/>
      <c r="P788" s="348"/>
      <c r="Q788" s="348"/>
      <c r="R788" s="348"/>
      <c r="S788" s="348"/>
      <c r="T788" s="348"/>
      <c r="U788" s="348"/>
      <c r="V788" s="348"/>
      <c r="W788" s="348"/>
      <c r="X788" s="348"/>
      <c r="Y788" s="348"/>
      <c r="Z788" s="348"/>
      <c r="AA788" s="348"/>
    </row>
    <row r="789">
      <c r="A789" s="348"/>
      <c r="B789" s="43"/>
      <c r="C789" s="43"/>
      <c r="D789" s="348"/>
      <c r="E789" s="348"/>
      <c r="F789" s="348"/>
      <c r="G789" s="348"/>
      <c r="H789" s="348"/>
      <c r="I789" s="348"/>
      <c r="J789" s="348"/>
      <c r="K789" s="348"/>
      <c r="L789" s="348"/>
      <c r="M789" s="348"/>
      <c r="N789" s="348"/>
      <c r="O789" s="348"/>
      <c r="P789" s="348"/>
      <c r="Q789" s="348"/>
      <c r="R789" s="348"/>
      <c r="S789" s="348"/>
      <c r="T789" s="348"/>
      <c r="U789" s="348"/>
      <c r="V789" s="348"/>
      <c r="W789" s="348"/>
      <c r="X789" s="348"/>
      <c r="Y789" s="348"/>
      <c r="Z789" s="348"/>
      <c r="AA789" s="348"/>
    </row>
    <row r="790">
      <c r="A790" s="348"/>
      <c r="B790" s="43"/>
      <c r="C790" s="43"/>
      <c r="D790" s="348"/>
      <c r="E790" s="348"/>
      <c r="F790" s="348"/>
      <c r="G790" s="348"/>
      <c r="H790" s="348"/>
      <c r="I790" s="348"/>
      <c r="J790" s="348"/>
      <c r="K790" s="348"/>
      <c r="L790" s="348"/>
      <c r="M790" s="348"/>
      <c r="N790" s="348"/>
      <c r="O790" s="348"/>
      <c r="P790" s="348"/>
      <c r="Q790" s="348"/>
      <c r="R790" s="348"/>
      <c r="S790" s="348"/>
      <c r="T790" s="348"/>
      <c r="U790" s="348"/>
      <c r="V790" s="348"/>
      <c r="W790" s="348"/>
      <c r="X790" s="348"/>
      <c r="Y790" s="348"/>
      <c r="Z790" s="348"/>
      <c r="AA790" s="348"/>
    </row>
    <row r="791">
      <c r="A791" s="348"/>
      <c r="B791" s="43"/>
      <c r="C791" s="43"/>
      <c r="D791" s="348"/>
      <c r="E791" s="348"/>
      <c r="F791" s="348"/>
      <c r="G791" s="348"/>
      <c r="H791" s="348"/>
      <c r="I791" s="348"/>
      <c r="J791" s="348"/>
      <c r="K791" s="348"/>
      <c r="L791" s="348"/>
      <c r="M791" s="348"/>
      <c r="N791" s="348"/>
      <c r="O791" s="348"/>
      <c r="P791" s="348"/>
      <c r="Q791" s="348"/>
      <c r="R791" s="348"/>
      <c r="S791" s="348"/>
      <c r="T791" s="348"/>
      <c r="U791" s="348"/>
      <c r="V791" s="348"/>
      <c r="W791" s="348"/>
      <c r="X791" s="348"/>
      <c r="Y791" s="348"/>
      <c r="Z791" s="348"/>
      <c r="AA791" s="348"/>
    </row>
    <row r="792">
      <c r="A792" s="348"/>
      <c r="B792" s="43"/>
      <c r="C792" s="43"/>
      <c r="D792" s="348"/>
      <c r="E792" s="348"/>
      <c r="F792" s="348"/>
      <c r="G792" s="348"/>
      <c r="H792" s="348"/>
      <c r="I792" s="348"/>
      <c r="J792" s="348"/>
      <c r="K792" s="348"/>
      <c r="L792" s="348"/>
      <c r="M792" s="348"/>
      <c r="N792" s="348"/>
      <c r="O792" s="348"/>
      <c r="P792" s="348"/>
      <c r="Q792" s="348"/>
      <c r="R792" s="348"/>
      <c r="S792" s="348"/>
      <c r="T792" s="348"/>
      <c r="U792" s="348"/>
      <c r="V792" s="348"/>
      <c r="W792" s="348"/>
      <c r="X792" s="348"/>
      <c r="Y792" s="348"/>
      <c r="Z792" s="348"/>
      <c r="AA792" s="348"/>
    </row>
    <row r="793">
      <c r="A793" s="348"/>
      <c r="B793" s="43"/>
      <c r="C793" s="43"/>
      <c r="D793" s="348"/>
      <c r="E793" s="348"/>
      <c r="F793" s="348"/>
      <c r="G793" s="348"/>
      <c r="H793" s="348"/>
      <c r="I793" s="348"/>
      <c r="J793" s="348"/>
      <c r="K793" s="348"/>
      <c r="L793" s="348"/>
      <c r="M793" s="348"/>
      <c r="N793" s="348"/>
      <c r="O793" s="348"/>
      <c r="P793" s="348"/>
      <c r="Q793" s="348"/>
      <c r="R793" s="348"/>
      <c r="S793" s="348"/>
      <c r="T793" s="348"/>
      <c r="U793" s="348"/>
      <c r="V793" s="348"/>
      <c r="W793" s="348"/>
      <c r="X793" s="348"/>
      <c r="Y793" s="348"/>
      <c r="Z793" s="348"/>
      <c r="AA793" s="348"/>
    </row>
    <row r="794">
      <c r="A794" s="348"/>
      <c r="B794" s="43"/>
      <c r="C794" s="43"/>
      <c r="D794" s="348"/>
      <c r="E794" s="348"/>
      <c r="F794" s="348"/>
      <c r="G794" s="348"/>
      <c r="H794" s="348"/>
      <c r="I794" s="348"/>
      <c r="J794" s="348"/>
      <c r="K794" s="348"/>
      <c r="L794" s="348"/>
      <c r="M794" s="348"/>
      <c r="N794" s="348"/>
      <c r="O794" s="348"/>
      <c r="P794" s="348"/>
      <c r="Q794" s="348"/>
      <c r="R794" s="348"/>
      <c r="S794" s="348"/>
      <c r="T794" s="348"/>
      <c r="U794" s="348"/>
      <c r="V794" s="348"/>
      <c r="W794" s="348"/>
      <c r="X794" s="348"/>
      <c r="Y794" s="348"/>
      <c r="Z794" s="348"/>
      <c r="AA794" s="348"/>
    </row>
    <row r="795">
      <c r="A795" s="348"/>
      <c r="B795" s="43"/>
      <c r="C795" s="43"/>
      <c r="D795" s="348"/>
      <c r="E795" s="348"/>
      <c r="F795" s="348"/>
      <c r="G795" s="348"/>
      <c r="H795" s="348"/>
      <c r="I795" s="348"/>
      <c r="J795" s="348"/>
      <c r="K795" s="348"/>
      <c r="L795" s="348"/>
      <c r="M795" s="348"/>
      <c r="N795" s="348"/>
      <c r="O795" s="348"/>
      <c r="P795" s="348"/>
      <c r="Q795" s="348"/>
      <c r="R795" s="348"/>
      <c r="S795" s="348"/>
      <c r="T795" s="348"/>
      <c r="U795" s="348"/>
      <c r="V795" s="348"/>
      <c r="W795" s="348"/>
      <c r="X795" s="348"/>
      <c r="Y795" s="348"/>
      <c r="Z795" s="348"/>
      <c r="AA795" s="348"/>
    </row>
    <row r="796">
      <c r="A796" s="348"/>
      <c r="B796" s="43"/>
      <c r="C796" s="43"/>
      <c r="D796" s="348"/>
      <c r="E796" s="348"/>
      <c r="F796" s="348"/>
      <c r="G796" s="348"/>
      <c r="H796" s="348"/>
      <c r="I796" s="348"/>
      <c r="J796" s="348"/>
      <c r="K796" s="348"/>
      <c r="L796" s="348"/>
      <c r="M796" s="348"/>
      <c r="N796" s="348"/>
      <c r="O796" s="348"/>
      <c r="P796" s="348"/>
      <c r="Q796" s="348"/>
      <c r="R796" s="348"/>
      <c r="S796" s="348"/>
      <c r="T796" s="348"/>
      <c r="U796" s="348"/>
      <c r="V796" s="348"/>
      <c r="W796" s="348"/>
      <c r="X796" s="348"/>
      <c r="Y796" s="348"/>
      <c r="Z796" s="348"/>
      <c r="AA796" s="348"/>
    </row>
    <row r="797">
      <c r="A797" s="348"/>
      <c r="B797" s="43"/>
      <c r="C797" s="43"/>
      <c r="D797" s="348"/>
      <c r="E797" s="348"/>
      <c r="F797" s="348"/>
      <c r="G797" s="348"/>
      <c r="H797" s="348"/>
      <c r="I797" s="348"/>
      <c r="J797" s="348"/>
      <c r="K797" s="348"/>
      <c r="L797" s="348"/>
      <c r="M797" s="348"/>
      <c r="N797" s="348"/>
      <c r="O797" s="348"/>
      <c r="P797" s="348"/>
      <c r="Q797" s="348"/>
      <c r="R797" s="348"/>
      <c r="S797" s="348"/>
      <c r="T797" s="348"/>
      <c r="U797" s="348"/>
      <c r="V797" s="348"/>
      <c r="W797" s="348"/>
      <c r="X797" s="348"/>
      <c r="Y797" s="348"/>
      <c r="Z797" s="348"/>
      <c r="AA797" s="348"/>
    </row>
    <row r="798">
      <c r="A798" s="348"/>
      <c r="B798" s="43"/>
      <c r="C798" s="43"/>
      <c r="D798" s="348"/>
      <c r="E798" s="348"/>
      <c r="F798" s="348"/>
      <c r="G798" s="348"/>
      <c r="H798" s="348"/>
      <c r="I798" s="348"/>
      <c r="J798" s="348"/>
      <c r="K798" s="348"/>
      <c r="L798" s="348"/>
      <c r="M798" s="348"/>
      <c r="N798" s="348"/>
      <c r="O798" s="348"/>
      <c r="P798" s="348"/>
      <c r="Q798" s="348"/>
      <c r="R798" s="348"/>
      <c r="S798" s="348"/>
      <c r="T798" s="348"/>
      <c r="U798" s="348"/>
      <c r="V798" s="348"/>
      <c r="W798" s="348"/>
      <c r="X798" s="348"/>
      <c r="Y798" s="348"/>
      <c r="Z798" s="348"/>
      <c r="AA798" s="348"/>
    </row>
    <row r="799">
      <c r="A799" s="348"/>
      <c r="B799" s="43"/>
      <c r="C799" s="43"/>
      <c r="D799" s="348"/>
      <c r="E799" s="348"/>
      <c r="F799" s="348"/>
      <c r="G799" s="348"/>
      <c r="H799" s="348"/>
      <c r="I799" s="348"/>
      <c r="J799" s="348"/>
      <c r="K799" s="348"/>
      <c r="L799" s="348"/>
      <c r="M799" s="348"/>
      <c r="N799" s="348"/>
      <c r="O799" s="348"/>
      <c r="P799" s="348"/>
      <c r="Q799" s="348"/>
      <c r="R799" s="348"/>
      <c r="S799" s="348"/>
      <c r="T799" s="348"/>
      <c r="U799" s="348"/>
      <c r="V799" s="348"/>
      <c r="W799" s="348"/>
      <c r="X799" s="348"/>
      <c r="Y799" s="348"/>
      <c r="Z799" s="348"/>
      <c r="AA799" s="348"/>
    </row>
    <row r="800">
      <c r="A800" s="348"/>
      <c r="B800" s="43"/>
      <c r="C800" s="43"/>
      <c r="D800" s="348"/>
      <c r="E800" s="348"/>
      <c r="F800" s="348"/>
      <c r="G800" s="348"/>
      <c r="H800" s="348"/>
      <c r="I800" s="348"/>
      <c r="J800" s="348"/>
      <c r="K800" s="348"/>
      <c r="L800" s="348"/>
      <c r="M800" s="348"/>
      <c r="N800" s="348"/>
      <c r="O800" s="348"/>
      <c r="P800" s="348"/>
      <c r="Q800" s="348"/>
      <c r="R800" s="348"/>
      <c r="S800" s="348"/>
      <c r="T800" s="348"/>
      <c r="U800" s="348"/>
      <c r="V800" s="348"/>
      <c r="W800" s="348"/>
      <c r="X800" s="348"/>
      <c r="Y800" s="348"/>
      <c r="Z800" s="348"/>
      <c r="AA800" s="348"/>
    </row>
    <row r="801">
      <c r="A801" s="348"/>
      <c r="B801" s="43"/>
      <c r="C801" s="43"/>
      <c r="D801" s="348"/>
      <c r="E801" s="348"/>
      <c r="F801" s="348"/>
      <c r="G801" s="348"/>
      <c r="H801" s="348"/>
      <c r="I801" s="348"/>
      <c r="J801" s="348"/>
      <c r="K801" s="348"/>
      <c r="L801" s="348"/>
      <c r="M801" s="348"/>
      <c r="N801" s="348"/>
      <c r="O801" s="348"/>
      <c r="P801" s="348"/>
      <c r="Q801" s="348"/>
      <c r="R801" s="348"/>
      <c r="S801" s="348"/>
      <c r="T801" s="348"/>
      <c r="U801" s="348"/>
      <c r="V801" s="348"/>
      <c r="W801" s="348"/>
      <c r="X801" s="348"/>
      <c r="Y801" s="348"/>
      <c r="Z801" s="348"/>
      <c r="AA801" s="348"/>
    </row>
    <row r="802">
      <c r="A802" s="348"/>
      <c r="B802" s="43"/>
      <c r="C802" s="43"/>
      <c r="D802" s="348"/>
      <c r="E802" s="348"/>
      <c r="F802" s="348"/>
      <c r="G802" s="348"/>
      <c r="H802" s="348"/>
      <c r="I802" s="348"/>
      <c r="J802" s="348"/>
      <c r="K802" s="348"/>
      <c r="L802" s="348"/>
      <c r="M802" s="348"/>
      <c r="N802" s="348"/>
      <c r="O802" s="348"/>
      <c r="P802" s="348"/>
      <c r="Q802" s="348"/>
      <c r="R802" s="348"/>
      <c r="S802" s="348"/>
      <c r="T802" s="348"/>
      <c r="U802" s="348"/>
      <c r="V802" s="348"/>
      <c r="W802" s="348"/>
      <c r="X802" s="348"/>
      <c r="Y802" s="348"/>
      <c r="Z802" s="348"/>
      <c r="AA802" s="348"/>
    </row>
    <row r="803">
      <c r="A803" s="348"/>
      <c r="B803" s="43"/>
      <c r="C803" s="43"/>
      <c r="D803" s="348"/>
      <c r="E803" s="348"/>
      <c r="F803" s="348"/>
      <c r="G803" s="348"/>
      <c r="H803" s="348"/>
      <c r="I803" s="348"/>
      <c r="J803" s="348"/>
      <c r="K803" s="348"/>
      <c r="L803" s="348"/>
      <c r="M803" s="348"/>
      <c r="N803" s="348"/>
      <c r="O803" s="348"/>
      <c r="P803" s="348"/>
      <c r="Q803" s="348"/>
      <c r="R803" s="348"/>
      <c r="S803" s="348"/>
      <c r="T803" s="348"/>
      <c r="U803" s="348"/>
      <c r="V803" s="348"/>
      <c r="W803" s="348"/>
      <c r="X803" s="348"/>
      <c r="Y803" s="348"/>
      <c r="Z803" s="348"/>
      <c r="AA803" s="348"/>
    </row>
    <row r="804">
      <c r="A804" s="348"/>
      <c r="B804" s="43"/>
      <c r="C804" s="43"/>
      <c r="D804" s="348"/>
      <c r="E804" s="348"/>
      <c r="F804" s="348"/>
      <c r="G804" s="348"/>
      <c r="H804" s="348"/>
      <c r="I804" s="348"/>
      <c r="J804" s="348"/>
      <c r="K804" s="348"/>
      <c r="L804" s="348"/>
      <c r="M804" s="348"/>
      <c r="N804" s="348"/>
      <c r="O804" s="348"/>
      <c r="P804" s="348"/>
      <c r="Q804" s="348"/>
      <c r="R804" s="348"/>
      <c r="S804" s="348"/>
      <c r="T804" s="348"/>
      <c r="U804" s="348"/>
      <c r="V804" s="348"/>
      <c r="W804" s="348"/>
      <c r="X804" s="348"/>
      <c r="Y804" s="348"/>
      <c r="Z804" s="348"/>
      <c r="AA804" s="348"/>
    </row>
    <row r="805">
      <c r="A805" s="348"/>
      <c r="B805" s="43"/>
      <c r="C805" s="43"/>
      <c r="D805" s="348"/>
      <c r="E805" s="348"/>
      <c r="F805" s="348"/>
      <c r="G805" s="348"/>
      <c r="H805" s="348"/>
      <c r="I805" s="348"/>
      <c r="J805" s="348"/>
      <c r="K805" s="348"/>
      <c r="L805" s="348"/>
      <c r="M805" s="348"/>
      <c r="N805" s="348"/>
      <c r="O805" s="348"/>
      <c r="P805" s="348"/>
      <c r="Q805" s="348"/>
      <c r="R805" s="348"/>
      <c r="S805" s="348"/>
      <c r="T805" s="348"/>
      <c r="U805" s="348"/>
      <c r="V805" s="348"/>
      <c r="W805" s="348"/>
      <c r="X805" s="348"/>
      <c r="Y805" s="348"/>
      <c r="Z805" s="348"/>
      <c r="AA805" s="348"/>
    </row>
    <row r="806">
      <c r="A806" s="348"/>
      <c r="B806" s="43"/>
      <c r="C806" s="43"/>
      <c r="D806" s="348"/>
      <c r="E806" s="348"/>
      <c r="F806" s="348"/>
      <c r="G806" s="348"/>
      <c r="H806" s="348"/>
      <c r="I806" s="348"/>
      <c r="J806" s="348"/>
      <c r="K806" s="348"/>
      <c r="L806" s="348"/>
      <c r="M806" s="348"/>
      <c r="N806" s="348"/>
      <c r="O806" s="348"/>
      <c r="P806" s="348"/>
      <c r="Q806" s="348"/>
      <c r="R806" s="348"/>
      <c r="S806" s="348"/>
      <c r="T806" s="348"/>
      <c r="U806" s="348"/>
      <c r="V806" s="348"/>
      <c r="W806" s="348"/>
      <c r="X806" s="348"/>
      <c r="Y806" s="348"/>
      <c r="Z806" s="348"/>
      <c r="AA806" s="348"/>
    </row>
    <row r="807">
      <c r="A807" s="348"/>
      <c r="B807" s="43"/>
      <c r="C807" s="43"/>
      <c r="D807" s="348"/>
      <c r="E807" s="348"/>
      <c r="F807" s="348"/>
      <c r="G807" s="348"/>
      <c r="H807" s="348"/>
      <c r="I807" s="348"/>
      <c r="J807" s="348"/>
      <c r="K807" s="348"/>
      <c r="L807" s="348"/>
      <c r="M807" s="348"/>
      <c r="N807" s="348"/>
      <c r="O807" s="348"/>
      <c r="P807" s="348"/>
      <c r="Q807" s="348"/>
      <c r="R807" s="348"/>
      <c r="S807" s="348"/>
      <c r="T807" s="348"/>
      <c r="U807" s="348"/>
      <c r="V807" s="348"/>
      <c r="W807" s="348"/>
      <c r="X807" s="348"/>
      <c r="Y807" s="348"/>
      <c r="Z807" s="348"/>
      <c r="AA807" s="348"/>
    </row>
    <row r="808">
      <c r="A808" s="348"/>
      <c r="B808" s="43"/>
      <c r="C808" s="43"/>
      <c r="D808" s="348"/>
      <c r="E808" s="348"/>
      <c r="F808" s="348"/>
      <c r="G808" s="348"/>
      <c r="H808" s="348"/>
      <c r="I808" s="348"/>
      <c r="J808" s="348"/>
      <c r="K808" s="348"/>
      <c r="L808" s="348"/>
      <c r="M808" s="348"/>
      <c r="N808" s="348"/>
      <c r="O808" s="348"/>
      <c r="P808" s="348"/>
      <c r="Q808" s="348"/>
      <c r="R808" s="348"/>
      <c r="S808" s="348"/>
      <c r="T808" s="348"/>
      <c r="U808" s="348"/>
      <c r="V808" s="348"/>
      <c r="W808" s="348"/>
      <c r="X808" s="348"/>
      <c r="Y808" s="348"/>
      <c r="Z808" s="348"/>
      <c r="AA808" s="348"/>
    </row>
    <row r="809">
      <c r="A809" s="348"/>
      <c r="B809" s="43"/>
      <c r="C809" s="43"/>
      <c r="D809" s="348"/>
      <c r="E809" s="348"/>
      <c r="F809" s="348"/>
      <c r="G809" s="348"/>
      <c r="H809" s="348"/>
      <c r="I809" s="348"/>
      <c r="J809" s="348"/>
      <c r="K809" s="348"/>
      <c r="L809" s="348"/>
      <c r="M809" s="348"/>
      <c r="N809" s="348"/>
      <c r="O809" s="348"/>
      <c r="P809" s="348"/>
      <c r="Q809" s="348"/>
      <c r="R809" s="348"/>
      <c r="S809" s="348"/>
      <c r="T809" s="348"/>
      <c r="U809" s="348"/>
      <c r="V809" s="348"/>
      <c r="W809" s="348"/>
      <c r="X809" s="348"/>
      <c r="Y809" s="348"/>
      <c r="Z809" s="348"/>
      <c r="AA809" s="348"/>
    </row>
    <row r="810">
      <c r="A810" s="348"/>
      <c r="B810" s="43"/>
      <c r="C810" s="43"/>
      <c r="D810" s="348"/>
      <c r="E810" s="348"/>
      <c r="F810" s="348"/>
      <c r="G810" s="348"/>
      <c r="H810" s="348"/>
      <c r="I810" s="348"/>
      <c r="J810" s="348"/>
      <c r="K810" s="348"/>
      <c r="L810" s="348"/>
      <c r="M810" s="348"/>
      <c r="N810" s="348"/>
      <c r="O810" s="348"/>
      <c r="P810" s="348"/>
      <c r="Q810" s="348"/>
      <c r="R810" s="348"/>
      <c r="S810" s="348"/>
      <c r="T810" s="348"/>
      <c r="U810" s="348"/>
      <c r="V810" s="348"/>
      <c r="W810" s="348"/>
      <c r="X810" s="348"/>
      <c r="Y810" s="348"/>
      <c r="Z810" s="348"/>
      <c r="AA810" s="348"/>
    </row>
    <row r="811">
      <c r="A811" s="348"/>
      <c r="B811" s="43"/>
      <c r="C811" s="43"/>
      <c r="D811" s="348"/>
      <c r="E811" s="348"/>
      <c r="F811" s="348"/>
      <c r="G811" s="348"/>
      <c r="H811" s="348"/>
      <c r="I811" s="348"/>
      <c r="J811" s="348"/>
      <c r="K811" s="348"/>
      <c r="L811" s="348"/>
      <c r="M811" s="348"/>
      <c r="N811" s="348"/>
      <c r="O811" s="348"/>
      <c r="P811" s="348"/>
      <c r="Q811" s="348"/>
      <c r="R811" s="348"/>
      <c r="S811" s="348"/>
      <c r="T811" s="348"/>
      <c r="U811" s="348"/>
      <c r="V811" s="348"/>
      <c r="W811" s="348"/>
      <c r="X811" s="348"/>
      <c r="Y811" s="348"/>
      <c r="Z811" s="348"/>
      <c r="AA811" s="348"/>
    </row>
    <row r="812">
      <c r="A812" s="348"/>
      <c r="B812" s="43"/>
      <c r="C812" s="43"/>
      <c r="D812" s="348"/>
      <c r="E812" s="348"/>
      <c r="F812" s="348"/>
      <c r="G812" s="348"/>
      <c r="H812" s="348"/>
      <c r="I812" s="348"/>
      <c r="J812" s="348"/>
      <c r="K812" s="348"/>
      <c r="L812" s="348"/>
      <c r="M812" s="348"/>
      <c r="N812" s="348"/>
      <c r="O812" s="348"/>
      <c r="P812" s="348"/>
      <c r="Q812" s="348"/>
      <c r="R812" s="348"/>
      <c r="S812" s="348"/>
      <c r="T812" s="348"/>
      <c r="U812" s="348"/>
      <c r="V812" s="348"/>
      <c r="W812" s="348"/>
      <c r="X812" s="348"/>
      <c r="Y812" s="348"/>
      <c r="Z812" s="348"/>
      <c r="AA812" s="348"/>
    </row>
    <row r="813">
      <c r="A813" s="348"/>
      <c r="B813" s="43"/>
      <c r="C813" s="43"/>
      <c r="D813" s="348"/>
      <c r="E813" s="348"/>
      <c r="F813" s="348"/>
      <c r="G813" s="348"/>
      <c r="H813" s="348"/>
      <c r="I813" s="348"/>
      <c r="J813" s="348"/>
      <c r="K813" s="348"/>
      <c r="L813" s="348"/>
      <c r="M813" s="348"/>
      <c r="N813" s="348"/>
      <c r="O813" s="348"/>
      <c r="P813" s="348"/>
      <c r="Q813" s="348"/>
      <c r="R813" s="348"/>
      <c r="S813" s="348"/>
      <c r="T813" s="348"/>
      <c r="U813" s="348"/>
      <c r="V813" s="348"/>
      <c r="W813" s="348"/>
      <c r="X813" s="348"/>
      <c r="Y813" s="348"/>
      <c r="Z813" s="348"/>
      <c r="AA813" s="348"/>
    </row>
    <row r="814">
      <c r="A814" s="348"/>
      <c r="B814" s="43"/>
      <c r="C814" s="43"/>
      <c r="D814" s="348"/>
      <c r="E814" s="348"/>
      <c r="F814" s="348"/>
      <c r="G814" s="348"/>
      <c r="H814" s="348"/>
      <c r="I814" s="348"/>
      <c r="J814" s="348"/>
      <c r="K814" s="348"/>
      <c r="L814" s="348"/>
      <c r="M814" s="348"/>
      <c r="N814" s="348"/>
      <c r="O814" s="348"/>
      <c r="P814" s="348"/>
      <c r="Q814" s="348"/>
      <c r="R814" s="348"/>
      <c r="S814" s="348"/>
      <c r="T814" s="348"/>
      <c r="U814" s="348"/>
      <c r="V814" s="348"/>
      <c r="W814" s="348"/>
      <c r="X814" s="348"/>
      <c r="Y814" s="348"/>
      <c r="Z814" s="348"/>
      <c r="AA814" s="348"/>
    </row>
    <row r="815">
      <c r="A815" s="348"/>
      <c r="B815" s="43"/>
      <c r="C815" s="43"/>
      <c r="D815" s="348"/>
      <c r="E815" s="348"/>
      <c r="F815" s="348"/>
      <c r="G815" s="348"/>
      <c r="H815" s="348"/>
      <c r="I815" s="348"/>
      <c r="J815" s="348"/>
      <c r="K815" s="348"/>
      <c r="L815" s="348"/>
      <c r="M815" s="348"/>
      <c r="N815" s="348"/>
      <c r="O815" s="348"/>
      <c r="P815" s="348"/>
      <c r="Q815" s="348"/>
      <c r="R815" s="348"/>
      <c r="S815" s="348"/>
      <c r="T815" s="348"/>
      <c r="U815" s="348"/>
      <c r="V815" s="348"/>
      <c r="W815" s="348"/>
      <c r="X815" s="348"/>
      <c r="Y815" s="348"/>
      <c r="Z815" s="348"/>
      <c r="AA815" s="348"/>
    </row>
    <row r="816">
      <c r="A816" s="348"/>
      <c r="B816" s="43"/>
      <c r="C816" s="43"/>
      <c r="D816" s="348"/>
      <c r="E816" s="348"/>
      <c r="F816" s="348"/>
      <c r="G816" s="348"/>
      <c r="H816" s="348"/>
      <c r="I816" s="348"/>
      <c r="J816" s="348"/>
      <c r="K816" s="348"/>
      <c r="L816" s="348"/>
      <c r="M816" s="348"/>
      <c r="N816" s="348"/>
      <c r="O816" s="348"/>
      <c r="P816" s="348"/>
      <c r="Q816" s="348"/>
      <c r="R816" s="348"/>
      <c r="S816" s="348"/>
      <c r="T816" s="348"/>
      <c r="U816" s="348"/>
      <c r="V816" s="348"/>
      <c r="W816" s="348"/>
      <c r="X816" s="348"/>
      <c r="Y816" s="348"/>
      <c r="Z816" s="348"/>
      <c r="AA816" s="348"/>
    </row>
    <row r="817">
      <c r="A817" s="348"/>
      <c r="B817" s="43"/>
      <c r="C817" s="43"/>
      <c r="D817" s="348"/>
      <c r="E817" s="348"/>
      <c r="F817" s="348"/>
      <c r="G817" s="348"/>
      <c r="H817" s="348"/>
      <c r="I817" s="348"/>
      <c r="J817" s="348"/>
      <c r="K817" s="348"/>
      <c r="L817" s="348"/>
      <c r="M817" s="348"/>
      <c r="N817" s="348"/>
      <c r="O817" s="348"/>
      <c r="P817" s="348"/>
      <c r="Q817" s="348"/>
      <c r="R817" s="348"/>
      <c r="S817" s="348"/>
      <c r="T817" s="348"/>
      <c r="U817" s="348"/>
      <c r="V817" s="348"/>
      <c r="W817" s="348"/>
      <c r="X817" s="348"/>
      <c r="Y817" s="348"/>
      <c r="Z817" s="348"/>
      <c r="AA817" s="348"/>
    </row>
    <row r="818">
      <c r="A818" s="348"/>
      <c r="B818" s="43"/>
      <c r="C818" s="43"/>
      <c r="D818" s="348"/>
      <c r="E818" s="348"/>
      <c r="F818" s="348"/>
      <c r="G818" s="348"/>
      <c r="H818" s="348"/>
      <c r="I818" s="348"/>
      <c r="J818" s="348"/>
      <c r="K818" s="348"/>
      <c r="L818" s="348"/>
      <c r="M818" s="348"/>
      <c r="N818" s="348"/>
      <c r="O818" s="348"/>
      <c r="P818" s="348"/>
      <c r="Q818" s="348"/>
      <c r="R818" s="348"/>
      <c r="S818" s="348"/>
      <c r="T818" s="348"/>
      <c r="U818" s="348"/>
      <c r="V818" s="348"/>
      <c r="W818" s="348"/>
      <c r="X818" s="348"/>
      <c r="Y818" s="348"/>
      <c r="Z818" s="348"/>
      <c r="AA818" s="348"/>
    </row>
    <row r="819">
      <c r="A819" s="348"/>
      <c r="B819" s="43"/>
      <c r="C819" s="43"/>
      <c r="D819" s="348"/>
      <c r="E819" s="348"/>
      <c r="F819" s="348"/>
      <c r="G819" s="348"/>
      <c r="H819" s="348"/>
      <c r="I819" s="348"/>
      <c r="J819" s="348"/>
      <c r="K819" s="348"/>
      <c r="L819" s="348"/>
      <c r="M819" s="348"/>
      <c r="N819" s="348"/>
      <c r="O819" s="348"/>
      <c r="P819" s="348"/>
      <c r="Q819" s="348"/>
      <c r="R819" s="348"/>
      <c r="S819" s="348"/>
      <c r="T819" s="348"/>
      <c r="U819" s="348"/>
      <c r="V819" s="348"/>
      <c r="W819" s="348"/>
      <c r="X819" s="348"/>
      <c r="Y819" s="348"/>
      <c r="Z819" s="348"/>
      <c r="AA819" s="348"/>
    </row>
    <row r="820">
      <c r="A820" s="348"/>
      <c r="B820" s="43"/>
      <c r="C820" s="43"/>
      <c r="D820" s="348"/>
      <c r="E820" s="348"/>
      <c r="F820" s="348"/>
      <c r="G820" s="348"/>
      <c r="H820" s="348"/>
      <c r="I820" s="348"/>
      <c r="J820" s="348"/>
      <c r="K820" s="348"/>
      <c r="L820" s="348"/>
      <c r="M820" s="348"/>
      <c r="N820" s="348"/>
      <c r="O820" s="348"/>
      <c r="P820" s="348"/>
      <c r="Q820" s="348"/>
      <c r="R820" s="348"/>
      <c r="S820" s="348"/>
      <c r="T820" s="348"/>
      <c r="U820" s="348"/>
      <c r="V820" s="348"/>
      <c r="W820" s="348"/>
      <c r="X820" s="348"/>
      <c r="Y820" s="348"/>
      <c r="Z820" s="348"/>
      <c r="AA820" s="348"/>
    </row>
    <row r="821">
      <c r="A821" s="348"/>
      <c r="B821" s="43"/>
      <c r="C821" s="43"/>
      <c r="D821" s="348"/>
      <c r="E821" s="348"/>
      <c r="F821" s="348"/>
      <c r="G821" s="348"/>
      <c r="H821" s="348"/>
      <c r="I821" s="348"/>
      <c r="J821" s="348"/>
      <c r="K821" s="348"/>
      <c r="L821" s="348"/>
      <c r="M821" s="348"/>
      <c r="N821" s="348"/>
      <c r="O821" s="348"/>
      <c r="P821" s="348"/>
      <c r="Q821" s="348"/>
      <c r="R821" s="348"/>
      <c r="S821" s="348"/>
      <c r="T821" s="348"/>
      <c r="U821" s="348"/>
      <c r="V821" s="348"/>
      <c r="W821" s="348"/>
      <c r="X821" s="348"/>
      <c r="Y821" s="348"/>
      <c r="Z821" s="348"/>
      <c r="AA821" s="348"/>
    </row>
    <row r="822">
      <c r="A822" s="348"/>
      <c r="B822" s="43"/>
      <c r="C822" s="43"/>
      <c r="D822" s="348"/>
      <c r="E822" s="348"/>
      <c r="F822" s="348"/>
      <c r="G822" s="348"/>
      <c r="H822" s="348"/>
      <c r="I822" s="348"/>
      <c r="J822" s="348"/>
      <c r="K822" s="348"/>
      <c r="L822" s="348"/>
      <c r="M822" s="348"/>
      <c r="N822" s="348"/>
      <c r="O822" s="348"/>
      <c r="P822" s="348"/>
      <c r="Q822" s="348"/>
      <c r="R822" s="348"/>
      <c r="S822" s="348"/>
      <c r="T822" s="348"/>
      <c r="U822" s="348"/>
      <c r="V822" s="348"/>
      <c r="W822" s="348"/>
      <c r="X822" s="348"/>
      <c r="Y822" s="348"/>
      <c r="Z822" s="348"/>
      <c r="AA822" s="348"/>
    </row>
    <row r="823">
      <c r="A823" s="348"/>
      <c r="B823" s="43"/>
      <c r="C823" s="43"/>
      <c r="D823" s="348"/>
      <c r="E823" s="348"/>
      <c r="F823" s="348"/>
      <c r="G823" s="348"/>
      <c r="H823" s="348"/>
      <c r="I823" s="348"/>
      <c r="J823" s="348"/>
      <c r="K823" s="348"/>
      <c r="L823" s="348"/>
      <c r="M823" s="348"/>
      <c r="N823" s="348"/>
      <c r="O823" s="348"/>
      <c r="P823" s="348"/>
      <c r="Q823" s="348"/>
      <c r="R823" s="348"/>
      <c r="S823" s="348"/>
      <c r="T823" s="348"/>
      <c r="U823" s="348"/>
      <c r="V823" s="348"/>
      <c r="W823" s="348"/>
      <c r="X823" s="348"/>
      <c r="Y823" s="348"/>
      <c r="Z823" s="348"/>
      <c r="AA823" s="348"/>
    </row>
    <row r="824">
      <c r="A824" s="348"/>
      <c r="B824" s="43"/>
      <c r="C824" s="43"/>
      <c r="D824" s="348"/>
      <c r="E824" s="348"/>
      <c r="F824" s="348"/>
      <c r="G824" s="348"/>
      <c r="H824" s="348"/>
      <c r="I824" s="348"/>
      <c r="J824" s="348"/>
      <c r="K824" s="348"/>
      <c r="L824" s="348"/>
      <c r="M824" s="348"/>
      <c r="N824" s="348"/>
      <c r="O824" s="348"/>
      <c r="P824" s="348"/>
      <c r="Q824" s="348"/>
      <c r="R824" s="348"/>
      <c r="S824" s="348"/>
      <c r="T824" s="348"/>
      <c r="U824" s="348"/>
      <c r="V824" s="348"/>
      <c r="W824" s="348"/>
      <c r="X824" s="348"/>
      <c r="Y824" s="348"/>
      <c r="Z824" s="348"/>
      <c r="AA824" s="348"/>
    </row>
    <row r="825">
      <c r="A825" s="348"/>
      <c r="B825" s="43"/>
      <c r="C825" s="43"/>
      <c r="D825" s="348"/>
      <c r="E825" s="348"/>
      <c r="F825" s="348"/>
      <c r="G825" s="348"/>
      <c r="H825" s="348"/>
      <c r="I825" s="348"/>
      <c r="J825" s="348"/>
      <c r="K825" s="348"/>
      <c r="L825" s="348"/>
      <c r="M825" s="348"/>
      <c r="N825" s="348"/>
      <c r="O825" s="348"/>
      <c r="P825" s="348"/>
      <c r="Q825" s="348"/>
      <c r="R825" s="348"/>
      <c r="S825" s="348"/>
      <c r="T825" s="348"/>
      <c r="U825" s="348"/>
      <c r="V825" s="348"/>
      <c r="W825" s="348"/>
      <c r="X825" s="348"/>
      <c r="Y825" s="348"/>
      <c r="Z825" s="348"/>
      <c r="AA825" s="348"/>
    </row>
    <row r="826">
      <c r="A826" s="348"/>
      <c r="B826" s="43"/>
      <c r="C826" s="43"/>
      <c r="D826" s="348"/>
      <c r="E826" s="348"/>
      <c r="F826" s="348"/>
      <c r="G826" s="348"/>
      <c r="H826" s="348"/>
      <c r="I826" s="348"/>
      <c r="J826" s="348"/>
      <c r="K826" s="348"/>
      <c r="L826" s="348"/>
      <c r="M826" s="348"/>
      <c r="N826" s="348"/>
      <c r="O826" s="348"/>
      <c r="P826" s="348"/>
      <c r="Q826" s="348"/>
      <c r="R826" s="348"/>
      <c r="S826" s="348"/>
      <c r="T826" s="348"/>
      <c r="U826" s="348"/>
      <c r="V826" s="348"/>
      <c r="W826" s="348"/>
      <c r="X826" s="348"/>
      <c r="Y826" s="348"/>
      <c r="Z826" s="348"/>
      <c r="AA826" s="348"/>
    </row>
    <row r="827">
      <c r="A827" s="348"/>
      <c r="B827" s="43"/>
      <c r="C827" s="43"/>
      <c r="D827" s="348"/>
      <c r="E827" s="348"/>
      <c r="F827" s="348"/>
      <c r="G827" s="348"/>
      <c r="H827" s="348"/>
      <c r="I827" s="348"/>
      <c r="J827" s="348"/>
      <c r="K827" s="348"/>
      <c r="L827" s="348"/>
      <c r="M827" s="348"/>
      <c r="N827" s="348"/>
      <c r="O827" s="348"/>
      <c r="P827" s="348"/>
      <c r="Q827" s="348"/>
      <c r="R827" s="348"/>
      <c r="S827" s="348"/>
      <c r="T827" s="348"/>
      <c r="U827" s="348"/>
      <c r="V827" s="348"/>
      <c r="W827" s="348"/>
      <c r="X827" s="348"/>
      <c r="Y827" s="348"/>
      <c r="Z827" s="348"/>
      <c r="AA827" s="348"/>
    </row>
    <row r="828">
      <c r="A828" s="348"/>
      <c r="B828" s="43"/>
      <c r="C828" s="43"/>
      <c r="D828" s="348"/>
      <c r="E828" s="348"/>
      <c r="F828" s="348"/>
      <c r="G828" s="348"/>
      <c r="H828" s="348"/>
      <c r="I828" s="348"/>
      <c r="J828" s="348"/>
      <c r="K828" s="348"/>
      <c r="L828" s="348"/>
      <c r="M828" s="348"/>
      <c r="N828" s="348"/>
      <c r="O828" s="348"/>
      <c r="P828" s="348"/>
      <c r="Q828" s="348"/>
      <c r="R828" s="348"/>
      <c r="S828" s="348"/>
      <c r="T828" s="348"/>
      <c r="U828" s="348"/>
      <c r="V828" s="348"/>
      <c r="W828" s="348"/>
      <c r="X828" s="348"/>
      <c r="Y828" s="348"/>
      <c r="Z828" s="348"/>
      <c r="AA828" s="348"/>
    </row>
    <row r="829">
      <c r="A829" s="348"/>
      <c r="B829" s="43"/>
      <c r="C829" s="43"/>
      <c r="D829" s="348"/>
      <c r="E829" s="348"/>
      <c r="F829" s="348"/>
      <c r="G829" s="348"/>
      <c r="H829" s="348"/>
      <c r="I829" s="348"/>
      <c r="J829" s="348"/>
      <c r="K829" s="348"/>
      <c r="L829" s="348"/>
      <c r="M829" s="348"/>
      <c r="N829" s="348"/>
      <c r="O829" s="348"/>
      <c r="P829" s="348"/>
      <c r="Q829" s="348"/>
      <c r="R829" s="348"/>
      <c r="S829" s="348"/>
      <c r="T829" s="348"/>
      <c r="U829" s="348"/>
      <c r="V829" s="348"/>
      <c r="W829" s="348"/>
      <c r="X829" s="348"/>
      <c r="Y829" s="348"/>
      <c r="Z829" s="348"/>
      <c r="AA829" s="348"/>
    </row>
    <row r="830">
      <c r="A830" s="348"/>
      <c r="B830" s="43"/>
      <c r="C830" s="43"/>
      <c r="D830" s="348"/>
      <c r="E830" s="348"/>
      <c r="F830" s="348"/>
      <c r="G830" s="348"/>
      <c r="H830" s="348"/>
      <c r="I830" s="348"/>
      <c r="J830" s="348"/>
      <c r="K830" s="348"/>
      <c r="L830" s="348"/>
      <c r="M830" s="348"/>
      <c r="N830" s="348"/>
      <c r="O830" s="348"/>
      <c r="P830" s="348"/>
      <c r="Q830" s="348"/>
      <c r="R830" s="348"/>
      <c r="S830" s="348"/>
      <c r="T830" s="348"/>
      <c r="U830" s="348"/>
      <c r="V830" s="348"/>
      <c r="W830" s="348"/>
      <c r="X830" s="348"/>
      <c r="Y830" s="348"/>
      <c r="Z830" s="348"/>
      <c r="AA830" s="348"/>
    </row>
    <row r="831">
      <c r="A831" s="348"/>
      <c r="B831" s="43"/>
      <c r="C831" s="43"/>
      <c r="D831" s="348"/>
      <c r="E831" s="348"/>
      <c r="F831" s="348"/>
      <c r="G831" s="348"/>
      <c r="H831" s="348"/>
      <c r="I831" s="348"/>
      <c r="J831" s="348"/>
      <c r="K831" s="348"/>
      <c r="L831" s="348"/>
      <c r="M831" s="348"/>
      <c r="N831" s="348"/>
      <c r="O831" s="348"/>
      <c r="P831" s="348"/>
      <c r="Q831" s="348"/>
      <c r="R831" s="348"/>
      <c r="S831" s="348"/>
      <c r="T831" s="348"/>
      <c r="U831" s="348"/>
      <c r="V831" s="348"/>
      <c r="W831" s="348"/>
      <c r="X831" s="348"/>
      <c r="Y831" s="348"/>
      <c r="Z831" s="348"/>
      <c r="AA831" s="348"/>
    </row>
    <row r="832">
      <c r="A832" s="348"/>
      <c r="B832" s="43"/>
      <c r="C832" s="43"/>
      <c r="D832" s="348"/>
      <c r="E832" s="348"/>
      <c r="F832" s="348"/>
      <c r="G832" s="348"/>
      <c r="H832" s="348"/>
      <c r="I832" s="348"/>
      <c r="J832" s="348"/>
      <c r="K832" s="348"/>
      <c r="L832" s="348"/>
      <c r="M832" s="348"/>
      <c r="N832" s="348"/>
      <c r="O832" s="348"/>
      <c r="P832" s="348"/>
      <c r="Q832" s="348"/>
      <c r="R832" s="348"/>
      <c r="S832" s="348"/>
      <c r="T832" s="348"/>
      <c r="U832" s="348"/>
      <c r="V832" s="348"/>
      <c r="W832" s="348"/>
      <c r="X832" s="348"/>
      <c r="Y832" s="348"/>
      <c r="Z832" s="348"/>
      <c r="AA832" s="348"/>
    </row>
    <row r="833">
      <c r="A833" s="348"/>
      <c r="B833" s="43"/>
      <c r="C833" s="43"/>
      <c r="D833" s="348"/>
      <c r="E833" s="348"/>
      <c r="F833" s="348"/>
      <c r="G833" s="348"/>
      <c r="H833" s="348"/>
      <c r="I833" s="348"/>
      <c r="J833" s="348"/>
      <c r="K833" s="348"/>
      <c r="L833" s="348"/>
      <c r="M833" s="348"/>
      <c r="N833" s="348"/>
      <c r="O833" s="348"/>
      <c r="P833" s="348"/>
      <c r="Q833" s="348"/>
      <c r="R833" s="348"/>
      <c r="S833" s="348"/>
      <c r="T833" s="348"/>
      <c r="U833" s="348"/>
      <c r="V833" s="348"/>
      <c r="W833" s="348"/>
      <c r="X833" s="348"/>
      <c r="Y833" s="348"/>
      <c r="Z833" s="348"/>
      <c r="AA833" s="348"/>
    </row>
    <row r="834">
      <c r="A834" s="348"/>
      <c r="B834" s="43"/>
      <c r="C834" s="43"/>
      <c r="D834" s="348"/>
      <c r="E834" s="348"/>
      <c r="F834" s="348"/>
      <c r="G834" s="348"/>
      <c r="H834" s="348"/>
      <c r="I834" s="348"/>
      <c r="J834" s="348"/>
      <c r="K834" s="348"/>
      <c r="L834" s="348"/>
      <c r="M834" s="348"/>
      <c r="N834" s="348"/>
      <c r="O834" s="348"/>
      <c r="P834" s="348"/>
      <c r="Q834" s="348"/>
      <c r="R834" s="348"/>
      <c r="S834" s="348"/>
      <c r="T834" s="348"/>
      <c r="U834" s="348"/>
      <c r="V834" s="348"/>
      <c r="W834" s="348"/>
      <c r="X834" s="348"/>
      <c r="Y834" s="348"/>
      <c r="Z834" s="348"/>
      <c r="AA834" s="348"/>
    </row>
    <row r="835">
      <c r="A835" s="348"/>
      <c r="B835" s="43"/>
      <c r="C835" s="43"/>
      <c r="D835" s="348"/>
      <c r="E835" s="348"/>
      <c r="F835" s="348"/>
      <c r="G835" s="348"/>
      <c r="H835" s="348"/>
      <c r="I835" s="348"/>
      <c r="J835" s="348"/>
      <c r="K835" s="348"/>
      <c r="L835" s="348"/>
      <c r="M835" s="348"/>
      <c r="N835" s="348"/>
      <c r="O835" s="348"/>
      <c r="P835" s="348"/>
      <c r="Q835" s="348"/>
      <c r="R835" s="348"/>
      <c r="S835" s="348"/>
      <c r="T835" s="348"/>
      <c r="U835" s="348"/>
      <c r="V835" s="348"/>
      <c r="W835" s="348"/>
      <c r="X835" s="348"/>
      <c r="Y835" s="348"/>
      <c r="Z835" s="348"/>
      <c r="AA835" s="348"/>
    </row>
    <row r="836">
      <c r="A836" s="348"/>
      <c r="B836" s="43"/>
      <c r="C836" s="43"/>
      <c r="D836" s="348"/>
      <c r="E836" s="348"/>
      <c r="F836" s="348"/>
      <c r="G836" s="348"/>
      <c r="H836" s="348"/>
      <c r="I836" s="348"/>
      <c r="J836" s="348"/>
      <c r="K836" s="348"/>
      <c r="L836" s="348"/>
      <c r="M836" s="348"/>
      <c r="N836" s="348"/>
      <c r="O836" s="348"/>
      <c r="P836" s="348"/>
      <c r="Q836" s="348"/>
      <c r="R836" s="348"/>
      <c r="S836" s="348"/>
      <c r="T836" s="348"/>
      <c r="U836" s="348"/>
      <c r="V836" s="348"/>
      <c r="W836" s="348"/>
      <c r="X836" s="348"/>
      <c r="Y836" s="348"/>
      <c r="Z836" s="348"/>
      <c r="AA836" s="348"/>
    </row>
    <row r="837">
      <c r="A837" s="348"/>
      <c r="B837" s="43"/>
      <c r="C837" s="43"/>
      <c r="D837" s="348"/>
      <c r="E837" s="348"/>
      <c r="F837" s="348"/>
      <c r="G837" s="348"/>
      <c r="H837" s="348"/>
      <c r="I837" s="348"/>
      <c r="J837" s="348"/>
      <c r="K837" s="348"/>
      <c r="L837" s="348"/>
      <c r="M837" s="348"/>
      <c r="N837" s="348"/>
      <c r="O837" s="348"/>
      <c r="P837" s="348"/>
      <c r="Q837" s="348"/>
      <c r="R837" s="348"/>
      <c r="S837" s="348"/>
      <c r="T837" s="348"/>
      <c r="U837" s="348"/>
      <c r="V837" s="348"/>
      <c r="W837" s="348"/>
      <c r="X837" s="348"/>
      <c r="Y837" s="348"/>
      <c r="Z837" s="348"/>
      <c r="AA837" s="348"/>
    </row>
    <row r="838">
      <c r="A838" s="348"/>
      <c r="B838" s="43"/>
      <c r="C838" s="43"/>
      <c r="D838" s="348"/>
      <c r="E838" s="348"/>
      <c r="F838" s="348"/>
      <c r="G838" s="348"/>
      <c r="H838" s="348"/>
      <c r="I838" s="348"/>
      <c r="J838" s="348"/>
      <c r="K838" s="348"/>
      <c r="L838" s="348"/>
      <c r="M838" s="348"/>
      <c r="N838" s="348"/>
      <c r="O838" s="348"/>
      <c r="P838" s="348"/>
      <c r="Q838" s="348"/>
      <c r="R838" s="348"/>
      <c r="S838" s="348"/>
      <c r="T838" s="348"/>
      <c r="U838" s="348"/>
      <c r="V838" s="348"/>
      <c r="W838" s="348"/>
      <c r="X838" s="348"/>
      <c r="Y838" s="348"/>
      <c r="Z838" s="348"/>
      <c r="AA838" s="348"/>
    </row>
    <row r="839">
      <c r="A839" s="348"/>
      <c r="B839" s="43"/>
      <c r="C839" s="43"/>
      <c r="D839" s="348"/>
      <c r="E839" s="348"/>
      <c r="F839" s="348"/>
      <c r="G839" s="348"/>
      <c r="H839" s="348"/>
      <c r="I839" s="348"/>
      <c r="J839" s="348"/>
      <c r="K839" s="348"/>
      <c r="L839" s="348"/>
      <c r="M839" s="348"/>
      <c r="N839" s="348"/>
      <c r="O839" s="348"/>
      <c r="P839" s="348"/>
      <c r="Q839" s="348"/>
      <c r="R839" s="348"/>
      <c r="S839" s="348"/>
      <c r="T839" s="348"/>
      <c r="U839" s="348"/>
      <c r="V839" s="348"/>
      <c r="W839" s="348"/>
      <c r="X839" s="348"/>
      <c r="Y839" s="348"/>
      <c r="Z839" s="348"/>
      <c r="AA839" s="348"/>
    </row>
    <row r="840">
      <c r="A840" s="348"/>
      <c r="B840" s="43"/>
      <c r="C840" s="43"/>
      <c r="D840" s="348"/>
      <c r="E840" s="348"/>
      <c r="F840" s="348"/>
      <c r="G840" s="348"/>
      <c r="H840" s="348"/>
      <c r="I840" s="348"/>
      <c r="J840" s="348"/>
      <c r="K840" s="348"/>
      <c r="L840" s="348"/>
      <c r="M840" s="348"/>
      <c r="N840" s="348"/>
      <c r="O840" s="348"/>
      <c r="P840" s="348"/>
      <c r="Q840" s="348"/>
      <c r="R840" s="348"/>
      <c r="S840" s="348"/>
      <c r="T840" s="348"/>
      <c r="U840" s="348"/>
      <c r="V840" s="348"/>
      <c r="W840" s="348"/>
      <c r="X840" s="348"/>
      <c r="Y840" s="348"/>
      <c r="Z840" s="348"/>
      <c r="AA840" s="348"/>
    </row>
    <row r="841">
      <c r="A841" s="348"/>
      <c r="B841" s="43"/>
      <c r="C841" s="43"/>
      <c r="D841" s="348"/>
      <c r="E841" s="348"/>
      <c r="F841" s="348"/>
      <c r="G841" s="348"/>
      <c r="H841" s="348"/>
      <c r="I841" s="348"/>
      <c r="J841" s="348"/>
      <c r="K841" s="348"/>
      <c r="L841" s="348"/>
      <c r="M841" s="348"/>
      <c r="N841" s="348"/>
      <c r="O841" s="348"/>
      <c r="P841" s="348"/>
      <c r="Q841" s="348"/>
      <c r="R841" s="348"/>
      <c r="S841" s="348"/>
      <c r="T841" s="348"/>
      <c r="U841" s="348"/>
      <c r="V841" s="348"/>
      <c r="W841" s="348"/>
      <c r="X841" s="348"/>
      <c r="Y841" s="348"/>
      <c r="Z841" s="348"/>
      <c r="AA841" s="348"/>
    </row>
    <row r="842">
      <c r="A842" s="348"/>
      <c r="B842" s="43"/>
      <c r="C842" s="43"/>
      <c r="D842" s="348"/>
      <c r="E842" s="348"/>
      <c r="F842" s="348"/>
      <c r="G842" s="348"/>
      <c r="H842" s="348"/>
      <c r="I842" s="348"/>
      <c r="J842" s="348"/>
      <c r="K842" s="348"/>
      <c r="L842" s="348"/>
      <c r="M842" s="348"/>
      <c r="N842" s="348"/>
      <c r="O842" s="348"/>
      <c r="P842" s="348"/>
      <c r="Q842" s="348"/>
      <c r="R842" s="348"/>
      <c r="S842" s="348"/>
      <c r="T842" s="348"/>
      <c r="U842" s="348"/>
      <c r="V842" s="348"/>
      <c r="W842" s="348"/>
      <c r="X842" s="348"/>
      <c r="Y842" s="348"/>
      <c r="Z842" s="348"/>
      <c r="AA842" s="348"/>
    </row>
    <row r="843">
      <c r="A843" s="348"/>
      <c r="B843" s="43"/>
      <c r="C843" s="43"/>
      <c r="D843" s="348"/>
      <c r="E843" s="348"/>
      <c r="F843" s="348"/>
      <c r="G843" s="348"/>
      <c r="H843" s="348"/>
      <c r="I843" s="348"/>
      <c r="J843" s="348"/>
      <c r="K843" s="348"/>
      <c r="L843" s="348"/>
      <c r="M843" s="348"/>
      <c r="N843" s="348"/>
      <c r="O843" s="348"/>
      <c r="P843" s="348"/>
      <c r="Q843" s="348"/>
      <c r="R843" s="348"/>
      <c r="S843" s="348"/>
      <c r="T843" s="348"/>
      <c r="U843" s="348"/>
      <c r="V843" s="348"/>
      <c r="W843" s="348"/>
      <c r="X843" s="348"/>
      <c r="Y843" s="348"/>
      <c r="Z843" s="348"/>
      <c r="AA843" s="348"/>
    </row>
    <row r="844">
      <c r="A844" s="348"/>
      <c r="B844" s="43"/>
      <c r="C844" s="43"/>
      <c r="D844" s="348"/>
      <c r="E844" s="348"/>
      <c r="F844" s="348"/>
      <c r="G844" s="348"/>
      <c r="H844" s="348"/>
      <c r="I844" s="348"/>
      <c r="J844" s="348"/>
      <c r="K844" s="348"/>
      <c r="L844" s="348"/>
      <c r="M844" s="348"/>
      <c r="N844" s="348"/>
      <c r="O844" s="348"/>
      <c r="P844" s="348"/>
      <c r="Q844" s="348"/>
      <c r="R844" s="348"/>
      <c r="S844" s="348"/>
      <c r="T844" s="348"/>
      <c r="U844" s="348"/>
      <c r="V844" s="348"/>
      <c r="W844" s="348"/>
      <c r="X844" s="348"/>
      <c r="Y844" s="348"/>
      <c r="Z844" s="348"/>
      <c r="AA844" s="348"/>
    </row>
    <row r="845">
      <c r="A845" s="348"/>
      <c r="B845" s="43"/>
      <c r="C845" s="43"/>
      <c r="D845" s="348"/>
      <c r="E845" s="348"/>
      <c r="F845" s="348"/>
      <c r="G845" s="348"/>
      <c r="H845" s="348"/>
      <c r="I845" s="348"/>
      <c r="J845" s="348"/>
      <c r="K845" s="348"/>
      <c r="L845" s="348"/>
      <c r="M845" s="348"/>
      <c r="N845" s="348"/>
      <c r="O845" s="348"/>
      <c r="P845" s="348"/>
      <c r="Q845" s="348"/>
      <c r="R845" s="348"/>
      <c r="S845" s="348"/>
      <c r="T845" s="348"/>
      <c r="U845" s="348"/>
      <c r="V845" s="348"/>
      <c r="W845" s="348"/>
      <c r="X845" s="348"/>
      <c r="Y845" s="348"/>
      <c r="Z845" s="348"/>
      <c r="AA845" s="348"/>
    </row>
    <row r="846">
      <c r="A846" s="348"/>
      <c r="B846" s="43"/>
      <c r="C846" s="43"/>
      <c r="D846" s="348"/>
      <c r="E846" s="348"/>
      <c r="F846" s="348"/>
      <c r="G846" s="348"/>
      <c r="H846" s="348"/>
      <c r="I846" s="348"/>
      <c r="J846" s="348"/>
      <c r="K846" s="348"/>
      <c r="L846" s="348"/>
      <c r="M846" s="348"/>
      <c r="N846" s="348"/>
      <c r="O846" s="348"/>
      <c r="P846" s="348"/>
      <c r="Q846" s="348"/>
      <c r="R846" s="348"/>
      <c r="S846" s="348"/>
      <c r="T846" s="348"/>
      <c r="U846" s="348"/>
      <c r="V846" s="348"/>
      <c r="W846" s="348"/>
      <c r="X846" s="348"/>
      <c r="Y846" s="348"/>
      <c r="Z846" s="348"/>
      <c r="AA846" s="348"/>
    </row>
    <row r="847">
      <c r="A847" s="348"/>
      <c r="B847" s="43"/>
      <c r="C847" s="43"/>
      <c r="D847" s="348"/>
      <c r="E847" s="348"/>
      <c r="F847" s="348"/>
      <c r="G847" s="348"/>
      <c r="H847" s="348"/>
      <c r="I847" s="348"/>
      <c r="J847" s="348"/>
      <c r="K847" s="348"/>
      <c r="L847" s="348"/>
      <c r="M847" s="348"/>
      <c r="N847" s="348"/>
      <c r="O847" s="348"/>
      <c r="P847" s="348"/>
      <c r="Q847" s="348"/>
      <c r="R847" s="348"/>
      <c r="S847" s="348"/>
      <c r="T847" s="348"/>
      <c r="U847" s="348"/>
      <c r="V847" s="348"/>
      <c r="W847" s="348"/>
      <c r="X847" s="348"/>
      <c r="Y847" s="348"/>
      <c r="Z847" s="348"/>
      <c r="AA847" s="348"/>
    </row>
    <row r="848">
      <c r="A848" s="348"/>
      <c r="B848" s="43"/>
      <c r="C848" s="43"/>
      <c r="D848" s="348"/>
      <c r="E848" s="348"/>
      <c r="F848" s="348"/>
      <c r="G848" s="348"/>
      <c r="H848" s="348"/>
      <c r="I848" s="348"/>
      <c r="J848" s="348"/>
      <c r="K848" s="348"/>
      <c r="L848" s="348"/>
      <c r="M848" s="348"/>
      <c r="N848" s="348"/>
      <c r="O848" s="348"/>
      <c r="P848" s="348"/>
      <c r="Q848" s="348"/>
      <c r="R848" s="348"/>
      <c r="S848" s="348"/>
      <c r="T848" s="348"/>
      <c r="U848" s="348"/>
      <c r="V848" s="348"/>
      <c r="W848" s="348"/>
      <c r="X848" s="348"/>
      <c r="Y848" s="348"/>
      <c r="Z848" s="348"/>
      <c r="AA848" s="348"/>
    </row>
    <row r="849">
      <c r="A849" s="348"/>
      <c r="B849" s="43"/>
      <c r="C849" s="43"/>
      <c r="D849" s="348"/>
      <c r="E849" s="348"/>
      <c r="F849" s="348"/>
      <c r="G849" s="348"/>
      <c r="H849" s="348"/>
      <c r="I849" s="348"/>
      <c r="J849" s="348"/>
      <c r="K849" s="348"/>
      <c r="L849" s="348"/>
      <c r="M849" s="348"/>
      <c r="N849" s="348"/>
      <c r="O849" s="348"/>
      <c r="P849" s="348"/>
      <c r="Q849" s="348"/>
      <c r="R849" s="348"/>
      <c r="S849" s="348"/>
      <c r="T849" s="348"/>
      <c r="U849" s="348"/>
      <c r="V849" s="348"/>
      <c r="W849" s="348"/>
      <c r="X849" s="348"/>
      <c r="Y849" s="348"/>
      <c r="Z849" s="348"/>
      <c r="AA849" s="348"/>
    </row>
    <row r="850">
      <c r="A850" s="348"/>
      <c r="B850" s="43"/>
      <c r="C850" s="43"/>
      <c r="D850" s="348"/>
      <c r="E850" s="348"/>
      <c r="F850" s="348"/>
      <c r="G850" s="348"/>
      <c r="H850" s="348"/>
      <c r="I850" s="348"/>
      <c r="J850" s="348"/>
      <c r="K850" s="348"/>
      <c r="L850" s="348"/>
      <c r="M850" s="348"/>
      <c r="N850" s="348"/>
      <c r="O850" s="348"/>
      <c r="P850" s="348"/>
      <c r="Q850" s="348"/>
      <c r="R850" s="348"/>
      <c r="S850" s="348"/>
      <c r="T850" s="348"/>
      <c r="U850" s="348"/>
      <c r="V850" s="348"/>
      <c r="W850" s="348"/>
      <c r="X850" s="348"/>
      <c r="Y850" s="348"/>
      <c r="Z850" s="348"/>
      <c r="AA850" s="348"/>
    </row>
    <row r="851">
      <c r="A851" s="348"/>
      <c r="B851" s="43"/>
      <c r="C851" s="43"/>
      <c r="D851" s="348"/>
      <c r="E851" s="348"/>
      <c r="F851" s="348"/>
      <c r="G851" s="348"/>
      <c r="H851" s="348"/>
      <c r="I851" s="348"/>
      <c r="J851" s="348"/>
      <c r="K851" s="348"/>
      <c r="L851" s="348"/>
      <c r="M851" s="348"/>
      <c r="N851" s="348"/>
      <c r="O851" s="348"/>
      <c r="P851" s="348"/>
      <c r="Q851" s="348"/>
      <c r="R851" s="348"/>
      <c r="S851" s="348"/>
      <c r="T851" s="348"/>
      <c r="U851" s="348"/>
      <c r="V851" s="348"/>
      <c r="W851" s="348"/>
      <c r="X851" s="348"/>
      <c r="Y851" s="348"/>
      <c r="Z851" s="348"/>
      <c r="AA851" s="348"/>
    </row>
    <row r="852">
      <c r="A852" s="348"/>
      <c r="B852" s="43"/>
      <c r="C852" s="43"/>
      <c r="D852" s="348"/>
      <c r="E852" s="348"/>
      <c r="F852" s="348"/>
      <c r="G852" s="348"/>
      <c r="H852" s="348"/>
      <c r="I852" s="348"/>
      <c r="J852" s="348"/>
      <c r="K852" s="348"/>
      <c r="L852" s="348"/>
      <c r="M852" s="348"/>
      <c r="N852" s="348"/>
      <c r="O852" s="348"/>
      <c r="P852" s="348"/>
      <c r="Q852" s="348"/>
      <c r="R852" s="348"/>
      <c r="S852" s="348"/>
      <c r="T852" s="348"/>
      <c r="U852" s="348"/>
      <c r="V852" s="348"/>
      <c r="W852" s="348"/>
      <c r="X852" s="348"/>
      <c r="Y852" s="348"/>
      <c r="Z852" s="348"/>
      <c r="AA852" s="348"/>
    </row>
    <row r="853">
      <c r="A853" s="348"/>
      <c r="B853" s="43"/>
      <c r="C853" s="43"/>
      <c r="D853" s="348"/>
      <c r="E853" s="348"/>
      <c r="F853" s="348"/>
      <c r="G853" s="348"/>
      <c r="H853" s="348"/>
      <c r="I853" s="348"/>
      <c r="J853" s="348"/>
      <c r="K853" s="348"/>
      <c r="L853" s="348"/>
      <c r="M853" s="348"/>
      <c r="N853" s="348"/>
      <c r="O853" s="348"/>
      <c r="P853" s="348"/>
      <c r="Q853" s="348"/>
      <c r="R853" s="348"/>
      <c r="S853" s="348"/>
      <c r="T853" s="348"/>
      <c r="U853" s="348"/>
      <c r="V853" s="348"/>
      <c r="W853" s="348"/>
      <c r="X853" s="348"/>
      <c r="Y853" s="348"/>
      <c r="Z853" s="348"/>
      <c r="AA853" s="348"/>
    </row>
    <row r="854">
      <c r="A854" s="348"/>
      <c r="B854" s="43"/>
      <c r="C854" s="43"/>
      <c r="D854" s="348"/>
      <c r="E854" s="348"/>
      <c r="F854" s="348"/>
      <c r="G854" s="348"/>
      <c r="H854" s="348"/>
      <c r="I854" s="348"/>
      <c r="J854" s="348"/>
      <c r="K854" s="348"/>
      <c r="L854" s="348"/>
      <c r="M854" s="348"/>
      <c r="N854" s="348"/>
      <c r="O854" s="348"/>
      <c r="P854" s="348"/>
      <c r="Q854" s="348"/>
      <c r="R854" s="348"/>
      <c r="S854" s="348"/>
      <c r="T854" s="348"/>
      <c r="U854" s="348"/>
      <c r="V854" s="348"/>
      <c r="W854" s="348"/>
      <c r="X854" s="348"/>
      <c r="Y854" s="348"/>
      <c r="Z854" s="348"/>
      <c r="AA854" s="348"/>
    </row>
    <row r="855">
      <c r="A855" s="348"/>
      <c r="B855" s="43"/>
      <c r="C855" s="43"/>
      <c r="D855" s="348"/>
      <c r="E855" s="348"/>
      <c r="F855" s="348"/>
      <c r="G855" s="348"/>
      <c r="H855" s="348"/>
      <c r="I855" s="348"/>
      <c r="J855" s="348"/>
      <c r="K855" s="348"/>
      <c r="L855" s="348"/>
      <c r="M855" s="348"/>
      <c r="N855" s="348"/>
      <c r="O855" s="348"/>
      <c r="P855" s="348"/>
      <c r="Q855" s="348"/>
      <c r="R855" s="348"/>
      <c r="S855" s="348"/>
      <c r="T855" s="348"/>
      <c r="U855" s="348"/>
      <c r="V855" s="348"/>
      <c r="W855" s="348"/>
      <c r="X855" s="348"/>
      <c r="Y855" s="348"/>
      <c r="Z855" s="348"/>
      <c r="AA855" s="348"/>
    </row>
    <row r="856">
      <c r="A856" s="348"/>
      <c r="B856" s="43"/>
      <c r="C856" s="43"/>
      <c r="D856" s="348"/>
      <c r="E856" s="348"/>
      <c r="F856" s="348"/>
      <c r="G856" s="348"/>
      <c r="H856" s="348"/>
      <c r="I856" s="348"/>
      <c r="J856" s="348"/>
      <c r="K856" s="348"/>
      <c r="L856" s="348"/>
      <c r="M856" s="348"/>
      <c r="N856" s="348"/>
      <c r="O856" s="348"/>
      <c r="P856" s="348"/>
      <c r="Q856" s="348"/>
      <c r="R856" s="348"/>
      <c r="S856" s="348"/>
      <c r="T856" s="348"/>
      <c r="U856" s="348"/>
      <c r="V856" s="348"/>
      <c r="W856" s="348"/>
      <c r="X856" s="348"/>
      <c r="Y856" s="348"/>
      <c r="Z856" s="348"/>
      <c r="AA856" s="348"/>
    </row>
    <row r="857">
      <c r="A857" s="348"/>
      <c r="B857" s="43"/>
      <c r="C857" s="43"/>
      <c r="D857" s="348"/>
      <c r="E857" s="348"/>
      <c r="F857" s="348"/>
      <c r="G857" s="348"/>
      <c r="H857" s="348"/>
      <c r="I857" s="348"/>
      <c r="J857" s="348"/>
      <c r="K857" s="348"/>
      <c r="L857" s="348"/>
      <c r="M857" s="348"/>
      <c r="N857" s="348"/>
      <c r="O857" s="348"/>
      <c r="P857" s="348"/>
      <c r="Q857" s="348"/>
      <c r="R857" s="348"/>
      <c r="S857" s="348"/>
      <c r="T857" s="348"/>
      <c r="U857" s="348"/>
      <c r="V857" s="348"/>
      <c r="W857" s="348"/>
      <c r="X857" s="348"/>
      <c r="Y857" s="348"/>
      <c r="Z857" s="348"/>
      <c r="AA857" s="348"/>
    </row>
    <row r="858">
      <c r="A858" s="348"/>
      <c r="B858" s="43"/>
      <c r="C858" s="43"/>
      <c r="D858" s="348"/>
      <c r="E858" s="348"/>
      <c r="F858" s="348"/>
      <c r="G858" s="348"/>
      <c r="H858" s="348"/>
      <c r="I858" s="348"/>
      <c r="J858" s="348"/>
      <c r="K858" s="348"/>
      <c r="L858" s="348"/>
      <c r="M858" s="348"/>
      <c r="N858" s="348"/>
      <c r="O858" s="348"/>
      <c r="P858" s="348"/>
      <c r="Q858" s="348"/>
      <c r="R858" s="348"/>
      <c r="S858" s="348"/>
      <c r="T858" s="348"/>
      <c r="U858" s="348"/>
      <c r="V858" s="348"/>
      <c r="W858" s="348"/>
      <c r="X858" s="348"/>
      <c r="Y858" s="348"/>
      <c r="Z858" s="348"/>
      <c r="AA858" s="348"/>
    </row>
    <row r="859">
      <c r="A859" s="348"/>
      <c r="B859" s="43"/>
      <c r="C859" s="43"/>
      <c r="D859" s="348"/>
      <c r="E859" s="348"/>
      <c r="F859" s="348"/>
      <c r="G859" s="348"/>
      <c r="H859" s="348"/>
      <c r="I859" s="348"/>
      <c r="J859" s="348"/>
      <c r="K859" s="348"/>
      <c r="L859" s="348"/>
      <c r="M859" s="348"/>
      <c r="N859" s="348"/>
      <c r="O859" s="348"/>
      <c r="P859" s="348"/>
      <c r="Q859" s="348"/>
      <c r="R859" s="348"/>
      <c r="S859" s="348"/>
      <c r="T859" s="348"/>
      <c r="U859" s="348"/>
      <c r="V859" s="348"/>
      <c r="W859" s="348"/>
      <c r="X859" s="348"/>
      <c r="Y859" s="348"/>
      <c r="Z859" s="348"/>
      <c r="AA859" s="348"/>
    </row>
    <row r="860">
      <c r="A860" s="348"/>
      <c r="B860" s="43"/>
      <c r="C860" s="43"/>
      <c r="D860" s="348"/>
      <c r="E860" s="348"/>
      <c r="F860" s="348"/>
      <c r="G860" s="348"/>
      <c r="H860" s="348"/>
      <c r="I860" s="348"/>
      <c r="J860" s="348"/>
      <c r="K860" s="348"/>
      <c r="L860" s="348"/>
      <c r="M860" s="348"/>
      <c r="N860" s="348"/>
      <c r="O860" s="348"/>
      <c r="P860" s="348"/>
      <c r="Q860" s="348"/>
      <c r="R860" s="348"/>
      <c r="S860" s="348"/>
      <c r="T860" s="348"/>
      <c r="U860" s="348"/>
      <c r="V860" s="348"/>
      <c r="W860" s="348"/>
      <c r="X860" s="348"/>
      <c r="Y860" s="348"/>
      <c r="Z860" s="348"/>
      <c r="AA860" s="348"/>
    </row>
    <row r="861">
      <c r="A861" s="348"/>
      <c r="B861" s="43"/>
      <c r="C861" s="43"/>
      <c r="D861" s="348"/>
      <c r="E861" s="348"/>
      <c r="F861" s="348"/>
      <c r="G861" s="348"/>
      <c r="H861" s="348"/>
      <c r="I861" s="348"/>
      <c r="J861" s="348"/>
      <c r="K861" s="348"/>
      <c r="L861" s="348"/>
      <c r="M861" s="348"/>
      <c r="N861" s="348"/>
      <c r="O861" s="348"/>
      <c r="P861" s="348"/>
      <c r="Q861" s="348"/>
      <c r="R861" s="348"/>
      <c r="S861" s="348"/>
      <c r="T861" s="348"/>
      <c r="U861" s="348"/>
      <c r="V861" s="348"/>
      <c r="W861" s="348"/>
      <c r="X861" s="348"/>
      <c r="Y861" s="348"/>
      <c r="Z861" s="348"/>
      <c r="AA861" s="348"/>
    </row>
    <row r="862">
      <c r="A862" s="348"/>
      <c r="B862" s="43"/>
      <c r="C862" s="43"/>
      <c r="D862" s="348"/>
      <c r="E862" s="348"/>
      <c r="F862" s="348"/>
      <c r="G862" s="348"/>
      <c r="H862" s="348"/>
      <c r="I862" s="348"/>
      <c r="J862" s="348"/>
      <c r="K862" s="348"/>
      <c r="L862" s="348"/>
      <c r="M862" s="348"/>
      <c r="N862" s="348"/>
      <c r="O862" s="348"/>
      <c r="P862" s="348"/>
      <c r="Q862" s="348"/>
      <c r="R862" s="348"/>
      <c r="S862" s="348"/>
      <c r="T862" s="348"/>
      <c r="U862" s="348"/>
      <c r="V862" s="348"/>
      <c r="W862" s="348"/>
      <c r="X862" s="348"/>
      <c r="Y862" s="348"/>
      <c r="Z862" s="348"/>
      <c r="AA862" s="348"/>
    </row>
    <row r="863">
      <c r="A863" s="348"/>
      <c r="B863" s="43"/>
      <c r="C863" s="43"/>
      <c r="D863" s="348"/>
      <c r="E863" s="348"/>
      <c r="F863" s="348"/>
      <c r="G863" s="348"/>
      <c r="H863" s="348"/>
      <c r="I863" s="348"/>
      <c r="J863" s="348"/>
      <c r="K863" s="348"/>
      <c r="L863" s="348"/>
      <c r="M863" s="348"/>
      <c r="N863" s="348"/>
      <c r="O863" s="348"/>
      <c r="P863" s="348"/>
      <c r="Q863" s="348"/>
      <c r="R863" s="348"/>
      <c r="S863" s="348"/>
      <c r="T863" s="348"/>
      <c r="U863" s="348"/>
      <c r="V863" s="348"/>
      <c r="W863" s="348"/>
      <c r="X863" s="348"/>
      <c r="Y863" s="348"/>
      <c r="Z863" s="348"/>
      <c r="AA863" s="348"/>
    </row>
    <row r="864">
      <c r="A864" s="348"/>
      <c r="B864" s="43"/>
      <c r="C864" s="43"/>
      <c r="D864" s="348"/>
      <c r="E864" s="348"/>
      <c r="F864" s="348"/>
      <c r="G864" s="348"/>
      <c r="H864" s="348"/>
      <c r="I864" s="348"/>
      <c r="J864" s="348"/>
      <c r="K864" s="348"/>
      <c r="L864" s="348"/>
      <c r="M864" s="348"/>
      <c r="N864" s="348"/>
      <c r="O864" s="348"/>
      <c r="P864" s="348"/>
      <c r="Q864" s="348"/>
      <c r="R864" s="348"/>
      <c r="S864" s="348"/>
      <c r="T864" s="348"/>
      <c r="U864" s="348"/>
      <c r="V864" s="348"/>
      <c r="W864" s="348"/>
      <c r="X864" s="348"/>
      <c r="Y864" s="348"/>
      <c r="Z864" s="348"/>
      <c r="AA864" s="348"/>
    </row>
    <row r="865">
      <c r="A865" s="348"/>
      <c r="B865" s="43"/>
      <c r="C865" s="43"/>
      <c r="D865" s="348"/>
      <c r="E865" s="348"/>
      <c r="F865" s="348"/>
      <c r="G865" s="348"/>
      <c r="H865" s="348"/>
      <c r="I865" s="348"/>
      <c r="J865" s="348"/>
      <c r="K865" s="348"/>
      <c r="L865" s="348"/>
      <c r="M865" s="348"/>
      <c r="N865" s="348"/>
      <c r="O865" s="348"/>
      <c r="P865" s="348"/>
      <c r="Q865" s="348"/>
      <c r="R865" s="348"/>
      <c r="S865" s="348"/>
      <c r="T865" s="348"/>
      <c r="U865" s="348"/>
      <c r="V865" s="348"/>
      <c r="W865" s="348"/>
      <c r="X865" s="348"/>
      <c r="Y865" s="348"/>
      <c r="Z865" s="348"/>
      <c r="AA865" s="348"/>
    </row>
    <row r="866">
      <c r="A866" s="348"/>
      <c r="B866" s="43"/>
      <c r="C866" s="43"/>
      <c r="D866" s="348"/>
      <c r="E866" s="348"/>
      <c r="F866" s="348"/>
      <c r="G866" s="348"/>
      <c r="H866" s="348"/>
      <c r="I866" s="348"/>
      <c r="J866" s="348"/>
      <c r="K866" s="348"/>
      <c r="L866" s="348"/>
      <c r="M866" s="348"/>
      <c r="N866" s="348"/>
      <c r="O866" s="348"/>
      <c r="P866" s="348"/>
      <c r="Q866" s="348"/>
      <c r="R866" s="348"/>
      <c r="S866" s="348"/>
      <c r="T866" s="348"/>
      <c r="U866" s="348"/>
      <c r="V866" s="348"/>
      <c r="W866" s="348"/>
      <c r="X866" s="348"/>
      <c r="Y866" s="348"/>
      <c r="Z866" s="348"/>
      <c r="AA866" s="348"/>
    </row>
    <row r="867">
      <c r="A867" s="348"/>
      <c r="B867" s="43"/>
      <c r="C867" s="43"/>
      <c r="D867" s="348"/>
      <c r="E867" s="348"/>
      <c r="F867" s="348"/>
      <c r="G867" s="348"/>
      <c r="H867" s="348"/>
      <c r="I867" s="348"/>
      <c r="J867" s="348"/>
      <c r="K867" s="348"/>
      <c r="L867" s="348"/>
      <c r="M867" s="348"/>
      <c r="N867" s="348"/>
      <c r="O867" s="348"/>
      <c r="P867" s="348"/>
      <c r="Q867" s="348"/>
      <c r="R867" s="348"/>
      <c r="S867" s="348"/>
      <c r="T867" s="348"/>
      <c r="U867" s="348"/>
      <c r="V867" s="348"/>
      <c r="W867" s="348"/>
      <c r="X867" s="348"/>
      <c r="Y867" s="348"/>
      <c r="Z867" s="348"/>
      <c r="AA867" s="348"/>
    </row>
    <row r="868">
      <c r="A868" s="348"/>
      <c r="B868" s="43"/>
      <c r="C868" s="43"/>
      <c r="D868" s="348"/>
      <c r="E868" s="348"/>
      <c r="F868" s="348"/>
      <c r="G868" s="348"/>
      <c r="H868" s="348"/>
      <c r="I868" s="348"/>
      <c r="J868" s="348"/>
      <c r="K868" s="348"/>
      <c r="L868" s="348"/>
      <c r="M868" s="348"/>
      <c r="N868" s="348"/>
      <c r="O868" s="348"/>
      <c r="P868" s="348"/>
      <c r="Q868" s="348"/>
      <c r="R868" s="348"/>
      <c r="S868" s="348"/>
      <c r="T868" s="348"/>
      <c r="U868" s="348"/>
      <c r="V868" s="348"/>
      <c r="W868" s="348"/>
      <c r="X868" s="348"/>
      <c r="Y868" s="348"/>
      <c r="Z868" s="348"/>
      <c r="AA868" s="348"/>
    </row>
    <row r="869">
      <c r="A869" s="348"/>
      <c r="B869" s="43"/>
      <c r="C869" s="43"/>
      <c r="D869" s="348"/>
      <c r="E869" s="348"/>
      <c r="F869" s="348"/>
      <c r="G869" s="348"/>
      <c r="H869" s="348"/>
      <c r="I869" s="348"/>
      <c r="J869" s="348"/>
      <c r="K869" s="348"/>
      <c r="L869" s="348"/>
      <c r="M869" s="348"/>
      <c r="N869" s="348"/>
      <c r="O869" s="348"/>
      <c r="P869" s="348"/>
      <c r="Q869" s="348"/>
      <c r="R869" s="348"/>
      <c r="S869" s="348"/>
      <c r="T869" s="348"/>
      <c r="U869" s="348"/>
      <c r="V869" s="348"/>
      <c r="W869" s="348"/>
      <c r="X869" s="348"/>
      <c r="Y869" s="348"/>
      <c r="Z869" s="348"/>
      <c r="AA869" s="348"/>
    </row>
    <row r="870">
      <c r="A870" s="348"/>
      <c r="B870" s="43"/>
      <c r="C870" s="43"/>
      <c r="D870" s="348"/>
      <c r="E870" s="348"/>
      <c r="F870" s="348"/>
      <c r="G870" s="348"/>
      <c r="H870" s="348"/>
      <c r="I870" s="348"/>
      <c r="J870" s="348"/>
      <c r="K870" s="348"/>
      <c r="L870" s="348"/>
      <c r="M870" s="348"/>
      <c r="N870" s="348"/>
      <c r="O870" s="348"/>
      <c r="P870" s="348"/>
      <c r="Q870" s="348"/>
      <c r="R870" s="348"/>
      <c r="S870" s="348"/>
      <c r="T870" s="348"/>
      <c r="U870" s="348"/>
      <c r="V870" s="348"/>
      <c r="W870" s="348"/>
      <c r="X870" s="348"/>
      <c r="Y870" s="348"/>
      <c r="Z870" s="348"/>
      <c r="AA870" s="348"/>
    </row>
    <row r="871">
      <c r="A871" s="348"/>
      <c r="B871" s="43"/>
      <c r="C871" s="43"/>
      <c r="D871" s="348"/>
      <c r="E871" s="348"/>
      <c r="F871" s="348"/>
      <c r="G871" s="348"/>
      <c r="H871" s="348"/>
      <c r="I871" s="348"/>
      <c r="J871" s="348"/>
      <c r="K871" s="348"/>
      <c r="L871" s="348"/>
      <c r="M871" s="348"/>
      <c r="N871" s="348"/>
      <c r="O871" s="348"/>
      <c r="P871" s="348"/>
      <c r="Q871" s="348"/>
      <c r="R871" s="348"/>
      <c r="S871" s="348"/>
      <c r="T871" s="348"/>
      <c r="U871" s="348"/>
      <c r="V871" s="348"/>
      <c r="W871" s="348"/>
      <c r="X871" s="348"/>
      <c r="Y871" s="348"/>
      <c r="Z871" s="348"/>
      <c r="AA871" s="348"/>
    </row>
    <row r="872">
      <c r="A872" s="348"/>
      <c r="B872" s="43"/>
      <c r="C872" s="43"/>
      <c r="D872" s="348"/>
      <c r="E872" s="348"/>
      <c r="F872" s="348"/>
      <c r="G872" s="348"/>
      <c r="H872" s="348"/>
      <c r="I872" s="348"/>
      <c r="J872" s="348"/>
      <c r="K872" s="348"/>
      <c r="L872" s="348"/>
      <c r="M872" s="348"/>
      <c r="N872" s="348"/>
      <c r="O872" s="348"/>
      <c r="P872" s="348"/>
      <c r="Q872" s="348"/>
      <c r="R872" s="348"/>
      <c r="S872" s="348"/>
      <c r="T872" s="348"/>
      <c r="U872" s="348"/>
      <c r="V872" s="348"/>
      <c r="W872" s="348"/>
      <c r="X872" s="348"/>
      <c r="Y872" s="348"/>
      <c r="Z872" s="348"/>
      <c r="AA872" s="348"/>
    </row>
    <row r="873">
      <c r="A873" s="348"/>
      <c r="B873" s="43"/>
      <c r="C873" s="43"/>
      <c r="D873" s="348"/>
      <c r="E873" s="348"/>
      <c r="F873" s="348"/>
      <c r="G873" s="348"/>
      <c r="H873" s="348"/>
      <c r="I873" s="348"/>
      <c r="J873" s="348"/>
      <c r="K873" s="348"/>
      <c r="L873" s="348"/>
      <c r="M873" s="348"/>
      <c r="N873" s="348"/>
      <c r="O873" s="348"/>
      <c r="P873" s="348"/>
      <c r="Q873" s="348"/>
      <c r="R873" s="348"/>
      <c r="S873" s="348"/>
      <c r="T873" s="348"/>
      <c r="U873" s="348"/>
      <c r="V873" s="348"/>
      <c r="W873" s="348"/>
      <c r="X873" s="348"/>
      <c r="Y873" s="348"/>
      <c r="Z873" s="348"/>
      <c r="AA873" s="348"/>
    </row>
    <row r="874">
      <c r="A874" s="348"/>
      <c r="B874" s="43"/>
      <c r="C874" s="43"/>
      <c r="D874" s="348"/>
      <c r="E874" s="348"/>
      <c r="F874" s="348"/>
      <c r="G874" s="348"/>
      <c r="H874" s="348"/>
      <c r="I874" s="348"/>
      <c r="J874" s="348"/>
      <c r="K874" s="348"/>
      <c r="L874" s="348"/>
      <c r="M874" s="348"/>
      <c r="N874" s="348"/>
      <c r="O874" s="348"/>
      <c r="P874" s="348"/>
      <c r="Q874" s="348"/>
      <c r="R874" s="348"/>
      <c r="S874" s="348"/>
      <c r="T874" s="348"/>
      <c r="U874" s="348"/>
      <c r="V874" s="348"/>
      <c r="W874" s="348"/>
      <c r="X874" s="348"/>
      <c r="Y874" s="348"/>
      <c r="Z874" s="348"/>
      <c r="AA874" s="348"/>
    </row>
    <row r="875">
      <c r="A875" s="348"/>
      <c r="B875" s="43"/>
      <c r="C875" s="43"/>
      <c r="D875" s="348"/>
      <c r="E875" s="348"/>
      <c r="F875" s="348"/>
      <c r="G875" s="348"/>
      <c r="H875" s="348"/>
      <c r="I875" s="348"/>
      <c r="J875" s="348"/>
      <c r="K875" s="348"/>
      <c r="L875" s="348"/>
      <c r="M875" s="348"/>
      <c r="N875" s="348"/>
      <c r="O875" s="348"/>
      <c r="P875" s="348"/>
      <c r="Q875" s="348"/>
      <c r="R875" s="348"/>
      <c r="S875" s="348"/>
      <c r="T875" s="348"/>
      <c r="U875" s="348"/>
      <c r="V875" s="348"/>
      <c r="W875" s="348"/>
      <c r="X875" s="348"/>
      <c r="Y875" s="348"/>
      <c r="Z875" s="348"/>
      <c r="AA875" s="348"/>
    </row>
    <row r="876">
      <c r="A876" s="348"/>
      <c r="B876" s="43"/>
      <c r="C876" s="43"/>
      <c r="D876" s="348"/>
      <c r="E876" s="348"/>
      <c r="F876" s="348"/>
      <c r="G876" s="348"/>
      <c r="H876" s="348"/>
      <c r="I876" s="348"/>
      <c r="J876" s="348"/>
      <c r="K876" s="348"/>
      <c r="L876" s="348"/>
      <c r="M876" s="348"/>
      <c r="N876" s="348"/>
      <c r="O876" s="348"/>
      <c r="P876" s="348"/>
      <c r="Q876" s="348"/>
      <c r="R876" s="348"/>
      <c r="S876" s="348"/>
      <c r="T876" s="348"/>
      <c r="U876" s="348"/>
      <c r="V876" s="348"/>
      <c r="W876" s="348"/>
      <c r="X876" s="348"/>
      <c r="Y876" s="348"/>
      <c r="Z876" s="348"/>
      <c r="AA876" s="348"/>
    </row>
    <row r="877">
      <c r="A877" s="348"/>
      <c r="B877" s="43"/>
      <c r="C877" s="43"/>
      <c r="D877" s="348"/>
      <c r="E877" s="348"/>
      <c r="F877" s="348"/>
      <c r="G877" s="348"/>
      <c r="H877" s="348"/>
      <c r="I877" s="348"/>
      <c r="J877" s="348"/>
      <c r="K877" s="348"/>
      <c r="L877" s="348"/>
      <c r="M877" s="348"/>
      <c r="N877" s="348"/>
      <c r="O877" s="348"/>
      <c r="P877" s="348"/>
      <c r="Q877" s="348"/>
      <c r="R877" s="348"/>
      <c r="S877" s="348"/>
      <c r="T877" s="348"/>
      <c r="U877" s="348"/>
      <c r="V877" s="348"/>
      <c r="W877" s="348"/>
      <c r="X877" s="348"/>
      <c r="Y877" s="348"/>
      <c r="Z877" s="348"/>
      <c r="AA877" s="348"/>
    </row>
    <row r="878">
      <c r="A878" s="348"/>
      <c r="B878" s="43"/>
      <c r="C878" s="43"/>
      <c r="D878" s="348"/>
      <c r="E878" s="348"/>
      <c r="F878" s="348"/>
      <c r="G878" s="348"/>
      <c r="H878" s="348"/>
      <c r="I878" s="348"/>
      <c r="J878" s="348"/>
      <c r="K878" s="348"/>
      <c r="L878" s="348"/>
      <c r="M878" s="348"/>
      <c r="N878" s="348"/>
      <c r="O878" s="348"/>
      <c r="P878" s="348"/>
      <c r="Q878" s="348"/>
      <c r="R878" s="348"/>
      <c r="S878" s="348"/>
      <c r="T878" s="348"/>
      <c r="U878" s="348"/>
      <c r="V878" s="348"/>
      <c r="W878" s="348"/>
      <c r="X878" s="348"/>
      <c r="Y878" s="348"/>
      <c r="Z878" s="348"/>
      <c r="AA878" s="348"/>
    </row>
    <row r="879">
      <c r="A879" s="348"/>
      <c r="B879" s="43"/>
      <c r="C879" s="43"/>
      <c r="D879" s="348"/>
      <c r="E879" s="348"/>
      <c r="F879" s="348"/>
      <c r="G879" s="348"/>
      <c r="H879" s="348"/>
      <c r="I879" s="348"/>
      <c r="J879" s="348"/>
      <c r="K879" s="348"/>
      <c r="L879" s="348"/>
      <c r="M879" s="348"/>
      <c r="N879" s="348"/>
      <c r="O879" s="348"/>
      <c r="P879" s="348"/>
      <c r="Q879" s="348"/>
      <c r="R879" s="348"/>
      <c r="S879" s="348"/>
      <c r="T879" s="348"/>
      <c r="U879" s="348"/>
      <c r="V879" s="348"/>
      <c r="W879" s="348"/>
      <c r="X879" s="348"/>
      <c r="Y879" s="348"/>
      <c r="Z879" s="348"/>
      <c r="AA879" s="348"/>
    </row>
    <row r="880">
      <c r="A880" s="348"/>
      <c r="B880" s="43"/>
      <c r="C880" s="43"/>
      <c r="D880" s="348"/>
      <c r="E880" s="348"/>
      <c r="F880" s="348"/>
      <c r="G880" s="348"/>
      <c r="H880" s="348"/>
      <c r="I880" s="348"/>
      <c r="J880" s="348"/>
      <c r="K880" s="348"/>
      <c r="L880" s="348"/>
      <c r="M880" s="348"/>
      <c r="N880" s="348"/>
      <c r="O880" s="348"/>
      <c r="P880" s="348"/>
      <c r="Q880" s="348"/>
      <c r="R880" s="348"/>
      <c r="S880" s="348"/>
      <c r="T880" s="348"/>
      <c r="U880" s="348"/>
      <c r="V880" s="348"/>
      <c r="W880" s="348"/>
      <c r="X880" s="348"/>
      <c r="Y880" s="348"/>
      <c r="Z880" s="348"/>
      <c r="AA880" s="348"/>
    </row>
    <row r="881">
      <c r="A881" s="348"/>
      <c r="B881" s="43"/>
      <c r="C881" s="43"/>
      <c r="D881" s="348"/>
      <c r="E881" s="348"/>
      <c r="F881" s="348"/>
      <c r="G881" s="348"/>
      <c r="H881" s="348"/>
      <c r="I881" s="348"/>
      <c r="J881" s="348"/>
      <c r="K881" s="348"/>
      <c r="L881" s="348"/>
      <c r="M881" s="348"/>
      <c r="N881" s="348"/>
      <c r="O881" s="348"/>
      <c r="P881" s="348"/>
      <c r="Q881" s="348"/>
      <c r="R881" s="348"/>
      <c r="S881" s="348"/>
      <c r="T881" s="348"/>
      <c r="U881" s="348"/>
      <c r="V881" s="348"/>
      <c r="W881" s="348"/>
      <c r="X881" s="348"/>
      <c r="Y881" s="348"/>
      <c r="Z881" s="348"/>
      <c r="AA881" s="348"/>
    </row>
    <row r="882">
      <c r="A882" s="348"/>
      <c r="B882" s="43"/>
      <c r="C882" s="43"/>
      <c r="D882" s="348"/>
      <c r="E882" s="348"/>
      <c r="F882" s="348"/>
      <c r="G882" s="348"/>
      <c r="H882" s="348"/>
      <c r="I882" s="348"/>
      <c r="J882" s="348"/>
      <c r="K882" s="348"/>
      <c r="L882" s="348"/>
      <c r="M882" s="348"/>
      <c r="N882" s="348"/>
      <c r="O882" s="348"/>
      <c r="P882" s="348"/>
      <c r="Q882" s="348"/>
      <c r="R882" s="348"/>
      <c r="S882" s="348"/>
      <c r="T882" s="348"/>
      <c r="U882" s="348"/>
      <c r="V882" s="348"/>
      <c r="W882" s="348"/>
      <c r="X882" s="348"/>
      <c r="Y882" s="348"/>
      <c r="Z882" s="348"/>
      <c r="AA882" s="348"/>
    </row>
    <row r="883">
      <c r="A883" s="348"/>
      <c r="B883" s="43"/>
      <c r="C883" s="43"/>
      <c r="D883" s="348"/>
      <c r="E883" s="348"/>
      <c r="F883" s="348"/>
      <c r="G883" s="348"/>
      <c r="H883" s="348"/>
      <c r="I883" s="348"/>
      <c r="J883" s="348"/>
      <c r="K883" s="348"/>
      <c r="L883" s="348"/>
      <c r="M883" s="348"/>
      <c r="N883" s="348"/>
      <c r="O883" s="348"/>
      <c r="P883" s="348"/>
      <c r="Q883" s="348"/>
      <c r="R883" s="348"/>
      <c r="S883" s="348"/>
      <c r="T883" s="348"/>
      <c r="U883" s="348"/>
      <c r="V883" s="348"/>
      <c r="W883" s="348"/>
      <c r="X883" s="348"/>
      <c r="Y883" s="348"/>
      <c r="Z883" s="348"/>
      <c r="AA883" s="348"/>
    </row>
    <row r="884">
      <c r="A884" s="348"/>
      <c r="B884" s="43"/>
      <c r="C884" s="43"/>
      <c r="D884" s="348"/>
      <c r="E884" s="348"/>
      <c r="F884" s="348"/>
      <c r="G884" s="348"/>
      <c r="H884" s="348"/>
      <c r="I884" s="348"/>
      <c r="J884" s="348"/>
      <c r="K884" s="348"/>
      <c r="L884" s="348"/>
      <c r="M884" s="348"/>
      <c r="N884" s="348"/>
      <c r="O884" s="348"/>
      <c r="P884" s="348"/>
      <c r="Q884" s="348"/>
      <c r="R884" s="348"/>
      <c r="S884" s="348"/>
      <c r="T884" s="348"/>
      <c r="U884" s="348"/>
      <c r="V884" s="348"/>
      <c r="W884" s="348"/>
      <c r="X884" s="348"/>
      <c r="Y884" s="348"/>
      <c r="Z884" s="348"/>
      <c r="AA884" s="348"/>
    </row>
    <row r="885">
      <c r="A885" s="348"/>
      <c r="B885" s="43"/>
      <c r="C885" s="43"/>
      <c r="D885" s="348"/>
      <c r="E885" s="348"/>
      <c r="F885" s="348"/>
      <c r="G885" s="348"/>
      <c r="H885" s="348"/>
      <c r="I885" s="348"/>
      <c r="J885" s="348"/>
      <c r="K885" s="348"/>
      <c r="L885" s="348"/>
      <c r="M885" s="348"/>
      <c r="N885" s="348"/>
      <c r="O885" s="348"/>
      <c r="P885" s="348"/>
      <c r="Q885" s="348"/>
      <c r="R885" s="348"/>
      <c r="S885" s="348"/>
      <c r="T885" s="348"/>
      <c r="U885" s="348"/>
      <c r="V885" s="348"/>
      <c r="W885" s="348"/>
      <c r="X885" s="348"/>
      <c r="Y885" s="348"/>
      <c r="Z885" s="348"/>
      <c r="AA885" s="348"/>
    </row>
    <row r="886">
      <c r="A886" s="348"/>
      <c r="B886" s="43"/>
      <c r="C886" s="43"/>
      <c r="D886" s="348"/>
      <c r="E886" s="348"/>
      <c r="F886" s="348"/>
      <c r="G886" s="348"/>
      <c r="H886" s="348"/>
      <c r="I886" s="348"/>
      <c r="J886" s="348"/>
      <c r="K886" s="348"/>
      <c r="L886" s="348"/>
      <c r="M886" s="348"/>
      <c r="N886" s="348"/>
      <c r="O886" s="348"/>
      <c r="P886" s="348"/>
      <c r="Q886" s="348"/>
      <c r="R886" s="348"/>
      <c r="S886" s="348"/>
      <c r="T886" s="348"/>
      <c r="U886" s="348"/>
      <c r="V886" s="348"/>
      <c r="W886" s="348"/>
      <c r="X886" s="348"/>
      <c r="Y886" s="348"/>
      <c r="Z886" s="348"/>
      <c r="AA886" s="348"/>
    </row>
    <row r="887">
      <c r="A887" s="348"/>
      <c r="B887" s="43"/>
      <c r="C887" s="43"/>
      <c r="D887" s="348"/>
      <c r="E887" s="348"/>
      <c r="F887" s="348"/>
      <c r="G887" s="348"/>
      <c r="H887" s="348"/>
      <c r="I887" s="348"/>
      <c r="J887" s="348"/>
      <c r="K887" s="348"/>
      <c r="L887" s="348"/>
      <c r="M887" s="348"/>
      <c r="N887" s="348"/>
      <c r="O887" s="348"/>
      <c r="P887" s="348"/>
      <c r="Q887" s="348"/>
      <c r="R887" s="348"/>
      <c r="S887" s="348"/>
      <c r="T887" s="348"/>
      <c r="U887" s="348"/>
      <c r="V887" s="348"/>
      <c r="W887" s="348"/>
      <c r="X887" s="348"/>
      <c r="Y887" s="348"/>
      <c r="Z887" s="348"/>
      <c r="AA887" s="348"/>
    </row>
    <row r="888">
      <c r="A888" s="348"/>
      <c r="B888" s="43"/>
      <c r="C888" s="43"/>
      <c r="D888" s="348"/>
      <c r="E888" s="348"/>
      <c r="F888" s="348"/>
      <c r="G888" s="348"/>
      <c r="H888" s="348"/>
      <c r="I888" s="348"/>
      <c r="J888" s="348"/>
      <c r="K888" s="348"/>
      <c r="L888" s="348"/>
      <c r="M888" s="348"/>
      <c r="N888" s="348"/>
      <c r="O888" s="348"/>
      <c r="P888" s="348"/>
      <c r="Q888" s="348"/>
      <c r="R888" s="348"/>
      <c r="S888" s="348"/>
      <c r="T888" s="348"/>
      <c r="U888" s="348"/>
      <c r="V888" s="348"/>
      <c r="W888" s="348"/>
      <c r="X888" s="348"/>
      <c r="Y888" s="348"/>
      <c r="Z888" s="348"/>
      <c r="AA888" s="348"/>
    </row>
    <row r="889">
      <c r="A889" s="348"/>
      <c r="B889" s="43"/>
      <c r="C889" s="43"/>
      <c r="D889" s="348"/>
      <c r="E889" s="348"/>
      <c r="F889" s="348"/>
      <c r="G889" s="348"/>
      <c r="H889" s="348"/>
      <c r="I889" s="348"/>
      <c r="J889" s="348"/>
      <c r="K889" s="348"/>
      <c r="L889" s="348"/>
      <c r="M889" s="348"/>
      <c r="N889" s="348"/>
      <c r="O889" s="348"/>
      <c r="P889" s="348"/>
      <c r="Q889" s="348"/>
      <c r="R889" s="348"/>
      <c r="S889" s="348"/>
      <c r="T889" s="348"/>
      <c r="U889" s="348"/>
      <c r="V889" s="348"/>
      <c r="W889" s="348"/>
      <c r="X889" s="348"/>
      <c r="Y889" s="348"/>
      <c r="Z889" s="348"/>
      <c r="AA889" s="348"/>
    </row>
    <row r="890">
      <c r="A890" s="348"/>
      <c r="B890" s="43"/>
      <c r="C890" s="43"/>
      <c r="D890" s="348"/>
      <c r="E890" s="348"/>
      <c r="F890" s="348"/>
      <c r="G890" s="348"/>
      <c r="H890" s="348"/>
      <c r="I890" s="348"/>
      <c r="J890" s="348"/>
      <c r="K890" s="348"/>
      <c r="L890" s="348"/>
      <c r="M890" s="348"/>
      <c r="N890" s="348"/>
      <c r="O890" s="348"/>
      <c r="P890" s="348"/>
      <c r="Q890" s="348"/>
      <c r="R890" s="348"/>
      <c r="S890" s="348"/>
      <c r="T890" s="348"/>
      <c r="U890" s="348"/>
      <c r="V890" s="348"/>
      <c r="W890" s="348"/>
      <c r="X890" s="348"/>
      <c r="Y890" s="348"/>
      <c r="Z890" s="348"/>
      <c r="AA890" s="348"/>
    </row>
    <row r="891">
      <c r="A891" s="348"/>
      <c r="B891" s="43"/>
      <c r="C891" s="43"/>
      <c r="D891" s="348"/>
      <c r="E891" s="348"/>
      <c r="F891" s="348"/>
      <c r="G891" s="348"/>
      <c r="H891" s="348"/>
      <c r="I891" s="348"/>
      <c r="J891" s="348"/>
      <c r="K891" s="348"/>
      <c r="L891" s="348"/>
      <c r="M891" s="348"/>
      <c r="N891" s="348"/>
      <c r="O891" s="348"/>
      <c r="P891" s="348"/>
      <c r="Q891" s="348"/>
      <c r="R891" s="348"/>
      <c r="S891" s="348"/>
      <c r="T891" s="348"/>
      <c r="U891" s="348"/>
      <c r="V891" s="348"/>
      <c r="W891" s="348"/>
      <c r="X891" s="348"/>
      <c r="Y891" s="348"/>
      <c r="Z891" s="348"/>
      <c r="AA891" s="348"/>
    </row>
    <row r="892">
      <c r="A892" s="348"/>
      <c r="B892" s="43"/>
      <c r="C892" s="43"/>
      <c r="D892" s="348"/>
      <c r="E892" s="348"/>
      <c r="F892" s="348"/>
      <c r="G892" s="348"/>
      <c r="H892" s="348"/>
      <c r="I892" s="348"/>
      <c r="J892" s="348"/>
      <c r="K892" s="348"/>
      <c r="L892" s="348"/>
      <c r="M892" s="348"/>
      <c r="N892" s="348"/>
      <c r="O892" s="348"/>
      <c r="P892" s="348"/>
      <c r="Q892" s="348"/>
      <c r="R892" s="348"/>
      <c r="S892" s="348"/>
      <c r="T892" s="348"/>
      <c r="U892" s="348"/>
      <c r="V892" s="348"/>
      <c r="W892" s="348"/>
      <c r="X892" s="348"/>
      <c r="Y892" s="348"/>
      <c r="Z892" s="348"/>
      <c r="AA892" s="348"/>
    </row>
    <row r="893">
      <c r="A893" s="348"/>
      <c r="B893" s="43"/>
      <c r="C893" s="43"/>
      <c r="D893" s="348"/>
      <c r="E893" s="348"/>
      <c r="F893" s="348"/>
      <c r="G893" s="348"/>
      <c r="H893" s="348"/>
      <c r="I893" s="348"/>
      <c r="J893" s="348"/>
      <c r="K893" s="348"/>
      <c r="L893" s="348"/>
      <c r="M893" s="348"/>
      <c r="N893" s="348"/>
      <c r="O893" s="348"/>
      <c r="P893" s="348"/>
      <c r="Q893" s="348"/>
      <c r="R893" s="348"/>
      <c r="S893" s="348"/>
      <c r="T893" s="348"/>
      <c r="U893" s="348"/>
      <c r="V893" s="348"/>
      <c r="W893" s="348"/>
      <c r="X893" s="348"/>
      <c r="Y893" s="348"/>
      <c r="Z893" s="348"/>
      <c r="AA893" s="348"/>
    </row>
    <row r="894">
      <c r="A894" s="348"/>
      <c r="B894" s="43"/>
      <c r="C894" s="43"/>
      <c r="D894" s="348"/>
      <c r="E894" s="348"/>
      <c r="F894" s="348"/>
      <c r="G894" s="348"/>
      <c r="H894" s="348"/>
      <c r="I894" s="348"/>
      <c r="J894" s="348"/>
      <c r="K894" s="348"/>
      <c r="L894" s="348"/>
      <c r="M894" s="348"/>
      <c r="N894" s="348"/>
      <c r="O894" s="348"/>
      <c r="P894" s="348"/>
      <c r="Q894" s="348"/>
      <c r="R894" s="348"/>
      <c r="S894" s="348"/>
      <c r="T894" s="348"/>
      <c r="U894" s="348"/>
      <c r="V894" s="348"/>
      <c r="W894" s="348"/>
      <c r="X894" s="348"/>
      <c r="Y894" s="348"/>
      <c r="Z894" s="348"/>
      <c r="AA894" s="348"/>
    </row>
    <row r="895">
      <c r="A895" s="348"/>
      <c r="B895" s="43"/>
      <c r="C895" s="43"/>
      <c r="D895" s="348"/>
      <c r="E895" s="348"/>
      <c r="F895" s="348"/>
      <c r="G895" s="348"/>
      <c r="H895" s="348"/>
      <c r="I895" s="348"/>
      <c r="J895" s="348"/>
      <c r="K895" s="348"/>
      <c r="L895" s="348"/>
      <c r="M895" s="348"/>
      <c r="N895" s="348"/>
      <c r="O895" s="348"/>
      <c r="P895" s="348"/>
      <c r="Q895" s="348"/>
      <c r="R895" s="348"/>
      <c r="S895" s="348"/>
      <c r="T895" s="348"/>
      <c r="U895" s="348"/>
      <c r="V895" s="348"/>
      <c r="W895" s="348"/>
      <c r="X895" s="348"/>
      <c r="Y895" s="348"/>
      <c r="Z895" s="348"/>
      <c r="AA895" s="348"/>
    </row>
    <row r="896">
      <c r="A896" s="348"/>
      <c r="B896" s="43"/>
      <c r="C896" s="43"/>
      <c r="D896" s="348"/>
      <c r="E896" s="348"/>
      <c r="F896" s="348"/>
      <c r="G896" s="348"/>
      <c r="H896" s="348"/>
      <c r="I896" s="348"/>
      <c r="J896" s="348"/>
      <c r="K896" s="348"/>
      <c r="L896" s="348"/>
      <c r="M896" s="348"/>
      <c r="N896" s="348"/>
      <c r="O896" s="348"/>
      <c r="P896" s="348"/>
      <c r="Q896" s="348"/>
      <c r="R896" s="348"/>
      <c r="S896" s="348"/>
      <c r="T896" s="348"/>
      <c r="U896" s="348"/>
      <c r="V896" s="348"/>
      <c r="W896" s="348"/>
      <c r="X896" s="348"/>
      <c r="Y896" s="348"/>
      <c r="Z896" s="348"/>
      <c r="AA896" s="348"/>
    </row>
    <row r="897">
      <c r="A897" s="348"/>
      <c r="B897" s="43"/>
      <c r="C897" s="43"/>
      <c r="D897" s="348"/>
      <c r="E897" s="348"/>
      <c r="F897" s="348"/>
      <c r="G897" s="348"/>
      <c r="H897" s="348"/>
      <c r="I897" s="348"/>
      <c r="J897" s="348"/>
      <c r="K897" s="348"/>
      <c r="L897" s="348"/>
      <c r="M897" s="348"/>
      <c r="N897" s="348"/>
      <c r="O897" s="348"/>
      <c r="P897" s="348"/>
      <c r="Q897" s="348"/>
      <c r="R897" s="348"/>
      <c r="S897" s="348"/>
      <c r="T897" s="348"/>
      <c r="U897" s="348"/>
      <c r="V897" s="348"/>
      <c r="W897" s="348"/>
      <c r="X897" s="348"/>
      <c r="Y897" s="348"/>
      <c r="Z897" s="348"/>
      <c r="AA897" s="348"/>
    </row>
    <row r="898">
      <c r="A898" s="348"/>
      <c r="B898" s="43"/>
      <c r="C898" s="43"/>
      <c r="D898" s="348"/>
      <c r="E898" s="348"/>
      <c r="F898" s="348"/>
      <c r="G898" s="348"/>
      <c r="H898" s="348"/>
      <c r="I898" s="348"/>
      <c r="J898" s="348"/>
      <c r="K898" s="348"/>
      <c r="L898" s="348"/>
      <c r="M898" s="348"/>
      <c r="N898" s="348"/>
      <c r="O898" s="348"/>
      <c r="P898" s="348"/>
      <c r="Q898" s="348"/>
      <c r="R898" s="348"/>
      <c r="S898" s="348"/>
      <c r="T898" s="348"/>
      <c r="U898" s="348"/>
      <c r="V898" s="348"/>
      <c r="W898" s="348"/>
      <c r="X898" s="348"/>
      <c r="Y898" s="348"/>
      <c r="Z898" s="348"/>
      <c r="AA898" s="348"/>
    </row>
    <row r="899">
      <c r="A899" s="348"/>
      <c r="B899" s="43"/>
      <c r="C899" s="43"/>
      <c r="D899" s="348"/>
      <c r="E899" s="348"/>
      <c r="F899" s="348"/>
      <c r="G899" s="348"/>
      <c r="H899" s="348"/>
      <c r="I899" s="348"/>
      <c r="J899" s="348"/>
      <c r="K899" s="348"/>
      <c r="L899" s="348"/>
      <c r="M899" s="348"/>
      <c r="N899" s="348"/>
      <c r="O899" s="348"/>
      <c r="P899" s="348"/>
      <c r="Q899" s="348"/>
      <c r="R899" s="348"/>
      <c r="S899" s="348"/>
      <c r="T899" s="348"/>
      <c r="U899" s="348"/>
      <c r="V899" s="348"/>
      <c r="W899" s="348"/>
      <c r="X899" s="348"/>
      <c r="Y899" s="348"/>
      <c r="Z899" s="348"/>
      <c r="AA899" s="348"/>
    </row>
    <row r="900">
      <c r="A900" s="348"/>
      <c r="B900" s="43"/>
      <c r="C900" s="43"/>
      <c r="D900" s="348"/>
      <c r="E900" s="348"/>
      <c r="F900" s="348"/>
      <c r="G900" s="348"/>
      <c r="H900" s="348"/>
      <c r="I900" s="348"/>
      <c r="J900" s="348"/>
      <c r="K900" s="348"/>
      <c r="L900" s="348"/>
      <c r="M900" s="348"/>
      <c r="N900" s="348"/>
      <c r="O900" s="348"/>
      <c r="P900" s="348"/>
      <c r="Q900" s="348"/>
      <c r="R900" s="348"/>
      <c r="S900" s="348"/>
      <c r="T900" s="348"/>
      <c r="U900" s="348"/>
      <c r="V900" s="348"/>
      <c r="W900" s="348"/>
      <c r="X900" s="348"/>
      <c r="Y900" s="348"/>
      <c r="Z900" s="348"/>
      <c r="AA900" s="348"/>
    </row>
    <row r="901">
      <c r="A901" s="348"/>
      <c r="B901" s="43"/>
      <c r="C901" s="43"/>
      <c r="D901" s="348"/>
      <c r="E901" s="348"/>
      <c r="F901" s="348"/>
      <c r="G901" s="348"/>
      <c r="H901" s="348"/>
      <c r="I901" s="348"/>
      <c r="J901" s="348"/>
      <c r="K901" s="348"/>
      <c r="L901" s="348"/>
      <c r="M901" s="348"/>
      <c r="N901" s="348"/>
      <c r="O901" s="348"/>
      <c r="P901" s="348"/>
      <c r="Q901" s="348"/>
      <c r="R901" s="348"/>
      <c r="S901" s="348"/>
      <c r="T901" s="348"/>
      <c r="U901" s="348"/>
      <c r="V901" s="348"/>
      <c r="W901" s="348"/>
      <c r="X901" s="348"/>
      <c r="Y901" s="348"/>
      <c r="Z901" s="348"/>
      <c r="AA901" s="348"/>
    </row>
    <row r="902">
      <c r="A902" s="348"/>
      <c r="B902" s="43"/>
      <c r="C902" s="43"/>
      <c r="D902" s="348"/>
      <c r="E902" s="348"/>
      <c r="F902" s="348"/>
      <c r="G902" s="348"/>
      <c r="H902" s="348"/>
      <c r="I902" s="348"/>
      <c r="J902" s="348"/>
      <c r="K902" s="348"/>
      <c r="L902" s="348"/>
      <c r="M902" s="348"/>
      <c r="N902" s="348"/>
      <c r="O902" s="348"/>
      <c r="P902" s="348"/>
      <c r="Q902" s="348"/>
      <c r="R902" s="348"/>
      <c r="S902" s="348"/>
      <c r="T902" s="348"/>
      <c r="U902" s="348"/>
      <c r="V902" s="348"/>
      <c r="W902" s="348"/>
      <c r="X902" s="348"/>
      <c r="Y902" s="348"/>
      <c r="Z902" s="348"/>
      <c r="AA902" s="348"/>
    </row>
    <row r="903">
      <c r="A903" s="348"/>
      <c r="B903" s="43"/>
      <c r="C903" s="43"/>
      <c r="D903" s="348"/>
      <c r="E903" s="348"/>
      <c r="F903" s="348"/>
      <c r="G903" s="348"/>
      <c r="H903" s="348"/>
      <c r="I903" s="348"/>
      <c r="J903" s="348"/>
      <c r="K903" s="348"/>
      <c r="L903" s="348"/>
      <c r="M903" s="348"/>
      <c r="N903" s="348"/>
      <c r="O903" s="348"/>
      <c r="P903" s="348"/>
      <c r="Q903" s="348"/>
      <c r="R903" s="348"/>
      <c r="S903" s="348"/>
      <c r="T903" s="348"/>
      <c r="U903" s="348"/>
      <c r="V903" s="348"/>
      <c r="W903" s="348"/>
      <c r="X903" s="348"/>
      <c r="Y903" s="348"/>
      <c r="Z903" s="348"/>
      <c r="AA903" s="348"/>
    </row>
    <row r="904">
      <c r="A904" s="348"/>
      <c r="B904" s="43"/>
      <c r="C904" s="43"/>
      <c r="D904" s="348"/>
      <c r="E904" s="348"/>
      <c r="F904" s="348"/>
      <c r="G904" s="348"/>
      <c r="H904" s="348"/>
      <c r="I904" s="348"/>
      <c r="J904" s="348"/>
      <c r="K904" s="348"/>
      <c r="L904" s="348"/>
      <c r="M904" s="348"/>
      <c r="N904" s="348"/>
      <c r="O904" s="348"/>
      <c r="P904" s="348"/>
      <c r="Q904" s="348"/>
      <c r="R904" s="348"/>
      <c r="S904" s="348"/>
      <c r="T904" s="348"/>
      <c r="U904" s="348"/>
      <c r="V904" s="348"/>
      <c r="W904" s="348"/>
      <c r="X904" s="348"/>
      <c r="Y904" s="348"/>
      <c r="Z904" s="348"/>
      <c r="AA904" s="348"/>
    </row>
    <row r="905">
      <c r="A905" s="348"/>
      <c r="B905" s="43"/>
      <c r="C905" s="43"/>
      <c r="D905" s="348"/>
      <c r="E905" s="348"/>
      <c r="F905" s="348"/>
      <c r="G905" s="348"/>
      <c r="H905" s="348"/>
      <c r="I905" s="348"/>
      <c r="J905" s="348"/>
      <c r="K905" s="348"/>
      <c r="L905" s="348"/>
      <c r="M905" s="348"/>
      <c r="N905" s="348"/>
      <c r="O905" s="348"/>
      <c r="P905" s="348"/>
      <c r="Q905" s="348"/>
      <c r="R905" s="348"/>
      <c r="S905" s="348"/>
      <c r="T905" s="348"/>
      <c r="U905" s="348"/>
      <c r="V905" s="348"/>
      <c r="W905" s="348"/>
      <c r="X905" s="348"/>
      <c r="Y905" s="348"/>
      <c r="Z905" s="348"/>
      <c r="AA905" s="348"/>
    </row>
    <row r="906">
      <c r="A906" s="348"/>
      <c r="B906" s="43"/>
      <c r="C906" s="43"/>
      <c r="D906" s="348"/>
      <c r="E906" s="348"/>
      <c r="F906" s="348"/>
      <c r="G906" s="348"/>
      <c r="H906" s="348"/>
      <c r="I906" s="348"/>
      <c r="J906" s="348"/>
      <c r="K906" s="348"/>
      <c r="L906" s="348"/>
      <c r="M906" s="348"/>
      <c r="N906" s="348"/>
      <c r="O906" s="348"/>
      <c r="P906" s="348"/>
      <c r="Q906" s="348"/>
      <c r="R906" s="348"/>
      <c r="S906" s="348"/>
      <c r="T906" s="348"/>
      <c r="U906" s="348"/>
      <c r="V906" s="348"/>
      <c r="W906" s="348"/>
      <c r="X906" s="348"/>
      <c r="Y906" s="348"/>
      <c r="Z906" s="348"/>
      <c r="AA906" s="348"/>
    </row>
    <row r="907">
      <c r="A907" s="348"/>
      <c r="B907" s="43"/>
      <c r="C907" s="43"/>
      <c r="D907" s="348"/>
      <c r="E907" s="348"/>
      <c r="F907" s="348"/>
      <c r="G907" s="348"/>
      <c r="H907" s="348"/>
      <c r="I907" s="348"/>
      <c r="J907" s="348"/>
      <c r="K907" s="348"/>
      <c r="L907" s="348"/>
      <c r="M907" s="348"/>
      <c r="N907" s="348"/>
      <c r="O907" s="348"/>
      <c r="P907" s="348"/>
      <c r="Q907" s="348"/>
      <c r="R907" s="348"/>
      <c r="S907" s="348"/>
      <c r="T907" s="348"/>
      <c r="U907" s="348"/>
      <c r="V907" s="348"/>
      <c r="W907" s="348"/>
      <c r="X907" s="348"/>
      <c r="Y907" s="348"/>
      <c r="Z907" s="348"/>
      <c r="AA907" s="348"/>
    </row>
    <row r="908">
      <c r="A908" s="348"/>
      <c r="B908" s="43"/>
      <c r="C908" s="43"/>
      <c r="D908" s="348"/>
      <c r="E908" s="348"/>
      <c r="F908" s="348"/>
      <c r="G908" s="348"/>
      <c r="H908" s="348"/>
      <c r="I908" s="348"/>
      <c r="J908" s="348"/>
      <c r="K908" s="348"/>
      <c r="L908" s="348"/>
      <c r="M908" s="348"/>
      <c r="N908" s="348"/>
      <c r="O908" s="348"/>
      <c r="P908" s="348"/>
      <c r="Q908" s="348"/>
      <c r="R908" s="348"/>
      <c r="S908" s="348"/>
      <c r="T908" s="348"/>
      <c r="U908" s="348"/>
      <c r="V908" s="348"/>
      <c r="W908" s="348"/>
      <c r="X908" s="348"/>
      <c r="Y908" s="348"/>
      <c r="Z908" s="348"/>
      <c r="AA908" s="348"/>
    </row>
    <row r="909">
      <c r="A909" s="348"/>
      <c r="B909" s="43"/>
      <c r="C909" s="43"/>
      <c r="D909" s="348"/>
      <c r="E909" s="348"/>
      <c r="F909" s="348"/>
      <c r="G909" s="348"/>
      <c r="H909" s="348"/>
      <c r="I909" s="348"/>
      <c r="J909" s="348"/>
      <c r="K909" s="348"/>
      <c r="L909" s="348"/>
      <c r="M909" s="348"/>
      <c r="N909" s="348"/>
      <c r="O909" s="348"/>
      <c r="P909" s="348"/>
      <c r="Q909" s="348"/>
      <c r="R909" s="348"/>
      <c r="S909" s="348"/>
      <c r="T909" s="348"/>
      <c r="U909" s="348"/>
      <c r="V909" s="348"/>
      <c r="W909" s="348"/>
      <c r="X909" s="348"/>
      <c r="Y909" s="348"/>
      <c r="Z909" s="348"/>
      <c r="AA909" s="348"/>
    </row>
    <row r="910">
      <c r="A910" s="348"/>
      <c r="B910" s="43"/>
      <c r="C910" s="43"/>
      <c r="D910" s="348"/>
      <c r="E910" s="348"/>
      <c r="F910" s="348"/>
      <c r="G910" s="348"/>
      <c r="H910" s="348"/>
      <c r="I910" s="348"/>
      <c r="J910" s="348"/>
      <c r="K910" s="348"/>
      <c r="L910" s="348"/>
      <c r="M910" s="348"/>
      <c r="N910" s="348"/>
      <c r="O910" s="348"/>
      <c r="P910" s="348"/>
      <c r="Q910" s="348"/>
      <c r="R910" s="348"/>
      <c r="S910" s="348"/>
      <c r="T910" s="348"/>
      <c r="U910" s="348"/>
      <c r="V910" s="348"/>
      <c r="W910" s="348"/>
      <c r="X910" s="348"/>
      <c r="Y910" s="348"/>
      <c r="Z910" s="348"/>
      <c r="AA910" s="348"/>
    </row>
    <row r="911">
      <c r="A911" s="348"/>
      <c r="B911" s="43"/>
      <c r="C911" s="43"/>
      <c r="D911" s="348"/>
      <c r="E911" s="348"/>
      <c r="F911" s="348"/>
      <c r="G911" s="348"/>
      <c r="H911" s="348"/>
      <c r="I911" s="348"/>
      <c r="J911" s="348"/>
      <c r="K911" s="348"/>
      <c r="L911" s="348"/>
      <c r="M911" s="348"/>
      <c r="N911" s="348"/>
      <c r="O911" s="348"/>
      <c r="P911" s="348"/>
      <c r="Q911" s="348"/>
      <c r="R911" s="348"/>
      <c r="S911" s="348"/>
      <c r="T911" s="348"/>
      <c r="U911" s="348"/>
      <c r="V911" s="348"/>
      <c r="W911" s="348"/>
      <c r="X911" s="348"/>
      <c r="Y911" s="348"/>
      <c r="Z911" s="348"/>
      <c r="AA911" s="348"/>
    </row>
    <row r="912">
      <c r="A912" s="348"/>
      <c r="B912" s="43"/>
      <c r="C912" s="43"/>
      <c r="D912" s="348"/>
      <c r="E912" s="348"/>
      <c r="F912" s="348"/>
      <c r="G912" s="348"/>
      <c r="H912" s="348"/>
      <c r="I912" s="348"/>
      <c r="J912" s="348"/>
      <c r="K912" s="348"/>
      <c r="L912" s="348"/>
      <c r="M912" s="348"/>
      <c r="N912" s="348"/>
      <c r="O912" s="348"/>
      <c r="P912" s="348"/>
      <c r="Q912" s="348"/>
      <c r="R912" s="348"/>
      <c r="S912" s="348"/>
      <c r="T912" s="348"/>
      <c r="U912" s="348"/>
      <c r="V912" s="348"/>
      <c r="W912" s="348"/>
      <c r="X912" s="348"/>
      <c r="Y912" s="348"/>
      <c r="Z912" s="348"/>
      <c r="AA912" s="348"/>
    </row>
    <row r="913">
      <c r="A913" s="348"/>
      <c r="B913" s="43"/>
      <c r="C913" s="43"/>
      <c r="D913" s="348"/>
      <c r="E913" s="348"/>
      <c r="F913" s="348"/>
      <c r="G913" s="348"/>
      <c r="H913" s="348"/>
      <c r="I913" s="348"/>
      <c r="J913" s="348"/>
      <c r="K913" s="348"/>
      <c r="L913" s="348"/>
      <c r="M913" s="348"/>
      <c r="N913" s="348"/>
      <c r="O913" s="348"/>
      <c r="P913" s="348"/>
      <c r="Q913" s="348"/>
      <c r="R913" s="348"/>
      <c r="S913" s="348"/>
      <c r="T913" s="348"/>
      <c r="U913" s="348"/>
      <c r="V913" s="348"/>
      <c r="W913" s="348"/>
      <c r="X913" s="348"/>
      <c r="Y913" s="348"/>
      <c r="Z913" s="348"/>
      <c r="AA913" s="348"/>
    </row>
    <row r="914">
      <c r="A914" s="348"/>
      <c r="B914" s="43"/>
      <c r="C914" s="43"/>
      <c r="D914" s="348"/>
      <c r="E914" s="348"/>
      <c r="F914" s="348"/>
      <c r="G914" s="348"/>
      <c r="H914" s="348"/>
      <c r="I914" s="348"/>
      <c r="J914" s="348"/>
      <c r="K914" s="348"/>
      <c r="L914" s="348"/>
      <c r="M914" s="348"/>
      <c r="N914" s="348"/>
      <c r="O914" s="348"/>
      <c r="P914" s="348"/>
      <c r="Q914" s="348"/>
      <c r="R914" s="348"/>
      <c r="S914" s="348"/>
      <c r="T914" s="348"/>
      <c r="U914" s="348"/>
      <c r="V914" s="348"/>
      <c r="W914" s="348"/>
      <c r="X914" s="348"/>
      <c r="Y914" s="348"/>
      <c r="Z914" s="348"/>
      <c r="AA914" s="348"/>
    </row>
    <row r="915">
      <c r="A915" s="348"/>
      <c r="B915" s="43"/>
      <c r="C915" s="43"/>
      <c r="D915" s="348"/>
      <c r="E915" s="348"/>
      <c r="F915" s="348"/>
      <c r="G915" s="348"/>
      <c r="H915" s="348"/>
      <c r="I915" s="348"/>
      <c r="J915" s="348"/>
      <c r="K915" s="348"/>
      <c r="L915" s="348"/>
      <c r="M915" s="348"/>
      <c r="N915" s="348"/>
      <c r="O915" s="348"/>
      <c r="P915" s="348"/>
      <c r="Q915" s="348"/>
      <c r="R915" s="348"/>
      <c r="S915" s="348"/>
      <c r="T915" s="348"/>
      <c r="U915" s="348"/>
      <c r="V915" s="348"/>
      <c r="W915" s="348"/>
      <c r="X915" s="348"/>
      <c r="Y915" s="348"/>
      <c r="Z915" s="348"/>
      <c r="AA915" s="348"/>
    </row>
    <row r="916">
      <c r="A916" s="348"/>
      <c r="B916" s="43"/>
      <c r="C916" s="43"/>
      <c r="D916" s="348"/>
      <c r="E916" s="348"/>
      <c r="F916" s="348"/>
      <c r="G916" s="348"/>
      <c r="H916" s="348"/>
      <c r="I916" s="348"/>
      <c r="J916" s="348"/>
      <c r="K916" s="348"/>
      <c r="L916" s="348"/>
      <c r="M916" s="348"/>
      <c r="N916" s="348"/>
      <c r="O916" s="348"/>
      <c r="P916" s="348"/>
      <c r="Q916" s="348"/>
      <c r="R916" s="348"/>
      <c r="S916" s="348"/>
      <c r="T916" s="348"/>
      <c r="U916" s="348"/>
      <c r="V916" s="348"/>
      <c r="W916" s="348"/>
      <c r="X916" s="348"/>
      <c r="Y916" s="348"/>
      <c r="Z916" s="348"/>
      <c r="AA916" s="348"/>
    </row>
    <row r="917">
      <c r="A917" s="348"/>
      <c r="B917" s="43"/>
      <c r="C917" s="43"/>
      <c r="D917" s="348"/>
      <c r="E917" s="348"/>
      <c r="F917" s="348"/>
      <c r="G917" s="348"/>
      <c r="H917" s="348"/>
      <c r="I917" s="348"/>
      <c r="J917" s="348"/>
      <c r="K917" s="348"/>
      <c r="L917" s="348"/>
      <c r="M917" s="348"/>
      <c r="N917" s="348"/>
      <c r="O917" s="348"/>
      <c r="P917" s="348"/>
      <c r="Q917" s="348"/>
      <c r="R917" s="348"/>
      <c r="S917" s="348"/>
      <c r="T917" s="348"/>
      <c r="U917" s="348"/>
      <c r="V917" s="348"/>
      <c r="W917" s="348"/>
      <c r="X917" s="348"/>
      <c r="Y917" s="348"/>
      <c r="Z917" s="348"/>
      <c r="AA917" s="348"/>
    </row>
    <row r="918">
      <c r="A918" s="348"/>
      <c r="B918" s="43"/>
      <c r="C918" s="43"/>
      <c r="D918" s="348"/>
      <c r="E918" s="348"/>
      <c r="F918" s="348"/>
      <c r="G918" s="348"/>
      <c r="H918" s="348"/>
      <c r="I918" s="348"/>
      <c r="J918" s="348"/>
      <c r="K918" s="348"/>
      <c r="L918" s="348"/>
      <c r="M918" s="348"/>
      <c r="N918" s="348"/>
      <c r="O918" s="348"/>
      <c r="P918" s="348"/>
      <c r="Q918" s="348"/>
      <c r="R918" s="348"/>
      <c r="S918" s="348"/>
      <c r="T918" s="348"/>
      <c r="U918" s="348"/>
      <c r="V918" s="348"/>
      <c r="W918" s="348"/>
      <c r="X918" s="348"/>
      <c r="Y918" s="348"/>
      <c r="Z918" s="348"/>
      <c r="AA918" s="348"/>
    </row>
    <row r="919">
      <c r="A919" s="348"/>
      <c r="B919" s="43"/>
      <c r="C919" s="43"/>
      <c r="D919" s="348"/>
      <c r="E919" s="348"/>
      <c r="F919" s="348"/>
      <c r="G919" s="348"/>
      <c r="H919" s="348"/>
      <c r="I919" s="348"/>
      <c r="J919" s="348"/>
      <c r="K919" s="348"/>
      <c r="L919" s="348"/>
      <c r="M919" s="348"/>
      <c r="N919" s="348"/>
      <c r="O919" s="348"/>
      <c r="P919" s="348"/>
      <c r="Q919" s="348"/>
      <c r="R919" s="348"/>
      <c r="S919" s="348"/>
      <c r="T919" s="348"/>
      <c r="U919" s="348"/>
      <c r="V919" s="348"/>
      <c r="W919" s="348"/>
      <c r="X919" s="348"/>
      <c r="Y919" s="348"/>
      <c r="Z919" s="348"/>
      <c r="AA919" s="348"/>
    </row>
    <row r="920">
      <c r="A920" s="348"/>
      <c r="B920" s="43"/>
      <c r="C920" s="43"/>
      <c r="D920" s="348"/>
      <c r="E920" s="348"/>
      <c r="F920" s="348"/>
      <c r="G920" s="348"/>
      <c r="H920" s="348"/>
      <c r="I920" s="348"/>
      <c r="J920" s="348"/>
      <c r="K920" s="348"/>
      <c r="L920" s="348"/>
      <c r="M920" s="348"/>
      <c r="N920" s="348"/>
      <c r="O920" s="348"/>
      <c r="P920" s="348"/>
      <c r="Q920" s="348"/>
      <c r="R920" s="348"/>
      <c r="S920" s="348"/>
      <c r="T920" s="348"/>
      <c r="U920" s="348"/>
      <c r="V920" s="348"/>
      <c r="W920" s="348"/>
      <c r="X920" s="348"/>
      <c r="Y920" s="348"/>
      <c r="Z920" s="348"/>
      <c r="AA920" s="348"/>
    </row>
    <row r="921">
      <c r="A921" s="348"/>
      <c r="B921" s="43"/>
      <c r="C921" s="43"/>
      <c r="D921" s="348"/>
      <c r="E921" s="348"/>
      <c r="F921" s="348"/>
      <c r="G921" s="348"/>
      <c r="H921" s="348"/>
      <c r="I921" s="348"/>
      <c r="J921" s="348"/>
      <c r="K921" s="348"/>
      <c r="L921" s="348"/>
      <c r="M921" s="348"/>
      <c r="N921" s="348"/>
      <c r="O921" s="348"/>
      <c r="P921" s="348"/>
      <c r="Q921" s="348"/>
      <c r="R921" s="348"/>
      <c r="S921" s="348"/>
      <c r="T921" s="348"/>
      <c r="U921" s="348"/>
      <c r="V921" s="348"/>
      <c r="W921" s="348"/>
      <c r="X921" s="348"/>
      <c r="Y921" s="348"/>
      <c r="Z921" s="348"/>
      <c r="AA921" s="348"/>
    </row>
    <row r="922">
      <c r="A922" s="348"/>
      <c r="B922" s="43"/>
      <c r="C922" s="43"/>
      <c r="D922" s="348"/>
      <c r="E922" s="348"/>
      <c r="F922" s="348"/>
      <c r="G922" s="348"/>
      <c r="H922" s="348"/>
      <c r="I922" s="348"/>
      <c r="J922" s="348"/>
      <c r="K922" s="348"/>
      <c r="L922" s="348"/>
      <c r="M922" s="348"/>
      <c r="N922" s="348"/>
      <c r="O922" s="348"/>
      <c r="P922" s="348"/>
      <c r="Q922" s="348"/>
      <c r="R922" s="348"/>
      <c r="S922" s="348"/>
      <c r="T922" s="348"/>
      <c r="U922" s="348"/>
      <c r="V922" s="348"/>
      <c r="W922" s="348"/>
      <c r="X922" s="348"/>
      <c r="Y922" s="348"/>
      <c r="Z922" s="348"/>
      <c r="AA922" s="348"/>
    </row>
    <row r="923">
      <c r="A923" s="348"/>
      <c r="B923" s="43"/>
      <c r="C923" s="43"/>
      <c r="D923" s="348"/>
      <c r="E923" s="348"/>
      <c r="F923" s="348"/>
      <c r="G923" s="348"/>
      <c r="H923" s="348"/>
      <c r="I923" s="348"/>
      <c r="J923" s="348"/>
      <c r="K923" s="348"/>
      <c r="L923" s="348"/>
      <c r="M923" s="348"/>
      <c r="N923" s="348"/>
      <c r="O923" s="348"/>
      <c r="P923" s="348"/>
      <c r="Q923" s="348"/>
      <c r="R923" s="348"/>
      <c r="S923" s="348"/>
      <c r="T923" s="348"/>
      <c r="U923" s="348"/>
      <c r="V923" s="348"/>
      <c r="W923" s="348"/>
      <c r="X923" s="348"/>
      <c r="Y923" s="348"/>
      <c r="Z923" s="348"/>
      <c r="AA923" s="348"/>
    </row>
    <row r="924">
      <c r="A924" s="348"/>
      <c r="B924" s="43"/>
      <c r="C924" s="43"/>
      <c r="D924" s="348"/>
      <c r="E924" s="348"/>
      <c r="F924" s="348"/>
      <c r="G924" s="348"/>
      <c r="H924" s="348"/>
      <c r="I924" s="348"/>
      <c r="J924" s="348"/>
      <c r="K924" s="348"/>
      <c r="L924" s="348"/>
      <c r="M924" s="348"/>
      <c r="N924" s="348"/>
      <c r="O924" s="348"/>
      <c r="P924" s="348"/>
      <c r="Q924" s="348"/>
      <c r="R924" s="348"/>
      <c r="S924" s="348"/>
      <c r="T924" s="348"/>
      <c r="U924" s="348"/>
      <c r="V924" s="348"/>
      <c r="W924" s="348"/>
      <c r="X924" s="348"/>
      <c r="Y924" s="348"/>
      <c r="Z924" s="348"/>
      <c r="AA924" s="348"/>
    </row>
    <row r="925">
      <c r="A925" s="348"/>
      <c r="B925" s="43"/>
      <c r="C925" s="43"/>
      <c r="D925" s="348"/>
      <c r="E925" s="348"/>
      <c r="F925" s="348"/>
      <c r="G925" s="348"/>
      <c r="H925" s="348"/>
      <c r="I925" s="348"/>
      <c r="J925" s="348"/>
      <c r="K925" s="348"/>
      <c r="L925" s="348"/>
      <c r="M925" s="348"/>
      <c r="N925" s="348"/>
      <c r="O925" s="348"/>
      <c r="P925" s="348"/>
      <c r="Q925" s="348"/>
      <c r="R925" s="348"/>
      <c r="S925" s="348"/>
      <c r="T925" s="348"/>
      <c r="U925" s="348"/>
      <c r="V925" s="348"/>
      <c r="W925" s="348"/>
      <c r="X925" s="348"/>
      <c r="Y925" s="348"/>
      <c r="Z925" s="348"/>
      <c r="AA925" s="348"/>
    </row>
    <row r="926">
      <c r="A926" s="348"/>
      <c r="B926" s="43"/>
      <c r="C926" s="43"/>
      <c r="D926" s="348"/>
      <c r="E926" s="348"/>
      <c r="F926" s="348"/>
      <c r="G926" s="348"/>
      <c r="H926" s="348"/>
      <c r="I926" s="348"/>
      <c r="J926" s="348"/>
      <c r="K926" s="348"/>
      <c r="L926" s="348"/>
      <c r="M926" s="348"/>
      <c r="N926" s="348"/>
      <c r="O926" s="348"/>
      <c r="P926" s="348"/>
      <c r="Q926" s="348"/>
      <c r="R926" s="348"/>
      <c r="S926" s="348"/>
      <c r="T926" s="348"/>
      <c r="U926" s="348"/>
      <c r="V926" s="348"/>
      <c r="W926" s="348"/>
      <c r="X926" s="348"/>
      <c r="Y926" s="348"/>
      <c r="Z926" s="348"/>
      <c r="AA926" s="348"/>
    </row>
    <row r="927">
      <c r="A927" s="348"/>
      <c r="B927" s="43"/>
      <c r="C927" s="43"/>
      <c r="D927" s="348"/>
      <c r="E927" s="348"/>
      <c r="F927" s="348"/>
      <c r="G927" s="348"/>
      <c r="H927" s="348"/>
      <c r="I927" s="348"/>
      <c r="J927" s="348"/>
      <c r="K927" s="348"/>
      <c r="L927" s="348"/>
      <c r="M927" s="348"/>
      <c r="N927" s="348"/>
      <c r="O927" s="348"/>
      <c r="P927" s="348"/>
      <c r="Q927" s="348"/>
      <c r="R927" s="348"/>
      <c r="S927" s="348"/>
      <c r="T927" s="348"/>
      <c r="U927" s="348"/>
      <c r="V927" s="348"/>
      <c r="W927" s="348"/>
      <c r="X927" s="348"/>
      <c r="Y927" s="348"/>
      <c r="Z927" s="348"/>
      <c r="AA927" s="348"/>
    </row>
  </sheetData>
  <customSheetViews>
    <customSheetView guid="{D2B394A5-30BF-401F-BF44-405B7950B56B}" filter="1" showAutoFilter="1">
      <autoFilter ref="$B$3:$B$282"/>
    </customSheetView>
  </customSheetViews>
  <mergeCells count="16">
    <mergeCell ref="B2:F2"/>
    <mergeCell ref="C5:F5"/>
    <mergeCell ref="C16:F16"/>
    <mergeCell ref="C40:F40"/>
    <mergeCell ref="C88:F88"/>
    <mergeCell ref="C112:F112"/>
    <mergeCell ref="C122:F122"/>
    <mergeCell ref="C273:F273"/>
    <mergeCell ref="E286:G286"/>
    <mergeCell ref="C127:F127"/>
    <mergeCell ref="C148:F148"/>
    <mergeCell ref="C192:F192"/>
    <mergeCell ref="C209:F209"/>
    <mergeCell ref="C228:F228"/>
    <mergeCell ref="C234:F234"/>
    <mergeCell ref="C256:F256"/>
  </mergeCells>
  <dataValidations>
    <dataValidation type="list" allowBlank="1" showErrorMessage="1" sqref="B6:B15 B17:B39 B41:B87 B89:B111 B113:B120 B123:B126 B128:B147 B149:B191 B193:B208 B210:B227 B229:B233 B235:B255 B257:B272 B274:B282 B288:B304">
      <formula1>"All,iOS,Android,React,iOS and React,iOS and Android,React and Android"</formula1>
    </dataValidation>
  </dataValidations>
  <hyperlinks>
    <hyperlink display="Verify that on Ride Detail Screen following Sections is showing:&#10;1. Ride Detail and Service Log tab&#10;2. What's cool about this ride.&#10;3. Ride Detail (if applicable)&#10;4. Ride Owner" location="null!248:266" ref="E214"/>
  </hyperlinks>
  <drawing r:id="rId1"/>
  <tableParts count="1">
    <tablePart r:id="rId3"/>
  </tableParts>
  <extLst>
    <ext uri="{3A4CF648-6AED-40f4-86FF-DC5316D8AED3}">
      <x14:slicerList>
        <x14:slicer r:id="rId4"/>
      </x14:slicerList>
    </ext>
  </extLst>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
    <col customWidth="1" min="2" max="2" width="21.13"/>
    <col customWidth="1" min="3" max="3" width="14.25"/>
    <col customWidth="1" min="4" max="4" width="24.13"/>
    <col customWidth="1" min="5" max="5" width="97.63"/>
    <col customWidth="1" min="7" max="7" width="1.13"/>
    <col customWidth="1" min="8" max="8" width="21.63"/>
  </cols>
  <sheetData>
    <row r="1" ht="6.75" customHeight="1">
      <c r="A1" s="368"/>
      <c r="B1" s="5" t="s">
        <v>6805</v>
      </c>
      <c r="G1" s="369"/>
      <c r="H1" s="369"/>
      <c r="I1" s="31"/>
      <c r="J1" s="31"/>
      <c r="K1" s="31"/>
      <c r="L1" s="31"/>
      <c r="M1" s="31"/>
      <c r="N1" s="31"/>
      <c r="O1" s="31"/>
      <c r="P1" s="31"/>
      <c r="Q1" s="31"/>
      <c r="R1" s="31"/>
      <c r="S1" s="31"/>
      <c r="T1" s="31"/>
      <c r="U1" s="31"/>
      <c r="V1" s="31"/>
      <c r="W1" s="31"/>
      <c r="X1" s="31"/>
      <c r="Y1" s="31"/>
      <c r="Z1" s="31"/>
      <c r="AA1" s="31"/>
    </row>
    <row r="2">
      <c r="A2" s="368"/>
      <c r="G2" s="369"/>
      <c r="H2" s="369"/>
      <c r="I2" s="31"/>
      <c r="J2" s="31"/>
      <c r="K2" s="31"/>
      <c r="L2" s="31"/>
      <c r="M2" s="31"/>
      <c r="N2" s="31"/>
      <c r="O2" s="31"/>
      <c r="P2" s="31"/>
      <c r="Q2" s="31"/>
      <c r="R2" s="31"/>
      <c r="S2" s="31"/>
      <c r="T2" s="31"/>
      <c r="U2" s="31"/>
      <c r="V2" s="31"/>
      <c r="W2" s="31"/>
      <c r="X2" s="31"/>
      <c r="Y2" s="31"/>
      <c r="Z2" s="31"/>
      <c r="AA2" s="31"/>
    </row>
    <row r="3">
      <c r="A3" s="368"/>
      <c r="B3" s="40" t="s">
        <v>2</v>
      </c>
      <c r="C3" s="8" t="s">
        <v>3</v>
      </c>
      <c r="D3" s="40" t="s">
        <v>93</v>
      </c>
      <c r="E3" s="40" t="s">
        <v>4</v>
      </c>
      <c r="F3" s="370"/>
      <c r="G3" s="369"/>
      <c r="H3" s="42" t="s">
        <v>94</v>
      </c>
      <c r="I3" s="31"/>
      <c r="J3" s="31"/>
      <c r="K3" s="31"/>
      <c r="L3" s="31"/>
      <c r="M3" s="31"/>
      <c r="N3" s="31"/>
      <c r="O3" s="31"/>
      <c r="P3" s="31"/>
      <c r="Q3" s="31"/>
      <c r="R3" s="31"/>
      <c r="S3" s="31"/>
      <c r="T3" s="31"/>
      <c r="U3" s="31"/>
      <c r="V3" s="31"/>
      <c r="W3" s="31"/>
      <c r="X3" s="31"/>
      <c r="Y3" s="31"/>
      <c r="Z3" s="31"/>
      <c r="AA3" s="31"/>
    </row>
    <row r="4" ht="31.5" customHeight="1">
      <c r="A4" s="368"/>
      <c r="B4" s="303"/>
      <c r="C4" s="303"/>
      <c r="D4" s="303"/>
      <c r="E4" s="303"/>
      <c r="F4" s="303"/>
      <c r="G4" s="369"/>
      <c r="H4" s="31"/>
      <c r="I4" s="31"/>
      <c r="J4" s="31"/>
      <c r="K4" s="31"/>
      <c r="L4" s="31"/>
      <c r="M4" s="31"/>
      <c r="N4" s="31"/>
      <c r="O4" s="31"/>
      <c r="P4" s="31"/>
      <c r="Q4" s="31"/>
      <c r="R4" s="31"/>
      <c r="S4" s="31"/>
      <c r="T4" s="31"/>
      <c r="U4" s="31"/>
      <c r="V4" s="31"/>
      <c r="W4" s="31"/>
      <c r="X4" s="31"/>
      <c r="Y4" s="31"/>
      <c r="Z4" s="31"/>
      <c r="AA4" s="31"/>
    </row>
    <row r="5">
      <c r="A5" s="368"/>
      <c r="B5" s="127"/>
      <c r="C5" s="127" t="s">
        <v>6806</v>
      </c>
      <c r="G5" s="369"/>
      <c r="H5" s="31"/>
      <c r="I5" s="31"/>
      <c r="J5" s="31"/>
      <c r="K5" s="31"/>
      <c r="L5" s="31"/>
      <c r="M5" s="31"/>
      <c r="N5" s="31"/>
      <c r="O5" s="31"/>
      <c r="P5" s="31"/>
      <c r="Q5" s="31"/>
      <c r="R5" s="31"/>
      <c r="S5" s="31"/>
      <c r="T5" s="31"/>
      <c r="U5" s="31"/>
      <c r="V5" s="31"/>
      <c r="W5" s="31"/>
      <c r="X5" s="31"/>
      <c r="Y5" s="31"/>
      <c r="Z5" s="31"/>
      <c r="AA5" s="31"/>
    </row>
    <row r="6">
      <c r="A6" s="369"/>
      <c r="B6" s="351" t="s">
        <v>7</v>
      </c>
      <c r="C6" s="15" t="s">
        <v>6807</v>
      </c>
      <c r="D6" s="50" t="s">
        <v>6808</v>
      </c>
      <c r="E6" s="60" t="s">
        <v>6809</v>
      </c>
      <c r="F6" s="17" t="s">
        <v>10</v>
      </c>
      <c r="G6" s="369"/>
      <c r="H6" s="31"/>
      <c r="I6" s="31"/>
      <c r="J6" s="31"/>
      <c r="K6" s="31"/>
      <c r="L6" s="31"/>
      <c r="M6" s="31"/>
      <c r="N6" s="31"/>
      <c r="O6" s="31"/>
      <c r="P6" s="31"/>
      <c r="Q6" s="31"/>
      <c r="R6" s="31"/>
      <c r="S6" s="31"/>
      <c r="T6" s="31"/>
      <c r="U6" s="31"/>
      <c r="V6" s="31"/>
      <c r="W6" s="31"/>
      <c r="X6" s="31"/>
      <c r="Y6" s="31"/>
      <c r="Z6" s="31"/>
      <c r="AA6" s="31"/>
    </row>
    <row r="7">
      <c r="A7" s="369"/>
      <c r="B7" s="351" t="s">
        <v>7</v>
      </c>
      <c r="C7" s="15" t="s">
        <v>6810</v>
      </c>
      <c r="D7" s="50" t="s">
        <v>6811</v>
      </c>
      <c r="E7" s="28" t="s">
        <v>6812</v>
      </c>
      <c r="F7" s="17" t="s">
        <v>10</v>
      </c>
      <c r="G7" s="369"/>
      <c r="H7" s="31"/>
      <c r="I7" s="31"/>
      <c r="J7" s="31"/>
      <c r="K7" s="31"/>
      <c r="L7" s="31"/>
      <c r="M7" s="31"/>
      <c r="N7" s="31"/>
      <c r="O7" s="31"/>
      <c r="P7" s="31"/>
      <c r="Q7" s="31"/>
      <c r="R7" s="31"/>
      <c r="S7" s="31"/>
      <c r="T7" s="31"/>
      <c r="U7" s="31"/>
      <c r="V7" s="31"/>
      <c r="W7" s="31"/>
      <c r="X7" s="31"/>
      <c r="Y7" s="31"/>
      <c r="Z7" s="31"/>
      <c r="AA7" s="31"/>
    </row>
    <row r="8">
      <c r="A8" s="369"/>
      <c r="B8" s="371"/>
      <c r="C8" s="371" t="s">
        <v>6813</v>
      </c>
      <c r="G8" s="369"/>
      <c r="H8" s="31"/>
      <c r="I8" s="31"/>
      <c r="J8" s="31"/>
      <c r="K8" s="31"/>
      <c r="L8" s="31"/>
      <c r="M8" s="31"/>
      <c r="N8" s="31"/>
      <c r="O8" s="31"/>
      <c r="P8" s="31"/>
      <c r="Q8" s="31"/>
      <c r="R8" s="31"/>
      <c r="S8" s="31"/>
      <c r="T8" s="31"/>
      <c r="U8" s="31"/>
      <c r="V8" s="31"/>
      <c r="W8" s="31"/>
      <c r="X8" s="31"/>
      <c r="Y8" s="31"/>
      <c r="Z8" s="31"/>
      <c r="AA8" s="31"/>
    </row>
    <row r="9">
      <c r="A9" s="369"/>
      <c r="B9" s="351" t="s">
        <v>47</v>
      </c>
      <c r="C9" s="15" t="s">
        <v>6814</v>
      </c>
      <c r="D9" s="50" t="s">
        <v>6811</v>
      </c>
      <c r="E9" s="60" t="s">
        <v>6815</v>
      </c>
      <c r="F9" s="17" t="s">
        <v>10</v>
      </c>
      <c r="G9" s="369"/>
      <c r="H9" s="31"/>
      <c r="I9" s="31"/>
      <c r="J9" s="31"/>
      <c r="K9" s="31"/>
      <c r="L9" s="31"/>
      <c r="M9" s="31"/>
      <c r="N9" s="31"/>
      <c r="O9" s="31"/>
      <c r="P9" s="31"/>
      <c r="Q9" s="31"/>
      <c r="R9" s="31"/>
      <c r="S9" s="31"/>
      <c r="T9" s="31"/>
      <c r="U9" s="31"/>
      <c r="V9" s="31"/>
      <c r="W9" s="31"/>
      <c r="X9" s="31"/>
      <c r="Y9" s="31"/>
      <c r="Z9" s="31"/>
      <c r="AA9" s="31"/>
    </row>
    <row r="10">
      <c r="A10" s="369"/>
      <c r="B10" s="351" t="s">
        <v>18</v>
      </c>
      <c r="C10" s="15" t="s">
        <v>6816</v>
      </c>
      <c r="D10" s="50"/>
      <c r="E10" s="60" t="s">
        <v>6817</v>
      </c>
      <c r="F10" s="372"/>
      <c r="G10" s="369"/>
      <c r="H10" s="31"/>
      <c r="I10" s="31"/>
      <c r="J10" s="31"/>
      <c r="K10" s="31"/>
      <c r="L10" s="31"/>
      <c r="M10" s="31"/>
      <c r="N10" s="31"/>
      <c r="O10" s="31"/>
      <c r="P10" s="31"/>
      <c r="Q10" s="31"/>
      <c r="R10" s="31"/>
      <c r="S10" s="31"/>
      <c r="T10" s="31"/>
      <c r="U10" s="31"/>
      <c r="V10" s="31"/>
      <c r="W10" s="31"/>
      <c r="X10" s="31"/>
      <c r="Y10" s="31"/>
      <c r="Z10" s="31"/>
      <c r="AA10" s="31"/>
    </row>
    <row r="11">
      <c r="A11" s="369"/>
      <c r="B11" s="351" t="s">
        <v>109</v>
      </c>
      <c r="C11" s="15" t="s">
        <v>6818</v>
      </c>
      <c r="D11" s="50"/>
      <c r="E11" s="60" t="s">
        <v>6819</v>
      </c>
      <c r="F11" s="372"/>
      <c r="G11" s="369"/>
      <c r="H11" s="31"/>
      <c r="I11" s="31"/>
      <c r="J11" s="31"/>
      <c r="K11" s="31"/>
      <c r="L11" s="31"/>
      <c r="M11" s="31"/>
      <c r="N11" s="31"/>
      <c r="O11" s="31"/>
      <c r="P11" s="31"/>
      <c r="Q11" s="31"/>
      <c r="R11" s="31"/>
      <c r="S11" s="31"/>
      <c r="T11" s="31"/>
      <c r="U11" s="31"/>
      <c r="V11" s="31"/>
      <c r="W11" s="31"/>
      <c r="X11" s="31"/>
      <c r="Y11" s="31"/>
      <c r="Z11" s="31"/>
      <c r="AA11" s="31"/>
    </row>
    <row r="12">
      <c r="A12" s="369"/>
      <c r="B12" s="351" t="s">
        <v>760</v>
      </c>
      <c r="C12" s="15" t="s">
        <v>6820</v>
      </c>
      <c r="D12" s="50" t="s">
        <v>6821</v>
      </c>
      <c r="E12" s="60" t="s">
        <v>6822</v>
      </c>
      <c r="F12" s="17" t="s">
        <v>10</v>
      </c>
      <c r="G12" s="369"/>
      <c r="H12" s="31"/>
      <c r="I12" s="31"/>
      <c r="J12" s="31"/>
      <c r="K12" s="31"/>
      <c r="L12" s="31"/>
      <c r="M12" s="31"/>
      <c r="N12" s="31"/>
      <c r="O12" s="31"/>
      <c r="P12" s="31"/>
      <c r="Q12" s="31"/>
      <c r="R12" s="31"/>
      <c r="S12" s="31"/>
      <c r="T12" s="31"/>
      <c r="U12" s="31"/>
      <c r="V12" s="31"/>
      <c r="W12" s="31"/>
      <c r="X12" s="31"/>
      <c r="Y12" s="31"/>
      <c r="Z12" s="31"/>
      <c r="AA12" s="31"/>
    </row>
    <row r="13">
      <c r="A13" s="369"/>
      <c r="B13" s="351" t="s">
        <v>760</v>
      </c>
      <c r="C13" s="15" t="s">
        <v>6823</v>
      </c>
      <c r="D13" s="50"/>
      <c r="E13" s="60" t="s">
        <v>6824</v>
      </c>
      <c r="F13" s="17" t="s">
        <v>10</v>
      </c>
      <c r="G13" s="369"/>
      <c r="H13" s="31"/>
      <c r="I13" s="31"/>
      <c r="J13" s="31"/>
      <c r="K13" s="31"/>
      <c r="L13" s="31"/>
      <c r="M13" s="31"/>
      <c r="N13" s="31"/>
      <c r="O13" s="31"/>
      <c r="P13" s="31"/>
      <c r="Q13" s="31"/>
      <c r="R13" s="31"/>
      <c r="S13" s="31"/>
      <c r="T13" s="31"/>
      <c r="U13" s="31"/>
      <c r="V13" s="31"/>
      <c r="W13" s="31"/>
      <c r="X13" s="31"/>
      <c r="Y13" s="31"/>
      <c r="Z13" s="31"/>
      <c r="AA13" s="31"/>
    </row>
    <row r="14">
      <c r="A14" s="369"/>
      <c r="B14" s="351" t="s">
        <v>760</v>
      </c>
      <c r="C14" s="15" t="s">
        <v>6825</v>
      </c>
      <c r="D14" s="50"/>
      <c r="E14" s="60" t="s">
        <v>6826</v>
      </c>
      <c r="F14" s="17" t="s">
        <v>10</v>
      </c>
      <c r="G14" s="369"/>
      <c r="H14" s="31"/>
      <c r="I14" s="31"/>
      <c r="J14" s="31"/>
      <c r="K14" s="31"/>
      <c r="L14" s="31"/>
      <c r="M14" s="31"/>
      <c r="N14" s="31"/>
      <c r="O14" s="31"/>
      <c r="P14" s="31"/>
      <c r="Q14" s="31"/>
      <c r="R14" s="31"/>
      <c r="S14" s="31"/>
      <c r="T14" s="31"/>
      <c r="U14" s="31"/>
      <c r="V14" s="31"/>
      <c r="W14" s="31"/>
      <c r="X14" s="31"/>
      <c r="Y14" s="31"/>
      <c r="Z14" s="31"/>
      <c r="AA14" s="31"/>
    </row>
    <row r="15">
      <c r="A15" s="369"/>
      <c r="B15" s="351" t="s">
        <v>760</v>
      </c>
      <c r="C15" s="15" t="s">
        <v>6827</v>
      </c>
      <c r="D15" s="50"/>
      <c r="E15" s="60" t="s">
        <v>6828</v>
      </c>
      <c r="F15" s="17" t="s">
        <v>10</v>
      </c>
      <c r="G15" s="369"/>
      <c r="H15" s="31"/>
      <c r="I15" s="31"/>
      <c r="J15" s="31"/>
      <c r="K15" s="31"/>
      <c r="L15" s="31"/>
      <c r="M15" s="31"/>
      <c r="N15" s="31"/>
      <c r="O15" s="31"/>
      <c r="P15" s="31"/>
      <c r="Q15" s="31"/>
      <c r="R15" s="31"/>
      <c r="S15" s="31"/>
      <c r="T15" s="31"/>
      <c r="U15" s="31"/>
      <c r="V15" s="31"/>
      <c r="W15" s="31"/>
      <c r="X15" s="31"/>
      <c r="Y15" s="31"/>
      <c r="Z15" s="31"/>
      <c r="AA15" s="31"/>
    </row>
    <row r="16">
      <c r="A16" s="369"/>
      <c r="B16" s="351" t="s">
        <v>109</v>
      </c>
      <c r="C16" s="15" t="s">
        <v>6829</v>
      </c>
      <c r="D16" s="50"/>
      <c r="E16" s="60" t="s">
        <v>6830</v>
      </c>
      <c r="F16" s="17" t="s">
        <v>10</v>
      </c>
      <c r="G16" s="369"/>
      <c r="H16" s="31"/>
      <c r="I16" s="31"/>
      <c r="J16" s="31"/>
      <c r="K16" s="31"/>
      <c r="L16" s="31"/>
      <c r="M16" s="31"/>
      <c r="N16" s="31"/>
      <c r="O16" s="31"/>
      <c r="P16" s="31"/>
      <c r="Q16" s="31"/>
      <c r="R16" s="31"/>
      <c r="S16" s="31"/>
      <c r="T16" s="31"/>
      <c r="U16" s="31"/>
      <c r="V16" s="31"/>
      <c r="W16" s="31"/>
      <c r="X16" s="31"/>
      <c r="Y16" s="31"/>
      <c r="Z16" s="31"/>
      <c r="AA16" s="31"/>
    </row>
    <row r="17">
      <c r="A17" s="369"/>
      <c r="B17" s="351" t="s">
        <v>109</v>
      </c>
      <c r="C17" s="15" t="s">
        <v>6831</v>
      </c>
      <c r="D17" s="50"/>
      <c r="E17" s="60" t="s">
        <v>6832</v>
      </c>
      <c r="F17" s="17" t="s">
        <v>10</v>
      </c>
      <c r="G17" s="369"/>
      <c r="H17" s="31"/>
      <c r="I17" s="31"/>
      <c r="J17" s="31"/>
      <c r="K17" s="31"/>
      <c r="L17" s="31"/>
      <c r="M17" s="31"/>
      <c r="N17" s="31"/>
      <c r="O17" s="31"/>
      <c r="P17" s="31"/>
      <c r="Q17" s="31"/>
      <c r="R17" s="31"/>
      <c r="S17" s="31"/>
      <c r="T17" s="31"/>
      <c r="U17" s="31"/>
      <c r="V17" s="31"/>
      <c r="W17" s="31"/>
      <c r="X17" s="31"/>
      <c r="Y17" s="31"/>
      <c r="Z17" s="31"/>
      <c r="AA17" s="31"/>
    </row>
    <row r="18">
      <c r="A18" s="369"/>
      <c r="B18" s="351" t="s">
        <v>7</v>
      </c>
      <c r="C18" s="15" t="s">
        <v>6833</v>
      </c>
      <c r="D18" s="50" t="s">
        <v>6811</v>
      </c>
      <c r="E18" s="60" t="s">
        <v>6834</v>
      </c>
      <c r="F18" s="17" t="s">
        <v>10</v>
      </c>
      <c r="G18" s="369"/>
      <c r="H18" s="31"/>
      <c r="I18" s="31"/>
      <c r="J18" s="31"/>
      <c r="K18" s="31"/>
      <c r="L18" s="31"/>
      <c r="M18" s="31"/>
      <c r="N18" s="31"/>
      <c r="O18" s="31"/>
      <c r="P18" s="31"/>
      <c r="Q18" s="31"/>
      <c r="R18" s="31"/>
      <c r="S18" s="31"/>
      <c r="T18" s="31"/>
      <c r="U18" s="31"/>
      <c r="V18" s="31"/>
      <c r="W18" s="31"/>
      <c r="X18" s="31"/>
      <c r="Y18" s="31"/>
      <c r="Z18" s="31"/>
      <c r="AA18" s="31"/>
    </row>
    <row r="19">
      <c r="A19" s="369"/>
      <c r="B19" s="351" t="s">
        <v>7</v>
      </c>
      <c r="C19" s="15" t="s">
        <v>6835</v>
      </c>
      <c r="D19" s="50"/>
      <c r="E19" s="60" t="s">
        <v>6836</v>
      </c>
      <c r="F19" s="17" t="s">
        <v>10</v>
      </c>
      <c r="G19" s="369"/>
      <c r="H19" s="31"/>
      <c r="I19" s="31"/>
      <c r="J19" s="31"/>
      <c r="K19" s="31"/>
      <c r="L19" s="31"/>
      <c r="M19" s="31"/>
      <c r="N19" s="31"/>
      <c r="O19" s="31"/>
      <c r="P19" s="31"/>
      <c r="Q19" s="31"/>
      <c r="R19" s="31"/>
      <c r="S19" s="31"/>
      <c r="T19" s="31"/>
      <c r="U19" s="31"/>
      <c r="V19" s="31"/>
      <c r="W19" s="31"/>
      <c r="X19" s="31"/>
      <c r="Y19" s="31"/>
      <c r="Z19" s="31"/>
      <c r="AA19" s="31"/>
    </row>
    <row r="20">
      <c r="A20" s="369"/>
      <c r="B20" s="351" t="s">
        <v>7</v>
      </c>
      <c r="C20" s="15" t="s">
        <v>6837</v>
      </c>
      <c r="D20" s="50"/>
      <c r="E20" s="60" t="s">
        <v>6838</v>
      </c>
      <c r="F20" s="17" t="s">
        <v>10</v>
      </c>
      <c r="G20" s="369"/>
      <c r="H20" s="31"/>
      <c r="I20" s="31"/>
      <c r="J20" s="31"/>
      <c r="K20" s="31"/>
      <c r="L20" s="31"/>
      <c r="M20" s="31"/>
      <c r="N20" s="31"/>
      <c r="O20" s="31"/>
      <c r="P20" s="31"/>
      <c r="Q20" s="31"/>
      <c r="R20" s="31"/>
      <c r="S20" s="31"/>
      <c r="T20" s="31"/>
      <c r="U20" s="31"/>
      <c r="V20" s="31"/>
      <c r="W20" s="31"/>
      <c r="X20" s="31"/>
      <c r="Y20" s="31"/>
      <c r="Z20" s="31"/>
      <c r="AA20" s="31"/>
    </row>
    <row r="21">
      <c r="A21" s="369"/>
      <c r="B21" s="351" t="s">
        <v>7</v>
      </c>
      <c r="C21" s="15" t="s">
        <v>6839</v>
      </c>
      <c r="D21" s="59"/>
      <c r="E21" s="60" t="s">
        <v>6840</v>
      </c>
      <c r="F21" s="17" t="s">
        <v>10</v>
      </c>
      <c r="G21" s="369"/>
      <c r="H21" s="31"/>
      <c r="I21" s="31"/>
      <c r="J21" s="31"/>
      <c r="K21" s="31"/>
      <c r="L21" s="31"/>
      <c r="M21" s="31"/>
      <c r="N21" s="31"/>
      <c r="O21" s="31"/>
      <c r="P21" s="31"/>
      <c r="Q21" s="31"/>
      <c r="R21" s="31"/>
      <c r="S21" s="31"/>
      <c r="T21" s="31"/>
      <c r="U21" s="31"/>
      <c r="V21" s="31"/>
      <c r="W21" s="31"/>
      <c r="X21" s="31"/>
      <c r="Y21" s="31"/>
      <c r="Z21" s="31"/>
      <c r="AA21" s="31"/>
    </row>
    <row r="22">
      <c r="A22" s="369"/>
      <c r="B22" s="351" t="s">
        <v>7</v>
      </c>
      <c r="C22" s="15" t="s">
        <v>6841</v>
      </c>
      <c r="D22" s="59"/>
      <c r="E22" s="60" t="s">
        <v>6842</v>
      </c>
      <c r="F22" s="17" t="s">
        <v>10</v>
      </c>
      <c r="G22" s="369"/>
      <c r="H22" s="31"/>
      <c r="I22" s="31"/>
      <c r="J22" s="31"/>
      <c r="K22" s="31"/>
      <c r="L22" s="31"/>
      <c r="M22" s="31"/>
      <c r="N22" s="31"/>
      <c r="O22" s="31"/>
      <c r="P22" s="31"/>
      <c r="Q22" s="31"/>
      <c r="R22" s="31"/>
      <c r="S22" s="31"/>
      <c r="T22" s="31"/>
      <c r="U22" s="31"/>
      <c r="V22" s="31"/>
      <c r="W22" s="31"/>
      <c r="X22" s="31"/>
      <c r="Y22" s="31"/>
      <c r="Z22" s="31"/>
      <c r="AA22" s="31"/>
    </row>
    <row r="23">
      <c r="A23" s="369"/>
      <c r="B23" s="351" t="s">
        <v>7</v>
      </c>
      <c r="C23" s="15" t="s">
        <v>6843</v>
      </c>
      <c r="D23" s="59"/>
      <c r="E23" s="60" t="s">
        <v>6844</v>
      </c>
      <c r="F23" s="17" t="s">
        <v>10</v>
      </c>
      <c r="G23" s="369"/>
      <c r="H23" s="31"/>
      <c r="I23" s="31"/>
      <c r="J23" s="31"/>
      <c r="K23" s="31"/>
      <c r="L23" s="31"/>
      <c r="M23" s="31"/>
      <c r="N23" s="31"/>
      <c r="O23" s="31"/>
      <c r="P23" s="31"/>
      <c r="Q23" s="31"/>
      <c r="R23" s="31"/>
      <c r="S23" s="31"/>
      <c r="T23" s="31"/>
      <c r="U23" s="31"/>
      <c r="V23" s="31"/>
      <c r="W23" s="31"/>
      <c r="X23" s="31"/>
      <c r="Y23" s="31"/>
      <c r="Z23" s="31"/>
      <c r="AA23" s="31"/>
    </row>
    <row r="24">
      <c r="A24" s="369"/>
      <c r="B24" s="351" t="s">
        <v>7</v>
      </c>
      <c r="C24" s="15" t="s">
        <v>6845</v>
      </c>
      <c r="D24" s="59"/>
      <c r="E24" s="28" t="s">
        <v>6846</v>
      </c>
      <c r="F24" s="17" t="s">
        <v>10</v>
      </c>
      <c r="G24" s="369"/>
      <c r="H24" s="31"/>
      <c r="I24" s="31"/>
      <c r="J24" s="31"/>
      <c r="K24" s="31"/>
      <c r="L24" s="31"/>
      <c r="M24" s="31"/>
      <c r="N24" s="31"/>
      <c r="O24" s="31"/>
      <c r="P24" s="31"/>
      <c r="Q24" s="31"/>
      <c r="R24" s="31"/>
      <c r="S24" s="31"/>
      <c r="T24" s="31"/>
      <c r="U24" s="31"/>
      <c r="V24" s="31"/>
      <c r="W24" s="31"/>
      <c r="X24" s="31"/>
      <c r="Y24" s="31"/>
      <c r="Z24" s="31"/>
      <c r="AA24" s="31"/>
    </row>
    <row r="25">
      <c r="A25" s="369"/>
      <c r="B25" s="351" t="s">
        <v>7</v>
      </c>
      <c r="C25" s="15" t="s">
        <v>6847</v>
      </c>
      <c r="D25" s="59"/>
      <c r="E25" s="60" t="s">
        <v>6848</v>
      </c>
      <c r="F25" s="17" t="s">
        <v>10</v>
      </c>
      <c r="G25" s="369"/>
      <c r="H25" s="31"/>
      <c r="I25" s="31"/>
      <c r="J25" s="31"/>
      <c r="K25" s="31"/>
      <c r="L25" s="31"/>
      <c r="M25" s="31"/>
      <c r="N25" s="31"/>
      <c r="O25" s="31"/>
      <c r="P25" s="31"/>
      <c r="Q25" s="31"/>
      <c r="R25" s="31"/>
      <c r="S25" s="31"/>
      <c r="T25" s="31"/>
      <c r="U25" s="31"/>
      <c r="V25" s="31"/>
      <c r="W25" s="31"/>
      <c r="X25" s="31"/>
      <c r="Y25" s="31"/>
      <c r="Z25" s="31"/>
      <c r="AA25" s="31"/>
    </row>
    <row r="26">
      <c r="A26" s="369"/>
      <c r="B26" s="351" t="s">
        <v>7</v>
      </c>
      <c r="C26" s="15" t="s">
        <v>6849</v>
      </c>
      <c r="D26" s="59"/>
      <c r="E26" s="60" t="s">
        <v>6850</v>
      </c>
      <c r="F26" s="17" t="s">
        <v>10</v>
      </c>
      <c r="G26" s="369"/>
      <c r="H26" s="31"/>
      <c r="I26" s="31"/>
      <c r="J26" s="31"/>
      <c r="K26" s="31"/>
      <c r="L26" s="31"/>
      <c r="M26" s="31"/>
      <c r="N26" s="31"/>
      <c r="O26" s="31"/>
      <c r="P26" s="31"/>
      <c r="Q26" s="31"/>
      <c r="R26" s="31"/>
      <c r="S26" s="31"/>
      <c r="T26" s="31"/>
      <c r="U26" s="31"/>
      <c r="V26" s="31"/>
      <c r="W26" s="31"/>
      <c r="X26" s="31"/>
      <c r="Y26" s="31"/>
      <c r="Z26" s="31"/>
      <c r="AA26" s="31"/>
    </row>
    <row r="27">
      <c r="A27" s="369"/>
      <c r="B27" s="351" t="s">
        <v>7</v>
      </c>
      <c r="C27" s="15" t="s">
        <v>6851</v>
      </c>
      <c r="D27" s="59"/>
      <c r="E27" s="28" t="s">
        <v>6852</v>
      </c>
      <c r="F27" s="17" t="s">
        <v>10</v>
      </c>
      <c r="G27" s="369"/>
      <c r="H27" s="31"/>
      <c r="I27" s="31"/>
      <c r="J27" s="31"/>
      <c r="K27" s="31"/>
      <c r="L27" s="31"/>
      <c r="M27" s="31"/>
      <c r="N27" s="31"/>
      <c r="O27" s="31"/>
      <c r="P27" s="31"/>
      <c r="Q27" s="31"/>
      <c r="R27" s="31"/>
      <c r="S27" s="31"/>
      <c r="T27" s="31"/>
      <c r="U27" s="31"/>
      <c r="V27" s="31"/>
      <c r="W27" s="31"/>
      <c r="X27" s="31"/>
      <c r="Y27" s="31"/>
      <c r="Z27" s="31"/>
      <c r="AA27" s="31"/>
    </row>
    <row r="28">
      <c r="A28" s="369"/>
      <c r="B28" s="351" t="s">
        <v>7</v>
      </c>
      <c r="C28" s="15" t="s">
        <v>6853</v>
      </c>
      <c r="D28" s="59"/>
      <c r="E28" s="28" t="s">
        <v>6854</v>
      </c>
      <c r="F28" s="17" t="s">
        <v>10</v>
      </c>
      <c r="G28" s="369"/>
      <c r="H28" s="31"/>
      <c r="I28" s="31"/>
      <c r="J28" s="31"/>
      <c r="K28" s="31"/>
      <c r="L28" s="31"/>
      <c r="M28" s="31"/>
      <c r="N28" s="31"/>
      <c r="O28" s="31"/>
      <c r="P28" s="31"/>
      <c r="Q28" s="31"/>
      <c r="R28" s="31"/>
      <c r="S28" s="31"/>
      <c r="T28" s="31"/>
      <c r="U28" s="31"/>
      <c r="V28" s="31"/>
      <c r="W28" s="31"/>
      <c r="X28" s="31"/>
      <c r="Y28" s="31"/>
      <c r="Z28" s="31"/>
      <c r="AA28" s="31"/>
    </row>
    <row r="29">
      <c r="A29" s="369"/>
      <c r="B29" s="351" t="s">
        <v>7</v>
      </c>
      <c r="C29" s="15" t="s">
        <v>6855</v>
      </c>
      <c r="D29" s="59"/>
      <c r="E29" s="60" t="s">
        <v>6856</v>
      </c>
      <c r="F29" s="17" t="s">
        <v>10</v>
      </c>
      <c r="G29" s="369"/>
      <c r="H29" s="31"/>
      <c r="I29" s="31"/>
      <c r="J29" s="31"/>
      <c r="K29" s="31"/>
      <c r="L29" s="31"/>
      <c r="M29" s="31"/>
      <c r="N29" s="31"/>
      <c r="O29" s="31"/>
      <c r="P29" s="31"/>
      <c r="Q29" s="31"/>
      <c r="R29" s="31"/>
      <c r="S29" s="31"/>
      <c r="T29" s="31"/>
      <c r="U29" s="31"/>
      <c r="V29" s="31"/>
      <c r="W29" s="31"/>
      <c r="X29" s="31"/>
      <c r="Y29" s="31"/>
      <c r="Z29" s="31"/>
      <c r="AA29" s="31"/>
    </row>
    <row r="30">
      <c r="A30" s="369"/>
      <c r="B30" s="351" t="s">
        <v>7</v>
      </c>
      <c r="C30" s="15" t="s">
        <v>6857</v>
      </c>
      <c r="D30" s="59"/>
      <c r="E30" s="60" t="s">
        <v>6858</v>
      </c>
      <c r="F30" s="17" t="s">
        <v>10</v>
      </c>
      <c r="G30" s="369"/>
      <c r="H30" s="31"/>
      <c r="I30" s="31"/>
      <c r="J30" s="31"/>
      <c r="K30" s="31"/>
      <c r="L30" s="31"/>
      <c r="M30" s="31"/>
      <c r="N30" s="31"/>
      <c r="O30" s="31"/>
      <c r="P30" s="31"/>
      <c r="Q30" s="31"/>
      <c r="R30" s="31"/>
      <c r="S30" s="31"/>
      <c r="T30" s="31"/>
      <c r="U30" s="31"/>
      <c r="V30" s="31"/>
      <c r="W30" s="31"/>
      <c r="X30" s="31"/>
      <c r="Y30" s="31"/>
      <c r="Z30" s="31"/>
      <c r="AA30" s="31"/>
    </row>
    <row r="31">
      <c r="A31" s="369"/>
      <c r="B31" s="351" t="s">
        <v>160</v>
      </c>
      <c r="C31" s="15" t="s">
        <v>6859</v>
      </c>
      <c r="D31" s="59"/>
      <c r="E31" s="60" t="s">
        <v>6860</v>
      </c>
      <c r="F31" s="17" t="s">
        <v>10</v>
      </c>
      <c r="G31" s="369"/>
      <c r="H31" s="31"/>
      <c r="I31" s="31"/>
      <c r="J31" s="31"/>
      <c r="K31" s="31"/>
      <c r="L31" s="31"/>
      <c r="M31" s="31"/>
      <c r="N31" s="31"/>
      <c r="O31" s="31"/>
      <c r="P31" s="31"/>
      <c r="Q31" s="31"/>
      <c r="R31" s="31"/>
      <c r="S31" s="31"/>
      <c r="T31" s="31"/>
      <c r="U31" s="31"/>
      <c r="V31" s="31"/>
      <c r="W31" s="31"/>
      <c r="X31" s="31"/>
      <c r="Y31" s="31"/>
      <c r="Z31" s="31"/>
      <c r="AA31" s="31"/>
    </row>
    <row r="32">
      <c r="A32" s="369"/>
      <c r="B32" s="351" t="s">
        <v>47</v>
      </c>
      <c r="C32" s="15" t="s">
        <v>6861</v>
      </c>
      <c r="D32" s="59"/>
      <c r="E32" s="60" t="s">
        <v>6862</v>
      </c>
      <c r="F32" s="17" t="s">
        <v>10</v>
      </c>
      <c r="G32" s="369"/>
      <c r="H32" s="31"/>
      <c r="I32" s="31"/>
      <c r="J32" s="31"/>
      <c r="K32" s="31"/>
      <c r="L32" s="31"/>
      <c r="M32" s="31"/>
      <c r="N32" s="31"/>
      <c r="O32" s="31"/>
      <c r="P32" s="31"/>
      <c r="Q32" s="31"/>
      <c r="R32" s="31"/>
      <c r="S32" s="31"/>
      <c r="T32" s="31"/>
      <c r="U32" s="31"/>
      <c r="V32" s="31"/>
      <c r="W32" s="31"/>
      <c r="X32" s="31"/>
      <c r="Y32" s="31"/>
      <c r="Z32" s="31"/>
      <c r="AA32" s="31"/>
    </row>
    <row r="33">
      <c r="A33" s="369"/>
      <c r="B33" s="351" t="s">
        <v>7</v>
      </c>
      <c r="C33" s="15" t="s">
        <v>6863</v>
      </c>
      <c r="D33" s="59"/>
      <c r="E33" s="28" t="s">
        <v>6864</v>
      </c>
      <c r="F33" s="17" t="s">
        <v>10</v>
      </c>
      <c r="G33" s="369"/>
      <c r="H33" s="31"/>
      <c r="I33" s="31"/>
      <c r="J33" s="31"/>
      <c r="K33" s="31"/>
      <c r="L33" s="31"/>
      <c r="M33" s="31"/>
      <c r="N33" s="31"/>
      <c r="O33" s="31"/>
      <c r="P33" s="31"/>
      <c r="Q33" s="31"/>
      <c r="R33" s="31"/>
      <c r="S33" s="31"/>
      <c r="T33" s="31"/>
      <c r="U33" s="31"/>
      <c r="V33" s="31"/>
      <c r="W33" s="31"/>
      <c r="X33" s="31"/>
      <c r="Y33" s="31"/>
      <c r="Z33" s="31"/>
      <c r="AA33" s="31"/>
    </row>
    <row r="34">
      <c r="A34" s="369"/>
      <c r="B34" s="351" t="s">
        <v>47</v>
      </c>
      <c r="C34" s="15" t="s">
        <v>6865</v>
      </c>
      <c r="D34" s="59"/>
      <c r="E34" s="60" t="s">
        <v>6866</v>
      </c>
      <c r="F34" s="17" t="s">
        <v>10</v>
      </c>
      <c r="G34" s="369"/>
      <c r="H34" s="31"/>
      <c r="I34" s="31"/>
      <c r="J34" s="31"/>
      <c r="K34" s="31"/>
      <c r="L34" s="31"/>
      <c r="M34" s="31"/>
      <c r="N34" s="31"/>
      <c r="O34" s="31"/>
      <c r="P34" s="31"/>
      <c r="Q34" s="31"/>
      <c r="R34" s="31"/>
      <c r="S34" s="31"/>
      <c r="T34" s="31"/>
      <c r="U34" s="31"/>
      <c r="V34" s="31"/>
      <c r="W34" s="31"/>
      <c r="X34" s="31"/>
      <c r="Y34" s="31"/>
      <c r="Z34" s="31"/>
      <c r="AA34" s="31"/>
    </row>
    <row r="35">
      <c r="A35" s="369"/>
      <c r="B35" s="351" t="s">
        <v>47</v>
      </c>
      <c r="C35" s="15" t="s">
        <v>6867</v>
      </c>
      <c r="D35" s="59"/>
      <c r="E35" s="60" t="s">
        <v>6868</v>
      </c>
      <c r="F35" s="17" t="s">
        <v>10</v>
      </c>
      <c r="G35" s="369"/>
      <c r="H35" s="31"/>
      <c r="I35" s="31"/>
      <c r="J35" s="31"/>
      <c r="K35" s="31"/>
      <c r="L35" s="31"/>
      <c r="M35" s="31"/>
      <c r="N35" s="31"/>
      <c r="O35" s="31"/>
      <c r="P35" s="31"/>
      <c r="Q35" s="31"/>
      <c r="R35" s="31"/>
      <c r="S35" s="31"/>
      <c r="T35" s="31"/>
      <c r="U35" s="31"/>
      <c r="V35" s="31"/>
      <c r="W35" s="31"/>
      <c r="X35" s="31"/>
      <c r="Y35" s="31"/>
      <c r="Z35" s="31"/>
      <c r="AA35" s="31"/>
    </row>
    <row r="36">
      <c r="A36" s="369"/>
      <c r="B36" s="351" t="s">
        <v>47</v>
      </c>
      <c r="C36" s="15" t="s">
        <v>6869</v>
      </c>
      <c r="D36" s="59"/>
      <c r="E36" s="60" t="s">
        <v>6870</v>
      </c>
      <c r="F36" s="17" t="s">
        <v>10</v>
      </c>
      <c r="G36" s="369"/>
      <c r="H36" s="31"/>
      <c r="I36" s="31"/>
      <c r="J36" s="31"/>
      <c r="K36" s="31"/>
      <c r="L36" s="31"/>
      <c r="M36" s="31"/>
      <c r="N36" s="31"/>
      <c r="O36" s="31"/>
      <c r="P36" s="31"/>
      <c r="Q36" s="31"/>
      <c r="R36" s="31"/>
      <c r="S36" s="31"/>
      <c r="T36" s="31"/>
      <c r="U36" s="31"/>
      <c r="V36" s="31"/>
      <c r="W36" s="31"/>
      <c r="X36" s="31"/>
      <c r="Y36" s="31"/>
      <c r="Z36" s="31"/>
      <c r="AA36" s="31"/>
    </row>
    <row r="37">
      <c r="A37" s="369"/>
      <c r="B37" s="351" t="s">
        <v>47</v>
      </c>
      <c r="C37" s="15" t="s">
        <v>6871</v>
      </c>
      <c r="D37" s="59"/>
      <c r="E37" s="60" t="s">
        <v>6872</v>
      </c>
      <c r="F37" s="17" t="s">
        <v>10</v>
      </c>
      <c r="G37" s="369"/>
      <c r="H37" s="31"/>
      <c r="I37" s="31"/>
      <c r="J37" s="31"/>
      <c r="K37" s="31"/>
      <c r="L37" s="31"/>
      <c r="M37" s="31"/>
      <c r="N37" s="31"/>
      <c r="O37" s="31"/>
      <c r="P37" s="31"/>
      <c r="Q37" s="31"/>
      <c r="R37" s="31"/>
      <c r="S37" s="31"/>
      <c r="T37" s="31"/>
      <c r="U37" s="31"/>
      <c r="V37" s="31"/>
      <c r="W37" s="31"/>
      <c r="X37" s="31"/>
      <c r="Y37" s="31"/>
      <c r="Z37" s="31"/>
      <c r="AA37" s="31"/>
    </row>
    <row r="38">
      <c r="A38" s="369"/>
      <c r="B38" s="351" t="s">
        <v>7</v>
      </c>
      <c r="C38" s="15" t="s">
        <v>6873</v>
      </c>
      <c r="D38" s="59"/>
      <c r="E38" s="60" t="s">
        <v>6874</v>
      </c>
      <c r="F38" s="17" t="s">
        <v>10</v>
      </c>
      <c r="G38" s="369"/>
      <c r="H38" s="31"/>
      <c r="I38" s="31"/>
      <c r="J38" s="31"/>
      <c r="K38" s="31"/>
      <c r="L38" s="31"/>
      <c r="M38" s="31"/>
      <c r="N38" s="31"/>
      <c r="O38" s="31"/>
      <c r="P38" s="31"/>
      <c r="Q38" s="31"/>
      <c r="R38" s="31"/>
      <c r="S38" s="31"/>
      <c r="T38" s="31"/>
      <c r="U38" s="31"/>
      <c r="V38" s="31"/>
      <c r="W38" s="31"/>
      <c r="X38" s="31"/>
      <c r="Y38" s="31"/>
      <c r="Z38" s="31"/>
      <c r="AA38" s="31"/>
    </row>
    <row r="39">
      <c r="A39" s="369"/>
      <c r="B39" s="351" t="s">
        <v>7</v>
      </c>
      <c r="C39" s="15" t="s">
        <v>6875</v>
      </c>
      <c r="D39" s="59"/>
      <c r="E39" s="60" t="s">
        <v>6876</v>
      </c>
      <c r="F39" s="17" t="s">
        <v>10</v>
      </c>
      <c r="G39" s="369"/>
      <c r="H39" s="31"/>
      <c r="I39" s="31"/>
      <c r="J39" s="31"/>
      <c r="K39" s="31"/>
      <c r="L39" s="31"/>
      <c r="M39" s="31"/>
      <c r="N39" s="31"/>
      <c r="O39" s="31"/>
      <c r="P39" s="31"/>
      <c r="Q39" s="31"/>
      <c r="R39" s="31"/>
      <c r="S39" s="31"/>
      <c r="T39" s="31"/>
      <c r="U39" s="31"/>
      <c r="V39" s="31"/>
      <c r="W39" s="31"/>
      <c r="X39" s="31"/>
      <c r="Y39" s="31"/>
      <c r="Z39" s="31"/>
      <c r="AA39" s="31"/>
    </row>
    <row r="40">
      <c r="A40" s="369"/>
      <c r="B40" s="351" t="s">
        <v>7</v>
      </c>
      <c r="C40" s="15" t="s">
        <v>6877</v>
      </c>
      <c r="D40" s="59"/>
      <c r="E40" s="60" t="s">
        <v>6878</v>
      </c>
      <c r="F40" s="17" t="s">
        <v>10</v>
      </c>
      <c r="G40" s="369"/>
      <c r="H40" s="31"/>
      <c r="I40" s="31"/>
      <c r="J40" s="31"/>
      <c r="K40" s="31"/>
      <c r="L40" s="31"/>
      <c r="M40" s="31"/>
      <c r="N40" s="31"/>
      <c r="O40" s="31"/>
      <c r="P40" s="31"/>
      <c r="Q40" s="31"/>
      <c r="R40" s="31"/>
      <c r="S40" s="31"/>
      <c r="T40" s="31"/>
      <c r="U40" s="31"/>
      <c r="V40" s="31"/>
      <c r="W40" s="31"/>
      <c r="X40" s="31"/>
      <c r="Y40" s="31"/>
      <c r="Z40" s="31"/>
      <c r="AA40" s="31"/>
    </row>
    <row r="41">
      <c r="A41" s="369"/>
      <c r="B41" s="351" t="s">
        <v>7</v>
      </c>
      <c r="C41" s="15" t="s">
        <v>6879</v>
      </c>
      <c r="D41" s="59"/>
      <c r="E41" s="60" t="s">
        <v>6880</v>
      </c>
      <c r="F41" s="17" t="s">
        <v>10</v>
      </c>
      <c r="G41" s="369"/>
      <c r="H41" s="31"/>
      <c r="I41" s="31"/>
      <c r="J41" s="31"/>
      <c r="K41" s="31"/>
      <c r="L41" s="31"/>
      <c r="M41" s="31"/>
      <c r="N41" s="31"/>
      <c r="O41" s="31"/>
      <c r="P41" s="31"/>
      <c r="Q41" s="31"/>
      <c r="R41" s="31"/>
      <c r="S41" s="31"/>
      <c r="T41" s="31"/>
      <c r="U41" s="31"/>
      <c r="V41" s="31"/>
      <c r="W41" s="31"/>
      <c r="X41" s="31"/>
      <c r="Y41" s="31"/>
      <c r="Z41" s="31"/>
      <c r="AA41" s="31"/>
    </row>
    <row r="42">
      <c r="A42" s="369"/>
      <c r="B42" s="351" t="s">
        <v>7</v>
      </c>
      <c r="C42" s="15" t="s">
        <v>6881</v>
      </c>
      <c r="D42" s="59"/>
      <c r="E42" s="60" t="s">
        <v>6882</v>
      </c>
      <c r="F42" s="17" t="s">
        <v>10</v>
      </c>
      <c r="G42" s="369"/>
      <c r="H42" s="31"/>
      <c r="I42" s="31"/>
      <c r="J42" s="31"/>
      <c r="K42" s="31"/>
      <c r="L42" s="31"/>
      <c r="M42" s="31"/>
      <c r="N42" s="31"/>
      <c r="O42" s="31"/>
      <c r="P42" s="31"/>
      <c r="Q42" s="31"/>
      <c r="R42" s="31"/>
      <c r="S42" s="31"/>
      <c r="T42" s="31"/>
      <c r="U42" s="31"/>
      <c r="V42" s="31"/>
      <c r="W42" s="31"/>
      <c r="X42" s="31"/>
      <c r="Y42" s="31"/>
      <c r="Z42" s="31"/>
      <c r="AA42" s="31"/>
    </row>
    <row r="43">
      <c r="A43" s="369"/>
      <c r="B43" s="351" t="s">
        <v>109</v>
      </c>
      <c r="C43" s="15" t="s">
        <v>6883</v>
      </c>
      <c r="D43" s="59"/>
      <c r="E43" s="60" t="s">
        <v>6884</v>
      </c>
      <c r="F43" s="17" t="s">
        <v>10</v>
      </c>
      <c r="G43" s="369"/>
      <c r="H43" s="31"/>
      <c r="I43" s="31"/>
      <c r="J43" s="31"/>
      <c r="K43" s="31"/>
      <c r="L43" s="31"/>
      <c r="M43" s="31"/>
      <c r="N43" s="31"/>
      <c r="O43" s="31"/>
      <c r="P43" s="31"/>
      <c r="Q43" s="31"/>
      <c r="R43" s="31"/>
      <c r="S43" s="31"/>
      <c r="T43" s="31"/>
      <c r="U43" s="31"/>
      <c r="V43" s="31"/>
      <c r="W43" s="31"/>
      <c r="X43" s="31"/>
      <c r="Y43" s="31"/>
      <c r="Z43" s="31"/>
      <c r="AA43" s="31"/>
    </row>
    <row r="44">
      <c r="A44" s="369"/>
      <c r="B44" s="351" t="s">
        <v>109</v>
      </c>
      <c r="C44" s="15" t="s">
        <v>6885</v>
      </c>
      <c r="D44" s="59"/>
      <c r="E44" s="60" t="s">
        <v>6886</v>
      </c>
      <c r="F44" s="17" t="s">
        <v>10</v>
      </c>
      <c r="G44" s="369"/>
      <c r="H44" s="31"/>
      <c r="I44" s="31"/>
      <c r="J44" s="31"/>
      <c r="K44" s="31"/>
      <c r="L44" s="31"/>
      <c r="M44" s="31"/>
      <c r="N44" s="31"/>
      <c r="O44" s="31"/>
      <c r="P44" s="31"/>
      <c r="Q44" s="31"/>
      <c r="R44" s="31"/>
      <c r="S44" s="31"/>
      <c r="T44" s="31"/>
      <c r="U44" s="31"/>
      <c r="V44" s="31"/>
      <c r="W44" s="31"/>
      <c r="X44" s="31"/>
      <c r="Y44" s="31"/>
      <c r="Z44" s="31"/>
      <c r="AA44" s="31"/>
    </row>
    <row r="45">
      <c r="A45" s="369"/>
      <c r="B45" s="351" t="s">
        <v>109</v>
      </c>
      <c r="C45" s="15" t="s">
        <v>6887</v>
      </c>
      <c r="D45" s="59"/>
      <c r="E45" s="60" t="s">
        <v>6888</v>
      </c>
      <c r="F45" s="17" t="s">
        <v>10</v>
      </c>
      <c r="G45" s="369"/>
      <c r="H45" s="31"/>
      <c r="I45" s="31"/>
      <c r="J45" s="31"/>
      <c r="K45" s="31"/>
      <c r="L45" s="31"/>
      <c r="M45" s="31"/>
      <c r="N45" s="31"/>
      <c r="O45" s="31"/>
      <c r="P45" s="31"/>
      <c r="Q45" s="31"/>
      <c r="R45" s="31"/>
      <c r="S45" s="31"/>
      <c r="T45" s="31"/>
      <c r="U45" s="31"/>
      <c r="V45" s="31"/>
      <c r="W45" s="31"/>
      <c r="X45" s="31"/>
      <c r="Y45" s="31"/>
      <c r="Z45" s="31"/>
      <c r="AA45" s="31"/>
    </row>
    <row r="46">
      <c r="A46" s="369"/>
      <c r="B46" s="351" t="s">
        <v>109</v>
      </c>
      <c r="C46" s="15" t="s">
        <v>6889</v>
      </c>
      <c r="D46" s="59"/>
      <c r="E46" s="60" t="s">
        <v>6890</v>
      </c>
      <c r="F46" s="17" t="s">
        <v>10</v>
      </c>
      <c r="G46" s="369"/>
      <c r="H46" s="31"/>
      <c r="I46" s="31"/>
      <c r="J46" s="31"/>
      <c r="K46" s="31"/>
      <c r="L46" s="31"/>
      <c r="M46" s="31"/>
      <c r="N46" s="31"/>
      <c r="O46" s="31"/>
      <c r="P46" s="31"/>
      <c r="Q46" s="31"/>
      <c r="R46" s="31"/>
      <c r="S46" s="31"/>
      <c r="T46" s="31"/>
      <c r="U46" s="31"/>
      <c r="V46" s="31"/>
      <c r="W46" s="31"/>
      <c r="X46" s="31"/>
      <c r="Y46" s="31"/>
      <c r="Z46" s="31"/>
      <c r="AA46" s="31"/>
    </row>
    <row r="47">
      <c r="A47" s="369"/>
      <c r="B47" s="351" t="s">
        <v>109</v>
      </c>
      <c r="C47" s="15" t="s">
        <v>6891</v>
      </c>
      <c r="D47" s="59"/>
      <c r="E47" s="60" t="s">
        <v>6892</v>
      </c>
      <c r="F47" s="17" t="s">
        <v>10</v>
      </c>
      <c r="G47" s="369"/>
      <c r="H47" s="31"/>
      <c r="I47" s="31"/>
      <c r="J47" s="31"/>
      <c r="K47" s="31"/>
      <c r="L47" s="31"/>
      <c r="M47" s="31"/>
      <c r="N47" s="31"/>
      <c r="O47" s="31"/>
      <c r="P47" s="31"/>
      <c r="Q47" s="31"/>
      <c r="R47" s="31"/>
      <c r="S47" s="31"/>
      <c r="T47" s="31"/>
      <c r="U47" s="31"/>
      <c r="V47" s="31"/>
      <c r="W47" s="31"/>
      <c r="X47" s="31"/>
      <c r="Y47" s="31"/>
      <c r="Z47" s="31"/>
      <c r="AA47" s="31"/>
    </row>
    <row r="48">
      <c r="A48" s="369"/>
      <c r="B48" s="351" t="s">
        <v>7</v>
      </c>
      <c r="C48" s="15" t="s">
        <v>6893</v>
      </c>
      <c r="D48" s="59"/>
      <c r="E48" s="60" t="s">
        <v>6894</v>
      </c>
      <c r="F48" s="17" t="s">
        <v>10</v>
      </c>
      <c r="G48" s="369"/>
      <c r="H48" s="31"/>
      <c r="I48" s="31"/>
      <c r="J48" s="31"/>
      <c r="K48" s="31"/>
      <c r="L48" s="31"/>
      <c r="M48" s="31"/>
      <c r="N48" s="31"/>
      <c r="O48" s="31"/>
      <c r="P48" s="31"/>
      <c r="Q48" s="31"/>
      <c r="R48" s="31"/>
      <c r="S48" s="31"/>
      <c r="T48" s="31"/>
      <c r="U48" s="31"/>
      <c r="V48" s="31"/>
      <c r="W48" s="31"/>
      <c r="X48" s="31"/>
      <c r="Y48" s="31"/>
      <c r="Z48" s="31"/>
      <c r="AA48" s="31"/>
    </row>
    <row r="49">
      <c r="A49" s="369"/>
      <c r="B49" s="351" t="s">
        <v>7</v>
      </c>
      <c r="C49" s="15" t="s">
        <v>6895</v>
      </c>
      <c r="D49" s="59"/>
      <c r="E49" s="60" t="s">
        <v>6896</v>
      </c>
      <c r="F49" s="17" t="s">
        <v>10</v>
      </c>
      <c r="G49" s="369"/>
      <c r="H49" s="31"/>
      <c r="I49" s="31"/>
      <c r="J49" s="31"/>
      <c r="K49" s="31"/>
      <c r="L49" s="31"/>
      <c r="M49" s="31"/>
      <c r="N49" s="31"/>
      <c r="O49" s="31"/>
      <c r="P49" s="31"/>
      <c r="Q49" s="31"/>
      <c r="R49" s="31"/>
      <c r="S49" s="31"/>
      <c r="T49" s="31"/>
      <c r="U49" s="31"/>
      <c r="V49" s="31"/>
      <c r="W49" s="31"/>
      <c r="X49" s="31"/>
      <c r="Y49" s="31"/>
      <c r="Z49" s="31"/>
      <c r="AA49" s="31"/>
    </row>
    <row r="50">
      <c r="A50" s="369"/>
      <c r="B50" s="351" t="s">
        <v>7</v>
      </c>
      <c r="C50" s="15" t="s">
        <v>6897</v>
      </c>
      <c r="D50" s="59"/>
      <c r="E50" s="60" t="s">
        <v>6898</v>
      </c>
      <c r="F50" s="17" t="s">
        <v>10</v>
      </c>
      <c r="G50" s="369"/>
      <c r="H50" s="31"/>
      <c r="I50" s="31"/>
      <c r="J50" s="31"/>
      <c r="K50" s="31"/>
      <c r="L50" s="31"/>
      <c r="M50" s="31"/>
      <c r="N50" s="31"/>
      <c r="O50" s="31"/>
      <c r="P50" s="31"/>
      <c r="Q50" s="31"/>
      <c r="R50" s="31"/>
      <c r="S50" s="31"/>
      <c r="T50" s="31"/>
      <c r="U50" s="31"/>
      <c r="V50" s="31"/>
      <c r="W50" s="31"/>
      <c r="X50" s="31"/>
      <c r="Y50" s="31"/>
      <c r="Z50" s="31"/>
      <c r="AA50" s="31"/>
    </row>
    <row r="51">
      <c r="A51" s="369"/>
      <c r="B51" s="351" t="s">
        <v>7</v>
      </c>
      <c r="C51" s="15" t="s">
        <v>6899</v>
      </c>
      <c r="D51" s="59"/>
      <c r="E51" s="60" t="s">
        <v>6900</v>
      </c>
      <c r="F51" s="17" t="s">
        <v>10</v>
      </c>
      <c r="G51" s="369"/>
      <c r="H51" s="31"/>
      <c r="I51" s="31"/>
      <c r="J51" s="31"/>
      <c r="K51" s="31"/>
      <c r="L51" s="31"/>
      <c r="M51" s="31"/>
      <c r="N51" s="31"/>
      <c r="O51" s="31"/>
      <c r="P51" s="31"/>
      <c r="Q51" s="31"/>
      <c r="R51" s="31"/>
      <c r="S51" s="31"/>
      <c r="T51" s="31"/>
      <c r="U51" s="31"/>
      <c r="V51" s="31"/>
      <c r="W51" s="31"/>
      <c r="X51" s="31"/>
      <c r="Y51" s="31"/>
      <c r="Z51" s="31"/>
      <c r="AA51" s="31"/>
    </row>
    <row r="52">
      <c r="A52" s="369"/>
      <c r="B52" s="351" t="s">
        <v>47</v>
      </c>
      <c r="C52" s="15" t="s">
        <v>6901</v>
      </c>
      <c r="D52" s="59"/>
      <c r="E52" s="60" t="s">
        <v>6902</v>
      </c>
      <c r="F52" s="17" t="s">
        <v>10</v>
      </c>
      <c r="G52" s="369"/>
      <c r="H52" s="31"/>
      <c r="I52" s="31"/>
      <c r="J52" s="31"/>
      <c r="K52" s="31"/>
      <c r="L52" s="31"/>
      <c r="M52" s="31"/>
      <c r="N52" s="31"/>
      <c r="O52" s="31"/>
      <c r="P52" s="31"/>
      <c r="Q52" s="31"/>
      <c r="R52" s="31"/>
      <c r="S52" s="31"/>
      <c r="T52" s="31"/>
      <c r="U52" s="31"/>
      <c r="V52" s="31"/>
      <c r="W52" s="31"/>
      <c r="X52" s="31"/>
      <c r="Y52" s="31"/>
      <c r="Z52" s="31"/>
      <c r="AA52" s="31"/>
    </row>
    <row r="53">
      <c r="A53" s="369"/>
      <c r="B53" s="351" t="s">
        <v>47</v>
      </c>
      <c r="C53" s="15" t="s">
        <v>6903</v>
      </c>
      <c r="D53" s="59"/>
      <c r="E53" s="60" t="s">
        <v>6904</v>
      </c>
      <c r="F53" s="17" t="s">
        <v>10</v>
      </c>
      <c r="G53" s="369"/>
      <c r="H53" s="31"/>
      <c r="I53" s="31"/>
      <c r="J53" s="31"/>
      <c r="K53" s="31"/>
      <c r="L53" s="31"/>
      <c r="M53" s="31"/>
      <c r="N53" s="31"/>
      <c r="O53" s="31"/>
      <c r="P53" s="31"/>
      <c r="Q53" s="31"/>
      <c r="R53" s="31"/>
      <c r="S53" s="31"/>
      <c r="T53" s="31"/>
      <c r="U53" s="31"/>
      <c r="V53" s="31"/>
      <c r="W53" s="31"/>
      <c r="X53" s="31"/>
      <c r="Y53" s="31"/>
      <c r="Z53" s="31"/>
      <c r="AA53" s="31"/>
    </row>
    <row r="54">
      <c r="A54" s="369"/>
      <c r="B54" s="351" t="s">
        <v>47</v>
      </c>
      <c r="C54" s="15" t="s">
        <v>6905</v>
      </c>
      <c r="D54" s="59"/>
      <c r="E54" s="60" t="s">
        <v>6906</v>
      </c>
      <c r="F54" s="17" t="s">
        <v>10</v>
      </c>
      <c r="G54" s="369"/>
      <c r="H54" s="31"/>
      <c r="I54" s="31"/>
      <c r="J54" s="31"/>
      <c r="K54" s="31"/>
      <c r="L54" s="31"/>
      <c r="M54" s="31"/>
      <c r="N54" s="31"/>
      <c r="O54" s="31"/>
      <c r="P54" s="31"/>
      <c r="Q54" s="31"/>
      <c r="R54" s="31"/>
      <c r="S54" s="31"/>
      <c r="T54" s="31"/>
      <c r="U54" s="31"/>
      <c r="V54" s="31"/>
      <c r="W54" s="31"/>
      <c r="X54" s="31"/>
      <c r="Y54" s="31"/>
      <c r="Z54" s="31"/>
      <c r="AA54" s="31"/>
    </row>
    <row r="55">
      <c r="A55" s="369"/>
      <c r="B55" s="351" t="s">
        <v>47</v>
      </c>
      <c r="C55" s="15" t="s">
        <v>6907</v>
      </c>
      <c r="D55" s="59"/>
      <c r="E55" s="51" t="s">
        <v>6908</v>
      </c>
      <c r="F55" s="17" t="s">
        <v>10</v>
      </c>
      <c r="G55" s="369"/>
      <c r="H55" s="31"/>
      <c r="I55" s="31"/>
      <c r="J55" s="31"/>
      <c r="K55" s="31"/>
      <c r="L55" s="31"/>
      <c r="M55" s="31"/>
      <c r="N55" s="31"/>
      <c r="O55" s="31"/>
      <c r="P55" s="31"/>
      <c r="Q55" s="31"/>
      <c r="R55" s="31"/>
      <c r="S55" s="31"/>
      <c r="T55" s="31"/>
      <c r="U55" s="31"/>
      <c r="V55" s="31"/>
      <c r="W55" s="31"/>
      <c r="X55" s="31"/>
      <c r="Y55" s="31"/>
      <c r="Z55" s="31"/>
      <c r="AA55" s="31"/>
    </row>
    <row r="56">
      <c r="A56" s="369"/>
      <c r="B56" s="351" t="s">
        <v>47</v>
      </c>
      <c r="C56" s="15" t="s">
        <v>6909</v>
      </c>
      <c r="D56" s="59"/>
      <c r="E56" s="51" t="s">
        <v>6910</v>
      </c>
      <c r="F56" s="17" t="s">
        <v>10</v>
      </c>
      <c r="G56" s="369"/>
      <c r="H56" s="31"/>
      <c r="I56" s="31"/>
      <c r="J56" s="31"/>
      <c r="K56" s="31"/>
      <c r="L56" s="31"/>
      <c r="M56" s="31"/>
      <c r="N56" s="31"/>
      <c r="O56" s="31"/>
      <c r="P56" s="31"/>
      <c r="Q56" s="31"/>
      <c r="R56" s="31"/>
      <c r="S56" s="31"/>
      <c r="T56" s="31"/>
      <c r="U56" s="31"/>
      <c r="V56" s="31"/>
      <c r="W56" s="31"/>
      <c r="X56" s="31"/>
      <c r="Y56" s="31"/>
      <c r="Z56" s="31"/>
      <c r="AA56" s="31"/>
    </row>
    <row r="57">
      <c r="A57" s="369"/>
      <c r="B57" s="351" t="s">
        <v>47</v>
      </c>
      <c r="C57" s="15" t="s">
        <v>6911</v>
      </c>
      <c r="D57" s="59"/>
      <c r="E57" s="51" t="s">
        <v>6912</v>
      </c>
      <c r="F57" s="17" t="s">
        <v>10</v>
      </c>
      <c r="G57" s="369"/>
      <c r="H57" s="31"/>
      <c r="I57" s="31"/>
      <c r="J57" s="31"/>
      <c r="K57" s="31"/>
      <c r="L57" s="31"/>
      <c r="M57" s="31"/>
      <c r="N57" s="31"/>
      <c r="O57" s="31"/>
      <c r="P57" s="31"/>
      <c r="Q57" s="31"/>
      <c r="R57" s="31"/>
      <c r="S57" s="31"/>
      <c r="T57" s="31"/>
      <c r="U57" s="31"/>
      <c r="V57" s="31"/>
      <c r="W57" s="31"/>
      <c r="X57" s="31"/>
      <c r="Y57" s="31"/>
      <c r="Z57" s="31"/>
      <c r="AA57" s="31"/>
    </row>
    <row r="58">
      <c r="A58" s="369"/>
      <c r="B58" s="351" t="s">
        <v>47</v>
      </c>
      <c r="C58" s="15" t="s">
        <v>6913</v>
      </c>
      <c r="D58" s="59"/>
      <c r="E58" s="51" t="s">
        <v>6914</v>
      </c>
      <c r="F58" s="17" t="s">
        <v>10</v>
      </c>
      <c r="G58" s="369"/>
      <c r="H58" s="31"/>
      <c r="I58" s="31"/>
      <c r="J58" s="31"/>
      <c r="K58" s="31"/>
      <c r="L58" s="31"/>
      <c r="M58" s="31"/>
      <c r="N58" s="31"/>
      <c r="O58" s="31"/>
      <c r="P58" s="31"/>
      <c r="Q58" s="31"/>
      <c r="R58" s="31"/>
      <c r="S58" s="31"/>
      <c r="T58" s="31"/>
      <c r="U58" s="31"/>
      <c r="V58" s="31"/>
      <c r="W58" s="31"/>
      <c r="X58" s="31"/>
      <c r="Y58" s="31"/>
      <c r="Z58" s="31"/>
      <c r="AA58" s="31"/>
    </row>
    <row r="59">
      <c r="A59" s="369"/>
      <c r="B59" s="351" t="s">
        <v>47</v>
      </c>
      <c r="C59" s="15" t="s">
        <v>6915</v>
      </c>
      <c r="D59" s="59"/>
      <c r="E59" s="51" t="s">
        <v>6916</v>
      </c>
      <c r="F59" s="17" t="s">
        <v>10</v>
      </c>
      <c r="G59" s="369"/>
      <c r="H59" s="31"/>
      <c r="I59" s="31"/>
      <c r="J59" s="31"/>
      <c r="K59" s="31"/>
      <c r="L59" s="31"/>
      <c r="M59" s="31"/>
      <c r="N59" s="31"/>
      <c r="O59" s="31"/>
      <c r="P59" s="31"/>
      <c r="Q59" s="31"/>
      <c r="R59" s="31"/>
      <c r="S59" s="31"/>
      <c r="T59" s="31"/>
      <c r="U59" s="31"/>
      <c r="V59" s="31"/>
      <c r="W59" s="31"/>
      <c r="X59" s="31"/>
      <c r="Y59" s="31"/>
      <c r="Z59" s="31"/>
      <c r="AA59" s="31"/>
    </row>
    <row r="60">
      <c r="A60" s="369"/>
      <c r="B60" s="351" t="s">
        <v>47</v>
      </c>
      <c r="C60" s="15" t="s">
        <v>6917</v>
      </c>
      <c r="D60" s="59"/>
      <c r="E60" s="51" t="s">
        <v>6910</v>
      </c>
      <c r="F60" s="17" t="s">
        <v>10</v>
      </c>
      <c r="G60" s="369"/>
      <c r="H60" s="31"/>
      <c r="I60" s="31"/>
      <c r="J60" s="31"/>
      <c r="K60" s="31"/>
      <c r="L60" s="31"/>
      <c r="M60" s="31"/>
      <c r="N60" s="31"/>
      <c r="O60" s="31"/>
      <c r="P60" s="31"/>
      <c r="Q60" s="31"/>
      <c r="R60" s="31"/>
      <c r="S60" s="31"/>
      <c r="T60" s="31"/>
      <c r="U60" s="31"/>
      <c r="V60" s="31"/>
      <c r="W60" s="31"/>
      <c r="X60" s="31"/>
      <c r="Y60" s="31"/>
      <c r="Z60" s="31"/>
      <c r="AA60" s="31"/>
    </row>
    <row r="61">
      <c r="A61" s="369"/>
      <c r="B61" s="351" t="s">
        <v>47</v>
      </c>
      <c r="C61" s="15" t="s">
        <v>6918</v>
      </c>
      <c r="D61" s="59"/>
      <c r="E61" s="51" t="s">
        <v>6912</v>
      </c>
      <c r="F61" s="17" t="s">
        <v>10</v>
      </c>
      <c r="G61" s="369"/>
      <c r="H61" s="31"/>
      <c r="I61" s="31"/>
      <c r="J61" s="31"/>
      <c r="K61" s="31"/>
      <c r="L61" s="31"/>
      <c r="M61" s="31"/>
      <c r="N61" s="31"/>
      <c r="O61" s="31"/>
      <c r="P61" s="31"/>
      <c r="Q61" s="31"/>
      <c r="R61" s="31"/>
      <c r="S61" s="31"/>
      <c r="T61" s="31"/>
      <c r="U61" s="31"/>
      <c r="V61" s="31"/>
      <c r="W61" s="31"/>
      <c r="X61" s="31"/>
      <c r="Y61" s="31"/>
      <c r="Z61" s="31"/>
      <c r="AA61" s="31"/>
    </row>
    <row r="62">
      <c r="A62" s="369"/>
      <c r="B62" s="351" t="s">
        <v>47</v>
      </c>
      <c r="C62" s="15" t="s">
        <v>6919</v>
      </c>
      <c r="D62" s="59"/>
      <c r="E62" s="51" t="s">
        <v>6920</v>
      </c>
      <c r="F62" s="17" t="s">
        <v>10</v>
      </c>
      <c r="G62" s="369"/>
      <c r="H62" s="31"/>
      <c r="I62" s="31"/>
      <c r="J62" s="31"/>
      <c r="K62" s="31"/>
      <c r="L62" s="31"/>
      <c r="M62" s="31"/>
      <c r="N62" s="31"/>
      <c r="O62" s="31"/>
      <c r="P62" s="31"/>
      <c r="Q62" s="31"/>
      <c r="R62" s="31"/>
      <c r="S62" s="31"/>
      <c r="T62" s="31"/>
      <c r="U62" s="31"/>
      <c r="V62" s="31"/>
      <c r="W62" s="31"/>
      <c r="X62" s="31"/>
      <c r="Y62" s="31"/>
      <c r="Z62" s="31"/>
      <c r="AA62" s="31"/>
    </row>
    <row r="63">
      <c r="A63" s="369"/>
      <c r="B63" s="351" t="s">
        <v>47</v>
      </c>
      <c r="C63" s="15" t="s">
        <v>6921</v>
      </c>
      <c r="D63" s="59"/>
      <c r="E63" s="51" t="s">
        <v>6922</v>
      </c>
      <c r="F63" s="17" t="s">
        <v>10</v>
      </c>
      <c r="G63" s="369"/>
      <c r="H63" s="31"/>
      <c r="I63" s="31"/>
      <c r="J63" s="31"/>
      <c r="K63" s="31"/>
      <c r="L63" s="31"/>
      <c r="M63" s="31"/>
      <c r="N63" s="31"/>
      <c r="O63" s="31"/>
      <c r="P63" s="31"/>
      <c r="Q63" s="31"/>
      <c r="R63" s="31"/>
      <c r="S63" s="31"/>
      <c r="T63" s="31"/>
      <c r="U63" s="31"/>
      <c r="V63" s="31"/>
      <c r="W63" s="31"/>
      <c r="X63" s="31"/>
      <c r="Y63" s="31"/>
      <c r="Z63" s="31"/>
      <c r="AA63" s="31"/>
    </row>
    <row r="64">
      <c r="A64" s="369"/>
      <c r="B64" s="351" t="s">
        <v>47</v>
      </c>
      <c r="C64" s="15" t="s">
        <v>6923</v>
      </c>
      <c r="D64" s="59"/>
      <c r="E64" s="51" t="s">
        <v>6924</v>
      </c>
      <c r="F64" s="17" t="s">
        <v>10</v>
      </c>
      <c r="G64" s="369"/>
      <c r="H64" s="31"/>
      <c r="I64" s="31"/>
      <c r="J64" s="31"/>
      <c r="K64" s="31"/>
      <c r="L64" s="31"/>
      <c r="M64" s="31"/>
      <c r="N64" s="31"/>
      <c r="O64" s="31"/>
      <c r="P64" s="31"/>
      <c r="Q64" s="31"/>
      <c r="R64" s="31"/>
      <c r="S64" s="31"/>
      <c r="T64" s="31"/>
      <c r="U64" s="31"/>
      <c r="V64" s="31"/>
      <c r="W64" s="31"/>
      <c r="X64" s="31"/>
      <c r="Y64" s="31"/>
      <c r="Z64" s="31"/>
      <c r="AA64" s="31"/>
    </row>
    <row r="65">
      <c r="A65" s="369"/>
      <c r="B65" s="351" t="s">
        <v>47</v>
      </c>
      <c r="C65" s="15" t="s">
        <v>6925</v>
      </c>
      <c r="D65" s="59"/>
      <c r="E65" s="51" t="s">
        <v>6926</v>
      </c>
      <c r="F65" s="17" t="s">
        <v>10</v>
      </c>
      <c r="G65" s="369"/>
      <c r="H65" s="31"/>
      <c r="I65" s="31"/>
      <c r="J65" s="31"/>
      <c r="K65" s="31"/>
      <c r="L65" s="31"/>
      <c r="M65" s="31"/>
      <c r="N65" s="31"/>
      <c r="O65" s="31"/>
      <c r="P65" s="31"/>
      <c r="Q65" s="31"/>
      <c r="R65" s="31"/>
      <c r="S65" s="31"/>
      <c r="T65" s="31"/>
      <c r="U65" s="31"/>
      <c r="V65" s="31"/>
      <c r="W65" s="31"/>
      <c r="X65" s="31"/>
      <c r="Y65" s="31"/>
      <c r="Z65" s="31"/>
      <c r="AA65" s="31"/>
    </row>
    <row r="66">
      <c r="A66" s="369"/>
      <c r="B66" s="351" t="s">
        <v>47</v>
      </c>
      <c r="C66" s="15" t="s">
        <v>6927</v>
      </c>
      <c r="D66" s="59"/>
      <c r="E66" s="51" t="s">
        <v>6928</v>
      </c>
      <c r="F66" s="17" t="s">
        <v>10</v>
      </c>
      <c r="G66" s="369"/>
      <c r="H66" s="31"/>
      <c r="I66" s="31"/>
      <c r="J66" s="31"/>
      <c r="K66" s="31"/>
      <c r="L66" s="31"/>
      <c r="M66" s="31"/>
      <c r="N66" s="31"/>
      <c r="O66" s="31"/>
      <c r="P66" s="31"/>
      <c r="Q66" s="31"/>
      <c r="R66" s="31"/>
      <c r="S66" s="31"/>
      <c r="T66" s="31"/>
      <c r="U66" s="31"/>
      <c r="V66" s="31"/>
      <c r="W66" s="31"/>
      <c r="X66" s="31"/>
      <c r="Y66" s="31"/>
      <c r="Z66" s="31"/>
      <c r="AA66" s="31"/>
    </row>
    <row r="67">
      <c r="A67" s="369"/>
      <c r="B67" s="351" t="s">
        <v>109</v>
      </c>
      <c r="C67" s="15" t="s">
        <v>6929</v>
      </c>
      <c r="D67" s="59"/>
      <c r="E67" s="51" t="s">
        <v>6930</v>
      </c>
      <c r="F67" s="17" t="s">
        <v>10</v>
      </c>
      <c r="G67" s="369"/>
      <c r="H67" s="31"/>
      <c r="I67" s="31"/>
      <c r="J67" s="31"/>
      <c r="K67" s="31"/>
      <c r="L67" s="31"/>
      <c r="M67" s="31"/>
      <c r="N67" s="31"/>
      <c r="O67" s="31"/>
      <c r="P67" s="31"/>
      <c r="Q67" s="31"/>
      <c r="R67" s="31"/>
      <c r="S67" s="31"/>
      <c r="T67" s="31"/>
      <c r="U67" s="31"/>
      <c r="V67" s="31"/>
      <c r="W67" s="31"/>
      <c r="X67" s="31"/>
      <c r="Y67" s="31"/>
      <c r="Z67" s="31"/>
      <c r="AA67" s="31"/>
    </row>
    <row r="68">
      <c r="A68" s="369"/>
      <c r="B68" s="351" t="s">
        <v>109</v>
      </c>
      <c r="C68" s="15" t="s">
        <v>6931</v>
      </c>
      <c r="D68" s="59"/>
      <c r="E68" s="51" t="s">
        <v>6932</v>
      </c>
      <c r="F68" s="17" t="s">
        <v>10</v>
      </c>
      <c r="G68" s="369"/>
      <c r="H68" s="31"/>
      <c r="I68" s="31"/>
      <c r="J68" s="31"/>
      <c r="K68" s="31"/>
      <c r="L68" s="31"/>
      <c r="M68" s="31"/>
      <c r="N68" s="31"/>
      <c r="O68" s="31"/>
      <c r="P68" s="31"/>
      <c r="Q68" s="31"/>
      <c r="R68" s="31"/>
      <c r="S68" s="31"/>
      <c r="T68" s="31"/>
      <c r="U68" s="31"/>
      <c r="V68" s="31"/>
      <c r="W68" s="31"/>
      <c r="X68" s="31"/>
      <c r="Y68" s="31"/>
      <c r="Z68" s="31"/>
      <c r="AA68" s="31"/>
    </row>
    <row r="69">
      <c r="A69" s="369"/>
      <c r="B69" s="351" t="s">
        <v>109</v>
      </c>
      <c r="C69" s="15" t="s">
        <v>6933</v>
      </c>
      <c r="D69" s="59"/>
      <c r="E69" s="51" t="s">
        <v>6934</v>
      </c>
      <c r="F69" s="17" t="s">
        <v>10</v>
      </c>
      <c r="G69" s="369"/>
      <c r="H69" s="31"/>
      <c r="I69" s="31"/>
      <c r="J69" s="31"/>
      <c r="K69" s="31"/>
      <c r="L69" s="31"/>
      <c r="M69" s="31"/>
      <c r="N69" s="31"/>
      <c r="O69" s="31"/>
      <c r="P69" s="31"/>
      <c r="Q69" s="31"/>
      <c r="R69" s="31"/>
      <c r="S69" s="31"/>
      <c r="T69" s="31"/>
      <c r="U69" s="31"/>
      <c r="V69" s="31"/>
      <c r="W69" s="31"/>
      <c r="X69" s="31"/>
      <c r="Y69" s="31"/>
      <c r="Z69" s="31"/>
      <c r="AA69" s="31"/>
    </row>
    <row r="70">
      <c r="A70" s="369"/>
      <c r="B70" s="351" t="s">
        <v>18</v>
      </c>
      <c r="C70" s="15" t="s">
        <v>6935</v>
      </c>
      <c r="D70" s="59"/>
      <c r="E70" s="51" t="s">
        <v>6936</v>
      </c>
      <c r="F70" s="372"/>
      <c r="G70" s="369"/>
      <c r="H70" s="31"/>
      <c r="I70" s="31"/>
      <c r="J70" s="31"/>
      <c r="K70" s="31"/>
      <c r="L70" s="31"/>
      <c r="M70" s="31"/>
      <c r="N70" s="31"/>
      <c r="O70" s="31"/>
      <c r="P70" s="31"/>
      <c r="Q70" s="31"/>
      <c r="R70" s="31"/>
      <c r="S70" s="31"/>
      <c r="T70" s="31"/>
      <c r="U70" s="31"/>
      <c r="V70" s="31"/>
      <c r="W70" s="31"/>
      <c r="X70" s="31"/>
      <c r="Y70" s="31"/>
      <c r="Z70" s="31"/>
      <c r="AA70" s="31"/>
    </row>
    <row r="71">
      <c r="A71" s="369"/>
      <c r="B71" s="351" t="s">
        <v>18</v>
      </c>
      <c r="C71" s="15" t="s">
        <v>6937</v>
      </c>
      <c r="D71" s="59"/>
      <c r="E71" s="51" t="s">
        <v>6938</v>
      </c>
      <c r="F71" s="372"/>
      <c r="G71" s="369"/>
      <c r="H71" s="31"/>
      <c r="I71" s="31"/>
      <c r="J71" s="31"/>
      <c r="K71" s="31"/>
      <c r="L71" s="31"/>
      <c r="M71" s="31"/>
      <c r="N71" s="31"/>
      <c r="O71" s="31"/>
      <c r="P71" s="31"/>
      <c r="Q71" s="31"/>
      <c r="R71" s="31"/>
      <c r="S71" s="31"/>
      <c r="T71" s="31"/>
      <c r="U71" s="31"/>
      <c r="V71" s="31"/>
      <c r="W71" s="31"/>
      <c r="X71" s="31"/>
      <c r="Y71" s="31"/>
      <c r="Z71" s="31"/>
      <c r="AA71" s="31"/>
    </row>
    <row r="72">
      <c r="A72" s="369"/>
      <c r="B72" s="351" t="s">
        <v>18</v>
      </c>
      <c r="C72" s="15" t="s">
        <v>6939</v>
      </c>
      <c r="D72" s="59"/>
      <c r="E72" s="51" t="s">
        <v>6934</v>
      </c>
      <c r="F72" s="372"/>
      <c r="G72" s="369"/>
      <c r="H72" s="31"/>
      <c r="I72" s="31"/>
      <c r="J72" s="31"/>
      <c r="K72" s="31"/>
      <c r="L72" s="31"/>
      <c r="M72" s="31"/>
      <c r="N72" s="31"/>
      <c r="O72" s="31"/>
      <c r="P72" s="31"/>
      <c r="Q72" s="31"/>
      <c r="R72" s="31"/>
      <c r="S72" s="31"/>
      <c r="T72" s="31"/>
      <c r="U72" s="31"/>
      <c r="V72" s="31"/>
      <c r="W72" s="31"/>
      <c r="X72" s="31"/>
      <c r="Y72" s="31"/>
      <c r="Z72" s="31"/>
      <c r="AA72" s="31"/>
    </row>
    <row r="73">
      <c r="A73" s="369"/>
      <c r="B73" s="371"/>
      <c r="C73" s="371" t="s">
        <v>6940</v>
      </c>
      <c r="G73" s="369"/>
      <c r="H73" s="31"/>
      <c r="I73" s="31"/>
      <c r="J73" s="31"/>
      <c r="K73" s="31"/>
      <c r="L73" s="31"/>
      <c r="M73" s="31"/>
      <c r="N73" s="31"/>
      <c r="O73" s="31"/>
      <c r="P73" s="31"/>
      <c r="Q73" s="31"/>
      <c r="R73" s="31"/>
      <c r="S73" s="31"/>
      <c r="T73" s="31"/>
      <c r="U73" s="31"/>
      <c r="V73" s="31"/>
      <c r="W73" s="31"/>
      <c r="X73" s="31"/>
      <c r="Y73" s="31"/>
      <c r="Z73" s="31"/>
      <c r="AA73" s="31"/>
    </row>
    <row r="74">
      <c r="A74" s="369"/>
      <c r="B74" s="351" t="s">
        <v>7</v>
      </c>
      <c r="C74" s="32" t="s">
        <v>6941</v>
      </c>
      <c r="D74" s="50" t="s">
        <v>6942</v>
      </c>
      <c r="E74" s="60" t="s">
        <v>6943</v>
      </c>
      <c r="F74" s="30" t="s">
        <v>10</v>
      </c>
      <c r="G74" s="369"/>
      <c r="H74" s="31"/>
      <c r="I74" s="31"/>
      <c r="J74" s="31"/>
      <c r="K74" s="31"/>
      <c r="L74" s="31"/>
      <c r="M74" s="31"/>
      <c r="N74" s="31"/>
      <c r="O74" s="31"/>
      <c r="P74" s="31"/>
      <c r="Q74" s="31"/>
      <c r="R74" s="31"/>
      <c r="S74" s="31"/>
      <c r="T74" s="31"/>
      <c r="U74" s="31"/>
      <c r="V74" s="31"/>
      <c r="W74" s="31"/>
      <c r="X74" s="31"/>
      <c r="Y74" s="31"/>
      <c r="Z74" s="31"/>
      <c r="AA74" s="31"/>
    </row>
    <row r="75">
      <c r="A75" s="369"/>
      <c r="B75" s="351" t="s">
        <v>47</v>
      </c>
      <c r="C75" s="32" t="s">
        <v>6944</v>
      </c>
      <c r="D75" s="50"/>
      <c r="E75" s="60" t="s">
        <v>6945</v>
      </c>
      <c r="F75" s="30" t="s">
        <v>10</v>
      </c>
      <c r="G75" s="369"/>
      <c r="H75" s="31"/>
      <c r="I75" s="31"/>
      <c r="J75" s="31"/>
      <c r="K75" s="31"/>
      <c r="L75" s="31"/>
      <c r="M75" s="31"/>
      <c r="N75" s="31"/>
      <c r="O75" s="31"/>
      <c r="P75" s="31"/>
      <c r="Q75" s="31"/>
      <c r="R75" s="31"/>
      <c r="S75" s="31"/>
      <c r="T75" s="31"/>
      <c r="U75" s="31"/>
      <c r="V75" s="31"/>
      <c r="W75" s="31"/>
      <c r="X75" s="31"/>
      <c r="Y75" s="31"/>
      <c r="Z75" s="31"/>
      <c r="AA75" s="31"/>
    </row>
    <row r="76">
      <c r="A76" s="369"/>
      <c r="B76" s="351" t="s">
        <v>109</v>
      </c>
      <c r="C76" s="32" t="s">
        <v>6946</v>
      </c>
      <c r="D76" s="50"/>
      <c r="E76" s="60" t="s">
        <v>6947</v>
      </c>
      <c r="F76" s="30" t="s">
        <v>10</v>
      </c>
      <c r="G76" s="369"/>
      <c r="H76" s="31"/>
      <c r="I76" s="31"/>
      <c r="J76" s="31"/>
      <c r="K76" s="31"/>
      <c r="L76" s="31"/>
      <c r="M76" s="31"/>
      <c r="N76" s="31"/>
      <c r="O76" s="31"/>
      <c r="P76" s="31"/>
      <c r="Q76" s="31"/>
      <c r="R76" s="31"/>
      <c r="S76" s="31"/>
      <c r="T76" s="31"/>
      <c r="U76" s="31"/>
      <c r="V76" s="31"/>
      <c r="W76" s="31"/>
      <c r="X76" s="31"/>
      <c r="Y76" s="31"/>
      <c r="Z76" s="31"/>
      <c r="AA76" s="31"/>
    </row>
    <row r="77">
      <c r="A77" s="369"/>
      <c r="B77" s="351" t="s">
        <v>18</v>
      </c>
      <c r="C77" s="32" t="s">
        <v>6948</v>
      </c>
      <c r="D77" s="50"/>
      <c r="E77" s="60" t="s">
        <v>6949</v>
      </c>
      <c r="F77" s="31"/>
      <c r="G77" s="369"/>
      <c r="H77" s="31"/>
      <c r="I77" s="31"/>
      <c r="J77" s="31"/>
      <c r="K77" s="31"/>
      <c r="L77" s="31"/>
      <c r="M77" s="31"/>
      <c r="N77" s="31"/>
      <c r="O77" s="31"/>
      <c r="P77" s="31"/>
      <c r="Q77" s="31"/>
      <c r="R77" s="31"/>
      <c r="S77" s="31"/>
      <c r="T77" s="31"/>
      <c r="U77" s="31"/>
      <c r="V77" s="31"/>
      <c r="W77" s="31"/>
      <c r="X77" s="31"/>
      <c r="Y77" s="31"/>
      <c r="Z77" s="31"/>
      <c r="AA77" s="31"/>
    </row>
    <row r="78">
      <c r="A78" s="369"/>
      <c r="B78" s="351" t="s">
        <v>47</v>
      </c>
      <c r="C78" s="32" t="s">
        <v>6950</v>
      </c>
      <c r="D78" s="50"/>
      <c r="E78" s="60" t="s">
        <v>6951</v>
      </c>
      <c r="F78" s="30" t="s">
        <v>10</v>
      </c>
      <c r="G78" s="369"/>
      <c r="H78" s="31"/>
      <c r="I78" s="31"/>
      <c r="J78" s="31"/>
      <c r="K78" s="31"/>
      <c r="L78" s="31"/>
      <c r="M78" s="31"/>
      <c r="N78" s="31"/>
      <c r="O78" s="31"/>
      <c r="P78" s="31"/>
      <c r="Q78" s="31"/>
      <c r="R78" s="31"/>
      <c r="S78" s="31"/>
      <c r="T78" s="31"/>
      <c r="U78" s="31"/>
      <c r="V78" s="31"/>
      <c r="W78" s="31"/>
      <c r="X78" s="31"/>
      <c r="Y78" s="31"/>
      <c r="Z78" s="31"/>
      <c r="AA78" s="31"/>
    </row>
    <row r="79">
      <c r="A79" s="369"/>
      <c r="B79" s="351" t="s">
        <v>109</v>
      </c>
      <c r="C79" s="32" t="s">
        <v>6952</v>
      </c>
      <c r="D79" s="50"/>
      <c r="E79" s="60" t="s">
        <v>6953</v>
      </c>
      <c r="F79" s="31"/>
      <c r="G79" s="369"/>
      <c r="H79" s="31"/>
      <c r="I79" s="31"/>
      <c r="J79" s="31"/>
      <c r="K79" s="31"/>
      <c r="L79" s="31"/>
      <c r="M79" s="31"/>
      <c r="N79" s="31"/>
      <c r="O79" s="31"/>
      <c r="P79" s="31"/>
      <c r="Q79" s="31"/>
      <c r="R79" s="31"/>
      <c r="S79" s="31"/>
      <c r="T79" s="31"/>
      <c r="U79" s="31"/>
      <c r="V79" s="31"/>
      <c r="W79" s="31"/>
      <c r="X79" s="31"/>
      <c r="Y79" s="31"/>
      <c r="Z79" s="31"/>
      <c r="AA79" s="31"/>
    </row>
    <row r="80">
      <c r="A80" s="369"/>
      <c r="B80" s="351" t="s">
        <v>18</v>
      </c>
      <c r="C80" s="32" t="s">
        <v>6954</v>
      </c>
      <c r="D80" s="50"/>
      <c r="E80" s="60" t="s">
        <v>6955</v>
      </c>
      <c r="F80" s="31"/>
      <c r="G80" s="369"/>
      <c r="H80" s="31"/>
      <c r="I80" s="31"/>
      <c r="J80" s="31"/>
      <c r="K80" s="31"/>
      <c r="L80" s="31"/>
      <c r="M80" s="31"/>
      <c r="N80" s="31"/>
      <c r="O80" s="31"/>
      <c r="P80" s="31"/>
      <c r="Q80" s="31"/>
      <c r="R80" s="31"/>
      <c r="S80" s="31"/>
      <c r="T80" s="31"/>
      <c r="U80" s="31"/>
      <c r="V80" s="31"/>
      <c r="W80" s="31"/>
      <c r="X80" s="31"/>
      <c r="Y80" s="31"/>
      <c r="Z80" s="31"/>
      <c r="AA80" s="31"/>
    </row>
    <row r="81">
      <c r="A81" s="369"/>
      <c r="B81" s="351" t="s">
        <v>47</v>
      </c>
      <c r="C81" s="32" t="s">
        <v>6956</v>
      </c>
      <c r="D81" s="50"/>
      <c r="E81" s="60" t="s">
        <v>6957</v>
      </c>
      <c r="F81" s="30"/>
      <c r="G81" s="369"/>
      <c r="H81" s="31"/>
      <c r="I81" s="31"/>
      <c r="J81" s="31"/>
      <c r="K81" s="31"/>
      <c r="L81" s="31"/>
      <c r="M81" s="31"/>
      <c r="N81" s="31"/>
      <c r="O81" s="31"/>
      <c r="P81" s="31"/>
      <c r="Q81" s="31"/>
      <c r="R81" s="31"/>
      <c r="S81" s="31"/>
      <c r="T81" s="31"/>
      <c r="U81" s="31"/>
      <c r="V81" s="31"/>
      <c r="W81" s="31"/>
      <c r="X81" s="31"/>
      <c r="Y81" s="31"/>
      <c r="Z81" s="31"/>
      <c r="AA81" s="31"/>
    </row>
    <row r="82">
      <c r="A82" s="369"/>
      <c r="B82" s="351" t="s">
        <v>47</v>
      </c>
      <c r="C82" s="32" t="s">
        <v>6958</v>
      </c>
      <c r="D82" s="50"/>
      <c r="E82" s="60" t="s">
        <v>6959</v>
      </c>
      <c r="F82" s="30" t="s">
        <v>10</v>
      </c>
      <c r="G82" s="369"/>
      <c r="H82" s="31"/>
      <c r="I82" s="31"/>
      <c r="J82" s="31"/>
      <c r="K82" s="31"/>
      <c r="L82" s="31"/>
      <c r="M82" s="31"/>
      <c r="N82" s="31"/>
      <c r="O82" s="31"/>
      <c r="P82" s="31"/>
      <c r="Q82" s="31"/>
      <c r="R82" s="31"/>
      <c r="S82" s="31"/>
      <c r="T82" s="31"/>
      <c r="U82" s="31"/>
      <c r="V82" s="31"/>
      <c r="W82" s="31"/>
      <c r="X82" s="31"/>
      <c r="Y82" s="31"/>
      <c r="Z82" s="31"/>
      <c r="AA82" s="31"/>
    </row>
    <row r="83">
      <c r="A83" s="369"/>
      <c r="B83" s="351" t="s">
        <v>47</v>
      </c>
      <c r="C83" s="32" t="s">
        <v>6960</v>
      </c>
      <c r="D83" s="50"/>
      <c r="E83" s="60" t="s">
        <v>6961</v>
      </c>
      <c r="F83" s="30" t="s">
        <v>10</v>
      </c>
      <c r="G83" s="369"/>
      <c r="H83" s="31"/>
      <c r="I83" s="31"/>
      <c r="J83" s="31"/>
      <c r="K83" s="31"/>
      <c r="L83" s="31"/>
      <c r="M83" s="31"/>
      <c r="N83" s="31"/>
      <c r="O83" s="31"/>
      <c r="P83" s="31"/>
      <c r="Q83" s="31"/>
      <c r="R83" s="31"/>
      <c r="S83" s="31"/>
      <c r="T83" s="31"/>
      <c r="U83" s="31"/>
      <c r="V83" s="31"/>
      <c r="W83" s="31"/>
      <c r="X83" s="31"/>
      <c r="Y83" s="31"/>
      <c r="Z83" s="31"/>
      <c r="AA83" s="31"/>
    </row>
    <row r="84">
      <c r="A84" s="369"/>
      <c r="B84" s="351" t="s">
        <v>47</v>
      </c>
      <c r="C84" s="32" t="s">
        <v>6962</v>
      </c>
      <c r="D84" s="50"/>
      <c r="E84" s="60" t="s">
        <v>6963</v>
      </c>
      <c r="F84" s="30" t="s">
        <v>10</v>
      </c>
      <c r="G84" s="369"/>
      <c r="H84" s="31"/>
      <c r="I84" s="31"/>
      <c r="J84" s="31"/>
      <c r="K84" s="31"/>
      <c r="L84" s="31"/>
      <c r="M84" s="31"/>
      <c r="N84" s="31"/>
      <c r="O84" s="31"/>
      <c r="P84" s="31"/>
      <c r="Q84" s="31"/>
      <c r="R84" s="31"/>
      <c r="S84" s="31"/>
      <c r="T84" s="31"/>
      <c r="U84" s="31"/>
      <c r="V84" s="31"/>
      <c r="W84" s="31"/>
      <c r="X84" s="31"/>
      <c r="Y84" s="31"/>
      <c r="Z84" s="31"/>
      <c r="AA84" s="31"/>
    </row>
    <row r="85">
      <c r="A85" s="369"/>
      <c r="B85" s="351" t="s">
        <v>47</v>
      </c>
      <c r="C85" s="32" t="s">
        <v>6964</v>
      </c>
      <c r="D85" s="50"/>
      <c r="E85" s="60" t="s">
        <v>6965</v>
      </c>
      <c r="F85" s="30" t="s">
        <v>10</v>
      </c>
      <c r="G85" s="369"/>
      <c r="H85" s="31"/>
      <c r="I85" s="31"/>
      <c r="J85" s="31"/>
      <c r="K85" s="31"/>
      <c r="L85" s="31"/>
      <c r="M85" s="31"/>
      <c r="N85" s="31"/>
      <c r="O85" s="31"/>
      <c r="P85" s="31"/>
      <c r="Q85" s="31"/>
      <c r="R85" s="31"/>
      <c r="S85" s="31"/>
      <c r="T85" s="31"/>
      <c r="U85" s="31"/>
      <c r="V85" s="31"/>
      <c r="W85" s="31"/>
      <c r="X85" s="31"/>
      <c r="Y85" s="31"/>
      <c r="Z85" s="31"/>
      <c r="AA85" s="31"/>
    </row>
    <row r="86">
      <c r="A86" s="369"/>
      <c r="B86" s="351" t="s">
        <v>47</v>
      </c>
      <c r="C86" s="32" t="s">
        <v>6966</v>
      </c>
      <c r="D86" s="59"/>
      <c r="E86" s="51" t="s">
        <v>6967</v>
      </c>
      <c r="F86" s="30"/>
      <c r="G86" s="369"/>
      <c r="H86" s="31"/>
      <c r="I86" s="31"/>
      <c r="J86" s="31"/>
      <c r="K86" s="31"/>
      <c r="L86" s="31"/>
      <c r="M86" s="31"/>
      <c r="N86" s="31"/>
      <c r="O86" s="31"/>
      <c r="P86" s="31"/>
      <c r="Q86" s="31"/>
      <c r="R86" s="31"/>
      <c r="S86" s="31"/>
      <c r="T86" s="31"/>
      <c r="U86" s="31"/>
      <c r="V86" s="31"/>
      <c r="W86" s="31"/>
      <c r="X86" s="31"/>
      <c r="Y86" s="31"/>
      <c r="Z86" s="31"/>
      <c r="AA86" s="31"/>
    </row>
    <row r="87">
      <c r="A87" s="369"/>
      <c r="B87" s="351" t="s">
        <v>47</v>
      </c>
      <c r="C87" s="32" t="s">
        <v>6968</v>
      </c>
      <c r="D87" s="59"/>
      <c r="E87" s="60" t="s">
        <v>6969</v>
      </c>
      <c r="F87" s="30"/>
      <c r="G87" s="369"/>
      <c r="H87" s="31"/>
      <c r="I87" s="31"/>
      <c r="J87" s="31"/>
      <c r="K87" s="31"/>
      <c r="L87" s="31"/>
      <c r="M87" s="31"/>
      <c r="N87" s="31"/>
      <c r="O87" s="31"/>
      <c r="P87" s="31"/>
      <c r="Q87" s="31"/>
      <c r="R87" s="31"/>
      <c r="S87" s="31"/>
      <c r="T87" s="31"/>
      <c r="U87" s="31"/>
      <c r="V87" s="31"/>
      <c r="W87" s="31"/>
      <c r="X87" s="31"/>
      <c r="Y87" s="31"/>
      <c r="Z87" s="31"/>
      <c r="AA87" s="31"/>
    </row>
    <row r="88">
      <c r="A88" s="369"/>
      <c r="B88" s="351" t="s">
        <v>47</v>
      </c>
      <c r="C88" s="32" t="s">
        <v>6970</v>
      </c>
      <c r="D88" s="59"/>
      <c r="E88" s="51" t="s">
        <v>6971</v>
      </c>
      <c r="F88" s="30" t="s">
        <v>10</v>
      </c>
      <c r="G88" s="369"/>
      <c r="H88" s="31"/>
      <c r="I88" s="31"/>
      <c r="J88" s="31"/>
      <c r="K88" s="31"/>
      <c r="L88" s="31"/>
      <c r="M88" s="31"/>
      <c r="N88" s="31"/>
      <c r="O88" s="31"/>
      <c r="P88" s="31"/>
      <c r="Q88" s="31"/>
      <c r="R88" s="31"/>
      <c r="S88" s="31"/>
      <c r="T88" s="31"/>
      <c r="U88" s="31"/>
      <c r="V88" s="31"/>
      <c r="W88" s="31"/>
      <c r="X88" s="31"/>
      <c r="Y88" s="31"/>
      <c r="Z88" s="31"/>
      <c r="AA88" s="31"/>
    </row>
    <row r="89">
      <c r="A89" s="369"/>
      <c r="B89" s="351" t="s">
        <v>47</v>
      </c>
      <c r="C89" s="32" t="s">
        <v>6972</v>
      </c>
      <c r="D89" s="59"/>
      <c r="E89" s="51" t="s">
        <v>6973</v>
      </c>
      <c r="F89" s="30" t="s">
        <v>10</v>
      </c>
      <c r="G89" s="369"/>
      <c r="H89" s="31"/>
      <c r="I89" s="31"/>
      <c r="J89" s="31"/>
      <c r="K89" s="31"/>
      <c r="L89" s="31"/>
      <c r="M89" s="31"/>
      <c r="N89" s="31"/>
      <c r="O89" s="31"/>
      <c r="P89" s="31"/>
      <c r="Q89" s="31"/>
      <c r="R89" s="31"/>
      <c r="S89" s="31"/>
      <c r="T89" s="31"/>
      <c r="U89" s="31"/>
      <c r="V89" s="31"/>
      <c r="W89" s="31"/>
      <c r="X89" s="31"/>
      <c r="Y89" s="31"/>
      <c r="Z89" s="31"/>
      <c r="AA89" s="31"/>
    </row>
    <row r="90">
      <c r="A90" s="369"/>
      <c r="B90" s="351" t="s">
        <v>7</v>
      </c>
      <c r="C90" s="32" t="s">
        <v>6974</v>
      </c>
      <c r="D90" s="50"/>
      <c r="E90" s="60" t="s">
        <v>6975</v>
      </c>
      <c r="F90" s="30" t="s">
        <v>10</v>
      </c>
      <c r="G90" s="369"/>
      <c r="H90" s="31"/>
      <c r="I90" s="31"/>
      <c r="J90" s="31"/>
      <c r="K90" s="31"/>
      <c r="L90" s="31"/>
      <c r="M90" s="31"/>
      <c r="N90" s="31"/>
      <c r="O90" s="31"/>
      <c r="P90" s="31"/>
      <c r="Q90" s="31"/>
      <c r="R90" s="31"/>
      <c r="S90" s="31"/>
      <c r="T90" s="31"/>
      <c r="U90" s="31"/>
      <c r="V90" s="31"/>
      <c r="W90" s="31"/>
      <c r="X90" s="31"/>
      <c r="Y90" s="31"/>
      <c r="Z90" s="31"/>
      <c r="AA90" s="31"/>
    </row>
    <row r="91">
      <c r="A91" s="369"/>
      <c r="B91" s="351" t="s">
        <v>7</v>
      </c>
      <c r="C91" s="32" t="s">
        <v>6976</v>
      </c>
      <c r="D91" s="50"/>
      <c r="E91" s="60" t="s">
        <v>6977</v>
      </c>
      <c r="F91" s="30" t="s">
        <v>10</v>
      </c>
      <c r="G91" s="369"/>
      <c r="H91" s="31"/>
      <c r="I91" s="31"/>
      <c r="J91" s="31"/>
      <c r="K91" s="31"/>
      <c r="L91" s="31"/>
      <c r="M91" s="31"/>
      <c r="N91" s="31"/>
      <c r="O91" s="31"/>
      <c r="P91" s="31"/>
      <c r="Q91" s="31"/>
      <c r="R91" s="31"/>
      <c r="S91" s="31"/>
      <c r="T91" s="31"/>
      <c r="U91" s="31"/>
      <c r="V91" s="31"/>
      <c r="W91" s="31"/>
      <c r="X91" s="31"/>
      <c r="Y91" s="31"/>
      <c r="Z91" s="31"/>
      <c r="AA91" s="31"/>
    </row>
    <row r="92">
      <c r="A92" s="369"/>
      <c r="B92" s="351" t="s">
        <v>47</v>
      </c>
      <c r="C92" s="32" t="s">
        <v>6978</v>
      </c>
      <c r="D92" s="50"/>
      <c r="E92" s="60" t="s">
        <v>6979</v>
      </c>
      <c r="F92" s="30" t="s">
        <v>10</v>
      </c>
      <c r="G92" s="369"/>
      <c r="H92" s="31"/>
      <c r="I92" s="31"/>
      <c r="J92" s="31"/>
      <c r="K92" s="31"/>
      <c r="L92" s="31"/>
      <c r="M92" s="31"/>
      <c r="N92" s="31"/>
      <c r="O92" s="31"/>
      <c r="P92" s="31"/>
      <c r="Q92" s="31"/>
      <c r="R92" s="31"/>
      <c r="S92" s="31"/>
      <c r="T92" s="31"/>
      <c r="U92" s="31"/>
      <c r="V92" s="31"/>
      <c r="W92" s="31"/>
      <c r="X92" s="31"/>
      <c r="Y92" s="31"/>
      <c r="Z92" s="31"/>
      <c r="AA92" s="31"/>
    </row>
    <row r="93">
      <c r="A93" s="369"/>
      <c r="B93" s="351" t="s">
        <v>47</v>
      </c>
      <c r="C93" s="32" t="s">
        <v>6980</v>
      </c>
      <c r="D93" s="50"/>
      <c r="E93" s="60" t="s">
        <v>6981</v>
      </c>
      <c r="F93" s="30"/>
      <c r="G93" s="369"/>
      <c r="H93" s="31"/>
      <c r="I93" s="31"/>
      <c r="J93" s="31"/>
      <c r="K93" s="31"/>
      <c r="L93" s="31"/>
      <c r="M93" s="31"/>
      <c r="N93" s="31"/>
      <c r="O93" s="31"/>
      <c r="P93" s="31"/>
      <c r="Q93" s="31"/>
      <c r="R93" s="31"/>
      <c r="S93" s="31"/>
      <c r="T93" s="31"/>
      <c r="U93" s="31"/>
      <c r="V93" s="31"/>
      <c r="W93" s="31"/>
      <c r="X93" s="31"/>
      <c r="Y93" s="31"/>
      <c r="Z93" s="31"/>
      <c r="AA93" s="31"/>
    </row>
    <row r="94">
      <c r="A94" s="369"/>
      <c r="B94" s="351" t="s">
        <v>47</v>
      </c>
      <c r="C94" s="32" t="s">
        <v>6982</v>
      </c>
      <c r="D94" s="50"/>
      <c r="E94" s="60" t="s">
        <v>6983</v>
      </c>
      <c r="F94" s="30" t="s">
        <v>10</v>
      </c>
      <c r="G94" s="369"/>
      <c r="H94" s="31"/>
      <c r="I94" s="31"/>
      <c r="J94" s="31"/>
      <c r="K94" s="31"/>
      <c r="L94" s="31"/>
      <c r="M94" s="31"/>
      <c r="N94" s="31"/>
      <c r="O94" s="31"/>
      <c r="P94" s="31"/>
      <c r="Q94" s="31"/>
      <c r="R94" s="31"/>
      <c r="S94" s="31"/>
      <c r="T94" s="31"/>
      <c r="U94" s="31"/>
      <c r="V94" s="31"/>
      <c r="W94" s="31"/>
      <c r="X94" s="31"/>
      <c r="Y94" s="31"/>
      <c r="Z94" s="31"/>
      <c r="AA94" s="31"/>
    </row>
    <row r="95">
      <c r="A95" s="369"/>
      <c r="B95" s="351" t="s">
        <v>47</v>
      </c>
      <c r="C95" s="32" t="s">
        <v>6984</v>
      </c>
      <c r="D95" s="50"/>
      <c r="E95" s="60" t="s">
        <v>6985</v>
      </c>
      <c r="F95" s="30" t="s">
        <v>10</v>
      </c>
      <c r="G95" s="369"/>
      <c r="H95" s="31"/>
      <c r="I95" s="31"/>
      <c r="J95" s="31"/>
      <c r="K95" s="31"/>
      <c r="L95" s="31"/>
      <c r="M95" s="31"/>
      <c r="N95" s="31"/>
      <c r="O95" s="31"/>
      <c r="P95" s="31"/>
      <c r="Q95" s="31"/>
      <c r="R95" s="31"/>
      <c r="S95" s="31"/>
      <c r="T95" s="31"/>
      <c r="U95" s="31"/>
      <c r="V95" s="31"/>
      <c r="W95" s="31"/>
      <c r="X95" s="31"/>
      <c r="Y95" s="31"/>
      <c r="Z95" s="31"/>
      <c r="AA95" s="31"/>
    </row>
    <row r="96">
      <c r="A96" s="369"/>
      <c r="B96" s="351" t="s">
        <v>47</v>
      </c>
      <c r="C96" s="32" t="s">
        <v>6986</v>
      </c>
      <c r="D96" s="50"/>
      <c r="E96" s="60" t="s">
        <v>6987</v>
      </c>
      <c r="F96" s="30" t="s">
        <v>10</v>
      </c>
      <c r="G96" s="369"/>
      <c r="H96" s="31"/>
      <c r="I96" s="31"/>
      <c r="J96" s="31"/>
      <c r="K96" s="31"/>
      <c r="L96" s="31"/>
      <c r="M96" s="31"/>
      <c r="N96" s="31"/>
      <c r="O96" s="31"/>
      <c r="P96" s="31"/>
      <c r="Q96" s="31"/>
      <c r="R96" s="31"/>
      <c r="S96" s="31"/>
      <c r="T96" s="31"/>
      <c r="U96" s="31"/>
      <c r="V96" s="31"/>
      <c r="W96" s="31"/>
      <c r="X96" s="31"/>
      <c r="Y96" s="31"/>
      <c r="Z96" s="31"/>
      <c r="AA96" s="31"/>
    </row>
    <row r="97">
      <c r="A97" s="369"/>
      <c r="B97" s="351" t="s">
        <v>47</v>
      </c>
      <c r="C97" s="32" t="s">
        <v>6988</v>
      </c>
      <c r="D97" s="50"/>
      <c r="E97" s="60" t="s">
        <v>6989</v>
      </c>
      <c r="F97" s="30" t="s">
        <v>10</v>
      </c>
      <c r="G97" s="369"/>
      <c r="H97" s="31"/>
      <c r="I97" s="31"/>
      <c r="J97" s="31"/>
      <c r="K97" s="31"/>
      <c r="L97" s="31"/>
      <c r="M97" s="31"/>
      <c r="N97" s="31"/>
      <c r="O97" s="31"/>
      <c r="P97" s="31"/>
      <c r="Q97" s="31"/>
      <c r="R97" s="31"/>
      <c r="S97" s="31"/>
      <c r="T97" s="31"/>
      <c r="U97" s="31"/>
      <c r="V97" s="31"/>
      <c r="W97" s="31"/>
      <c r="X97" s="31"/>
      <c r="Y97" s="31"/>
      <c r="Z97" s="31"/>
      <c r="AA97" s="31"/>
    </row>
    <row r="98">
      <c r="A98" s="369"/>
      <c r="B98" s="351" t="s">
        <v>65</v>
      </c>
      <c r="C98" s="32" t="s">
        <v>6990</v>
      </c>
      <c r="D98" s="50"/>
      <c r="E98" s="60" t="s">
        <v>6991</v>
      </c>
      <c r="F98" s="30" t="s">
        <v>10</v>
      </c>
      <c r="G98" s="369"/>
      <c r="H98" s="31"/>
      <c r="I98" s="31"/>
      <c r="J98" s="31"/>
      <c r="K98" s="31"/>
      <c r="L98" s="31"/>
      <c r="M98" s="31"/>
      <c r="N98" s="31"/>
      <c r="O98" s="31"/>
      <c r="P98" s="31"/>
      <c r="Q98" s="31"/>
      <c r="R98" s="31"/>
      <c r="S98" s="31"/>
      <c r="T98" s="31"/>
      <c r="U98" s="31"/>
      <c r="V98" s="31"/>
      <c r="W98" s="31"/>
      <c r="X98" s="31"/>
      <c r="Y98" s="31"/>
      <c r="Z98" s="31"/>
      <c r="AA98" s="31"/>
    </row>
    <row r="99">
      <c r="A99" s="369"/>
      <c r="B99" s="351" t="s">
        <v>47</v>
      </c>
      <c r="C99" s="32" t="s">
        <v>6992</v>
      </c>
      <c r="D99" s="50"/>
      <c r="E99" s="60" t="s">
        <v>6993</v>
      </c>
      <c r="F99" s="30" t="s">
        <v>10</v>
      </c>
      <c r="G99" s="369"/>
      <c r="H99" s="31"/>
      <c r="I99" s="31"/>
      <c r="J99" s="31"/>
      <c r="K99" s="31"/>
      <c r="L99" s="31"/>
      <c r="M99" s="31"/>
      <c r="N99" s="31"/>
      <c r="O99" s="31"/>
      <c r="P99" s="31"/>
      <c r="Q99" s="31"/>
      <c r="R99" s="31"/>
      <c r="S99" s="31"/>
      <c r="T99" s="31"/>
      <c r="U99" s="31"/>
      <c r="V99" s="31"/>
      <c r="W99" s="31"/>
      <c r="X99" s="31"/>
      <c r="Y99" s="31"/>
      <c r="Z99" s="31"/>
      <c r="AA99" s="31"/>
    </row>
    <row r="100">
      <c r="A100" s="369"/>
      <c r="B100" s="351" t="s">
        <v>109</v>
      </c>
      <c r="C100" s="32" t="s">
        <v>6994</v>
      </c>
      <c r="D100" s="50"/>
      <c r="E100" s="60" t="s">
        <v>6995</v>
      </c>
      <c r="F100" s="30" t="s">
        <v>10</v>
      </c>
      <c r="G100" s="369"/>
      <c r="H100" s="31"/>
      <c r="I100" s="31"/>
      <c r="J100" s="31"/>
      <c r="K100" s="31"/>
      <c r="L100" s="31"/>
      <c r="M100" s="31"/>
      <c r="N100" s="31"/>
      <c r="O100" s="31"/>
      <c r="P100" s="31"/>
      <c r="Q100" s="31"/>
      <c r="R100" s="31"/>
      <c r="S100" s="31"/>
      <c r="T100" s="31"/>
      <c r="U100" s="31"/>
      <c r="V100" s="31"/>
      <c r="W100" s="31"/>
      <c r="X100" s="31"/>
      <c r="Y100" s="31"/>
      <c r="Z100" s="31"/>
      <c r="AA100" s="31"/>
    </row>
    <row r="101">
      <c r="A101" s="369"/>
      <c r="B101" s="351" t="s">
        <v>65</v>
      </c>
      <c r="C101" s="32" t="s">
        <v>6996</v>
      </c>
      <c r="D101" s="50"/>
      <c r="E101" s="60" t="s">
        <v>6896</v>
      </c>
      <c r="F101" s="30" t="s">
        <v>10</v>
      </c>
      <c r="G101" s="369"/>
      <c r="H101" s="31"/>
      <c r="I101" s="31"/>
      <c r="J101" s="31"/>
      <c r="K101" s="31"/>
      <c r="L101" s="31"/>
      <c r="M101" s="31"/>
      <c r="N101" s="31"/>
      <c r="O101" s="31"/>
      <c r="P101" s="31"/>
      <c r="Q101" s="31"/>
      <c r="R101" s="31"/>
      <c r="S101" s="31"/>
      <c r="T101" s="31"/>
      <c r="U101" s="31"/>
      <c r="V101" s="31"/>
      <c r="W101" s="31"/>
      <c r="X101" s="31"/>
      <c r="Y101" s="31"/>
      <c r="Z101" s="31"/>
      <c r="AA101" s="31"/>
    </row>
    <row r="102">
      <c r="A102" s="369"/>
      <c r="B102" s="351" t="s">
        <v>109</v>
      </c>
      <c r="C102" s="32" t="s">
        <v>6997</v>
      </c>
      <c r="D102" s="50"/>
      <c r="E102" s="60" t="s">
        <v>6898</v>
      </c>
      <c r="F102" s="30" t="s">
        <v>10</v>
      </c>
      <c r="G102" s="369"/>
      <c r="H102" s="31"/>
      <c r="I102" s="31"/>
      <c r="J102" s="31"/>
      <c r="K102" s="31"/>
      <c r="L102" s="31"/>
      <c r="M102" s="31"/>
      <c r="N102" s="31"/>
      <c r="O102" s="31"/>
      <c r="P102" s="31"/>
      <c r="Q102" s="31"/>
      <c r="R102" s="31"/>
      <c r="S102" s="31"/>
      <c r="T102" s="31"/>
      <c r="U102" s="31"/>
      <c r="V102" s="31"/>
      <c r="W102" s="31"/>
      <c r="X102" s="31"/>
      <c r="Y102" s="31"/>
      <c r="Z102" s="31"/>
      <c r="AA102" s="31"/>
    </row>
    <row r="103">
      <c r="A103" s="369"/>
      <c r="B103" s="351" t="s">
        <v>109</v>
      </c>
      <c r="C103" s="32" t="s">
        <v>6998</v>
      </c>
      <c r="D103" s="50"/>
      <c r="E103" s="60" t="s">
        <v>6900</v>
      </c>
      <c r="F103" s="30" t="s">
        <v>10</v>
      </c>
      <c r="G103" s="369"/>
      <c r="H103" s="31"/>
      <c r="I103" s="31"/>
      <c r="J103" s="31"/>
      <c r="K103" s="31"/>
      <c r="L103" s="31"/>
      <c r="M103" s="31"/>
      <c r="N103" s="31"/>
      <c r="O103" s="31"/>
      <c r="P103" s="31"/>
      <c r="Q103" s="31"/>
      <c r="R103" s="31"/>
      <c r="S103" s="31"/>
      <c r="T103" s="31"/>
      <c r="U103" s="31"/>
      <c r="V103" s="31"/>
      <c r="W103" s="31"/>
      <c r="X103" s="31"/>
      <c r="Y103" s="31"/>
      <c r="Z103" s="31"/>
      <c r="AA103" s="31"/>
    </row>
    <row r="104">
      <c r="A104" s="369"/>
      <c r="B104" s="351" t="s">
        <v>47</v>
      </c>
      <c r="C104" s="32" t="s">
        <v>6999</v>
      </c>
      <c r="D104" s="50"/>
      <c r="E104" s="51" t="s">
        <v>7000</v>
      </c>
      <c r="F104" s="30" t="s">
        <v>10</v>
      </c>
      <c r="G104" s="369"/>
      <c r="H104" s="31"/>
      <c r="I104" s="31"/>
      <c r="J104" s="31"/>
      <c r="K104" s="31"/>
      <c r="L104" s="31"/>
      <c r="M104" s="31"/>
      <c r="N104" s="31"/>
      <c r="O104" s="31"/>
      <c r="P104" s="31"/>
      <c r="Q104" s="31"/>
      <c r="R104" s="31"/>
      <c r="S104" s="31"/>
      <c r="T104" s="31"/>
      <c r="U104" s="31"/>
      <c r="V104" s="31"/>
      <c r="W104" s="31"/>
      <c r="X104" s="31"/>
      <c r="Y104" s="31"/>
      <c r="Z104" s="31"/>
      <c r="AA104" s="31"/>
    </row>
    <row r="105">
      <c r="A105" s="369"/>
      <c r="B105" s="351" t="s">
        <v>47</v>
      </c>
      <c r="C105" s="32" t="s">
        <v>7001</v>
      </c>
      <c r="D105" s="50"/>
      <c r="E105" s="51" t="s">
        <v>6924</v>
      </c>
      <c r="F105" s="30" t="s">
        <v>10</v>
      </c>
      <c r="G105" s="369"/>
      <c r="H105" s="31"/>
      <c r="I105" s="31"/>
      <c r="J105" s="31"/>
      <c r="K105" s="31"/>
      <c r="L105" s="31"/>
      <c r="M105" s="31"/>
      <c r="N105" s="31"/>
      <c r="O105" s="31"/>
      <c r="P105" s="31"/>
      <c r="Q105" s="31"/>
      <c r="R105" s="31"/>
      <c r="S105" s="31"/>
      <c r="T105" s="31"/>
      <c r="U105" s="31"/>
      <c r="V105" s="31"/>
      <c r="W105" s="31"/>
      <c r="X105" s="31"/>
      <c r="Y105" s="31"/>
      <c r="Z105" s="31"/>
      <c r="AA105" s="31"/>
    </row>
    <row r="106">
      <c r="A106" s="369"/>
      <c r="B106" s="351" t="s">
        <v>47</v>
      </c>
      <c r="C106" s="32" t="s">
        <v>7002</v>
      </c>
      <c r="D106" s="50"/>
      <c r="E106" s="60" t="s">
        <v>7003</v>
      </c>
      <c r="F106" s="30" t="s">
        <v>10</v>
      </c>
      <c r="G106" s="369"/>
      <c r="H106" s="31"/>
      <c r="I106" s="31"/>
      <c r="J106" s="31"/>
      <c r="K106" s="31"/>
      <c r="L106" s="31"/>
      <c r="M106" s="31"/>
      <c r="N106" s="31"/>
      <c r="O106" s="31"/>
      <c r="P106" s="31"/>
      <c r="Q106" s="31"/>
      <c r="R106" s="31"/>
      <c r="S106" s="31"/>
      <c r="T106" s="31"/>
      <c r="U106" s="31"/>
      <c r="V106" s="31"/>
      <c r="W106" s="31"/>
      <c r="X106" s="31"/>
      <c r="Y106" s="31"/>
      <c r="Z106" s="31"/>
      <c r="AA106" s="31"/>
    </row>
    <row r="107">
      <c r="A107" s="369"/>
      <c r="B107" s="351" t="s">
        <v>47</v>
      </c>
      <c r="C107" s="32" t="s">
        <v>7004</v>
      </c>
      <c r="D107" s="50"/>
      <c r="E107" s="60" t="s">
        <v>7005</v>
      </c>
      <c r="F107" s="30" t="s">
        <v>10</v>
      </c>
      <c r="G107" s="369"/>
      <c r="H107" s="31"/>
      <c r="I107" s="31"/>
      <c r="J107" s="31"/>
      <c r="K107" s="31"/>
      <c r="L107" s="31"/>
      <c r="M107" s="31"/>
      <c r="N107" s="31"/>
      <c r="O107" s="31"/>
      <c r="P107" s="31"/>
      <c r="Q107" s="31"/>
      <c r="R107" s="31"/>
      <c r="S107" s="31"/>
      <c r="T107" s="31"/>
      <c r="U107" s="31"/>
      <c r="V107" s="31"/>
      <c r="W107" s="31"/>
      <c r="X107" s="31"/>
      <c r="Y107" s="31"/>
      <c r="Z107" s="31"/>
      <c r="AA107" s="31"/>
    </row>
    <row r="108">
      <c r="A108" s="369"/>
      <c r="B108" s="351" t="s">
        <v>47</v>
      </c>
      <c r="C108" s="32" t="s">
        <v>7006</v>
      </c>
      <c r="D108" s="50"/>
      <c r="E108" s="60" t="s">
        <v>7007</v>
      </c>
      <c r="F108" s="30" t="s">
        <v>10</v>
      </c>
      <c r="G108" s="369"/>
      <c r="H108" s="31"/>
      <c r="I108" s="31"/>
      <c r="J108" s="31"/>
      <c r="K108" s="31"/>
      <c r="L108" s="31"/>
      <c r="M108" s="31"/>
      <c r="N108" s="31"/>
      <c r="O108" s="31"/>
      <c r="P108" s="31"/>
      <c r="Q108" s="31"/>
      <c r="R108" s="31"/>
      <c r="S108" s="31"/>
      <c r="T108" s="31"/>
      <c r="U108" s="31"/>
      <c r="V108" s="31"/>
      <c r="W108" s="31"/>
      <c r="X108" s="31"/>
      <c r="Y108" s="31"/>
      <c r="Z108" s="31"/>
      <c r="AA108" s="31"/>
    </row>
    <row r="109">
      <c r="A109" s="369"/>
      <c r="B109" s="351" t="s">
        <v>47</v>
      </c>
      <c r="C109" s="32" t="s">
        <v>7008</v>
      </c>
      <c r="D109" s="50"/>
      <c r="E109" s="60" t="s">
        <v>7009</v>
      </c>
      <c r="F109" s="30" t="s">
        <v>10</v>
      </c>
      <c r="G109" s="369"/>
      <c r="H109" s="31"/>
      <c r="I109" s="31"/>
      <c r="J109" s="31"/>
      <c r="K109" s="31"/>
      <c r="L109" s="31"/>
      <c r="M109" s="31"/>
      <c r="N109" s="31"/>
      <c r="O109" s="31"/>
      <c r="P109" s="31"/>
      <c r="Q109" s="31"/>
      <c r="R109" s="31"/>
      <c r="S109" s="31"/>
      <c r="T109" s="31"/>
      <c r="U109" s="31"/>
      <c r="V109" s="31"/>
      <c r="W109" s="31"/>
      <c r="X109" s="31"/>
      <c r="Y109" s="31"/>
      <c r="Z109" s="31"/>
      <c r="AA109" s="31"/>
    </row>
    <row r="110">
      <c r="A110" s="369"/>
      <c r="B110" s="351" t="s">
        <v>47</v>
      </c>
      <c r="C110" s="32" t="s">
        <v>7010</v>
      </c>
      <c r="D110" s="50"/>
      <c r="E110" s="60" t="s">
        <v>7011</v>
      </c>
      <c r="F110" s="30" t="s">
        <v>10</v>
      </c>
      <c r="G110" s="369"/>
      <c r="H110" s="31"/>
      <c r="I110" s="31"/>
      <c r="J110" s="31"/>
      <c r="K110" s="31"/>
      <c r="L110" s="31"/>
      <c r="M110" s="31"/>
      <c r="N110" s="31"/>
      <c r="O110" s="31"/>
      <c r="P110" s="31"/>
      <c r="Q110" s="31"/>
      <c r="R110" s="31"/>
      <c r="S110" s="31"/>
      <c r="T110" s="31"/>
      <c r="U110" s="31"/>
      <c r="V110" s="31"/>
      <c r="W110" s="31"/>
      <c r="X110" s="31"/>
      <c r="Y110" s="31"/>
      <c r="Z110" s="31"/>
      <c r="AA110" s="31"/>
    </row>
    <row r="111">
      <c r="A111" s="369"/>
      <c r="B111" s="351" t="s">
        <v>47</v>
      </c>
      <c r="C111" s="32" t="s">
        <v>7012</v>
      </c>
      <c r="D111" s="50"/>
      <c r="E111" s="60" t="s">
        <v>7013</v>
      </c>
      <c r="F111" s="30" t="s">
        <v>10</v>
      </c>
      <c r="G111" s="369"/>
      <c r="H111" s="31"/>
      <c r="I111" s="31"/>
      <c r="J111" s="31"/>
      <c r="K111" s="31"/>
      <c r="L111" s="31"/>
      <c r="M111" s="31"/>
      <c r="N111" s="31"/>
      <c r="O111" s="31"/>
      <c r="P111" s="31"/>
      <c r="Q111" s="31"/>
      <c r="R111" s="31"/>
      <c r="S111" s="31"/>
      <c r="T111" s="31"/>
      <c r="U111" s="31"/>
      <c r="V111" s="31"/>
      <c r="W111" s="31"/>
      <c r="X111" s="31"/>
      <c r="Y111" s="31"/>
      <c r="Z111" s="31"/>
      <c r="AA111" s="31"/>
    </row>
    <row r="112">
      <c r="A112" s="369"/>
      <c r="B112" s="351" t="s">
        <v>47</v>
      </c>
      <c r="C112" s="32" t="s">
        <v>7014</v>
      </c>
      <c r="D112" s="50"/>
      <c r="E112" s="51" t="s">
        <v>7015</v>
      </c>
      <c r="F112" s="30" t="s">
        <v>10</v>
      </c>
      <c r="G112" s="369"/>
      <c r="H112" s="31"/>
      <c r="I112" s="31"/>
      <c r="J112" s="31"/>
      <c r="K112" s="31"/>
      <c r="L112" s="31"/>
      <c r="M112" s="31"/>
      <c r="N112" s="31"/>
      <c r="O112" s="31"/>
      <c r="P112" s="31"/>
      <c r="Q112" s="31"/>
      <c r="R112" s="31"/>
      <c r="S112" s="31"/>
      <c r="T112" s="31"/>
      <c r="U112" s="31"/>
      <c r="V112" s="31"/>
      <c r="W112" s="31"/>
      <c r="X112" s="31"/>
      <c r="Y112" s="31"/>
      <c r="Z112" s="31"/>
      <c r="AA112" s="31"/>
    </row>
    <row r="113">
      <c r="A113" s="369"/>
      <c r="B113" s="351" t="s">
        <v>47</v>
      </c>
      <c r="C113" s="32" t="s">
        <v>7016</v>
      </c>
      <c r="D113" s="50"/>
      <c r="E113" s="60" t="s">
        <v>7017</v>
      </c>
      <c r="F113" s="30" t="s">
        <v>10</v>
      </c>
      <c r="G113" s="369"/>
      <c r="H113" s="31"/>
      <c r="I113" s="31"/>
      <c r="J113" s="31"/>
      <c r="K113" s="31"/>
      <c r="L113" s="31"/>
      <c r="M113" s="31"/>
      <c r="N113" s="31"/>
      <c r="O113" s="31"/>
      <c r="P113" s="31"/>
      <c r="Q113" s="31"/>
      <c r="R113" s="31"/>
      <c r="S113" s="31"/>
      <c r="T113" s="31"/>
      <c r="U113" s="31"/>
      <c r="V113" s="31"/>
      <c r="W113" s="31"/>
      <c r="X113" s="31"/>
      <c r="Y113" s="31"/>
      <c r="Z113" s="31"/>
      <c r="AA113" s="31"/>
    </row>
    <row r="114">
      <c r="A114" s="369"/>
      <c r="B114" s="351" t="s">
        <v>47</v>
      </c>
      <c r="C114" s="32" t="s">
        <v>7018</v>
      </c>
      <c r="D114" s="50"/>
      <c r="E114" s="261" t="s">
        <v>7019</v>
      </c>
      <c r="F114" s="30" t="s">
        <v>10</v>
      </c>
      <c r="G114" s="369"/>
      <c r="H114" s="31"/>
      <c r="I114" s="31"/>
      <c r="J114" s="31"/>
      <c r="K114" s="31"/>
      <c r="L114" s="31"/>
      <c r="M114" s="31"/>
      <c r="N114" s="31"/>
      <c r="O114" s="31"/>
      <c r="P114" s="31"/>
      <c r="Q114" s="31"/>
      <c r="R114" s="31"/>
      <c r="S114" s="31"/>
      <c r="T114" s="31"/>
      <c r="U114" s="31"/>
      <c r="V114" s="31"/>
      <c r="W114" s="31"/>
      <c r="X114" s="31"/>
      <c r="Y114" s="31"/>
      <c r="Z114" s="31"/>
      <c r="AA114" s="31"/>
    </row>
    <row r="115">
      <c r="A115" s="369"/>
      <c r="B115" s="351" t="s">
        <v>47</v>
      </c>
      <c r="C115" s="32" t="s">
        <v>7020</v>
      </c>
      <c r="D115" s="50"/>
      <c r="E115" s="60" t="s">
        <v>7021</v>
      </c>
      <c r="F115" s="30" t="s">
        <v>10</v>
      </c>
      <c r="G115" s="369"/>
      <c r="H115" s="31"/>
      <c r="I115" s="31"/>
      <c r="J115" s="31"/>
      <c r="K115" s="31"/>
      <c r="L115" s="31"/>
      <c r="M115" s="31"/>
      <c r="N115" s="31"/>
      <c r="O115" s="31"/>
      <c r="P115" s="31"/>
      <c r="Q115" s="31"/>
      <c r="R115" s="31"/>
      <c r="S115" s="31"/>
      <c r="T115" s="31"/>
      <c r="U115" s="31"/>
      <c r="V115" s="31"/>
      <c r="W115" s="31"/>
      <c r="X115" s="31"/>
      <c r="Y115" s="31"/>
      <c r="Z115" s="31"/>
      <c r="AA115" s="31"/>
    </row>
    <row r="116">
      <c r="A116" s="369"/>
      <c r="B116" s="351" t="s">
        <v>47</v>
      </c>
      <c r="C116" s="32" t="s">
        <v>7022</v>
      </c>
      <c r="D116" s="50"/>
      <c r="E116" s="60" t="s">
        <v>6876</v>
      </c>
      <c r="F116" s="30" t="s">
        <v>10</v>
      </c>
      <c r="G116" s="369"/>
      <c r="H116" s="31"/>
      <c r="I116" s="31"/>
      <c r="J116" s="31"/>
      <c r="K116" s="31"/>
      <c r="L116" s="31"/>
      <c r="M116" s="31"/>
      <c r="N116" s="31"/>
      <c r="O116" s="31"/>
      <c r="P116" s="31"/>
      <c r="Q116" s="31"/>
      <c r="R116" s="31"/>
      <c r="S116" s="31"/>
      <c r="T116" s="31"/>
      <c r="U116" s="31"/>
      <c r="V116" s="31"/>
      <c r="W116" s="31"/>
      <c r="X116" s="31"/>
      <c r="Y116" s="31"/>
      <c r="Z116" s="31"/>
      <c r="AA116" s="31"/>
    </row>
    <row r="117">
      <c r="A117" s="369"/>
      <c r="B117" s="351" t="s">
        <v>47</v>
      </c>
      <c r="C117" s="32" t="s">
        <v>7023</v>
      </c>
      <c r="D117" s="50"/>
      <c r="E117" s="60" t="s">
        <v>6878</v>
      </c>
      <c r="F117" s="30" t="s">
        <v>10</v>
      </c>
      <c r="G117" s="369"/>
      <c r="H117" s="31"/>
      <c r="I117" s="31"/>
      <c r="J117" s="31"/>
      <c r="K117" s="31"/>
      <c r="L117" s="31"/>
      <c r="M117" s="31"/>
      <c r="N117" s="31"/>
      <c r="O117" s="31"/>
      <c r="P117" s="31"/>
      <c r="Q117" s="31"/>
      <c r="R117" s="31"/>
      <c r="S117" s="31"/>
      <c r="T117" s="31"/>
      <c r="U117" s="31"/>
      <c r="V117" s="31"/>
      <c r="W117" s="31"/>
      <c r="X117" s="31"/>
      <c r="Y117" s="31"/>
      <c r="Z117" s="31"/>
      <c r="AA117" s="31"/>
    </row>
    <row r="118">
      <c r="A118" s="369"/>
      <c r="B118" s="351" t="s">
        <v>47</v>
      </c>
      <c r="C118" s="32" t="s">
        <v>7024</v>
      </c>
      <c r="D118" s="50"/>
      <c r="E118" s="60" t="s">
        <v>6880</v>
      </c>
      <c r="F118" s="30" t="s">
        <v>10</v>
      </c>
      <c r="G118" s="369"/>
      <c r="H118" s="31"/>
      <c r="I118" s="31"/>
      <c r="J118" s="31"/>
      <c r="K118" s="31"/>
      <c r="L118" s="31"/>
      <c r="M118" s="31"/>
      <c r="N118" s="31"/>
      <c r="O118" s="31"/>
      <c r="P118" s="31"/>
      <c r="Q118" s="31"/>
      <c r="R118" s="31"/>
      <c r="S118" s="31"/>
      <c r="T118" s="31"/>
      <c r="U118" s="31"/>
      <c r="V118" s="31"/>
      <c r="W118" s="31"/>
      <c r="X118" s="31"/>
      <c r="Y118" s="31"/>
      <c r="Z118" s="31"/>
      <c r="AA118" s="31"/>
    </row>
    <row r="119">
      <c r="A119" s="369"/>
      <c r="B119" s="351" t="s">
        <v>47</v>
      </c>
      <c r="C119" s="32" t="s">
        <v>7025</v>
      </c>
      <c r="D119" s="50"/>
      <c r="E119" s="60" t="s">
        <v>6882</v>
      </c>
      <c r="F119" s="30" t="s">
        <v>10</v>
      </c>
      <c r="G119" s="369"/>
      <c r="H119" s="31"/>
      <c r="I119" s="31"/>
      <c r="J119" s="31"/>
      <c r="K119" s="31"/>
      <c r="L119" s="31"/>
      <c r="M119" s="31"/>
      <c r="N119" s="31"/>
      <c r="O119" s="31"/>
      <c r="P119" s="31"/>
      <c r="Q119" s="31"/>
      <c r="R119" s="31"/>
      <c r="S119" s="31"/>
      <c r="T119" s="31"/>
      <c r="U119" s="31"/>
      <c r="V119" s="31"/>
      <c r="W119" s="31"/>
      <c r="X119" s="31"/>
      <c r="Y119" s="31"/>
      <c r="Z119" s="31"/>
      <c r="AA119" s="31"/>
    </row>
    <row r="120">
      <c r="A120" s="369"/>
      <c r="B120" s="351" t="s">
        <v>47</v>
      </c>
      <c r="C120" s="32" t="s">
        <v>7026</v>
      </c>
      <c r="D120" s="50"/>
      <c r="E120" s="60" t="s">
        <v>7027</v>
      </c>
      <c r="F120" s="30" t="s">
        <v>10</v>
      </c>
      <c r="G120" s="369"/>
      <c r="H120" s="31"/>
      <c r="I120" s="31"/>
      <c r="J120" s="31"/>
      <c r="K120" s="31"/>
      <c r="L120" s="31"/>
      <c r="M120" s="31"/>
      <c r="N120" s="31"/>
      <c r="O120" s="31"/>
      <c r="P120" s="31"/>
      <c r="Q120" s="31"/>
      <c r="R120" s="31"/>
      <c r="S120" s="31"/>
      <c r="T120" s="31"/>
      <c r="U120" s="31"/>
      <c r="V120" s="31"/>
      <c r="W120" s="31"/>
      <c r="X120" s="31"/>
      <c r="Y120" s="31"/>
      <c r="Z120" s="31"/>
      <c r="AA120" s="31"/>
    </row>
    <row r="121">
      <c r="A121" s="369"/>
      <c r="B121" s="351" t="s">
        <v>47</v>
      </c>
      <c r="C121" s="32" t="s">
        <v>7028</v>
      </c>
      <c r="D121" s="50"/>
      <c r="E121" s="60" t="s">
        <v>7029</v>
      </c>
      <c r="F121" s="30" t="s">
        <v>10</v>
      </c>
      <c r="G121" s="369"/>
      <c r="H121" s="31"/>
      <c r="I121" s="31"/>
      <c r="J121" s="31"/>
      <c r="K121" s="31"/>
      <c r="L121" s="31"/>
      <c r="M121" s="31"/>
      <c r="N121" s="31"/>
      <c r="O121" s="31"/>
      <c r="P121" s="31"/>
      <c r="Q121" s="31"/>
      <c r="R121" s="31"/>
      <c r="S121" s="31"/>
      <c r="T121" s="31"/>
      <c r="U121" s="31"/>
      <c r="V121" s="31"/>
      <c r="W121" s="31"/>
      <c r="X121" s="31"/>
      <c r="Y121" s="31"/>
      <c r="Z121" s="31"/>
      <c r="AA121" s="31"/>
    </row>
    <row r="122">
      <c r="A122" s="369"/>
      <c r="B122" s="351" t="s">
        <v>47</v>
      </c>
      <c r="C122" s="32" t="s">
        <v>7030</v>
      </c>
      <c r="D122" s="50"/>
      <c r="E122" s="60" t="s">
        <v>6838</v>
      </c>
      <c r="F122" s="30" t="s">
        <v>10</v>
      </c>
      <c r="G122" s="369"/>
      <c r="H122" s="31"/>
      <c r="I122" s="31"/>
      <c r="J122" s="31"/>
      <c r="K122" s="31"/>
      <c r="L122" s="31"/>
      <c r="M122" s="31"/>
      <c r="N122" s="31"/>
      <c r="O122" s="31"/>
      <c r="P122" s="31"/>
      <c r="Q122" s="31"/>
      <c r="R122" s="31"/>
      <c r="S122" s="31"/>
      <c r="T122" s="31"/>
      <c r="U122" s="31"/>
      <c r="V122" s="31"/>
      <c r="W122" s="31"/>
      <c r="X122" s="31"/>
      <c r="Y122" s="31"/>
      <c r="Z122" s="31"/>
      <c r="AA122" s="31"/>
    </row>
    <row r="123">
      <c r="A123" s="369"/>
      <c r="B123" s="351" t="s">
        <v>47</v>
      </c>
      <c r="C123" s="32" t="s">
        <v>7031</v>
      </c>
      <c r="D123" s="50"/>
      <c r="E123" s="60" t="s">
        <v>7032</v>
      </c>
      <c r="F123" s="30" t="s">
        <v>10</v>
      </c>
      <c r="G123" s="369"/>
      <c r="H123" s="31"/>
      <c r="I123" s="31"/>
      <c r="J123" s="31"/>
      <c r="K123" s="31"/>
      <c r="L123" s="31"/>
      <c r="M123" s="31"/>
      <c r="N123" s="31"/>
      <c r="O123" s="31"/>
      <c r="P123" s="31"/>
      <c r="Q123" s="31"/>
      <c r="R123" s="31"/>
      <c r="S123" s="31"/>
      <c r="T123" s="31"/>
      <c r="U123" s="31"/>
      <c r="V123" s="31"/>
      <c r="W123" s="31"/>
      <c r="X123" s="31"/>
      <c r="Y123" s="31"/>
      <c r="Z123" s="31"/>
      <c r="AA123" s="31"/>
    </row>
    <row r="124">
      <c r="A124" s="369"/>
      <c r="B124" s="351" t="s">
        <v>47</v>
      </c>
      <c r="C124" s="32" t="s">
        <v>7033</v>
      </c>
      <c r="D124" s="50"/>
      <c r="E124" s="60" t="s">
        <v>7034</v>
      </c>
      <c r="F124" s="30" t="s">
        <v>10</v>
      </c>
      <c r="G124" s="369"/>
      <c r="H124" s="31"/>
      <c r="I124" s="31"/>
      <c r="J124" s="31"/>
      <c r="K124" s="31"/>
      <c r="L124" s="31"/>
      <c r="M124" s="31"/>
      <c r="N124" s="31"/>
      <c r="O124" s="31"/>
      <c r="P124" s="31"/>
      <c r="Q124" s="31"/>
      <c r="R124" s="31"/>
      <c r="S124" s="31"/>
      <c r="T124" s="31"/>
      <c r="U124" s="31"/>
      <c r="V124" s="31"/>
      <c r="W124" s="31"/>
      <c r="X124" s="31"/>
      <c r="Y124" s="31"/>
      <c r="Z124" s="31"/>
      <c r="AA124" s="31"/>
    </row>
    <row r="125">
      <c r="A125" s="369"/>
      <c r="B125" s="351" t="s">
        <v>47</v>
      </c>
      <c r="C125" s="32" t="s">
        <v>7035</v>
      </c>
      <c r="D125" s="50"/>
      <c r="E125" s="60" t="s">
        <v>7036</v>
      </c>
      <c r="F125" s="30" t="s">
        <v>10</v>
      </c>
      <c r="G125" s="369"/>
      <c r="H125" s="31"/>
      <c r="I125" s="31"/>
      <c r="J125" s="31"/>
      <c r="K125" s="31"/>
      <c r="L125" s="31"/>
      <c r="M125" s="31"/>
      <c r="N125" s="31"/>
      <c r="O125" s="31"/>
      <c r="P125" s="31"/>
      <c r="Q125" s="31"/>
      <c r="R125" s="31"/>
      <c r="S125" s="31"/>
      <c r="T125" s="31"/>
      <c r="U125" s="31"/>
      <c r="V125" s="31"/>
      <c r="W125" s="31"/>
      <c r="X125" s="31"/>
      <c r="Y125" s="31"/>
      <c r="Z125" s="31"/>
      <c r="AA125" s="31"/>
    </row>
    <row r="126">
      <c r="A126" s="369"/>
      <c r="B126" s="351" t="s">
        <v>47</v>
      </c>
      <c r="C126" s="32" t="s">
        <v>7037</v>
      </c>
      <c r="D126" s="50"/>
      <c r="E126" s="60" t="s">
        <v>7038</v>
      </c>
      <c r="F126" s="30" t="s">
        <v>10</v>
      </c>
      <c r="G126" s="369"/>
      <c r="H126" s="31"/>
      <c r="I126" s="31"/>
      <c r="J126" s="31"/>
      <c r="K126" s="31"/>
      <c r="L126" s="31"/>
      <c r="M126" s="31"/>
      <c r="N126" s="31"/>
      <c r="O126" s="31"/>
      <c r="P126" s="31"/>
      <c r="Q126" s="31"/>
      <c r="R126" s="31"/>
      <c r="S126" s="31"/>
      <c r="T126" s="31"/>
      <c r="U126" s="31"/>
      <c r="V126" s="31"/>
      <c r="W126" s="31"/>
      <c r="X126" s="31"/>
      <c r="Y126" s="31"/>
      <c r="Z126" s="31"/>
      <c r="AA126" s="31"/>
    </row>
    <row r="127">
      <c r="A127" s="369"/>
      <c r="B127" s="351" t="s">
        <v>47</v>
      </c>
      <c r="C127" s="32" t="s">
        <v>7039</v>
      </c>
      <c r="D127" s="50"/>
      <c r="E127" s="60" t="s">
        <v>7040</v>
      </c>
      <c r="F127" s="30" t="s">
        <v>10</v>
      </c>
      <c r="G127" s="369"/>
      <c r="H127" s="31"/>
      <c r="I127" s="31"/>
      <c r="J127" s="31"/>
      <c r="K127" s="31"/>
      <c r="L127" s="31"/>
      <c r="M127" s="31"/>
      <c r="N127" s="31"/>
      <c r="O127" s="31"/>
      <c r="P127" s="31"/>
      <c r="Q127" s="31"/>
      <c r="R127" s="31"/>
      <c r="S127" s="31"/>
      <c r="T127" s="31"/>
      <c r="U127" s="31"/>
      <c r="V127" s="31"/>
      <c r="W127" s="31"/>
      <c r="X127" s="31"/>
      <c r="Y127" s="31"/>
      <c r="Z127" s="31"/>
      <c r="AA127" s="31"/>
    </row>
    <row r="128">
      <c r="A128" s="369"/>
      <c r="B128" s="351" t="s">
        <v>47</v>
      </c>
      <c r="C128" s="32" t="s">
        <v>7041</v>
      </c>
      <c r="D128" s="50"/>
      <c r="E128" s="60" t="s">
        <v>7042</v>
      </c>
      <c r="F128" s="30" t="s">
        <v>10</v>
      </c>
      <c r="G128" s="369"/>
      <c r="H128" s="31"/>
      <c r="I128" s="31"/>
      <c r="J128" s="31"/>
      <c r="K128" s="31"/>
      <c r="L128" s="31"/>
      <c r="M128" s="31"/>
      <c r="N128" s="31"/>
      <c r="O128" s="31"/>
      <c r="P128" s="31"/>
      <c r="Q128" s="31"/>
      <c r="R128" s="31"/>
      <c r="S128" s="31"/>
      <c r="T128" s="31"/>
      <c r="U128" s="31"/>
      <c r="V128" s="31"/>
      <c r="W128" s="31"/>
      <c r="X128" s="31"/>
      <c r="Y128" s="31"/>
      <c r="Z128" s="31"/>
      <c r="AA128" s="31"/>
    </row>
    <row r="129">
      <c r="A129" s="369"/>
      <c r="B129" s="351" t="s">
        <v>47</v>
      </c>
      <c r="C129" s="32" t="s">
        <v>7043</v>
      </c>
      <c r="D129" s="50"/>
      <c r="E129" s="60" t="s">
        <v>7044</v>
      </c>
      <c r="F129" s="30" t="s">
        <v>10</v>
      </c>
      <c r="G129" s="369"/>
      <c r="H129" s="31"/>
      <c r="I129" s="31"/>
      <c r="J129" s="31"/>
      <c r="K129" s="31"/>
      <c r="L129" s="31"/>
      <c r="M129" s="31"/>
      <c r="N129" s="31"/>
      <c r="O129" s="31"/>
      <c r="P129" s="31"/>
      <c r="Q129" s="31"/>
      <c r="R129" s="31"/>
      <c r="S129" s="31"/>
      <c r="T129" s="31"/>
      <c r="U129" s="31"/>
      <c r="V129" s="31"/>
      <c r="W129" s="31"/>
      <c r="X129" s="31"/>
      <c r="Y129" s="31"/>
      <c r="Z129" s="31"/>
      <c r="AA129" s="31"/>
    </row>
    <row r="130">
      <c r="A130" s="369"/>
      <c r="B130" s="351" t="s">
        <v>47</v>
      </c>
      <c r="C130" s="32" t="s">
        <v>7045</v>
      </c>
      <c r="D130" s="50"/>
      <c r="E130" s="60" t="s">
        <v>7046</v>
      </c>
      <c r="F130" s="30" t="s">
        <v>10</v>
      </c>
      <c r="G130" s="369"/>
      <c r="H130" s="31"/>
      <c r="I130" s="31"/>
      <c r="J130" s="31"/>
      <c r="K130" s="31"/>
      <c r="L130" s="31"/>
      <c r="M130" s="31"/>
      <c r="N130" s="31"/>
      <c r="O130" s="31"/>
      <c r="P130" s="31"/>
      <c r="Q130" s="31"/>
      <c r="R130" s="31"/>
      <c r="S130" s="31"/>
      <c r="T130" s="31"/>
      <c r="U130" s="31"/>
      <c r="V130" s="31"/>
      <c r="W130" s="31"/>
      <c r="X130" s="31"/>
      <c r="Y130" s="31"/>
      <c r="Z130" s="31"/>
      <c r="AA130" s="31"/>
    </row>
    <row r="131">
      <c r="A131" s="369"/>
      <c r="B131" s="351" t="s">
        <v>47</v>
      </c>
      <c r="C131" s="32" t="s">
        <v>7047</v>
      </c>
      <c r="D131" s="50"/>
      <c r="E131" s="51" t="s">
        <v>7048</v>
      </c>
      <c r="F131" s="30" t="s">
        <v>10</v>
      </c>
      <c r="G131" s="369"/>
      <c r="H131" s="31"/>
      <c r="I131" s="31"/>
      <c r="J131" s="31"/>
      <c r="K131" s="31"/>
      <c r="L131" s="31"/>
      <c r="M131" s="31"/>
      <c r="N131" s="31"/>
      <c r="O131" s="31"/>
      <c r="P131" s="31"/>
      <c r="Q131" s="31"/>
      <c r="R131" s="31"/>
      <c r="S131" s="31"/>
      <c r="T131" s="31"/>
      <c r="U131" s="31"/>
      <c r="V131" s="31"/>
      <c r="W131" s="31"/>
      <c r="X131" s="31"/>
      <c r="Y131" s="31"/>
      <c r="Z131" s="31"/>
      <c r="AA131" s="31"/>
    </row>
    <row r="132">
      <c r="A132" s="369"/>
      <c r="B132" s="351" t="s">
        <v>47</v>
      </c>
      <c r="C132" s="32" t="s">
        <v>7049</v>
      </c>
      <c r="D132" s="50"/>
      <c r="E132" s="51" t="s">
        <v>6928</v>
      </c>
      <c r="F132" s="30" t="s">
        <v>10</v>
      </c>
      <c r="G132" s="369"/>
      <c r="H132" s="31"/>
      <c r="I132" s="31"/>
      <c r="J132" s="31"/>
      <c r="K132" s="31"/>
      <c r="L132" s="31"/>
      <c r="M132" s="31"/>
      <c r="N132" s="31"/>
      <c r="O132" s="31"/>
      <c r="P132" s="31"/>
      <c r="Q132" s="31"/>
      <c r="R132" s="31"/>
      <c r="S132" s="31"/>
      <c r="T132" s="31"/>
      <c r="U132" s="31"/>
      <c r="V132" s="31"/>
      <c r="W132" s="31"/>
      <c r="X132" s="31"/>
      <c r="Y132" s="31"/>
      <c r="Z132" s="31"/>
      <c r="AA132" s="31"/>
    </row>
    <row r="133">
      <c r="A133" s="369"/>
      <c r="B133" s="371"/>
      <c r="C133" s="371" t="s">
        <v>7050</v>
      </c>
      <c r="G133" s="369"/>
      <c r="H133" s="31"/>
      <c r="I133" s="31"/>
      <c r="J133" s="31"/>
      <c r="K133" s="31"/>
      <c r="L133" s="31"/>
      <c r="M133" s="31"/>
      <c r="N133" s="31"/>
      <c r="O133" s="31"/>
      <c r="P133" s="31"/>
      <c r="Q133" s="31"/>
      <c r="R133" s="31"/>
      <c r="S133" s="31"/>
      <c r="T133" s="31"/>
      <c r="U133" s="31"/>
      <c r="V133" s="31"/>
      <c r="W133" s="31"/>
      <c r="X133" s="31"/>
      <c r="Y133" s="31"/>
      <c r="Z133" s="31"/>
      <c r="AA133" s="31"/>
    </row>
    <row r="134">
      <c r="A134" s="369"/>
      <c r="B134" s="351" t="s">
        <v>47</v>
      </c>
      <c r="C134" s="32" t="s">
        <v>7045</v>
      </c>
      <c r="D134" s="50" t="s">
        <v>7051</v>
      </c>
      <c r="E134" s="51" t="s">
        <v>7052</v>
      </c>
      <c r="F134" s="373" t="s">
        <v>10</v>
      </c>
      <c r="G134" s="369"/>
      <c r="H134" s="31"/>
      <c r="I134" s="31"/>
      <c r="J134" s="31"/>
      <c r="K134" s="31"/>
      <c r="L134" s="31"/>
      <c r="M134" s="31"/>
      <c r="N134" s="31"/>
      <c r="O134" s="31"/>
      <c r="P134" s="31"/>
      <c r="Q134" s="31"/>
      <c r="R134" s="31"/>
      <c r="S134" s="31"/>
      <c r="T134" s="31"/>
      <c r="U134" s="31"/>
      <c r="V134" s="31"/>
      <c r="W134" s="31"/>
      <c r="X134" s="31"/>
      <c r="Y134" s="31"/>
      <c r="Z134" s="31"/>
      <c r="AA134" s="31"/>
    </row>
    <row r="135">
      <c r="A135" s="369"/>
      <c r="B135" s="351" t="s">
        <v>109</v>
      </c>
      <c r="C135" s="32" t="s">
        <v>7047</v>
      </c>
      <c r="D135" s="50"/>
      <c r="E135" s="51" t="s">
        <v>7053</v>
      </c>
      <c r="F135" s="373" t="s">
        <v>10</v>
      </c>
      <c r="G135" s="369"/>
      <c r="H135" s="31"/>
      <c r="I135" s="31"/>
      <c r="J135" s="31"/>
      <c r="K135" s="31"/>
      <c r="L135" s="31"/>
      <c r="M135" s="31"/>
      <c r="N135" s="31"/>
      <c r="O135" s="31"/>
      <c r="P135" s="31"/>
      <c r="Q135" s="31"/>
      <c r="R135" s="31"/>
      <c r="S135" s="31"/>
      <c r="T135" s="31"/>
      <c r="U135" s="31"/>
      <c r="V135" s="31"/>
      <c r="W135" s="31"/>
      <c r="X135" s="31"/>
      <c r="Y135" s="31"/>
      <c r="Z135" s="31"/>
      <c r="AA135" s="31"/>
    </row>
    <row r="136">
      <c r="A136" s="369"/>
      <c r="B136" s="351" t="s">
        <v>18</v>
      </c>
      <c r="C136" s="32" t="s">
        <v>7049</v>
      </c>
      <c r="D136" s="50"/>
      <c r="E136" s="51" t="s">
        <v>7054</v>
      </c>
      <c r="F136" s="374"/>
      <c r="G136" s="369"/>
      <c r="H136" s="31"/>
      <c r="I136" s="31"/>
      <c r="J136" s="31"/>
      <c r="K136" s="31"/>
      <c r="L136" s="31"/>
      <c r="M136" s="31"/>
      <c r="N136" s="31"/>
      <c r="O136" s="31"/>
      <c r="P136" s="31"/>
      <c r="Q136" s="31"/>
      <c r="R136" s="31"/>
      <c r="S136" s="31"/>
      <c r="T136" s="31"/>
      <c r="U136" s="31"/>
      <c r="V136" s="31"/>
      <c r="W136" s="31"/>
      <c r="X136" s="31"/>
      <c r="Y136" s="31"/>
      <c r="Z136" s="31"/>
      <c r="AA136" s="31"/>
    </row>
    <row r="137">
      <c r="A137" s="369"/>
      <c r="B137" s="351" t="s">
        <v>65</v>
      </c>
      <c r="C137" s="32" t="s">
        <v>7055</v>
      </c>
      <c r="D137" s="59"/>
      <c r="E137" s="60" t="s">
        <v>7056</v>
      </c>
      <c r="F137" s="373" t="s">
        <v>10</v>
      </c>
      <c r="G137" s="369"/>
      <c r="H137" s="31"/>
      <c r="I137" s="31"/>
      <c r="J137" s="31"/>
      <c r="K137" s="31"/>
      <c r="L137" s="31"/>
      <c r="M137" s="31"/>
      <c r="N137" s="31"/>
      <c r="O137" s="31"/>
      <c r="P137" s="31"/>
      <c r="Q137" s="31"/>
      <c r="R137" s="31"/>
      <c r="S137" s="31"/>
      <c r="T137" s="31"/>
      <c r="U137" s="31"/>
      <c r="V137" s="31"/>
      <c r="W137" s="31"/>
      <c r="X137" s="31"/>
      <c r="Y137" s="31"/>
      <c r="Z137" s="31"/>
      <c r="AA137" s="31"/>
    </row>
    <row r="138">
      <c r="A138" s="369"/>
      <c r="B138" s="351" t="s">
        <v>18</v>
      </c>
      <c r="C138" s="32" t="s">
        <v>7057</v>
      </c>
      <c r="D138" s="59"/>
      <c r="E138" s="60" t="s">
        <v>7058</v>
      </c>
      <c r="F138" s="373" t="s">
        <v>10</v>
      </c>
      <c r="G138" s="369"/>
      <c r="H138" s="31"/>
      <c r="I138" s="31"/>
      <c r="J138" s="31"/>
      <c r="K138" s="31"/>
      <c r="L138" s="31"/>
      <c r="M138" s="31"/>
      <c r="N138" s="31"/>
      <c r="O138" s="31"/>
      <c r="P138" s="31"/>
      <c r="Q138" s="31"/>
      <c r="R138" s="31"/>
      <c r="S138" s="31"/>
      <c r="T138" s="31"/>
      <c r="U138" s="31"/>
      <c r="V138" s="31"/>
      <c r="W138" s="31"/>
      <c r="X138" s="31"/>
      <c r="Y138" s="31"/>
      <c r="Z138" s="31"/>
      <c r="AA138" s="31"/>
    </row>
    <row r="139">
      <c r="A139" s="369"/>
      <c r="B139" s="351" t="s">
        <v>7</v>
      </c>
      <c r="C139" s="32" t="s">
        <v>7059</v>
      </c>
      <c r="D139" s="59"/>
      <c r="E139" s="51" t="s">
        <v>7060</v>
      </c>
      <c r="F139" s="373" t="s">
        <v>10</v>
      </c>
      <c r="G139" s="369"/>
      <c r="H139" s="31"/>
      <c r="I139" s="31"/>
      <c r="J139" s="31"/>
      <c r="K139" s="31"/>
      <c r="L139" s="31"/>
      <c r="M139" s="31"/>
      <c r="N139" s="31"/>
      <c r="O139" s="31"/>
      <c r="P139" s="31"/>
      <c r="Q139" s="31"/>
      <c r="R139" s="31"/>
      <c r="S139" s="31"/>
      <c r="T139" s="31"/>
      <c r="U139" s="31"/>
      <c r="V139" s="31"/>
      <c r="W139" s="31"/>
      <c r="X139" s="31"/>
      <c r="Y139" s="31"/>
      <c r="Z139" s="31"/>
      <c r="AA139" s="31"/>
    </row>
    <row r="140">
      <c r="A140" s="369"/>
      <c r="B140" s="351" t="s">
        <v>7</v>
      </c>
      <c r="C140" s="32" t="s">
        <v>7061</v>
      </c>
      <c r="D140" s="59"/>
      <c r="E140" s="51" t="s">
        <v>7062</v>
      </c>
      <c r="F140" s="374"/>
      <c r="G140" s="369"/>
      <c r="H140" s="31"/>
      <c r="I140" s="31"/>
      <c r="J140" s="31"/>
      <c r="K140" s="31"/>
      <c r="L140" s="31"/>
      <c r="M140" s="31"/>
      <c r="N140" s="31"/>
      <c r="O140" s="31"/>
      <c r="P140" s="31"/>
      <c r="Q140" s="31"/>
      <c r="R140" s="31"/>
      <c r="S140" s="31"/>
      <c r="T140" s="31"/>
      <c r="U140" s="31"/>
      <c r="V140" s="31"/>
      <c r="W140" s="31"/>
      <c r="X140" s="31"/>
      <c r="Y140" s="31"/>
      <c r="Z140" s="31"/>
      <c r="AA140" s="31"/>
    </row>
    <row r="141">
      <c r="A141" s="369"/>
      <c r="B141" s="351" t="s">
        <v>7</v>
      </c>
      <c r="C141" s="32" t="s">
        <v>7063</v>
      </c>
      <c r="D141" s="59"/>
      <c r="E141" s="58" t="s">
        <v>7064</v>
      </c>
      <c r="F141" s="374"/>
      <c r="G141" s="369"/>
      <c r="H141" s="31"/>
      <c r="I141" s="31"/>
      <c r="J141" s="31"/>
      <c r="K141" s="31"/>
      <c r="L141" s="31"/>
      <c r="M141" s="31"/>
      <c r="N141" s="31"/>
      <c r="O141" s="31"/>
      <c r="P141" s="31"/>
      <c r="Q141" s="31"/>
      <c r="R141" s="31"/>
      <c r="S141" s="31"/>
      <c r="T141" s="31"/>
      <c r="U141" s="31"/>
      <c r="V141" s="31"/>
      <c r="W141" s="31"/>
      <c r="X141" s="31"/>
      <c r="Y141" s="31"/>
      <c r="Z141" s="31"/>
      <c r="AA141" s="31"/>
    </row>
    <row r="142">
      <c r="A142" s="369"/>
      <c r="B142" s="351" t="s">
        <v>7</v>
      </c>
      <c r="C142" s="32" t="s">
        <v>7065</v>
      </c>
      <c r="D142" s="59"/>
      <c r="E142" s="262" t="s">
        <v>7066</v>
      </c>
      <c r="F142" s="374"/>
      <c r="G142" s="369"/>
      <c r="H142" s="31"/>
      <c r="I142" s="31"/>
      <c r="J142" s="31"/>
      <c r="K142" s="31"/>
      <c r="L142" s="31"/>
      <c r="M142" s="31"/>
      <c r="N142" s="31"/>
      <c r="O142" s="31"/>
      <c r="P142" s="31"/>
      <c r="Q142" s="31"/>
      <c r="R142" s="31"/>
      <c r="S142" s="31"/>
      <c r="T142" s="31"/>
      <c r="U142" s="31"/>
      <c r="V142" s="31"/>
      <c r="W142" s="31"/>
      <c r="X142" s="31"/>
      <c r="Y142" s="31"/>
      <c r="Z142" s="31"/>
      <c r="AA142" s="31"/>
    </row>
    <row r="143">
      <c r="A143" s="369"/>
      <c r="B143" s="351" t="s">
        <v>7</v>
      </c>
      <c r="C143" s="32" t="s">
        <v>7067</v>
      </c>
      <c r="D143" s="59"/>
      <c r="E143" s="58" t="s">
        <v>7068</v>
      </c>
      <c r="F143" s="374"/>
      <c r="G143" s="369"/>
      <c r="H143" s="31"/>
      <c r="I143" s="31"/>
      <c r="J143" s="31"/>
      <c r="K143" s="31"/>
      <c r="L143" s="31"/>
      <c r="M143" s="31"/>
      <c r="N143" s="31"/>
      <c r="O143" s="31"/>
      <c r="P143" s="31"/>
      <c r="Q143" s="31"/>
      <c r="R143" s="31"/>
      <c r="S143" s="31"/>
      <c r="T143" s="31"/>
      <c r="U143" s="31"/>
      <c r="V143" s="31"/>
      <c r="W143" s="31"/>
      <c r="X143" s="31"/>
      <c r="Y143" s="31"/>
      <c r="Z143" s="31"/>
      <c r="AA143" s="31"/>
    </row>
    <row r="144">
      <c r="A144" s="369"/>
      <c r="B144" s="351" t="s">
        <v>7</v>
      </c>
      <c r="C144" s="32" t="s">
        <v>7069</v>
      </c>
      <c r="D144" s="59"/>
      <c r="E144" s="58" t="s">
        <v>7070</v>
      </c>
      <c r="F144" s="374"/>
      <c r="G144" s="369"/>
      <c r="H144" s="31"/>
      <c r="I144" s="31"/>
      <c r="J144" s="31"/>
      <c r="K144" s="31"/>
      <c r="L144" s="31"/>
      <c r="M144" s="31"/>
      <c r="N144" s="31"/>
      <c r="O144" s="31"/>
      <c r="P144" s="31"/>
      <c r="Q144" s="31"/>
      <c r="R144" s="31"/>
      <c r="S144" s="31"/>
      <c r="T144" s="31"/>
      <c r="U144" s="31"/>
      <c r="V144" s="31"/>
      <c r="W144" s="31"/>
      <c r="X144" s="31"/>
      <c r="Y144" s="31"/>
      <c r="Z144" s="31"/>
      <c r="AA144" s="31"/>
    </row>
    <row r="145">
      <c r="A145" s="369"/>
      <c r="B145" s="351" t="s">
        <v>47</v>
      </c>
      <c r="C145" s="32" t="s">
        <v>7071</v>
      </c>
      <c r="D145" s="59"/>
      <c r="E145" s="64" t="s">
        <v>7072</v>
      </c>
      <c r="F145" s="373" t="s">
        <v>10</v>
      </c>
      <c r="G145" s="369"/>
      <c r="H145" s="31"/>
      <c r="I145" s="31"/>
      <c r="J145" s="31"/>
      <c r="K145" s="31"/>
      <c r="L145" s="31"/>
      <c r="M145" s="31"/>
      <c r="N145" s="31"/>
      <c r="O145" s="31"/>
      <c r="P145" s="31"/>
      <c r="Q145" s="31"/>
      <c r="R145" s="31"/>
      <c r="S145" s="31"/>
      <c r="T145" s="31"/>
      <c r="U145" s="31"/>
      <c r="V145" s="31"/>
      <c r="W145" s="31"/>
      <c r="X145" s="31"/>
      <c r="Y145" s="31"/>
      <c r="Z145" s="31"/>
      <c r="AA145" s="31"/>
    </row>
    <row r="146">
      <c r="A146" s="369"/>
      <c r="B146" s="351" t="s">
        <v>47</v>
      </c>
      <c r="C146" s="32" t="s">
        <v>7073</v>
      </c>
      <c r="D146" s="59"/>
      <c r="E146" s="51" t="s">
        <v>7074</v>
      </c>
      <c r="F146" s="373" t="s">
        <v>10</v>
      </c>
      <c r="G146" s="369"/>
      <c r="H146" s="31"/>
      <c r="I146" s="31"/>
      <c r="J146" s="31"/>
      <c r="K146" s="31"/>
      <c r="L146" s="31"/>
      <c r="M146" s="31"/>
      <c r="N146" s="31"/>
      <c r="O146" s="31"/>
      <c r="P146" s="31"/>
      <c r="Q146" s="31"/>
      <c r="R146" s="31"/>
      <c r="S146" s="31"/>
      <c r="T146" s="31"/>
      <c r="U146" s="31"/>
      <c r="V146" s="31"/>
      <c r="W146" s="31"/>
      <c r="X146" s="31"/>
      <c r="Y146" s="31"/>
      <c r="Z146" s="31"/>
      <c r="AA146" s="31"/>
    </row>
    <row r="147">
      <c r="A147" s="369"/>
      <c r="B147" s="351" t="s">
        <v>160</v>
      </c>
      <c r="C147" s="32" t="s">
        <v>7075</v>
      </c>
      <c r="D147" s="59"/>
      <c r="E147" s="60" t="s">
        <v>7076</v>
      </c>
      <c r="F147" s="374"/>
      <c r="G147" s="369"/>
      <c r="H147" s="31"/>
      <c r="I147" s="31"/>
      <c r="J147" s="31"/>
      <c r="K147" s="31"/>
      <c r="L147" s="31"/>
      <c r="M147" s="31"/>
      <c r="N147" s="31"/>
      <c r="O147" s="31"/>
      <c r="P147" s="31"/>
      <c r="Q147" s="31"/>
      <c r="R147" s="31"/>
      <c r="S147" s="31"/>
      <c r="T147" s="31"/>
      <c r="U147" s="31"/>
      <c r="V147" s="31"/>
      <c r="W147" s="31"/>
      <c r="X147" s="31"/>
      <c r="Y147" s="31"/>
      <c r="Z147" s="31"/>
      <c r="AA147" s="31"/>
    </row>
    <row r="148">
      <c r="A148" s="369"/>
      <c r="B148" s="351" t="s">
        <v>160</v>
      </c>
      <c r="C148" s="32" t="s">
        <v>7077</v>
      </c>
      <c r="D148" s="59"/>
      <c r="E148" s="60" t="s">
        <v>7078</v>
      </c>
      <c r="F148" s="374"/>
      <c r="G148" s="369"/>
      <c r="H148" s="31"/>
      <c r="I148" s="31"/>
      <c r="J148" s="31"/>
      <c r="K148" s="31"/>
      <c r="L148" s="31"/>
      <c r="M148" s="31"/>
      <c r="N148" s="31"/>
      <c r="O148" s="31"/>
      <c r="P148" s="31"/>
      <c r="Q148" s="31"/>
      <c r="R148" s="31"/>
      <c r="S148" s="31"/>
      <c r="T148" s="31"/>
      <c r="U148" s="31"/>
      <c r="V148" s="31"/>
      <c r="W148" s="31"/>
      <c r="X148" s="31"/>
      <c r="Y148" s="31"/>
      <c r="Z148" s="31"/>
      <c r="AA148" s="31"/>
    </row>
    <row r="149">
      <c r="A149" s="369"/>
      <c r="B149" s="351" t="s">
        <v>109</v>
      </c>
      <c r="C149" s="32" t="s">
        <v>7079</v>
      </c>
      <c r="D149" s="59"/>
      <c r="E149" s="60" t="s">
        <v>7080</v>
      </c>
      <c r="F149" s="374"/>
      <c r="G149" s="369"/>
      <c r="H149" s="31"/>
      <c r="I149" s="31"/>
      <c r="J149" s="31"/>
      <c r="K149" s="31"/>
      <c r="L149" s="31"/>
      <c r="M149" s="31"/>
      <c r="N149" s="31"/>
      <c r="O149" s="31"/>
      <c r="P149" s="31"/>
      <c r="Q149" s="31"/>
      <c r="R149" s="31"/>
      <c r="S149" s="31"/>
      <c r="T149" s="31"/>
      <c r="U149" s="31"/>
      <c r="V149" s="31"/>
      <c r="W149" s="31"/>
      <c r="X149" s="31"/>
      <c r="Y149" s="31"/>
      <c r="Z149" s="31"/>
      <c r="AA149" s="31"/>
    </row>
    <row r="150">
      <c r="A150" s="369"/>
      <c r="B150" s="351" t="s">
        <v>18</v>
      </c>
      <c r="C150" s="32" t="s">
        <v>7081</v>
      </c>
      <c r="D150" s="59"/>
      <c r="E150" s="60" t="s">
        <v>7082</v>
      </c>
      <c r="F150" s="374"/>
      <c r="G150" s="369"/>
      <c r="H150" s="31"/>
      <c r="I150" s="31"/>
      <c r="J150" s="31"/>
      <c r="K150" s="31"/>
      <c r="L150" s="31"/>
      <c r="M150" s="31"/>
      <c r="N150" s="31"/>
      <c r="O150" s="31"/>
      <c r="P150" s="31"/>
      <c r="Q150" s="31"/>
      <c r="R150" s="31"/>
      <c r="S150" s="31"/>
      <c r="T150" s="31"/>
      <c r="U150" s="31"/>
      <c r="V150" s="31"/>
      <c r="W150" s="31"/>
      <c r="X150" s="31"/>
      <c r="Y150" s="31"/>
      <c r="Z150" s="31"/>
      <c r="AA150" s="31"/>
    </row>
    <row r="151">
      <c r="A151" s="369"/>
      <c r="B151" s="351" t="s">
        <v>160</v>
      </c>
      <c r="C151" s="32" t="s">
        <v>7083</v>
      </c>
      <c r="D151" s="59"/>
      <c r="E151" s="60" t="s">
        <v>7084</v>
      </c>
      <c r="F151" s="374"/>
      <c r="G151" s="369"/>
      <c r="H151" s="31"/>
      <c r="I151" s="31"/>
      <c r="J151" s="31"/>
      <c r="K151" s="31"/>
      <c r="L151" s="31"/>
      <c r="M151" s="31"/>
      <c r="N151" s="31"/>
      <c r="O151" s="31"/>
      <c r="P151" s="31"/>
      <c r="Q151" s="31"/>
      <c r="R151" s="31"/>
      <c r="S151" s="31"/>
      <c r="T151" s="31"/>
      <c r="U151" s="31"/>
      <c r="V151" s="31"/>
      <c r="W151" s="31"/>
      <c r="X151" s="31"/>
      <c r="Y151" s="31"/>
      <c r="Z151" s="31"/>
      <c r="AA151" s="31"/>
    </row>
    <row r="152">
      <c r="A152" s="369"/>
      <c r="B152" s="351" t="s">
        <v>47</v>
      </c>
      <c r="C152" s="32" t="s">
        <v>7085</v>
      </c>
      <c r="D152" s="59"/>
      <c r="E152" s="60" t="s">
        <v>7086</v>
      </c>
      <c r="F152" s="373" t="s">
        <v>10</v>
      </c>
      <c r="G152" s="369"/>
      <c r="H152" s="31"/>
      <c r="I152" s="31"/>
      <c r="J152" s="31"/>
      <c r="K152" s="31"/>
      <c r="L152" s="31"/>
      <c r="M152" s="31"/>
      <c r="N152" s="31"/>
      <c r="O152" s="31"/>
      <c r="P152" s="31"/>
      <c r="Q152" s="31"/>
      <c r="R152" s="31"/>
      <c r="S152" s="31"/>
      <c r="T152" s="31"/>
      <c r="U152" s="31"/>
      <c r="V152" s="31"/>
      <c r="W152" s="31"/>
      <c r="X152" s="31"/>
      <c r="Y152" s="31"/>
      <c r="Z152" s="31"/>
      <c r="AA152" s="31"/>
    </row>
    <row r="153">
      <c r="A153" s="369"/>
      <c r="B153" s="351" t="s">
        <v>47</v>
      </c>
      <c r="C153" s="32" t="s">
        <v>7087</v>
      </c>
      <c r="D153" s="59"/>
      <c r="E153" s="60" t="s">
        <v>7088</v>
      </c>
      <c r="F153" s="373" t="s">
        <v>10</v>
      </c>
      <c r="G153" s="369"/>
      <c r="H153" s="31"/>
      <c r="I153" s="31"/>
      <c r="J153" s="31"/>
      <c r="K153" s="31"/>
      <c r="L153" s="31"/>
      <c r="M153" s="31"/>
      <c r="N153" s="31"/>
      <c r="O153" s="31"/>
      <c r="P153" s="31"/>
      <c r="Q153" s="31"/>
      <c r="R153" s="31"/>
      <c r="S153" s="31"/>
      <c r="T153" s="31"/>
      <c r="U153" s="31"/>
      <c r="V153" s="31"/>
      <c r="W153" s="31"/>
      <c r="X153" s="31"/>
      <c r="Y153" s="31"/>
      <c r="Z153" s="31"/>
      <c r="AA153" s="31"/>
    </row>
    <row r="154">
      <c r="A154" s="369"/>
      <c r="B154" s="351" t="s">
        <v>7</v>
      </c>
      <c r="C154" s="32" t="s">
        <v>7089</v>
      </c>
      <c r="D154" s="59"/>
      <c r="E154" s="60" t="s">
        <v>7090</v>
      </c>
      <c r="F154" s="373" t="s">
        <v>10</v>
      </c>
      <c r="G154" s="369"/>
      <c r="H154" s="31"/>
      <c r="I154" s="31"/>
      <c r="J154" s="31"/>
      <c r="K154" s="31"/>
      <c r="L154" s="31"/>
      <c r="M154" s="31"/>
      <c r="N154" s="31"/>
      <c r="O154" s="31"/>
      <c r="P154" s="31"/>
      <c r="Q154" s="31"/>
      <c r="R154" s="31"/>
      <c r="S154" s="31"/>
      <c r="T154" s="31"/>
      <c r="U154" s="31"/>
      <c r="V154" s="31"/>
      <c r="W154" s="31"/>
      <c r="X154" s="31"/>
      <c r="Y154" s="31"/>
      <c r="Z154" s="31"/>
      <c r="AA154" s="31"/>
    </row>
    <row r="155">
      <c r="A155" s="369"/>
      <c r="B155" s="351" t="s">
        <v>47</v>
      </c>
      <c r="C155" s="32" t="s">
        <v>7091</v>
      </c>
      <c r="D155" s="59"/>
      <c r="E155" s="217" t="s">
        <v>7092</v>
      </c>
      <c r="F155" s="373"/>
      <c r="G155" s="369"/>
      <c r="H155" s="31"/>
      <c r="I155" s="31"/>
      <c r="J155" s="31"/>
      <c r="K155" s="31"/>
      <c r="L155" s="31"/>
      <c r="M155" s="31"/>
      <c r="N155" s="31"/>
      <c r="O155" s="31"/>
      <c r="P155" s="31"/>
      <c r="Q155" s="31"/>
      <c r="R155" s="31"/>
      <c r="S155" s="31"/>
      <c r="T155" s="31"/>
      <c r="U155" s="31"/>
      <c r="V155" s="31"/>
      <c r="W155" s="31"/>
      <c r="X155" s="31"/>
      <c r="Y155" s="31"/>
      <c r="Z155" s="31"/>
      <c r="AA155" s="31"/>
    </row>
    <row r="156">
      <c r="A156" s="369"/>
      <c r="B156" s="351" t="s">
        <v>47</v>
      </c>
      <c r="C156" s="32" t="s">
        <v>7093</v>
      </c>
      <c r="D156" s="59"/>
      <c r="E156" s="217" t="s">
        <v>7094</v>
      </c>
      <c r="F156" s="373"/>
      <c r="G156" s="369"/>
      <c r="H156" s="31"/>
      <c r="I156" s="31"/>
      <c r="J156" s="31"/>
      <c r="K156" s="31"/>
      <c r="L156" s="31"/>
      <c r="M156" s="31"/>
      <c r="N156" s="31"/>
      <c r="O156" s="31"/>
      <c r="P156" s="31"/>
      <c r="Q156" s="31"/>
      <c r="R156" s="31"/>
      <c r="S156" s="31"/>
      <c r="T156" s="31"/>
      <c r="U156" s="31"/>
      <c r="V156" s="31"/>
      <c r="W156" s="31"/>
      <c r="X156" s="31"/>
      <c r="Y156" s="31"/>
      <c r="Z156" s="31"/>
      <c r="AA156" s="31"/>
    </row>
    <row r="157">
      <c r="A157" s="369"/>
      <c r="B157" s="351" t="s">
        <v>7</v>
      </c>
      <c r="C157" s="32" t="s">
        <v>7095</v>
      </c>
      <c r="D157" s="59"/>
      <c r="E157" s="60" t="s">
        <v>7096</v>
      </c>
      <c r="F157" s="373" t="s">
        <v>10</v>
      </c>
      <c r="G157" s="369"/>
      <c r="H157" s="31"/>
      <c r="I157" s="31"/>
      <c r="J157" s="31"/>
      <c r="K157" s="31"/>
      <c r="L157" s="31"/>
      <c r="M157" s="31"/>
      <c r="N157" s="31"/>
      <c r="O157" s="31"/>
      <c r="P157" s="31"/>
      <c r="Q157" s="31"/>
      <c r="R157" s="31"/>
      <c r="S157" s="31"/>
      <c r="T157" s="31"/>
      <c r="U157" s="31"/>
      <c r="V157" s="31"/>
      <c r="W157" s="31"/>
      <c r="X157" s="31"/>
      <c r="Y157" s="31"/>
      <c r="Z157" s="31"/>
      <c r="AA157" s="31"/>
    </row>
    <row r="158">
      <c r="A158" s="369"/>
      <c r="B158" s="351" t="s">
        <v>7</v>
      </c>
      <c r="C158" s="32" t="s">
        <v>7097</v>
      </c>
      <c r="D158" s="59"/>
      <c r="E158" s="60" t="s">
        <v>7098</v>
      </c>
      <c r="F158" s="373" t="s">
        <v>10</v>
      </c>
      <c r="G158" s="369"/>
      <c r="H158" s="31"/>
      <c r="I158" s="31"/>
      <c r="J158" s="31"/>
      <c r="K158" s="31"/>
      <c r="L158" s="31"/>
      <c r="M158" s="31"/>
      <c r="N158" s="31"/>
      <c r="O158" s="31"/>
      <c r="P158" s="31"/>
      <c r="Q158" s="31"/>
      <c r="R158" s="31"/>
      <c r="S158" s="31"/>
      <c r="T158" s="31"/>
      <c r="U158" s="31"/>
      <c r="V158" s="31"/>
      <c r="W158" s="31"/>
      <c r="X158" s="31"/>
      <c r="Y158" s="31"/>
      <c r="Z158" s="31"/>
      <c r="AA158" s="31"/>
    </row>
    <row r="159">
      <c r="A159" s="369"/>
      <c r="B159" s="351" t="s">
        <v>7</v>
      </c>
      <c r="C159" s="32" t="s">
        <v>7099</v>
      </c>
      <c r="D159" s="59"/>
      <c r="E159" s="60" t="s">
        <v>7100</v>
      </c>
      <c r="F159" s="373" t="s">
        <v>10</v>
      </c>
      <c r="G159" s="369"/>
      <c r="H159" s="31"/>
      <c r="I159" s="31"/>
      <c r="J159" s="31"/>
      <c r="K159" s="31"/>
      <c r="L159" s="31"/>
      <c r="M159" s="31"/>
      <c r="N159" s="31"/>
      <c r="O159" s="31"/>
      <c r="P159" s="31"/>
      <c r="Q159" s="31"/>
      <c r="R159" s="31"/>
      <c r="S159" s="31"/>
      <c r="T159" s="31"/>
      <c r="U159" s="31"/>
      <c r="V159" s="31"/>
      <c r="W159" s="31"/>
      <c r="X159" s="31"/>
      <c r="Y159" s="31"/>
      <c r="Z159" s="31"/>
      <c r="AA159" s="31"/>
    </row>
    <row r="160">
      <c r="A160" s="369"/>
      <c r="B160" s="351" t="s">
        <v>7</v>
      </c>
      <c r="C160" s="32" t="s">
        <v>7101</v>
      </c>
      <c r="D160" s="59"/>
      <c r="E160" s="60" t="s">
        <v>7102</v>
      </c>
      <c r="F160" s="373" t="s">
        <v>10</v>
      </c>
      <c r="G160" s="369"/>
      <c r="H160" s="31"/>
      <c r="I160" s="31"/>
      <c r="J160" s="31"/>
      <c r="K160" s="31"/>
      <c r="L160" s="31"/>
      <c r="M160" s="31"/>
      <c r="N160" s="31"/>
      <c r="O160" s="31"/>
      <c r="P160" s="31"/>
      <c r="Q160" s="31"/>
      <c r="R160" s="31"/>
      <c r="S160" s="31"/>
      <c r="T160" s="31"/>
      <c r="U160" s="31"/>
      <c r="V160" s="31"/>
      <c r="W160" s="31"/>
      <c r="X160" s="31"/>
      <c r="Y160" s="31"/>
      <c r="Z160" s="31"/>
      <c r="AA160" s="31"/>
    </row>
    <row r="161">
      <c r="A161" s="369"/>
      <c r="B161" s="351" t="s">
        <v>160</v>
      </c>
      <c r="C161" s="32" t="s">
        <v>7103</v>
      </c>
      <c r="D161" s="59"/>
      <c r="E161" s="100" t="s">
        <v>7104</v>
      </c>
      <c r="F161" s="374"/>
      <c r="G161" s="369"/>
      <c r="H161" s="31"/>
      <c r="I161" s="31"/>
      <c r="J161" s="31"/>
      <c r="K161" s="31"/>
      <c r="L161" s="31"/>
      <c r="M161" s="31"/>
      <c r="N161" s="31"/>
      <c r="O161" s="31"/>
      <c r="P161" s="31"/>
      <c r="Q161" s="31"/>
      <c r="R161" s="31"/>
      <c r="S161" s="31"/>
      <c r="T161" s="31"/>
      <c r="U161" s="31"/>
      <c r="V161" s="31"/>
      <c r="W161" s="31"/>
      <c r="X161" s="31"/>
      <c r="Y161" s="31"/>
      <c r="Z161" s="31"/>
      <c r="AA161" s="31"/>
    </row>
    <row r="162">
      <c r="A162" s="369"/>
      <c r="B162" s="351" t="s">
        <v>160</v>
      </c>
      <c r="C162" s="32" t="s">
        <v>7105</v>
      </c>
      <c r="D162" s="59"/>
      <c r="E162" s="375" t="s">
        <v>7106</v>
      </c>
      <c r="F162" s="374"/>
      <c r="G162" s="369"/>
      <c r="H162" s="31"/>
      <c r="I162" s="31"/>
      <c r="J162" s="31"/>
      <c r="K162" s="31"/>
      <c r="L162" s="31"/>
      <c r="M162" s="31"/>
      <c r="N162" s="31"/>
      <c r="O162" s="31"/>
      <c r="P162" s="31"/>
      <c r="Q162" s="31"/>
      <c r="R162" s="31"/>
      <c r="S162" s="31"/>
      <c r="T162" s="31"/>
      <c r="U162" s="31"/>
      <c r="V162" s="31"/>
      <c r="W162" s="31"/>
      <c r="X162" s="31"/>
      <c r="Y162" s="31"/>
      <c r="Z162" s="31"/>
      <c r="AA162" s="31"/>
    </row>
    <row r="163">
      <c r="A163" s="369"/>
      <c r="B163" s="351" t="s">
        <v>160</v>
      </c>
      <c r="C163" s="32" t="s">
        <v>7107</v>
      </c>
      <c r="D163" s="59"/>
      <c r="E163" s="376" t="s">
        <v>7108</v>
      </c>
      <c r="F163" s="374"/>
      <c r="G163" s="369"/>
      <c r="H163" s="31"/>
      <c r="I163" s="31"/>
      <c r="J163" s="31"/>
      <c r="K163" s="31"/>
      <c r="L163" s="31"/>
      <c r="M163" s="31"/>
      <c r="N163" s="31"/>
      <c r="O163" s="31"/>
      <c r="P163" s="31"/>
      <c r="Q163" s="31"/>
      <c r="R163" s="31"/>
      <c r="S163" s="31"/>
      <c r="T163" s="31"/>
      <c r="U163" s="31"/>
      <c r="V163" s="31"/>
      <c r="W163" s="31"/>
      <c r="X163" s="31"/>
      <c r="Y163" s="31"/>
      <c r="Z163" s="31"/>
      <c r="AA163" s="31"/>
    </row>
    <row r="164">
      <c r="A164" s="369"/>
      <c r="B164" s="351" t="s">
        <v>160</v>
      </c>
      <c r="C164" s="32" t="s">
        <v>7109</v>
      </c>
      <c r="D164" s="59"/>
      <c r="E164" s="100" t="s">
        <v>7110</v>
      </c>
      <c r="F164" s="374"/>
      <c r="G164" s="369"/>
      <c r="H164" s="31"/>
      <c r="I164" s="31"/>
      <c r="J164" s="31"/>
      <c r="K164" s="31"/>
      <c r="L164" s="31"/>
      <c r="M164" s="31"/>
      <c r="N164" s="31"/>
      <c r="O164" s="31"/>
      <c r="P164" s="31"/>
      <c r="Q164" s="31"/>
      <c r="R164" s="31"/>
      <c r="S164" s="31"/>
      <c r="T164" s="31"/>
      <c r="U164" s="31"/>
      <c r="V164" s="31"/>
      <c r="W164" s="31"/>
      <c r="X164" s="31"/>
      <c r="Y164" s="31"/>
      <c r="Z164" s="31"/>
      <c r="AA164" s="31"/>
    </row>
    <row r="165">
      <c r="A165" s="369"/>
      <c r="B165" s="351" t="s">
        <v>160</v>
      </c>
      <c r="C165" s="32" t="s">
        <v>7111</v>
      </c>
      <c r="D165" s="59"/>
      <c r="E165" s="233" t="s">
        <v>7112</v>
      </c>
      <c r="F165" s="374"/>
      <c r="G165" s="369"/>
      <c r="H165" s="31"/>
      <c r="I165" s="31"/>
      <c r="J165" s="31"/>
      <c r="K165" s="31"/>
      <c r="L165" s="31"/>
      <c r="M165" s="31"/>
      <c r="N165" s="31"/>
      <c r="O165" s="31"/>
      <c r="P165" s="31"/>
      <c r="Q165" s="31"/>
      <c r="R165" s="31"/>
      <c r="S165" s="31"/>
      <c r="T165" s="31"/>
      <c r="U165" s="31"/>
      <c r="V165" s="31"/>
      <c r="W165" s="31"/>
      <c r="X165" s="31"/>
      <c r="Y165" s="31"/>
      <c r="Z165" s="31"/>
      <c r="AA165" s="31"/>
    </row>
    <row r="166">
      <c r="A166" s="369"/>
      <c r="B166" s="351" t="s">
        <v>160</v>
      </c>
      <c r="C166" s="32" t="s">
        <v>7113</v>
      </c>
      <c r="D166" s="59"/>
      <c r="E166" s="233" t="s">
        <v>7114</v>
      </c>
      <c r="F166" s="374"/>
      <c r="G166" s="369"/>
      <c r="H166" s="31"/>
      <c r="I166" s="31"/>
      <c r="J166" s="31"/>
      <c r="K166" s="31"/>
      <c r="L166" s="31"/>
      <c r="M166" s="31"/>
      <c r="N166" s="31"/>
      <c r="O166" s="31"/>
      <c r="P166" s="31"/>
      <c r="Q166" s="31"/>
      <c r="R166" s="31"/>
      <c r="S166" s="31"/>
      <c r="T166" s="31"/>
      <c r="U166" s="31"/>
      <c r="V166" s="31"/>
      <c r="W166" s="31"/>
      <c r="X166" s="31"/>
      <c r="Y166" s="31"/>
      <c r="Z166" s="31"/>
      <c r="AA166" s="31"/>
    </row>
    <row r="167">
      <c r="A167" s="369"/>
      <c r="B167" s="351" t="s">
        <v>7</v>
      </c>
      <c r="C167" s="32" t="s">
        <v>7115</v>
      </c>
      <c r="D167" s="59"/>
      <c r="E167" s="60" t="s">
        <v>7116</v>
      </c>
      <c r="F167" s="374"/>
      <c r="G167" s="369"/>
      <c r="H167" s="31"/>
      <c r="I167" s="31"/>
      <c r="J167" s="31"/>
      <c r="K167" s="31"/>
      <c r="L167" s="31"/>
      <c r="M167" s="31"/>
      <c r="N167" s="31"/>
      <c r="O167" s="31"/>
      <c r="P167" s="31"/>
      <c r="Q167" s="31"/>
      <c r="R167" s="31"/>
      <c r="S167" s="31"/>
      <c r="T167" s="31"/>
      <c r="U167" s="31"/>
      <c r="V167" s="31"/>
      <c r="W167" s="31"/>
      <c r="X167" s="31"/>
      <c r="Y167" s="31"/>
      <c r="Z167" s="31"/>
      <c r="AA167" s="31"/>
    </row>
    <row r="168">
      <c r="A168" s="369"/>
      <c r="B168" s="351" t="s">
        <v>7</v>
      </c>
      <c r="C168" s="32" t="s">
        <v>7117</v>
      </c>
      <c r="D168" s="59"/>
      <c r="E168" s="60" t="s">
        <v>7118</v>
      </c>
      <c r="F168" s="374"/>
      <c r="G168" s="369"/>
      <c r="H168" s="31"/>
      <c r="I168" s="31"/>
      <c r="J168" s="31"/>
      <c r="K168" s="31"/>
      <c r="L168" s="31"/>
      <c r="M168" s="31"/>
      <c r="N168" s="31"/>
      <c r="O168" s="31"/>
      <c r="P168" s="31"/>
      <c r="Q168" s="31"/>
      <c r="R168" s="31"/>
      <c r="S168" s="31"/>
      <c r="T168" s="31"/>
      <c r="U168" s="31"/>
      <c r="V168" s="31"/>
      <c r="W168" s="31"/>
      <c r="X168" s="31"/>
      <c r="Y168" s="31"/>
      <c r="Z168" s="31"/>
      <c r="AA168" s="31"/>
    </row>
    <row r="169">
      <c r="A169" s="369"/>
      <c r="B169" s="351" t="s">
        <v>7</v>
      </c>
      <c r="C169" s="32" t="s">
        <v>7119</v>
      </c>
      <c r="D169" s="59"/>
      <c r="E169" s="60" t="s">
        <v>7120</v>
      </c>
      <c r="F169" s="374"/>
      <c r="G169" s="369"/>
      <c r="H169" s="31"/>
      <c r="I169" s="31"/>
      <c r="J169" s="31"/>
      <c r="K169" s="31"/>
      <c r="L169" s="31"/>
      <c r="M169" s="31"/>
      <c r="N169" s="31"/>
      <c r="O169" s="31"/>
      <c r="P169" s="31"/>
      <c r="Q169" s="31"/>
      <c r="R169" s="31"/>
      <c r="S169" s="31"/>
      <c r="T169" s="31"/>
      <c r="U169" s="31"/>
      <c r="V169" s="31"/>
      <c r="W169" s="31"/>
      <c r="X169" s="31"/>
      <c r="Y169" s="31"/>
      <c r="Z169" s="31"/>
      <c r="AA169" s="31"/>
    </row>
    <row r="170">
      <c r="A170" s="369"/>
      <c r="B170" s="351" t="s">
        <v>7</v>
      </c>
      <c r="C170" s="32" t="s">
        <v>7121</v>
      </c>
      <c r="D170" s="59"/>
      <c r="E170" s="60" t="s">
        <v>7122</v>
      </c>
      <c r="F170" s="374"/>
      <c r="G170" s="369"/>
      <c r="H170" s="31"/>
      <c r="I170" s="31"/>
      <c r="J170" s="31"/>
      <c r="K170" s="31"/>
      <c r="L170" s="31"/>
      <c r="M170" s="31"/>
      <c r="N170" s="31"/>
      <c r="O170" s="31"/>
      <c r="P170" s="31"/>
      <c r="Q170" s="31"/>
      <c r="R170" s="31"/>
      <c r="S170" s="31"/>
      <c r="T170" s="31"/>
      <c r="U170" s="31"/>
      <c r="V170" s="31"/>
      <c r="W170" s="31"/>
      <c r="X170" s="31"/>
      <c r="Y170" s="31"/>
      <c r="Z170" s="31"/>
      <c r="AA170" s="31"/>
    </row>
    <row r="171">
      <c r="A171" s="369"/>
      <c r="B171" s="351" t="s">
        <v>7</v>
      </c>
      <c r="C171" s="32" t="s">
        <v>7123</v>
      </c>
      <c r="D171" s="59"/>
      <c r="E171" s="60" t="s">
        <v>7124</v>
      </c>
      <c r="F171" s="374"/>
      <c r="G171" s="369"/>
      <c r="H171" s="31"/>
      <c r="I171" s="31"/>
      <c r="J171" s="31"/>
      <c r="K171" s="31"/>
      <c r="L171" s="31"/>
      <c r="M171" s="31"/>
      <c r="N171" s="31"/>
      <c r="O171" s="31"/>
      <c r="P171" s="31"/>
      <c r="Q171" s="31"/>
      <c r="R171" s="31"/>
      <c r="S171" s="31"/>
      <c r="T171" s="31"/>
      <c r="U171" s="31"/>
      <c r="V171" s="31"/>
      <c r="W171" s="31"/>
      <c r="X171" s="31"/>
      <c r="Y171" s="31"/>
      <c r="Z171" s="31"/>
      <c r="AA171" s="31"/>
    </row>
    <row r="172">
      <c r="A172" s="369"/>
      <c r="B172" s="351" t="s">
        <v>7</v>
      </c>
      <c r="C172" s="32" t="s">
        <v>7125</v>
      </c>
      <c r="D172" s="59"/>
      <c r="E172" s="51" t="s">
        <v>7126</v>
      </c>
      <c r="F172" s="374"/>
      <c r="G172" s="369"/>
      <c r="H172" s="31"/>
      <c r="I172" s="31"/>
      <c r="J172" s="31"/>
      <c r="K172" s="31"/>
      <c r="L172" s="31"/>
      <c r="M172" s="31"/>
      <c r="N172" s="31"/>
      <c r="O172" s="31"/>
      <c r="P172" s="31"/>
      <c r="Q172" s="31"/>
      <c r="R172" s="31"/>
      <c r="S172" s="31"/>
      <c r="T172" s="31"/>
      <c r="U172" s="31"/>
      <c r="V172" s="31"/>
      <c r="W172" s="31"/>
      <c r="X172" s="31"/>
      <c r="Y172" s="31"/>
      <c r="Z172" s="31"/>
      <c r="AA172" s="31"/>
    </row>
    <row r="173">
      <c r="A173" s="369"/>
      <c r="B173" s="351" t="s">
        <v>47</v>
      </c>
      <c r="C173" s="32" t="s">
        <v>7127</v>
      </c>
      <c r="D173" s="59"/>
      <c r="E173" s="25" t="s">
        <v>7128</v>
      </c>
      <c r="F173" s="374"/>
      <c r="G173" s="369"/>
      <c r="H173" s="31"/>
      <c r="I173" s="31"/>
      <c r="J173" s="31"/>
      <c r="K173" s="31"/>
      <c r="L173" s="31"/>
      <c r="M173" s="31"/>
      <c r="N173" s="31"/>
      <c r="O173" s="31"/>
      <c r="P173" s="31"/>
      <c r="Q173" s="31"/>
      <c r="R173" s="31"/>
      <c r="S173" s="31"/>
      <c r="T173" s="31"/>
      <c r="U173" s="31"/>
      <c r="V173" s="31"/>
      <c r="W173" s="31"/>
      <c r="X173" s="31"/>
      <c r="Y173" s="31"/>
      <c r="Z173" s="31"/>
      <c r="AA173" s="31"/>
    </row>
    <row r="174">
      <c r="A174" s="369"/>
      <c r="B174" s="351" t="s">
        <v>47</v>
      </c>
      <c r="C174" s="32" t="s">
        <v>7129</v>
      </c>
      <c r="D174" s="59"/>
      <c r="E174" s="25" t="s">
        <v>7130</v>
      </c>
      <c r="F174" s="374"/>
      <c r="G174" s="369"/>
      <c r="H174" s="31"/>
      <c r="I174" s="31"/>
      <c r="J174" s="31"/>
      <c r="K174" s="31"/>
      <c r="L174" s="31"/>
      <c r="M174" s="31"/>
      <c r="N174" s="31"/>
      <c r="O174" s="31"/>
      <c r="P174" s="31"/>
      <c r="Q174" s="31"/>
      <c r="R174" s="31"/>
      <c r="S174" s="31"/>
      <c r="T174" s="31"/>
      <c r="U174" s="31"/>
      <c r="V174" s="31"/>
      <c r="W174" s="31"/>
      <c r="X174" s="31"/>
      <c r="Y174" s="31"/>
      <c r="Z174" s="31"/>
      <c r="AA174" s="31"/>
    </row>
    <row r="175">
      <c r="A175" s="369"/>
      <c r="B175" s="351" t="s">
        <v>47</v>
      </c>
      <c r="C175" s="32" t="s">
        <v>7131</v>
      </c>
      <c r="D175" s="59"/>
      <c r="E175" s="25" t="s">
        <v>7132</v>
      </c>
      <c r="F175" s="374"/>
      <c r="G175" s="369"/>
      <c r="H175" s="31"/>
      <c r="I175" s="31"/>
      <c r="J175" s="31"/>
      <c r="K175" s="31"/>
      <c r="L175" s="31"/>
      <c r="M175" s="31"/>
      <c r="N175" s="31"/>
      <c r="O175" s="31"/>
      <c r="P175" s="31"/>
      <c r="Q175" s="31"/>
      <c r="R175" s="31"/>
      <c r="S175" s="31"/>
      <c r="T175" s="31"/>
      <c r="U175" s="31"/>
      <c r="V175" s="31"/>
      <c r="W175" s="31"/>
      <c r="X175" s="31"/>
      <c r="Y175" s="31"/>
      <c r="Z175" s="31"/>
      <c r="AA175" s="31"/>
    </row>
    <row r="176">
      <c r="A176" s="369"/>
      <c r="B176" s="351" t="s">
        <v>47</v>
      </c>
      <c r="C176" s="32"/>
      <c r="D176" s="59"/>
      <c r="E176" s="60" t="s">
        <v>7133</v>
      </c>
      <c r="F176" s="374"/>
      <c r="G176" s="369"/>
      <c r="H176" s="31"/>
      <c r="I176" s="31"/>
      <c r="J176" s="31"/>
      <c r="K176" s="31"/>
      <c r="L176" s="31"/>
      <c r="M176" s="31"/>
      <c r="N176" s="31"/>
      <c r="O176" s="31"/>
      <c r="P176" s="31"/>
      <c r="Q176" s="31"/>
      <c r="R176" s="31"/>
      <c r="S176" s="31"/>
      <c r="T176" s="31"/>
      <c r="U176" s="31"/>
      <c r="V176" s="31"/>
      <c r="W176" s="31"/>
      <c r="X176" s="31"/>
      <c r="Y176" s="31"/>
      <c r="Z176" s="31"/>
      <c r="AA176" s="31"/>
    </row>
    <row r="177">
      <c r="A177" s="369"/>
      <c r="B177" s="351" t="s">
        <v>47</v>
      </c>
      <c r="C177" s="32"/>
      <c r="D177" s="59"/>
      <c r="E177" s="49" t="s">
        <v>7134</v>
      </c>
      <c r="F177" s="374"/>
      <c r="G177" s="369"/>
      <c r="H177" s="31"/>
      <c r="I177" s="31"/>
      <c r="J177" s="31"/>
      <c r="K177" s="31"/>
      <c r="L177" s="31"/>
      <c r="M177" s="31"/>
      <c r="N177" s="31"/>
      <c r="O177" s="31"/>
      <c r="P177" s="31"/>
      <c r="Q177" s="31"/>
      <c r="R177" s="31"/>
      <c r="S177" s="31"/>
      <c r="T177" s="31"/>
      <c r="U177" s="31"/>
      <c r="V177" s="31"/>
      <c r="W177" s="31"/>
      <c r="X177" s="31"/>
      <c r="Y177" s="31"/>
      <c r="Z177" s="31"/>
      <c r="AA177" s="31"/>
    </row>
    <row r="178">
      <c r="A178" s="369"/>
      <c r="B178" s="351" t="s">
        <v>7</v>
      </c>
      <c r="C178" s="32" t="s">
        <v>7135</v>
      </c>
      <c r="D178" s="59"/>
      <c r="E178" s="28" t="s">
        <v>7136</v>
      </c>
      <c r="F178" s="374"/>
      <c r="G178" s="369"/>
      <c r="H178" s="31"/>
      <c r="I178" s="31"/>
      <c r="J178" s="31"/>
      <c r="K178" s="31"/>
      <c r="L178" s="31"/>
      <c r="M178" s="31"/>
      <c r="N178" s="31"/>
      <c r="O178" s="31"/>
      <c r="P178" s="31"/>
      <c r="Q178" s="31"/>
      <c r="R178" s="31"/>
      <c r="S178" s="31"/>
      <c r="T178" s="31"/>
      <c r="U178" s="31"/>
      <c r="V178" s="31"/>
      <c r="W178" s="31"/>
      <c r="X178" s="31"/>
      <c r="Y178" s="31"/>
      <c r="Z178" s="31"/>
      <c r="AA178" s="31"/>
    </row>
    <row r="179">
      <c r="A179" s="369"/>
      <c r="B179" s="351" t="s">
        <v>47</v>
      </c>
      <c r="C179" s="32" t="s">
        <v>7137</v>
      </c>
      <c r="D179" s="59"/>
      <c r="E179" s="377" t="s">
        <v>7138</v>
      </c>
      <c r="F179" s="374"/>
      <c r="G179" s="369"/>
      <c r="H179" s="31"/>
      <c r="I179" s="31"/>
      <c r="J179" s="31"/>
      <c r="K179" s="31"/>
      <c r="L179" s="31"/>
      <c r="M179" s="31"/>
      <c r="N179" s="31"/>
      <c r="O179" s="31"/>
      <c r="P179" s="31"/>
      <c r="Q179" s="31"/>
      <c r="R179" s="31"/>
      <c r="S179" s="31"/>
      <c r="T179" s="31"/>
      <c r="U179" s="31"/>
      <c r="V179" s="31"/>
      <c r="W179" s="31"/>
      <c r="X179" s="31"/>
      <c r="Y179" s="31"/>
      <c r="Z179" s="31"/>
      <c r="AA179" s="31"/>
    </row>
    <row r="180">
      <c r="A180" s="369"/>
      <c r="B180" s="351" t="s">
        <v>7</v>
      </c>
      <c r="C180" s="32" t="s">
        <v>7139</v>
      </c>
      <c r="D180" s="59"/>
      <c r="E180" s="58" t="s">
        <v>7140</v>
      </c>
      <c r="F180" s="374"/>
      <c r="G180" s="369"/>
      <c r="H180" s="31"/>
      <c r="I180" s="31"/>
      <c r="J180" s="31"/>
      <c r="K180" s="31"/>
      <c r="L180" s="31"/>
      <c r="M180" s="31"/>
      <c r="N180" s="31"/>
      <c r="O180" s="31"/>
      <c r="P180" s="31"/>
      <c r="Q180" s="31"/>
      <c r="R180" s="31"/>
      <c r="S180" s="31"/>
      <c r="T180" s="31"/>
      <c r="U180" s="31"/>
      <c r="V180" s="31"/>
      <c r="W180" s="31"/>
      <c r="X180" s="31"/>
      <c r="Y180" s="31"/>
      <c r="Z180" s="31"/>
      <c r="AA180" s="31"/>
    </row>
    <row r="181">
      <c r="A181" s="369"/>
      <c r="B181" s="351" t="s">
        <v>7</v>
      </c>
      <c r="C181" s="32" t="s">
        <v>7141</v>
      </c>
      <c r="D181" s="59"/>
      <c r="E181" s="49" t="s">
        <v>7142</v>
      </c>
      <c r="F181" s="374"/>
      <c r="G181" s="369"/>
      <c r="H181" s="31"/>
      <c r="I181" s="31"/>
      <c r="J181" s="31"/>
      <c r="K181" s="31"/>
      <c r="L181" s="31"/>
      <c r="M181" s="31"/>
      <c r="N181" s="31"/>
      <c r="O181" s="31"/>
      <c r="P181" s="31"/>
      <c r="Q181" s="31"/>
      <c r="R181" s="31"/>
      <c r="S181" s="31"/>
      <c r="T181" s="31"/>
      <c r="U181" s="31"/>
      <c r="V181" s="31"/>
      <c r="W181" s="31"/>
      <c r="X181" s="31"/>
      <c r="Y181" s="31"/>
      <c r="Z181" s="31"/>
      <c r="AA181" s="31"/>
    </row>
    <row r="182">
      <c r="A182" s="369"/>
      <c r="B182" s="351" t="s">
        <v>7</v>
      </c>
      <c r="C182" s="32" t="s">
        <v>7143</v>
      </c>
      <c r="D182" s="59"/>
      <c r="E182" s="49" t="s">
        <v>7144</v>
      </c>
      <c r="F182" s="374"/>
      <c r="G182" s="369"/>
      <c r="H182" s="31"/>
      <c r="I182" s="31"/>
      <c r="J182" s="31"/>
      <c r="K182" s="31"/>
      <c r="L182" s="31"/>
      <c r="M182" s="31"/>
      <c r="N182" s="31"/>
      <c r="O182" s="31"/>
      <c r="P182" s="31"/>
      <c r="Q182" s="31"/>
      <c r="R182" s="31"/>
      <c r="S182" s="31"/>
      <c r="T182" s="31"/>
      <c r="U182" s="31"/>
      <c r="V182" s="31"/>
      <c r="W182" s="31"/>
      <c r="X182" s="31"/>
      <c r="Y182" s="31"/>
      <c r="Z182" s="31"/>
      <c r="AA182" s="31"/>
    </row>
    <row r="183">
      <c r="A183" s="369"/>
      <c r="B183" s="351" t="s">
        <v>7</v>
      </c>
      <c r="C183" s="32" t="s">
        <v>7145</v>
      </c>
      <c r="D183" s="59"/>
      <c r="E183" s="49" t="s">
        <v>7146</v>
      </c>
      <c r="F183" s="374"/>
      <c r="G183" s="369"/>
      <c r="H183" s="31"/>
      <c r="I183" s="31"/>
      <c r="J183" s="31"/>
      <c r="K183" s="31"/>
      <c r="L183" s="31"/>
      <c r="M183" s="31"/>
      <c r="N183" s="31"/>
      <c r="O183" s="31"/>
      <c r="P183" s="31"/>
      <c r="Q183" s="31"/>
      <c r="R183" s="31"/>
      <c r="S183" s="31"/>
      <c r="T183" s="31"/>
      <c r="U183" s="31"/>
      <c r="V183" s="31"/>
      <c r="W183" s="31"/>
      <c r="X183" s="31"/>
      <c r="Y183" s="31"/>
      <c r="Z183" s="31"/>
      <c r="AA183" s="31"/>
    </row>
    <row r="184">
      <c r="A184" s="369"/>
      <c r="B184" s="351" t="s">
        <v>7</v>
      </c>
      <c r="C184" s="32" t="s">
        <v>7147</v>
      </c>
      <c r="D184" s="59"/>
      <c r="E184" s="49" t="s">
        <v>7148</v>
      </c>
      <c r="F184" s="374"/>
      <c r="G184" s="369"/>
      <c r="H184" s="31"/>
      <c r="I184" s="31"/>
      <c r="J184" s="31"/>
      <c r="K184" s="31"/>
      <c r="L184" s="31"/>
      <c r="M184" s="31"/>
      <c r="N184" s="31"/>
      <c r="O184" s="31"/>
      <c r="P184" s="31"/>
      <c r="Q184" s="31"/>
      <c r="R184" s="31"/>
      <c r="S184" s="31"/>
      <c r="T184" s="31"/>
      <c r="U184" s="31"/>
      <c r="V184" s="31"/>
      <c r="W184" s="31"/>
      <c r="X184" s="31"/>
      <c r="Y184" s="31"/>
      <c r="Z184" s="31"/>
      <c r="AA184" s="31"/>
    </row>
    <row r="185">
      <c r="A185" s="369"/>
      <c r="B185" s="351" t="s">
        <v>7</v>
      </c>
      <c r="C185" s="32" t="s">
        <v>7149</v>
      </c>
      <c r="D185" s="59"/>
      <c r="E185" s="49" t="s">
        <v>7150</v>
      </c>
      <c r="F185" s="374"/>
      <c r="G185" s="369"/>
      <c r="H185" s="31"/>
      <c r="I185" s="31"/>
      <c r="J185" s="31"/>
      <c r="K185" s="31"/>
      <c r="L185" s="31"/>
      <c r="M185" s="31"/>
      <c r="N185" s="31"/>
      <c r="O185" s="31"/>
      <c r="P185" s="31"/>
      <c r="Q185" s="31"/>
      <c r="R185" s="31"/>
      <c r="S185" s="31"/>
      <c r="T185" s="31"/>
      <c r="U185" s="31"/>
      <c r="V185" s="31"/>
      <c r="W185" s="31"/>
      <c r="X185" s="31"/>
      <c r="Y185" s="31"/>
      <c r="Z185" s="31"/>
      <c r="AA185" s="31"/>
    </row>
    <row r="186">
      <c r="A186" s="369"/>
      <c r="B186" s="351" t="s">
        <v>7</v>
      </c>
      <c r="C186" s="32" t="s">
        <v>7151</v>
      </c>
      <c r="D186" s="59"/>
      <c r="E186" s="49" t="s">
        <v>7152</v>
      </c>
      <c r="F186" s="374"/>
      <c r="G186" s="369"/>
      <c r="H186" s="31"/>
      <c r="I186" s="31"/>
      <c r="J186" s="31"/>
      <c r="K186" s="31"/>
      <c r="L186" s="31"/>
      <c r="M186" s="31"/>
      <c r="N186" s="31"/>
      <c r="O186" s="31"/>
      <c r="P186" s="31"/>
      <c r="Q186" s="31"/>
      <c r="R186" s="31"/>
      <c r="S186" s="31"/>
      <c r="T186" s="31"/>
      <c r="U186" s="31"/>
      <c r="V186" s="31"/>
      <c r="W186" s="31"/>
      <c r="X186" s="31"/>
      <c r="Y186" s="31"/>
      <c r="Z186" s="31"/>
      <c r="AA186" s="31"/>
    </row>
    <row r="187">
      <c r="A187" s="369"/>
      <c r="B187" s="351" t="s">
        <v>7</v>
      </c>
      <c r="C187" s="32" t="s">
        <v>7153</v>
      </c>
      <c r="D187" s="59"/>
      <c r="E187" s="49" t="s">
        <v>7154</v>
      </c>
      <c r="F187" s="374"/>
      <c r="G187" s="369"/>
      <c r="H187" s="31"/>
      <c r="I187" s="31"/>
      <c r="J187" s="31"/>
      <c r="K187" s="31"/>
      <c r="L187" s="31"/>
      <c r="M187" s="31"/>
      <c r="N187" s="31"/>
      <c r="O187" s="31"/>
      <c r="P187" s="31"/>
      <c r="Q187" s="31"/>
      <c r="R187" s="31"/>
      <c r="S187" s="31"/>
      <c r="T187" s="31"/>
      <c r="U187" s="31"/>
      <c r="V187" s="31"/>
      <c r="W187" s="31"/>
      <c r="X187" s="31"/>
      <c r="Y187" s="31"/>
      <c r="Z187" s="31"/>
      <c r="AA187" s="31"/>
    </row>
    <row r="188">
      <c r="A188" s="369"/>
      <c r="B188" s="351" t="s">
        <v>7</v>
      </c>
      <c r="C188" s="32" t="s">
        <v>7155</v>
      </c>
      <c r="D188" s="59"/>
      <c r="E188" s="49" t="s">
        <v>7156</v>
      </c>
      <c r="F188" s="374"/>
      <c r="G188" s="369"/>
      <c r="H188" s="31"/>
      <c r="I188" s="31"/>
      <c r="J188" s="31"/>
      <c r="K188" s="31"/>
      <c r="L188" s="31"/>
      <c r="M188" s="31"/>
      <c r="N188" s="31"/>
      <c r="O188" s="31"/>
      <c r="P188" s="31"/>
      <c r="Q188" s="31"/>
      <c r="R188" s="31"/>
      <c r="S188" s="31"/>
      <c r="T188" s="31"/>
      <c r="U188" s="31"/>
      <c r="V188" s="31"/>
      <c r="W188" s="31"/>
      <c r="X188" s="31"/>
      <c r="Y188" s="31"/>
      <c r="Z188" s="31"/>
      <c r="AA188" s="31"/>
    </row>
    <row r="189">
      <c r="A189" s="369"/>
      <c r="B189" s="351" t="s">
        <v>7</v>
      </c>
      <c r="C189" s="32" t="s">
        <v>7157</v>
      </c>
      <c r="D189" s="59"/>
      <c r="E189" s="49" t="s">
        <v>7158</v>
      </c>
      <c r="F189" s="374"/>
      <c r="G189" s="369"/>
      <c r="H189" s="31"/>
      <c r="I189" s="31"/>
      <c r="J189" s="31"/>
      <c r="K189" s="31"/>
      <c r="L189" s="31"/>
      <c r="M189" s="31"/>
      <c r="N189" s="31"/>
      <c r="O189" s="31"/>
      <c r="P189" s="31"/>
      <c r="Q189" s="31"/>
      <c r="R189" s="31"/>
      <c r="S189" s="31"/>
      <c r="T189" s="31"/>
      <c r="U189" s="31"/>
      <c r="V189" s="31"/>
      <c r="W189" s="31"/>
      <c r="X189" s="31"/>
      <c r="Y189" s="31"/>
      <c r="Z189" s="31"/>
      <c r="AA189" s="31"/>
    </row>
    <row r="190">
      <c r="A190" s="369"/>
      <c r="B190" s="351" t="s">
        <v>7</v>
      </c>
      <c r="C190" s="32" t="s">
        <v>7159</v>
      </c>
      <c r="D190" s="59"/>
      <c r="E190" s="49" t="s">
        <v>7160</v>
      </c>
      <c r="F190" s="374"/>
      <c r="G190" s="369"/>
      <c r="H190" s="31"/>
      <c r="I190" s="31"/>
      <c r="J190" s="31"/>
      <c r="K190" s="31"/>
      <c r="L190" s="31"/>
      <c r="M190" s="31"/>
      <c r="N190" s="31"/>
      <c r="O190" s="31"/>
      <c r="P190" s="31"/>
      <c r="Q190" s="31"/>
      <c r="R190" s="31"/>
      <c r="S190" s="31"/>
      <c r="T190" s="31"/>
      <c r="U190" s="31"/>
      <c r="V190" s="31"/>
      <c r="W190" s="31"/>
      <c r="X190" s="31"/>
      <c r="Y190" s="31"/>
      <c r="Z190" s="31"/>
      <c r="AA190" s="31"/>
    </row>
    <row r="191">
      <c r="A191" s="369"/>
      <c r="B191" s="351" t="s">
        <v>7</v>
      </c>
      <c r="C191" s="32" t="s">
        <v>7161</v>
      </c>
      <c r="D191" s="59"/>
      <c r="E191" s="49" t="s">
        <v>7162</v>
      </c>
      <c r="F191" s="374"/>
      <c r="G191" s="369"/>
      <c r="H191" s="31"/>
      <c r="I191" s="31"/>
      <c r="J191" s="31"/>
      <c r="K191" s="31"/>
      <c r="L191" s="31"/>
      <c r="M191" s="31"/>
      <c r="N191" s="31"/>
      <c r="O191" s="31"/>
      <c r="P191" s="31"/>
      <c r="Q191" s="31"/>
      <c r="R191" s="31"/>
      <c r="S191" s="31"/>
      <c r="T191" s="31"/>
      <c r="U191" s="31"/>
      <c r="V191" s="31"/>
      <c r="W191" s="31"/>
      <c r="X191" s="31"/>
      <c r="Y191" s="31"/>
      <c r="Z191" s="31"/>
      <c r="AA191" s="31"/>
    </row>
    <row r="192">
      <c r="A192" s="369"/>
      <c r="B192" s="351" t="s">
        <v>7</v>
      </c>
      <c r="C192" s="32" t="s">
        <v>7163</v>
      </c>
      <c r="D192" s="59"/>
      <c r="E192" s="49" t="s">
        <v>7164</v>
      </c>
      <c r="F192" s="374"/>
      <c r="G192" s="369"/>
      <c r="H192" s="31"/>
      <c r="I192" s="31"/>
      <c r="J192" s="31"/>
      <c r="K192" s="31"/>
      <c r="L192" s="31"/>
      <c r="M192" s="31"/>
      <c r="N192" s="31"/>
      <c r="O192" s="31"/>
      <c r="P192" s="31"/>
      <c r="Q192" s="31"/>
      <c r="R192" s="31"/>
      <c r="S192" s="31"/>
      <c r="T192" s="31"/>
      <c r="U192" s="31"/>
      <c r="V192" s="31"/>
      <c r="W192" s="31"/>
      <c r="X192" s="31"/>
      <c r="Y192" s="31"/>
      <c r="Z192" s="31"/>
      <c r="AA192" s="31"/>
    </row>
    <row r="193">
      <c r="A193" s="369"/>
      <c r="B193" s="351" t="s">
        <v>47</v>
      </c>
      <c r="C193" s="32" t="s">
        <v>7165</v>
      </c>
      <c r="D193" s="59"/>
      <c r="E193" s="51" t="s">
        <v>7166</v>
      </c>
      <c r="F193" s="373" t="s">
        <v>10</v>
      </c>
      <c r="G193" s="369"/>
      <c r="H193" s="31"/>
      <c r="I193" s="31"/>
      <c r="J193" s="31"/>
      <c r="K193" s="31"/>
      <c r="L193" s="31"/>
      <c r="M193" s="31"/>
      <c r="N193" s="31"/>
      <c r="O193" s="31"/>
      <c r="P193" s="31"/>
      <c r="Q193" s="31"/>
      <c r="R193" s="31"/>
      <c r="S193" s="31"/>
      <c r="T193" s="31"/>
      <c r="U193" s="31"/>
      <c r="V193" s="31"/>
      <c r="W193" s="31"/>
      <c r="X193" s="31"/>
      <c r="Y193" s="31"/>
      <c r="Z193" s="31"/>
      <c r="AA193" s="31"/>
    </row>
    <row r="194">
      <c r="A194" s="369"/>
      <c r="B194" s="351" t="s">
        <v>47</v>
      </c>
      <c r="C194" s="32" t="s">
        <v>7167</v>
      </c>
      <c r="D194" s="59"/>
      <c r="E194" s="262" t="s">
        <v>7168</v>
      </c>
      <c r="F194" s="374"/>
      <c r="G194" s="369"/>
      <c r="H194" s="31"/>
      <c r="I194" s="31"/>
      <c r="J194" s="31"/>
      <c r="K194" s="31"/>
      <c r="L194" s="31"/>
      <c r="M194" s="31"/>
      <c r="N194" s="31"/>
      <c r="O194" s="31"/>
      <c r="P194" s="31"/>
      <c r="Q194" s="31"/>
      <c r="R194" s="31"/>
      <c r="S194" s="31"/>
      <c r="T194" s="31"/>
      <c r="U194" s="31"/>
      <c r="V194" s="31"/>
      <c r="W194" s="31"/>
      <c r="X194" s="31"/>
      <c r="Y194" s="31"/>
      <c r="Z194" s="31"/>
      <c r="AA194" s="31"/>
    </row>
    <row r="195">
      <c r="A195" s="369"/>
      <c r="B195" s="351" t="s">
        <v>47</v>
      </c>
      <c r="C195" s="32" t="s">
        <v>7169</v>
      </c>
      <c r="D195" s="59"/>
      <c r="E195" s="58" t="s">
        <v>7170</v>
      </c>
      <c r="F195" s="374"/>
      <c r="G195" s="369"/>
      <c r="H195" s="31"/>
      <c r="I195" s="31"/>
      <c r="J195" s="31"/>
      <c r="K195" s="31"/>
      <c r="L195" s="31"/>
      <c r="M195" s="31"/>
      <c r="N195" s="31"/>
      <c r="O195" s="31"/>
      <c r="P195" s="31"/>
      <c r="Q195" s="31"/>
      <c r="R195" s="31"/>
      <c r="S195" s="31"/>
      <c r="T195" s="31"/>
      <c r="U195" s="31"/>
      <c r="V195" s="31"/>
      <c r="W195" s="31"/>
      <c r="X195" s="31"/>
      <c r="Y195" s="31"/>
      <c r="Z195" s="31"/>
      <c r="AA195" s="31"/>
    </row>
    <row r="196">
      <c r="A196" s="369"/>
      <c r="B196" s="351" t="s">
        <v>47</v>
      </c>
      <c r="C196" s="32" t="s">
        <v>7171</v>
      </c>
      <c r="D196" s="59"/>
      <c r="E196" s="51" t="s">
        <v>7172</v>
      </c>
      <c r="F196" s="374"/>
      <c r="G196" s="369"/>
      <c r="H196" s="31"/>
      <c r="I196" s="31"/>
      <c r="J196" s="31"/>
      <c r="K196" s="31"/>
      <c r="L196" s="31"/>
      <c r="M196" s="31"/>
      <c r="N196" s="31"/>
      <c r="O196" s="31"/>
      <c r="P196" s="31"/>
      <c r="Q196" s="31"/>
      <c r="R196" s="31"/>
      <c r="S196" s="31"/>
      <c r="T196" s="31"/>
      <c r="U196" s="31"/>
      <c r="V196" s="31"/>
      <c r="W196" s="31"/>
      <c r="X196" s="31"/>
      <c r="Y196" s="31"/>
      <c r="Z196" s="31"/>
      <c r="AA196" s="31"/>
    </row>
    <row r="197">
      <c r="A197" s="369"/>
      <c r="B197" s="351" t="s">
        <v>47</v>
      </c>
      <c r="C197" s="32" t="s">
        <v>7173</v>
      </c>
      <c r="D197" s="59"/>
      <c r="E197" s="51" t="s">
        <v>7174</v>
      </c>
      <c r="F197" s="374"/>
      <c r="G197" s="369"/>
      <c r="H197" s="31"/>
      <c r="I197" s="31"/>
      <c r="J197" s="31"/>
      <c r="K197" s="31"/>
      <c r="L197" s="31"/>
      <c r="M197" s="31"/>
      <c r="N197" s="31"/>
      <c r="O197" s="31"/>
      <c r="P197" s="31"/>
      <c r="Q197" s="31"/>
      <c r="R197" s="31"/>
      <c r="S197" s="31"/>
      <c r="T197" s="31"/>
      <c r="U197" s="31"/>
      <c r="V197" s="31"/>
      <c r="W197" s="31"/>
      <c r="X197" s="31"/>
      <c r="Y197" s="31"/>
      <c r="Z197" s="31"/>
      <c r="AA197" s="31"/>
    </row>
    <row r="198">
      <c r="A198" s="369"/>
      <c r="B198" s="351" t="s">
        <v>47</v>
      </c>
      <c r="C198" s="32" t="s">
        <v>7175</v>
      </c>
      <c r="D198" s="59"/>
      <c r="E198" s="58" t="s">
        <v>7176</v>
      </c>
      <c r="F198" s="374"/>
      <c r="G198" s="369"/>
      <c r="H198" s="31"/>
      <c r="I198" s="31"/>
      <c r="J198" s="31"/>
      <c r="K198" s="31"/>
      <c r="L198" s="31"/>
      <c r="M198" s="31"/>
      <c r="N198" s="31"/>
      <c r="O198" s="31"/>
      <c r="P198" s="31"/>
      <c r="Q198" s="31"/>
      <c r="R198" s="31"/>
      <c r="S198" s="31"/>
      <c r="T198" s="31"/>
      <c r="U198" s="31"/>
      <c r="V198" s="31"/>
      <c r="W198" s="31"/>
      <c r="X198" s="31"/>
      <c r="Y198" s="31"/>
      <c r="Z198" s="31"/>
      <c r="AA198" s="31"/>
    </row>
    <row r="199">
      <c r="A199" s="369"/>
      <c r="B199" s="351" t="s">
        <v>47</v>
      </c>
      <c r="C199" s="32" t="s">
        <v>7177</v>
      </c>
      <c r="D199" s="59"/>
      <c r="E199" s="58" t="s">
        <v>7178</v>
      </c>
      <c r="F199" s="374"/>
      <c r="G199" s="369"/>
      <c r="H199" s="31"/>
      <c r="I199" s="31"/>
      <c r="J199" s="31"/>
      <c r="K199" s="31"/>
      <c r="L199" s="31"/>
      <c r="M199" s="31"/>
      <c r="N199" s="31"/>
      <c r="O199" s="31"/>
      <c r="P199" s="31"/>
      <c r="Q199" s="31"/>
      <c r="R199" s="31"/>
      <c r="S199" s="31"/>
      <c r="T199" s="31"/>
      <c r="U199" s="31"/>
      <c r="V199" s="31"/>
      <c r="W199" s="31"/>
      <c r="X199" s="31"/>
      <c r="Y199" s="31"/>
      <c r="Z199" s="31"/>
      <c r="AA199" s="31"/>
    </row>
    <row r="200">
      <c r="A200" s="369"/>
      <c r="B200" s="351" t="s">
        <v>47</v>
      </c>
      <c r="C200" s="32" t="s">
        <v>7179</v>
      </c>
      <c r="D200" s="59"/>
      <c r="E200" s="58" t="s">
        <v>7180</v>
      </c>
      <c r="F200" s="374"/>
      <c r="G200" s="369"/>
      <c r="H200" s="31"/>
      <c r="I200" s="31"/>
      <c r="J200" s="31"/>
      <c r="K200" s="31"/>
      <c r="L200" s="31"/>
      <c r="M200" s="31"/>
      <c r="N200" s="31"/>
      <c r="O200" s="31"/>
      <c r="P200" s="31"/>
      <c r="Q200" s="31"/>
      <c r="R200" s="31"/>
      <c r="S200" s="31"/>
      <c r="T200" s="31"/>
      <c r="U200" s="31"/>
      <c r="V200" s="31"/>
      <c r="W200" s="31"/>
      <c r="X200" s="31"/>
      <c r="Y200" s="31"/>
      <c r="Z200" s="31"/>
      <c r="AA200" s="31"/>
    </row>
    <row r="201">
      <c r="A201" s="369"/>
      <c r="B201" s="351" t="s">
        <v>47</v>
      </c>
      <c r="C201" s="32" t="s">
        <v>7181</v>
      </c>
      <c r="D201" s="59"/>
      <c r="E201" s="46" t="s">
        <v>7182</v>
      </c>
      <c r="F201" s="374"/>
      <c r="G201" s="369"/>
      <c r="H201" s="31"/>
      <c r="I201" s="31"/>
      <c r="J201" s="31"/>
      <c r="K201" s="31"/>
      <c r="L201" s="31"/>
      <c r="M201" s="31"/>
      <c r="N201" s="31"/>
      <c r="O201" s="31"/>
      <c r="P201" s="31"/>
      <c r="Q201" s="31"/>
      <c r="R201" s="31"/>
      <c r="S201" s="31"/>
      <c r="T201" s="31"/>
      <c r="U201" s="31"/>
      <c r="V201" s="31"/>
      <c r="W201" s="31"/>
      <c r="X201" s="31"/>
      <c r="Y201" s="31"/>
      <c r="Z201" s="31"/>
      <c r="AA201" s="31"/>
    </row>
    <row r="202">
      <c r="A202" s="369"/>
      <c r="B202" s="351" t="s">
        <v>47</v>
      </c>
      <c r="C202" s="32" t="s">
        <v>7183</v>
      </c>
      <c r="D202" s="59"/>
      <c r="E202" s="58" t="s">
        <v>7184</v>
      </c>
      <c r="F202" s="374"/>
      <c r="G202" s="369"/>
      <c r="H202" s="31"/>
      <c r="I202" s="31"/>
      <c r="J202" s="31"/>
      <c r="K202" s="31"/>
      <c r="L202" s="31"/>
      <c r="M202" s="31"/>
      <c r="N202" s="31"/>
      <c r="O202" s="31"/>
      <c r="P202" s="31"/>
      <c r="Q202" s="31"/>
      <c r="R202" s="31"/>
      <c r="S202" s="31"/>
      <c r="T202" s="31"/>
      <c r="U202" s="31"/>
      <c r="V202" s="31"/>
      <c r="W202" s="31"/>
      <c r="X202" s="31"/>
      <c r="Y202" s="31"/>
      <c r="Z202" s="31"/>
      <c r="AA202" s="31"/>
    </row>
    <row r="203">
      <c r="A203" s="369"/>
      <c r="B203" s="351" t="s">
        <v>47</v>
      </c>
      <c r="C203" s="32" t="s">
        <v>7185</v>
      </c>
      <c r="D203" s="59"/>
      <c r="E203" s="58" t="s">
        <v>7186</v>
      </c>
      <c r="F203" s="374"/>
      <c r="G203" s="369"/>
      <c r="H203" s="31"/>
      <c r="I203" s="31"/>
      <c r="J203" s="31"/>
      <c r="K203" s="31"/>
      <c r="L203" s="31"/>
      <c r="M203" s="31"/>
      <c r="N203" s="31"/>
      <c r="O203" s="31"/>
      <c r="P203" s="31"/>
      <c r="Q203" s="31"/>
      <c r="R203" s="31"/>
      <c r="S203" s="31"/>
      <c r="T203" s="31"/>
      <c r="U203" s="31"/>
      <c r="V203" s="31"/>
      <c r="W203" s="31"/>
      <c r="X203" s="31"/>
      <c r="Y203" s="31"/>
      <c r="Z203" s="31"/>
      <c r="AA203" s="31"/>
    </row>
    <row r="204">
      <c r="A204" s="369"/>
      <c r="B204" s="351" t="s">
        <v>7</v>
      </c>
      <c r="C204" s="32" t="s">
        <v>7187</v>
      </c>
      <c r="D204" s="59"/>
      <c r="E204" s="58" t="s">
        <v>7188</v>
      </c>
      <c r="F204" s="374"/>
      <c r="G204" s="369"/>
      <c r="H204" s="31"/>
      <c r="I204" s="31"/>
      <c r="J204" s="31"/>
      <c r="K204" s="31"/>
      <c r="L204" s="31"/>
      <c r="M204" s="31"/>
      <c r="N204" s="31"/>
      <c r="O204" s="31"/>
      <c r="P204" s="31"/>
      <c r="Q204" s="31"/>
      <c r="R204" s="31"/>
      <c r="S204" s="31"/>
      <c r="T204" s="31"/>
      <c r="U204" s="31"/>
      <c r="V204" s="31"/>
      <c r="W204" s="31"/>
      <c r="X204" s="31"/>
      <c r="Y204" s="31"/>
      <c r="Z204" s="31"/>
      <c r="AA204" s="31"/>
    </row>
    <row r="205">
      <c r="A205" s="369"/>
      <c r="B205" s="351" t="s">
        <v>7</v>
      </c>
      <c r="C205" s="32" t="s">
        <v>7189</v>
      </c>
      <c r="D205" s="59"/>
      <c r="E205" s="58" t="s">
        <v>7190</v>
      </c>
      <c r="F205" s="374"/>
      <c r="G205" s="369"/>
      <c r="H205" s="31"/>
      <c r="I205" s="31"/>
      <c r="J205" s="31"/>
      <c r="K205" s="31"/>
      <c r="L205" s="31"/>
      <c r="M205" s="31"/>
      <c r="N205" s="31"/>
      <c r="O205" s="31"/>
      <c r="P205" s="31"/>
      <c r="Q205" s="31"/>
      <c r="R205" s="31"/>
      <c r="S205" s="31"/>
      <c r="T205" s="31"/>
      <c r="U205" s="31"/>
      <c r="V205" s="31"/>
      <c r="W205" s="31"/>
      <c r="X205" s="31"/>
      <c r="Y205" s="31"/>
      <c r="Z205" s="31"/>
      <c r="AA205" s="31"/>
    </row>
    <row r="206">
      <c r="A206" s="369"/>
      <c r="B206" s="351" t="s">
        <v>7</v>
      </c>
      <c r="C206" s="32" t="s">
        <v>7191</v>
      </c>
      <c r="D206" s="59"/>
      <c r="E206" s="58" t="s">
        <v>7192</v>
      </c>
      <c r="F206" s="374"/>
      <c r="G206" s="369"/>
      <c r="H206" s="31"/>
      <c r="I206" s="31"/>
      <c r="J206" s="31"/>
      <c r="K206" s="31"/>
      <c r="L206" s="31"/>
      <c r="M206" s="31"/>
      <c r="N206" s="31"/>
      <c r="O206" s="31"/>
      <c r="P206" s="31"/>
      <c r="Q206" s="31"/>
      <c r="R206" s="31"/>
      <c r="S206" s="31"/>
      <c r="T206" s="31"/>
      <c r="U206" s="31"/>
      <c r="V206" s="31"/>
      <c r="W206" s="31"/>
      <c r="X206" s="31"/>
      <c r="Y206" s="31"/>
      <c r="Z206" s="31"/>
      <c r="AA206" s="31"/>
    </row>
    <row r="207">
      <c r="A207" s="369"/>
      <c r="B207" s="351" t="s">
        <v>7</v>
      </c>
      <c r="C207" s="32" t="s">
        <v>7193</v>
      </c>
      <c r="D207" s="59"/>
      <c r="E207" s="58" t="s">
        <v>7194</v>
      </c>
      <c r="F207" s="374"/>
      <c r="G207" s="369"/>
      <c r="H207" s="31"/>
      <c r="I207" s="31"/>
      <c r="J207" s="31"/>
      <c r="K207" s="31"/>
      <c r="L207" s="31"/>
      <c r="M207" s="31"/>
      <c r="N207" s="31"/>
      <c r="O207" s="31"/>
      <c r="P207" s="31"/>
      <c r="Q207" s="31"/>
      <c r="R207" s="31"/>
      <c r="S207" s="31"/>
      <c r="T207" s="31"/>
      <c r="U207" s="31"/>
      <c r="V207" s="31"/>
      <c r="W207" s="31"/>
      <c r="X207" s="31"/>
      <c r="Y207" s="31"/>
      <c r="Z207" s="31"/>
      <c r="AA207" s="31"/>
    </row>
    <row r="208">
      <c r="A208" s="369"/>
      <c r="B208" s="351" t="s">
        <v>7</v>
      </c>
      <c r="C208" s="32" t="s">
        <v>7195</v>
      </c>
      <c r="D208" s="59"/>
      <c r="E208" s="51" t="s">
        <v>7196</v>
      </c>
      <c r="F208" s="374"/>
      <c r="G208" s="369"/>
      <c r="H208" s="31"/>
      <c r="I208" s="31"/>
      <c r="J208" s="31"/>
      <c r="K208" s="31"/>
      <c r="L208" s="31"/>
      <c r="M208" s="31"/>
      <c r="N208" s="31"/>
      <c r="O208" s="31"/>
      <c r="P208" s="31"/>
      <c r="Q208" s="31"/>
      <c r="R208" s="31"/>
      <c r="S208" s="31"/>
      <c r="T208" s="31"/>
      <c r="U208" s="31"/>
      <c r="V208" s="31"/>
      <c r="W208" s="31"/>
      <c r="X208" s="31"/>
      <c r="Y208" s="31"/>
      <c r="Z208" s="31"/>
      <c r="AA208" s="31"/>
    </row>
    <row r="209">
      <c r="A209" s="369"/>
      <c r="B209" s="351" t="s">
        <v>7</v>
      </c>
      <c r="C209" s="32" t="s">
        <v>7197</v>
      </c>
      <c r="D209" s="59"/>
      <c r="E209" s="58" t="s">
        <v>2763</v>
      </c>
      <c r="F209" s="374"/>
      <c r="G209" s="369"/>
      <c r="H209" s="31"/>
      <c r="I209" s="31"/>
      <c r="J209" s="31"/>
      <c r="K209" s="31"/>
      <c r="L209" s="31"/>
      <c r="M209" s="31"/>
      <c r="N209" s="31"/>
      <c r="O209" s="31"/>
      <c r="P209" s="31"/>
      <c r="Q209" s="31"/>
      <c r="R209" s="31"/>
      <c r="S209" s="31"/>
      <c r="T209" s="31"/>
      <c r="U209" s="31"/>
      <c r="V209" s="31"/>
      <c r="W209" s="31"/>
      <c r="X209" s="31"/>
      <c r="Y209" s="31"/>
      <c r="Z209" s="31"/>
      <c r="AA209" s="31"/>
    </row>
    <row r="210">
      <c r="A210" s="369"/>
      <c r="B210" s="351" t="s">
        <v>7</v>
      </c>
      <c r="C210" s="32" t="s">
        <v>7198</v>
      </c>
      <c r="D210" s="59"/>
      <c r="E210" s="82" t="s">
        <v>7199</v>
      </c>
      <c r="F210" s="374"/>
      <c r="G210" s="369"/>
      <c r="H210" s="31"/>
      <c r="I210" s="31"/>
      <c r="J210" s="31"/>
      <c r="K210" s="31"/>
      <c r="L210" s="31"/>
      <c r="M210" s="31"/>
      <c r="N210" s="31"/>
      <c r="O210" s="31"/>
      <c r="P210" s="31"/>
      <c r="Q210" s="31"/>
      <c r="R210" s="31"/>
      <c r="S210" s="31"/>
      <c r="T210" s="31"/>
      <c r="U210" s="31"/>
      <c r="V210" s="31"/>
      <c r="W210" s="31"/>
      <c r="X210" s="31"/>
      <c r="Y210" s="31"/>
      <c r="Z210" s="31"/>
      <c r="AA210" s="31"/>
    </row>
    <row r="211">
      <c r="A211" s="369"/>
      <c r="B211" s="351" t="s">
        <v>7</v>
      </c>
      <c r="C211" s="32" t="s">
        <v>7200</v>
      </c>
      <c r="D211" s="59"/>
      <c r="E211" s="78" t="s">
        <v>2728</v>
      </c>
      <c r="F211" s="374"/>
      <c r="G211" s="369"/>
      <c r="H211" s="31"/>
      <c r="I211" s="31"/>
      <c r="J211" s="31"/>
      <c r="K211" s="31"/>
      <c r="L211" s="31"/>
      <c r="M211" s="31"/>
      <c r="N211" s="31"/>
      <c r="O211" s="31"/>
      <c r="P211" s="31"/>
      <c r="Q211" s="31"/>
      <c r="R211" s="31"/>
      <c r="S211" s="31"/>
      <c r="T211" s="31"/>
      <c r="U211" s="31"/>
      <c r="V211" s="31"/>
      <c r="W211" s="31"/>
      <c r="X211" s="31"/>
      <c r="Y211" s="31"/>
      <c r="Z211" s="31"/>
      <c r="AA211" s="31"/>
    </row>
    <row r="212">
      <c r="A212" s="369"/>
      <c r="B212" s="351" t="s">
        <v>7</v>
      </c>
      <c r="C212" s="32" t="s">
        <v>7201</v>
      </c>
      <c r="D212" s="59"/>
      <c r="E212" s="82" t="s">
        <v>7202</v>
      </c>
      <c r="F212" s="374"/>
      <c r="G212" s="369"/>
      <c r="H212" s="31"/>
      <c r="I212" s="31"/>
      <c r="J212" s="31"/>
      <c r="K212" s="31"/>
      <c r="L212" s="31"/>
      <c r="M212" s="31"/>
      <c r="N212" s="31"/>
      <c r="O212" s="31"/>
      <c r="P212" s="31"/>
      <c r="Q212" s="31"/>
      <c r="R212" s="31"/>
      <c r="S212" s="31"/>
      <c r="T212" s="31"/>
      <c r="U212" s="31"/>
      <c r="V212" s="31"/>
      <c r="W212" s="31"/>
      <c r="X212" s="31"/>
      <c r="Y212" s="31"/>
      <c r="Z212" s="31"/>
      <c r="AA212" s="31"/>
    </row>
    <row r="213">
      <c r="A213" s="369"/>
      <c r="B213" s="351" t="s">
        <v>7</v>
      </c>
      <c r="C213" s="32" t="s">
        <v>7203</v>
      </c>
      <c r="D213" s="59"/>
      <c r="E213" s="82" t="s">
        <v>7204</v>
      </c>
      <c r="F213" s="374"/>
      <c r="G213" s="369"/>
      <c r="H213" s="31"/>
      <c r="I213" s="31"/>
      <c r="J213" s="31"/>
      <c r="K213" s="31"/>
      <c r="L213" s="31"/>
      <c r="M213" s="31"/>
      <c r="N213" s="31"/>
      <c r="O213" s="31"/>
      <c r="P213" s="31"/>
      <c r="Q213" s="31"/>
      <c r="R213" s="31"/>
      <c r="S213" s="31"/>
      <c r="T213" s="31"/>
      <c r="U213" s="31"/>
      <c r="V213" s="31"/>
      <c r="W213" s="31"/>
      <c r="X213" s="31"/>
      <c r="Y213" s="31"/>
      <c r="Z213" s="31"/>
      <c r="AA213" s="31"/>
    </row>
    <row r="214">
      <c r="A214" s="369"/>
      <c r="B214" s="351" t="s">
        <v>7</v>
      </c>
      <c r="C214" s="32" t="s">
        <v>7205</v>
      </c>
      <c r="D214" s="59"/>
      <c r="E214" s="82" t="s">
        <v>7206</v>
      </c>
      <c r="F214" s="374"/>
      <c r="G214" s="369"/>
      <c r="H214" s="31"/>
      <c r="I214" s="31"/>
      <c r="J214" s="31"/>
      <c r="K214" s="31"/>
      <c r="L214" s="31"/>
      <c r="M214" s="31"/>
      <c r="N214" s="31"/>
      <c r="O214" s="31"/>
      <c r="P214" s="31"/>
      <c r="Q214" s="31"/>
      <c r="R214" s="31"/>
      <c r="S214" s="31"/>
      <c r="T214" s="31"/>
      <c r="U214" s="31"/>
      <c r="V214" s="31"/>
      <c r="W214" s="31"/>
      <c r="X214" s="31"/>
      <c r="Y214" s="31"/>
      <c r="Z214" s="31"/>
      <c r="AA214" s="31"/>
    </row>
    <row r="215">
      <c r="A215" s="369"/>
      <c r="B215" s="351" t="s">
        <v>7</v>
      </c>
      <c r="C215" s="32" t="s">
        <v>7207</v>
      </c>
      <c r="D215" s="59"/>
      <c r="E215" s="58" t="s">
        <v>7208</v>
      </c>
      <c r="F215" s="374"/>
      <c r="G215" s="369"/>
      <c r="H215" s="31"/>
      <c r="I215" s="31"/>
      <c r="J215" s="31"/>
      <c r="K215" s="31"/>
      <c r="L215" s="31"/>
      <c r="M215" s="31"/>
      <c r="N215" s="31"/>
      <c r="O215" s="31"/>
      <c r="P215" s="31"/>
      <c r="Q215" s="31"/>
      <c r="R215" s="31"/>
      <c r="S215" s="31"/>
      <c r="T215" s="31"/>
      <c r="U215" s="31"/>
      <c r="V215" s="31"/>
      <c r="W215" s="31"/>
      <c r="X215" s="31"/>
      <c r="Y215" s="31"/>
      <c r="Z215" s="31"/>
      <c r="AA215" s="31"/>
    </row>
    <row r="216">
      <c r="A216" s="369"/>
      <c r="B216" s="351" t="s">
        <v>7</v>
      </c>
      <c r="C216" s="32" t="s">
        <v>7209</v>
      </c>
      <c r="D216" s="59"/>
      <c r="E216" s="58" t="s">
        <v>2744</v>
      </c>
      <c r="F216" s="374"/>
      <c r="G216" s="369"/>
      <c r="H216" s="31"/>
      <c r="I216" s="31"/>
      <c r="J216" s="31"/>
      <c r="K216" s="31"/>
      <c r="L216" s="31"/>
      <c r="M216" s="31"/>
      <c r="N216" s="31"/>
      <c r="O216" s="31"/>
      <c r="P216" s="31"/>
      <c r="Q216" s="31"/>
      <c r="R216" s="31"/>
      <c r="S216" s="31"/>
      <c r="T216" s="31"/>
      <c r="U216" s="31"/>
      <c r="V216" s="31"/>
      <c r="W216" s="31"/>
      <c r="X216" s="31"/>
      <c r="Y216" s="31"/>
      <c r="Z216" s="31"/>
      <c r="AA216" s="31"/>
    </row>
    <row r="217">
      <c r="A217" s="369"/>
      <c r="B217" s="351" t="s">
        <v>7</v>
      </c>
      <c r="C217" s="32" t="s">
        <v>7210</v>
      </c>
      <c r="D217" s="59"/>
      <c r="E217" s="58" t="s">
        <v>7211</v>
      </c>
      <c r="F217" s="374"/>
      <c r="G217" s="369"/>
      <c r="H217" s="31"/>
      <c r="I217" s="31"/>
      <c r="J217" s="31"/>
      <c r="K217" s="31"/>
      <c r="L217" s="31"/>
      <c r="M217" s="31"/>
      <c r="N217" s="31"/>
      <c r="O217" s="31"/>
      <c r="P217" s="31"/>
      <c r="Q217" s="31"/>
      <c r="R217" s="31"/>
      <c r="S217" s="31"/>
      <c r="T217" s="31"/>
      <c r="U217" s="31"/>
      <c r="V217" s="31"/>
      <c r="W217" s="31"/>
      <c r="X217" s="31"/>
      <c r="Y217" s="31"/>
      <c r="Z217" s="31"/>
      <c r="AA217" s="31"/>
    </row>
    <row r="218">
      <c r="A218" s="369"/>
      <c r="B218" s="351" t="s">
        <v>7</v>
      </c>
      <c r="C218" s="32" t="s">
        <v>7212</v>
      </c>
      <c r="D218" s="59"/>
      <c r="E218" s="58" t="s">
        <v>7213</v>
      </c>
      <c r="F218" s="374"/>
      <c r="G218" s="369"/>
      <c r="H218" s="31"/>
      <c r="I218" s="31"/>
      <c r="J218" s="31"/>
      <c r="K218" s="31"/>
      <c r="L218" s="31"/>
      <c r="M218" s="31"/>
      <c r="N218" s="31"/>
      <c r="O218" s="31"/>
      <c r="P218" s="31"/>
      <c r="Q218" s="31"/>
      <c r="R218" s="31"/>
      <c r="S218" s="31"/>
      <c r="T218" s="31"/>
      <c r="U218" s="31"/>
      <c r="V218" s="31"/>
      <c r="W218" s="31"/>
      <c r="X218" s="31"/>
      <c r="Y218" s="31"/>
      <c r="Z218" s="31"/>
      <c r="AA218" s="31"/>
    </row>
    <row r="219">
      <c r="A219" s="369"/>
      <c r="B219" s="351" t="s">
        <v>7</v>
      </c>
      <c r="C219" s="32" t="s">
        <v>7214</v>
      </c>
      <c r="D219" s="59"/>
      <c r="E219" s="58" t="s">
        <v>7215</v>
      </c>
      <c r="F219" s="374"/>
      <c r="G219" s="369"/>
      <c r="H219" s="31"/>
      <c r="I219" s="31"/>
      <c r="J219" s="31"/>
      <c r="K219" s="31"/>
      <c r="L219" s="31"/>
      <c r="M219" s="31"/>
      <c r="N219" s="31"/>
      <c r="O219" s="31"/>
      <c r="P219" s="31"/>
      <c r="Q219" s="31"/>
      <c r="R219" s="31"/>
      <c r="S219" s="31"/>
      <c r="T219" s="31"/>
      <c r="U219" s="31"/>
      <c r="V219" s="31"/>
      <c r="W219" s="31"/>
      <c r="X219" s="31"/>
      <c r="Y219" s="31"/>
      <c r="Z219" s="31"/>
      <c r="AA219" s="31"/>
    </row>
    <row r="220">
      <c r="A220" s="369"/>
      <c r="B220" s="351" t="s">
        <v>7</v>
      </c>
      <c r="C220" s="32" t="s">
        <v>7216</v>
      </c>
      <c r="D220" s="59"/>
      <c r="E220" s="58" t="s">
        <v>2779</v>
      </c>
      <c r="F220" s="374"/>
      <c r="G220" s="369"/>
      <c r="H220" s="31"/>
      <c r="I220" s="31"/>
      <c r="J220" s="31"/>
      <c r="K220" s="31"/>
      <c r="L220" s="31"/>
      <c r="M220" s="31"/>
      <c r="N220" s="31"/>
      <c r="O220" s="31"/>
      <c r="P220" s="31"/>
      <c r="Q220" s="31"/>
      <c r="R220" s="31"/>
      <c r="S220" s="31"/>
      <c r="T220" s="31"/>
      <c r="U220" s="31"/>
      <c r="V220" s="31"/>
      <c r="W220" s="31"/>
      <c r="X220" s="31"/>
      <c r="Y220" s="31"/>
      <c r="Z220" s="31"/>
      <c r="AA220" s="31"/>
    </row>
    <row r="221">
      <c r="A221" s="369"/>
      <c r="B221" s="351" t="s">
        <v>7</v>
      </c>
      <c r="C221" s="32" t="s">
        <v>7217</v>
      </c>
      <c r="D221" s="59"/>
      <c r="E221" s="58" t="s">
        <v>7218</v>
      </c>
      <c r="F221" s="374"/>
      <c r="G221" s="369"/>
      <c r="H221" s="31"/>
      <c r="I221" s="31"/>
      <c r="J221" s="31"/>
      <c r="K221" s="31"/>
      <c r="L221" s="31"/>
      <c r="M221" s="31"/>
      <c r="N221" s="31"/>
      <c r="O221" s="31"/>
      <c r="P221" s="31"/>
      <c r="Q221" s="31"/>
      <c r="R221" s="31"/>
      <c r="S221" s="31"/>
      <c r="T221" s="31"/>
      <c r="U221" s="31"/>
      <c r="V221" s="31"/>
      <c r="W221" s="31"/>
      <c r="X221" s="31"/>
      <c r="Y221" s="31"/>
      <c r="Z221" s="31"/>
      <c r="AA221" s="31"/>
    </row>
    <row r="222">
      <c r="A222" s="369"/>
      <c r="B222" s="351" t="s">
        <v>7</v>
      </c>
      <c r="C222" s="32" t="s">
        <v>7219</v>
      </c>
      <c r="D222" s="59"/>
      <c r="E222" s="51" t="s">
        <v>7220</v>
      </c>
      <c r="F222" s="374"/>
      <c r="G222" s="369"/>
      <c r="H222" s="31"/>
      <c r="I222" s="31"/>
      <c r="J222" s="31"/>
      <c r="K222" s="31"/>
      <c r="L222" s="31"/>
      <c r="M222" s="31"/>
      <c r="N222" s="31"/>
      <c r="O222" s="31"/>
      <c r="P222" s="31"/>
      <c r="Q222" s="31"/>
      <c r="R222" s="31"/>
      <c r="S222" s="31"/>
      <c r="T222" s="31"/>
      <c r="U222" s="31"/>
      <c r="V222" s="31"/>
      <c r="W222" s="31"/>
      <c r="X222" s="31"/>
      <c r="Y222" s="31"/>
      <c r="Z222" s="31"/>
      <c r="AA222" s="31"/>
    </row>
    <row r="223">
      <c r="A223" s="369"/>
      <c r="B223" s="351" t="s">
        <v>7</v>
      </c>
      <c r="C223" s="32" t="s">
        <v>7221</v>
      </c>
      <c r="D223" s="59"/>
      <c r="E223" s="58" t="s">
        <v>7222</v>
      </c>
      <c r="F223" s="374"/>
      <c r="G223" s="369"/>
      <c r="H223" s="31"/>
      <c r="I223" s="31"/>
      <c r="J223" s="31"/>
      <c r="K223" s="31"/>
      <c r="L223" s="31"/>
      <c r="M223" s="31"/>
      <c r="N223" s="31"/>
      <c r="O223" s="31"/>
      <c r="P223" s="31"/>
      <c r="Q223" s="31"/>
      <c r="R223" s="31"/>
      <c r="S223" s="31"/>
      <c r="T223" s="31"/>
      <c r="U223" s="31"/>
      <c r="V223" s="31"/>
      <c r="W223" s="31"/>
      <c r="X223" s="31"/>
      <c r="Y223" s="31"/>
      <c r="Z223" s="31"/>
      <c r="AA223" s="31"/>
    </row>
    <row r="224">
      <c r="A224" s="369"/>
      <c r="B224" s="351" t="s">
        <v>7</v>
      </c>
      <c r="C224" s="32" t="s">
        <v>7223</v>
      </c>
      <c r="D224" s="59"/>
      <c r="E224" s="58" t="s">
        <v>7224</v>
      </c>
      <c r="F224" s="374"/>
      <c r="G224" s="369"/>
      <c r="H224" s="31"/>
      <c r="I224" s="31"/>
      <c r="J224" s="31"/>
      <c r="K224" s="31"/>
      <c r="L224" s="31"/>
      <c r="M224" s="31"/>
      <c r="N224" s="31"/>
      <c r="O224" s="31"/>
      <c r="P224" s="31"/>
      <c r="Q224" s="31"/>
      <c r="R224" s="31"/>
      <c r="S224" s="31"/>
      <c r="T224" s="31"/>
      <c r="U224" s="31"/>
      <c r="V224" s="31"/>
      <c r="W224" s="31"/>
      <c r="X224" s="31"/>
      <c r="Y224" s="31"/>
      <c r="Z224" s="31"/>
      <c r="AA224" s="31"/>
    </row>
    <row r="225">
      <c r="A225" s="369"/>
      <c r="B225" s="351" t="s">
        <v>7</v>
      </c>
      <c r="C225" s="32" t="s">
        <v>7225</v>
      </c>
      <c r="D225" s="59"/>
      <c r="E225" s="58" t="s">
        <v>7226</v>
      </c>
      <c r="F225" s="374"/>
      <c r="G225" s="369"/>
      <c r="H225" s="31"/>
      <c r="I225" s="31"/>
      <c r="J225" s="31"/>
      <c r="K225" s="31"/>
      <c r="L225" s="31"/>
      <c r="M225" s="31"/>
      <c r="N225" s="31"/>
      <c r="O225" s="31"/>
      <c r="P225" s="31"/>
      <c r="Q225" s="31"/>
      <c r="R225" s="31"/>
      <c r="S225" s="31"/>
      <c r="T225" s="31"/>
      <c r="U225" s="31"/>
      <c r="V225" s="31"/>
      <c r="W225" s="31"/>
      <c r="X225" s="31"/>
      <c r="Y225" s="31"/>
      <c r="Z225" s="31"/>
      <c r="AA225" s="31"/>
    </row>
    <row r="226">
      <c r="A226" s="369"/>
      <c r="B226" s="351" t="s">
        <v>7</v>
      </c>
      <c r="C226" s="32" t="s">
        <v>7227</v>
      </c>
      <c r="D226" s="59"/>
      <c r="E226" s="58" t="s">
        <v>7228</v>
      </c>
      <c r="F226" s="374"/>
      <c r="G226" s="369"/>
      <c r="H226" s="31"/>
      <c r="I226" s="31"/>
      <c r="J226" s="31"/>
      <c r="K226" s="31"/>
      <c r="L226" s="31"/>
      <c r="M226" s="31"/>
      <c r="N226" s="31"/>
      <c r="O226" s="31"/>
      <c r="P226" s="31"/>
      <c r="Q226" s="31"/>
      <c r="R226" s="31"/>
      <c r="S226" s="31"/>
      <c r="T226" s="31"/>
      <c r="U226" s="31"/>
      <c r="V226" s="31"/>
      <c r="W226" s="31"/>
      <c r="X226" s="31"/>
      <c r="Y226" s="31"/>
      <c r="Z226" s="31"/>
      <c r="AA226" s="31"/>
    </row>
    <row r="227">
      <c r="A227" s="369"/>
      <c r="B227" s="351" t="s">
        <v>7</v>
      </c>
      <c r="C227" s="32" t="s">
        <v>7229</v>
      </c>
      <c r="D227" s="59"/>
      <c r="E227" s="58" t="s">
        <v>7230</v>
      </c>
      <c r="F227" s="374"/>
      <c r="G227" s="369"/>
      <c r="H227" s="31"/>
      <c r="I227" s="31"/>
      <c r="J227" s="31"/>
      <c r="K227" s="31"/>
      <c r="L227" s="31"/>
      <c r="M227" s="31"/>
      <c r="N227" s="31"/>
      <c r="O227" s="31"/>
      <c r="P227" s="31"/>
      <c r="Q227" s="31"/>
      <c r="R227" s="31"/>
      <c r="S227" s="31"/>
      <c r="T227" s="31"/>
      <c r="U227" s="31"/>
      <c r="V227" s="31"/>
      <c r="W227" s="31"/>
      <c r="X227" s="31"/>
      <c r="Y227" s="31"/>
      <c r="Z227" s="31"/>
      <c r="AA227" s="31"/>
    </row>
    <row r="228">
      <c r="A228" s="369"/>
      <c r="B228" s="351" t="s">
        <v>7</v>
      </c>
      <c r="C228" s="32" t="s">
        <v>7231</v>
      </c>
      <c r="D228" s="59"/>
      <c r="E228" s="51" t="s">
        <v>7232</v>
      </c>
      <c r="F228" s="374"/>
      <c r="G228" s="369"/>
      <c r="H228" s="31"/>
      <c r="I228" s="31"/>
      <c r="J228" s="31"/>
      <c r="K228" s="31"/>
      <c r="L228" s="31"/>
      <c r="M228" s="31"/>
      <c r="N228" s="31"/>
      <c r="O228" s="31"/>
      <c r="P228" s="31"/>
      <c r="Q228" s="31"/>
      <c r="R228" s="31"/>
      <c r="S228" s="31"/>
      <c r="T228" s="31"/>
      <c r="U228" s="31"/>
      <c r="V228" s="31"/>
      <c r="W228" s="31"/>
      <c r="X228" s="31"/>
      <c r="Y228" s="31"/>
      <c r="Z228" s="31"/>
      <c r="AA228" s="31"/>
    </row>
    <row r="229">
      <c r="A229" s="369"/>
      <c r="B229" s="351" t="s">
        <v>7</v>
      </c>
      <c r="C229" s="32" t="s">
        <v>7233</v>
      </c>
      <c r="D229" s="59"/>
      <c r="E229" s="82" t="s">
        <v>2761</v>
      </c>
      <c r="F229" s="374"/>
      <c r="G229" s="369"/>
      <c r="H229" s="31"/>
      <c r="I229" s="31"/>
      <c r="J229" s="31"/>
      <c r="K229" s="31"/>
      <c r="L229" s="31"/>
      <c r="M229" s="31"/>
      <c r="N229" s="31"/>
      <c r="O229" s="31"/>
      <c r="P229" s="31"/>
      <c r="Q229" s="31"/>
      <c r="R229" s="31"/>
      <c r="S229" s="31"/>
      <c r="T229" s="31"/>
      <c r="U229" s="31"/>
      <c r="V229" s="31"/>
      <c r="W229" s="31"/>
      <c r="X229" s="31"/>
      <c r="Y229" s="31"/>
      <c r="Z229" s="31"/>
      <c r="AA229" s="31"/>
    </row>
    <row r="230">
      <c r="A230" s="369"/>
      <c r="B230" s="351" t="s">
        <v>7</v>
      </c>
      <c r="C230" s="32" t="s">
        <v>7234</v>
      </c>
      <c r="D230" s="59"/>
      <c r="E230" s="58" t="s">
        <v>2763</v>
      </c>
      <c r="F230" s="374"/>
      <c r="G230" s="369"/>
      <c r="H230" s="31"/>
      <c r="I230" s="31"/>
      <c r="J230" s="31"/>
      <c r="K230" s="31"/>
      <c r="L230" s="31"/>
      <c r="M230" s="31"/>
      <c r="N230" s="31"/>
      <c r="O230" s="31"/>
      <c r="P230" s="31"/>
      <c r="Q230" s="31"/>
      <c r="R230" s="31"/>
      <c r="S230" s="31"/>
      <c r="T230" s="31"/>
      <c r="U230" s="31"/>
      <c r="V230" s="31"/>
      <c r="W230" s="31"/>
      <c r="X230" s="31"/>
      <c r="Y230" s="31"/>
      <c r="Z230" s="31"/>
      <c r="AA230" s="31"/>
    </row>
    <row r="231">
      <c r="A231" s="369"/>
      <c r="B231" s="351" t="s">
        <v>7</v>
      </c>
      <c r="C231" s="32" t="s">
        <v>7235</v>
      </c>
      <c r="D231" s="59"/>
      <c r="E231" s="82" t="s">
        <v>7236</v>
      </c>
      <c r="F231" s="374"/>
      <c r="G231" s="369"/>
      <c r="H231" s="31"/>
      <c r="I231" s="31"/>
      <c r="J231" s="31"/>
      <c r="K231" s="31"/>
      <c r="L231" s="31"/>
      <c r="M231" s="31"/>
      <c r="N231" s="31"/>
      <c r="O231" s="31"/>
      <c r="P231" s="31"/>
      <c r="Q231" s="31"/>
      <c r="R231" s="31"/>
      <c r="S231" s="31"/>
      <c r="T231" s="31"/>
      <c r="U231" s="31"/>
      <c r="V231" s="31"/>
      <c r="W231" s="31"/>
      <c r="X231" s="31"/>
      <c r="Y231" s="31"/>
      <c r="Z231" s="31"/>
      <c r="AA231" s="31"/>
    </row>
    <row r="232">
      <c r="A232" s="369"/>
      <c r="B232" s="351" t="s">
        <v>7</v>
      </c>
      <c r="C232" s="32" t="s">
        <v>7237</v>
      </c>
      <c r="D232" s="59"/>
      <c r="E232" s="82" t="s">
        <v>7238</v>
      </c>
      <c r="F232" s="374"/>
      <c r="G232" s="369"/>
      <c r="H232" s="31"/>
      <c r="I232" s="31"/>
      <c r="J232" s="31"/>
      <c r="K232" s="31"/>
      <c r="L232" s="31"/>
      <c r="M232" s="31"/>
      <c r="N232" s="31"/>
      <c r="O232" s="31"/>
      <c r="P232" s="31"/>
      <c r="Q232" s="31"/>
      <c r="R232" s="31"/>
      <c r="S232" s="31"/>
      <c r="T232" s="31"/>
      <c r="U232" s="31"/>
      <c r="V232" s="31"/>
      <c r="W232" s="31"/>
      <c r="X232" s="31"/>
      <c r="Y232" s="31"/>
      <c r="Z232" s="31"/>
      <c r="AA232" s="31"/>
    </row>
    <row r="233">
      <c r="A233" s="369"/>
      <c r="B233" s="351" t="s">
        <v>7</v>
      </c>
      <c r="C233" s="32" t="s">
        <v>7239</v>
      </c>
      <c r="D233" s="59"/>
      <c r="E233" s="82" t="s">
        <v>7240</v>
      </c>
      <c r="F233" s="374"/>
      <c r="G233" s="369"/>
      <c r="H233" s="31"/>
      <c r="I233" s="31"/>
      <c r="J233" s="31"/>
      <c r="K233" s="31"/>
      <c r="L233" s="31"/>
      <c r="M233" s="31"/>
      <c r="N233" s="31"/>
      <c r="O233" s="31"/>
      <c r="P233" s="31"/>
      <c r="Q233" s="31"/>
      <c r="R233" s="31"/>
      <c r="S233" s="31"/>
      <c r="T233" s="31"/>
      <c r="U233" s="31"/>
      <c r="V233" s="31"/>
      <c r="W233" s="31"/>
      <c r="X233" s="31"/>
      <c r="Y233" s="31"/>
      <c r="Z233" s="31"/>
      <c r="AA233" s="31"/>
    </row>
    <row r="234">
      <c r="A234" s="369"/>
      <c r="B234" s="351" t="s">
        <v>7</v>
      </c>
      <c r="C234" s="32" t="s">
        <v>7241</v>
      </c>
      <c r="D234" s="59"/>
      <c r="E234" s="58" t="s">
        <v>2773</v>
      </c>
      <c r="F234" s="374"/>
      <c r="G234" s="369"/>
      <c r="H234" s="31"/>
      <c r="I234" s="31"/>
      <c r="J234" s="31"/>
      <c r="K234" s="31"/>
      <c r="L234" s="31"/>
      <c r="M234" s="31"/>
      <c r="N234" s="31"/>
      <c r="O234" s="31"/>
      <c r="P234" s="31"/>
      <c r="Q234" s="31"/>
      <c r="R234" s="31"/>
      <c r="S234" s="31"/>
      <c r="T234" s="31"/>
      <c r="U234" s="31"/>
      <c r="V234" s="31"/>
      <c r="W234" s="31"/>
      <c r="X234" s="31"/>
      <c r="Y234" s="31"/>
      <c r="Z234" s="31"/>
      <c r="AA234" s="31"/>
    </row>
    <row r="235">
      <c r="A235" s="369"/>
      <c r="B235" s="351" t="s">
        <v>7</v>
      </c>
      <c r="C235" s="32" t="s">
        <v>7242</v>
      </c>
      <c r="D235" s="59"/>
      <c r="E235" s="58" t="s">
        <v>2775</v>
      </c>
      <c r="F235" s="374"/>
      <c r="G235" s="369"/>
      <c r="H235" s="31"/>
      <c r="I235" s="31"/>
      <c r="J235" s="31"/>
      <c r="K235" s="31"/>
      <c r="L235" s="31"/>
      <c r="M235" s="31"/>
      <c r="N235" s="31"/>
      <c r="O235" s="31"/>
      <c r="P235" s="31"/>
      <c r="Q235" s="31"/>
      <c r="R235" s="31"/>
      <c r="S235" s="31"/>
      <c r="T235" s="31"/>
      <c r="U235" s="31"/>
      <c r="V235" s="31"/>
      <c r="W235" s="31"/>
      <c r="X235" s="31"/>
      <c r="Y235" s="31"/>
      <c r="Z235" s="31"/>
      <c r="AA235" s="31"/>
    </row>
    <row r="236">
      <c r="A236" s="369"/>
      <c r="B236" s="351" t="s">
        <v>7</v>
      </c>
      <c r="C236" s="32" t="s">
        <v>7243</v>
      </c>
      <c r="D236" s="59"/>
      <c r="E236" s="58" t="s">
        <v>7244</v>
      </c>
      <c r="F236" s="374"/>
      <c r="G236" s="369"/>
      <c r="H236" s="31"/>
      <c r="I236" s="31"/>
      <c r="J236" s="31"/>
      <c r="K236" s="31"/>
      <c r="L236" s="31"/>
      <c r="M236" s="31"/>
      <c r="N236" s="31"/>
      <c r="O236" s="31"/>
      <c r="P236" s="31"/>
      <c r="Q236" s="31"/>
      <c r="R236" s="31"/>
      <c r="S236" s="31"/>
      <c r="T236" s="31"/>
      <c r="U236" s="31"/>
      <c r="V236" s="31"/>
      <c r="W236" s="31"/>
      <c r="X236" s="31"/>
      <c r="Y236" s="31"/>
      <c r="Z236" s="31"/>
      <c r="AA236" s="31"/>
    </row>
    <row r="237">
      <c r="A237" s="369"/>
      <c r="B237" s="351" t="s">
        <v>7</v>
      </c>
      <c r="C237" s="32" t="s">
        <v>7245</v>
      </c>
      <c r="D237" s="59"/>
      <c r="E237" s="58" t="s">
        <v>2779</v>
      </c>
      <c r="F237" s="374"/>
      <c r="G237" s="369"/>
      <c r="H237" s="31"/>
      <c r="I237" s="31"/>
      <c r="J237" s="31"/>
      <c r="K237" s="31"/>
      <c r="L237" s="31"/>
      <c r="M237" s="31"/>
      <c r="N237" s="31"/>
      <c r="O237" s="31"/>
      <c r="P237" s="31"/>
      <c r="Q237" s="31"/>
      <c r="R237" s="31"/>
      <c r="S237" s="31"/>
      <c r="T237" s="31"/>
      <c r="U237" s="31"/>
      <c r="V237" s="31"/>
      <c r="W237" s="31"/>
      <c r="X237" s="31"/>
      <c r="Y237" s="31"/>
      <c r="Z237" s="31"/>
      <c r="AA237" s="31"/>
    </row>
    <row r="238">
      <c r="A238" s="369"/>
      <c r="B238" s="351" t="s">
        <v>7</v>
      </c>
      <c r="C238" s="32" t="s">
        <v>7246</v>
      </c>
      <c r="D238" s="59"/>
      <c r="E238" s="58" t="s">
        <v>2781</v>
      </c>
      <c r="F238" s="374"/>
      <c r="G238" s="369"/>
      <c r="H238" s="31"/>
      <c r="I238" s="31"/>
      <c r="J238" s="31"/>
      <c r="K238" s="31"/>
      <c r="L238" s="31"/>
      <c r="M238" s="31"/>
      <c r="N238" s="31"/>
      <c r="O238" s="31"/>
      <c r="P238" s="31"/>
      <c r="Q238" s="31"/>
      <c r="R238" s="31"/>
      <c r="S238" s="31"/>
      <c r="T238" s="31"/>
      <c r="U238" s="31"/>
      <c r="V238" s="31"/>
      <c r="W238" s="31"/>
      <c r="X238" s="31"/>
      <c r="Y238" s="31"/>
      <c r="Z238" s="31"/>
      <c r="AA238" s="31"/>
    </row>
    <row r="239">
      <c r="A239" s="369"/>
      <c r="B239" s="351" t="s">
        <v>7</v>
      </c>
      <c r="C239" s="32" t="s">
        <v>7247</v>
      </c>
      <c r="D239" s="59"/>
      <c r="E239" s="58" t="s">
        <v>2783</v>
      </c>
      <c r="F239" s="374"/>
      <c r="G239" s="369"/>
      <c r="H239" s="31"/>
      <c r="I239" s="31"/>
      <c r="J239" s="31"/>
      <c r="K239" s="31"/>
      <c r="L239" s="31"/>
      <c r="M239" s="31"/>
      <c r="N239" s="31"/>
      <c r="O239" s="31"/>
      <c r="P239" s="31"/>
      <c r="Q239" s="31"/>
      <c r="R239" s="31"/>
      <c r="S239" s="31"/>
      <c r="T239" s="31"/>
      <c r="U239" s="31"/>
      <c r="V239" s="31"/>
      <c r="W239" s="31"/>
      <c r="X239" s="31"/>
      <c r="Y239" s="31"/>
      <c r="Z239" s="31"/>
      <c r="AA239" s="31"/>
    </row>
    <row r="240">
      <c r="A240" s="369"/>
      <c r="B240" s="351" t="s">
        <v>7</v>
      </c>
      <c r="C240" s="32" t="s">
        <v>7248</v>
      </c>
      <c r="D240" s="59"/>
      <c r="E240" s="58" t="s">
        <v>2785</v>
      </c>
      <c r="F240" s="374"/>
      <c r="G240" s="369"/>
      <c r="H240" s="31"/>
      <c r="I240" s="31"/>
      <c r="J240" s="31"/>
      <c r="K240" s="31"/>
      <c r="L240" s="31"/>
      <c r="M240" s="31"/>
      <c r="N240" s="31"/>
      <c r="O240" s="31"/>
      <c r="P240" s="31"/>
      <c r="Q240" s="31"/>
      <c r="R240" s="31"/>
      <c r="S240" s="31"/>
      <c r="T240" s="31"/>
      <c r="U240" s="31"/>
      <c r="V240" s="31"/>
      <c r="W240" s="31"/>
      <c r="X240" s="31"/>
      <c r="Y240" s="31"/>
      <c r="Z240" s="31"/>
      <c r="AA240" s="31"/>
    </row>
    <row r="241">
      <c r="A241" s="369"/>
      <c r="B241" s="351" t="s">
        <v>7</v>
      </c>
      <c r="C241" s="32" t="s">
        <v>7249</v>
      </c>
      <c r="D241" s="59"/>
      <c r="E241" s="58" t="s">
        <v>2787</v>
      </c>
      <c r="F241" s="374"/>
      <c r="G241" s="369"/>
      <c r="H241" s="31"/>
      <c r="I241" s="31"/>
      <c r="J241" s="31"/>
      <c r="K241" s="31"/>
      <c r="L241" s="31"/>
      <c r="M241" s="31"/>
      <c r="N241" s="31"/>
      <c r="O241" s="31"/>
      <c r="P241" s="31"/>
      <c r="Q241" s="31"/>
      <c r="R241" s="31"/>
      <c r="S241" s="31"/>
      <c r="T241" s="31"/>
      <c r="U241" s="31"/>
      <c r="V241" s="31"/>
      <c r="W241" s="31"/>
      <c r="X241" s="31"/>
      <c r="Y241" s="31"/>
      <c r="Z241" s="31"/>
      <c r="AA241" s="31"/>
    </row>
    <row r="242">
      <c r="A242" s="369"/>
      <c r="B242" s="351" t="s">
        <v>7</v>
      </c>
      <c r="C242" s="32" t="s">
        <v>7250</v>
      </c>
      <c r="D242" s="59"/>
      <c r="E242" s="58" t="s">
        <v>2789</v>
      </c>
      <c r="F242" s="374"/>
      <c r="G242" s="369"/>
      <c r="H242" s="31"/>
      <c r="I242" s="31"/>
      <c r="J242" s="31"/>
      <c r="K242" s="31"/>
      <c r="L242" s="31"/>
      <c r="M242" s="31"/>
      <c r="N242" s="31"/>
      <c r="O242" s="31"/>
      <c r="P242" s="31"/>
      <c r="Q242" s="31"/>
      <c r="R242" s="31"/>
      <c r="S242" s="31"/>
      <c r="T242" s="31"/>
      <c r="U242" s="31"/>
      <c r="V242" s="31"/>
      <c r="W242" s="31"/>
      <c r="X242" s="31"/>
      <c r="Y242" s="31"/>
      <c r="Z242" s="31"/>
      <c r="AA242" s="31"/>
    </row>
    <row r="243">
      <c r="A243" s="369"/>
      <c r="B243" s="351" t="s">
        <v>7</v>
      </c>
      <c r="C243" s="32" t="s">
        <v>7251</v>
      </c>
      <c r="D243" s="59"/>
      <c r="E243" s="58" t="s">
        <v>2785</v>
      </c>
      <c r="F243" s="374"/>
      <c r="G243" s="369"/>
      <c r="H243" s="31"/>
      <c r="I243" s="31"/>
      <c r="J243" s="31"/>
      <c r="K243" s="31"/>
      <c r="L243" s="31"/>
      <c r="M243" s="31"/>
      <c r="N243" s="31"/>
      <c r="O243" s="31"/>
      <c r="P243" s="31"/>
      <c r="Q243" s="31"/>
      <c r="R243" s="31"/>
      <c r="S243" s="31"/>
      <c r="T243" s="31"/>
      <c r="U243" s="31"/>
      <c r="V243" s="31"/>
      <c r="W243" s="31"/>
      <c r="X243" s="31"/>
      <c r="Y243" s="31"/>
      <c r="Z243" s="31"/>
      <c r="AA243" s="31"/>
    </row>
    <row r="244">
      <c r="A244" s="369"/>
      <c r="B244" s="351" t="s">
        <v>7</v>
      </c>
      <c r="C244" s="32" t="s">
        <v>7252</v>
      </c>
      <c r="D244" s="59"/>
      <c r="E244" s="58" t="s">
        <v>2792</v>
      </c>
      <c r="F244" s="374"/>
      <c r="G244" s="369"/>
      <c r="H244" s="31"/>
      <c r="I244" s="31"/>
      <c r="J244" s="31"/>
      <c r="K244" s="31"/>
      <c r="L244" s="31"/>
      <c r="M244" s="31"/>
      <c r="N244" s="31"/>
      <c r="O244" s="31"/>
      <c r="P244" s="31"/>
      <c r="Q244" s="31"/>
      <c r="R244" s="31"/>
      <c r="S244" s="31"/>
      <c r="T244" s="31"/>
      <c r="U244" s="31"/>
      <c r="V244" s="31"/>
      <c r="W244" s="31"/>
      <c r="X244" s="31"/>
      <c r="Y244" s="31"/>
      <c r="Z244" s="31"/>
      <c r="AA244" s="31"/>
    </row>
    <row r="245">
      <c r="A245" s="369"/>
      <c r="B245" s="351" t="s">
        <v>7</v>
      </c>
      <c r="C245" s="32" t="s">
        <v>7253</v>
      </c>
      <c r="D245" s="59"/>
      <c r="E245" s="51" t="s">
        <v>2794</v>
      </c>
      <c r="F245" s="374"/>
      <c r="G245" s="369"/>
      <c r="H245" s="31"/>
      <c r="I245" s="31"/>
      <c r="J245" s="31"/>
      <c r="K245" s="31"/>
      <c r="L245" s="31"/>
      <c r="M245" s="31"/>
      <c r="N245" s="31"/>
      <c r="O245" s="31"/>
      <c r="P245" s="31"/>
      <c r="Q245" s="31"/>
      <c r="R245" s="31"/>
      <c r="S245" s="31"/>
      <c r="T245" s="31"/>
      <c r="U245" s="31"/>
      <c r="V245" s="31"/>
      <c r="W245" s="31"/>
      <c r="X245" s="31"/>
      <c r="Y245" s="31"/>
      <c r="Z245" s="31"/>
      <c r="AA245" s="31"/>
    </row>
    <row r="246">
      <c r="A246" s="369"/>
      <c r="B246" s="351" t="s">
        <v>7</v>
      </c>
      <c r="C246" s="32" t="s">
        <v>7254</v>
      </c>
      <c r="D246" s="59"/>
      <c r="E246" s="51" t="s">
        <v>2796</v>
      </c>
      <c r="F246" s="374"/>
      <c r="G246" s="369"/>
      <c r="H246" s="31"/>
      <c r="I246" s="31"/>
      <c r="J246" s="31"/>
      <c r="K246" s="31"/>
      <c r="L246" s="31"/>
      <c r="M246" s="31"/>
      <c r="N246" s="31"/>
      <c r="O246" s="31"/>
      <c r="P246" s="31"/>
      <c r="Q246" s="31"/>
      <c r="R246" s="31"/>
      <c r="S246" s="31"/>
      <c r="T246" s="31"/>
      <c r="U246" s="31"/>
      <c r="V246" s="31"/>
      <c r="W246" s="31"/>
      <c r="X246" s="31"/>
      <c r="Y246" s="31"/>
      <c r="Z246" s="31"/>
      <c r="AA246" s="31"/>
    </row>
    <row r="247">
      <c r="A247" s="369"/>
      <c r="B247" s="351" t="s">
        <v>7</v>
      </c>
      <c r="C247" s="32" t="s">
        <v>7255</v>
      </c>
      <c r="D247" s="59"/>
      <c r="E247" s="58" t="s">
        <v>2798</v>
      </c>
      <c r="F247" s="374"/>
      <c r="G247" s="369"/>
      <c r="H247" s="31"/>
      <c r="I247" s="31"/>
      <c r="J247" s="31"/>
      <c r="K247" s="31"/>
      <c r="L247" s="31"/>
      <c r="M247" s="31"/>
      <c r="N247" s="31"/>
      <c r="O247" s="31"/>
      <c r="P247" s="31"/>
      <c r="Q247" s="31"/>
      <c r="R247" s="31"/>
      <c r="S247" s="31"/>
      <c r="T247" s="31"/>
      <c r="U247" s="31"/>
      <c r="V247" s="31"/>
      <c r="W247" s="31"/>
      <c r="X247" s="31"/>
      <c r="Y247" s="31"/>
      <c r="Z247" s="31"/>
      <c r="AA247" s="31"/>
    </row>
    <row r="248">
      <c r="A248" s="369"/>
      <c r="B248" s="351" t="s">
        <v>7</v>
      </c>
      <c r="C248" s="32" t="s">
        <v>7256</v>
      </c>
      <c r="D248" s="59"/>
      <c r="E248" s="58" t="s">
        <v>2800</v>
      </c>
      <c r="F248" s="374"/>
      <c r="G248" s="369"/>
      <c r="H248" s="31"/>
      <c r="I248" s="31"/>
      <c r="J248" s="31"/>
      <c r="K248" s="31"/>
      <c r="L248" s="31"/>
      <c r="M248" s="31"/>
      <c r="N248" s="31"/>
      <c r="O248" s="31"/>
      <c r="P248" s="31"/>
      <c r="Q248" s="31"/>
      <c r="R248" s="31"/>
      <c r="S248" s="31"/>
      <c r="T248" s="31"/>
      <c r="U248" s="31"/>
      <c r="V248" s="31"/>
      <c r="W248" s="31"/>
      <c r="X248" s="31"/>
      <c r="Y248" s="31"/>
      <c r="Z248" s="31"/>
      <c r="AA248" s="31"/>
    </row>
    <row r="249">
      <c r="A249" s="369"/>
      <c r="B249" s="351" t="s">
        <v>7</v>
      </c>
      <c r="C249" s="32" t="s">
        <v>7257</v>
      </c>
      <c r="D249" s="59"/>
      <c r="E249" s="58" t="s">
        <v>2802</v>
      </c>
      <c r="F249" s="374"/>
      <c r="G249" s="369"/>
      <c r="H249" s="31"/>
      <c r="I249" s="31"/>
      <c r="J249" s="31"/>
      <c r="K249" s="31"/>
      <c r="L249" s="31"/>
      <c r="M249" s="31"/>
      <c r="N249" s="31"/>
      <c r="O249" s="31"/>
      <c r="P249" s="31"/>
      <c r="Q249" s="31"/>
      <c r="R249" s="31"/>
      <c r="S249" s="31"/>
      <c r="T249" s="31"/>
      <c r="U249" s="31"/>
      <c r="V249" s="31"/>
      <c r="W249" s="31"/>
      <c r="X249" s="31"/>
      <c r="Y249" s="31"/>
      <c r="Z249" s="31"/>
      <c r="AA249" s="31"/>
    </row>
    <row r="250">
      <c r="A250" s="369"/>
      <c r="B250" s="351" t="s">
        <v>7</v>
      </c>
      <c r="C250" s="32" t="s">
        <v>7258</v>
      </c>
      <c r="D250" s="59"/>
      <c r="E250" s="58" t="s">
        <v>2804</v>
      </c>
      <c r="F250" s="374"/>
      <c r="G250" s="369"/>
      <c r="H250" s="31"/>
      <c r="I250" s="31"/>
      <c r="J250" s="31"/>
      <c r="K250" s="31"/>
      <c r="L250" s="31"/>
      <c r="M250" s="31"/>
      <c r="N250" s="31"/>
      <c r="O250" s="31"/>
      <c r="P250" s="31"/>
      <c r="Q250" s="31"/>
      <c r="R250" s="31"/>
      <c r="S250" s="31"/>
      <c r="T250" s="31"/>
      <c r="U250" s="31"/>
      <c r="V250" s="31"/>
      <c r="W250" s="31"/>
      <c r="X250" s="31"/>
      <c r="Y250" s="31"/>
      <c r="Z250" s="31"/>
      <c r="AA250" s="31"/>
    </row>
    <row r="251">
      <c r="A251" s="369"/>
      <c r="B251" s="351" t="s">
        <v>7</v>
      </c>
      <c r="C251" s="32" t="s">
        <v>7259</v>
      </c>
      <c r="D251" s="59"/>
      <c r="E251" s="58" t="s">
        <v>2806</v>
      </c>
      <c r="F251" s="374"/>
      <c r="G251" s="369"/>
      <c r="H251" s="31"/>
      <c r="I251" s="31"/>
      <c r="J251" s="31"/>
      <c r="K251" s="31"/>
      <c r="L251" s="31"/>
      <c r="M251" s="31"/>
      <c r="N251" s="31"/>
      <c r="O251" s="31"/>
      <c r="P251" s="31"/>
      <c r="Q251" s="31"/>
      <c r="R251" s="31"/>
      <c r="S251" s="31"/>
      <c r="T251" s="31"/>
      <c r="U251" s="31"/>
      <c r="V251" s="31"/>
      <c r="W251" s="31"/>
      <c r="X251" s="31"/>
      <c r="Y251" s="31"/>
      <c r="Z251" s="31"/>
      <c r="AA251" s="31"/>
    </row>
    <row r="252">
      <c r="A252" s="369"/>
      <c r="B252" s="351" t="s">
        <v>7</v>
      </c>
      <c r="C252" s="32" t="s">
        <v>7260</v>
      </c>
      <c r="D252" s="59"/>
      <c r="E252" s="58" t="s">
        <v>2808</v>
      </c>
      <c r="F252" s="374"/>
      <c r="G252" s="369"/>
      <c r="H252" s="31"/>
      <c r="I252" s="31"/>
      <c r="J252" s="31"/>
      <c r="K252" s="31"/>
      <c r="L252" s="31"/>
      <c r="M252" s="31"/>
      <c r="N252" s="31"/>
      <c r="O252" s="31"/>
      <c r="P252" s="31"/>
      <c r="Q252" s="31"/>
      <c r="R252" s="31"/>
      <c r="S252" s="31"/>
      <c r="T252" s="31"/>
      <c r="U252" s="31"/>
      <c r="V252" s="31"/>
      <c r="W252" s="31"/>
      <c r="X252" s="31"/>
      <c r="Y252" s="31"/>
      <c r="Z252" s="31"/>
      <c r="AA252" s="31"/>
    </row>
    <row r="253">
      <c r="A253" s="369"/>
      <c r="B253" s="351" t="s">
        <v>7</v>
      </c>
      <c r="C253" s="32" t="s">
        <v>7261</v>
      </c>
      <c r="D253" s="59"/>
      <c r="E253" s="63" t="s">
        <v>2810</v>
      </c>
      <c r="F253" s="374"/>
      <c r="G253" s="369"/>
      <c r="H253" s="31"/>
      <c r="I253" s="31"/>
      <c r="J253" s="31"/>
      <c r="K253" s="31"/>
      <c r="L253" s="31"/>
      <c r="M253" s="31"/>
      <c r="N253" s="31"/>
      <c r="O253" s="31"/>
      <c r="P253" s="31"/>
      <c r="Q253" s="31"/>
      <c r="R253" s="31"/>
      <c r="S253" s="31"/>
      <c r="T253" s="31"/>
      <c r="U253" s="31"/>
      <c r="V253" s="31"/>
      <c r="W253" s="31"/>
      <c r="X253" s="31"/>
      <c r="Y253" s="31"/>
      <c r="Z253" s="31"/>
      <c r="AA253" s="31"/>
    </row>
    <row r="254">
      <c r="A254" s="369"/>
      <c r="B254" s="351" t="s">
        <v>7</v>
      </c>
      <c r="C254" s="32" t="s">
        <v>7262</v>
      </c>
      <c r="D254" s="59"/>
      <c r="E254" s="63" t="s">
        <v>2812</v>
      </c>
      <c r="F254" s="374"/>
      <c r="G254" s="369"/>
      <c r="H254" s="31"/>
      <c r="I254" s="31"/>
      <c r="J254" s="31"/>
      <c r="K254" s="31"/>
      <c r="L254" s="31"/>
      <c r="M254" s="31"/>
      <c r="N254" s="31"/>
      <c r="O254" s="31"/>
      <c r="P254" s="31"/>
      <c r="Q254" s="31"/>
      <c r="R254" s="31"/>
      <c r="S254" s="31"/>
      <c r="T254" s="31"/>
      <c r="U254" s="31"/>
      <c r="V254" s="31"/>
      <c r="W254" s="31"/>
      <c r="X254" s="31"/>
      <c r="Y254" s="31"/>
      <c r="Z254" s="31"/>
      <c r="AA254" s="31"/>
    </row>
    <row r="255">
      <c r="A255" s="369"/>
      <c r="B255" s="351" t="s">
        <v>7</v>
      </c>
      <c r="C255" s="32" t="s">
        <v>7263</v>
      </c>
      <c r="D255" s="59"/>
      <c r="E255" s="63" t="s">
        <v>2814</v>
      </c>
      <c r="F255" s="374"/>
      <c r="G255" s="369"/>
      <c r="H255" s="31"/>
      <c r="I255" s="31"/>
      <c r="J255" s="31"/>
      <c r="K255" s="31"/>
      <c r="L255" s="31"/>
      <c r="M255" s="31"/>
      <c r="N255" s="31"/>
      <c r="O255" s="31"/>
      <c r="P255" s="31"/>
      <c r="Q255" s="31"/>
      <c r="R255" s="31"/>
      <c r="S255" s="31"/>
      <c r="T255" s="31"/>
      <c r="U255" s="31"/>
      <c r="V255" s="31"/>
      <c r="W255" s="31"/>
      <c r="X255" s="31"/>
      <c r="Y255" s="31"/>
      <c r="Z255" s="31"/>
      <c r="AA255" s="31"/>
    </row>
    <row r="256">
      <c r="A256" s="369"/>
      <c r="B256" s="351" t="s">
        <v>7</v>
      </c>
      <c r="C256" s="32" t="s">
        <v>7264</v>
      </c>
      <c r="D256" s="59"/>
      <c r="E256" s="63" t="s">
        <v>2816</v>
      </c>
      <c r="F256" s="374"/>
      <c r="G256" s="369"/>
      <c r="H256" s="31"/>
      <c r="I256" s="31"/>
      <c r="J256" s="31"/>
      <c r="K256" s="31"/>
      <c r="L256" s="31"/>
      <c r="M256" s="31"/>
      <c r="N256" s="31"/>
      <c r="O256" s="31"/>
      <c r="P256" s="31"/>
      <c r="Q256" s="31"/>
      <c r="R256" s="31"/>
      <c r="S256" s="31"/>
      <c r="T256" s="31"/>
      <c r="U256" s="31"/>
      <c r="V256" s="31"/>
      <c r="W256" s="31"/>
      <c r="X256" s="31"/>
      <c r="Y256" s="31"/>
      <c r="Z256" s="31"/>
      <c r="AA256" s="31"/>
    </row>
    <row r="257">
      <c r="A257" s="369"/>
      <c r="B257" s="351" t="s">
        <v>7</v>
      </c>
      <c r="C257" s="32" t="s">
        <v>7265</v>
      </c>
      <c r="D257" s="59"/>
      <c r="E257" s="63" t="s">
        <v>2818</v>
      </c>
      <c r="F257" s="374"/>
      <c r="G257" s="369"/>
      <c r="H257" s="31"/>
      <c r="I257" s="31"/>
      <c r="J257" s="31"/>
      <c r="K257" s="31"/>
      <c r="L257" s="31"/>
      <c r="M257" s="31"/>
      <c r="N257" s="31"/>
      <c r="O257" s="31"/>
      <c r="P257" s="31"/>
      <c r="Q257" s="31"/>
      <c r="R257" s="31"/>
      <c r="S257" s="31"/>
      <c r="T257" s="31"/>
      <c r="U257" s="31"/>
      <c r="V257" s="31"/>
      <c r="W257" s="31"/>
      <c r="X257" s="31"/>
      <c r="Y257" s="31"/>
      <c r="Z257" s="31"/>
      <c r="AA257" s="31"/>
    </row>
    <row r="258">
      <c r="A258" s="369"/>
      <c r="B258" s="351" t="s">
        <v>7</v>
      </c>
      <c r="C258" s="32" t="s">
        <v>7266</v>
      </c>
      <c r="D258" s="59"/>
      <c r="E258" s="63" t="s">
        <v>2820</v>
      </c>
      <c r="F258" s="374"/>
      <c r="G258" s="369"/>
      <c r="H258" s="31"/>
      <c r="I258" s="31"/>
      <c r="J258" s="31"/>
      <c r="K258" s="31"/>
      <c r="L258" s="31"/>
      <c r="M258" s="31"/>
      <c r="N258" s="31"/>
      <c r="O258" s="31"/>
      <c r="P258" s="31"/>
      <c r="Q258" s="31"/>
      <c r="R258" s="31"/>
      <c r="S258" s="31"/>
      <c r="T258" s="31"/>
      <c r="U258" s="31"/>
      <c r="V258" s="31"/>
      <c r="W258" s="31"/>
      <c r="X258" s="31"/>
      <c r="Y258" s="31"/>
      <c r="Z258" s="31"/>
      <c r="AA258" s="31"/>
    </row>
    <row r="259">
      <c r="A259" s="369"/>
      <c r="B259" s="351" t="s">
        <v>7</v>
      </c>
      <c r="C259" s="32" t="s">
        <v>7267</v>
      </c>
      <c r="D259" s="59"/>
      <c r="E259" s="63" t="s">
        <v>2822</v>
      </c>
      <c r="F259" s="374"/>
      <c r="G259" s="369"/>
      <c r="H259" s="31"/>
      <c r="I259" s="31"/>
      <c r="J259" s="31"/>
      <c r="K259" s="31"/>
      <c r="L259" s="31"/>
      <c r="M259" s="31"/>
      <c r="N259" s="31"/>
      <c r="O259" s="31"/>
      <c r="P259" s="31"/>
      <c r="Q259" s="31"/>
      <c r="R259" s="31"/>
      <c r="S259" s="31"/>
      <c r="T259" s="31"/>
      <c r="U259" s="31"/>
      <c r="V259" s="31"/>
      <c r="W259" s="31"/>
      <c r="X259" s="31"/>
      <c r="Y259" s="31"/>
      <c r="Z259" s="31"/>
      <c r="AA259" s="31"/>
    </row>
    <row r="260">
      <c r="A260" s="369"/>
      <c r="B260" s="351" t="s">
        <v>7</v>
      </c>
      <c r="C260" s="32" t="s">
        <v>7268</v>
      </c>
      <c r="D260" s="59"/>
      <c r="E260" s="63" t="s">
        <v>2824</v>
      </c>
      <c r="F260" s="374"/>
      <c r="G260" s="369"/>
      <c r="H260" s="31"/>
      <c r="I260" s="31"/>
      <c r="J260" s="31"/>
      <c r="K260" s="31"/>
      <c r="L260" s="31"/>
      <c r="M260" s="31"/>
      <c r="N260" s="31"/>
      <c r="O260" s="31"/>
      <c r="P260" s="31"/>
      <c r="Q260" s="31"/>
      <c r="R260" s="31"/>
      <c r="S260" s="31"/>
      <c r="T260" s="31"/>
      <c r="U260" s="31"/>
      <c r="V260" s="31"/>
      <c r="W260" s="31"/>
      <c r="X260" s="31"/>
      <c r="Y260" s="31"/>
      <c r="Z260" s="31"/>
      <c r="AA260" s="31"/>
    </row>
    <row r="261">
      <c r="A261" s="369"/>
      <c r="B261" s="351" t="s">
        <v>7</v>
      </c>
      <c r="C261" s="32" t="s">
        <v>7269</v>
      </c>
      <c r="D261" s="59"/>
      <c r="E261" s="63" t="s">
        <v>2826</v>
      </c>
      <c r="F261" s="374"/>
      <c r="G261" s="369"/>
      <c r="H261" s="31"/>
      <c r="I261" s="31"/>
      <c r="J261" s="31"/>
      <c r="K261" s="31"/>
      <c r="L261" s="31"/>
      <c r="M261" s="31"/>
      <c r="N261" s="31"/>
      <c r="O261" s="31"/>
      <c r="P261" s="31"/>
      <c r="Q261" s="31"/>
      <c r="R261" s="31"/>
      <c r="S261" s="31"/>
      <c r="T261" s="31"/>
      <c r="U261" s="31"/>
      <c r="V261" s="31"/>
      <c r="W261" s="31"/>
      <c r="X261" s="31"/>
      <c r="Y261" s="31"/>
      <c r="Z261" s="31"/>
      <c r="AA261" s="31"/>
    </row>
    <row r="262">
      <c r="A262" s="369"/>
      <c r="B262" s="351" t="s">
        <v>7</v>
      </c>
      <c r="C262" s="32" t="s">
        <v>7270</v>
      </c>
      <c r="D262" s="59"/>
      <c r="E262" s="63" t="s">
        <v>2828</v>
      </c>
      <c r="F262" s="374"/>
      <c r="G262" s="369"/>
      <c r="H262" s="31"/>
      <c r="I262" s="31"/>
      <c r="J262" s="31"/>
      <c r="K262" s="31"/>
      <c r="L262" s="31"/>
      <c r="M262" s="31"/>
      <c r="N262" s="31"/>
      <c r="O262" s="31"/>
      <c r="P262" s="31"/>
      <c r="Q262" s="31"/>
      <c r="R262" s="31"/>
      <c r="S262" s="31"/>
      <c r="T262" s="31"/>
      <c r="U262" s="31"/>
      <c r="V262" s="31"/>
      <c r="W262" s="31"/>
      <c r="X262" s="31"/>
      <c r="Y262" s="31"/>
      <c r="Z262" s="31"/>
      <c r="AA262" s="31"/>
    </row>
    <row r="263">
      <c r="A263" s="369"/>
      <c r="B263" s="351" t="s">
        <v>7</v>
      </c>
      <c r="C263" s="32" t="s">
        <v>7271</v>
      </c>
      <c r="D263" s="59"/>
      <c r="E263" s="62" t="s">
        <v>7272</v>
      </c>
      <c r="F263" s="374"/>
      <c r="G263" s="369"/>
      <c r="H263" s="31"/>
      <c r="I263" s="31"/>
      <c r="J263" s="31"/>
      <c r="K263" s="31"/>
      <c r="L263" s="31"/>
      <c r="M263" s="31"/>
      <c r="N263" s="31"/>
      <c r="O263" s="31"/>
      <c r="P263" s="31"/>
      <c r="Q263" s="31"/>
      <c r="R263" s="31"/>
      <c r="S263" s="31"/>
      <c r="T263" s="31"/>
      <c r="U263" s="31"/>
      <c r="V263" s="31"/>
      <c r="W263" s="31"/>
      <c r="X263" s="31"/>
      <c r="Y263" s="31"/>
      <c r="Z263" s="31"/>
      <c r="AA263" s="31"/>
    </row>
    <row r="264">
      <c r="A264" s="369"/>
      <c r="B264" s="351" t="s">
        <v>7</v>
      </c>
      <c r="C264" s="32" t="s">
        <v>7273</v>
      </c>
      <c r="D264" s="59"/>
      <c r="E264" s="63" t="s">
        <v>2832</v>
      </c>
      <c r="F264" s="374"/>
      <c r="G264" s="369"/>
      <c r="H264" s="31"/>
      <c r="I264" s="31"/>
      <c r="J264" s="31"/>
      <c r="K264" s="31"/>
      <c r="L264" s="31"/>
      <c r="M264" s="31"/>
      <c r="N264" s="31"/>
      <c r="O264" s="31"/>
      <c r="P264" s="31"/>
      <c r="Q264" s="31"/>
      <c r="R264" s="31"/>
      <c r="S264" s="31"/>
      <c r="T264" s="31"/>
      <c r="U264" s="31"/>
      <c r="V264" s="31"/>
      <c r="W264" s="31"/>
      <c r="X264" s="31"/>
      <c r="Y264" s="31"/>
      <c r="Z264" s="31"/>
      <c r="AA264" s="31"/>
    </row>
    <row r="265">
      <c r="A265" s="369"/>
      <c r="B265" s="351" t="s">
        <v>7</v>
      </c>
      <c r="C265" s="32" t="s">
        <v>7274</v>
      </c>
      <c r="D265" s="59"/>
      <c r="E265" s="58" t="s">
        <v>2834</v>
      </c>
      <c r="F265" s="374"/>
      <c r="G265" s="369"/>
      <c r="H265" s="31"/>
      <c r="I265" s="31"/>
      <c r="J265" s="31"/>
      <c r="K265" s="31"/>
      <c r="L265" s="31"/>
      <c r="M265" s="31"/>
      <c r="N265" s="31"/>
      <c r="O265" s="31"/>
      <c r="P265" s="31"/>
      <c r="Q265" s="31"/>
      <c r="R265" s="31"/>
      <c r="S265" s="31"/>
      <c r="T265" s="31"/>
      <c r="U265" s="31"/>
      <c r="V265" s="31"/>
      <c r="W265" s="31"/>
      <c r="X265" s="31"/>
      <c r="Y265" s="31"/>
      <c r="Z265" s="31"/>
      <c r="AA265" s="31"/>
    </row>
    <row r="266">
      <c r="A266" s="369"/>
      <c r="B266" s="351"/>
      <c r="C266" s="32" t="s">
        <v>7275</v>
      </c>
      <c r="D266" s="59"/>
      <c r="E266" s="51" t="s">
        <v>7276</v>
      </c>
      <c r="F266" s="374"/>
      <c r="G266" s="369"/>
      <c r="H266" s="31"/>
      <c r="I266" s="31"/>
      <c r="J266" s="31"/>
      <c r="K266" s="31"/>
      <c r="L266" s="31"/>
      <c r="M266" s="31"/>
      <c r="N266" s="31"/>
      <c r="O266" s="31"/>
      <c r="P266" s="31"/>
      <c r="Q266" s="31"/>
      <c r="R266" s="31"/>
      <c r="S266" s="31"/>
      <c r="T266" s="31"/>
      <c r="U266" s="31"/>
      <c r="V266" s="31"/>
      <c r="W266" s="31"/>
      <c r="X266" s="31"/>
      <c r="Y266" s="31"/>
      <c r="Z266" s="31"/>
      <c r="AA266" s="31"/>
    </row>
    <row r="267">
      <c r="A267" s="369"/>
      <c r="B267" s="351" t="s">
        <v>47</v>
      </c>
      <c r="C267" s="32" t="s">
        <v>7277</v>
      </c>
      <c r="D267" s="59"/>
      <c r="E267" s="62" t="s">
        <v>7278</v>
      </c>
      <c r="F267" s="374"/>
      <c r="G267" s="369"/>
      <c r="H267" s="31"/>
      <c r="I267" s="31"/>
      <c r="J267" s="31"/>
      <c r="K267" s="31"/>
      <c r="L267" s="31"/>
      <c r="M267" s="31"/>
      <c r="N267" s="31"/>
      <c r="O267" s="31"/>
      <c r="P267" s="31"/>
      <c r="Q267" s="31"/>
      <c r="R267" s="31"/>
      <c r="S267" s="31"/>
      <c r="T267" s="31"/>
      <c r="U267" s="31"/>
      <c r="V267" s="31"/>
      <c r="W267" s="31"/>
      <c r="X267" s="31"/>
      <c r="Y267" s="31"/>
      <c r="Z267" s="31"/>
      <c r="AA267" s="31"/>
    </row>
    <row r="268">
      <c r="A268" s="369"/>
      <c r="B268" s="351" t="s">
        <v>47</v>
      </c>
      <c r="C268" s="32" t="s">
        <v>7279</v>
      </c>
      <c r="D268" s="59"/>
      <c r="E268" s="62" t="s">
        <v>7280</v>
      </c>
      <c r="F268" s="374"/>
      <c r="G268" s="369"/>
      <c r="H268" s="31"/>
      <c r="I268" s="31"/>
      <c r="J268" s="31"/>
      <c r="K268" s="31"/>
      <c r="L268" s="31"/>
      <c r="M268" s="31"/>
      <c r="N268" s="31"/>
      <c r="O268" s="31"/>
      <c r="P268" s="31"/>
      <c r="Q268" s="31"/>
      <c r="R268" s="31"/>
      <c r="S268" s="31"/>
      <c r="T268" s="31"/>
      <c r="U268" s="31"/>
      <c r="V268" s="31"/>
      <c r="W268" s="31"/>
      <c r="X268" s="31"/>
      <c r="Y268" s="31"/>
      <c r="Z268" s="31"/>
      <c r="AA268" s="31"/>
    </row>
    <row r="269">
      <c r="A269" s="369"/>
      <c r="B269" s="351" t="s">
        <v>47</v>
      </c>
      <c r="C269" s="32" t="s">
        <v>7281</v>
      </c>
      <c r="D269" s="59"/>
      <c r="E269" s="378" t="s">
        <v>7282</v>
      </c>
      <c r="F269" s="374"/>
      <c r="G269" s="369"/>
      <c r="H269" s="31"/>
      <c r="I269" s="31"/>
      <c r="J269" s="31"/>
      <c r="K269" s="31"/>
      <c r="L269" s="31"/>
      <c r="M269" s="31"/>
      <c r="N269" s="31"/>
      <c r="O269" s="31"/>
      <c r="P269" s="31"/>
      <c r="Q269" s="31"/>
      <c r="R269" s="31"/>
      <c r="S269" s="31"/>
      <c r="T269" s="31"/>
      <c r="U269" s="31"/>
      <c r="V269" s="31"/>
      <c r="W269" s="31"/>
      <c r="X269" s="31"/>
      <c r="Y269" s="31"/>
      <c r="Z269" s="31"/>
      <c r="AA269" s="31"/>
    </row>
    <row r="270">
      <c r="A270" s="369"/>
      <c r="B270" s="351" t="s">
        <v>65</v>
      </c>
      <c r="C270" s="32" t="s">
        <v>7283</v>
      </c>
      <c r="D270" s="59"/>
      <c r="E270" s="62" t="s">
        <v>7284</v>
      </c>
      <c r="F270" s="374"/>
      <c r="G270" s="369"/>
      <c r="H270" s="31"/>
      <c r="I270" s="31"/>
      <c r="J270" s="31"/>
      <c r="K270" s="31"/>
      <c r="L270" s="31"/>
      <c r="M270" s="31"/>
      <c r="N270" s="31"/>
      <c r="O270" s="31"/>
      <c r="P270" s="31"/>
      <c r="Q270" s="31"/>
      <c r="R270" s="31"/>
      <c r="S270" s="31"/>
      <c r="T270" s="31"/>
      <c r="U270" s="31"/>
      <c r="V270" s="31"/>
      <c r="W270" s="31"/>
      <c r="X270" s="31"/>
      <c r="Y270" s="31"/>
      <c r="Z270" s="31"/>
      <c r="AA270" s="31"/>
    </row>
    <row r="271">
      <c r="A271" s="369"/>
      <c r="B271" s="351" t="s">
        <v>65</v>
      </c>
      <c r="C271" s="32" t="s">
        <v>7285</v>
      </c>
      <c r="D271" s="59"/>
      <c r="E271" s="62" t="s">
        <v>7286</v>
      </c>
      <c r="F271" s="374"/>
      <c r="G271" s="369"/>
      <c r="H271" s="31"/>
      <c r="I271" s="31"/>
      <c r="J271" s="31"/>
      <c r="K271" s="31"/>
      <c r="L271" s="31"/>
      <c r="M271" s="31"/>
      <c r="N271" s="31"/>
      <c r="O271" s="31"/>
      <c r="P271" s="31"/>
      <c r="Q271" s="31"/>
      <c r="R271" s="31"/>
      <c r="S271" s="31"/>
      <c r="T271" s="31"/>
      <c r="U271" s="31"/>
      <c r="V271" s="31"/>
      <c r="W271" s="31"/>
      <c r="X271" s="31"/>
      <c r="Y271" s="31"/>
      <c r="Z271" s="31"/>
      <c r="AA271" s="31"/>
    </row>
    <row r="272">
      <c r="A272" s="369"/>
      <c r="B272" s="351" t="s">
        <v>65</v>
      </c>
      <c r="C272" s="32" t="s">
        <v>7287</v>
      </c>
      <c r="D272" s="59"/>
      <c r="E272" s="60" t="s">
        <v>7288</v>
      </c>
      <c r="F272" s="374"/>
      <c r="G272" s="369"/>
      <c r="H272" s="31"/>
      <c r="I272" s="31"/>
      <c r="J272" s="31"/>
      <c r="K272" s="31"/>
      <c r="L272" s="31"/>
      <c r="M272" s="31"/>
      <c r="N272" s="31"/>
      <c r="O272" s="31"/>
      <c r="P272" s="31"/>
      <c r="Q272" s="31"/>
      <c r="R272" s="31"/>
      <c r="S272" s="31"/>
      <c r="T272" s="31"/>
      <c r="U272" s="31"/>
      <c r="V272" s="31"/>
      <c r="W272" s="31"/>
      <c r="X272" s="31"/>
      <c r="Y272" s="31"/>
      <c r="Z272" s="31"/>
      <c r="AA272" s="31"/>
    </row>
    <row r="273">
      <c r="A273" s="369"/>
      <c r="B273" s="351" t="s">
        <v>65</v>
      </c>
      <c r="C273" s="32" t="s">
        <v>7289</v>
      </c>
      <c r="D273" s="59"/>
      <c r="E273" s="62" t="s">
        <v>7290</v>
      </c>
      <c r="F273" s="374"/>
      <c r="G273" s="369"/>
      <c r="H273" s="31"/>
      <c r="I273" s="31"/>
      <c r="J273" s="31"/>
      <c r="K273" s="31"/>
      <c r="L273" s="31"/>
      <c r="M273" s="31"/>
      <c r="N273" s="31"/>
      <c r="O273" s="31"/>
      <c r="P273" s="31"/>
      <c r="Q273" s="31"/>
      <c r="R273" s="31"/>
      <c r="S273" s="31"/>
      <c r="T273" s="31"/>
      <c r="U273" s="31"/>
      <c r="V273" s="31"/>
      <c r="W273" s="31"/>
      <c r="X273" s="31"/>
      <c r="Y273" s="31"/>
      <c r="Z273" s="31"/>
      <c r="AA273" s="31"/>
    </row>
    <row r="274">
      <c r="A274" s="369"/>
      <c r="B274" s="351" t="s">
        <v>7</v>
      </c>
      <c r="C274" s="32" t="s">
        <v>7291</v>
      </c>
      <c r="D274" s="59"/>
      <c r="E274" s="60" t="s">
        <v>7292</v>
      </c>
      <c r="F274" s="374"/>
      <c r="G274" s="369"/>
      <c r="H274" s="31"/>
      <c r="I274" s="31"/>
      <c r="J274" s="31"/>
      <c r="K274" s="31"/>
      <c r="L274" s="31"/>
      <c r="M274" s="31"/>
      <c r="N274" s="31"/>
      <c r="O274" s="31"/>
      <c r="P274" s="31"/>
      <c r="Q274" s="31"/>
      <c r="R274" s="31"/>
      <c r="S274" s="31"/>
      <c r="T274" s="31"/>
      <c r="U274" s="31"/>
      <c r="V274" s="31"/>
      <c r="W274" s="31"/>
      <c r="X274" s="31"/>
      <c r="Y274" s="31"/>
      <c r="Z274" s="31"/>
      <c r="AA274" s="31"/>
    </row>
    <row r="275">
      <c r="A275" s="369"/>
      <c r="B275" s="351" t="s">
        <v>7</v>
      </c>
      <c r="C275" s="32" t="s">
        <v>7293</v>
      </c>
      <c r="D275" s="59"/>
      <c r="E275" s="60" t="s">
        <v>7294</v>
      </c>
      <c r="F275" s="374"/>
      <c r="G275" s="369"/>
      <c r="H275" s="31"/>
      <c r="I275" s="31"/>
      <c r="J275" s="31"/>
      <c r="K275" s="31"/>
      <c r="L275" s="31"/>
      <c r="M275" s="31"/>
      <c r="N275" s="31"/>
      <c r="O275" s="31"/>
      <c r="P275" s="31"/>
      <c r="Q275" s="31"/>
      <c r="R275" s="31"/>
      <c r="S275" s="31"/>
      <c r="T275" s="31"/>
      <c r="U275" s="31"/>
      <c r="V275" s="31"/>
      <c r="W275" s="31"/>
      <c r="X275" s="31"/>
      <c r="Y275" s="31"/>
      <c r="Z275" s="31"/>
      <c r="AA275" s="31"/>
    </row>
    <row r="276">
      <c r="A276" s="369"/>
      <c r="B276" s="351" t="s">
        <v>109</v>
      </c>
      <c r="C276" s="32" t="s">
        <v>7295</v>
      </c>
      <c r="D276" s="59"/>
      <c r="E276" s="60" t="s">
        <v>6898</v>
      </c>
      <c r="F276" s="374"/>
      <c r="G276" s="369"/>
      <c r="H276" s="31"/>
      <c r="I276" s="31"/>
      <c r="J276" s="31"/>
      <c r="K276" s="31"/>
      <c r="L276" s="31"/>
      <c r="M276" s="31"/>
      <c r="N276" s="31"/>
      <c r="O276" s="31"/>
      <c r="P276" s="31"/>
      <c r="Q276" s="31"/>
      <c r="R276" s="31"/>
      <c r="S276" s="31"/>
      <c r="T276" s="31"/>
      <c r="U276" s="31"/>
      <c r="V276" s="31"/>
      <c r="W276" s="31"/>
      <c r="X276" s="31"/>
      <c r="Y276" s="31"/>
      <c r="Z276" s="31"/>
      <c r="AA276" s="31"/>
    </row>
    <row r="277">
      <c r="A277" s="369"/>
      <c r="B277" s="351" t="s">
        <v>109</v>
      </c>
      <c r="C277" s="32" t="s">
        <v>7296</v>
      </c>
      <c r="D277" s="59"/>
      <c r="E277" s="60" t="s">
        <v>6900</v>
      </c>
      <c r="F277" s="374"/>
      <c r="G277" s="369"/>
      <c r="H277" s="31"/>
      <c r="I277" s="31"/>
      <c r="J277" s="31"/>
      <c r="K277" s="31"/>
      <c r="L277" s="31"/>
      <c r="M277" s="31"/>
      <c r="N277" s="31"/>
      <c r="O277" s="31"/>
      <c r="P277" s="31"/>
      <c r="Q277" s="31"/>
      <c r="R277" s="31"/>
      <c r="S277" s="31"/>
      <c r="T277" s="31"/>
      <c r="U277" s="31"/>
      <c r="V277" s="31"/>
      <c r="W277" s="31"/>
      <c r="X277" s="31"/>
      <c r="Y277" s="31"/>
      <c r="Z277" s="31"/>
      <c r="AA277" s="31"/>
    </row>
    <row r="278">
      <c r="A278" s="369"/>
      <c r="B278" s="351" t="s">
        <v>65</v>
      </c>
      <c r="C278" s="32" t="s">
        <v>7297</v>
      </c>
      <c r="D278" s="59"/>
      <c r="E278" s="28" t="s">
        <v>7298</v>
      </c>
      <c r="F278" s="374"/>
      <c r="G278" s="369"/>
      <c r="H278" s="31"/>
      <c r="I278" s="31"/>
      <c r="J278" s="31"/>
      <c r="K278" s="31"/>
      <c r="L278" s="31"/>
      <c r="M278" s="31"/>
      <c r="N278" s="31"/>
      <c r="O278" s="31"/>
      <c r="P278" s="31"/>
      <c r="Q278" s="31"/>
      <c r="R278" s="31"/>
      <c r="S278" s="31"/>
      <c r="T278" s="31"/>
      <c r="U278" s="31"/>
      <c r="V278" s="31"/>
      <c r="W278" s="31"/>
      <c r="X278" s="31"/>
      <c r="Y278" s="31"/>
      <c r="Z278" s="31"/>
      <c r="AA278" s="31"/>
    </row>
    <row r="279">
      <c r="A279" s="369"/>
      <c r="B279" s="351" t="s">
        <v>65</v>
      </c>
      <c r="C279" s="32" t="s">
        <v>7299</v>
      </c>
      <c r="D279" s="59"/>
      <c r="E279" s="28" t="s">
        <v>7300</v>
      </c>
      <c r="F279" s="374"/>
      <c r="G279" s="369"/>
      <c r="H279" s="31"/>
      <c r="I279" s="31"/>
      <c r="J279" s="31"/>
      <c r="K279" s="31"/>
      <c r="L279" s="31"/>
      <c r="M279" s="31"/>
      <c r="N279" s="31"/>
      <c r="O279" s="31"/>
      <c r="P279" s="31"/>
      <c r="Q279" s="31"/>
      <c r="R279" s="31"/>
      <c r="S279" s="31"/>
      <c r="T279" s="31"/>
      <c r="U279" s="31"/>
      <c r="V279" s="31"/>
      <c r="W279" s="31"/>
      <c r="X279" s="31"/>
      <c r="Y279" s="31"/>
      <c r="Z279" s="31"/>
      <c r="AA279" s="31"/>
    </row>
    <row r="280">
      <c r="A280" s="369"/>
      <c r="B280" s="351" t="s">
        <v>65</v>
      </c>
      <c r="C280" s="32" t="s">
        <v>7301</v>
      </c>
      <c r="D280" s="59"/>
      <c r="E280" s="28" t="s">
        <v>7302</v>
      </c>
      <c r="F280" s="374"/>
      <c r="G280" s="369"/>
      <c r="H280" s="31"/>
      <c r="I280" s="31"/>
      <c r="J280" s="31"/>
      <c r="K280" s="31"/>
      <c r="L280" s="31"/>
      <c r="M280" s="31"/>
      <c r="N280" s="31"/>
      <c r="O280" s="31"/>
      <c r="P280" s="31"/>
      <c r="Q280" s="31"/>
      <c r="R280" s="31"/>
      <c r="S280" s="31"/>
      <c r="T280" s="31"/>
      <c r="U280" s="31"/>
      <c r="V280" s="31"/>
      <c r="W280" s="31"/>
      <c r="X280" s="31"/>
      <c r="Y280" s="31"/>
      <c r="Z280" s="31"/>
      <c r="AA280" s="31"/>
    </row>
    <row r="281">
      <c r="A281" s="369"/>
      <c r="B281" s="351" t="s">
        <v>7</v>
      </c>
      <c r="C281" s="32" t="s">
        <v>7303</v>
      </c>
      <c r="D281" s="59"/>
      <c r="E281" s="51" t="s">
        <v>7304</v>
      </c>
      <c r="F281" s="374"/>
      <c r="G281" s="369"/>
      <c r="H281" s="31"/>
      <c r="I281" s="31"/>
      <c r="J281" s="31"/>
      <c r="K281" s="31"/>
      <c r="L281" s="31"/>
      <c r="M281" s="31"/>
      <c r="N281" s="31"/>
      <c r="O281" s="31"/>
      <c r="P281" s="31"/>
      <c r="Q281" s="31"/>
      <c r="R281" s="31"/>
      <c r="S281" s="31"/>
      <c r="T281" s="31"/>
      <c r="U281" s="31"/>
      <c r="V281" s="31"/>
      <c r="W281" s="31"/>
      <c r="X281" s="31"/>
      <c r="Y281" s="31"/>
      <c r="Z281" s="31"/>
      <c r="AA281" s="31"/>
    </row>
    <row r="282">
      <c r="A282" s="369"/>
      <c r="B282" s="351" t="s">
        <v>7</v>
      </c>
      <c r="C282" s="32" t="s">
        <v>7305</v>
      </c>
      <c r="D282" s="59"/>
      <c r="E282" s="58" t="s">
        <v>7306</v>
      </c>
      <c r="F282" s="374"/>
      <c r="G282" s="369"/>
      <c r="H282" s="31"/>
      <c r="I282" s="31"/>
      <c r="J282" s="31"/>
      <c r="K282" s="31"/>
      <c r="L282" s="31"/>
      <c r="M282" s="31"/>
      <c r="N282" s="31"/>
      <c r="O282" s="31"/>
      <c r="P282" s="31"/>
      <c r="Q282" s="31"/>
      <c r="R282" s="31"/>
      <c r="S282" s="31"/>
      <c r="T282" s="31"/>
      <c r="U282" s="31"/>
      <c r="V282" s="31"/>
      <c r="W282" s="31"/>
      <c r="X282" s="31"/>
      <c r="Y282" s="31"/>
      <c r="Z282" s="31"/>
      <c r="AA282" s="31"/>
    </row>
    <row r="283">
      <c r="A283" s="369"/>
      <c r="B283" s="351" t="s">
        <v>7</v>
      </c>
      <c r="C283" s="32" t="s">
        <v>7307</v>
      </c>
      <c r="D283" s="59"/>
      <c r="E283" s="58" t="s">
        <v>7308</v>
      </c>
      <c r="F283" s="374"/>
      <c r="G283" s="369"/>
      <c r="H283" s="31"/>
      <c r="I283" s="31"/>
      <c r="J283" s="31"/>
      <c r="K283" s="31"/>
      <c r="L283" s="31"/>
      <c r="M283" s="31"/>
      <c r="N283" s="31"/>
      <c r="O283" s="31"/>
      <c r="P283" s="31"/>
      <c r="Q283" s="31"/>
      <c r="R283" s="31"/>
      <c r="S283" s="31"/>
      <c r="T283" s="31"/>
      <c r="U283" s="31"/>
      <c r="V283" s="31"/>
      <c r="W283" s="31"/>
      <c r="X283" s="31"/>
      <c r="Y283" s="31"/>
      <c r="Z283" s="31"/>
      <c r="AA283" s="31"/>
    </row>
    <row r="284">
      <c r="A284" s="369"/>
      <c r="B284" s="351" t="s">
        <v>7</v>
      </c>
      <c r="C284" s="32" t="s">
        <v>7309</v>
      </c>
      <c r="D284" s="59"/>
      <c r="E284" s="51" t="s">
        <v>7310</v>
      </c>
      <c r="F284" s="374"/>
      <c r="G284" s="369"/>
      <c r="H284" s="31"/>
      <c r="I284" s="31"/>
      <c r="J284" s="31"/>
      <c r="K284" s="31"/>
      <c r="L284" s="31"/>
      <c r="M284" s="31"/>
      <c r="N284" s="31"/>
      <c r="O284" s="31"/>
      <c r="P284" s="31"/>
      <c r="Q284" s="31"/>
      <c r="R284" s="31"/>
      <c r="S284" s="31"/>
      <c r="T284" s="31"/>
      <c r="U284" s="31"/>
      <c r="V284" s="31"/>
      <c r="W284" s="31"/>
      <c r="X284" s="31"/>
      <c r="Y284" s="31"/>
      <c r="Z284" s="31"/>
      <c r="AA284" s="31"/>
    </row>
    <row r="285">
      <c r="A285" s="369"/>
      <c r="B285" s="351" t="s">
        <v>7</v>
      </c>
      <c r="C285" s="32" t="s">
        <v>7311</v>
      </c>
      <c r="D285" s="59"/>
      <c r="E285" s="62" t="s">
        <v>7312</v>
      </c>
      <c r="F285" s="374"/>
      <c r="G285" s="369"/>
      <c r="H285" s="31"/>
      <c r="I285" s="31"/>
      <c r="J285" s="31"/>
      <c r="K285" s="31"/>
      <c r="L285" s="31"/>
      <c r="M285" s="31"/>
      <c r="N285" s="31"/>
      <c r="O285" s="31"/>
      <c r="P285" s="31"/>
      <c r="Q285" s="31"/>
      <c r="R285" s="31"/>
      <c r="S285" s="31"/>
      <c r="T285" s="31"/>
      <c r="U285" s="31"/>
      <c r="V285" s="31"/>
      <c r="W285" s="31"/>
      <c r="X285" s="31"/>
      <c r="Y285" s="31"/>
      <c r="Z285" s="31"/>
      <c r="AA285" s="31"/>
    </row>
    <row r="286">
      <c r="A286" s="369"/>
      <c r="B286" s="351" t="s">
        <v>7</v>
      </c>
      <c r="C286" s="32" t="s">
        <v>7313</v>
      </c>
      <c r="D286" s="59"/>
      <c r="E286" s="62" t="s">
        <v>7314</v>
      </c>
      <c r="F286" s="374"/>
      <c r="G286" s="369"/>
      <c r="H286" s="31"/>
      <c r="I286" s="31"/>
      <c r="J286" s="31"/>
      <c r="K286" s="31"/>
      <c r="L286" s="31"/>
      <c r="M286" s="31"/>
      <c r="N286" s="31"/>
      <c r="O286" s="31"/>
      <c r="P286" s="31"/>
      <c r="Q286" s="31"/>
      <c r="R286" s="31"/>
      <c r="S286" s="31"/>
      <c r="T286" s="31"/>
      <c r="U286" s="31"/>
      <c r="V286" s="31"/>
      <c r="W286" s="31"/>
      <c r="X286" s="31"/>
      <c r="Y286" s="31"/>
      <c r="Z286" s="31"/>
      <c r="AA286" s="31"/>
    </row>
    <row r="287">
      <c r="A287" s="369"/>
      <c r="B287" s="351" t="s">
        <v>47</v>
      </c>
      <c r="C287" s="32" t="s">
        <v>7315</v>
      </c>
      <c r="D287" s="59"/>
      <c r="E287" s="62" t="s">
        <v>7316</v>
      </c>
      <c r="F287" s="374"/>
      <c r="G287" s="369"/>
      <c r="H287" s="31"/>
      <c r="I287" s="31"/>
      <c r="J287" s="31"/>
      <c r="K287" s="31"/>
      <c r="L287" s="31"/>
      <c r="M287" s="31"/>
      <c r="N287" s="31"/>
      <c r="O287" s="31"/>
      <c r="P287" s="31"/>
      <c r="Q287" s="31"/>
      <c r="R287" s="31"/>
      <c r="S287" s="31"/>
      <c r="T287" s="31"/>
      <c r="U287" s="31"/>
      <c r="V287" s="31"/>
      <c r="W287" s="31"/>
      <c r="X287" s="31"/>
      <c r="Y287" s="31"/>
      <c r="Z287" s="31"/>
      <c r="AA287" s="31"/>
    </row>
    <row r="288">
      <c r="A288" s="369"/>
      <c r="B288" s="351" t="s">
        <v>47</v>
      </c>
      <c r="C288" s="32" t="s">
        <v>7317</v>
      </c>
      <c r="D288" s="59"/>
      <c r="E288" s="62" t="s">
        <v>7318</v>
      </c>
      <c r="F288" s="374"/>
      <c r="G288" s="369"/>
      <c r="H288" s="31"/>
      <c r="I288" s="31"/>
      <c r="J288" s="31"/>
      <c r="K288" s="31"/>
      <c r="L288" s="31"/>
      <c r="M288" s="31"/>
      <c r="N288" s="31"/>
      <c r="O288" s="31"/>
      <c r="P288" s="31"/>
      <c r="Q288" s="31"/>
      <c r="R288" s="31"/>
      <c r="S288" s="31"/>
      <c r="T288" s="31"/>
      <c r="U288" s="31"/>
      <c r="V288" s="31"/>
      <c r="W288" s="31"/>
      <c r="X288" s="31"/>
      <c r="Y288" s="31"/>
      <c r="Z288" s="31"/>
      <c r="AA288" s="31"/>
    </row>
    <row r="289">
      <c r="A289" s="369"/>
      <c r="B289" s="351" t="s">
        <v>47</v>
      </c>
      <c r="C289" s="32" t="s">
        <v>7319</v>
      </c>
      <c r="D289" s="59"/>
      <c r="E289" s="51" t="s">
        <v>7320</v>
      </c>
      <c r="F289" s="374"/>
      <c r="G289" s="369"/>
      <c r="H289" s="31"/>
      <c r="I289" s="31"/>
      <c r="J289" s="31"/>
      <c r="K289" s="31"/>
      <c r="L289" s="31"/>
      <c r="M289" s="31"/>
      <c r="N289" s="31"/>
      <c r="O289" s="31"/>
      <c r="P289" s="31"/>
      <c r="Q289" s="31"/>
      <c r="R289" s="31"/>
      <c r="S289" s="31"/>
      <c r="T289" s="31"/>
      <c r="U289" s="31"/>
      <c r="V289" s="31"/>
      <c r="W289" s="31"/>
      <c r="X289" s="31"/>
      <c r="Y289" s="31"/>
      <c r="Z289" s="31"/>
      <c r="AA289" s="31"/>
    </row>
    <row r="290">
      <c r="A290" s="369"/>
      <c r="B290" s="351" t="s">
        <v>47</v>
      </c>
      <c r="C290" s="32" t="s">
        <v>7321</v>
      </c>
      <c r="D290" s="59"/>
      <c r="E290" s="51" t="s">
        <v>7322</v>
      </c>
      <c r="F290" s="374"/>
      <c r="G290" s="369"/>
      <c r="H290" s="31"/>
      <c r="I290" s="31"/>
      <c r="J290" s="31"/>
      <c r="K290" s="31"/>
      <c r="L290" s="31"/>
      <c r="M290" s="31"/>
      <c r="N290" s="31"/>
      <c r="O290" s="31"/>
      <c r="P290" s="31"/>
      <c r="Q290" s="31"/>
      <c r="R290" s="31"/>
      <c r="S290" s="31"/>
      <c r="T290" s="31"/>
      <c r="U290" s="31"/>
      <c r="V290" s="31"/>
      <c r="W290" s="31"/>
      <c r="X290" s="31"/>
      <c r="Y290" s="31"/>
      <c r="Z290" s="31"/>
      <c r="AA290" s="31"/>
    </row>
    <row r="291">
      <c r="A291" s="369"/>
      <c r="B291" s="351" t="s">
        <v>47</v>
      </c>
      <c r="C291" s="32" t="s">
        <v>7323</v>
      </c>
      <c r="D291" s="59"/>
      <c r="E291" s="51" t="s">
        <v>7324</v>
      </c>
      <c r="F291" s="374"/>
      <c r="G291" s="369"/>
      <c r="H291" s="31"/>
      <c r="I291" s="31"/>
      <c r="J291" s="31"/>
      <c r="K291" s="31"/>
      <c r="L291" s="31"/>
      <c r="M291" s="31"/>
      <c r="N291" s="31"/>
      <c r="O291" s="31"/>
      <c r="P291" s="31"/>
      <c r="Q291" s="31"/>
      <c r="R291" s="31"/>
      <c r="S291" s="31"/>
      <c r="T291" s="31"/>
      <c r="U291" s="31"/>
      <c r="V291" s="31"/>
      <c r="W291" s="31"/>
      <c r="X291" s="31"/>
      <c r="Y291" s="31"/>
      <c r="Z291" s="31"/>
      <c r="AA291" s="31"/>
    </row>
    <row r="292">
      <c r="A292" s="369"/>
      <c r="B292" s="351" t="s">
        <v>47</v>
      </c>
      <c r="C292" s="32" t="s">
        <v>7325</v>
      </c>
      <c r="D292" s="59"/>
      <c r="E292" s="58" t="s">
        <v>7326</v>
      </c>
      <c r="F292" s="374"/>
      <c r="G292" s="369"/>
      <c r="H292" s="31"/>
      <c r="I292" s="31"/>
      <c r="J292" s="31"/>
      <c r="K292" s="31"/>
      <c r="L292" s="31"/>
      <c r="M292" s="31"/>
      <c r="N292" s="31"/>
      <c r="O292" s="31"/>
      <c r="P292" s="31"/>
      <c r="Q292" s="31"/>
      <c r="R292" s="31"/>
      <c r="S292" s="31"/>
      <c r="T292" s="31"/>
      <c r="U292" s="31"/>
      <c r="V292" s="31"/>
      <c r="W292" s="31"/>
      <c r="X292" s="31"/>
      <c r="Y292" s="31"/>
      <c r="Z292" s="31"/>
      <c r="AA292" s="31"/>
    </row>
    <row r="293">
      <c r="A293" s="369"/>
      <c r="B293" s="351" t="s">
        <v>47</v>
      </c>
      <c r="C293" s="32" t="s">
        <v>7327</v>
      </c>
      <c r="D293" s="59"/>
      <c r="E293" s="62" t="s">
        <v>7328</v>
      </c>
      <c r="F293" s="374"/>
      <c r="G293" s="369"/>
      <c r="H293" s="31"/>
      <c r="I293" s="31"/>
      <c r="J293" s="31"/>
      <c r="K293" s="31"/>
      <c r="L293" s="31"/>
      <c r="M293" s="31"/>
      <c r="N293" s="31"/>
      <c r="O293" s="31"/>
      <c r="P293" s="31"/>
      <c r="Q293" s="31"/>
      <c r="R293" s="31"/>
      <c r="S293" s="31"/>
      <c r="T293" s="31"/>
      <c r="U293" s="31"/>
      <c r="V293" s="31"/>
      <c r="W293" s="31"/>
      <c r="X293" s="31"/>
      <c r="Y293" s="31"/>
      <c r="Z293" s="31"/>
      <c r="AA293" s="31"/>
    </row>
    <row r="294">
      <c r="A294" s="369"/>
      <c r="B294" s="351" t="s">
        <v>7</v>
      </c>
      <c r="C294" s="32" t="s">
        <v>7329</v>
      </c>
      <c r="D294" s="59"/>
      <c r="E294" s="51" t="s">
        <v>7330</v>
      </c>
      <c r="F294" s="374"/>
      <c r="G294" s="369"/>
      <c r="H294" s="31"/>
      <c r="I294" s="31"/>
      <c r="J294" s="31"/>
      <c r="K294" s="31"/>
      <c r="L294" s="31"/>
      <c r="M294" s="31"/>
      <c r="N294" s="31"/>
      <c r="O294" s="31"/>
      <c r="P294" s="31"/>
      <c r="Q294" s="31"/>
      <c r="R294" s="31"/>
      <c r="S294" s="31"/>
      <c r="T294" s="31"/>
      <c r="U294" s="31"/>
      <c r="V294" s="31"/>
      <c r="W294" s="31"/>
      <c r="X294" s="31"/>
      <c r="Y294" s="31"/>
      <c r="Z294" s="31"/>
      <c r="AA294" s="31"/>
    </row>
    <row r="295">
      <c r="A295" s="369"/>
      <c r="B295" s="351" t="s">
        <v>7</v>
      </c>
      <c r="C295" s="32" t="s">
        <v>7331</v>
      </c>
      <c r="D295" s="59"/>
      <c r="E295" s="58" t="s">
        <v>7332</v>
      </c>
      <c r="F295" s="374"/>
      <c r="G295" s="369"/>
      <c r="H295" s="31"/>
      <c r="I295" s="31"/>
      <c r="J295" s="31"/>
      <c r="K295" s="31"/>
      <c r="L295" s="31"/>
      <c r="M295" s="31"/>
      <c r="N295" s="31"/>
      <c r="O295" s="31"/>
      <c r="P295" s="31"/>
      <c r="Q295" s="31"/>
      <c r="R295" s="31"/>
      <c r="S295" s="31"/>
      <c r="T295" s="31"/>
      <c r="U295" s="31"/>
      <c r="V295" s="31"/>
      <c r="W295" s="31"/>
      <c r="X295" s="31"/>
      <c r="Y295" s="31"/>
      <c r="Z295" s="31"/>
      <c r="AA295" s="31"/>
    </row>
    <row r="296">
      <c r="A296" s="369"/>
      <c r="B296" s="351" t="s">
        <v>7</v>
      </c>
      <c r="C296" s="32" t="s">
        <v>7333</v>
      </c>
      <c r="D296" s="59"/>
      <c r="E296" s="58" t="s">
        <v>7334</v>
      </c>
      <c r="F296" s="374"/>
      <c r="G296" s="369"/>
      <c r="H296" s="31"/>
      <c r="I296" s="31"/>
      <c r="J296" s="31"/>
      <c r="K296" s="31"/>
      <c r="L296" s="31"/>
      <c r="M296" s="31"/>
      <c r="N296" s="31"/>
      <c r="O296" s="31"/>
      <c r="P296" s="31"/>
      <c r="Q296" s="31"/>
      <c r="R296" s="31"/>
      <c r="S296" s="31"/>
      <c r="T296" s="31"/>
      <c r="U296" s="31"/>
      <c r="V296" s="31"/>
      <c r="W296" s="31"/>
      <c r="X296" s="31"/>
      <c r="Y296" s="31"/>
      <c r="Z296" s="31"/>
      <c r="AA296" s="31"/>
    </row>
    <row r="297">
      <c r="A297" s="369"/>
      <c r="B297" s="351" t="s">
        <v>7</v>
      </c>
      <c r="C297" s="32" t="s">
        <v>7335</v>
      </c>
      <c r="D297" s="59"/>
      <c r="E297" s="58" t="s">
        <v>7336</v>
      </c>
      <c r="F297" s="374"/>
      <c r="G297" s="369"/>
      <c r="H297" s="31"/>
      <c r="I297" s="31"/>
      <c r="J297" s="31"/>
      <c r="K297" s="31"/>
      <c r="L297" s="31"/>
      <c r="M297" s="31"/>
      <c r="N297" s="31"/>
      <c r="O297" s="31"/>
      <c r="P297" s="31"/>
      <c r="Q297" s="31"/>
      <c r="R297" s="31"/>
      <c r="S297" s="31"/>
      <c r="T297" s="31"/>
      <c r="U297" s="31"/>
      <c r="V297" s="31"/>
      <c r="W297" s="31"/>
      <c r="X297" s="31"/>
      <c r="Y297" s="31"/>
      <c r="Z297" s="31"/>
      <c r="AA297" s="31"/>
    </row>
    <row r="298">
      <c r="A298" s="369"/>
      <c r="B298" s="351" t="s">
        <v>7</v>
      </c>
      <c r="C298" s="32" t="s">
        <v>7337</v>
      </c>
      <c r="D298" s="59"/>
      <c r="E298" s="117" t="s">
        <v>7338</v>
      </c>
      <c r="F298" s="374"/>
      <c r="G298" s="369"/>
      <c r="H298" s="31"/>
      <c r="I298" s="31"/>
      <c r="J298" s="31"/>
      <c r="K298" s="31"/>
      <c r="L298" s="31"/>
      <c r="M298" s="31"/>
      <c r="N298" s="31"/>
      <c r="O298" s="31"/>
      <c r="P298" s="31"/>
      <c r="Q298" s="31"/>
      <c r="R298" s="31"/>
      <c r="S298" s="31"/>
      <c r="T298" s="31"/>
      <c r="U298" s="31"/>
      <c r="V298" s="31"/>
      <c r="W298" s="31"/>
      <c r="X298" s="31"/>
      <c r="Y298" s="31"/>
      <c r="Z298" s="31"/>
      <c r="AA298" s="31"/>
    </row>
    <row r="299">
      <c r="A299" s="369"/>
      <c r="B299" s="351" t="s">
        <v>7</v>
      </c>
      <c r="C299" s="32" t="s">
        <v>7339</v>
      </c>
      <c r="D299" s="59"/>
      <c r="E299" s="116" t="s">
        <v>4926</v>
      </c>
      <c r="F299" s="374"/>
      <c r="G299" s="369"/>
      <c r="H299" s="31"/>
      <c r="I299" s="31"/>
      <c r="J299" s="31"/>
      <c r="K299" s="31"/>
      <c r="L299" s="31"/>
      <c r="M299" s="31"/>
      <c r="N299" s="31"/>
      <c r="O299" s="31"/>
      <c r="P299" s="31"/>
      <c r="Q299" s="31"/>
      <c r="R299" s="31"/>
      <c r="S299" s="31"/>
      <c r="T299" s="31"/>
      <c r="U299" s="31"/>
      <c r="V299" s="31"/>
      <c r="W299" s="31"/>
      <c r="X299" s="31"/>
      <c r="Y299" s="31"/>
      <c r="Z299" s="31"/>
      <c r="AA299" s="31"/>
    </row>
    <row r="300">
      <c r="A300" s="369"/>
      <c r="B300" s="351" t="s">
        <v>7</v>
      </c>
      <c r="C300" s="32" t="s">
        <v>7340</v>
      </c>
      <c r="D300" s="59"/>
      <c r="E300" s="116" t="s">
        <v>5157</v>
      </c>
      <c r="F300" s="374"/>
      <c r="G300" s="369"/>
      <c r="H300" s="31"/>
      <c r="I300" s="31"/>
      <c r="J300" s="31"/>
      <c r="K300" s="31"/>
      <c r="L300" s="31"/>
      <c r="M300" s="31"/>
      <c r="N300" s="31"/>
      <c r="O300" s="31"/>
      <c r="P300" s="31"/>
      <c r="Q300" s="31"/>
      <c r="R300" s="31"/>
      <c r="S300" s="31"/>
      <c r="T300" s="31"/>
      <c r="U300" s="31"/>
      <c r="V300" s="31"/>
      <c r="W300" s="31"/>
      <c r="X300" s="31"/>
      <c r="Y300" s="31"/>
      <c r="Z300" s="31"/>
      <c r="AA300" s="31"/>
    </row>
    <row r="301">
      <c r="A301" s="369"/>
      <c r="B301" s="351" t="s">
        <v>7</v>
      </c>
      <c r="C301" s="32" t="s">
        <v>7341</v>
      </c>
      <c r="D301" s="59"/>
      <c r="E301" s="116" t="s">
        <v>4627</v>
      </c>
      <c r="F301" s="374"/>
      <c r="G301" s="369"/>
      <c r="H301" s="31"/>
      <c r="I301" s="31"/>
      <c r="J301" s="31"/>
      <c r="K301" s="31"/>
      <c r="L301" s="31"/>
      <c r="M301" s="31"/>
      <c r="N301" s="31"/>
      <c r="O301" s="31"/>
      <c r="P301" s="31"/>
      <c r="Q301" s="31"/>
      <c r="R301" s="31"/>
      <c r="S301" s="31"/>
      <c r="T301" s="31"/>
      <c r="U301" s="31"/>
      <c r="V301" s="31"/>
      <c r="W301" s="31"/>
      <c r="X301" s="31"/>
      <c r="Y301" s="31"/>
      <c r="Z301" s="31"/>
      <c r="AA301" s="31"/>
    </row>
    <row r="302">
      <c r="A302" s="369"/>
      <c r="B302" s="351" t="s">
        <v>7</v>
      </c>
      <c r="C302" s="32" t="s">
        <v>7342</v>
      </c>
      <c r="D302" s="59"/>
      <c r="E302" s="116" t="s">
        <v>7343</v>
      </c>
      <c r="F302" s="374"/>
      <c r="G302" s="369"/>
      <c r="H302" s="31"/>
      <c r="I302" s="31"/>
      <c r="J302" s="31"/>
      <c r="K302" s="31"/>
      <c r="L302" s="31"/>
      <c r="M302" s="31"/>
      <c r="N302" s="31"/>
      <c r="O302" s="31"/>
      <c r="P302" s="31"/>
      <c r="Q302" s="31"/>
      <c r="R302" s="31"/>
      <c r="S302" s="31"/>
      <c r="T302" s="31"/>
      <c r="U302" s="31"/>
      <c r="V302" s="31"/>
      <c r="W302" s="31"/>
      <c r="X302" s="31"/>
      <c r="Y302" s="31"/>
      <c r="Z302" s="31"/>
      <c r="AA302" s="31"/>
    </row>
    <row r="303">
      <c r="A303" s="369"/>
      <c r="B303" s="351" t="s">
        <v>7</v>
      </c>
      <c r="C303" s="32" t="s">
        <v>7344</v>
      </c>
      <c r="D303" s="59"/>
      <c r="E303" s="116" t="s">
        <v>7345</v>
      </c>
      <c r="F303" s="374"/>
      <c r="G303" s="369"/>
      <c r="H303" s="31"/>
      <c r="I303" s="31"/>
      <c r="J303" s="31"/>
      <c r="K303" s="31"/>
      <c r="L303" s="31"/>
      <c r="M303" s="31"/>
      <c r="N303" s="31"/>
      <c r="O303" s="31"/>
      <c r="P303" s="31"/>
      <c r="Q303" s="31"/>
      <c r="R303" s="31"/>
      <c r="S303" s="31"/>
      <c r="T303" s="31"/>
      <c r="U303" s="31"/>
      <c r="V303" s="31"/>
      <c r="W303" s="31"/>
      <c r="X303" s="31"/>
      <c r="Y303" s="31"/>
      <c r="Z303" s="31"/>
      <c r="AA303" s="31"/>
    </row>
    <row r="304">
      <c r="A304" s="369"/>
      <c r="B304" s="351" t="s">
        <v>65</v>
      </c>
      <c r="C304" s="32" t="s">
        <v>7346</v>
      </c>
      <c r="D304" s="59"/>
      <c r="E304" s="379" t="s">
        <v>7347</v>
      </c>
      <c r="F304" s="374"/>
      <c r="G304" s="369"/>
      <c r="H304" s="31"/>
      <c r="I304" s="31"/>
      <c r="J304" s="31"/>
      <c r="K304" s="31"/>
      <c r="L304" s="31"/>
      <c r="M304" s="31"/>
      <c r="N304" s="31"/>
      <c r="O304" s="31"/>
      <c r="P304" s="31"/>
      <c r="Q304" s="31"/>
      <c r="R304" s="31"/>
      <c r="S304" s="31"/>
      <c r="T304" s="31"/>
      <c r="U304" s="31"/>
      <c r="V304" s="31"/>
      <c r="W304" s="31"/>
      <c r="X304" s="31"/>
      <c r="Y304" s="31"/>
      <c r="Z304" s="31"/>
      <c r="AA304" s="31"/>
    </row>
    <row r="305">
      <c r="A305" s="369"/>
      <c r="B305" s="351" t="s">
        <v>65</v>
      </c>
      <c r="C305" s="32" t="s">
        <v>7348</v>
      </c>
      <c r="D305" s="59"/>
      <c r="E305" s="379" t="s">
        <v>5374</v>
      </c>
      <c r="F305" s="374"/>
      <c r="G305" s="369"/>
      <c r="H305" s="31"/>
      <c r="I305" s="31"/>
      <c r="J305" s="31"/>
      <c r="K305" s="31"/>
      <c r="L305" s="31"/>
      <c r="M305" s="31"/>
      <c r="N305" s="31"/>
      <c r="O305" s="31"/>
      <c r="P305" s="31"/>
      <c r="Q305" s="31"/>
      <c r="R305" s="31"/>
      <c r="S305" s="31"/>
      <c r="T305" s="31"/>
      <c r="U305" s="31"/>
      <c r="V305" s="31"/>
      <c r="W305" s="31"/>
      <c r="X305" s="31"/>
      <c r="Y305" s="31"/>
      <c r="Z305" s="31"/>
      <c r="AA305" s="31"/>
    </row>
    <row r="306">
      <c r="A306" s="369"/>
      <c r="B306" s="351" t="s">
        <v>65</v>
      </c>
      <c r="C306" s="32" t="s">
        <v>7349</v>
      </c>
      <c r="D306" s="59"/>
      <c r="E306" s="100" t="s">
        <v>5376</v>
      </c>
      <c r="F306" s="374"/>
      <c r="G306" s="369"/>
      <c r="H306" s="31"/>
      <c r="I306" s="31"/>
      <c r="J306" s="31"/>
      <c r="K306" s="31"/>
      <c r="L306" s="31"/>
      <c r="M306" s="31"/>
      <c r="N306" s="31"/>
      <c r="O306" s="31"/>
      <c r="P306" s="31"/>
      <c r="Q306" s="31"/>
      <c r="R306" s="31"/>
      <c r="S306" s="31"/>
      <c r="T306" s="31"/>
      <c r="U306" s="31"/>
      <c r="V306" s="31"/>
      <c r="W306" s="31"/>
      <c r="X306" s="31"/>
      <c r="Y306" s="31"/>
      <c r="Z306" s="31"/>
      <c r="AA306" s="31"/>
    </row>
    <row r="307">
      <c r="A307" s="369"/>
      <c r="B307" s="351" t="s">
        <v>65</v>
      </c>
      <c r="C307" s="32" t="s">
        <v>7350</v>
      </c>
      <c r="D307" s="59"/>
      <c r="E307" s="379" t="s">
        <v>5378</v>
      </c>
      <c r="F307" s="374"/>
      <c r="G307" s="369"/>
      <c r="H307" s="31"/>
      <c r="I307" s="31"/>
      <c r="J307" s="31"/>
      <c r="K307" s="31"/>
      <c r="L307" s="31"/>
      <c r="M307" s="31"/>
      <c r="N307" s="31"/>
      <c r="O307" s="31"/>
      <c r="P307" s="31"/>
      <c r="Q307" s="31"/>
      <c r="R307" s="31"/>
      <c r="S307" s="31"/>
      <c r="T307" s="31"/>
      <c r="U307" s="31"/>
      <c r="V307" s="31"/>
      <c r="W307" s="31"/>
      <c r="X307" s="31"/>
      <c r="Y307" s="31"/>
      <c r="Z307" s="31"/>
      <c r="AA307" s="31"/>
    </row>
    <row r="308">
      <c r="A308" s="369"/>
      <c r="B308" s="351" t="s">
        <v>65</v>
      </c>
      <c r="C308" s="32" t="s">
        <v>7351</v>
      </c>
      <c r="D308" s="59"/>
      <c r="E308" s="379" t="s">
        <v>5380</v>
      </c>
      <c r="F308" s="374"/>
      <c r="G308" s="369"/>
      <c r="H308" s="31"/>
      <c r="I308" s="31"/>
      <c r="J308" s="31"/>
      <c r="K308" s="31"/>
      <c r="L308" s="31"/>
      <c r="M308" s="31"/>
      <c r="N308" s="31"/>
      <c r="O308" s="31"/>
      <c r="P308" s="31"/>
      <c r="Q308" s="31"/>
      <c r="R308" s="31"/>
      <c r="S308" s="31"/>
      <c r="T308" s="31"/>
      <c r="U308" s="31"/>
      <c r="V308" s="31"/>
      <c r="W308" s="31"/>
      <c r="X308" s="31"/>
      <c r="Y308" s="31"/>
      <c r="Z308" s="31"/>
      <c r="AA308" s="31"/>
    </row>
    <row r="309">
      <c r="A309" s="369"/>
      <c r="B309" s="351" t="s">
        <v>47</v>
      </c>
      <c r="C309" s="32" t="s">
        <v>7352</v>
      </c>
      <c r="D309" s="59"/>
      <c r="E309" s="62" t="s">
        <v>7353</v>
      </c>
      <c r="F309" s="374"/>
      <c r="G309" s="369"/>
      <c r="H309" s="31"/>
      <c r="I309" s="31"/>
      <c r="J309" s="31"/>
      <c r="K309" s="31"/>
      <c r="L309" s="31"/>
      <c r="M309" s="31"/>
      <c r="N309" s="31"/>
      <c r="O309" s="31"/>
      <c r="P309" s="31"/>
      <c r="Q309" s="31"/>
      <c r="R309" s="31"/>
      <c r="S309" s="31"/>
      <c r="T309" s="31"/>
      <c r="U309" s="31"/>
      <c r="V309" s="31"/>
      <c r="W309" s="31"/>
      <c r="X309" s="31"/>
      <c r="Y309" s="31"/>
      <c r="Z309" s="31"/>
      <c r="AA309" s="31"/>
    </row>
    <row r="310">
      <c r="A310" s="369"/>
      <c r="B310" s="351" t="s">
        <v>47</v>
      </c>
      <c r="C310" s="32" t="s">
        <v>7354</v>
      </c>
      <c r="D310" s="59"/>
      <c r="E310" s="62" t="s">
        <v>7355</v>
      </c>
      <c r="F310" s="374"/>
      <c r="G310" s="369"/>
      <c r="H310" s="31"/>
      <c r="I310" s="31"/>
      <c r="J310" s="31"/>
      <c r="K310" s="31"/>
      <c r="L310" s="31"/>
      <c r="M310" s="31"/>
      <c r="N310" s="31"/>
      <c r="O310" s="31"/>
      <c r="P310" s="31"/>
      <c r="Q310" s="31"/>
      <c r="R310" s="31"/>
      <c r="S310" s="31"/>
      <c r="T310" s="31"/>
      <c r="U310" s="31"/>
      <c r="V310" s="31"/>
      <c r="W310" s="31"/>
      <c r="X310" s="31"/>
      <c r="Y310" s="31"/>
      <c r="Z310" s="31"/>
      <c r="AA310" s="31"/>
    </row>
    <row r="311">
      <c r="A311" s="369"/>
      <c r="B311" s="351" t="s">
        <v>47</v>
      </c>
      <c r="C311" s="32" t="s">
        <v>7356</v>
      </c>
      <c r="D311" s="59"/>
      <c r="E311" s="63" t="s">
        <v>7357</v>
      </c>
      <c r="F311" s="374"/>
      <c r="G311" s="369"/>
      <c r="H311" s="31"/>
      <c r="I311" s="31"/>
      <c r="J311" s="31"/>
      <c r="K311" s="31"/>
      <c r="L311" s="31"/>
      <c r="M311" s="31"/>
      <c r="N311" s="31"/>
      <c r="O311" s="31"/>
      <c r="P311" s="31"/>
      <c r="Q311" s="31"/>
      <c r="R311" s="31"/>
      <c r="S311" s="31"/>
      <c r="T311" s="31"/>
      <c r="U311" s="31"/>
      <c r="V311" s="31"/>
      <c r="W311" s="31"/>
      <c r="X311" s="31"/>
      <c r="Y311" s="31"/>
      <c r="Z311" s="31"/>
      <c r="AA311" s="31"/>
    </row>
    <row r="312">
      <c r="A312" s="369"/>
      <c r="B312" s="351" t="s">
        <v>47</v>
      </c>
      <c r="C312" s="32" t="s">
        <v>7358</v>
      </c>
      <c r="D312" s="59"/>
      <c r="E312" s="63" t="s">
        <v>7359</v>
      </c>
      <c r="F312" s="374"/>
      <c r="G312" s="369"/>
      <c r="H312" s="31"/>
      <c r="I312" s="31"/>
      <c r="J312" s="31"/>
      <c r="K312" s="31"/>
      <c r="L312" s="31"/>
      <c r="M312" s="31"/>
      <c r="N312" s="31"/>
      <c r="O312" s="31"/>
      <c r="P312" s="31"/>
      <c r="Q312" s="31"/>
      <c r="R312" s="31"/>
      <c r="S312" s="31"/>
      <c r="T312" s="31"/>
      <c r="U312" s="31"/>
      <c r="V312" s="31"/>
      <c r="W312" s="31"/>
      <c r="X312" s="31"/>
      <c r="Y312" s="31"/>
      <c r="Z312" s="31"/>
      <c r="AA312" s="31"/>
    </row>
    <row r="313">
      <c r="A313" s="369"/>
      <c r="B313" s="351" t="s">
        <v>47</v>
      </c>
      <c r="C313" s="32" t="s">
        <v>7360</v>
      </c>
      <c r="D313" s="59"/>
      <c r="E313" s="63" t="s">
        <v>7361</v>
      </c>
      <c r="F313" s="374"/>
      <c r="G313" s="369"/>
      <c r="H313" s="31"/>
      <c r="I313" s="31"/>
      <c r="J313" s="31"/>
      <c r="K313" s="31"/>
      <c r="L313" s="31"/>
      <c r="M313" s="31"/>
      <c r="N313" s="31"/>
      <c r="O313" s="31"/>
      <c r="P313" s="31"/>
      <c r="Q313" s="31"/>
      <c r="R313" s="31"/>
      <c r="S313" s="31"/>
      <c r="T313" s="31"/>
      <c r="U313" s="31"/>
      <c r="V313" s="31"/>
      <c r="W313" s="31"/>
      <c r="X313" s="31"/>
      <c r="Y313" s="31"/>
      <c r="Z313" s="31"/>
      <c r="AA313" s="31"/>
    </row>
    <row r="314">
      <c r="A314" s="369"/>
      <c r="B314" s="351" t="s">
        <v>47</v>
      </c>
      <c r="C314" s="32" t="s">
        <v>7362</v>
      </c>
      <c r="D314" s="59"/>
      <c r="E314" s="46" t="s">
        <v>7363</v>
      </c>
      <c r="F314" s="374"/>
      <c r="G314" s="369"/>
      <c r="H314" s="31"/>
      <c r="I314" s="31"/>
      <c r="J314" s="31"/>
      <c r="K314" s="31"/>
      <c r="L314" s="31"/>
      <c r="M314" s="31"/>
      <c r="N314" s="31"/>
      <c r="O314" s="31"/>
      <c r="P314" s="31"/>
      <c r="Q314" s="31"/>
      <c r="R314" s="31"/>
      <c r="S314" s="31"/>
      <c r="T314" s="31"/>
      <c r="U314" s="31"/>
      <c r="V314" s="31"/>
      <c r="W314" s="31"/>
      <c r="X314" s="31"/>
      <c r="Y314" s="31"/>
      <c r="Z314" s="31"/>
      <c r="AA314" s="31"/>
    </row>
    <row r="315">
      <c r="A315" s="369"/>
      <c r="B315" s="351" t="s">
        <v>47</v>
      </c>
      <c r="C315" s="32" t="s">
        <v>7364</v>
      </c>
      <c r="D315" s="59"/>
      <c r="E315" s="64" t="s">
        <v>7365</v>
      </c>
      <c r="F315" s="374"/>
      <c r="G315" s="369"/>
      <c r="H315" s="31"/>
      <c r="I315" s="31"/>
      <c r="J315" s="31"/>
      <c r="K315" s="31"/>
      <c r="L315" s="31"/>
      <c r="M315" s="31"/>
      <c r="N315" s="31"/>
      <c r="O315" s="31"/>
      <c r="P315" s="31"/>
      <c r="Q315" s="31"/>
      <c r="R315" s="31"/>
      <c r="S315" s="31"/>
      <c r="T315" s="31"/>
      <c r="U315" s="31"/>
      <c r="V315" s="31"/>
      <c r="W315" s="31"/>
      <c r="X315" s="31"/>
      <c r="Y315" s="31"/>
      <c r="Z315" s="31"/>
      <c r="AA315" s="31"/>
    </row>
    <row r="316">
      <c r="A316" s="369"/>
      <c r="B316" s="351" t="s">
        <v>47</v>
      </c>
      <c r="C316" s="32" t="s">
        <v>7366</v>
      </c>
      <c r="D316" s="59"/>
      <c r="E316" s="64" t="s">
        <v>7367</v>
      </c>
      <c r="F316" s="374"/>
      <c r="G316" s="369"/>
      <c r="H316" s="31"/>
      <c r="I316" s="31"/>
      <c r="J316" s="31"/>
      <c r="K316" s="31"/>
      <c r="L316" s="31"/>
      <c r="M316" s="31"/>
      <c r="N316" s="31"/>
      <c r="O316" s="31"/>
      <c r="P316" s="31"/>
      <c r="Q316" s="31"/>
      <c r="R316" s="31"/>
      <c r="S316" s="31"/>
      <c r="T316" s="31"/>
      <c r="U316" s="31"/>
      <c r="V316" s="31"/>
      <c r="W316" s="31"/>
      <c r="X316" s="31"/>
      <c r="Y316" s="31"/>
      <c r="Z316" s="31"/>
      <c r="AA316" s="31"/>
    </row>
    <row r="317">
      <c r="A317" s="369"/>
      <c r="B317" s="371"/>
      <c r="C317" s="371" t="s">
        <v>7368</v>
      </c>
      <c r="G317" s="369"/>
      <c r="H317" s="31"/>
      <c r="I317" s="31"/>
      <c r="J317" s="31"/>
      <c r="K317" s="31"/>
      <c r="L317" s="31"/>
      <c r="M317" s="31"/>
      <c r="N317" s="31"/>
      <c r="O317" s="31"/>
      <c r="P317" s="31"/>
      <c r="Q317" s="31"/>
      <c r="R317" s="31"/>
      <c r="S317" s="31"/>
      <c r="T317" s="31"/>
      <c r="U317" s="31"/>
      <c r="V317" s="31"/>
      <c r="W317" s="31"/>
      <c r="X317" s="31"/>
      <c r="Y317" s="31"/>
      <c r="Z317" s="31"/>
      <c r="AA317" s="31"/>
    </row>
    <row r="318">
      <c r="A318" s="369"/>
      <c r="B318" s="351" t="s">
        <v>47</v>
      </c>
      <c r="C318" s="32" t="s">
        <v>7346</v>
      </c>
      <c r="D318" s="50" t="s">
        <v>7369</v>
      </c>
      <c r="E318" s="51" t="s">
        <v>7370</v>
      </c>
      <c r="F318" s="31"/>
      <c r="G318" s="369"/>
      <c r="H318" s="31"/>
      <c r="I318" s="31"/>
      <c r="J318" s="31"/>
      <c r="K318" s="31"/>
      <c r="L318" s="31"/>
      <c r="M318" s="31"/>
      <c r="N318" s="31"/>
      <c r="O318" s="31"/>
      <c r="P318" s="31"/>
      <c r="Q318" s="31"/>
      <c r="R318" s="31"/>
      <c r="S318" s="31"/>
      <c r="T318" s="31"/>
      <c r="U318" s="31"/>
      <c r="V318" s="31"/>
      <c r="W318" s="31"/>
      <c r="X318" s="31"/>
      <c r="Y318" s="31"/>
      <c r="Z318" s="31"/>
      <c r="AA318" s="31"/>
    </row>
    <row r="319">
      <c r="A319" s="369"/>
      <c r="B319" s="351" t="s">
        <v>160</v>
      </c>
      <c r="C319" s="32" t="s">
        <v>7348</v>
      </c>
      <c r="D319" s="59"/>
      <c r="E319" s="51" t="s">
        <v>7371</v>
      </c>
      <c r="F319" s="31"/>
      <c r="G319" s="369"/>
      <c r="H319" s="31"/>
      <c r="I319" s="31"/>
      <c r="J319" s="31"/>
      <c r="K319" s="31"/>
      <c r="L319" s="31"/>
      <c r="M319" s="31"/>
      <c r="N319" s="31"/>
      <c r="O319" s="31"/>
      <c r="P319" s="31"/>
      <c r="Q319" s="31"/>
      <c r="R319" s="31"/>
      <c r="S319" s="31"/>
      <c r="T319" s="31"/>
      <c r="U319" s="31"/>
      <c r="V319" s="31"/>
      <c r="W319" s="31"/>
      <c r="X319" s="31"/>
      <c r="Y319" s="31"/>
      <c r="Z319" s="31"/>
      <c r="AA319" s="31"/>
    </row>
    <row r="320">
      <c r="A320" s="369"/>
      <c r="B320" s="351" t="s">
        <v>760</v>
      </c>
      <c r="C320" s="32" t="s">
        <v>7349</v>
      </c>
      <c r="D320" s="59"/>
      <c r="E320" s="60" t="s">
        <v>7372</v>
      </c>
      <c r="F320" s="31"/>
      <c r="G320" s="369"/>
      <c r="H320" s="31"/>
      <c r="I320" s="31"/>
      <c r="J320" s="31"/>
      <c r="K320" s="31"/>
      <c r="L320" s="31"/>
      <c r="M320" s="31"/>
      <c r="N320" s="31"/>
      <c r="O320" s="31"/>
      <c r="P320" s="31"/>
      <c r="Q320" s="31"/>
      <c r="R320" s="31"/>
      <c r="S320" s="31"/>
      <c r="T320" s="31"/>
      <c r="U320" s="31"/>
      <c r="V320" s="31"/>
      <c r="W320" s="31"/>
      <c r="X320" s="31"/>
      <c r="Y320" s="31"/>
      <c r="Z320" s="31"/>
      <c r="AA320" s="31"/>
    </row>
    <row r="321">
      <c r="A321" s="369"/>
      <c r="B321" s="351" t="s">
        <v>760</v>
      </c>
      <c r="C321" s="32" t="s">
        <v>7350</v>
      </c>
      <c r="D321" s="59"/>
      <c r="E321" s="51" t="s">
        <v>7373</v>
      </c>
      <c r="F321" s="31"/>
      <c r="G321" s="369"/>
      <c r="H321" s="31"/>
      <c r="I321" s="31"/>
      <c r="J321" s="31"/>
      <c r="K321" s="31"/>
      <c r="L321" s="31"/>
      <c r="M321" s="31"/>
      <c r="N321" s="31"/>
      <c r="O321" s="31"/>
      <c r="P321" s="31"/>
      <c r="Q321" s="31"/>
      <c r="R321" s="31"/>
      <c r="S321" s="31"/>
      <c r="T321" s="31"/>
      <c r="U321" s="31"/>
      <c r="V321" s="31"/>
      <c r="W321" s="31"/>
      <c r="X321" s="31"/>
      <c r="Y321" s="31"/>
      <c r="Z321" s="31"/>
      <c r="AA321" s="31"/>
    </row>
    <row r="322">
      <c r="A322" s="369"/>
      <c r="B322" s="351" t="s">
        <v>760</v>
      </c>
      <c r="C322" s="32" t="s">
        <v>7351</v>
      </c>
      <c r="D322" s="59"/>
      <c r="E322" s="51" t="s">
        <v>7062</v>
      </c>
      <c r="F322" s="31"/>
      <c r="G322" s="369"/>
      <c r="H322" s="31"/>
      <c r="I322" s="31"/>
      <c r="J322" s="31"/>
      <c r="K322" s="31"/>
      <c r="L322" s="31"/>
      <c r="M322" s="31"/>
      <c r="N322" s="31"/>
      <c r="O322" s="31"/>
      <c r="P322" s="31"/>
      <c r="Q322" s="31"/>
      <c r="R322" s="31"/>
      <c r="S322" s="31"/>
      <c r="T322" s="31"/>
      <c r="U322" s="31"/>
      <c r="V322" s="31"/>
      <c r="W322" s="31"/>
      <c r="X322" s="31"/>
      <c r="Y322" s="31"/>
      <c r="Z322" s="31"/>
      <c r="AA322" s="31"/>
    </row>
    <row r="323">
      <c r="A323" s="369"/>
      <c r="B323" s="351" t="s">
        <v>760</v>
      </c>
      <c r="C323" s="32" t="s">
        <v>7352</v>
      </c>
      <c r="D323" s="301"/>
      <c r="E323" s="51" t="s">
        <v>7374</v>
      </c>
      <c r="G323" s="369"/>
    </row>
    <row r="324">
      <c r="A324" s="369"/>
      <c r="B324" s="351" t="s">
        <v>760</v>
      </c>
      <c r="C324" s="32" t="s">
        <v>7354</v>
      </c>
      <c r="D324" s="59"/>
      <c r="E324" s="262" t="s">
        <v>7066</v>
      </c>
      <c r="F324" s="31"/>
      <c r="G324" s="369"/>
      <c r="H324" s="31"/>
      <c r="I324" s="31"/>
      <c r="J324" s="31"/>
      <c r="K324" s="31"/>
      <c r="L324" s="31"/>
      <c r="M324" s="31"/>
      <c r="N324" s="31"/>
      <c r="O324" s="31"/>
      <c r="P324" s="31"/>
      <c r="Q324" s="31"/>
      <c r="R324" s="31"/>
      <c r="S324" s="31"/>
      <c r="T324" s="31"/>
      <c r="U324" s="31"/>
      <c r="V324" s="31"/>
      <c r="W324" s="31"/>
      <c r="X324" s="31"/>
      <c r="Y324" s="31"/>
      <c r="Z324" s="31"/>
      <c r="AA324" s="31"/>
    </row>
    <row r="325">
      <c r="A325" s="369"/>
      <c r="B325" s="351" t="s">
        <v>760</v>
      </c>
      <c r="C325" s="32" t="s">
        <v>7356</v>
      </c>
      <c r="D325" s="59"/>
      <c r="E325" s="58" t="s">
        <v>7068</v>
      </c>
      <c r="F325" s="31"/>
      <c r="G325" s="369"/>
      <c r="H325" s="31"/>
      <c r="I325" s="31"/>
      <c r="J325" s="31"/>
      <c r="K325" s="31"/>
      <c r="L325" s="31"/>
      <c r="M325" s="31"/>
      <c r="N325" s="31"/>
      <c r="O325" s="31"/>
      <c r="P325" s="31"/>
      <c r="Q325" s="31"/>
      <c r="R325" s="31"/>
      <c r="S325" s="31"/>
      <c r="T325" s="31"/>
      <c r="U325" s="31"/>
      <c r="V325" s="31"/>
      <c r="W325" s="31"/>
      <c r="X325" s="31"/>
      <c r="Y325" s="31"/>
      <c r="Z325" s="31"/>
      <c r="AA325" s="31"/>
    </row>
    <row r="326">
      <c r="A326" s="369"/>
      <c r="B326" s="351" t="s">
        <v>760</v>
      </c>
      <c r="C326" s="32" t="s">
        <v>7358</v>
      </c>
      <c r="D326" s="59"/>
      <c r="E326" s="58" t="s">
        <v>7070</v>
      </c>
      <c r="F326" s="31"/>
      <c r="G326" s="369"/>
      <c r="H326" s="31"/>
      <c r="I326" s="31"/>
      <c r="J326" s="31"/>
      <c r="K326" s="31"/>
      <c r="L326" s="31"/>
      <c r="M326" s="31"/>
      <c r="N326" s="31"/>
      <c r="O326" s="31"/>
      <c r="P326" s="31"/>
      <c r="Q326" s="31"/>
      <c r="R326" s="31"/>
      <c r="S326" s="31"/>
      <c r="T326" s="31"/>
      <c r="U326" s="31"/>
      <c r="V326" s="31"/>
      <c r="W326" s="31"/>
      <c r="X326" s="31"/>
      <c r="Y326" s="31"/>
      <c r="Z326" s="31"/>
      <c r="AA326" s="31"/>
    </row>
    <row r="327">
      <c r="A327" s="369"/>
      <c r="B327" s="351" t="s">
        <v>160</v>
      </c>
      <c r="C327" s="32" t="s">
        <v>7360</v>
      </c>
      <c r="D327" s="59"/>
      <c r="E327" s="60" t="s">
        <v>7375</v>
      </c>
      <c r="F327" s="31"/>
      <c r="G327" s="369"/>
      <c r="H327" s="31"/>
      <c r="I327" s="31"/>
      <c r="J327" s="31"/>
      <c r="K327" s="31"/>
      <c r="L327" s="31"/>
      <c r="M327" s="31"/>
      <c r="N327" s="31"/>
      <c r="O327" s="31"/>
      <c r="P327" s="31"/>
      <c r="Q327" s="31"/>
      <c r="R327" s="31"/>
      <c r="S327" s="31"/>
      <c r="T327" s="31"/>
      <c r="U327" s="31"/>
      <c r="V327" s="31"/>
      <c r="W327" s="31"/>
      <c r="X327" s="31"/>
      <c r="Y327" s="31"/>
      <c r="Z327" s="31"/>
      <c r="AA327" s="31"/>
    </row>
    <row r="328">
      <c r="A328" s="369"/>
      <c r="B328" s="351" t="s">
        <v>160</v>
      </c>
      <c r="C328" s="32" t="s">
        <v>7362</v>
      </c>
      <c r="D328" s="59"/>
      <c r="E328" s="60" t="s">
        <v>7078</v>
      </c>
      <c r="F328" s="31"/>
      <c r="G328" s="369"/>
      <c r="H328" s="31"/>
      <c r="I328" s="31"/>
      <c r="J328" s="31"/>
      <c r="K328" s="31"/>
      <c r="L328" s="31"/>
      <c r="M328" s="31"/>
      <c r="N328" s="31"/>
      <c r="O328" s="31"/>
      <c r="P328" s="31"/>
      <c r="Q328" s="31"/>
      <c r="R328" s="31"/>
      <c r="S328" s="31"/>
      <c r="T328" s="31"/>
      <c r="U328" s="31"/>
      <c r="V328" s="31"/>
      <c r="W328" s="31"/>
      <c r="X328" s="31"/>
      <c r="Y328" s="31"/>
      <c r="Z328" s="31"/>
      <c r="AA328" s="31"/>
    </row>
    <row r="329">
      <c r="A329" s="369"/>
      <c r="B329" s="351" t="s">
        <v>109</v>
      </c>
      <c r="C329" s="32" t="s">
        <v>7364</v>
      </c>
      <c r="D329" s="59"/>
      <c r="E329" s="60" t="s">
        <v>7080</v>
      </c>
      <c r="F329" s="31"/>
      <c r="G329" s="369"/>
      <c r="H329" s="31"/>
      <c r="I329" s="31"/>
      <c r="J329" s="31"/>
      <c r="K329" s="31"/>
      <c r="L329" s="31"/>
      <c r="M329" s="31"/>
      <c r="N329" s="31"/>
      <c r="O329" s="31"/>
      <c r="P329" s="31"/>
      <c r="Q329" s="31"/>
      <c r="R329" s="31"/>
      <c r="S329" s="31"/>
      <c r="T329" s="31"/>
      <c r="U329" s="31"/>
      <c r="V329" s="31"/>
      <c r="W329" s="31"/>
      <c r="X329" s="31"/>
      <c r="Y329" s="31"/>
      <c r="Z329" s="31"/>
      <c r="AA329" s="31"/>
    </row>
    <row r="330">
      <c r="A330" s="369"/>
      <c r="B330" s="351" t="s">
        <v>18</v>
      </c>
      <c r="C330" s="32" t="s">
        <v>7366</v>
      </c>
      <c r="D330" s="59"/>
      <c r="E330" s="60" t="s">
        <v>7082</v>
      </c>
      <c r="F330" s="31"/>
      <c r="G330" s="369"/>
      <c r="H330" s="31"/>
      <c r="I330" s="31"/>
      <c r="J330" s="31"/>
      <c r="K330" s="31"/>
      <c r="L330" s="31"/>
      <c r="M330" s="31"/>
      <c r="N330" s="31"/>
      <c r="O330" s="31"/>
      <c r="P330" s="31"/>
      <c r="Q330" s="31"/>
      <c r="R330" s="31"/>
      <c r="S330" s="31"/>
      <c r="T330" s="31"/>
      <c r="U330" s="31"/>
      <c r="V330" s="31"/>
      <c r="W330" s="31"/>
      <c r="X330" s="31"/>
      <c r="Y330" s="31"/>
      <c r="Z330" s="31"/>
      <c r="AA330" s="31"/>
    </row>
    <row r="331">
      <c r="A331" s="369"/>
      <c r="B331" s="351" t="s">
        <v>160</v>
      </c>
      <c r="C331" s="32" t="s">
        <v>7376</v>
      </c>
      <c r="D331" s="59"/>
      <c r="E331" s="60" t="s">
        <v>7084</v>
      </c>
      <c r="F331" s="31"/>
      <c r="G331" s="369"/>
      <c r="H331" s="31"/>
      <c r="I331" s="31"/>
      <c r="J331" s="31"/>
      <c r="K331" s="31"/>
      <c r="L331" s="31"/>
      <c r="M331" s="31"/>
      <c r="N331" s="31"/>
      <c r="O331" s="31"/>
      <c r="P331" s="31"/>
      <c r="Q331" s="31"/>
      <c r="R331" s="31"/>
      <c r="S331" s="31"/>
      <c r="T331" s="31"/>
      <c r="U331" s="31"/>
      <c r="V331" s="31"/>
      <c r="W331" s="31"/>
      <c r="X331" s="31"/>
      <c r="Y331" s="31"/>
      <c r="Z331" s="31"/>
      <c r="AA331" s="31"/>
    </row>
    <row r="332">
      <c r="A332" s="369"/>
      <c r="B332" s="351" t="s">
        <v>47</v>
      </c>
      <c r="C332" s="32" t="s">
        <v>7377</v>
      </c>
      <c r="D332" s="59"/>
      <c r="E332" s="60" t="s">
        <v>7086</v>
      </c>
      <c r="F332" s="31"/>
      <c r="G332" s="369"/>
      <c r="H332" s="31"/>
      <c r="I332" s="31"/>
      <c r="J332" s="31"/>
      <c r="K332" s="31"/>
      <c r="L332" s="31"/>
      <c r="M332" s="31"/>
      <c r="N332" s="31"/>
      <c r="O332" s="31"/>
      <c r="P332" s="31"/>
      <c r="Q332" s="31"/>
      <c r="R332" s="31"/>
      <c r="S332" s="31"/>
      <c r="T332" s="31"/>
      <c r="U332" s="31"/>
      <c r="V332" s="31"/>
      <c r="W332" s="31"/>
      <c r="X332" s="31"/>
      <c r="Y332" s="31"/>
      <c r="Z332" s="31"/>
      <c r="AA332" s="31"/>
    </row>
    <row r="333">
      <c r="A333" s="369"/>
      <c r="B333" s="351" t="s">
        <v>47</v>
      </c>
      <c r="C333" s="32" t="s">
        <v>7378</v>
      </c>
      <c r="D333" s="59"/>
      <c r="E333" s="60" t="s">
        <v>7088</v>
      </c>
      <c r="F333" s="31"/>
      <c r="G333" s="369"/>
      <c r="H333" s="31"/>
      <c r="I333" s="31"/>
      <c r="J333" s="31"/>
      <c r="K333" s="31"/>
      <c r="L333" s="31"/>
      <c r="M333" s="31"/>
      <c r="N333" s="31"/>
      <c r="O333" s="31"/>
      <c r="P333" s="31"/>
      <c r="Q333" s="31"/>
      <c r="R333" s="31"/>
      <c r="S333" s="31"/>
      <c r="T333" s="31"/>
      <c r="U333" s="31"/>
      <c r="V333" s="31"/>
      <c r="W333" s="31"/>
      <c r="X333" s="31"/>
      <c r="Y333" s="31"/>
      <c r="Z333" s="31"/>
      <c r="AA333" s="31"/>
    </row>
    <row r="334">
      <c r="A334" s="369"/>
      <c r="B334" s="351" t="s">
        <v>7</v>
      </c>
      <c r="C334" s="32" t="s">
        <v>7379</v>
      </c>
      <c r="D334" s="59"/>
      <c r="E334" s="60" t="s">
        <v>7090</v>
      </c>
      <c r="F334" s="31"/>
      <c r="G334" s="369"/>
      <c r="H334" s="31"/>
      <c r="I334" s="31"/>
      <c r="J334" s="31"/>
      <c r="K334" s="31"/>
      <c r="L334" s="31"/>
      <c r="M334" s="31"/>
      <c r="N334" s="31"/>
      <c r="O334" s="31"/>
      <c r="P334" s="31"/>
      <c r="Q334" s="31"/>
      <c r="R334" s="31"/>
      <c r="S334" s="31"/>
      <c r="T334" s="31"/>
      <c r="U334" s="31"/>
      <c r="V334" s="31"/>
      <c r="W334" s="31"/>
      <c r="X334" s="31"/>
      <c r="Y334" s="31"/>
      <c r="Z334" s="31"/>
      <c r="AA334" s="31"/>
    </row>
    <row r="335">
      <c r="A335" s="369"/>
      <c r="B335" s="351" t="s">
        <v>7</v>
      </c>
      <c r="C335" s="32" t="s">
        <v>7380</v>
      </c>
      <c r="D335" s="59"/>
      <c r="E335" s="60" t="s">
        <v>7381</v>
      </c>
      <c r="F335" s="31"/>
      <c r="G335" s="369"/>
      <c r="H335" s="31"/>
      <c r="I335" s="31"/>
      <c r="J335" s="31"/>
      <c r="K335" s="31"/>
      <c r="L335" s="31"/>
      <c r="M335" s="31"/>
      <c r="N335" s="31"/>
      <c r="O335" s="31"/>
      <c r="P335" s="31"/>
      <c r="Q335" s="31"/>
      <c r="R335" s="31"/>
      <c r="S335" s="31"/>
      <c r="T335" s="31"/>
      <c r="U335" s="31"/>
      <c r="V335" s="31"/>
      <c r="W335" s="31"/>
      <c r="X335" s="31"/>
      <c r="Y335" s="31"/>
      <c r="Z335" s="31"/>
      <c r="AA335" s="31"/>
    </row>
    <row r="336">
      <c r="A336" s="369"/>
      <c r="B336" s="351" t="s">
        <v>7</v>
      </c>
      <c r="C336" s="32" t="s">
        <v>7382</v>
      </c>
      <c r="D336" s="59"/>
      <c r="E336" s="60" t="s">
        <v>7098</v>
      </c>
      <c r="F336" s="31"/>
      <c r="G336" s="369"/>
      <c r="H336" s="31"/>
      <c r="I336" s="31"/>
      <c r="J336" s="31"/>
      <c r="K336" s="31"/>
      <c r="L336" s="31"/>
      <c r="M336" s="31"/>
      <c r="N336" s="31"/>
      <c r="O336" s="31"/>
      <c r="P336" s="31"/>
      <c r="Q336" s="31"/>
      <c r="R336" s="31"/>
      <c r="S336" s="31"/>
      <c r="T336" s="31"/>
      <c r="U336" s="31"/>
      <c r="V336" s="31"/>
      <c r="W336" s="31"/>
      <c r="X336" s="31"/>
      <c r="Y336" s="31"/>
      <c r="Z336" s="31"/>
      <c r="AA336" s="31"/>
    </row>
    <row r="337">
      <c r="A337" s="369"/>
      <c r="B337" s="351" t="s">
        <v>7</v>
      </c>
      <c r="C337" s="32" t="s">
        <v>7383</v>
      </c>
      <c r="D337" s="59"/>
      <c r="E337" s="60" t="s">
        <v>7100</v>
      </c>
      <c r="F337" s="31"/>
      <c r="G337" s="369"/>
      <c r="H337" s="31"/>
      <c r="I337" s="31"/>
      <c r="J337" s="31"/>
      <c r="K337" s="31"/>
      <c r="L337" s="31"/>
      <c r="M337" s="31"/>
      <c r="N337" s="31"/>
      <c r="O337" s="31"/>
      <c r="P337" s="31"/>
      <c r="Q337" s="31"/>
      <c r="R337" s="31"/>
      <c r="S337" s="31"/>
      <c r="T337" s="31"/>
      <c r="U337" s="31"/>
      <c r="V337" s="31"/>
      <c r="W337" s="31"/>
      <c r="X337" s="31"/>
      <c r="Y337" s="31"/>
      <c r="Z337" s="31"/>
      <c r="AA337" s="31"/>
    </row>
    <row r="338">
      <c r="A338" s="369"/>
      <c r="B338" s="351" t="s">
        <v>7</v>
      </c>
      <c r="C338" s="32" t="s">
        <v>7384</v>
      </c>
      <c r="D338" s="59"/>
      <c r="E338" s="60" t="s">
        <v>7102</v>
      </c>
      <c r="F338" s="31"/>
      <c r="G338" s="369"/>
      <c r="H338" s="31"/>
      <c r="I338" s="31"/>
      <c r="J338" s="31"/>
      <c r="K338" s="31"/>
      <c r="L338" s="31"/>
      <c r="M338" s="31"/>
      <c r="N338" s="31"/>
      <c r="O338" s="31"/>
      <c r="P338" s="31"/>
      <c r="Q338" s="31"/>
      <c r="R338" s="31"/>
      <c r="S338" s="31"/>
      <c r="T338" s="31"/>
      <c r="U338" s="31"/>
      <c r="V338" s="31"/>
      <c r="W338" s="31"/>
      <c r="X338" s="31"/>
      <c r="Y338" s="31"/>
      <c r="Z338" s="31"/>
      <c r="AA338" s="31"/>
    </row>
    <row r="339">
      <c r="A339" s="369"/>
      <c r="B339" s="351" t="s">
        <v>7</v>
      </c>
      <c r="C339" s="32" t="s">
        <v>7385</v>
      </c>
      <c r="D339" s="59"/>
      <c r="E339" s="60" t="s">
        <v>7386</v>
      </c>
      <c r="F339" s="31"/>
      <c r="G339" s="369"/>
      <c r="H339" s="31"/>
      <c r="I339" s="31"/>
      <c r="J339" s="31"/>
      <c r="K339" s="31"/>
      <c r="L339" s="31"/>
      <c r="M339" s="31"/>
      <c r="N339" s="31"/>
      <c r="O339" s="31"/>
      <c r="P339" s="31"/>
      <c r="Q339" s="31"/>
      <c r="R339" s="31"/>
      <c r="S339" s="31"/>
      <c r="T339" s="31"/>
      <c r="U339" s="31"/>
      <c r="V339" s="31"/>
      <c r="W339" s="31"/>
      <c r="X339" s="31"/>
      <c r="Y339" s="31"/>
      <c r="Z339" s="31"/>
      <c r="AA339" s="31"/>
    </row>
    <row r="340">
      <c r="A340" s="369"/>
      <c r="B340" s="351" t="s">
        <v>7</v>
      </c>
      <c r="C340" s="32" t="s">
        <v>7387</v>
      </c>
      <c r="D340" s="59"/>
      <c r="E340" s="60" t="s">
        <v>7118</v>
      </c>
      <c r="F340" s="31"/>
      <c r="G340" s="369"/>
      <c r="H340" s="31"/>
      <c r="I340" s="31"/>
      <c r="J340" s="31"/>
      <c r="K340" s="31"/>
      <c r="L340" s="31"/>
      <c r="M340" s="31"/>
      <c r="N340" s="31"/>
      <c r="O340" s="31"/>
      <c r="P340" s="31"/>
      <c r="Q340" s="31"/>
      <c r="R340" s="31"/>
      <c r="S340" s="31"/>
      <c r="T340" s="31"/>
      <c r="U340" s="31"/>
      <c r="V340" s="31"/>
      <c r="W340" s="31"/>
      <c r="X340" s="31"/>
      <c r="Y340" s="31"/>
      <c r="Z340" s="31"/>
      <c r="AA340" s="31"/>
    </row>
    <row r="341">
      <c r="A341" s="369"/>
      <c r="B341" s="351" t="s">
        <v>7</v>
      </c>
      <c r="C341" s="32" t="s">
        <v>7388</v>
      </c>
      <c r="D341" s="59"/>
      <c r="E341" s="60" t="s">
        <v>7389</v>
      </c>
      <c r="F341" s="31"/>
      <c r="G341" s="369"/>
      <c r="H341" s="31"/>
      <c r="I341" s="31"/>
      <c r="J341" s="31"/>
      <c r="K341" s="31"/>
      <c r="L341" s="31"/>
      <c r="M341" s="31"/>
      <c r="N341" s="31"/>
      <c r="O341" s="31"/>
      <c r="P341" s="31"/>
      <c r="Q341" s="31"/>
      <c r="R341" s="31"/>
      <c r="S341" s="31"/>
      <c r="T341" s="31"/>
      <c r="U341" s="31"/>
      <c r="V341" s="31"/>
      <c r="W341" s="31"/>
      <c r="X341" s="31"/>
      <c r="Y341" s="31"/>
      <c r="Z341" s="31"/>
      <c r="AA341" s="31"/>
    </row>
    <row r="342">
      <c r="A342" s="369"/>
      <c r="B342" s="351" t="s">
        <v>7</v>
      </c>
      <c r="C342" s="32" t="s">
        <v>7390</v>
      </c>
      <c r="D342" s="59"/>
      <c r="E342" s="60" t="s">
        <v>7391</v>
      </c>
      <c r="F342" s="31"/>
      <c r="G342" s="369"/>
      <c r="H342" s="31"/>
      <c r="I342" s="31"/>
      <c r="J342" s="31"/>
      <c r="K342" s="31"/>
      <c r="L342" s="31"/>
      <c r="M342" s="31"/>
      <c r="N342" s="31"/>
      <c r="O342" s="31"/>
      <c r="P342" s="31"/>
      <c r="Q342" s="31"/>
      <c r="R342" s="31"/>
      <c r="S342" s="31"/>
      <c r="T342" s="31"/>
      <c r="U342" s="31"/>
      <c r="V342" s="31"/>
      <c r="W342" s="31"/>
      <c r="X342" s="31"/>
      <c r="Y342" s="31"/>
      <c r="Z342" s="31"/>
      <c r="AA342" s="31"/>
    </row>
    <row r="343">
      <c r="A343" s="369"/>
      <c r="B343" s="351" t="s">
        <v>7</v>
      </c>
      <c r="C343" s="32" t="s">
        <v>7392</v>
      </c>
      <c r="D343" s="59"/>
      <c r="E343" s="60" t="s">
        <v>7393</v>
      </c>
      <c r="F343" s="31"/>
      <c r="G343" s="369"/>
      <c r="H343" s="31"/>
      <c r="I343" s="31"/>
      <c r="J343" s="31"/>
      <c r="K343" s="31"/>
      <c r="L343" s="31"/>
      <c r="M343" s="31"/>
      <c r="N343" s="31"/>
      <c r="O343" s="31"/>
      <c r="P343" s="31"/>
      <c r="Q343" s="31"/>
      <c r="R343" s="31"/>
      <c r="S343" s="31"/>
      <c r="T343" s="31"/>
      <c r="U343" s="31"/>
      <c r="V343" s="31"/>
      <c r="W343" s="31"/>
      <c r="X343" s="31"/>
      <c r="Y343" s="31"/>
      <c r="Z343" s="31"/>
      <c r="AA343" s="31"/>
    </row>
    <row r="344">
      <c r="A344" s="369"/>
      <c r="B344" s="351" t="s">
        <v>7</v>
      </c>
      <c r="C344" s="32" t="s">
        <v>7394</v>
      </c>
      <c r="D344" s="59"/>
      <c r="E344" s="51" t="s">
        <v>7126</v>
      </c>
      <c r="F344" s="31"/>
      <c r="G344" s="369"/>
      <c r="H344" s="31"/>
      <c r="I344" s="31"/>
      <c r="J344" s="31"/>
      <c r="K344" s="31"/>
      <c r="L344" s="31"/>
      <c r="M344" s="31"/>
      <c r="N344" s="31"/>
      <c r="O344" s="31"/>
      <c r="P344" s="31"/>
      <c r="Q344" s="31"/>
      <c r="R344" s="31"/>
      <c r="S344" s="31"/>
      <c r="T344" s="31"/>
      <c r="U344" s="31"/>
      <c r="V344" s="31"/>
      <c r="W344" s="31"/>
      <c r="X344" s="31"/>
      <c r="Y344" s="31"/>
      <c r="Z344" s="31"/>
      <c r="AA344" s="31"/>
    </row>
    <row r="345">
      <c r="A345" s="369"/>
      <c r="B345" s="351" t="s">
        <v>7</v>
      </c>
      <c r="C345" s="32" t="s">
        <v>7395</v>
      </c>
      <c r="D345" s="59"/>
      <c r="E345" s="28" t="s">
        <v>7396</v>
      </c>
      <c r="F345" s="31"/>
      <c r="G345" s="369"/>
      <c r="H345" s="31"/>
      <c r="I345" s="31"/>
      <c r="J345" s="31"/>
      <c r="K345" s="31"/>
      <c r="L345" s="31"/>
      <c r="M345" s="31"/>
      <c r="N345" s="31"/>
      <c r="O345" s="31"/>
      <c r="P345" s="31"/>
      <c r="Q345" s="31"/>
      <c r="R345" s="31"/>
      <c r="S345" s="31"/>
      <c r="T345" s="31"/>
      <c r="U345" s="31"/>
      <c r="V345" s="31"/>
      <c r="W345" s="31"/>
      <c r="X345" s="31"/>
      <c r="Y345" s="31"/>
      <c r="Z345" s="31"/>
      <c r="AA345" s="31"/>
    </row>
    <row r="346">
      <c r="A346" s="369"/>
      <c r="B346" s="351" t="s">
        <v>7</v>
      </c>
      <c r="C346" s="32" t="s">
        <v>7397</v>
      </c>
      <c r="D346" s="59"/>
      <c r="E346" s="28" t="s">
        <v>7398</v>
      </c>
      <c r="F346" s="31"/>
      <c r="G346" s="369"/>
      <c r="H346" s="31"/>
      <c r="I346" s="31"/>
      <c r="J346" s="31"/>
      <c r="K346" s="31"/>
      <c r="L346" s="31"/>
      <c r="M346" s="31"/>
      <c r="N346" s="31"/>
      <c r="O346" s="31"/>
      <c r="P346" s="31"/>
      <c r="Q346" s="31"/>
      <c r="R346" s="31"/>
      <c r="S346" s="31"/>
      <c r="T346" s="31"/>
      <c r="U346" s="31"/>
      <c r="V346" s="31"/>
      <c r="W346" s="31"/>
      <c r="X346" s="31"/>
      <c r="Y346" s="31"/>
      <c r="Z346" s="31"/>
      <c r="AA346" s="31"/>
    </row>
    <row r="347">
      <c r="A347" s="369"/>
      <c r="B347" s="351" t="s">
        <v>7</v>
      </c>
      <c r="C347" s="32" t="s">
        <v>7399</v>
      </c>
      <c r="D347" s="59"/>
      <c r="E347" s="46" t="s">
        <v>7400</v>
      </c>
      <c r="F347" s="31"/>
      <c r="G347" s="369"/>
      <c r="H347" s="31"/>
      <c r="I347" s="31"/>
      <c r="J347" s="31"/>
      <c r="K347" s="31"/>
      <c r="L347" s="31"/>
      <c r="M347" s="31"/>
      <c r="N347" s="31"/>
      <c r="O347" s="31"/>
      <c r="P347" s="31"/>
      <c r="Q347" s="31"/>
      <c r="R347" s="31"/>
      <c r="S347" s="31"/>
      <c r="T347" s="31"/>
      <c r="U347" s="31"/>
      <c r="V347" s="31"/>
      <c r="W347" s="31"/>
      <c r="X347" s="31"/>
      <c r="Y347" s="31"/>
      <c r="Z347" s="31"/>
      <c r="AA347" s="31"/>
    </row>
    <row r="348">
      <c r="A348" s="369"/>
      <c r="B348" s="351" t="s">
        <v>7</v>
      </c>
      <c r="C348" s="32" t="s">
        <v>7401</v>
      </c>
      <c r="D348" s="59"/>
      <c r="E348" s="46" t="s">
        <v>7402</v>
      </c>
      <c r="F348" s="31"/>
      <c r="G348" s="369"/>
      <c r="H348" s="31"/>
      <c r="I348" s="31"/>
      <c r="J348" s="31"/>
      <c r="K348" s="31"/>
      <c r="L348" s="31"/>
      <c r="M348" s="31"/>
      <c r="N348" s="31"/>
      <c r="O348" s="31"/>
      <c r="P348" s="31"/>
      <c r="Q348" s="31"/>
      <c r="R348" s="31"/>
      <c r="S348" s="31"/>
      <c r="T348" s="31"/>
      <c r="U348" s="31"/>
      <c r="V348" s="31"/>
      <c r="W348" s="31"/>
      <c r="X348" s="31"/>
      <c r="Y348" s="31"/>
      <c r="Z348" s="31"/>
      <c r="AA348" s="31"/>
    </row>
    <row r="349">
      <c r="A349" s="369"/>
      <c r="B349" s="351" t="s">
        <v>7</v>
      </c>
      <c r="C349" s="32" t="s">
        <v>7403</v>
      </c>
      <c r="D349" s="59"/>
      <c r="E349" s="46" t="s">
        <v>7404</v>
      </c>
      <c r="F349" s="31"/>
      <c r="G349" s="369"/>
      <c r="H349" s="31"/>
      <c r="I349" s="31"/>
      <c r="J349" s="31"/>
      <c r="K349" s="31"/>
      <c r="L349" s="31"/>
      <c r="M349" s="31"/>
      <c r="N349" s="31"/>
      <c r="O349" s="31"/>
      <c r="P349" s="31"/>
      <c r="Q349" s="31"/>
      <c r="R349" s="31"/>
      <c r="S349" s="31"/>
      <c r="T349" s="31"/>
      <c r="U349" s="31"/>
      <c r="V349" s="31"/>
      <c r="W349" s="31"/>
      <c r="X349" s="31"/>
      <c r="Y349" s="31"/>
      <c r="Z349" s="31"/>
      <c r="AA349" s="31"/>
    </row>
    <row r="350">
      <c r="A350" s="369"/>
      <c r="B350" s="351" t="s">
        <v>7</v>
      </c>
      <c r="C350" s="32" t="s">
        <v>7405</v>
      </c>
      <c r="D350" s="59"/>
      <c r="E350" s="46" t="s">
        <v>7406</v>
      </c>
      <c r="F350" s="31"/>
      <c r="G350" s="369"/>
      <c r="H350" s="31"/>
      <c r="I350" s="31"/>
      <c r="J350" s="31"/>
      <c r="K350" s="31"/>
      <c r="L350" s="31"/>
      <c r="M350" s="31"/>
      <c r="N350" s="31"/>
      <c r="O350" s="31"/>
      <c r="P350" s="31"/>
      <c r="Q350" s="31"/>
      <c r="R350" s="31"/>
      <c r="S350" s="31"/>
      <c r="T350" s="31"/>
      <c r="U350" s="31"/>
      <c r="V350" s="31"/>
      <c r="W350" s="31"/>
      <c r="X350" s="31"/>
      <c r="Y350" s="31"/>
      <c r="Z350" s="31"/>
      <c r="AA350" s="31"/>
    </row>
    <row r="351">
      <c r="A351" s="369"/>
      <c r="B351" s="351" t="s">
        <v>7</v>
      </c>
      <c r="C351" s="32" t="s">
        <v>7407</v>
      </c>
      <c r="D351" s="59"/>
      <c r="E351" s="46" t="s">
        <v>7408</v>
      </c>
      <c r="F351" s="31"/>
      <c r="G351" s="369"/>
      <c r="H351" s="31"/>
      <c r="I351" s="31"/>
      <c r="J351" s="31"/>
      <c r="K351" s="31"/>
      <c r="L351" s="31"/>
      <c r="M351" s="31"/>
      <c r="N351" s="31"/>
      <c r="O351" s="31"/>
      <c r="P351" s="31"/>
      <c r="Q351" s="31"/>
      <c r="R351" s="31"/>
      <c r="S351" s="31"/>
      <c r="T351" s="31"/>
      <c r="U351" s="31"/>
      <c r="V351" s="31"/>
      <c r="W351" s="31"/>
      <c r="X351" s="31"/>
      <c r="Y351" s="31"/>
      <c r="Z351" s="31"/>
      <c r="AA351" s="31"/>
    </row>
    <row r="352">
      <c r="A352" s="369"/>
      <c r="B352" s="351" t="s">
        <v>7</v>
      </c>
      <c r="C352" s="32" t="s">
        <v>7409</v>
      </c>
      <c r="D352" s="59"/>
      <c r="E352" s="46" t="s">
        <v>7410</v>
      </c>
      <c r="F352" s="31"/>
      <c r="G352" s="369"/>
      <c r="H352" s="31"/>
      <c r="I352" s="31"/>
      <c r="J352" s="31"/>
      <c r="K352" s="31"/>
      <c r="L352" s="31"/>
      <c r="M352" s="31"/>
      <c r="N352" s="31"/>
      <c r="O352" s="31"/>
      <c r="P352" s="31"/>
      <c r="Q352" s="31"/>
      <c r="R352" s="31"/>
      <c r="S352" s="31"/>
      <c r="T352" s="31"/>
      <c r="U352" s="31"/>
      <c r="V352" s="31"/>
      <c r="W352" s="31"/>
      <c r="X352" s="31"/>
      <c r="Y352" s="31"/>
      <c r="Z352" s="31"/>
      <c r="AA352" s="31"/>
    </row>
    <row r="353">
      <c r="A353" s="369"/>
      <c r="B353" s="351" t="s">
        <v>7</v>
      </c>
      <c r="C353" s="32" t="s">
        <v>7411</v>
      </c>
      <c r="D353" s="59"/>
      <c r="E353" s="28" t="s">
        <v>7412</v>
      </c>
      <c r="F353" s="31"/>
      <c r="G353" s="369"/>
      <c r="H353" s="31"/>
      <c r="I353" s="31"/>
      <c r="J353" s="31"/>
      <c r="K353" s="31"/>
      <c r="L353" s="31"/>
      <c r="M353" s="31"/>
      <c r="N353" s="31"/>
      <c r="O353" s="31"/>
      <c r="P353" s="31"/>
      <c r="Q353" s="31"/>
      <c r="R353" s="31"/>
      <c r="S353" s="31"/>
      <c r="T353" s="31"/>
      <c r="U353" s="31"/>
      <c r="V353" s="31"/>
      <c r="W353" s="31"/>
      <c r="X353" s="31"/>
      <c r="Y353" s="31"/>
      <c r="Z353" s="31"/>
      <c r="AA353" s="31"/>
    </row>
    <row r="354">
      <c r="A354" s="369"/>
      <c r="B354" s="380" t="s">
        <v>7</v>
      </c>
      <c r="C354" s="32" t="s">
        <v>7413</v>
      </c>
      <c r="D354" s="142"/>
      <c r="E354" s="142" t="s">
        <v>7414</v>
      </c>
      <c r="F354" s="156"/>
      <c r="G354" s="369"/>
      <c r="H354" s="156"/>
      <c r="I354" s="156"/>
      <c r="J354" s="156"/>
      <c r="K354" s="156"/>
      <c r="L354" s="156"/>
      <c r="M354" s="156"/>
      <c r="N354" s="156"/>
      <c r="O354" s="156"/>
      <c r="P354" s="156"/>
      <c r="Q354" s="156"/>
      <c r="R354" s="156"/>
      <c r="S354" s="156"/>
      <c r="T354" s="156"/>
      <c r="U354" s="156"/>
      <c r="V354" s="156"/>
      <c r="W354" s="156"/>
      <c r="X354" s="156"/>
      <c r="Y354" s="156"/>
      <c r="Z354" s="156"/>
      <c r="AA354" s="156"/>
    </row>
    <row r="355">
      <c r="A355" s="369"/>
      <c r="B355" s="380" t="s">
        <v>7</v>
      </c>
      <c r="C355" s="32" t="s">
        <v>7415</v>
      </c>
      <c r="D355" s="142"/>
      <c r="E355" s="142" t="s">
        <v>2763</v>
      </c>
      <c r="F355" s="156"/>
      <c r="G355" s="369"/>
      <c r="H355" s="156"/>
      <c r="I355" s="156"/>
      <c r="J355" s="156"/>
      <c r="K355" s="156"/>
      <c r="L355" s="156"/>
      <c r="M355" s="156"/>
      <c r="N355" s="156"/>
      <c r="O355" s="156"/>
      <c r="P355" s="156"/>
      <c r="Q355" s="156"/>
      <c r="R355" s="156"/>
      <c r="S355" s="156"/>
      <c r="T355" s="156"/>
      <c r="U355" s="156"/>
      <c r="V355" s="156"/>
      <c r="W355" s="156"/>
      <c r="X355" s="156"/>
      <c r="Y355" s="156"/>
      <c r="Z355" s="156"/>
      <c r="AA355" s="156"/>
    </row>
    <row r="356">
      <c r="A356" s="369"/>
      <c r="B356" s="380" t="s">
        <v>7</v>
      </c>
      <c r="C356" s="32" t="s">
        <v>7416</v>
      </c>
      <c r="D356" s="142"/>
      <c r="E356" s="381" t="s">
        <v>7199</v>
      </c>
      <c r="F356" s="156"/>
      <c r="G356" s="369"/>
      <c r="H356" s="156"/>
      <c r="I356" s="156"/>
      <c r="J356" s="156"/>
      <c r="K356" s="156"/>
      <c r="L356" s="156"/>
      <c r="M356" s="156"/>
      <c r="N356" s="156"/>
      <c r="O356" s="156"/>
      <c r="P356" s="156"/>
      <c r="Q356" s="156"/>
      <c r="R356" s="156"/>
      <c r="S356" s="156"/>
      <c r="T356" s="156"/>
      <c r="U356" s="156"/>
      <c r="V356" s="156"/>
      <c r="W356" s="156"/>
      <c r="X356" s="156"/>
      <c r="Y356" s="156"/>
      <c r="Z356" s="156"/>
      <c r="AA356" s="156"/>
    </row>
    <row r="357">
      <c r="A357" s="369"/>
      <c r="B357" s="380" t="s">
        <v>7</v>
      </c>
      <c r="C357" s="32" t="s">
        <v>7417</v>
      </c>
      <c r="D357" s="142"/>
      <c r="E357" s="381" t="s">
        <v>2728</v>
      </c>
      <c r="F357" s="156"/>
      <c r="G357" s="256"/>
      <c r="H357" s="156"/>
      <c r="I357" s="156"/>
      <c r="J357" s="156"/>
      <c r="K357" s="156"/>
      <c r="L357" s="156"/>
      <c r="M357" s="156"/>
      <c r="N357" s="156"/>
      <c r="O357" s="156"/>
      <c r="P357" s="156"/>
      <c r="Q357" s="156"/>
      <c r="R357" s="156"/>
      <c r="S357" s="156"/>
      <c r="T357" s="156"/>
      <c r="U357" s="156"/>
      <c r="V357" s="156"/>
      <c r="W357" s="156"/>
      <c r="X357" s="156"/>
      <c r="Y357" s="156"/>
      <c r="Z357" s="156"/>
      <c r="AA357" s="156"/>
    </row>
    <row r="358">
      <c r="A358" s="256"/>
      <c r="B358" s="380" t="s">
        <v>7</v>
      </c>
      <c r="C358" s="32" t="s">
        <v>7418</v>
      </c>
      <c r="D358" s="142"/>
      <c r="E358" s="381" t="s">
        <v>7202</v>
      </c>
      <c r="F358" s="156"/>
      <c r="G358" s="256"/>
      <c r="H358" s="156"/>
      <c r="I358" s="156"/>
      <c r="J358" s="156"/>
      <c r="K358" s="156"/>
      <c r="L358" s="156"/>
      <c r="M358" s="156"/>
      <c r="N358" s="156"/>
      <c r="O358" s="156"/>
      <c r="P358" s="156"/>
      <c r="Q358" s="156"/>
      <c r="R358" s="156"/>
      <c r="S358" s="156"/>
      <c r="T358" s="156"/>
      <c r="U358" s="156"/>
      <c r="V358" s="156"/>
      <c r="W358" s="156"/>
      <c r="X358" s="156"/>
      <c r="Y358" s="156"/>
      <c r="Z358" s="156"/>
      <c r="AA358" s="156"/>
    </row>
    <row r="359">
      <c r="A359" s="256"/>
      <c r="B359" s="380" t="s">
        <v>7</v>
      </c>
      <c r="C359" s="32" t="s">
        <v>7419</v>
      </c>
      <c r="D359" s="142"/>
      <c r="E359" s="381" t="s">
        <v>7204</v>
      </c>
      <c r="F359" s="156"/>
      <c r="G359" s="256"/>
      <c r="H359" s="156"/>
      <c r="I359" s="156"/>
      <c r="J359" s="156"/>
      <c r="K359" s="156"/>
      <c r="L359" s="156"/>
      <c r="M359" s="156"/>
      <c r="N359" s="156"/>
      <c r="O359" s="156"/>
      <c r="P359" s="156"/>
      <c r="Q359" s="156"/>
      <c r="R359" s="156"/>
      <c r="S359" s="156"/>
      <c r="T359" s="156"/>
      <c r="U359" s="156"/>
      <c r="V359" s="156"/>
      <c r="W359" s="156"/>
      <c r="X359" s="156"/>
      <c r="Y359" s="156"/>
      <c r="Z359" s="156"/>
      <c r="AA359" s="156"/>
    </row>
    <row r="360">
      <c r="A360" s="256"/>
      <c r="B360" s="380" t="s">
        <v>7</v>
      </c>
      <c r="C360" s="32" t="s">
        <v>7420</v>
      </c>
      <c r="D360" s="142"/>
      <c r="E360" s="381" t="s">
        <v>7421</v>
      </c>
      <c r="F360" s="156"/>
      <c r="G360" s="256"/>
      <c r="H360" s="156"/>
      <c r="I360" s="156"/>
      <c r="J360" s="156"/>
      <c r="K360" s="156"/>
      <c r="L360" s="156"/>
      <c r="M360" s="156"/>
      <c r="N360" s="156"/>
      <c r="O360" s="156"/>
      <c r="P360" s="156"/>
      <c r="Q360" s="156"/>
      <c r="R360" s="156"/>
      <c r="S360" s="156"/>
      <c r="T360" s="156"/>
      <c r="U360" s="156"/>
      <c r="V360" s="156"/>
      <c r="W360" s="156"/>
      <c r="X360" s="156"/>
      <c r="Y360" s="156"/>
      <c r="Z360" s="156"/>
      <c r="AA360" s="156"/>
    </row>
    <row r="361">
      <c r="A361" s="256"/>
      <c r="B361" s="380" t="s">
        <v>7</v>
      </c>
      <c r="C361" s="32" t="s">
        <v>7422</v>
      </c>
      <c r="D361" s="142"/>
      <c r="E361" s="142" t="s">
        <v>7423</v>
      </c>
      <c r="F361" s="156"/>
      <c r="G361" s="256"/>
      <c r="H361" s="156"/>
      <c r="I361" s="156"/>
      <c r="J361" s="156"/>
      <c r="K361" s="156"/>
      <c r="L361" s="156"/>
      <c r="M361" s="156"/>
      <c r="N361" s="156"/>
      <c r="O361" s="156"/>
      <c r="P361" s="156"/>
      <c r="Q361" s="156"/>
      <c r="R361" s="156"/>
      <c r="S361" s="156"/>
      <c r="T361" s="156"/>
      <c r="U361" s="156"/>
      <c r="V361" s="156"/>
      <c r="W361" s="156"/>
      <c r="X361" s="156"/>
      <c r="Y361" s="156"/>
      <c r="Z361" s="156"/>
      <c r="AA361" s="156"/>
    </row>
    <row r="362">
      <c r="A362" s="256"/>
      <c r="B362" s="380" t="s">
        <v>7</v>
      </c>
      <c r="C362" s="32" t="s">
        <v>7424</v>
      </c>
      <c r="D362" s="142"/>
      <c r="E362" s="142" t="s">
        <v>2744</v>
      </c>
      <c r="F362" s="156"/>
      <c r="G362" s="256"/>
      <c r="H362" s="156"/>
      <c r="I362" s="156"/>
      <c r="J362" s="156"/>
      <c r="K362" s="156"/>
      <c r="L362" s="156"/>
      <c r="M362" s="156"/>
      <c r="N362" s="156"/>
      <c r="O362" s="156"/>
      <c r="P362" s="156"/>
      <c r="Q362" s="156"/>
      <c r="R362" s="156"/>
      <c r="S362" s="156"/>
      <c r="T362" s="156"/>
      <c r="U362" s="156"/>
      <c r="V362" s="156"/>
      <c r="W362" s="156"/>
      <c r="X362" s="156"/>
      <c r="Y362" s="156"/>
      <c r="Z362" s="156"/>
      <c r="AA362" s="156"/>
    </row>
    <row r="363">
      <c r="A363" s="256"/>
      <c r="B363" s="380" t="s">
        <v>7</v>
      </c>
      <c r="C363" s="32" t="s">
        <v>7425</v>
      </c>
      <c r="D363" s="142"/>
      <c r="E363" s="142" t="s">
        <v>7426</v>
      </c>
      <c r="F363" s="156"/>
      <c r="G363" s="256"/>
      <c r="H363" s="156"/>
      <c r="I363" s="156"/>
      <c r="J363" s="156"/>
      <c r="K363" s="156"/>
      <c r="L363" s="156"/>
      <c r="M363" s="156"/>
      <c r="N363" s="156"/>
      <c r="O363" s="156"/>
      <c r="P363" s="156"/>
      <c r="Q363" s="156"/>
      <c r="R363" s="156"/>
      <c r="S363" s="156"/>
      <c r="T363" s="156"/>
      <c r="U363" s="156"/>
      <c r="V363" s="156"/>
      <c r="W363" s="156"/>
      <c r="X363" s="156"/>
      <c r="Y363" s="156"/>
      <c r="Z363" s="156"/>
      <c r="AA363" s="156"/>
    </row>
    <row r="364">
      <c r="A364" s="256"/>
      <c r="B364" s="380" t="s">
        <v>7</v>
      </c>
      <c r="C364" s="32" t="s">
        <v>7427</v>
      </c>
      <c r="D364" s="142"/>
      <c r="E364" s="142" t="s">
        <v>7213</v>
      </c>
      <c r="F364" s="156"/>
      <c r="G364" s="256"/>
      <c r="H364" s="156"/>
      <c r="I364" s="156"/>
      <c r="J364" s="156"/>
      <c r="K364" s="156"/>
      <c r="L364" s="156"/>
      <c r="M364" s="156"/>
      <c r="N364" s="156"/>
      <c r="O364" s="156"/>
      <c r="P364" s="156"/>
      <c r="Q364" s="156"/>
      <c r="R364" s="156"/>
      <c r="S364" s="156"/>
      <c r="T364" s="156"/>
      <c r="U364" s="156"/>
      <c r="V364" s="156"/>
      <c r="W364" s="156"/>
      <c r="X364" s="156"/>
      <c r="Y364" s="156"/>
      <c r="Z364" s="156"/>
      <c r="AA364" s="156"/>
    </row>
    <row r="365">
      <c r="A365" s="256"/>
      <c r="B365" s="380" t="s">
        <v>7</v>
      </c>
      <c r="C365" s="32" t="s">
        <v>7428</v>
      </c>
      <c r="D365" s="142"/>
      <c r="E365" s="142" t="s">
        <v>7429</v>
      </c>
      <c r="F365" s="156"/>
      <c r="G365" s="256"/>
      <c r="H365" s="156"/>
      <c r="I365" s="156"/>
      <c r="J365" s="156"/>
      <c r="K365" s="156"/>
      <c r="L365" s="156"/>
      <c r="M365" s="156"/>
      <c r="N365" s="156"/>
      <c r="O365" s="156"/>
      <c r="P365" s="156"/>
      <c r="Q365" s="156"/>
      <c r="R365" s="156"/>
      <c r="S365" s="156"/>
      <c r="T365" s="156"/>
      <c r="U365" s="156"/>
      <c r="V365" s="156"/>
      <c r="W365" s="156"/>
      <c r="X365" s="156"/>
      <c r="Y365" s="156"/>
      <c r="Z365" s="156"/>
      <c r="AA365" s="156"/>
    </row>
    <row r="366">
      <c r="A366" s="256"/>
      <c r="B366" s="380" t="s">
        <v>7</v>
      </c>
      <c r="C366" s="32" t="s">
        <v>7430</v>
      </c>
      <c r="D366" s="142"/>
      <c r="E366" s="142" t="s">
        <v>2779</v>
      </c>
      <c r="F366" s="156"/>
      <c r="G366" s="256"/>
      <c r="H366" s="156"/>
      <c r="I366" s="156"/>
      <c r="J366" s="156"/>
      <c r="K366" s="156"/>
      <c r="L366" s="156"/>
      <c r="M366" s="156"/>
      <c r="N366" s="156"/>
      <c r="O366" s="156"/>
      <c r="P366" s="156"/>
      <c r="Q366" s="156"/>
      <c r="R366" s="156"/>
      <c r="S366" s="156"/>
      <c r="T366" s="156"/>
      <c r="U366" s="156"/>
      <c r="V366" s="156"/>
      <c r="W366" s="156"/>
      <c r="X366" s="156"/>
      <c r="Y366" s="156"/>
      <c r="Z366" s="156"/>
      <c r="AA366" s="156"/>
    </row>
    <row r="367">
      <c r="A367" s="256"/>
      <c r="B367" s="380" t="s">
        <v>7</v>
      </c>
      <c r="C367" s="32" t="s">
        <v>7431</v>
      </c>
      <c r="D367" s="142"/>
      <c r="E367" s="142" t="s">
        <v>7218</v>
      </c>
      <c r="F367" s="156"/>
      <c r="G367" s="256"/>
      <c r="H367" s="156"/>
      <c r="I367" s="156"/>
      <c r="J367" s="156"/>
      <c r="K367" s="156"/>
      <c r="L367" s="156"/>
      <c r="M367" s="156"/>
      <c r="N367" s="156"/>
      <c r="O367" s="156"/>
      <c r="P367" s="156"/>
      <c r="Q367" s="156"/>
      <c r="R367" s="156"/>
      <c r="S367" s="156"/>
      <c r="T367" s="156"/>
      <c r="U367" s="156"/>
      <c r="V367" s="156"/>
      <c r="W367" s="156"/>
      <c r="X367" s="156"/>
      <c r="Y367" s="156"/>
      <c r="Z367" s="156"/>
      <c r="AA367" s="156"/>
    </row>
    <row r="368">
      <c r="A368" s="256"/>
      <c r="B368" s="380" t="s">
        <v>7</v>
      </c>
      <c r="C368" s="32" t="s">
        <v>7432</v>
      </c>
      <c r="D368" s="142"/>
      <c r="E368" s="142" t="s">
        <v>7220</v>
      </c>
      <c r="F368" s="156"/>
      <c r="G368" s="256"/>
      <c r="H368" s="156"/>
      <c r="I368" s="156"/>
      <c r="J368" s="156"/>
      <c r="K368" s="156"/>
      <c r="L368" s="156"/>
      <c r="M368" s="156"/>
      <c r="N368" s="156"/>
      <c r="O368" s="156"/>
      <c r="P368" s="156"/>
      <c r="Q368" s="156"/>
      <c r="R368" s="156"/>
      <c r="S368" s="156"/>
      <c r="T368" s="156"/>
      <c r="U368" s="156"/>
      <c r="V368" s="156"/>
      <c r="W368" s="156"/>
      <c r="X368" s="156"/>
      <c r="Y368" s="156"/>
      <c r="Z368" s="156"/>
      <c r="AA368" s="156"/>
    </row>
    <row r="369">
      <c r="A369" s="256"/>
      <c r="B369" s="380" t="s">
        <v>7</v>
      </c>
      <c r="C369" s="32" t="s">
        <v>7433</v>
      </c>
      <c r="D369" s="142"/>
      <c r="E369" s="142" t="s">
        <v>7222</v>
      </c>
      <c r="F369" s="156"/>
      <c r="G369" s="256"/>
      <c r="H369" s="156"/>
      <c r="I369" s="156"/>
      <c r="J369" s="156"/>
      <c r="K369" s="156"/>
      <c r="L369" s="156"/>
      <c r="M369" s="156"/>
      <c r="N369" s="156"/>
      <c r="O369" s="156"/>
      <c r="P369" s="156"/>
      <c r="Q369" s="156"/>
      <c r="R369" s="156"/>
      <c r="S369" s="156"/>
      <c r="T369" s="156"/>
      <c r="U369" s="156"/>
      <c r="V369" s="156"/>
      <c r="W369" s="156"/>
      <c r="X369" s="156"/>
      <c r="Y369" s="156"/>
      <c r="Z369" s="156"/>
      <c r="AA369" s="156"/>
    </row>
    <row r="370">
      <c r="A370" s="256"/>
      <c r="B370" s="380" t="s">
        <v>7</v>
      </c>
      <c r="C370" s="32" t="s">
        <v>7434</v>
      </c>
      <c r="D370" s="142"/>
      <c r="E370" s="142" t="s">
        <v>7224</v>
      </c>
      <c r="F370" s="156"/>
      <c r="G370" s="256"/>
      <c r="H370" s="156"/>
      <c r="I370" s="156"/>
      <c r="J370" s="156"/>
      <c r="K370" s="156"/>
      <c r="L370" s="156"/>
      <c r="M370" s="156"/>
      <c r="N370" s="156"/>
      <c r="O370" s="156"/>
      <c r="P370" s="156"/>
      <c r="Q370" s="156"/>
      <c r="R370" s="156"/>
      <c r="S370" s="156"/>
      <c r="T370" s="156"/>
      <c r="U370" s="156"/>
      <c r="V370" s="156"/>
      <c r="W370" s="156"/>
      <c r="X370" s="156"/>
      <c r="Y370" s="156"/>
      <c r="Z370" s="156"/>
      <c r="AA370" s="156"/>
    </row>
    <row r="371">
      <c r="A371" s="256"/>
      <c r="B371" s="380" t="s">
        <v>7</v>
      </c>
      <c r="C371" s="32" t="s">
        <v>7435</v>
      </c>
      <c r="D371" s="142"/>
      <c r="E371" s="142" t="s">
        <v>7226</v>
      </c>
      <c r="F371" s="156"/>
      <c r="G371" s="256"/>
      <c r="H371" s="156"/>
      <c r="I371" s="156"/>
      <c r="J371" s="156"/>
      <c r="K371" s="156"/>
      <c r="L371" s="156"/>
      <c r="M371" s="156"/>
      <c r="N371" s="156"/>
      <c r="O371" s="156"/>
      <c r="P371" s="156"/>
      <c r="Q371" s="156"/>
      <c r="R371" s="156"/>
      <c r="S371" s="156"/>
      <c r="T371" s="156"/>
      <c r="U371" s="156"/>
      <c r="V371" s="156"/>
      <c r="W371" s="156"/>
      <c r="X371" s="156"/>
      <c r="Y371" s="156"/>
      <c r="Z371" s="156"/>
      <c r="AA371" s="156"/>
    </row>
    <row r="372">
      <c r="A372" s="256"/>
      <c r="B372" s="380" t="s">
        <v>7</v>
      </c>
      <c r="C372" s="32" t="s">
        <v>7436</v>
      </c>
      <c r="D372" s="142"/>
      <c r="E372" s="142" t="s">
        <v>7228</v>
      </c>
      <c r="F372" s="156"/>
      <c r="G372" s="256"/>
      <c r="H372" s="156"/>
      <c r="I372" s="156"/>
      <c r="J372" s="156"/>
      <c r="K372" s="156"/>
      <c r="L372" s="156"/>
      <c r="M372" s="156"/>
      <c r="N372" s="156"/>
      <c r="O372" s="156"/>
      <c r="P372" s="156"/>
      <c r="Q372" s="156"/>
      <c r="R372" s="156"/>
      <c r="S372" s="156"/>
      <c r="T372" s="156"/>
      <c r="U372" s="156"/>
      <c r="V372" s="156"/>
      <c r="W372" s="156"/>
      <c r="X372" s="156"/>
      <c r="Y372" s="156"/>
      <c r="Z372" s="156"/>
      <c r="AA372" s="156"/>
    </row>
    <row r="373">
      <c r="A373" s="256"/>
      <c r="B373" s="380" t="s">
        <v>7</v>
      </c>
      <c r="C373" s="32" t="s">
        <v>7437</v>
      </c>
      <c r="D373" s="142"/>
      <c r="E373" s="142" t="s">
        <v>7230</v>
      </c>
      <c r="F373" s="156"/>
      <c r="G373" s="256"/>
      <c r="H373" s="156"/>
      <c r="I373" s="156"/>
      <c r="J373" s="156"/>
      <c r="K373" s="156"/>
      <c r="L373" s="156"/>
      <c r="M373" s="156"/>
      <c r="N373" s="156"/>
      <c r="O373" s="156"/>
      <c r="P373" s="156"/>
      <c r="Q373" s="156"/>
      <c r="R373" s="156"/>
      <c r="S373" s="156"/>
      <c r="T373" s="156"/>
      <c r="U373" s="156"/>
      <c r="V373" s="156"/>
      <c r="W373" s="156"/>
      <c r="X373" s="156"/>
      <c r="Y373" s="156"/>
      <c r="Z373" s="156"/>
      <c r="AA373" s="156"/>
    </row>
    <row r="374">
      <c r="A374" s="256"/>
      <c r="B374" s="380" t="s">
        <v>7</v>
      </c>
      <c r="C374" s="32" t="s">
        <v>7438</v>
      </c>
      <c r="D374" s="142"/>
      <c r="E374" s="142" t="s">
        <v>7439</v>
      </c>
      <c r="F374" s="156"/>
      <c r="G374" s="256"/>
      <c r="H374" s="156"/>
      <c r="I374" s="156"/>
      <c r="J374" s="156"/>
      <c r="K374" s="156"/>
      <c r="L374" s="156"/>
      <c r="M374" s="156"/>
      <c r="N374" s="156"/>
      <c r="O374" s="156"/>
      <c r="P374" s="156"/>
      <c r="Q374" s="156"/>
      <c r="R374" s="156"/>
      <c r="S374" s="156"/>
      <c r="T374" s="156"/>
      <c r="U374" s="156"/>
      <c r="V374" s="156"/>
      <c r="W374" s="156"/>
      <c r="X374" s="156"/>
      <c r="Y374" s="156"/>
      <c r="Z374" s="156"/>
      <c r="AA374" s="156"/>
    </row>
    <row r="375">
      <c r="A375" s="256"/>
      <c r="B375" s="380" t="s">
        <v>7</v>
      </c>
      <c r="C375" s="32" t="s">
        <v>7440</v>
      </c>
      <c r="D375" s="142"/>
      <c r="E375" s="381" t="s">
        <v>2761</v>
      </c>
      <c r="F375" s="156"/>
      <c r="G375" s="256"/>
      <c r="H375" s="156"/>
      <c r="I375" s="156"/>
      <c r="J375" s="156"/>
      <c r="K375" s="156"/>
      <c r="L375" s="156"/>
      <c r="M375" s="156"/>
      <c r="N375" s="156"/>
      <c r="O375" s="156"/>
      <c r="P375" s="156"/>
      <c r="Q375" s="156"/>
      <c r="R375" s="156"/>
      <c r="S375" s="156"/>
      <c r="T375" s="156"/>
      <c r="U375" s="156"/>
      <c r="V375" s="156"/>
      <c r="W375" s="156"/>
      <c r="X375" s="156"/>
      <c r="Y375" s="156"/>
      <c r="Z375" s="156"/>
      <c r="AA375" s="156"/>
    </row>
    <row r="376">
      <c r="A376" s="256"/>
      <c r="B376" s="380" t="s">
        <v>7</v>
      </c>
      <c r="C376" s="32" t="s">
        <v>7441</v>
      </c>
      <c r="D376" s="142"/>
      <c r="E376" s="142" t="s">
        <v>2763</v>
      </c>
      <c r="F376" s="156"/>
      <c r="G376" s="256"/>
      <c r="H376" s="156"/>
      <c r="I376" s="156"/>
      <c r="J376" s="156"/>
      <c r="K376" s="156"/>
      <c r="L376" s="156"/>
      <c r="M376" s="156"/>
      <c r="N376" s="156"/>
      <c r="O376" s="156"/>
      <c r="P376" s="156"/>
      <c r="Q376" s="156"/>
      <c r="R376" s="156"/>
      <c r="S376" s="156"/>
      <c r="T376" s="156"/>
      <c r="U376" s="156"/>
      <c r="V376" s="156"/>
      <c r="W376" s="156"/>
      <c r="X376" s="156"/>
      <c r="Y376" s="156"/>
      <c r="Z376" s="156"/>
      <c r="AA376" s="156"/>
    </row>
    <row r="377">
      <c r="A377" s="256"/>
      <c r="B377" s="380" t="s">
        <v>7</v>
      </c>
      <c r="C377" s="32" t="s">
        <v>7442</v>
      </c>
      <c r="D377" s="142"/>
      <c r="E377" s="381" t="s">
        <v>7236</v>
      </c>
      <c r="F377" s="156"/>
      <c r="G377" s="256"/>
      <c r="H377" s="156"/>
      <c r="I377" s="156"/>
      <c r="J377" s="156"/>
      <c r="K377" s="156"/>
      <c r="L377" s="156"/>
      <c r="M377" s="156"/>
      <c r="N377" s="156"/>
      <c r="O377" s="156"/>
      <c r="P377" s="156"/>
      <c r="Q377" s="156"/>
      <c r="R377" s="156"/>
      <c r="S377" s="156"/>
      <c r="T377" s="156"/>
      <c r="U377" s="156"/>
      <c r="V377" s="156"/>
      <c r="W377" s="156"/>
      <c r="X377" s="156"/>
      <c r="Y377" s="156"/>
      <c r="Z377" s="156"/>
      <c r="AA377" s="156"/>
    </row>
    <row r="378">
      <c r="A378" s="256"/>
      <c r="B378" s="380" t="s">
        <v>7</v>
      </c>
      <c r="C378" s="32" t="s">
        <v>7443</v>
      </c>
      <c r="D378" s="142"/>
      <c r="E378" s="381" t="s">
        <v>7238</v>
      </c>
      <c r="F378" s="156"/>
      <c r="G378" s="256"/>
      <c r="H378" s="156"/>
      <c r="I378" s="156"/>
      <c r="J378" s="156"/>
      <c r="K378" s="156"/>
      <c r="L378" s="156"/>
      <c r="M378" s="156"/>
      <c r="N378" s="156"/>
      <c r="O378" s="156"/>
      <c r="P378" s="156"/>
      <c r="Q378" s="156"/>
      <c r="R378" s="156"/>
      <c r="S378" s="156"/>
      <c r="T378" s="156"/>
      <c r="U378" s="156"/>
      <c r="V378" s="156"/>
      <c r="W378" s="156"/>
      <c r="X378" s="156"/>
      <c r="Y378" s="156"/>
      <c r="Z378" s="156"/>
      <c r="AA378" s="156"/>
    </row>
    <row r="379">
      <c r="A379" s="256"/>
      <c r="B379" s="380" t="s">
        <v>7</v>
      </c>
      <c r="C379" s="32" t="s">
        <v>7444</v>
      </c>
      <c r="D379" s="142"/>
      <c r="E379" s="381" t="s">
        <v>7445</v>
      </c>
      <c r="F379" s="156"/>
      <c r="G379" s="256"/>
      <c r="H379" s="156"/>
      <c r="I379" s="156"/>
      <c r="J379" s="156"/>
      <c r="K379" s="156"/>
      <c r="L379" s="156"/>
      <c r="M379" s="156"/>
      <c r="N379" s="156"/>
      <c r="O379" s="156"/>
      <c r="P379" s="156"/>
      <c r="Q379" s="156"/>
      <c r="R379" s="156"/>
      <c r="S379" s="156"/>
      <c r="T379" s="156"/>
      <c r="U379" s="156"/>
      <c r="V379" s="156"/>
      <c r="W379" s="156"/>
      <c r="X379" s="156"/>
      <c r="Y379" s="156"/>
      <c r="Z379" s="156"/>
      <c r="AA379" s="156"/>
    </row>
    <row r="380">
      <c r="A380" s="256"/>
      <c r="B380" s="380" t="s">
        <v>7</v>
      </c>
      <c r="C380" s="32" t="s">
        <v>7446</v>
      </c>
      <c r="D380" s="142"/>
      <c r="E380" s="142" t="s">
        <v>2773</v>
      </c>
      <c r="F380" s="156"/>
      <c r="G380" s="256"/>
      <c r="H380" s="156"/>
      <c r="I380" s="156"/>
      <c r="J380" s="156"/>
      <c r="K380" s="156"/>
      <c r="L380" s="156"/>
      <c r="M380" s="156"/>
      <c r="N380" s="156"/>
      <c r="O380" s="156"/>
      <c r="P380" s="156"/>
      <c r="Q380" s="156"/>
      <c r="R380" s="156"/>
      <c r="S380" s="156"/>
      <c r="T380" s="156"/>
      <c r="U380" s="156"/>
      <c r="V380" s="156"/>
      <c r="W380" s="156"/>
      <c r="X380" s="156"/>
      <c r="Y380" s="156"/>
      <c r="Z380" s="156"/>
      <c r="AA380" s="156"/>
    </row>
    <row r="381">
      <c r="A381" s="256"/>
      <c r="B381" s="380" t="s">
        <v>7</v>
      </c>
      <c r="C381" s="32" t="s">
        <v>7447</v>
      </c>
      <c r="D381" s="142"/>
      <c r="E381" s="142" t="s">
        <v>2775</v>
      </c>
      <c r="F381" s="156"/>
      <c r="G381" s="256"/>
      <c r="H381" s="156"/>
      <c r="I381" s="156"/>
      <c r="J381" s="156"/>
      <c r="K381" s="156"/>
      <c r="L381" s="156"/>
      <c r="M381" s="156"/>
      <c r="N381" s="156"/>
      <c r="O381" s="156"/>
      <c r="P381" s="156"/>
      <c r="Q381" s="156"/>
      <c r="R381" s="156"/>
      <c r="S381" s="156"/>
      <c r="T381" s="156"/>
      <c r="U381" s="156"/>
      <c r="V381" s="156"/>
      <c r="W381" s="156"/>
      <c r="X381" s="156"/>
      <c r="Y381" s="156"/>
      <c r="Z381" s="156"/>
      <c r="AA381" s="156"/>
    </row>
    <row r="382">
      <c r="A382" s="256"/>
      <c r="B382" s="380" t="s">
        <v>7</v>
      </c>
      <c r="C382" s="32" t="s">
        <v>7448</v>
      </c>
      <c r="D382" s="142"/>
      <c r="E382" s="142" t="s">
        <v>7449</v>
      </c>
      <c r="F382" s="156"/>
      <c r="G382" s="256"/>
      <c r="H382" s="156"/>
      <c r="I382" s="156"/>
      <c r="J382" s="156"/>
      <c r="K382" s="156"/>
      <c r="L382" s="156"/>
      <c r="M382" s="156"/>
      <c r="N382" s="156"/>
      <c r="O382" s="156"/>
      <c r="P382" s="156"/>
      <c r="Q382" s="156"/>
      <c r="R382" s="156"/>
      <c r="S382" s="156"/>
      <c r="T382" s="156"/>
      <c r="U382" s="156"/>
      <c r="V382" s="156"/>
      <c r="W382" s="156"/>
      <c r="X382" s="156"/>
      <c r="Y382" s="156"/>
      <c r="Z382" s="156"/>
      <c r="AA382" s="156"/>
    </row>
    <row r="383">
      <c r="A383" s="256"/>
      <c r="B383" s="380" t="s">
        <v>7</v>
      </c>
      <c r="C383" s="32" t="s">
        <v>7450</v>
      </c>
      <c r="D383" s="142"/>
      <c r="E383" s="142" t="s">
        <v>2779</v>
      </c>
      <c r="F383" s="156"/>
      <c r="G383" s="256"/>
      <c r="H383" s="156"/>
      <c r="I383" s="156"/>
      <c r="J383" s="156"/>
      <c r="K383" s="156"/>
      <c r="L383" s="156"/>
      <c r="M383" s="156"/>
      <c r="N383" s="156"/>
      <c r="O383" s="156"/>
      <c r="P383" s="156"/>
      <c r="Q383" s="156"/>
      <c r="R383" s="156"/>
      <c r="S383" s="156"/>
      <c r="T383" s="156"/>
      <c r="U383" s="156"/>
      <c r="V383" s="156"/>
      <c r="W383" s="156"/>
      <c r="X383" s="156"/>
      <c r="Y383" s="156"/>
      <c r="Z383" s="156"/>
      <c r="AA383" s="156"/>
    </row>
    <row r="384">
      <c r="A384" s="256"/>
      <c r="B384" s="380" t="s">
        <v>7</v>
      </c>
      <c r="C384" s="32" t="s">
        <v>7451</v>
      </c>
      <c r="D384" s="142"/>
      <c r="E384" s="142" t="s">
        <v>2781</v>
      </c>
      <c r="F384" s="156"/>
      <c r="G384" s="256"/>
      <c r="H384" s="156"/>
      <c r="I384" s="156"/>
      <c r="J384" s="156"/>
      <c r="K384" s="156"/>
      <c r="L384" s="156"/>
      <c r="M384" s="156"/>
      <c r="N384" s="156"/>
      <c r="O384" s="156"/>
      <c r="P384" s="156"/>
      <c r="Q384" s="156"/>
      <c r="R384" s="156"/>
      <c r="S384" s="156"/>
      <c r="T384" s="156"/>
      <c r="U384" s="156"/>
      <c r="V384" s="156"/>
      <c r="W384" s="156"/>
      <c r="X384" s="156"/>
      <c r="Y384" s="156"/>
      <c r="Z384" s="156"/>
      <c r="AA384" s="156"/>
    </row>
    <row r="385">
      <c r="A385" s="256"/>
      <c r="B385" s="380" t="s">
        <v>7</v>
      </c>
      <c r="C385" s="32" t="s">
        <v>7452</v>
      </c>
      <c r="D385" s="142"/>
      <c r="E385" s="142" t="s">
        <v>2783</v>
      </c>
      <c r="F385" s="156"/>
      <c r="G385" s="256"/>
      <c r="H385" s="156"/>
      <c r="I385" s="156"/>
      <c r="J385" s="156"/>
      <c r="K385" s="156"/>
      <c r="L385" s="156"/>
      <c r="M385" s="156"/>
      <c r="N385" s="156"/>
      <c r="O385" s="156"/>
      <c r="P385" s="156"/>
      <c r="Q385" s="156"/>
      <c r="R385" s="156"/>
      <c r="S385" s="156"/>
      <c r="T385" s="156"/>
      <c r="U385" s="156"/>
      <c r="V385" s="156"/>
      <c r="W385" s="156"/>
      <c r="X385" s="156"/>
      <c r="Y385" s="156"/>
      <c r="Z385" s="156"/>
      <c r="AA385" s="156"/>
    </row>
    <row r="386">
      <c r="A386" s="256"/>
      <c r="B386" s="380" t="s">
        <v>7</v>
      </c>
      <c r="C386" s="32" t="s">
        <v>7453</v>
      </c>
      <c r="D386" s="142"/>
      <c r="E386" s="142" t="s">
        <v>2785</v>
      </c>
      <c r="F386" s="156"/>
      <c r="G386" s="256"/>
      <c r="H386" s="156"/>
      <c r="I386" s="156"/>
      <c r="J386" s="156"/>
      <c r="K386" s="156"/>
      <c r="L386" s="156"/>
      <c r="M386" s="156"/>
      <c r="N386" s="156"/>
      <c r="O386" s="156"/>
      <c r="P386" s="156"/>
      <c r="Q386" s="156"/>
      <c r="R386" s="156"/>
      <c r="S386" s="156"/>
      <c r="T386" s="156"/>
      <c r="U386" s="156"/>
      <c r="V386" s="156"/>
      <c r="W386" s="156"/>
      <c r="X386" s="156"/>
      <c r="Y386" s="156"/>
      <c r="Z386" s="156"/>
      <c r="AA386" s="156"/>
    </row>
    <row r="387">
      <c r="A387" s="256"/>
      <c r="B387" s="380" t="s">
        <v>7</v>
      </c>
      <c r="C387" s="32" t="s">
        <v>7454</v>
      </c>
      <c r="D387" s="142"/>
      <c r="E387" s="142" t="s">
        <v>2787</v>
      </c>
      <c r="F387" s="156"/>
      <c r="G387" s="256"/>
      <c r="H387" s="156"/>
      <c r="I387" s="156"/>
      <c r="J387" s="156"/>
      <c r="K387" s="156"/>
      <c r="L387" s="156"/>
      <c r="M387" s="156"/>
      <c r="N387" s="156"/>
      <c r="O387" s="156"/>
      <c r="P387" s="156"/>
      <c r="Q387" s="156"/>
      <c r="R387" s="156"/>
      <c r="S387" s="156"/>
      <c r="T387" s="156"/>
      <c r="U387" s="156"/>
      <c r="V387" s="156"/>
      <c r="W387" s="156"/>
      <c r="X387" s="156"/>
      <c r="Y387" s="156"/>
      <c r="Z387" s="156"/>
      <c r="AA387" s="156"/>
    </row>
    <row r="388">
      <c r="A388" s="256"/>
      <c r="B388" s="380" t="s">
        <v>7</v>
      </c>
      <c r="C388" s="32" t="s">
        <v>7455</v>
      </c>
      <c r="D388" s="142"/>
      <c r="E388" s="142" t="s">
        <v>2789</v>
      </c>
      <c r="F388" s="156"/>
      <c r="G388" s="256"/>
      <c r="H388" s="156"/>
      <c r="I388" s="156"/>
      <c r="J388" s="156"/>
      <c r="K388" s="156"/>
      <c r="L388" s="156"/>
      <c r="M388" s="156"/>
      <c r="N388" s="156"/>
      <c r="O388" s="156"/>
      <c r="P388" s="156"/>
      <c r="Q388" s="156"/>
      <c r="R388" s="156"/>
      <c r="S388" s="156"/>
      <c r="T388" s="156"/>
      <c r="U388" s="156"/>
      <c r="V388" s="156"/>
      <c r="W388" s="156"/>
      <c r="X388" s="156"/>
      <c r="Y388" s="156"/>
      <c r="Z388" s="156"/>
      <c r="AA388" s="156"/>
    </row>
    <row r="389">
      <c r="A389" s="256"/>
      <c r="B389" s="380" t="s">
        <v>7</v>
      </c>
      <c r="C389" s="32" t="s">
        <v>7456</v>
      </c>
      <c r="D389" s="142"/>
      <c r="E389" s="142" t="s">
        <v>2785</v>
      </c>
      <c r="F389" s="156"/>
      <c r="G389" s="256"/>
      <c r="H389" s="156"/>
      <c r="I389" s="156"/>
      <c r="J389" s="156"/>
      <c r="K389" s="156"/>
      <c r="L389" s="156"/>
      <c r="M389" s="156"/>
      <c r="N389" s="156"/>
      <c r="O389" s="156"/>
      <c r="P389" s="156"/>
      <c r="Q389" s="156"/>
      <c r="R389" s="156"/>
      <c r="S389" s="156"/>
      <c r="T389" s="156"/>
      <c r="U389" s="156"/>
      <c r="V389" s="156"/>
      <c r="W389" s="156"/>
      <c r="X389" s="156"/>
      <c r="Y389" s="156"/>
      <c r="Z389" s="156"/>
      <c r="AA389" s="156"/>
    </row>
    <row r="390">
      <c r="A390" s="256"/>
      <c r="B390" s="380" t="s">
        <v>7</v>
      </c>
      <c r="C390" s="32" t="s">
        <v>7457</v>
      </c>
      <c r="D390" s="142"/>
      <c r="E390" s="142" t="s">
        <v>2792</v>
      </c>
      <c r="F390" s="156"/>
      <c r="G390" s="256"/>
      <c r="H390" s="156"/>
      <c r="I390" s="156"/>
      <c r="J390" s="156"/>
      <c r="K390" s="156"/>
      <c r="L390" s="156"/>
      <c r="M390" s="156"/>
      <c r="N390" s="156"/>
      <c r="O390" s="156"/>
      <c r="P390" s="156"/>
      <c r="Q390" s="156"/>
      <c r="R390" s="156"/>
      <c r="S390" s="156"/>
      <c r="T390" s="156"/>
      <c r="U390" s="156"/>
      <c r="V390" s="156"/>
      <c r="W390" s="156"/>
      <c r="X390" s="156"/>
      <c r="Y390" s="156"/>
      <c r="Z390" s="156"/>
      <c r="AA390" s="156"/>
    </row>
    <row r="391">
      <c r="A391" s="256"/>
      <c r="B391" s="380" t="s">
        <v>7</v>
      </c>
      <c r="C391" s="32" t="s">
        <v>7458</v>
      </c>
      <c r="D391" s="142"/>
      <c r="E391" s="142" t="s">
        <v>2794</v>
      </c>
      <c r="F391" s="156"/>
      <c r="G391" s="256"/>
      <c r="H391" s="156"/>
      <c r="I391" s="156"/>
      <c r="J391" s="156"/>
      <c r="K391" s="156"/>
      <c r="L391" s="156"/>
      <c r="M391" s="156"/>
      <c r="N391" s="156"/>
      <c r="O391" s="156"/>
      <c r="P391" s="156"/>
      <c r="Q391" s="156"/>
      <c r="R391" s="156"/>
      <c r="S391" s="156"/>
      <c r="T391" s="156"/>
      <c r="U391" s="156"/>
      <c r="V391" s="156"/>
      <c r="W391" s="156"/>
      <c r="X391" s="156"/>
      <c r="Y391" s="156"/>
      <c r="Z391" s="156"/>
      <c r="AA391" s="156"/>
    </row>
    <row r="392">
      <c r="A392" s="256"/>
      <c r="B392" s="380" t="s">
        <v>7</v>
      </c>
      <c r="C392" s="32" t="s">
        <v>7459</v>
      </c>
      <c r="D392" s="142"/>
      <c r="E392" s="142" t="s">
        <v>2796</v>
      </c>
      <c r="F392" s="156"/>
      <c r="G392" s="256"/>
      <c r="H392" s="156"/>
      <c r="I392" s="156"/>
      <c r="J392" s="156"/>
      <c r="K392" s="156"/>
      <c r="L392" s="156"/>
      <c r="M392" s="156"/>
      <c r="N392" s="156"/>
      <c r="O392" s="156"/>
      <c r="P392" s="156"/>
      <c r="Q392" s="156"/>
      <c r="R392" s="156"/>
      <c r="S392" s="156"/>
      <c r="T392" s="156"/>
      <c r="U392" s="156"/>
      <c r="V392" s="156"/>
      <c r="W392" s="156"/>
      <c r="X392" s="156"/>
      <c r="Y392" s="156"/>
      <c r="Z392" s="156"/>
      <c r="AA392" s="156"/>
    </row>
    <row r="393">
      <c r="A393" s="256"/>
      <c r="B393" s="380" t="s">
        <v>7</v>
      </c>
      <c r="C393" s="32" t="s">
        <v>7460</v>
      </c>
      <c r="D393" s="142"/>
      <c r="E393" s="142" t="s">
        <v>2798</v>
      </c>
      <c r="F393" s="156"/>
      <c r="G393" s="256"/>
      <c r="H393" s="156"/>
      <c r="I393" s="156"/>
      <c r="J393" s="156"/>
      <c r="K393" s="156"/>
      <c r="L393" s="156"/>
      <c r="M393" s="156"/>
      <c r="N393" s="156"/>
      <c r="O393" s="156"/>
      <c r="P393" s="156"/>
      <c r="Q393" s="156"/>
      <c r="R393" s="156"/>
      <c r="S393" s="156"/>
      <c r="T393" s="156"/>
      <c r="U393" s="156"/>
      <c r="V393" s="156"/>
      <c r="W393" s="156"/>
      <c r="X393" s="156"/>
      <c r="Y393" s="156"/>
      <c r="Z393" s="156"/>
      <c r="AA393" s="156"/>
    </row>
    <row r="394">
      <c r="A394" s="256"/>
      <c r="B394" s="380" t="s">
        <v>7</v>
      </c>
      <c r="C394" s="32" t="s">
        <v>7461</v>
      </c>
      <c r="D394" s="142"/>
      <c r="E394" s="142" t="s">
        <v>2800</v>
      </c>
      <c r="F394" s="156"/>
      <c r="G394" s="256"/>
      <c r="H394" s="156"/>
      <c r="I394" s="156"/>
      <c r="J394" s="156"/>
      <c r="K394" s="156"/>
      <c r="L394" s="156"/>
      <c r="M394" s="156"/>
      <c r="N394" s="156"/>
      <c r="O394" s="156"/>
      <c r="P394" s="156"/>
      <c r="Q394" s="156"/>
      <c r="R394" s="156"/>
      <c r="S394" s="156"/>
      <c r="T394" s="156"/>
      <c r="U394" s="156"/>
      <c r="V394" s="156"/>
      <c r="W394" s="156"/>
      <c r="X394" s="156"/>
      <c r="Y394" s="156"/>
      <c r="Z394" s="156"/>
      <c r="AA394" s="156"/>
    </row>
    <row r="395">
      <c r="A395" s="256"/>
      <c r="B395" s="380" t="s">
        <v>7</v>
      </c>
      <c r="C395" s="32" t="s">
        <v>7462</v>
      </c>
      <c r="D395" s="142"/>
      <c r="E395" s="142" t="s">
        <v>2802</v>
      </c>
      <c r="F395" s="156"/>
      <c r="G395" s="256"/>
      <c r="H395" s="156"/>
      <c r="I395" s="156"/>
      <c r="J395" s="156"/>
      <c r="K395" s="156"/>
      <c r="L395" s="156"/>
      <c r="M395" s="156"/>
      <c r="N395" s="156"/>
      <c r="O395" s="156"/>
      <c r="P395" s="156"/>
      <c r="Q395" s="156"/>
      <c r="R395" s="156"/>
      <c r="S395" s="156"/>
      <c r="T395" s="156"/>
      <c r="U395" s="156"/>
      <c r="V395" s="156"/>
      <c r="W395" s="156"/>
      <c r="X395" s="156"/>
      <c r="Y395" s="156"/>
      <c r="Z395" s="156"/>
      <c r="AA395" s="156"/>
    </row>
    <row r="396">
      <c r="A396" s="256"/>
      <c r="B396" s="380" t="s">
        <v>7</v>
      </c>
      <c r="C396" s="32" t="s">
        <v>7463</v>
      </c>
      <c r="D396" s="142"/>
      <c r="E396" s="142" t="s">
        <v>2804</v>
      </c>
      <c r="F396" s="156"/>
      <c r="G396" s="256"/>
      <c r="H396" s="156"/>
      <c r="I396" s="156"/>
      <c r="J396" s="156"/>
      <c r="K396" s="156"/>
      <c r="L396" s="156"/>
      <c r="M396" s="156"/>
      <c r="N396" s="156"/>
      <c r="O396" s="156"/>
      <c r="P396" s="156"/>
      <c r="Q396" s="156"/>
      <c r="R396" s="156"/>
      <c r="S396" s="156"/>
      <c r="T396" s="156"/>
      <c r="U396" s="156"/>
      <c r="V396" s="156"/>
      <c r="W396" s="156"/>
      <c r="X396" s="156"/>
      <c r="Y396" s="156"/>
      <c r="Z396" s="156"/>
      <c r="AA396" s="156"/>
    </row>
    <row r="397">
      <c r="A397" s="256"/>
      <c r="B397" s="380" t="s">
        <v>7</v>
      </c>
      <c r="C397" s="32" t="s">
        <v>7464</v>
      </c>
      <c r="D397" s="142"/>
      <c r="E397" s="142" t="s">
        <v>2806</v>
      </c>
      <c r="F397" s="156"/>
      <c r="G397" s="256"/>
      <c r="H397" s="156"/>
      <c r="I397" s="156"/>
      <c r="J397" s="156"/>
      <c r="K397" s="156"/>
      <c r="L397" s="156"/>
      <c r="M397" s="156"/>
      <c r="N397" s="156"/>
      <c r="O397" s="156"/>
      <c r="P397" s="156"/>
      <c r="Q397" s="156"/>
      <c r="R397" s="156"/>
      <c r="S397" s="156"/>
      <c r="T397" s="156"/>
      <c r="U397" s="156"/>
      <c r="V397" s="156"/>
      <c r="W397" s="156"/>
      <c r="X397" s="156"/>
      <c r="Y397" s="156"/>
      <c r="Z397" s="156"/>
      <c r="AA397" s="156"/>
    </row>
    <row r="398">
      <c r="A398" s="256"/>
      <c r="B398" s="380" t="s">
        <v>7</v>
      </c>
      <c r="C398" s="32" t="s">
        <v>7465</v>
      </c>
      <c r="D398" s="142"/>
      <c r="E398" s="142" t="s">
        <v>2808</v>
      </c>
      <c r="F398" s="156"/>
      <c r="G398" s="256"/>
      <c r="H398" s="156"/>
      <c r="I398" s="156"/>
      <c r="J398" s="156"/>
      <c r="K398" s="156"/>
      <c r="L398" s="156"/>
      <c r="M398" s="156"/>
      <c r="N398" s="156"/>
      <c r="O398" s="156"/>
      <c r="P398" s="156"/>
      <c r="Q398" s="156"/>
      <c r="R398" s="156"/>
      <c r="S398" s="156"/>
      <c r="T398" s="156"/>
      <c r="U398" s="156"/>
      <c r="V398" s="156"/>
      <c r="W398" s="156"/>
      <c r="X398" s="156"/>
      <c r="Y398" s="156"/>
      <c r="Z398" s="156"/>
      <c r="AA398" s="156"/>
    </row>
    <row r="399">
      <c r="A399" s="256"/>
      <c r="B399" s="380" t="s">
        <v>7</v>
      </c>
      <c r="C399" s="32" t="s">
        <v>7466</v>
      </c>
      <c r="D399" s="142"/>
      <c r="E399" s="143" t="s">
        <v>2810</v>
      </c>
      <c r="F399" s="156"/>
      <c r="G399" s="256"/>
      <c r="H399" s="156"/>
      <c r="I399" s="156"/>
      <c r="J399" s="156"/>
      <c r="K399" s="156"/>
      <c r="L399" s="156"/>
      <c r="M399" s="156"/>
      <c r="N399" s="156"/>
      <c r="O399" s="156"/>
      <c r="P399" s="156"/>
      <c r="Q399" s="156"/>
      <c r="R399" s="156"/>
      <c r="S399" s="156"/>
      <c r="T399" s="156"/>
      <c r="U399" s="156"/>
      <c r="V399" s="156"/>
      <c r="W399" s="156"/>
      <c r="X399" s="156"/>
      <c r="Y399" s="156"/>
      <c r="Z399" s="156"/>
      <c r="AA399" s="156"/>
    </row>
    <row r="400">
      <c r="A400" s="256"/>
      <c r="B400" s="380" t="s">
        <v>7</v>
      </c>
      <c r="C400" s="32" t="s">
        <v>7467</v>
      </c>
      <c r="D400" s="142"/>
      <c r="E400" s="143" t="s">
        <v>2812</v>
      </c>
      <c r="F400" s="156"/>
      <c r="G400" s="256"/>
      <c r="H400" s="156"/>
      <c r="I400" s="156"/>
      <c r="J400" s="156"/>
      <c r="K400" s="156"/>
      <c r="L400" s="156"/>
      <c r="M400" s="156"/>
      <c r="N400" s="156"/>
      <c r="O400" s="156"/>
      <c r="P400" s="156"/>
      <c r="Q400" s="156"/>
      <c r="R400" s="156"/>
      <c r="S400" s="156"/>
      <c r="T400" s="156"/>
      <c r="U400" s="156"/>
      <c r="V400" s="156"/>
      <c r="W400" s="156"/>
      <c r="X400" s="156"/>
      <c r="Y400" s="156"/>
      <c r="Z400" s="156"/>
      <c r="AA400" s="156"/>
    </row>
    <row r="401">
      <c r="A401" s="256"/>
      <c r="B401" s="380" t="s">
        <v>7</v>
      </c>
      <c r="C401" s="32" t="s">
        <v>7468</v>
      </c>
      <c r="D401" s="142"/>
      <c r="E401" s="143" t="s">
        <v>2814</v>
      </c>
      <c r="F401" s="156"/>
      <c r="G401" s="256"/>
      <c r="H401" s="156"/>
      <c r="I401" s="156"/>
      <c r="J401" s="156"/>
      <c r="K401" s="156"/>
      <c r="L401" s="156"/>
      <c r="M401" s="156"/>
      <c r="N401" s="156"/>
      <c r="O401" s="156"/>
      <c r="P401" s="156"/>
      <c r="Q401" s="156"/>
      <c r="R401" s="156"/>
      <c r="S401" s="156"/>
      <c r="T401" s="156"/>
      <c r="U401" s="156"/>
      <c r="V401" s="156"/>
      <c r="W401" s="156"/>
      <c r="X401" s="156"/>
      <c r="Y401" s="156"/>
      <c r="Z401" s="156"/>
      <c r="AA401" s="156"/>
    </row>
    <row r="402">
      <c r="A402" s="256"/>
      <c r="B402" s="380" t="s">
        <v>7</v>
      </c>
      <c r="C402" s="32" t="s">
        <v>7469</v>
      </c>
      <c r="D402" s="142"/>
      <c r="E402" s="143" t="s">
        <v>2816</v>
      </c>
      <c r="F402" s="156"/>
      <c r="G402" s="256"/>
      <c r="H402" s="156"/>
      <c r="I402" s="156"/>
      <c r="J402" s="156"/>
      <c r="K402" s="156"/>
      <c r="L402" s="156"/>
      <c r="M402" s="156"/>
      <c r="N402" s="156"/>
      <c r="O402" s="156"/>
      <c r="P402" s="156"/>
      <c r="Q402" s="156"/>
      <c r="R402" s="156"/>
      <c r="S402" s="156"/>
      <c r="T402" s="156"/>
      <c r="U402" s="156"/>
      <c r="V402" s="156"/>
      <c r="W402" s="156"/>
      <c r="X402" s="156"/>
      <c r="Y402" s="156"/>
      <c r="Z402" s="156"/>
      <c r="AA402" s="156"/>
    </row>
    <row r="403">
      <c r="A403" s="256"/>
      <c r="B403" s="380" t="s">
        <v>7</v>
      </c>
      <c r="C403" s="32" t="s">
        <v>7470</v>
      </c>
      <c r="D403" s="142"/>
      <c r="E403" s="143" t="s">
        <v>2818</v>
      </c>
      <c r="F403" s="156"/>
      <c r="G403" s="256"/>
      <c r="H403" s="156"/>
      <c r="I403" s="156"/>
      <c r="J403" s="156"/>
      <c r="K403" s="156"/>
      <c r="L403" s="156"/>
      <c r="M403" s="156"/>
      <c r="N403" s="156"/>
      <c r="O403" s="156"/>
      <c r="P403" s="156"/>
      <c r="Q403" s="156"/>
      <c r="R403" s="156"/>
      <c r="S403" s="156"/>
      <c r="T403" s="156"/>
      <c r="U403" s="156"/>
      <c r="V403" s="156"/>
      <c r="W403" s="156"/>
      <c r="X403" s="156"/>
      <c r="Y403" s="156"/>
      <c r="Z403" s="156"/>
      <c r="AA403" s="156"/>
    </row>
    <row r="404">
      <c r="A404" s="256"/>
      <c r="B404" s="380" t="s">
        <v>7</v>
      </c>
      <c r="C404" s="32" t="s">
        <v>7471</v>
      </c>
      <c r="D404" s="142"/>
      <c r="E404" s="143" t="s">
        <v>2820</v>
      </c>
      <c r="F404" s="156"/>
      <c r="G404" s="256"/>
      <c r="H404" s="156"/>
      <c r="I404" s="156"/>
      <c r="J404" s="156"/>
      <c r="K404" s="156"/>
      <c r="L404" s="156"/>
      <c r="M404" s="156"/>
      <c r="N404" s="156"/>
      <c r="O404" s="156"/>
      <c r="P404" s="156"/>
      <c r="Q404" s="156"/>
      <c r="R404" s="156"/>
      <c r="S404" s="156"/>
      <c r="T404" s="156"/>
      <c r="U404" s="156"/>
      <c r="V404" s="156"/>
      <c r="W404" s="156"/>
      <c r="X404" s="156"/>
      <c r="Y404" s="156"/>
      <c r="Z404" s="156"/>
      <c r="AA404" s="156"/>
    </row>
    <row r="405">
      <c r="A405" s="256"/>
      <c r="B405" s="380" t="s">
        <v>7</v>
      </c>
      <c r="C405" s="32" t="s">
        <v>7472</v>
      </c>
      <c r="D405" s="142"/>
      <c r="E405" s="143" t="s">
        <v>2822</v>
      </c>
      <c r="F405" s="156"/>
      <c r="G405" s="256"/>
      <c r="H405" s="156"/>
      <c r="I405" s="156"/>
      <c r="J405" s="156"/>
      <c r="K405" s="156"/>
      <c r="L405" s="156"/>
      <c r="M405" s="156"/>
      <c r="N405" s="156"/>
      <c r="O405" s="156"/>
      <c r="P405" s="156"/>
      <c r="Q405" s="156"/>
      <c r="R405" s="156"/>
      <c r="S405" s="156"/>
      <c r="T405" s="156"/>
      <c r="U405" s="156"/>
      <c r="V405" s="156"/>
      <c r="W405" s="156"/>
      <c r="X405" s="156"/>
      <c r="Y405" s="156"/>
      <c r="Z405" s="156"/>
      <c r="AA405" s="156"/>
    </row>
    <row r="406">
      <c r="A406" s="256"/>
      <c r="B406" s="380" t="s">
        <v>7</v>
      </c>
      <c r="C406" s="32" t="s">
        <v>7473</v>
      </c>
      <c r="D406" s="142"/>
      <c r="E406" s="143" t="s">
        <v>2824</v>
      </c>
      <c r="F406" s="156"/>
      <c r="G406" s="256"/>
      <c r="H406" s="156"/>
      <c r="I406" s="156"/>
      <c r="J406" s="156"/>
      <c r="K406" s="156"/>
      <c r="L406" s="156"/>
      <c r="M406" s="156"/>
      <c r="N406" s="156"/>
      <c r="O406" s="156"/>
      <c r="P406" s="156"/>
      <c r="Q406" s="156"/>
      <c r="R406" s="156"/>
      <c r="S406" s="156"/>
      <c r="T406" s="156"/>
      <c r="U406" s="156"/>
      <c r="V406" s="156"/>
      <c r="W406" s="156"/>
      <c r="X406" s="156"/>
      <c r="Y406" s="156"/>
      <c r="Z406" s="156"/>
      <c r="AA406" s="156"/>
    </row>
    <row r="407">
      <c r="A407" s="256"/>
      <c r="B407" s="380" t="s">
        <v>7</v>
      </c>
      <c r="C407" s="32" t="s">
        <v>7474</v>
      </c>
      <c r="D407" s="142"/>
      <c r="E407" s="143" t="s">
        <v>2826</v>
      </c>
      <c r="F407" s="156"/>
      <c r="G407" s="256"/>
      <c r="H407" s="156"/>
      <c r="I407" s="156"/>
      <c r="J407" s="156"/>
      <c r="K407" s="156"/>
      <c r="L407" s="156"/>
      <c r="M407" s="156"/>
      <c r="N407" s="156"/>
      <c r="O407" s="156"/>
      <c r="P407" s="156"/>
      <c r="Q407" s="156"/>
      <c r="R407" s="156"/>
      <c r="S407" s="156"/>
      <c r="T407" s="156"/>
      <c r="U407" s="156"/>
      <c r="V407" s="156"/>
      <c r="W407" s="156"/>
      <c r="X407" s="156"/>
      <c r="Y407" s="156"/>
      <c r="Z407" s="156"/>
      <c r="AA407" s="156"/>
    </row>
    <row r="408">
      <c r="A408" s="256"/>
      <c r="B408" s="380" t="s">
        <v>7</v>
      </c>
      <c r="C408" s="32" t="s">
        <v>7475</v>
      </c>
      <c r="D408" s="142"/>
      <c r="E408" s="143" t="s">
        <v>2828</v>
      </c>
      <c r="F408" s="156"/>
      <c r="G408" s="256"/>
      <c r="H408" s="156"/>
      <c r="I408" s="156"/>
      <c r="J408" s="156"/>
      <c r="K408" s="156"/>
      <c r="L408" s="156"/>
      <c r="M408" s="156"/>
      <c r="N408" s="156"/>
      <c r="O408" s="156"/>
      <c r="P408" s="156"/>
      <c r="Q408" s="156"/>
      <c r="R408" s="156"/>
      <c r="S408" s="156"/>
      <c r="T408" s="156"/>
      <c r="U408" s="156"/>
      <c r="V408" s="156"/>
      <c r="W408" s="156"/>
      <c r="X408" s="156"/>
      <c r="Y408" s="156"/>
      <c r="Z408" s="156"/>
      <c r="AA408" s="156"/>
    </row>
    <row r="409">
      <c r="A409" s="256"/>
      <c r="B409" s="380" t="s">
        <v>7</v>
      </c>
      <c r="C409" s="32" t="s">
        <v>7476</v>
      </c>
      <c r="D409" s="142"/>
      <c r="E409" s="143" t="s">
        <v>7477</v>
      </c>
      <c r="F409" s="156"/>
      <c r="G409" s="256"/>
      <c r="H409" s="156"/>
      <c r="I409" s="156"/>
      <c r="J409" s="156"/>
      <c r="K409" s="156"/>
      <c r="L409" s="156"/>
      <c r="M409" s="156"/>
      <c r="N409" s="156"/>
      <c r="O409" s="156"/>
      <c r="P409" s="156"/>
      <c r="Q409" s="156"/>
      <c r="R409" s="156"/>
      <c r="S409" s="156"/>
      <c r="T409" s="156"/>
      <c r="U409" s="156"/>
      <c r="V409" s="156"/>
      <c r="W409" s="156"/>
      <c r="X409" s="156"/>
      <c r="Y409" s="156"/>
      <c r="Z409" s="156"/>
      <c r="AA409" s="156"/>
    </row>
    <row r="410">
      <c r="A410" s="256"/>
      <c r="B410" s="380" t="s">
        <v>7</v>
      </c>
      <c r="C410" s="32" t="s">
        <v>7478</v>
      </c>
      <c r="D410" s="142"/>
      <c r="E410" s="143" t="s">
        <v>2832</v>
      </c>
      <c r="F410" s="156"/>
      <c r="G410" s="256"/>
      <c r="H410" s="156"/>
      <c r="I410" s="156"/>
      <c r="J410" s="156"/>
      <c r="K410" s="156"/>
      <c r="L410" s="156"/>
      <c r="M410" s="156"/>
      <c r="N410" s="156"/>
      <c r="O410" s="156"/>
      <c r="P410" s="156"/>
      <c r="Q410" s="156"/>
      <c r="R410" s="156"/>
      <c r="S410" s="156"/>
      <c r="T410" s="156"/>
      <c r="U410" s="156"/>
      <c r="V410" s="156"/>
      <c r="W410" s="156"/>
      <c r="X410" s="156"/>
      <c r="Y410" s="156"/>
      <c r="Z410" s="156"/>
      <c r="AA410" s="156"/>
    </row>
    <row r="411">
      <c r="A411" s="256"/>
      <c r="B411" s="380" t="s">
        <v>7</v>
      </c>
      <c r="C411" s="32" t="s">
        <v>7479</v>
      </c>
      <c r="D411" s="142"/>
      <c r="E411" s="142" t="s">
        <v>2834</v>
      </c>
      <c r="F411" s="156"/>
      <c r="G411" s="256"/>
      <c r="H411" s="156"/>
      <c r="I411" s="156"/>
      <c r="J411" s="156"/>
      <c r="K411" s="156"/>
      <c r="L411" s="156"/>
      <c r="M411" s="156"/>
      <c r="N411" s="156"/>
      <c r="O411" s="156"/>
      <c r="P411" s="156"/>
      <c r="Q411" s="156"/>
      <c r="R411" s="156"/>
      <c r="S411" s="156"/>
      <c r="T411" s="156"/>
      <c r="U411" s="156"/>
      <c r="V411" s="156"/>
      <c r="W411" s="156"/>
      <c r="X411" s="156"/>
      <c r="Y411" s="156"/>
      <c r="Z411" s="156"/>
      <c r="AA411" s="156"/>
    </row>
    <row r="412">
      <c r="A412" s="256"/>
      <c r="B412" s="380" t="s">
        <v>7</v>
      </c>
      <c r="C412" s="32" t="s">
        <v>7480</v>
      </c>
      <c r="D412" s="59"/>
      <c r="E412" s="51" t="s">
        <v>7481</v>
      </c>
      <c r="F412" s="31"/>
      <c r="G412" s="256"/>
      <c r="H412" s="31"/>
      <c r="I412" s="31"/>
      <c r="J412" s="31"/>
      <c r="K412" s="31"/>
      <c r="L412" s="31"/>
      <c r="M412" s="31"/>
      <c r="N412" s="31"/>
      <c r="O412" s="31"/>
      <c r="P412" s="31"/>
      <c r="Q412" s="31"/>
      <c r="R412" s="31"/>
      <c r="S412" s="31"/>
      <c r="T412" s="31"/>
      <c r="U412" s="31"/>
      <c r="V412" s="31"/>
      <c r="W412" s="31"/>
      <c r="X412" s="31"/>
      <c r="Y412" s="31"/>
      <c r="Z412" s="31"/>
      <c r="AA412" s="31"/>
    </row>
    <row r="413">
      <c r="A413" s="256"/>
      <c r="B413" s="380" t="s">
        <v>7</v>
      </c>
      <c r="C413" s="32" t="s">
        <v>7482</v>
      </c>
      <c r="D413" s="59"/>
      <c r="E413" s="58" t="s">
        <v>7306</v>
      </c>
      <c r="F413" s="31"/>
      <c r="G413" s="256"/>
      <c r="H413" s="31"/>
      <c r="I413" s="31"/>
      <c r="J413" s="31"/>
      <c r="K413" s="31"/>
      <c r="L413" s="31"/>
      <c r="M413" s="31"/>
      <c r="N413" s="31"/>
      <c r="O413" s="31"/>
      <c r="P413" s="31"/>
      <c r="Q413" s="31"/>
      <c r="R413" s="31"/>
      <c r="S413" s="31"/>
      <c r="T413" s="31"/>
      <c r="U413" s="31"/>
      <c r="V413" s="31"/>
      <c r="W413" s="31"/>
      <c r="X413" s="31"/>
      <c r="Y413" s="31"/>
      <c r="Z413" s="31"/>
      <c r="AA413" s="31"/>
    </row>
    <row r="414">
      <c r="A414" s="256"/>
      <c r="B414" s="380" t="s">
        <v>7</v>
      </c>
      <c r="C414" s="32" t="s">
        <v>7483</v>
      </c>
      <c r="D414" s="59"/>
      <c r="E414" s="58" t="s">
        <v>7308</v>
      </c>
      <c r="F414" s="31"/>
      <c r="G414" s="256"/>
      <c r="H414" s="31"/>
      <c r="I414" s="31"/>
      <c r="J414" s="31"/>
      <c r="K414" s="31"/>
      <c r="L414" s="31"/>
      <c r="M414" s="31"/>
      <c r="N414" s="31"/>
      <c r="O414" s="31"/>
      <c r="P414" s="31"/>
      <c r="Q414" s="31"/>
      <c r="R414" s="31"/>
      <c r="S414" s="31"/>
      <c r="T414" s="31"/>
      <c r="U414" s="31"/>
      <c r="V414" s="31"/>
      <c r="W414" s="31"/>
      <c r="X414" s="31"/>
      <c r="Y414" s="31"/>
      <c r="Z414" s="31"/>
      <c r="AA414" s="31"/>
    </row>
    <row r="415">
      <c r="A415" s="256"/>
      <c r="B415" s="382" t="s">
        <v>47</v>
      </c>
      <c r="C415" s="32" t="s">
        <v>7484</v>
      </c>
      <c r="D415" s="142"/>
      <c r="E415" s="144" t="s">
        <v>7485</v>
      </c>
      <c r="F415" s="156"/>
      <c r="G415" s="256"/>
      <c r="H415" s="156"/>
      <c r="I415" s="156"/>
      <c r="J415" s="156"/>
      <c r="K415" s="156"/>
      <c r="L415" s="156"/>
      <c r="M415" s="156"/>
      <c r="N415" s="156"/>
      <c r="O415" s="156"/>
      <c r="P415" s="156"/>
      <c r="Q415" s="156"/>
      <c r="R415" s="156"/>
      <c r="S415" s="156"/>
      <c r="T415" s="156"/>
      <c r="U415" s="156"/>
      <c r="V415" s="156"/>
      <c r="W415" s="156"/>
      <c r="X415" s="156"/>
      <c r="Y415" s="156"/>
      <c r="Z415" s="156"/>
      <c r="AA415" s="156"/>
    </row>
    <row r="416">
      <c r="A416" s="256"/>
      <c r="B416" s="382" t="s">
        <v>47</v>
      </c>
      <c r="C416" s="32" t="s">
        <v>7486</v>
      </c>
      <c r="D416" s="142"/>
      <c r="E416" s="142" t="s">
        <v>7306</v>
      </c>
      <c r="F416" s="156"/>
      <c r="G416" s="256"/>
      <c r="H416" s="156"/>
      <c r="I416" s="156"/>
      <c r="J416" s="156"/>
      <c r="K416" s="156"/>
      <c r="L416" s="156"/>
      <c r="M416" s="156"/>
      <c r="N416" s="156"/>
      <c r="O416" s="156"/>
      <c r="P416" s="156"/>
      <c r="Q416" s="156"/>
      <c r="R416" s="156"/>
      <c r="S416" s="156"/>
      <c r="T416" s="156"/>
      <c r="U416" s="156"/>
      <c r="V416" s="156"/>
      <c r="W416" s="156"/>
      <c r="X416" s="156"/>
      <c r="Y416" s="156"/>
      <c r="Z416" s="156"/>
      <c r="AA416" s="156"/>
    </row>
    <row r="417">
      <c r="A417" s="256"/>
      <c r="B417" s="382" t="s">
        <v>47</v>
      </c>
      <c r="C417" s="32" t="s">
        <v>7487</v>
      </c>
      <c r="D417" s="142"/>
      <c r="E417" s="142" t="s">
        <v>7308</v>
      </c>
      <c r="F417" s="156"/>
      <c r="G417" s="256"/>
      <c r="H417" s="156"/>
      <c r="I417" s="156"/>
      <c r="J417" s="156"/>
      <c r="K417" s="156"/>
      <c r="L417" s="156"/>
      <c r="M417" s="156"/>
      <c r="N417" s="156"/>
      <c r="O417" s="156"/>
      <c r="P417" s="156"/>
      <c r="Q417" s="156"/>
      <c r="R417" s="156"/>
      <c r="S417" s="156"/>
      <c r="T417" s="156"/>
      <c r="U417" s="156"/>
      <c r="V417" s="156"/>
      <c r="W417" s="156"/>
      <c r="X417" s="156"/>
      <c r="Y417" s="156"/>
      <c r="Z417" s="156"/>
      <c r="AA417" s="156"/>
    </row>
    <row r="418">
      <c r="A418" s="256"/>
      <c r="B418" s="380" t="s">
        <v>7</v>
      </c>
      <c r="C418" s="32" t="s">
        <v>7488</v>
      </c>
      <c r="D418" s="59"/>
      <c r="E418" s="51" t="s">
        <v>7489</v>
      </c>
      <c r="F418" s="31"/>
      <c r="G418" s="256"/>
      <c r="H418" s="31"/>
      <c r="I418" s="31"/>
      <c r="J418" s="31"/>
      <c r="K418" s="31"/>
      <c r="L418" s="31"/>
      <c r="M418" s="31"/>
      <c r="N418" s="31"/>
      <c r="O418" s="31"/>
      <c r="P418" s="31"/>
      <c r="Q418" s="31"/>
      <c r="R418" s="31"/>
      <c r="S418" s="31"/>
      <c r="T418" s="31"/>
      <c r="U418" s="31"/>
      <c r="V418" s="31"/>
      <c r="W418" s="31"/>
      <c r="X418" s="31"/>
      <c r="Y418" s="31"/>
      <c r="Z418" s="31"/>
      <c r="AA418" s="31"/>
    </row>
    <row r="419">
      <c r="A419" s="256"/>
      <c r="B419" s="380" t="s">
        <v>7</v>
      </c>
      <c r="C419" s="32" t="s">
        <v>7490</v>
      </c>
      <c r="D419" s="59"/>
      <c r="E419" s="62" t="s">
        <v>7312</v>
      </c>
      <c r="F419" s="31"/>
      <c r="G419" s="256"/>
      <c r="H419" s="31"/>
      <c r="I419" s="31"/>
      <c r="J419" s="31"/>
      <c r="K419" s="31"/>
      <c r="L419" s="31"/>
      <c r="M419" s="31"/>
      <c r="N419" s="31"/>
      <c r="O419" s="31"/>
      <c r="P419" s="31"/>
      <c r="Q419" s="31"/>
      <c r="R419" s="31"/>
      <c r="S419" s="31"/>
      <c r="T419" s="31"/>
      <c r="U419" s="31"/>
      <c r="V419" s="31"/>
      <c r="W419" s="31"/>
      <c r="X419" s="31"/>
      <c r="Y419" s="31"/>
      <c r="Z419" s="31"/>
      <c r="AA419" s="31"/>
    </row>
    <row r="420">
      <c r="A420" s="256"/>
      <c r="B420" s="380" t="s">
        <v>7</v>
      </c>
      <c r="C420" s="32" t="s">
        <v>7491</v>
      </c>
      <c r="D420" s="59"/>
      <c r="E420" s="62" t="s">
        <v>7314</v>
      </c>
      <c r="F420" s="31"/>
      <c r="G420" s="256"/>
      <c r="H420" s="31"/>
      <c r="I420" s="31"/>
      <c r="J420" s="31"/>
      <c r="K420" s="31"/>
      <c r="L420" s="31"/>
      <c r="M420" s="31"/>
      <c r="N420" s="31"/>
      <c r="O420" s="31"/>
      <c r="P420" s="31"/>
      <c r="Q420" s="31"/>
      <c r="R420" s="31"/>
      <c r="S420" s="31"/>
      <c r="T420" s="31"/>
      <c r="U420" s="31"/>
      <c r="V420" s="31"/>
      <c r="W420" s="31"/>
      <c r="X420" s="31"/>
      <c r="Y420" s="31"/>
      <c r="Z420" s="31"/>
      <c r="AA420" s="31"/>
    </row>
    <row r="421">
      <c r="A421" s="256"/>
      <c r="B421" s="383"/>
      <c r="C421" s="383" t="s">
        <v>7492</v>
      </c>
      <c r="G421" s="256"/>
      <c r="H421" s="31"/>
      <c r="I421" s="31"/>
      <c r="J421" s="31"/>
      <c r="K421" s="31"/>
      <c r="L421" s="31"/>
      <c r="M421" s="31"/>
      <c r="N421" s="31"/>
      <c r="O421" s="31"/>
      <c r="P421" s="31"/>
      <c r="Q421" s="31"/>
      <c r="R421" s="31"/>
      <c r="S421" s="31"/>
      <c r="T421" s="31"/>
      <c r="U421" s="31"/>
      <c r="V421" s="31"/>
      <c r="W421" s="31"/>
      <c r="X421" s="31"/>
      <c r="Y421" s="31"/>
      <c r="Z421" s="31"/>
      <c r="AA421" s="31"/>
    </row>
    <row r="422">
      <c r="A422" s="256"/>
      <c r="B422" s="351" t="s">
        <v>47</v>
      </c>
      <c r="C422" s="32" t="s">
        <v>7493</v>
      </c>
      <c r="D422" s="50" t="s">
        <v>7494</v>
      </c>
      <c r="E422" s="63" t="s">
        <v>7495</v>
      </c>
      <c r="F422" s="31"/>
      <c r="G422" s="256"/>
      <c r="H422" s="31"/>
      <c r="I422" s="31"/>
      <c r="J422" s="31"/>
      <c r="K422" s="31"/>
      <c r="L422" s="31"/>
      <c r="M422" s="31"/>
      <c r="N422" s="31"/>
      <c r="O422" s="31"/>
      <c r="P422" s="31"/>
      <c r="Q422" s="31"/>
      <c r="R422" s="31"/>
      <c r="S422" s="31"/>
      <c r="T422" s="31"/>
      <c r="U422" s="31"/>
      <c r="V422" s="31"/>
      <c r="W422" s="31"/>
      <c r="X422" s="31"/>
      <c r="Y422" s="31"/>
      <c r="Z422" s="31"/>
      <c r="AA422" s="31"/>
    </row>
    <row r="423">
      <c r="A423" s="256"/>
      <c r="B423" s="351" t="s">
        <v>47</v>
      </c>
      <c r="C423" s="32" t="s">
        <v>7496</v>
      </c>
      <c r="D423" s="59"/>
      <c r="E423" s="58" t="s">
        <v>7497</v>
      </c>
      <c r="F423" s="31"/>
      <c r="G423" s="256"/>
      <c r="H423" s="31"/>
      <c r="I423" s="31"/>
      <c r="J423" s="31"/>
      <c r="K423" s="31"/>
      <c r="L423" s="31"/>
      <c r="M423" s="31"/>
      <c r="N423" s="31"/>
      <c r="O423" s="31"/>
      <c r="P423" s="31"/>
      <c r="Q423" s="31"/>
      <c r="R423" s="31"/>
      <c r="S423" s="31"/>
      <c r="T423" s="31"/>
      <c r="U423" s="31"/>
      <c r="V423" s="31"/>
      <c r="W423" s="31"/>
      <c r="X423" s="31"/>
      <c r="Y423" s="31"/>
      <c r="Z423" s="31"/>
      <c r="AA423" s="31"/>
    </row>
    <row r="424">
      <c r="A424" s="256"/>
      <c r="B424" s="351" t="s">
        <v>47</v>
      </c>
      <c r="C424" s="32" t="s">
        <v>7498</v>
      </c>
      <c r="D424" s="59"/>
      <c r="E424" s="46" t="s">
        <v>7499</v>
      </c>
      <c r="F424" s="31"/>
      <c r="G424" s="256"/>
      <c r="H424" s="31"/>
      <c r="I424" s="31"/>
      <c r="J424" s="31"/>
      <c r="K424" s="31"/>
      <c r="L424" s="31"/>
      <c r="M424" s="31"/>
      <c r="N424" s="31"/>
      <c r="O424" s="31"/>
      <c r="P424" s="31"/>
      <c r="Q424" s="31"/>
      <c r="R424" s="31"/>
      <c r="S424" s="31"/>
      <c r="T424" s="31"/>
      <c r="U424" s="31"/>
      <c r="V424" s="31"/>
      <c r="W424" s="31"/>
      <c r="X424" s="31"/>
      <c r="Y424" s="31"/>
      <c r="Z424" s="31"/>
      <c r="AA424" s="31"/>
    </row>
    <row r="425">
      <c r="A425" s="256"/>
      <c r="B425" s="351" t="s">
        <v>47</v>
      </c>
      <c r="C425" s="32" t="s">
        <v>7500</v>
      </c>
      <c r="D425" s="59"/>
      <c r="E425" s="58" t="s">
        <v>7501</v>
      </c>
      <c r="F425" s="31"/>
      <c r="G425" s="256"/>
      <c r="H425" s="31"/>
      <c r="I425" s="31"/>
      <c r="J425" s="31"/>
      <c r="K425" s="31"/>
      <c r="L425" s="31"/>
      <c r="M425" s="31"/>
      <c r="N425" s="31"/>
      <c r="O425" s="31"/>
      <c r="P425" s="31"/>
      <c r="Q425" s="31"/>
      <c r="R425" s="31"/>
      <c r="S425" s="31"/>
      <c r="T425" s="31"/>
      <c r="U425" s="31"/>
      <c r="V425" s="31"/>
      <c r="W425" s="31"/>
      <c r="X425" s="31"/>
      <c r="Y425" s="31"/>
      <c r="Z425" s="31"/>
      <c r="AA425" s="31"/>
    </row>
    <row r="426">
      <c r="A426" s="256"/>
      <c r="B426" s="351" t="s">
        <v>47</v>
      </c>
      <c r="C426" s="32" t="s">
        <v>7502</v>
      </c>
      <c r="D426" s="59"/>
      <c r="E426" s="63" t="s">
        <v>7503</v>
      </c>
      <c r="F426" s="31"/>
      <c r="G426" s="256"/>
      <c r="H426" s="31"/>
      <c r="I426" s="31"/>
      <c r="J426" s="31"/>
      <c r="K426" s="31"/>
      <c r="L426" s="31"/>
      <c r="M426" s="31"/>
      <c r="N426" s="31"/>
      <c r="O426" s="31"/>
      <c r="P426" s="31"/>
      <c r="Q426" s="31"/>
      <c r="R426" s="31"/>
      <c r="S426" s="31"/>
      <c r="T426" s="31"/>
      <c r="U426" s="31"/>
      <c r="V426" s="31"/>
      <c r="W426" s="31"/>
      <c r="X426" s="31"/>
      <c r="Y426" s="31"/>
      <c r="Z426" s="31"/>
      <c r="AA426" s="31"/>
    </row>
    <row r="427">
      <c r="A427" s="256"/>
      <c r="B427" s="351" t="s">
        <v>47</v>
      </c>
      <c r="C427" s="32" t="s">
        <v>7504</v>
      </c>
      <c r="D427" s="59"/>
      <c r="E427" s="63" t="s">
        <v>7505</v>
      </c>
      <c r="F427" s="31"/>
      <c r="G427" s="256"/>
      <c r="H427" s="31"/>
      <c r="I427" s="31"/>
      <c r="J427" s="31"/>
      <c r="K427" s="31"/>
      <c r="L427" s="31"/>
      <c r="M427" s="31"/>
      <c r="N427" s="31"/>
      <c r="O427" s="31"/>
      <c r="P427" s="31"/>
      <c r="Q427" s="31"/>
      <c r="R427" s="31"/>
      <c r="S427" s="31"/>
      <c r="T427" s="31"/>
      <c r="U427" s="31"/>
      <c r="V427" s="31"/>
      <c r="W427" s="31"/>
      <c r="X427" s="31"/>
      <c r="Y427" s="31"/>
      <c r="Z427" s="31"/>
      <c r="AA427" s="31"/>
    </row>
    <row r="428">
      <c r="A428" s="256"/>
      <c r="B428" s="351" t="s">
        <v>47</v>
      </c>
      <c r="C428" s="32" t="s">
        <v>7506</v>
      </c>
      <c r="D428" s="59"/>
      <c r="E428" s="63" t="s">
        <v>7507</v>
      </c>
      <c r="F428" s="31"/>
      <c r="G428" s="256"/>
      <c r="H428" s="31"/>
      <c r="I428" s="31"/>
      <c r="J428" s="31"/>
      <c r="K428" s="31"/>
      <c r="L428" s="31"/>
      <c r="M428" s="31"/>
      <c r="N428" s="31"/>
      <c r="O428" s="31"/>
      <c r="P428" s="31"/>
      <c r="Q428" s="31"/>
      <c r="R428" s="31"/>
      <c r="S428" s="31"/>
      <c r="T428" s="31"/>
      <c r="U428" s="31"/>
      <c r="V428" s="31"/>
      <c r="W428" s="31"/>
      <c r="X428" s="31"/>
      <c r="Y428" s="31"/>
      <c r="Z428" s="31"/>
      <c r="AA428" s="31"/>
    </row>
    <row r="429">
      <c r="A429" s="256"/>
      <c r="B429" s="351" t="s">
        <v>47</v>
      </c>
      <c r="C429" s="32" t="s">
        <v>7508</v>
      </c>
      <c r="D429" s="59"/>
      <c r="E429" s="63" t="s">
        <v>7509</v>
      </c>
      <c r="F429" s="31"/>
      <c r="G429" s="256"/>
      <c r="H429" s="31"/>
      <c r="I429" s="31"/>
      <c r="J429" s="31"/>
      <c r="K429" s="31"/>
      <c r="L429" s="31"/>
      <c r="M429" s="31"/>
      <c r="N429" s="31"/>
      <c r="O429" s="31"/>
      <c r="P429" s="31"/>
      <c r="Q429" s="31"/>
      <c r="R429" s="31"/>
      <c r="S429" s="31"/>
      <c r="T429" s="31"/>
      <c r="U429" s="31"/>
      <c r="V429" s="31"/>
      <c r="W429" s="31"/>
      <c r="X429" s="31"/>
      <c r="Y429" s="31"/>
      <c r="Z429" s="31"/>
      <c r="AA429" s="31"/>
    </row>
    <row r="430">
      <c r="A430" s="256"/>
      <c r="B430" s="351" t="s">
        <v>47</v>
      </c>
      <c r="C430" s="32" t="s">
        <v>7510</v>
      </c>
      <c r="D430" s="59"/>
      <c r="E430" s="63" t="s">
        <v>7511</v>
      </c>
      <c r="F430" s="31"/>
      <c r="G430" s="256"/>
      <c r="H430" s="31"/>
      <c r="I430" s="31"/>
      <c r="J430" s="31"/>
      <c r="K430" s="31"/>
      <c r="L430" s="31"/>
      <c r="M430" s="31"/>
      <c r="N430" s="31"/>
      <c r="O430" s="31"/>
      <c r="P430" s="31"/>
      <c r="Q430" s="31"/>
      <c r="R430" s="31"/>
      <c r="S430" s="31"/>
      <c r="T430" s="31"/>
      <c r="U430" s="31"/>
      <c r="V430" s="31"/>
      <c r="W430" s="31"/>
      <c r="X430" s="31"/>
      <c r="Y430" s="31"/>
      <c r="Z430" s="31"/>
      <c r="AA430" s="31"/>
    </row>
    <row r="431">
      <c r="A431" s="256"/>
      <c r="B431" s="351" t="s">
        <v>47</v>
      </c>
      <c r="C431" s="32" t="s">
        <v>7512</v>
      </c>
      <c r="D431" s="59"/>
      <c r="E431" s="63" t="s">
        <v>7513</v>
      </c>
      <c r="F431" s="31"/>
      <c r="G431" s="256"/>
      <c r="H431" s="31"/>
      <c r="I431" s="31"/>
      <c r="J431" s="31"/>
      <c r="K431" s="31"/>
      <c r="L431" s="31"/>
      <c r="M431" s="31"/>
      <c r="N431" s="31"/>
      <c r="O431" s="31"/>
      <c r="P431" s="31"/>
      <c r="Q431" s="31"/>
      <c r="R431" s="31"/>
      <c r="S431" s="31"/>
      <c r="T431" s="31"/>
      <c r="U431" s="31"/>
      <c r="V431" s="31"/>
      <c r="W431" s="31"/>
      <c r="X431" s="31"/>
      <c r="Y431" s="31"/>
      <c r="Z431" s="31"/>
      <c r="AA431" s="31"/>
    </row>
    <row r="432">
      <c r="A432" s="256"/>
      <c r="B432" s="351" t="s">
        <v>47</v>
      </c>
      <c r="C432" s="32" t="s">
        <v>7514</v>
      </c>
      <c r="D432" s="59"/>
      <c r="E432" s="63" t="s">
        <v>7515</v>
      </c>
      <c r="F432" s="31"/>
      <c r="G432" s="256"/>
      <c r="H432" s="31"/>
      <c r="I432" s="31"/>
      <c r="J432" s="31"/>
      <c r="K432" s="31"/>
      <c r="L432" s="31"/>
      <c r="M432" s="31"/>
      <c r="N432" s="31"/>
      <c r="O432" s="31"/>
      <c r="P432" s="31"/>
      <c r="Q432" s="31"/>
      <c r="R432" s="31"/>
      <c r="S432" s="31"/>
      <c r="T432" s="31"/>
      <c r="U432" s="31"/>
      <c r="V432" s="31"/>
      <c r="W432" s="31"/>
      <c r="X432" s="31"/>
      <c r="Y432" s="31"/>
      <c r="Z432" s="31"/>
      <c r="AA432" s="31"/>
    </row>
    <row r="433">
      <c r="A433" s="256"/>
      <c r="B433" s="351" t="s">
        <v>47</v>
      </c>
      <c r="C433" s="32" t="s">
        <v>7516</v>
      </c>
      <c r="D433" s="59"/>
      <c r="E433" s="63" t="s">
        <v>7517</v>
      </c>
      <c r="F433" s="31"/>
      <c r="G433" s="256"/>
      <c r="H433" s="31"/>
      <c r="I433" s="31"/>
      <c r="J433" s="31"/>
      <c r="K433" s="31"/>
      <c r="L433" s="31"/>
      <c r="M433" s="31"/>
      <c r="N433" s="31"/>
      <c r="O433" s="31"/>
      <c r="P433" s="31"/>
      <c r="Q433" s="31"/>
      <c r="R433" s="31"/>
      <c r="S433" s="31"/>
      <c r="T433" s="31"/>
      <c r="U433" s="31"/>
      <c r="V433" s="31"/>
      <c r="W433" s="31"/>
      <c r="X433" s="31"/>
      <c r="Y433" s="31"/>
      <c r="Z433" s="31"/>
      <c r="AA433" s="31"/>
    </row>
    <row r="434">
      <c r="A434" s="256"/>
      <c r="B434" s="351" t="s">
        <v>47</v>
      </c>
      <c r="C434" s="32" t="s">
        <v>7518</v>
      </c>
      <c r="D434" s="59"/>
      <c r="E434" s="58" t="s">
        <v>7519</v>
      </c>
      <c r="F434" s="31"/>
      <c r="G434" s="256"/>
      <c r="H434" s="31"/>
      <c r="I434" s="31"/>
      <c r="J434" s="31"/>
      <c r="K434" s="31"/>
      <c r="L434" s="31"/>
      <c r="M434" s="31"/>
      <c r="N434" s="31"/>
      <c r="O434" s="31"/>
      <c r="P434" s="31"/>
      <c r="Q434" s="31"/>
      <c r="R434" s="31"/>
      <c r="S434" s="31"/>
      <c r="T434" s="31"/>
      <c r="U434" s="31"/>
      <c r="V434" s="31"/>
      <c r="W434" s="31"/>
      <c r="X434" s="31"/>
      <c r="Y434" s="31"/>
      <c r="Z434" s="31"/>
      <c r="AA434" s="31"/>
    </row>
    <row r="435">
      <c r="A435" s="256"/>
      <c r="B435" s="351" t="s">
        <v>47</v>
      </c>
      <c r="C435" s="32" t="s">
        <v>7520</v>
      </c>
      <c r="D435" s="59"/>
      <c r="E435" s="58" t="s">
        <v>7521</v>
      </c>
      <c r="F435" s="31"/>
      <c r="G435" s="256"/>
      <c r="H435" s="31"/>
      <c r="I435" s="31"/>
      <c r="J435" s="31"/>
      <c r="K435" s="31"/>
      <c r="L435" s="31"/>
      <c r="M435" s="31"/>
      <c r="N435" s="31"/>
      <c r="O435" s="31"/>
      <c r="P435" s="31"/>
      <c r="Q435" s="31"/>
      <c r="R435" s="31"/>
      <c r="S435" s="31"/>
      <c r="T435" s="31"/>
      <c r="U435" s="31"/>
      <c r="V435" s="31"/>
      <c r="W435" s="31"/>
      <c r="X435" s="31"/>
      <c r="Y435" s="31"/>
      <c r="Z435" s="31"/>
      <c r="AA435" s="31"/>
    </row>
    <row r="436">
      <c r="A436" s="256"/>
      <c r="B436" s="351" t="s">
        <v>47</v>
      </c>
      <c r="C436" s="32" t="s">
        <v>7522</v>
      </c>
      <c r="D436" s="59"/>
      <c r="E436" s="58" t="s">
        <v>7306</v>
      </c>
      <c r="F436" s="31"/>
      <c r="G436" s="256"/>
      <c r="H436" s="31"/>
      <c r="I436" s="31"/>
      <c r="J436" s="31"/>
      <c r="K436" s="31"/>
      <c r="L436" s="31"/>
      <c r="M436" s="31"/>
      <c r="N436" s="31"/>
      <c r="O436" s="31"/>
      <c r="P436" s="31"/>
      <c r="Q436" s="31"/>
      <c r="R436" s="31"/>
      <c r="S436" s="31"/>
      <c r="T436" s="31"/>
      <c r="U436" s="31"/>
      <c r="V436" s="31"/>
      <c r="W436" s="31"/>
      <c r="X436" s="31"/>
      <c r="Y436" s="31"/>
      <c r="Z436" s="31"/>
      <c r="AA436" s="31"/>
    </row>
    <row r="437">
      <c r="A437" s="256"/>
      <c r="B437" s="351" t="s">
        <v>47</v>
      </c>
      <c r="C437" s="32" t="s">
        <v>7523</v>
      </c>
      <c r="D437" s="59"/>
      <c r="E437" s="58" t="s">
        <v>7308</v>
      </c>
      <c r="F437" s="31"/>
      <c r="G437" s="256"/>
      <c r="H437" s="31"/>
      <c r="I437" s="31"/>
      <c r="J437" s="31"/>
      <c r="K437" s="31"/>
      <c r="L437" s="31"/>
      <c r="M437" s="31"/>
      <c r="N437" s="31"/>
      <c r="O437" s="31"/>
      <c r="P437" s="31"/>
      <c r="Q437" s="31"/>
      <c r="R437" s="31"/>
      <c r="S437" s="31"/>
      <c r="T437" s="31"/>
      <c r="U437" s="31"/>
      <c r="V437" s="31"/>
      <c r="W437" s="31"/>
      <c r="X437" s="31"/>
      <c r="Y437" s="31"/>
      <c r="Z437" s="31"/>
      <c r="AA437" s="31"/>
    </row>
    <row r="438">
      <c r="A438" s="256"/>
      <c r="B438" s="351" t="s">
        <v>47</v>
      </c>
      <c r="C438" s="32" t="s">
        <v>7524</v>
      </c>
      <c r="D438" s="59"/>
      <c r="E438" s="63" t="s">
        <v>7525</v>
      </c>
      <c r="F438" s="31"/>
      <c r="G438" s="256"/>
      <c r="H438" s="31"/>
      <c r="I438" s="31"/>
      <c r="J438" s="31"/>
      <c r="K438" s="31"/>
      <c r="L438" s="31"/>
      <c r="M438" s="31"/>
      <c r="N438" s="31"/>
      <c r="O438" s="31"/>
      <c r="P438" s="31"/>
      <c r="Q438" s="31"/>
      <c r="R438" s="31"/>
      <c r="S438" s="31"/>
      <c r="T438" s="31"/>
      <c r="U438" s="31"/>
      <c r="V438" s="31"/>
      <c r="W438" s="31"/>
      <c r="X438" s="31"/>
      <c r="Y438" s="31"/>
      <c r="Z438" s="31"/>
      <c r="AA438" s="31"/>
    </row>
    <row r="439">
      <c r="A439" s="256"/>
      <c r="B439" s="351" t="s">
        <v>47</v>
      </c>
      <c r="C439" s="32" t="s">
        <v>7526</v>
      </c>
      <c r="D439" s="59"/>
      <c r="E439" s="58" t="s">
        <v>7527</v>
      </c>
      <c r="F439" s="31"/>
      <c r="G439" s="256"/>
      <c r="H439" s="31"/>
      <c r="I439" s="31"/>
      <c r="J439" s="31"/>
      <c r="K439" s="31"/>
      <c r="L439" s="31"/>
      <c r="M439" s="31"/>
      <c r="N439" s="31"/>
      <c r="O439" s="31"/>
      <c r="P439" s="31"/>
      <c r="Q439" s="31"/>
      <c r="R439" s="31"/>
      <c r="S439" s="31"/>
      <c r="T439" s="31"/>
      <c r="U439" s="31"/>
      <c r="V439" s="31"/>
      <c r="W439" s="31"/>
      <c r="X439" s="31"/>
      <c r="Y439" s="31"/>
      <c r="Z439" s="31"/>
      <c r="AA439" s="31"/>
    </row>
    <row r="440">
      <c r="A440" s="256"/>
      <c r="B440" s="351" t="s">
        <v>47</v>
      </c>
      <c r="C440" s="32" t="s">
        <v>7528</v>
      </c>
      <c r="D440" s="59"/>
      <c r="E440" s="58" t="s">
        <v>7529</v>
      </c>
      <c r="F440" s="31"/>
      <c r="G440" s="256"/>
      <c r="H440" s="31"/>
      <c r="I440" s="31"/>
      <c r="J440" s="31"/>
      <c r="K440" s="31"/>
      <c r="L440" s="31"/>
      <c r="M440" s="31"/>
      <c r="N440" s="31"/>
      <c r="O440" s="31"/>
      <c r="P440" s="31"/>
      <c r="Q440" s="31"/>
      <c r="R440" s="31"/>
      <c r="S440" s="31"/>
      <c r="T440" s="31"/>
      <c r="U440" s="31"/>
      <c r="V440" s="31"/>
      <c r="W440" s="31"/>
      <c r="X440" s="31"/>
      <c r="Y440" s="31"/>
      <c r="Z440" s="31"/>
      <c r="AA440" s="31"/>
    </row>
    <row r="441">
      <c r="A441" s="256"/>
      <c r="B441" s="351" t="s">
        <v>47</v>
      </c>
      <c r="C441" s="32" t="s">
        <v>7530</v>
      </c>
      <c r="D441" s="59"/>
      <c r="E441" s="58" t="s">
        <v>7531</v>
      </c>
      <c r="F441" s="31"/>
      <c r="G441" s="256"/>
      <c r="H441" s="31"/>
      <c r="I441" s="31"/>
      <c r="J441" s="31"/>
      <c r="K441" s="31"/>
      <c r="L441" s="31"/>
      <c r="M441" s="31"/>
      <c r="N441" s="31"/>
      <c r="O441" s="31"/>
      <c r="P441" s="31"/>
      <c r="Q441" s="31"/>
      <c r="R441" s="31"/>
      <c r="S441" s="31"/>
      <c r="T441" s="31"/>
      <c r="U441" s="31"/>
      <c r="V441" s="31"/>
      <c r="W441" s="31"/>
      <c r="X441" s="31"/>
      <c r="Y441" s="31"/>
      <c r="Z441" s="31"/>
      <c r="AA441" s="31"/>
    </row>
    <row r="442">
      <c r="A442" s="256"/>
      <c r="B442" s="383"/>
      <c r="C442" s="383" t="s">
        <v>7532</v>
      </c>
      <c r="G442" s="256"/>
      <c r="H442" s="31"/>
      <c r="I442" s="31"/>
      <c r="J442" s="31"/>
      <c r="K442" s="31"/>
      <c r="L442" s="31"/>
      <c r="M442" s="31"/>
      <c r="N442" s="31"/>
      <c r="O442" s="31"/>
      <c r="P442" s="31"/>
      <c r="Q442" s="31"/>
      <c r="R442" s="31"/>
      <c r="S442" s="31"/>
      <c r="T442" s="31"/>
      <c r="U442" s="31"/>
      <c r="V442" s="31"/>
      <c r="W442" s="31"/>
      <c r="X442" s="31"/>
      <c r="Y442" s="31"/>
      <c r="Z442" s="31"/>
      <c r="AA442" s="31"/>
    </row>
    <row r="443">
      <c r="A443" s="256"/>
      <c r="B443" s="351" t="s">
        <v>47</v>
      </c>
      <c r="C443" s="32" t="s">
        <v>7533</v>
      </c>
      <c r="D443" s="50" t="s">
        <v>7534</v>
      </c>
      <c r="E443" s="63" t="s">
        <v>7535</v>
      </c>
      <c r="F443" s="31"/>
      <c r="G443" s="256"/>
      <c r="H443" s="31"/>
      <c r="I443" s="31"/>
      <c r="J443" s="31"/>
      <c r="K443" s="31"/>
      <c r="L443" s="31"/>
      <c r="M443" s="31"/>
      <c r="N443" s="31"/>
      <c r="O443" s="31"/>
      <c r="P443" s="31"/>
      <c r="Q443" s="31"/>
      <c r="R443" s="31"/>
      <c r="S443" s="31"/>
      <c r="T443" s="31"/>
      <c r="U443" s="31"/>
      <c r="V443" s="31"/>
      <c r="W443" s="31"/>
      <c r="X443" s="31"/>
      <c r="Y443" s="31"/>
      <c r="Z443" s="31"/>
      <c r="AA443" s="31"/>
    </row>
    <row r="444">
      <c r="A444" s="256"/>
      <c r="B444" s="351" t="s">
        <v>47</v>
      </c>
      <c r="C444" s="32" t="s">
        <v>7536</v>
      </c>
      <c r="D444" s="59"/>
      <c r="E444" s="63" t="s">
        <v>7537</v>
      </c>
      <c r="F444" s="31"/>
      <c r="G444" s="256"/>
      <c r="H444" s="31"/>
      <c r="I444" s="31"/>
      <c r="J444" s="31"/>
      <c r="K444" s="31"/>
      <c r="L444" s="31"/>
      <c r="M444" s="31"/>
      <c r="N444" s="31"/>
      <c r="O444" s="31"/>
      <c r="P444" s="31"/>
      <c r="Q444" s="31"/>
      <c r="R444" s="31"/>
      <c r="S444" s="31"/>
      <c r="T444" s="31"/>
      <c r="U444" s="31"/>
      <c r="V444" s="31"/>
      <c r="W444" s="31"/>
      <c r="X444" s="31"/>
      <c r="Y444" s="31"/>
      <c r="Z444" s="31"/>
      <c r="AA444" s="31"/>
    </row>
    <row r="445">
      <c r="A445" s="256"/>
      <c r="B445" s="351" t="s">
        <v>47</v>
      </c>
      <c r="C445" s="32" t="s">
        <v>7538</v>
      </c>
      <c r="D445" s="59"/>
      <c r="E445" s="63" t="s">
        <v>7539</v>
      </c>
      <c r="F445" s="31"/>
      <c r="G445" s="256"/>
      <c r="H445" s="31"/>
      <c r="I445" s="31"/>
      <c r="J445" s="31"/>
      <c r="K445" s="31"/>
      <c r="L445" s="31"/>
      <c r="M445" s="31"/>
      <c r="N445" s="31"/>
      <c r="O445" s="31"/>
      <c r="P445" s="31"/>
      <c r="Q445" s="31"/>
      <c r="R445" s="31"/>
      <c r="S445" s="31"/>
      <c r="T445" s="31"/>
      <c r="U445" s="31"/>
      <c r="V445" s="31"/>
      <c r="W445" s="31"/>
      <c r="X445" s="31"/>
      <c r="Y445" s="31"/>
      <c r="Z445" s="31"/>
      <c r="AA445" s="31"/>
    </row>
    <row r="446">
      <c r="A446" s="256"/>
      <c r="B446" s="351" t="s">
        <v>47</v>
      </c>
      <c r="C446" s="32" t="s">
        <v>7540</v>
      </c>
      <c r="D446" s="59"/>
      <c r="E446" s="63" t="s">
        <v>7541</v>
      </c>
      <c r="F446" s="31"/>
      <c r="G446" s="256"/>
      <c r="H446" s="31"/>
      <c r="I446" s="31"/>
      <c r="J446" s="31"/>
      <c r="K446" s="31"/>
      <c r="L446" s="31"/>
      <c r="M446" s="31"/>
      <c r="N446" s="31"/>
      <c r="O446" s="31"/>
      <c r="P446" s="31"/>
      <c r="Q446" s="31"/>
      <c r="R446" s="31"/>
      <c r="S446" s="31"/>
      <c r="T446" s="31"/>
      <c r="U446" s="31"/>
      <c r="V446" s="31"/>
      <c r="W446" s="31"/>
      <c r="X446" s="31"/>
      <c r="Y446" s="31"/>
      <c r="Z446" s="31"/>
      <c r="AA446" s="31"/>
    </row>
    <row r="447">
      <c r="A447" s="256"/>
      <c r="B447" s="351" t="s">
        <v>47</v>
      </c>
      <c r="C447" s="32" t="s">
        <v>7542</v>
      </c>
      <c r="D447" s="59"/>
      <c r="E447" s="58" t="s">
        <v>7543</v>
      </c>
      <c r="F447" s="31"/>
      <c r="G447" s="256"/>
      <c r="H447" s="31"/>
      <c r="I447" s="31"/>
      <c r="J447" s="31"/>
      <c r="K447" s="31"/>
      <c r="L447" s="31"/>
      <c r="M447" s="31"/>
      <c r="N447" s="31"/>
      <c r="O447" s="31"/>
      <c r="P447" s="31"/>
      <c r="Q447" s="31"/>
      <c r="R447" s="31"/>
      <c r="S447" s="31"/>
      <c r="T447" s="31"/>
      <c r="U447" s="31"/>
      <c r="V447" s="31"/>
      <c r="W447" s="31"/>
      <c r="X447" s="31"/>
      <c r="Y447" s="31"/>
      <c r="Z447" s="31"/>
      <c r="AA447" s="31"/>
    </row>
    <row r="448">
      <c r="A448" s="256"/>
      <c r="B448" s="351" t="s">
        <v>47</v>
      </c>
      <c r="C448" s="32" t="s">
        <v>7544</v>
      </c>
      <c r="D448" s="59"/>
      <c r="E448" s="63" t="s">
        <v>7545</v>
      </c>
      <c r="F448" s="31"/>
      <c r="G448" s="256"/>
      <c r="H448" s="31"/>
      <c r="I448" s="31"/>
      <c r="J448" s="31"/>
      <c r="K448" s="31"/>
      <c r="L448" s="31"/>
      <c r="M448" s="31"/>
      <c r="N448" s="31"/>
      <c r="O448" s="31"/>
      <c r="P448" s="31"/>
      <c r="Q448" s="31"/>
      <c r="R448" s="31"/>
      <c r="S448" s="31"/>
      <c r="T448" s="31"/>
      <c r="U448" s="31"/>
      <c r="V448" s="31"/>
      <c r="W448" s="31"/>
      <c r="X448" s="31"/>
      <c r="Y448" s="31"/>
      <c r="Z448" s="31"/>
      <c r="AA448" s="31"/>
    </row>
    <row r="449">
      <c r="A449" s="256"/>
      <c r="B449" s="351" t="s">
        <v>47</v>
      </c>
      <c r="C449" s="32" t="s">
        <v>7546</v>
      </c>
      <c r="D449" s="59"/>
      <c r="E449" s="63" t="s">
        <v>7547</v>
      </c>
      <c r="F449" s="31"/>
      <c r="G449" s="256"/>
      <c r="H449" s="31"/>
      <c r="I449" s="31"/>
      <c r="J449" s="31"/>
      <c r="K449" s="31"/>
      <c r="L449" s="31"/>
      <c r="M449" s="31"/>
      <c r="N449" s="31"/>
      <c r="O449" s="31"/>
      <c r="P449" s="31"/>
      <c r="Q449" s="31"/>
      <c r="R449" s="31"/>
      <c r="S449" s="31"/>
      <c r="T449" s="31"/>
      <c r="U449" s="31"/>
      <c r="V449" s="31"/>
      <c r="W449" s="31"/>
      <c r="X449" s="31"/>
      <c r="Y449" s="31"/>
      <c r="Z449" s="31"/>
      <c r="AA449" s="31"/>
    </row>
    <row r="450">
      <c r="A450" s="256"/>
      <c r="B450" s="351" t="s">
        <v>47</v>
      </c>
      <c r="C450" s="32" t="s">
        <v>7548</v>
      </c>
      <c r="D450" s="59"/>
      <c r="E450" s="63" t="s">
        <v>7549</v>
      </c>
      <c r="F450" s="31"/>
      <c r="G450" s="256"/>
      <c r="H450" s="31"/>
      <c r="I450" s="31"/>
      <c r="J450" s="31"/>
      <c r="K450" s="31"/>
      <c r="L450" s="31"/>
      <c r="M450" s="31"/>
      <c r="N450" s="31"/>
      <c r="O450" s="31"/>
      <c r="P450" s="31"/>
      <c r="Q450" s="31"/>
      <c r="R450" s="31"/>
      <c r="S450" s="31"/>
      <c r="T450" s="31"/>
      <c r="U450" s="31"/>
      <c r="V450" s="31"/>
      <c r="W450" s="31"/>
      <c r="X450" s="31"/>
      <c r="Y450" s="31"/>
      <c r="Z450" s="31"/>
      <c r="AA450" s="31"/>
    </row>
    <row r="451">
      <c r="A451" s="256"/>
      <c r="B451" s="351" t="s">
        <v>47</v>
      </c>
      <c r="C451" s="32" t="s">
        <v>7550</v>
      </c>
      <c r="D451" s="59"/>
      <c r="E451" s="63" t="s">
        <v>7551</v>
      </c>
      <c r="F451" s="31"/>
      <c r="G451" s="256"/>
      <c r="H451" s="31"/>
      <c r="I451" s="31"/>
      <c r="J451" s="31"/>
      <c r="K451" s="31"/>
      <c r="L451" s="31"/>
      <c r="M451" s="31"/>
      <c r="N451" s="31"/>
      <c r="O451" s="31"/>
      <c r="P451" s="31"/>
      <c r="Q451" s="31"/>
      <c r="R451" s="31"/>
      <c r="S451" s="31"/>
      <c r="T451" s="31"/>
      <c r="U451" s="31"/>
      <c r="V451" s="31"/>
      <c r="W451" s="31"/>
      <c r="X451" s="31"/>
      <c r="Y451" s="31"/>
      <c r="Z451" s="31"/>
      <c r="AA451" s="31"/>
    </row>
    <row r="452">
      <c r="A452" s="256"/>
      <c r="B452" s="351" t="s">
        <v>47</v>
      </c>
      <c r="C452" s="32" t="s">
        <v>7552</v>
      </c>
      <c r="D452" s="59"/>
      <c r="E452" s="63" t="s">
        <v>7553</v>
      </c>
      <c r="F452" s="31"/>
      <c r="G452" s="256"/>
      <c r="H452" s="31"/>
      <c r="I452" s="31"/>
      <c r="J452" s="31"/>
      <c r="K452" s="31"/>
      <c r="L452" s="31"/>
      <c r="M452" s="31"/>
      <c r="N452" s="31"/>
      <c r="O452" s="31"/>
      <c r="P452" s="31"/>
      <c r="Q452" s="31"/>
      <c r="R452" s="31"/>
      <c r="S452" s="31"/>
      <c r="T452" s="31"/>
      <c r="U452" s="31"/>
      <c r="V452" s="31"/>
      <c r="W452" s="31"/>
      <c r="X452" s="31"/>
      <c r="Y452" s="31"/>
      <c r="Z452" s="31"/>
      <c r="AA452" s="31"/>
    </row>
    <row r="453">
      <c r="A453" s="256"/>
      <c r="B453" s="351" t="s">
        <v>47</v>
      </c>
      <c r="C453" s="32" t="s">
        <v>7554</v>
      </c>
      <c r="D453" s="59"/>
      <c r="E453" s="63" t="s">
        <v>7555</v>
      </c>
      <c r="F453" s="31"/>
      <c r="G453" s="256"/>
      <c r="H453" s="31"/>
      <c r="I453" s="31"/>
      <c r="J453" s="31"/>
      <c r="K453" s="31"/>
      <c r="L453" s="31"/>
      <c r="M453" s="31"/>
      <c r="N453" s="31"/>
      <c r="O453" s="31"/>
      <c r="P453" s="31"/>
      <c r="Q453" s="31"/>
      <c r="R453" s="31"/>
      <c r="S453" s="31"/>
      <c r="T453" s="31"/>
      <c r="U453" s="31"/>
      <c r="V453" s="31"/>
      <c r="W453" s="31"/>
      <c r="X453" s="31"/>
      <c r="Y453" s="31"/>
      <c r="Z453" s="31"/>
      <c r="AA453" s="31"/>
    </row>
    <row r="454">
      <c r="A454" s="256"/>
      <c r="B454" s="351" t="s">
        <v>47</v>
      </c>
      <c r="C454" s="32" t="s">
        <v>7556</v>
      </c>
      <c r="D454" s="59"/>
      <c r="E454" s="63" t="s">
        <v>7557</v>
      </c>
      <c r="F454" s="31"/>
      <c r="G454" s="256"/>
      <c r="H454" s="31"/>
      <c r="I454" s="31"/>
      <c r="J454" s="31"/>
      <c r="K454" s="31"/>
      <c r="L454" s="31"/>
      <c r="M454" s="31"/>
      <c r="N454" s="31"/>
      <c r="O454" s="31"/>
      <c r="P454" s="31"/>
      <c r="Q454" s="31"/>
      <c r="R454" s="31"/>
      <c r="S454" s="31"/>
      <c r="T454" s="31"/>
      <c r="U454" s="31"/>
      <c r="V454" s="31"/>
      <c r="W454" s="31"/>
      <c r="X454" s="31"/>
      <c r="Y454" s="31"/>
      <c r="Z454" s="31"/>
      <c r="AA454" s="31"/>
    </row>
    <row r="455">
      <c r="A455" s="256"/>
      <c r="B455" s="351" t="s">
        <v>47</v>
      </c>
      <c r="C455" s="32" t="s">
        <v>7558</v>
      </c>
      <c r="D455" s="59"/>
      <c r="E455" s="63" t="s">
        <v>7559</v>
      </c>
      <c r="F455" s="31"/>
      <c r="G455" s="256"/>
      <c r="H455" s="31"/>
      <c r="I455" s="31"/>
      <c r="J455" s="31"/>
      <c r="K455" s="31"/>
      <c r="L455" s="31"/>
      <c r="M455" s="31"/>
      <c r="N455" s="31"/>
      <c r="O455" s="31"/>
      <c r="P455" s="31"/>
      <c r="Q455" s="31"/>
      <c r="R455" s="31"/>
      <c r="S455" s="31"/>
      <c r="T455" s="31"/>
      <c r="U455" s="31"/>
      <c r="V455" s="31"/>
      <c r="W455" s="31"/>
      <c r="X455" s="31"/>
      <c r="Y455" s="31"/>
      <c r="Z455" s="31"/>
      <c r="AA455" s="31"/>
    </row>
    <row r="456">
      <c r="A456" s="256"/>
      <c r="B456" s="351" t="s">
        <v>47</v>
      </c>
      <c r="C456" s="32" t="s">
        <v>7560</v>
      </c>
      <c r="D456" s="59"/>
      <c r="E456" s="63" t="s">
        <v>7561</v>
      </c>
      <c r="F456" s="31"/>
      <c r="G456" s="256"/>
      <c r="H456" s="31"/>
      <c r="I456" s="31"/>
      <c r="J456" s="31"/>
      <c r="K456" s="31"/>
      <c r="L456" s="31"/>
      <c r="M456" s="31"/>
      <c r="N456" s="31"/>
      <c r="O456" s="31"/>
      <c r="P456" s="31"/>
      <c r="Q456" s="31"/>
      <c r="R456" s="31"/>
      <c r="S456" s="31"/>
      <c r="T456" s="31"/>
      <c r="U456" s="31"/>
      <c r="V456" s="31"/>
      <c r="W456" s="31"/>
      <c r="X456" s="31"/>
      <c r="Y456" s="31"/>
      <c r="Z456" s="31"/>
      <c r="AA456" s="31"/>
    </row>
    <row r="457">
      <c r="A457" s="256"/>
      <c r="B457" s="351" t="s">
        <v>47</v>
      </c>
      <c r="C457" s="32" t="s">
        <v>7562</v>
      </c>
      <c r="D457" s="59"/>
      <c r="E457" s="63" t="s">
        <v>7563</v>
      </c>
      <c r="F457" s="31"/>
      <c r="G457" s="256"/>
      <c r="H457" s="31"/>
      <c r="I457" s="31"/>
      <c r="J457" s="31"/>
      <c r="K457" s="31"/>
      <c r="L457" s="31"/>
      <c r="M457" s="31"/>
      <c r="N457" s="31"/>
      <c r="O457" s="31"/>
      <c r="P457" s="31"/>
      <c r="Q457" s="31"/>
      <c r="R457" s="31"/>
      <c r="S457" s="31"/>
      <c r="T457" s="31"/>
      <c r="U457" s="31"/>
      <c r="V457" s="31"/>
      <c r="W457" s="31"/>
      <c r="X457" s="31"/>
      <c r="Y457" s="31"/>
      <c r="Z457" s="31"/>
      <c r="AA457" s="31"/>
    </row>
    <row r="458">
      <c r="A458" s="256"/>
      <c r="B458" s="351" t="s">
        <v>47</v>
      </c>
      <c r="C458" s="32" t="s">
        <v>7564</v>
      </c>
      <c r="D458" s="59"/>
      <c r="E458" s="63" t="s">
        <v>7565</v>
      </c>
      <c r="F458" s="31"/>
      <c r="G458" s="256"/>
      <c r="H458" s="31"/>
      <c r="I458" s="31"/>
      <c r="J458" s="31"/>
      <c r="K458" s="31"/>
      <c r="L458" s="31"/>
      <c r="M458" s="31"/>
      <c r="N458" s="31"/>
      <c r="O458" s="31"/>
      <c r="P458" s="31"/>
      <c r="Q458" s="31"/>
      <c r="R458" s="31"/>
      <c r="S458" s="31"/>
      <c r="T458" s="31"/>
      <c r="U458" s="31"/>
      <c r="V458" s="31"/>
      <c r="W458" s="31"/>
      <c r="X458" s="31"/>
      <c r="Y458" s="31"/>
      <c r="Z458" s="31"/>
      <c r="AA458" s="31"/>
    </row>
    <row r="459">
      <c r="A459" s="256"/>
      <c r="B459" s="351" t="s">
        <v>47</v>
      </c>
      <c r="C459" s="32" t="s">
        <v>7566</v>
      </c>
      <c r="D459" s="59"/>
      <c r="E459" s="63" t="s">
        <v>7567</v>
      </c>
      <c r="F459" s="31"/>
      <c r="G459" s="256"/>
      <c r="H459" s="31"/>
      <c r="I459" s="31"/>
      <c r="J459" s="31"/>
      <c r="K459" s="31"/>
      <c r="L459" s="31"/>
      <c r="M459" s="31"/>
      <c r="N459" s="31"/>
      <c r="O459" s="31"/>
      <c r="P459" s="31"/>
      <c r="Q459" s="31"/>
      <c r="R459" s="31"/>
      <c r="S459" s="31"/>
      <c r="T459" s="31"/>
      <c r="U459" s="31"/>
      <c r="V459" s="31"/>
      <c r="W459" s="31"/>
      <c r="X459" s="31"/>
      <c r="Y459" s="31"/>
      <c r="Z459" s="31"/>
      <c r="AA459" s="31"/>
    </row>
    <row r="460">
      <c r="A460" s="256"/>
      <c r="B460" s="351" t="s">
        <v>47</v>
      </c>
      <c r="C460" s="32" t="s">
        <v>7568</v>
      </c>
      <c r="D460" s="59"/>
      <c r="E460" s="63" t="s">
        <v>7569</v>
      </c>
      <c r="F460" s="31"/>
      <c r="G460" s="256"/>
      <c r="H460" s="31"/>
      <c r="I460" s="31"/>
      <c r="J460" s="31"/>
      <c r="K460" s="31"/>
      <c r="L460" s="31"/>
      <c r="M460" s="31"/>
      <c r="N460" s="31"/>
      <c r="O460" s="31"/>
      <c r="P460" s="31"/>
      <c r="Q460" s="31"/>
      <c r="R460" s="31"/>
      <c r="S460" s="31"/>
      <c r="T460" s="31"/>
      <c r="U460" s="31"/>
      <c r="V460" s="31"/>
      <c r="W460" s="31"/>
      <c r="X460" s="31"/>
      <c r="Y460" s="31"/>
      <c r="Z460" s="31"/>
      <c r="AA460" s="31"/>
    </row>
    <row r="461">
      <c r="A461" s="256"/>
      <c r="B461" s="351" t="s">
        <v>47</v>
      </c>
      <c r="C461" s="32" t="s">
        <v>7570</v>
      </c>
      <c r="D461" s="59"/>
      <c r="E461" s="63" t="s">
        <v>7571</v>
      </c>
      <c r="F461" s="31"/>
      <c r="G461" s="256"/>
      <c r="H461" s="31"/>
      <c r="I461" s="31"/>
      <c r="J461" s="31"/>
      <c r="K461" s="31"/>
      <c r="L461" s="31"/>
      <c r="M461" s="31"/>
      <c r="N461" s="31"/>
      <c r="O461" s="31"/>
      <c r="P461" s="31"/>
      <c r="Q461" s="31"/>
      <c r="R461" s="31"/>
      <c r="S461" s="31"/>
      <c r="T461" s="31"/>
      <c r="U461" s="31"/>
      <c r="V461" s="31"/>
      <c r="W461" s="31"/>
      <c r="X461" s="31"/>
      <c r="Y461" s="31"/>
      <c r="Z461" s="31"/>
      <c r="AA461" s="31"/>
    </row>
    <row r="462">
      <c r="A462" s="256"/>
      <c r="B462" s="351" t="s">
        <v>47</v>
      </c>
      <c r="C462" s="32" t="s">
        <v>7572</v>
      </c>
      <c r="D462" s="59"/>
      <c r="E462" s="63" t="s">
        <v>7573</v>
      </c>
      <c r="F462" s="31"/>
      <c r="G462" s="256"/>
      <c r="H462" s="31"/>
      <c r="I462" s="31"/>
      <c r="J462" s="31"/>
      <c r="K462" s="31"/>
      <c r="L462" s="31"/>
      <c r="M462" s="31"/>
      <c r="N462" s="31"/>
      <c r="O462" s="31"/>
      <c r="P462" s="31"/>
      <c r="Q462" s="31"/>
      <c r="R462" s="31"/>
      <c r="S462" s="31"/>
      <c r="T462" s="31"/>
      <c r="U462" s="31"/>
      <c r="V462" s="31"/>
      <c r="W462" s="31"/>
      <c r="X462" s="31"/>
      <c r="Y462" s="31"/>
      <c r="Z462" s="31"/>
      <c r="AA462" s="31"/>
    </row>
    <row r="463">
      <c r="A463" s="256"/>
      <c r="B463" s="351" t="s">
        <v>47</v>
      </c>
      <c r="C463" s="32" t="s">
        <v>7574</v>
      </c>
      <c r="D463" s="59"/>
      <c r="E463" s="63" t="s">
        <v>7575</v>
      </c>
      <c r="F463" s="31"/>
      <c r="G463" s="256"/>
      <c r="H463" s="31"/>
      <c r="I463" s="31"/>
      <c r="J463" s="31"/>
      <c r="K463" s="31"/>
      <c r="L463" s="31"/>
      <c r="M463" s="31"/>
      <c r="N463" s="31"/>
      <c r="O463" s="31"/>
      <c r="P463" s="31"/>
      <c r="Q463" s="31"/>
      <c r="R463" s="31"/>
      <c r="S463" s="31"/>
      <c r="T463" s="31"/>
      <c r="U463" s="31"/>
      <c r="V463" s="31"/>
      <c r="W463" s="31"/>
      <c r="X463" s="31"/>
      <c r="Y463" s="31"/>
      <c r="Z463" s="31"/>
      <c r="AA463" s="31"/>
    </row>
    <row r="464">
      <c r="A464" s="256"/>
      <c r="B464" s="351" t="s">
        <v>47</v>
      </c>
      <c r="C464" s="32" t="s">
        <v>7576</v>
      </c>
      <c r="D464" s="59"/>
      <c r="E464" s="63" t="s">
        <v>7577</v>
      </c>
      <c r="F464" s="31"/>
      <c r="G464" s="256"/>
      <c r="H464" s="31"/>
      <c r="I464" s="31"/>
      <c r="J464" s="31"/>
      <c r="K464" s="31"/>
      <c r="L464" s="31"/>
      <c r="M464" s="31"/>
      <c r="N464" s="31"/>
      <c r="O464" s="31"/>
      <c r="P464" s="31"/>
      <c r="Q464" s="31"/>
      <c r="R464" s="31"/>
      <c r="S464" s="31"/>
      <c r="T464" s="31"/>
      <c r="U464" s="31"/>
      <c r="V464" s="31"/>
      <c r="W464" s="31"/>
      <c r="X464" s="31"/>
      <c r="Y464" s="31"/>
      <c r="Z464" s="31"/>
      <c r="AA464" s="31"/>
    </row>
    <row r="465">
      <c r="A465" s="256"/>
      <c r="B465" s="351" t="s">
        <v>47</v>
      </c>
      <c r="C465" s="32" t="s">
        <v>7578</v>
      </c>
      <c r="D465" s="59"/>
      <c r="E465" s="384" t="s">
        <v>7579</v>
      </c>
      <c r="F465" s="31"/>
      <c r="G465" s="256"/>
      <c r="H465" s="31"/>
      <c r="I465" s="31"/>
      <c r="J465" s="31"/>
      <c r="K465" s="31"/>
      <c r="L465" s="31"/>
      <c r="M465" s="31"/>
      <c r="N465" s="31"/>
      <c r="O465" s="31"/>
      <c r="P465" s="31"/>
      <c r="Q465" s="31"/>
      <c r="R465" s="31"/>
      <c r="S465" s="31"/>
      <c r="T465" s="31"/>
      <c r="U465" s="31"/>
      <c r="V465" s="31"/>
      <c r="W465" s="31"/>
      <c r="X465" s="31"/>
      <c r="Y465" s="31"/>
      <c r="Z465" s="31"/>
      <c r="AA465" s="31"/>
    </row>
    <row r="466">
      <c r="A466" s="256"/>
      <c r="B466" s="351" t="s">
        <v>47</v>
      </c>
      <c r="C466" s="32" t="s">
        <v>7580</v>
      </c>
      <c r="D466" s="59"/>
      <c r="E466" s="384" t="s">
        <v>7581</v>
      </c>
      <c r="F466" s="31"/>
      <c r="G466" s="256"/>
      <c r="H466" s="31"/>
      <c r="I466" s="31"/>
      <c r="J466" s="31"/>
      <c r="K466" s="31"/>
      <c r="L466" s="31"/>
      <c r="M466" s="31"/>
      <c r="N466" s="31"/>
      <c r="O466" s="31"/>
      <c r="P466" s="31"/>
      <c r="Q466" s="31"/>
      <c r="R466" s="31"/>
      <c r="S466" s="31"/>
      <c r="T466" s="31"/>
      <c r="U466" s="31"/>
      <c r="V466" s="31"/>
      <c r="W466" s="31"/>
      <c r="X466" s="31"/>
      <c r="Y466" s="31"/>
      <c r="Z466" s="31"/>
      <c r="AA466" s="31"/>
    </row>
    <row r="467">
      <c r="A467" s="256"/>
      <c r="B467" s="351" t="s">
        <v>47</v>
      </c>
      <c r="C467" s="32" t="s">
        <v>7582</v>
      </c>
      <c r="D467" s="59"/>
      <c r="E467" s="384" t="s">
        <v>7583</v>
      </c>
      <c r="F467" s="31"/>
      <c r="G467" s="256"/>
      <c r="H467" s="31"/>
      <c r="I467" s="31"/>
      <c r="J467" s="31"/>
      <c r="K467" s="31"/>
      <c r="L467" s="31"/>
      <c r="M467" s="31"/>
      <c r="N467" s="31"/>
      <c r="O467" s="31"/>
      <c r="P467" s="31"/>
      <c r="Q467" s="31"/>
      <c r="R467" s="31"/>
      <c r="S467" s="31"/>
      <c r="T467" s="31"/>
      <c r="U467" s="31"/>
      <c r="V467" s="31"/>
      <c r="W467" s="31"/>
      <c r="X467" s="31"/>
      <c r="Y467" s="31"/>
      <c r="Z467" s="31"/>
      <c r="AA467" s="31"/>
    </row>
    <row r="468">
      <c r="A468" s="256"/>
      <c r="B468" s="351" t="s">
        <v>47</v>
      </c>
      <c r="C468" s="32" t="s">
        <v>7584</v>
      </c>
      <c r="D468" s="59"/>
      <c r="E468" s="384" t="s">
        <v>7585</v>
      </c>
      <c r="F468" s="31"/>
      <c r="G468" s="256"/>
      <c r="H468" s="31"/>
      <c r="I468" s="31"/>
      <c r="J468" s="31"/>
      <c r="K468" s="31"/>
      <c r="L468" s="31"/>
      <c r="M468" s="31"/>
      <c r="N468" s="31"/>
      <c r="O468" s="31"/>
      <c r="P468" s="31"/>
      <c r="Q468" s="31"/>
      <c r="R468" s="31"/>
      <c r="S468" s="31"/>
      <c r="T468" s="31"/>
      <c r="U468" s="31"/>
      <c r="V468" s="31"/>
      <c r="W468" s="31"/>
      <c r="X468" s="31"/>
      <c r="Y468" s="31"/>
      <c r="Z468" s="31"/>
      <c r="AA468" s="31"/>
    </row>
    <row r="469">
      <c r="A469" s="256"/>
      <c r="B469" s="383" t="s">
        <v>7586</v>
      </c>
      <c r="G469" s="256"/>
      <c r="H469" s="31"/>
      <c r="I469" s="31"/>
      <c r="J469" s="31"/>
      <c r="K469" s="31"/>
      <c r="L469" s="31"/>
      <c r="M469" s="31"/>
      <c r="N469" s="31"/>
      <c r="O469" s="31"/>
      <c r="P469" s="31"/>
      <c r="Q469" s="31"/>
      <c r="R469" s="31"/>
      <c r="S469" s="31"/>
      <c r="T469" s="31"/>
      <c r="U469" s="31"/>
      <c r="V469" s="31"/>
      <c r="W469" s="31"/>
      <c r="X469" s="31"/>
      <c r="Y469" s="31"/>
      <c r="Z469" s="31"/>
      <c r="AA469" s="31"/>
    </row>
    <row r="470">
      <c r="A470" s="256"/>
      <c r="B470" s="351" t="s">
        <v>47</v>
      </c>
      <c r="C470" s="32" t="s">
        <v>7587</v>
      </c>
      <c r="D470" s="59"/>
      <c r="E470" s="58" t="s">
        <v>7588</v>
      </c>
      <c r="F470" s="31"/>
      <c r="G470" s="256"/>
      <c r="H470" s="31"/>
      <c r="I470" s="31"/>
      <c r="J470" s="31"/>
      <c r="K470" s="31"/>
      <c r="L470" s="31"/>
      <c r="M470" s="31"/>
      <c r="N470" s="31"/>
      <c r="O470" s="31"/>
      <c r="P470" s="31"/>
      <c r="Q470" s="31"/>
      <c r="R470" s="31"/>
      <c r="S470" s="31"/>
      <c r="T470" s="31"/>
      <c r="U470" s="31"/>
      <c r="V470" s="31"/>
      <c r="W470" s="31"/>
      <c r="X470" s="31"/>
      <c r="Y470" s="31"/>
      <c r="Z470" s="31"/>
      <c r="AA470" s="31"/>
    </row>
    <row r="471">
      <c r="A471" s="256"/>
      <c r="B471" s="351" t="s">
        <v>47</v>
      </c>
      <c r="C471" s="32" t="s">
        <v>7589</v>
      </c>
      <c r="D471" s="59"/>
      <c r="E471" s="63" t="s">
        <v>7590</v>
      </c>
      <c r="F471" s="31"/>
      <c r="G471" s="256"/>
      <c r="H471" s="31"/>
      <c r="I471" s="31"/>
      <c r="J471" s="31"/>
      <c r="K471" s="31"/>
      <c r="L471" s="31"/>
      <c r="M471" s="31"/>
      <c r="N471" s="31"/>
      <c r="O471" s="31"/>
      <c r="P471" s="31"/>
      <c r="Q471" s="31"/>
      <c r="R471" s="31"/>
      <c r="S471" s="31"/>
      <c r="T471" s="31"/>
      <c r="U471" s="31"/>
      <c r="V471" s="31"/>
      <c r="W471" s="31"/>
      <c r="X471" s="31"/>
      <c r="Y471" s="31"/>
      <c r="Z471" s="31"/>
      <c r="AA471" s="31"/>
    </row>
    <row r="472">
      <c r="A472" s="256"/>
      <c r="B472" s="351" t="s">
        <v>47</v>
      </c>
      <c r="C472" s="32" t="s">
        <v>7591</v>
      </c>
      <c r="D472" s="59"/>
      <c r="E472" s="63" t="s">
        <v>7592</v>
      </c>
      <c r="F472" s="31"/>
      <c r="G472" s="256"/>
      <c r="H472" s="31"/>
      <c r="I472" s="31"/>
      <c r="J472" s="31"/>
      <c r="K472" s="31"/>
      <c r="L472" s="31"/>
      <c r="M472" s="31"/>
      <c r="N472" s="31"/>
      <c r="O472" s="31"/>
      <c r="P472" s="31"/>
      <c r="Q472" s="31"/>
      <c r="R472" s="31"/>
      <c r="S472" s="31"/>
      <c r="T472" s="31"/>
      <c r="U472" s="31"/>
      <c r="V472" s="31"/>
      <c r="W472" s="31"/>
      <c r="X472" s="31"/>
      <c r="Y472" s="31"/>
      <c r="Z472" s="31"/>
      <c r="AA472" s="31"/>
    </row>
    <row r="473">
      <c r="A473" s="256"/>
      <c r="B473" s="351" t="s">
        <v>47</v>
      </c>
      <c r="C473" s="32" t="s">
        <v>7593</v>
      </c>
      <c r="D473" s="59"/>
      <c r="E473" s="58" t="s">
        <v>7594</v>
      </c>
      <c r="F473" s="31"/>
      <c r="G473" s="256"/>
      <c r="H473" s="31"/>
      <c r="I473" s="31"/>
      <c r="J473" s="31"/>
      <c r="K473" s="31"/>
      <c r="L473" s="31"/>
      <c r="M473" s="31"/>
      <c r="N473" s="31"/>
      <c r="O473" s="31"/>
      <c r="P473" s="31"/>
      <c r="Q473" s="31"/>
      <c r="R473" s="31"/>
      <c r="S473" s="31"/>
      <c r="T473" s="31"/>
      <c r="U473" s="31"/>
      <c r="V473" s="31"/>
      <c r="W473" s="31"/>
      <c r="X473" s="31"/>
      <c r="Y473" s="31"/>
      <c r="Z473" s="31"/>
      <c r="AA473" s="31"/>
    </row>
    <row r="474">
      <c r="A474" s="256"/>
      <c r="B474" s="351" t="s">
        <v>47</v>
      </c>
      <c r="C474" s="32" t="s">
        <v>7595</v>
      </c>
      <c r="D474" s="59"/>
      <c r="E474" s="58" t="s">
        <v>7596</v>
      </c>
      <c r="F474" s="31"/>
      <c r="G474" s="256"/>
      <c r="H474" s="31"/>
      <c r="I474" s="31"/>
      <c r="J474" s="31"/>
      <c r="K474" s="31"/>
      <c r="L474" s="31"/>
      <c r="M474" s="31"/>
      <c r="N474" s="31"/>
      <c r="O474" s="31"/>
      <c r="P474" s="31"/>
      <c r="Q474" s="31"/>
      <c r="R474" s="31"/>
      <c r="S474" s="31"/>
      <c r="T474" s="31"/>
      <c r="U474" s="31"/>
      <c r="V474" s="31"/>
      <c r="W474" s="31"/>
      <c r="X474" s="31"/>
      <c r="Y474" s="31"/>
      <c r="Z474" s="31"/>
      <c r="AA474" s="31"/>
    </row>
    <row r="475">
      <c r="A475" s="256"/>
      <c r="B475" s="351" t="s">
        <v>47</v>
      </c>
      <c r="C475" s="32" t="s">
        <v>7597</v>
      </c>
      <c r="D475" s="59"/>
      <c r="E475" s="63" t="s">
        <v>7598</v>
      </c>
      <c r="F475" s="31"/>
      <c r="G475" s="256"/>
      <c r="H475" s="31"/>
      <c r="I475" s="31"/>
      <c r="J475" s="31"/>
      <c r="K475" s="31"/>
      <c r="L475" s="31"/>
      <c r="M475" s="31"/>
      <c r="N475" s="31"/>
      <c r="O475" s="31"/>
      <c r="P475" s="31"/>
      <c r="Q475" s="31"/>
      <c r="R475" s="31"/>
      <c r="S475" s="31"/>
      <c r="T475" s="31"/>
      <c r="U475" s="31"/>
      <c r="V475" s="31"/>
      <c r="W475" s="31"/>
      <c r="X475" s="31"/>
      <c r="Y475" s="31"/>
      <c r="Z475" s="31"/>
      <c r="AA475" s="31"/>
    </row>
    <row r="476">
      <c r="A476" s="256"/>
      <c r="B476" s="351" t="s">
        <v>47</v>
      </c>
      <c r="C476" s="32" t="s">
        <v>7599</v>
      </c>
      <c r="D476" s="59"/>
      <c r="E476" s="63" t="s">
        <v>7600</v>
      </c>
      <c r="F476" s="31"/>
      <c r="G476" s="256"/>
      <c r="H476" s="31"/>
      <c r="I476" s="31"/>
      <c r="J476" s="31"/>
      <c r="K476" s="31"/>
      <c r="L476" s="31"/>
      <c r="M476" s="31"/>
      <c r="N476" s="31"/>
      <c r="O476" s="31"/>
      <c r="P476" s="31"/>
      <c r="Q476" s="31"/>
      <c r="R476" s="31"/>
      <c r="S476" s="31"/>
      <c r="T476" s="31"/>
      <c r="U476" s="31"/>
      <c r="V476" s="31"/>
      <c r="W476" s="31"/>
      <c r="X476" s="31"/>
      <c r="Y476" s="31"/>
      <c r="Z476" s="31"/>
      <c r="AA476" s="31"/>
    </row>
    <row r="477">
      <c r="A477" s="256"/>
      <c r="B477" s="351" t="s">
        <v>47</v>
      </c>
      <c r="C477" s="32" t="s">
        <v>7601</v>
      </c>
      <c r="D477" s="59"/>
      <c r="E477" s="63" t="s">
        <v>7602</v>
      </c>
      <c r="F477" s="31"/>
      <c r="G477" s="256"/>
      <c r="H477" s="31"/>
      <c r="I477" s="31"/>
      <c r="J477" s="31"/>
      <c r="K477" s="31"/>
      <c r="L477" s="31"/>
      <c r="M477" s="31"/>
      <c r="N477" s="31"/>
      <c r="O477" s="31"/>
      <c r="P477" s="31"/>
      <c r="Q477" s="31"/>
      <c r="R477" s="31"/>
      <c r="S477" s="31"/>
      <c r="T477" s="31"/>
      <c r="U477" s="31"/>
      <c r="V477" s="31"/>
      <c r="W477" s="31"/>
      <c r="X477" s="31"/>
      <c r="Y477" s="31"/>
      <c r="Z477" s="31"/>
      <c r="AA477" s="31"/>
    </row>
    <row r="478">
      <c r="A478" s="256"/>
      <c r="B478" s="351" t="s">
        <v>47</v>
      </c>
      <c r="C478" s="32" t="s">
        <v>7603</v>
      </c>
      <c r="D478" s="59"/>
      <c r="E478" s="63" t="s">
        <v>7604</v>
      </c>
      <c r="F478" s="31"/>
      <c r="G478" s="256"/>
      <c r="H478" s="31"/>
      <c r="I478" s="31"/>
      <c r="J478" s="31"/>
      <c r="K478" s="31"/>
      <c r="L478" s="31"/>
      <c r="M478" s="31"/>
      <c r="N478" s="31"/>
      <c r="O478" s="31"/>
      <c r="P478" s="31"/>
      <c r="Q478" s="31"/>
      <c r="R478" s="31"/>
      <c r="S478" s="31"/>
      <c r="T478" s="31"/>
      <c r="U478" s="31"/>
      <c r="V478" s="31"/>
      <c r="W478" s="31"/>
      <c r="X478" s="31"/>
      <c r="Y478" s="31"/>
      <c r="Z478" s="31"/>
      <c r="AA478" s="31"/>
    </row>
    <row r="479">
      <c r="A479" s="256"/>
      <c r="B479" s="351" t="s">
        <v>47</v>
      </c>
      <c r="C479" s="32" t="s">
        <v>7605</v>
      </c>
      <c r="D479" s="59"/>
      <c r="E479" s="63" t="s">
        <v>7606</v>
      </c>
      <c r="F479" s="31"/>
      <c r="G479" s="256"/>
      <c r="H479" s="31"/>
      <c r="I479" s="31"/>
      <c r="J479" s="31"/>
      <c r="K479" s="31"/>
      <c r="L479" s="31"/>
      <c r="M479" s="31"/>
      <c r="N479" s="31"/>
      <c r="O479" s="31"/>
      <c r="P479" s="31"/>
      <c r="Q479" s="31"/>
      <c r="R479" s="31"/>
      <c r="S479" s="31"/>
      <c r="T479" s="31"/>
      <c r="U479" s="31"/>
      <c r="V479" s="31"/>
      <c r="W479" s="31"/>
      <c r="X479" s="31"/>
      <c r="Y479" s="31"/>
      <c r="Z479" s="31"/>
      <c r="AA479" s="31"/>
    </row>
    <row r="480">
      <c r="A480" s="256"/>
      <c r="B480" s="351" t="s">
        <v>47</v>
      </c>
      <c r="C480" s="32" t="s">
        <v>7607</v>
      </c>
      <c r="D480" s="59"/>
      <c r="E480" s="63" t="s">
        <v>7608</v>
      </c>
      <c r="F480" s="31"/>
      <c r="G480" s="256"/>
      <c r="H480" s="31"/>
      <c r="I480" s="31"/>
      <c r="J480" s="31"/>
      <c r="K480" s="31"/>
      <c r="L480" s="31"/>
      <c r="M480" s="31"/>
      <c r="N480" s="31"/>
      <c r="O480" s="31"/>
      <c r="P480" s="31"/>
      <c r="Q480" s="31"/>
      <c r="R480" s="31"/>
      <c r="S480" s="31"/>
      <c r="T480" s="31"/>
      <c r="U480" s="31"/>
      <c r="V480" s="31"/>
      <c r="W480" s="31"/>
      <c r="X480" s="31"/>
      <c r="Y480" s="31"/>
      <c r="Z480" s="31"/>
      <c r="AA480" s="31"/>
    </row>
    <row r="481">
      <c r="A481" s="256"/>
      <c r="B481" s="351" t="s">
        <v>47</v>
      </c>
      <c r="C481" s="32" t="s">
        <v>7609</v>
      </c>
      <c r="D481" s="59"/>
      <c r="E481" s="46" t="s">
        <v>7610</v>
      </c>
      <c r="F481" s="31"/>
      <c r="G481" s="256"/>
      <c r="H481" s="31"/>
      <c r="I481" s="31"/>
      <c r="J481" s="31"/>
      <c r="K481" s="31"/>
      <c r="L481" s="31"/>
      <c r="M481" s="31"/>
      <c r="N481" s="31"/>
      <c r="O481" s="31"/>
      <c r="P481" s="31"/>
      <c r="Q481" s="31"/>
      <c r="R481" s="31"/>
      <c r="S481" s="31"/>
      <c r="T481" s="31"/>
      <c r="U481" s="31"/>
      <c r="V481" s="31"/>
      <c r="W481" s="31"/>
      <c r="X481" s="31"/>
      <c r="Y481" s="31"/>
      <c r="Z481" s="31"/>
      <c r="AA481" s="31"/>
    </row>
    <row r="482">
      <c r="A482" s="256"/>
      <c r="B482" s="351" t="s">
        <v>47</v>
      </c>
      <c r="C482" s="32" t="s">
        <v>7611</v>
      </c>
      <c r="D482" s="59"/>
      <c r="E482" s="46" t="s">
        <v>7612</v>
      </c>
      <c r="F482" s="31"/>
      <c r="G482" s="256"/>
      <c r="H482" s="31"/>
      <c r="I482" s="31"/>
      <c r="J482" s="31"/>
      <c r="K482" s="31"/>
      <c r="L482" s="31"/>
      <c r="M482" s="31"/>
      <c r="N482" s="31"/>
      <c r="O482" s="31"/>
      <c r="P482" s="31"/>
      <c r="Q482" s="31"/>
      <c r="R482" s="31"/>
      <c r="S482" s="31"/>
      <c r="T482" s="31"/>
      <c r="U482" s="31"/>
      <c r="V482" s="31"/>
      <c r="W482" s="31"/>
      <c r="X482" s="31"/>
      <c r="Y482" s="31"/>
      <c r="Z482" s="31"/>
      <c r="AA482" s="31"/>
    </row>
    <row r="483">
      <c r="A483" s="256"/>
      <c r="B483" s="351" t="s">
        <v>47</v>
      </c>
      <c r="C483" s="32" t="s">
        <v>7613</v>
      </c>
      <c r="D483" s="59"/>
      <c r="E483" s="63" t="s">
        <v>7507</v>
      </c>
      <c r="F483" s="31"/>
      <c r="G483" s="256"/>
      <c r="H483" s="31"/>
      <c r="I483" s="31"/>
      <c r="J483" s="31"/>
      <c r="K483" s="31"/>
      <c r="L483" s="31"/>
      <c r="M483" s="31"/>
      <c r="N483" s="31"/>
      <c r="O483" s="31"/>
      <c r="P483" s="31"/>
      <c r="Q483" s="31"/>
      <c r="R483" s="31"/>
      <c r="S483" s="31"/>
      <c r="T483" s="31"/>
      <c r="U483" s="31"/>
      <c r="V483" s="31"/>
      <c r="W483" s="31"/>
      <c r="X483" s="31"/>
      <c r="Y483" s="31"/>
      <c r="Z483" s="31"/>
      <c r="AA483" s="31"/>
    </row>
    <row r="484">
      <c r="A484" s="256"/>
      <c r="B484" s="351" t="s">
        <v>47</v>
      </c>
      <c r="C484" s="32" t="s">
        <v>7614</v>
      </c>
      <c r="D484" s="59"/>
      <c r="E484" s="58" t="s">
        <v>7615</v>
      </c>
      <c r="F484" s="31"/>
      <c r="G484" s="256"/>
      <c r="H484" s="31"/>
      <c r="I484" s="31"/>
      <c r="J484" s="31"/>
      <c r="K484" s="31"/>
      <c r="L484" s="31"/>
      <c r="M484" s="31"/>
      <c r="N484" s="31"/>
      <c r="O484" s="31"/>
      <c r="P484" s="31"/>
      <c r="Q484" s="31"/>
      <c r="R484" s="31"/>
      <c r="S484" s="31"/>
      <c r="T484" s="31"/>
      <c r="U484" s="31"/>
      <c r="V484" s="31"/>
      <c r="W484" s="31"/>
      <c r="X484" s="31"/>
      <c r="Y484" s="31"/>
      <c r="Z484" s="31"/>
      <c r="AA484" s="31"/>
    </row>
    <row r="485">
      <c r="A485" s="256"/>
      <c r="B485" s="351" t="s">
        <v>47</v>
      </c>
      <c r="C485" s="32" t="s">
        <v>7616</v>
      </c>
      <c r="D485" s="59"/>
      <c r="E485" s="58" t="s">
        <v>7617</v>
      </c>
      <c r="F485" s="31"/>
      <c r="G485" s="256"/>
      <c r="H485" s="31"/>
      <c r="I485" s="31"/>
      <c r="J485" s="31"/>
      <c r="K485" s="31"/>
      <c r="L485" s="31"/>
      <c r="M485" s="31"/>
      <c r="N485" s="31"/>
      <c r="O485" s="31"/>
      <c r="P485" s="31"/>
      <c r="Q485" s="31"/>
      <c r="R485" s="31"/>
      <c r="S485" s="31"/>
      <c r="T485" s="31"/>
      <c r="U485" s="31"/>
      <c r="V485" s="31"/>
      <c r="W485" s="31"/>
      <c r="X485" s="31"/>
      <c r="Y485" s="31"/>
      <c r="Z485" s="31"/>
      <c r="AA485" s="31"/>
    </row>
    <row r="486">
      <c r="A486" s="256"/>
      <c r="B486" s="351" t="s">
        <v>47</v>
      </c>
      <c r="C486" s="32" t="s">
        <v>7618</v>
      </c>
      <c r="D486" s="59"/>
      <c r="E486" s="58" t="s">
        <v>7619</v>
      </c>
      <c r="F486" s="31"/>
      <c r="G486" s="256"/>
      <c r="H486" s="31"/>
      <c r="I486" s="31"/>
      <c r="J486" s="31"/>
      <c r="K486" s="31"/>
      <c r="L486" s="31"/>
      <c r="M486" s="31"/>
      <c r="N486" s="31"/>
      <c r="O486" s="31"/>
      <c r="P486" s="31"/>
      <c r="Q486" s="31"/>
      <c r="R486" s="31"/>
      <c r="S486" s="31"/>
      <c r="T486" s="31"/>
      <c r="U486" s="31"/>
      <c r="V486" s="31"/>
      <c r="W486" s="31"/>
      <c r="X486" s="31"/>
      <c r="Y486" s="31"/>
      <c r="Z486" s="31"/>
      <c r="AA486" s="31"/>
    </row>
    <row r="487">
      <c r="A487" s="256"/>
      <c r="B487" s="351" t="s">
        <v>47</v>
      </c>
      <c r="C487" s="32" t="s">
        <v>7620</v>
      </c>
      <c r="D487" s="59"/>
      <c r="E487" s="58" t="s">
        <v>7621</v>
      </c>
      <c r="F487" s="31"/>
      <c r="G487" s="256"/>
      <c r="H487" s="31"/>
      <c r="I487" s="31"/>
      <c r="J487" s="31"/>
      <c r="K487" s="31"/>
      <c r="L487" s="31"/>
      <c r="M487" s="31"/>
      <c r="N487" s="31"/>
      <c r="O487" s="31"/>
      <c r="P487" s="31"/>
      <c r="Q487" s="31"/>
      <c r="R487" s="31"/>
      <c r="S487" s="31"/>
      <c r="T487" s="31"/>
      <c r="U487" s="31"/>
      <c r="V487" s="31"/>
      <c r="W487" s="31"/>
      <c r="X487" s="31"/>
      <c r="Y487" s="31"/>
      <c r="Z487" s="31"/>
      <c r="AA487" s="31"/>
    </row>
    <row r="488">
      <c r="A488" s="256"/>
      <c r="B488" s="351" t="s">
        <v>47</v>
      </c>
      <c r="C488" s="32" t="s">
        <v>7622</v>
      </c>
      <c r="D488" s="59"/>
      <c r="E488" s="58" t="s">
        <v>7623</v>
      </c>
      <c r="F488" s="31"/>
      <c r="G488" s="256"/>
      <c r="H488" s="31"/>
      <c r="I488" s="31"/>
      <c r="J488" s="31"/>
      <c r="K488" s="31"/>
      <c r="L488" s="31"/>
      <c r="M488" s="31"/>
      <c r="N488" s="31"/>
      <c r="O488" s="31"/>
      <c r="P488" s="31"/>
      <c r="Q488" s="31"/>
      <c r="R488" s="31"/>
      <c r="S488" s="31"/>
      <c r="T488" s="31"/>
      <c r="U488" s="31"/>
      <c r="V488" s="31"/>
      <c r="W488" s="31"/>
      <c r="X488" s="31"/>
      <c r="Y488" s="31"/>
      <c r="Z488" s="31"/>
      <c r="AA488" s="31"/>
    </row>
    <row r="489">
      <c r="A489" s="256"/>
      <c r="B489" s="351" t="s">
        <v>47</v>
      </c>
      <c r="C489" s="32" t="s">
        <v>7624</v>
      </c>
      <c r="D489" s="59"/>
      <c r="E489" s="116" t="s">
        <v>7625</v>
      </c>
      <c r="F489" s="31"/>
      <c r="G489" s="256"/>
      <c r="H489" s="31"/>
      <c r="I489" s="31"/>
      <c r="J489" s="31"/>
      <c r="K489" s="31"/>
      <c r="L489" s="31"/>
      <c r="M489" s="31"/>
      <c r="N489" s="31"/>
      <c r="O489" s="31"/>
      <c r="P489" s="31"/>
      <c r="Q489" s="31"/>
      <c r="R489" s="31"/>
      <c r="S489" s="31"/>
      <c r="T489" s="31"/>
      <c r="U489" s="31"/>
      <c r="V489" s="31"/>
      <c r="W489" s="31"/>
      <c r="X489" s="31"/>
      <c r="Y489" s="31"/>
      <c r="Z489" s="31"/>
      <c r="AA489" s="31"/>
    </row>
    <row r="490">
      <c r="A490" s="256"/>
      <c r="B490" s="351" t="s">
        <v>47</v>
      </c>
      <c r="C490" s="32" t="s">
        <v>7626</v>
      </c>
      <c r="D490" s="59"/>
      <c r="E490" s="116" t="s">
        <v>7627</v>
      </c>
      <c r="F490" s="31"/>
      <c r="G490" s="256"/>
      <c r="H490" s="31"/>
      <c r="I490" s="31"/>
      <c r="J490" s="31"/>
      <c r="K490" s="31"/>
      <c r="L490" s="31"/>
      <c r="M490" s="31"/>
      <c r="N490" s="31"/>
      <c r="O490" s="31"/>
      <c r="P490" s="31"/>
      <c r="Q490" s="31"/>
      <c r="R490" s="31"/>
      <c r="S490" s="31"/>
      <c r="T490" s="31"/>
      <c r="U490" s="31"/>
      <c r="V490" s="31"/>
      <c r="W490" s="31"/>
      <c r="X490" s="31"/>
      <c r="Y490" s="31"/>
      <c r="Z490" s="31"/>
      <c r="AA490" s="31"/>
    </row>
    <row r="491">
      <c r="A491" s="256"/>
      <c r="B491" s="351" t="s">
        <v>47</v>
      </c>
      <c r="C491" s="32" t="s">
        <v>7628</v>
      </c>
      <c r="D491" s="59"/>
      <c r="E491" s="116" t="s">
        <v>7629</v>
      </c>
      <c r="F491" s="31"/>
      <c r="G491" s="256"/>
      <c r="H491" s="31"/>
      <c r="I491" s="31"/>
      <c r="J491" s="31"/>
      <c r="K491" s="31"/>
      <c r="L491" s="31"/>
      <c r="M491" s="31"/>
      <c r="N491" s="31"/>
      <c r="O491" s="31"/>
      <c r="P491" s="31"/>
      <c r="Q491" s="31"/>
      <c r="R491" s="31"/>
      <c r="S491" s="31"/>
      <c r="T491" s="31"/>
      <c r="U491" s="31"/>
      <c r="V491" s="31"/>
      <c r="W491" s="31"/>
      <c r="X491" s="31"/>
      <c r="Y491" s="31"/>
      <c r="Z491" s="31"/>
      <c r="AA491" s="31"/>
    </row>
    <row r="492">
      <c r="A492" s="256"/>
      <c r="B492" s="351" t="s">
        <v>47</v>
      </c>
      <c r="C492" s="32" t="s">
        <v>7630</v>
      </c>
      <c r="D492" s="59"/>
      <c r="E492" s="116" t="s">
        <v>7631</v>
      </c>
      <c r="F492" s="31"/>
      <c r="G492" s="256"/>
      <c r="H492" s="31"/>
      <c r="I492" s="31"/>
      <c r="J492" s="31"/>
      <c r="K492" s="31"/>
      <c r="L492" s="31"/>
      <c r="M492" s="31"/>
      <c r="N492" s="31"/>
      <c r="O492" s="31"/>
      <c r="P492" s="31"/>
      <c r="Q492" s="31"/>
      <c r="R492" s="31"/>
      <c r="S492" s="31"/>
      <c r="T492" s="31"/>
      <c r="U492" s="31"/>
      <c r="V492" s="31"/>
      <c r="W492" s="31"/>
      <c r="X492" s="31"/>
      <c r="Y492" s="31"/>
      <c r="Z492" s="31"/>
      <c r="AA492" s="31"/>
    </row>
    <row r="493">
      <c r="A493" s="256"/>
      <c r="B493" s="351" t="s">
        <v>47</v>
      </c>
      <c r="C493" s="32" t="s">
        <v>7632</v>
      </c>
      <c r="D493" s="59"/>
      <c r="E493" s="51" t="s">
        <v>7633</v>
      </c>
      <c r="F493" s="31"/>
      <c r="G493" s="256"/>
      <c r="H493" s="31"/>
      <c r="I493" s="31"/>
      <c r="J493" s="31"/>
      <c r="K493" s="31"/>
      <c r="L493" s="31"/>
      <c r="M493" s="31"/>
      <c r="N493" s="31"/>
      <c r="O493" s="31"/>
      <c r="P493" s="31"/>
      <c r="Q493" s="31"/>
      <c r="R493" s="31"/>
      <c r="S493" s="31"/>
      <c r="T493" s="31"/>
      <c r="U493" s="31"/>
      <c r="V493" s="31"/>
      <c r="W493" s="31"/>
      <c r="X493" s="31"/>
      <c r="Y493" s="31"/>
      <c r="Z493" s="31"/>
      <c r="AA493" s="31"/>
    </row>
    <row r="494">
      <c r="A494" s="256"/>
      <c r="B494" s="351" t="s">
        <v>47</v>
      </c>
      <c r="C494" s="32" t="s">
        <v>7634</v>
      </c>
      <c r="D494" s="59"/>
      <c r="E494" s="58" t="s">
        <v>7635</v>
      </c>
      <c r="F494" s="31"/>
      <c r="G494" s="256"/>
      <c r="H494" s="31"/>
      <c r="I494" s="31"/>
      <c r="J494" s="31"/>
      <c r="K494" s="31"/>
      <c r="L494" s="31"/>
      <c r="M494" s="31"/>
      <c r="N494" s="31"/>
      <c r="O494" s="31"/>
      <c r="P494" s="31"/>
      <c r="Q494" s="31"/>
      <c r="R494" s="31"/>
      <c r="S494" s="31"/>
      <c r="T494" s="31"/>
      <c r="U494" s="31"/>
      <c r="V494" s="31"/>
      <c r="W494" s="31"/>
      <c r="X494" s="31"/>
      <c r="Y494" s="31"/>
      <c r="Z494" s="31"/>
      <c r="AA494" s="31"/>
    </row>
    <row r="495">
      <c r="A495" s="256"/>
      <c r="B495" s="351" t="s">
        <v>47</v>
      </c>
      <c r="C495" s="32" t="s">
        <v>7636</v>
      </c>
      <c r="D495" s="59"/>
      <c r="E495" s="58" t="s">
        <v>7637</v>
      </c>
      <c r="F495" s="31"/>
      <c r="G495" s="256"/>
      <c r="H495" s="31"/>
      <c r="I495" s="31"/>
      <c r="J495" s="31"/>
      <c r="K495" s="31"/>
      <c r="L495" s="31"/>
      <c r="M495" s="31"/>
      <c r="N495" s="31"/>
      <c r="O495" s="31"/>
      <c r="P495" s="31"/>
      <c r="Q495" s="31"/>
      <c r="R495" s="31"/>
      <c r="S495" s="31"/>
      <c r="T495" s="31"/>
      <c r="U495" s="31"/>
      <c r="V495" s="31"/>
      <c r="W495" s="31"/>
      <c r="X495" s="31"/>
      <c r="Y495" s="31"/>
      <c r="Z495" s="31"/>
      <c r="AA495" s="31"/>
    </row>
    <row r="496">
      <c r="A496" s="256"/>
      <c r="B496" s="351" t="s">
        <v>47</v>
      </c>
      <c r="C496" s="32" t="s">
        <v>7638</v>
      </c>
      <c r="D496" s="59"/>
      <c r="E496" s="58" t="s">
        <v>7639</v>
      </c>
      <c r="F496" s="31"/>
      <c r="G496" s="256"/>
      <c r="H496" s="31"/>
      <c r="I496" s="31"/>
      <c r="J496" s="31"/>
      <c r="K496" s="31"/>
      <c r="L496" s="31"/>
      <c r="M496" s="31"/>
      <c r="N496" s="31"/>
      <c r="O496" s="31"/>
      <c r="P496" s="31"/>
      <c r="Q496" s="31"/>
      <c r="R496" s="31"/>
      <c r="S496" s="31"/>
      <c r="T496" s="31"/>
      <c r="U496" s="31"/>
      <c r="V496" s="31"/>
      <c r="W496" s="31"/>
      <c r="X496" s="31"/>
      <c r="Y496" s="31"/>
      <c r="Z496" s="31"/>
      <c r="AA496" s="31"/>
    </row>
    <row r="497">
      <c r="A497" s="256"/>
      <c r="B497" s="351" t="s">
        <v>47</v>
      </c>
      <c r="C497" s="32" t="s">
        <v>7640</v>
      </c>
      <c r="D497" s="59"/>
      <c r="E497" s="46" t="s">
        <v>7641</v>
      </c>
      <c r="F497" s="31"/>
      <c r="G497" s="256"/>
      <c r="H497" s="31"/>
      <c r="I497" s="31"/>
      <c r="J497" s="31"/>
      <c r="K497" s="31"/>
      <c r="L497" s="31"/>
      <c r="M497" s="31"/>
      <c r="N497" s="31"/>
      <c r="O497" s="31"/>
      <c r="P497" s="31"/>
      <c r="Q497" s="31"/>
      <c r="R497" s="31"/>
      <c r="S497" s="31"/>
      <c r="T497" s="31"/>
      <c r="U497" s="31"/>
      <c r="V497" s="31"/>
      <c r="W497" s="31"/>
      <c r="X497" s="31"/>
      <c r="Y497" s="31"/>
      <c r="Z497" s="31"/>
      <c r="AA497" s="31"/>
    </row>
    <row r="498">
      <c r="A498" s="256"/>
      <c r="B498" s="371"/>
      <c r="C498" s="371" t="s">
        <v>7642</v>
      </c>
      <c r="G498" s="256"/>
      <c r="H498" s="31"/>
      <c r="I498" s="31"/>
      <c r="J498" s="31"/>
      <c r="K498" s="31"/>
      <c r="L498" s="31"/>
      <c r="M498" s="31"/>
      <c r="N498" s="31"/>
      <c r="O498" s="31"/>
      <c r="P498" s="31"/>
      <c r="Q498" s="31"/>
      <c r="R498" s="31"/>
      <c r="S498" s="31"/>
      <c r="T498" s="31"/>
      <c r="U498" s="31"/>
      <c r="V498" s="31"/>
      <c r="W498" s="31"/>
      <c r="X498" s="31"/>
      <c r="Y498" s="31"/>
      <c r="Z498" s="31"/>
      <c r="AA498" s="31"/>
    </row>
    <row r="499">
      <c r="A499" s="256"/>
      <c r="B499" s="351" t="s">
        <v>7</v>
      </c>
      <c r="C499" s="32" t="s">
        <v>7643</v>
      </c>
      <c r="D499" s="50" t="s">
        <v>7644</v>
      </c>
      <c r="E499" s="339" t="s">
        <v>7645</v>
      </c>
      <c r="F499" s="31"/>
      <c r="G499" s="256"/>
      <c r="H499" s="31"/>
      <c r="I499" s="31"/>
      <c r="J499" s="31"/>
      <c r="K499" s="31"/>
      <c r="L499" s="31"/>
      <c r="M499" s="31"/>
      <c r="N499" s="31"/>
      <c r="O499" s="31"/>
      <c r="P499" s="31"/>
      <c r="Q499" s="31"/>
      <c r="R499" s="31"/>
      <c r="S499" s="31"/>
      <c r="T499" s="31"/>
      <c r="U499" s="31"/>
      <c r="V499" s="31"/>
      <c r="W499" s="31"/>
      <c r="X499" s="31"/>
      <c r="Y499" s="31"/>
      <c r="Z499" s="31"/>
      <c r="AA499" s="31"/>
    </row>
    <row r="500">
      <c r="A500" s="256"/>
      <c r="B500" s="351" t="s">
        <v>47</v>
      </c>
      <c r="C500" s="32" t="s">
        <v>7646</v>
      </c>
      <c r="D500" s="59"/>
      <c r="E500" s="225" t="s">
        <v>7647</v>
      </c>
      <c r="F500" s="31"/>
      <c r="G500" s="256"/>
      <c r="H500" s="31"/>
      <c r="I500" s="31"/>
      <c r="J500" s="31"/>
      <c r="K500" s="31"/>
      <c r="L500" s="31"/>
      <c r="M500" s="31"/>
      <c r="N500" s="31"/>
      <c r="O500" s="31"/>
      <c r="P500" s="31"/>
      <c r="Q500" s="31"/>
      <c r="R500" s="31"/>
      <c r="S500" s="31"/>
      <c r="T500" s="31"/>
      <c r="U500" s="31"/>
      <c r="V500" s="31"/>
      <c r="W500" s="31"/>
      <c r="X500" s="31"/>
      <c r="Y500" s="31"/>
      <c r="Z500" s="31"/>
      <c r="AA500" s="31"/>
    </row>
    <row r="501">
      <c r="A501" s="256"/>
      <c r="B501" s="351" t="s">
        <v>109</v>
      </c>
      <c r="C501" s="32" t="s">
        <v>7648</v>
      </c>
      <c r="D501" s="59"/>
      <c r="E501" s="51" t="s">
        <v>7649</v>
      </c>
      <c r="F501" s="31"/>
      <c r="G501" s="256"/>
      <c r="H501" s="31"/>
      <c r="I501" s="31"/>
      <c r="J501" s="31"/>
      <c r="K501" s="31"/>
      <c r="L501" s="31"/>
      <c r="M501" s="31"/>
      <c r="N501" s="31"/>
      <c r="O501" s="31"/>
      <c r="P501" s="31"/>
      <c r="Q501" s="31"/>
      <c r="R501" s="31"/>
      <c r="S501" s="31"/>
      <c r="T501" s="31"/>
      <c r="U501" s="31"/>
      <c r="V501" s="31"/>
      <c r="W501" s="31"/>
      <c r="X501" s="31"/>
      <c r="Y501" s="31"/>
      <c r="Z501" s="31"/>
      <c r="AA501" s="31"/>
    </row>
    <row r="502">
      <c r="A502" s="256"/>
      <c r="B502" s="351" t="s">
        <v>18</v>
      </c>
      <c r="C502" s="32" t="s">
        <v>7650</v>
      </c>
      <c r="D502" s="59"/>
      <c r="E502" s="51" t="s">
        <v>7651</v>
      </c>
      <c r="F502" s="31"/>
      <c r="G502" s="256"/>
      <c r="H502" s="31"/>
      <c r="I502" s="31"/>
      <c r="J502" s="31"/>
      <c r="K502" s="31"/>
      <c r="L502" s="31"/>
      <c r="M502" s="31"/>
      <c r="N502" s="31"/>
      <c r="O502" s="31"/>
      <c r="P502" s="31"/>
      <c r="Q502" s="31"/>
      <c r="R502" s="31"/>
      <c r="S502" s="31"/>
      <c r="T502" s="31"/>
      <c r="U502" s="31"/>
      <c r="V502" s="31"/>
      <c r="W502" s="31"/>
      <c r="X502" s="31"/>
      <c r="Y502" s="31"/>
      <c r="Z502" s="31"/>
      <c r="AA502" s="31"/>
    </row>
    <row r="503">
      <c r="A503" s="256"/>
      <c r="B503" s="351" t="s">
        <v>760</v>
      </c>
      <c r="C503" s="32" t="s">
        <v>7652</v>
      </c>
      <c r="D503" s="59"/>
      <c r="E503" s="60" t="s">
        <v>7653</v>
      </c>
      <c r="F503" s="31"/>
      <c r="G503" s="256"/>
      <c r="H503" s="31"/>
      <c r="I503" s="31"/>
      <c r="J503" s="31"/>
      <c r="K503" s="31"/>
      <c r="L503" s="31"/>
      <c r="M503" s="31"/>
      <c r="N503" s="31"/>
      <c r="O503" s="31"/>
      <c r="P503" s="31"/>
      <c r="Q503" s="31"/>
      <c r="R503" s="31"/>
      <c r="S503" s="31"/>
      <c r="T503" s="31"/>
      <c r="U503" s="31"/>
      <c r="V503" s="31"/>
      <c r="W503" s="31"/>
      <c r="X503" s="31"/>
      <c r="Y503" s="31"/>
      <c r="Z503" s="31"/>
      <c r="AA503" s="31"/>
    </row>
    <row r="504">
      <c r="A504" s="256"/>
      <c r="B504" s="351" t="s">
        <v>7</v>
      </c>
      <c r="C504" s="32" t="s">
        <v>7654</v>
      </c>
      <c r="D504" s="59"/>
      <c r="E504" s="60" t="s">
        <v>7655</v>
      </c>
      <c r="F504" s="31"/>
      <c r="G504" s="256"/>
      <c r="H504" s="31"/>
      <c r="I504" s="31"/>
      <c r="J504" s="31"/>
      <c r="K504" s="31"/>
      <c r="L504" s="31"/>
      <c r="M504" s="31"/>
      <c r="N504" s="31"/>
      <c r="O504" s="31"/>
      <c r="P504" s="31"/>
      <c r="Q504" s="31"/>
      <c r="R504" s="31"/>
      <c r="S504" s="31"/>
      <c r="T504" s="31"/>
      <c r="U504" s="31"/>
      <c r="V504" s="31"/>
      <c r="W504" s="31"/>
      <c r="X504" s="31"/>
      <c r="Y504" s="31"/>
      <c r="Z504" s="31"/>
      <c r="AA504" s="31"/>
    </row>
    <row r="505">
      <c r="A505" s="256"/>
      <c r="B505" s="351" t="s">
        <v>7</v>
      </c>
      <c r="C505" s="32" t="s">
        <v>7656</v>
      </c>
      <c r="D505" s="59"/>
      <c r="E505" s="60" t="s">
        <v>7098</v>
      </c>
      <c r="F505" s="31"/>
      <c r="G505" s="256"/>
      <c r="H505" s="31"/>
      <c r="I505" s="31"/>
      <c r="J505" s="31"/>
      <c r="K505" s="31"/>
      <c r="L505" s="31"/>
      <c r="M505" s="31"/>
      <c r="N505" s="31"/>
      <c r="O505" s="31"/>
      <c r="P505" s="31"/>
      <c r="Q505" s="31"/>
      <c r="R505" s="31"/>
      <c r="S505" s="31"/>
      <c r="T505" s="31"/>
      <c r="U505" s="31"/>
      <c r="V505" s="31"/>
      <c r="W505" s="31"/>
      <c r="X505" s="31"/>
      <c r="Y505" s="31"/>
      <c r="Z505" s="31"/>
      <c r="AA505" s="31"/>
    </row>
    <row r="506">
      <c r="A506" s="256"/>
      <c r="B506" s="351" t="s">
        <v>7</v>
      </c>
      <c r="C506" s="32" t="s">
        <v>7657</v>
      </c>
      <c r="D506" s="59"/>
      <c r="E506" s="60" t="s">
        <v>7100</v>
      </c>
      <c r="F506" s="31"/>
      <c r="G506" s="256"/>
      <c r="H506" s="31"/>
      <c r="I506" s="31"/>
      <c r="J506" s="31"/>
      <c r="K506" s="31"/>
      <c r="L506" s="31"/>
      <c r="M506" s="31"/>
      <c r="N506" s="31"/>
      <c r="O506" s="31"/>
      <c r="P506" s="31"/>
      <c r="Q506" s="31"/>
      <c r="R506" s="31"/>
      <c r="S506" s="31"/>
      <c r="T506" s="31"/>
      <c r="U506" s="31"/>
      <c r="V506" s="31"/>
      <c r="W506" s="31"/>
      <c r="X506" s="31"/>
      <c r="Y506" s="31"/>
      <c r="Z506" s="31"/>
      <c r="AA506" s="31"/>
    </row>
    <row r="507">
      <c r="A507" s="256"/>
      <c r="B507" s="351" t="s">
        <v>760</v>
      </c>
      <c r="C507" s="32" t="s">
        <v>7658</v>
      </c>
      <c r="D507" s="59"/>
      <c r="E507" s="60" t="s">
        <v>7102</v>
      </c>
      <c r="F507" s="31"/>
      <c r="G507" s="256"/>
      <c r="H507" s="31"/>
      <c r="I507" s="31"/>
      <c r="J507" s="31"/>
      <c r="K507" s="31"/>
      <c r="L507" s="31"/>
      <c r="M507" s="31"/>
      <c r="N507" s="31"/>
      <c r="O507" s="31"/>
      <c r="P507" s="31"/>
      <c r="Q507" s="31"/>
      <c r="R507" s="31"/>
      <c r="S507" s="31"/>
      <c r="T507" s="31"/>
      <c r="U507" s="31"/>
      <c r="V507" s="31"/>
      <c r="W507" s="31"/>
      <c r="X507" s="31"/>
      <c r="Y507" s="31"/>
      <c r="Z507" s="31"/>
      <c r="AA507" s="31"/>
    </row>
    <row r="508">
      <c r="A508" s="256"/>
      <c r="B508" s="351" t="s">
        <v>65</v>
      </c>
      <c r="C508" s="32" t="s">
        <v>7659</v>
      </c>
      <c r="D508" s="59"/>
      <c r="E508" s="60" t="s">
        <v>7660</v>
      </c>
      <c r="F508" s="31"/>
      <c r="G508" s="256"/>
      <c r="H508" s="31"/>
      <c r="I508" s="31"/>
      <c r="J508" s="31"/>
      <c r="K508" s="31"/>
      <c r="L508" s="31"/>
      <c r="M508" s="31"/>
      <c r="N508" s="31"/>
      <c r="O508" s="31"/>
      <c r="P508" s="31"/>
      <c r="Q508" s="31"/>
      <c r="R508" s="31"/>
      <c r="S508" s="31"/>
      <c r="T508" s="31"/>
      <c r="U508" s="31"/>
      <c r="V508" s="31"/>
      <c r="W508" s="31"/>
      <c r="X508" s="31"/>
      <c r="Y508" s="31"/>
      <c r="Z508" s="31"/>
      <c r="AA508" s="31"/>
    </row>
    <row r="509">
      <c r="A509" s="256"/>
      <c r="B509" s="351" t="s">
        <v>47</v>
      </c>
      <c r="C509" s="32" t="s">
        <v>7661</v>
      </c>
      <c r="D509" s="59"/>
      <c r="E509" s="60" t="s">
        <v>7662</v>
      </c>
      <c r="F509" s="31"/>
      <c r="G509" s="256"/>
      <c r="H509" s="31"/>
      <c r="I509" s="31"/>
      <c r="J509" s="31"/>
      <c r="K509" s="31"/>
      <c r="L509" s="31"/>
      <c r="M509" s="31"/>
      <c r="N509" s="31"/>
      <c r="O509" s="31"/>
      <c r="P509" s="31"/>
      <c r="Q509" s="31"/>
      <c r="R509" s="31"/>
      <c r="S509" s="31"/>
      <c r="T509" s="31"/>
      <c r="U509" s="31"/>
      <c r="V509" s="31"/>
      <c r="W509" s="31"/>
      <c r="X509" s="31"/>
      <c r="Y509" s="31"/>
      <c r="Z509" s="31"/>
      <c r="AA509" s="31"/>
    </row>
    <row r="510">
      <c r="A510" s="256"/>
      <c r="B510" s="351" t="s">
        <v>47</v>
      </c>
      <c r="C510" s="32" t="s">
        <v>7663</v>
      </c>
      <c r="D510" s="59"/>
      <c r="E510" s="58" t="s">
        <v>7140</v>
      </c>
      <c r="F510" s="31"/>
      <c r="G510" s="256"/>
      <c r="H510" s="31"/>
      <c r="I510" s="31"/>
      <c r="J510" s="31"/>
      <c r="K510" s="31"/>
      <c r="L510" s="31"/>
      <c r="M510" s="31"/>
      <c r="N510" s="31"/>
      <c r="O510" s="31"/>
      <c r="P510" s="31"/>
      <c r="Q510" s="31"/>
      <c r="R510" s="31"/>
      <c r="S510" s="31"/>
      <c r="T510" s="31"/>
      <c r="U510" s="31"/>
      <c r="V510" s="31"/>
      <c r="W510" s="31"/>
      <c r="X510" s="31"/>
      <c r="Y510" s="31"/>
      <c r="Z510" s="31"/>
      <c r="AA510" s="31"/>
    </row>
    <row r="511">
      <c r="A511" s="256"/>
      <c r="B511" s="351" t="s">
        <v>760</v>
      </c>
      <c r="C511" s="32" t="s">
        <v>7664</v>
      </c>
      <c r="D511" s="59"/>
      <c r="E511" s="58" t="s">
        <v>7665</v>
      </c>
      <c r="F511" s="31"/>
      <c r="G511" s="256"/>
      <c r="H511" s="31"/>
      <c r="I511" s="31"/>
      <c r="J511" s="31"/>
      <c r="K511" s="31"/>
      <c r="L511" s="31"/>
      <c r="M511" s="31"/>
      <c r="N511" s="31"/>
      <c r="O511" s="31"/>
      <c r="P511" s="31"/>
      <c r="Q511" s="31"/>
      <c r="R511" s="31"/>
      <c r="S511" s="31"/>
      <c r="T511" s="31"/>
      <c r="U511" s="31"/>
      <c r="V511" s="31"/>
      <c r="W511" s="31"/>
      <c r="X511" s="31"/>
      <c r="Y511" s="31"/>
      <c r="Z511" s="31"/>
      <c r="AA511" s="31"/>
    </row>
    <row r="512">
      <c r="A512" s="256"/>
      <c r="B512" s="351" t="s">
        <v>760</v>
      </c>
      <c r="C512" s="32" t="s">
        <v>7666</v>
      </c>
      <c r="D512" s="59"/>
      <c r="E512" s="58" t="s">
        <v>7190</v>
      </c>
      <c r="F512" s="31"/>
      <c r="G512" s="256"/>
      <c r="H512" s="31"/>
      <c r="I512" s="31"/>
      <c r="J512" s="31"/>
      <c r="K512" s="31"/>
      <c r="L512" s="31"/>
      <c r="M512" s="31"/>
      <c r="N512" s="31"/>
      <c r="O512" s="31"/>
      <c r="P512" s="31"/>
      <c r="Q512" s="31"/>
      <c r="R512" s="31"/>
      <c r="S512" s="31"/>
      <c r="T512" s="31"/>
      <c r="U512" s="31"/>
      <c r="V512" s="31"/>
      <c r="W512" s="31"/>
      <c r="X512" s="31"/>
      <c r="Y512" s="31"/>
      <c r="Z512" s="31"/>
      <c r="AA512" s="31"/>
    </row>
    <row r="513">
      <c r="A513" s="256"/>
      <c r="B513" s="351" t="s">
        <v>760</v>
      </c>
      <c r="C513" s="32" t="s">
        <v>7667</v>
      </c>
      <c r="D513" s="59"/>
      <c r="E513" s="58" t="s">
        <v>7192</v>
      </c>
      <c r="F513" s="31"/>
      <c r="G513" s="256"/>
      <c r="H513" s="31"/>
      <c r="I513" s="31"/>
      <c r="J513" s="31"/>
      <c r="K513" s="31"/>
      <c r="L513" s="31"/>
      <c r="M513" s="31"/>
      <c r="N513" s="31"/>
      <c r="O513" s="31"/>
      <c r="P513" s="31"/>
      <c r="Q513" s="31"/>
      <c r="R513" s="31"/>
      <c r="S513" s="31"/>
      <c r="T513" s="31"/>
      <c r="U513" s="31"/>
      <c r="V513" s="31"/>
      <c r="W513" s="31"/>
      <c r="X513" s="31"/>
      <c r="Y513" s="31"/>
      <c r="Z513" s="31"/>
      <c r="AA513" s="31"/>
    </row>
    <row r="514">
      <c r="A514" s="256"/>
      <c r="B514" s="351" t="s">
        <v>760</v>
      </c>
      <c r="C514" s="32" t="s">
        <v>7668</v>
      </c>
      <c r="D514" s="59"/>
      <c r="E514" s="58" t="s">
        <v>7194</v>
      </c>
      <c r="F514" s="31"/>
      <c r="G514" s="256"/>
      <c r="H514" s="31"/>
      <c r="I514" s="31"/>
      <c r="J514" s="31"/>
      <c r="K514" s="31"/>
      <c r="L514" s="31"/>
      <c r="M514" s="31"/>
      <c r="N514" s="31"/>
      <c r="O514" s="31"/>
      <c r="P514" s="31"/>
      <c r="Q514" s="31"/>
      <c r="R514" s="31"/>
      <c r="S514" s="31"/>
      <c r="T514" s="31"/>
      <c r="U514" s="31"/>
      <c r="V514" s="31"/>
      <c r="W514" s="31"/>
      <c r="X514" s="31"/>
      <c r="Y514" s="31"/>
      <c r="Z514" s="31"/>
      <c r="AA514" s="31"/>
    </row>
    <row r="515">
      <c r="A515" s="256"/>
      <c r="B515" s="351" t="s">
        <v>65</v>
      </c>
      <c r="C515" s="32" t="s">
        <v>7669</v>
      </c>
      <c r="D515" s="59"/>
      <c r="E515" s="62" t="s">
        <v>7670</v>
      </c>
      <c r="F515" s="31"/>
      <c r="G515" s="256"/>
      <c r="H515" s="31"/>
      <c r="I515" s="31"/>
      <c r="J515" s="31"/>
      <c r="K515" s="31"/>
      <c r="L515" s="31"/>
      <c r="M515" s="31"/>
      <c r="N515" s="31"/>
      <c r="O515" s="31"/>
      <c r="P515" s="31"/>
      <c r="Q515" s="31"/>
      <c r="R515" s="31"/>
      <c r="S515" s="31"/>
      <c r="T515" s="31"/>
      <c r="U515" s="31"/>
      <c r="V515" s="31"/>
      <c r="W515" s="31"/>
      <c r="X515" s="31"/>
      <c r="Y515" s="31"/>
      <c r="Z515" s="31"/>
      <c r="AA515" s="31"/>
    </row>
    <row r="516">
      <c r="A516" s="256"/>
      <c r="B516" s="351" t="s">
        <v>65</v>
      </c>
      <c r="C516" s="32" t="s">
        <v>7671</v>
      </c>
      <c r="D516" s="59"/>
      <c r="E516" s="62" t="s">
        <v>7286</v>
      </c>
      <c r="F516" s="31"/>
      <c r="G516" s="256"/>
      <c r="H516" s="31"/>
      <c r="I516" s="31"/>
      <c r="J516" s="31"/>
      <c r="K516" s="31"/>
      <c r="L516" s="31"/>
      <c r="M516" s="31"/>
      <c r="N516" s="31"/>
      <c r="O516" s="31"/>
      <c r="P516" s="31"/>
      <c r="Q516" s="31"/>
      <c r="R516" s="31"/>
      <c r="S516" s="31"/>
      <c r="T516" s="31"/>
      <c r="U516" s="31"/>
      <c r="V516" s="31"/>
      <c r="W516" s="31"/>
      <c r="X516" s="31"/>
      <c r="Y516" s="31"/>
      <c r="Z516" s="31"/>
      <c r="AA516" s="31"/>
    </row>
    <row r="517">
      <c r="A517" s="256"/>
      <c r="B517" s="351" t="s">
        <v>65</v>
      </c>
      <c r="C517" s="32" t="s">
        <v>7672</v>
      </c>
      <c r="D517" s="59"/>
      <c r="E517" s="60" t="s">
        <v>7288</v>
      </c>
      <c r="F517" s="31"/>
      <c r="G517" s="256"/>
      <c r="H517" s="31"/>
      <c r="I517" s="31"/>
      <c r="J517" s="31"/>
      <c r="K517" s="31"/>
      <c r="L517" s="31"/>
      <c r="M517" s="31"/>
      <c r="N517" s="31"/>
      <c r="O517" s="31"/>
      <c r="P517" s="31"/>
      <c r="Q517" s="31"/>
      <c r="R517" s="31"/>
      <c r="S517" s="31"/>
      <c r="T517" s="31"/>
      <c r="U517" s="31"/>
      <c r="V517" s="31"/>
      <c r="W517" s="31"/>
      <c r="X517" s="31"/>
      <c r="Y517" s="31"/>
      <c r="Z517" s="31"/>
      <c r="AA517" s="31"/>
    </row>
    <row r="518">
      <c r="A518" s="256"/>
      <c r="B518" s="351" t="s">
        <v>65</v>
      </c>
      <c r="C518" s="32" t="s">
        <v>7673</v>
      </c>
      <c r="D518" s="59"/>
      <c r="E518" s="62" t="s">
        <v>7290</v>
      </c>
      <c r="F518" s="31"/>
      <c r="G518" s="256"/>
      <c r="H518" s="31"/>
      <c r="I518" s="31"/>
      <c r="J518" s="31"/>
      <c r="K518" s="31"/>
      <c r="L518" s="31"/>
      <c r="M518" s="31"/>
      <c r="N518" s="31"/>
      <c r="O518" s="31"/>
      <c r="P518" s="31"/>
      <c r="Q518" s="31"/>
      <c r="R518" s="31"/>
      <c r="S518" s="31"/>
      <c r="T518" s="31"/>
      <c r="U518" s="31"/>
      <c r="V518" s="31"/>
      <c r="W518" s="31"/>
      <c r="X518" s="31"/>
      <c r="Y518" s="31"/>
      <c r="Z518" s="31"/>
      <c r="AA518" s="31"/>
    </row>
    <row r="519">
      <c r="A519" s="256"/>
      <c r="B519" s="351" t="s">
        <v>760</v>
      </c>
      <c r="C519" s="32" t="s">
        <v>7674</v>
      </c>
      <c r="D519" s="59"/>
      <c r="E519" s="60" t="s">
        <v>7675</v>
      </c>
      <c r="F519" s="31"/>
      <c r="G519" s="256"/>
      <c r="H519" s="31"/>
      <c r="I519" s="31"/>
      <c r="J519" s="31"/>
      <c r="K519" s="31"/>
      <c r="L519" s="31"/>
      <c r="M519" s="31"/>
      <c r="N519" s="31"/>
      <c r="O519" s="31"/>
      <c r="P519" s="31"/>
      <c r="Q519" s="31"/>
      <c r="R519" s="31"/>
      <c r="S519" s="31"/>
      <c r="T519" s="31"/>
      <c r="U519" s="31"/>
      <c r="V519" s="31"/>
      <c r="W519" s="31"/>
      <c r="X519" s="31"/>
      <c r="Y519" s="31"/>
      <c r="Z519" s="31"/>
      <c r="AA519" s="31"/>
    </row>
    <row r="520">
      <c r="A520" s="256"/>
      <c r="B520" s="351" t="s">
        <v>760</v>
      </c>
      <c r="C520" s="32" t="s">
        <v>7676</v>
      </c>
      <c r="D520" s="59"/>
      <c r="E520" s="60" t="s">
        <v>7294</v>
      </c>
      <c r="F520" s="31"/>
      <c r="G520" s="256"/>
      <c r="H520" s="31"/>
      <c r="I520" s="31"/>
      <c r="J520" s="31"/>
      <c r="K520" s="31"/>
      <c r="L520" s="31"/>
      <c r="M520" s="31"/>
      <c r="N520" s="31"/>
      <c r="O520" s="31"/>
      <c r="P520" s="31"/>
      <c r="Q520" s="31"/>
      <c r="R520" s="31"/>
      <c r="S520" s="31"/>
      <c r="T520" s="31"/>
      <c r="U520" s="31"/>
      <c r="V520" s="31"/>
      <c r="W520" s="31"/>
      <c r="X520" s="31"/>
      <c r="Y520" s="31"/>
      <c r="Z520" s="31"/>
      <c r="AA520" s="31"/>
    </row>
    <row r="521">
      <c r="A521" s="256"/>
      <c r="B521" s="351" t="s">
        <v>760</v>
      </c>
      <c r="C521" s="32" t="s">
        <v>7677</v>
      </c>
      <c r="D521" s="59"/>
      <c r="E521" s="117" t="s">
        <v>7678</v>
      </c>
      <c r="F521" s="31"/>
      <c r="G521" s="256"/>
      <c r="H521" s="31"/>
      <c r="I521" s="31"/>
      <c r="J521" s="31"/>
      <c r="K521" s="31"/>
      <c r="L521" s="31"/>
      <c r="M521" s="31"/>
      <c r="N521" s="31"/>
      <c r="O521" s="31"/>
      <c r="P521" s="31"/>
      <c r="Q521" s="31"/>
      <c r="R521" s="31"/>
      <c r="S521" s="31"/>
      <c r="T521" s="31"/>
      <c r="U521" s="31"/>
      <c r="V521" s="31"/>
      <c r="W521" s="31"/>
      <c r="X521" s="31"/>
      <c r="Y521" s="31"/>
      <c r="Z521" s="31"/>
      <c r="AA521" s="31"/>
    </row>
    <row r="522">
      <c r="A522" s="256"/>
      <c r="B522" s="351" t="s">
        <v>760</v>
      </c>
      <c r="C522" s="32" t="s">
        <v>7679</v>
      </c>
      <c r="D522" s="59"/>
      <c r="E522" s="116" t="s">
        <v>4926</v>
      </c>
      <c r="F522" s="31"/>
      <c r="G522" s="256"/>
      <c r="H522" s="31"/>
      <c r="I522" s="31"/>
      <c r="J522" s="31"/>
      <c r="K522" s="31"/>
      <c r="L522" s="31"/>
      <c r="M522" s="31"/>
      <c r="N522" s="31"/>
      <c r="O522" s="31"/>
      <c r="P522" s="31"/>
      <c r="Q522" s="31"/>
      <c r="R522" s="31"/>
      <c r="S522" s="31"/>
      <c r="T522" s="31"/>
      <c r="U522" s="31"/>
      <c r="V522" s="31"/>
      <c r="W522" s="31"/>
      <c r="X522" s="31"/>
      <c r="Y522" s="31"/>
      <c r="Z522" s="31"/>
      <c r="AA522" s="31"/>
    </row>
    <row r="523">
      <c r="A523" s="256"/>
      <c r="B523" s="351" t="s">
        <v>760</v>
      </c>
      <c r="C523" s="32" t="s">
        <v>7680</v>
      </c>
      <c r="D523" s="59"/>
      <c r="E523" s="116" t="s">
        <v>5157</v>
      </c>
      <c r="F523" s="31"/>
      <c r="G523" s="256"/>
      <c r="H523" s="31"/>
      <c r="I523" s="31"/>
      <c r="J523" s="31"/>
      <c r="K523" s="31"/>
      <c r="L523" s="31"/>
      <c r="M523" s="31"/>
      <c r="N523" s="31"/>
      <c r="O523" s="31"/>
      <c r="P523" s="31"/>
      <c r="Q523" s="31"/>
      <c r="R523" s="31"/>
      <c r="S523" s="31"/>
      <c r="T523" s="31"/>
      <c r="U523" s="31"/>
      <c r="V523" s="31"/>
      <c r="W523" s="31"/>
      <c r="X523" s="31"/>
      <c r="Y523" s="31"/>
      <c r="Z523" s="31"/>
      <c r="AA523" s="31"/>
    </row>
    <row r="524">
      <c r="A524" s="256"/>
      <c r="B524" s="351" t="s">
        <v>760</v>
      </c>
      <c r="C524" s="32" t="s">
        <v>7681</v>
      </c>
      <c r="D524" s="59"/>
      <c r="E524" s="116" t="s">
        <v>4627</v>
      </c>
      <c r="F524" s="31"/>
      <c r="G524" s="256"/>
      <c r="H524" s="31"/>
      <c r="I524" s="31"/>
      <c r="J524" s="31"/>
      <c r="K524" s="31"/>
      <c r="L524" s="31"/>
      <c r="M524" s="31"/>
      <c r="N524" s="31"/>
      <c r="O524" s="31"/>
      <c r="P524" s="31"/>
      <c r="Q524" s="31"/>
      <c r="R524" s="31"/>
      <c r="S524" s="31"/>
      <c r="T524" s="31"/>
      <c r="U524" s="31"/>
      <c r="V524" s="31"/>
      <c r="W524" s="31"/>
      <c r="X524" s="31"/>
      <c r="Y524" s="31"/>
      <c r="Z524" s="31"/>
      <c r="AA524" s="31"/>
    </row>
    <row r="525">
      <c r="A525" s="256"/>
      <c r="B525" s="351" t="s">
        <v>760</v>
      </c>
      <c r="C525" s="32" t="s">
        <v>7682</v>
      </c>
      <c r="D525" s="59"/>
      <c r="E525" s="116" t="s">
        <v>7343</v>
      </c>
      <c r="F525" s="31"/>
      <c r="G525" s="256"/>
      <c r="H525" s="31"/>
      <c r="I525" s="31"/>
      <c r="J525" s="31"/>
      <c r="K525" s="31"/>
      <c r="L525" s="31"/>
      <c r="M525" s="31"/>
      <c r="N525" s="31"/>
      <c r="O525" s="31"/>
      <c r="P525" s="31"/>
      <c r="Q525" s="31"/>
      <c r="R525" s="31"/>
      <c r="S525" s="31"/>
      <c r="T525" s="31"/>
      <c r="U525" s="31"/>
      <c r="V525" s="31"/>
      <c r="W525" s="31"/>
      <c r="X525" s="31"/>
      <c r="Y525" s="31"/>
      <c r="Z525" s="31"/>
      <c r="AA525" s="31"/>
    </row>
    <row r="526">
      <c r="A526" s="256"/>
      <c r="B526" s="351" t="s">
        <v>760</v>
      </c>
      <c r="C526" s="32" t="s">
        <v>7683</v>
      </c>
      <c r="D526" s="59"/>
      <c r="E526" s="116" t="s">
        <v>7345</v>
      </c>
      <c r="F526" s="31"/>
      <c r="G526" s="256"/>
      <c r="H526" s="31"/>
      <c r="I526" s="31"/>
      <c r="J526" s="31"/>
      <c r="K526" s="31"/>
      <c r="L526" s="31"/>
      <c r="M526" s="31"/>
      <c r="N526" s="31"/>
      <c r="O526" s="31"/>
      <c r="P526" s="31"/>
      <c r="Q526" s="31"/>
      <c r="R526" s="31"/>
      <c r="S526" s="31"/>
      <c r="T526" s="31"/>
      <c r="U526" s="31"/>
      <c r="V526" s="31"/>
      <c r="W526" s="31"/>
      <c r="X526" s="31"/>
      <c r="Y526" s="31"/>
      <c r="Z526" s="31"/>
      <c r="AA526" s="31"/>
    </row>
    <row r="527">
      <c r="A527" s="256"/>
      <c r="B527" s="351" t="s">
        <v>760</v>
      </c>
      <c r="C527" s="32" t="s">
        <v>7684</v>
      </c>
      <c r="D527" s="59"/>
      <c r="E527" s="51" t="s">
        <v>7685</v>
      </c>
      <c r="F527" s="31"/>
      <c r="G527" s="256"/>
      <c r="H527" s="31"/>
      <c r="I527" s="31"/>
      <c r="J527" s="31"/>
      <c r="K527" s="31"/>
      <c r="L527" s="31"/>
      <c r="M527" s="31"/>
      <c r="N527" s="31"/>
      <c r="O527" s="31"/>
      <c r="P527" s="31"/>
      <c r="Q527" s="31"/>
      <c r="R527" s="31"/>
      <c r="S527" s="31"/>
      <c r="T527" s="31"/>
      <c r="U527" s="31"/>
      <c r="V527" s="31"/>
      <c r="W527" s="31"/>
      <c r="X527" s="31"/>
      <c r="Y527" s="31"/>
      <c r="Z527" s="31"/>
      <c r="AA527" s="31"/>
    </row>
    <row r="528">
      <c r="A528" s="256"/>
      <c r="B528" s="351" t="s">
        <v>760</v>
      </c>
      <c r="C528" s="32" t="s">
        <v>7686</v>
      </c>
      <c r="D528" s="59"/>
      <c r="E528" s="58" t="s">
        <v>7334</v>
      </c>
      <c r="F528" s="31"/>
      <c r="G528" s="256"/>
      <c r="H528" s="31"/>
      <c r="I528" s="31"/>
      <c r="J528" s="31"/>
      <c r="K528" s="31"/>
      <c r="L528" s="31"/>
      <c r="M528" s="31"/>
      <c r="N528" s="31"/>
      <c r="O528" s="31"/>
      <c r="P528" s="31"/>
      <c r="Q528" s="31"/>
      <c r="R528" s="31"/>
      <c r="S528" s="31"/>
      <c r="T528" s="31"/>
      <c r="U528" s="31"/>
      <c r="V528" s="31"/>
      <c r="W528" s="31"/>
      <c r="X528" s="31"/>
      <c r="Y528" s="31"/>
      <c r="Z528" s="31"/>
      <c r="AA528" s="31"/>
    </row>
    <row r="529">
      <c r="A529" s="256"/>
      <c r="B529" s="351" t="s">
        <v>760</v>
      </c>
      <c r="C529" s="32" t="s">
        <v>7687</v>
      </c>
      <c r="D529" s="59"/>
      <c r="E529" s="58" t="s">
        <v>7688</v>
      </c>
      <c r="F529" s="31"/>
      <c r="G529" s="256"/>
      <c r="H529" s="31"/>
      <c r="I529" s="31"/>
      <c r="J529" s="31"/>
      <c r="K529" s="31"/>
      <c r="L529" s="31"/>
      <c r="M529" s="31"/>
      <c r="N529" s="31"/>
      <c r="O529" s="31"/>
      <c r="P529" s="31"/>
      <c r="Q529" s="31"/>
      <c r="R529" s="31"/>
      <c r="S529" s="31"/>
      <c r="T529" s="31"/>
      <c r="U529" s="31"/>
      <c r="V529" s="31"/>
      <c r="W529" s="31"/>
      <c r="X529" s="31"/>
      <c r="Y529" s="31"/>
      <c r="Z529" s="31"/>
      <c r="AA529" s="31"/>
    </row>
    <row r="530">
      <c r="A530" s="256"/>
      <c r="B530" s="351" t="s">
        <v>760</v>
      </c>
      <c r="C530" s="32" t="s">
        <v>7689</v>
      </c>
      <c r="D530" s="59"/>
      <c r="E530" s="51" t="s">
        <v>7690</v>
      </c>
      <c r="F530" s="31"/>
      <c r="G530" s="256"/>
      <c r="H530" s="31"/>
      <c r="I530" s="31"/>
      <c r="J530" s="31"/>
      <c r="K530" s="31"/>
      <c r="L530" s="31"/>
      <c r="M530" s="31"/>
      <c r="N530" s="31"/>
      <c r="O530" s="31"/>
      <c r="P530" s="31"/>
      <c r="Q530" s="31"/>
      <c r="R530" s="31"/>
      <c r="S530" s="31"/>
      <c r="T530" s="31"/>
      <c r="U530" s="31"/>
      <c r="V530" s="31"/>
      <c r="W530" s="31"/>
      <c r="X530" s="31"/>
      <c r="Y530" s="31"/>
      <c r="Z530" s="31"/>
      <c r="AA530" s="31"/>
    </row>
    <row r="531">
      <c r="A531" s="256"/>
      <c r="B531" s="351" t="s">
        <v>760</v>
      </c>
      <c r="C531" s="32" t="s">
        <v>7691</v>
      </c>
      <c r="D531" s="59"/>
      <c r="E531" s="58" t="s">
        <v>7306</v>
      </c>
      <c r="F531" s="31"/>
      <c r="G531" s="256"/>
      <c r="H531" s="31"/>
      <c r="I531" s="31"/>
      <c r="J531" s="31"/>
      <c r="K531" s="31"/>
      <c r="L531" s="31"/>
      <c r="M531" s="31"/>
      <c r="N531" s="31"/>
      <c r="O531" s="31"/>
      <c r="P531" s="31"/>
      <c r="Q531" s="31"/>
      <c r="R531" s="31"/>
      <c r="S531" s="31"/>
      <c r="T531" s="31"/>
      <c r="U531" s="31"/>
      <c r="V531" s="31"/>
      <c r="W531" s="31"/>
      <c r="X531" s="31"/>
      <c r="Y531" s="31"/>
      <c r="Z531" s="31"/>
      <c r="AA531" s="31"/>
    </row>
    <row r="532">
      <c r="A532" s="256"/>
      <c r="B532" s="351" t="s">
        <v>760</v>
      </c>
      <c r="C532" s="32" t="s">
        <v>7692</v>
      </c>
      <c r="D532" s="59"/>
      <c r="E532" s="58" t="s">
        <v>7308</v>
      </c>
      <c r="F532" s="31"/>
      <c r="G532" s="256"/>
      <c r="H532" s="31"/>
      <c r="I532" s="31"/>
      <c r="J532" s="31"/>
      <c r="K532" s="31"/>
      <c r="L532" s="31"/>
      <c r="M532" s="31"/>
      <c r="N532" s="31"/>
      <c r="O532" s="31"/>
      <c r="P532" s="31"/>
      <c r="Q532" s="31"/>
      <c r="R532" s="31"/>
      <c r="S532" s="31"/>
      <c r="T532" s="31"/>
      <c r="U532" s="31"/>
      <c r="V532" s="31"/>
      <c r="W532" s="31"/>
      <c r="X532" s="31"/>
      <c r="Y532" s="31"/>
      <c r="Z532" s="31"/>
      <c r="AA532" s="31"/>
    </row>
    <row r="533">
      <c r="A533" s="256"/>
      <c r="B533" s="351" t="s">
        <v>47</v>
      </c>
      <c r="C533" s="32" t="s">
        <v>7693</v>
      </c>
      <c r="D533" s="59"/>
      <c r="E533" s="51" t="s">
        <v>7694</v>
      </c>
      <c r="F533" s="31"/>
      <c r="G533" s="256"/>
      <c r="H533" s="31"/>
      <c r="I533" s="31"/>
      <c r="J533" s="31"/>
      <c r="K533" s="31"/>
      <c r="L533" s="31"/>
      <c r="M533" s="31"/>
      <c r="N533" s="31"/>
      <c r="O533" s="31"/>
      <c r="P533" s="31"/>
      <c r="Q533" s="31"/>
      <c r="R533" s="31"/>
      <c r="S533" s="31"/>
      <c r="T533" s="31"/>
      <c r="U533" s="31"/>
      <c r="V533" s="31"/>
      <c r="W533" s="31"/>
      <c r="X533" s="31"/>
      <c r="Y533" s="31"/>
      <c r="Z533" s="31"/>
      <c r="AA533" s="31"/>
    </row>
    <row r="534">
      <c r="A534" s="256"/>
      <c r="B534" s="351" t="s">
        <v>47</v>
      </c>
      <c r="C534" s="32" t="s">
        <v>7695</v>
      </c>
      <c r="D534" s="59"/>
      <c r="E534" s="58" t="s">
        <v>7334</v>
      </c>
      <c r="F534" s="31"/>
      <c r="G534" s="256"/>
      <c r="H534" s="31"/>
      <c r="I534" s="31"/>
      <c r="J534" s="31"/>
      <c r="K534" s="31"/>
      <c r="L534" s="31"/>
      <c r="M534" s="31"/>
      <c r="N534" s="31"/>
      <c r="O534" s="31"/>
      <c r="P534" s="31"/>
      <c r="Q534" s="31"/>
      <c r="R534" s="31"/>
      <c r="S534" s="31"/>
      <c r="T534" s="31"/>
      <c r="U534" s="31"/>
      <c r="V534" s="31"/>
      <c r="W534" s="31"/>
      <c r="X534" s="31"/>
      <c r="Y534" s="31"/>
      <c r="Z534" s="31"/>
      <c r="AA534" s="31"/>
    </row>
    <row r="535">
      <c r="A535" s="256"/>
      <c r="B535" s="351" t="s">
        <v>47</v>
      </c>
      <c r="C535" s="32" t="s">
        <v>7696</v>
      </c>
      <c r="D535" s="59"/>
      <c r="E535" s="58" t="s">
        <v>7688</v>
      </c>
      <c r="F535" s="31"/>
      <c r="G535" s="256"/>
      <c r="H535" s="31"/>
      <c r="I535" s="31"/>
      <c r="J535" s="31"/>
      <c r="K535" s="31"/>
      <c r="L535" s="31"/>
      <c r="M535" s="31"/>
      <c r="N535" s="31"/>
      <c r="O535" s="31"/>
      <c r="P535" s="31"/>
      <c r="Q535" s="31"/>
      <c r="R535" s="31"/>
      <c r="S535" s="31"/>
      <c r="T535" s="31"/>
      <c r="U535" s="31"/>
      <c r="V535" s="31"/>
      <c r="W535" s="31"/>
      <c r="X535" s="31"/>
      <c r="Y535" s="31"/>
      <c r="Z535" s="31"/>
      <c r="AA535" s="31"/>
    </row>
    <row r="536">
      <c r="A536" s="256"/>
      <c r="B536" s="351" t="s">
        <v>47</v>
      </c>
      <c r="C536" s="32" t="s">
        <v>7697</v>
      </c>
      <c r="D536" s="59"/>
      <c r="E536" s="62" t="s">
        <v>7698</v>
      </c>
      <c r="F536" s="31"/>
      <c r="G536" s="256"/>
      <c r="H536" s="31"/>
      <c r="I536" s="31"/>
      <c r="J536" s="31"/>
      <c r="K536" s="31"/>
      <c r="L536" s="31"/>
      <c r="M536" s="31"/>
      <c r="N536" s="31"/>
      <c r="O536" s="31"/>
      <c r="P536" s="31"/>
      <c r="Q536" s="31"/>
      <c r="R536" s="31"/>
      <c r="S536" s="31"/>
      <c r="T536" s="31"/>
      <c r="U536" s="31"/>
      <c r="V536" s="31"/>
      <c r="W536" s="31"/>
      <c r="X536" s="31"/>
      <c r="Y536" s="31"/>
      <c r="Z536" s="31"/>
      <c r="AA536" s="31"/>
    </row>
    <row r="537">
      <c r="A537" s="256"/>
      <c r="B537" s="351" t="s">
        <v>47</v>
      </c>
      <c r="C537" s="32" t="s">
        <v>7699</v>
      </c>
      <c r="D537" s="59"/>
      <c r="E537" s="51" t="s">
        <v>7700</v>
      </c>
      <c r="F537" s="31"/>
      <c r="G537" s="256"/>
      <c r="H537" s="31"/>
      <c r="I537" s="31"/>
      <c r="J537" s="31"/>
      <c r="K537" s="31"/>
      <c r="L537" s="31"/>
      <c r="M537" s="31"/>
      <c r="N537" s="31"/>
      <c r="O537" s="31"/>
      <c r="P537" s="31"/>
      <c r="Q537" s="31"/>
      <c r="R537" s="31"/>
      <c r="S537" s="31"/>
      <c r="T537" s="31"/>
      <c r="U537" s="31"/>
      <c r="V537" s="31"/>
      <c r="W537" s="31"/>
      <c r="X537" s="31"/>
      <c r="Y537" s="31"/>
      <c r="Z537" s="31"/>
      <c r="AA537" s="31"/>
    </row>
    <row r="538">
      <c r="A538" s="256"/>
      <c r="B538" s="351" t="s">
        <v>47</v>
      </c>
      <c r="C538" s="32" t="s">
        <v>7701</v>
      </c>
      <c r="D538" s="59"/>
      <c r="E538" s="64" t="s">
        <v>7702</v>
      </c>
      <c r="F538" s="31"/>
      <c r="G538" s="256"/>
      <c r="H538" s="31"/>
      <c r="I538" s="31"/>
      <c r="J538" s="31"/>
      <c r="K538" s="31"/>
      <c r="L538" s="31"/>
      <c r="M538" s="31"/>
      <c r="N538" s="31"/>
      <c r="O538" s="31"/>
      <c r="P538" s="31"/>
      <c r="Q538" s="31"/>
      <c r="R538" s="31"/>
      <c r="S538" s="31"/>
      <c r="T538" s="31"/>
      <c r="U538" s="31"/>
      <c r="V538" s="31"/>
      <c r="W538" s="31"/>
      <c r="X538" s="31"/>
      <c r="Y538" s="31"/>
      <c r="Z538" s="31"/>
      <c r="AA538" s="31"/>
    </row>
    <row r="539">
      <c r="A539" s="256"/>
      <c r="B539" s="351" t="s">
        <v>47</v>
      </c>
      <c r="C539" s="32" t="s">
        <v>7703</v>
      </c>
      <c r="D539" s="59"/>
      <c r="E539" s="64" t="s">
        <v>7367</v>
      </c>
      <c r="F539" s="31"/>
      <c r="G539" s="256"/>
      <c r="H539" s="31"/>
      <c r="I539" s="31"/>
      <c r="J539" s="31"/>
      <c r="K539" s="31"/>
      <c r="L539" s="31"/>
      <c r="M539" s="31"/>
      <c r="N539" s="31"/>
      <c r="O539" s="31"/>
      <c r="P539" s="31"/>
      <c r="Q539" s="31"/>
      <c r="R539" s="31"/>
      <c r="S539" s="31"/>
      <c r="T539" s="31"/>
      <c r="U539" s="31"/>
      <c r="V539" s="31"/>
      <c r="W539" s="31"/>
      <c r="X539" s="31"/>
      <c r="Y539" s="31"/>
      <c r="Z539" s="31"/>
      <c r="AA539" s="31"/>
    </row>
    <row r="540">
      <c r="A540" s="256"/>
      <c r="B540" s="371"/>
      <c r="C540" s="371" t="s">
        <v>7704</v>
      </c>
      <c r="G540" s="256"/>
      <c r="H540" s="31"/>
      <c r="I540" s="31"/>
      <c r="J540" s="31"/>
      <c r="K540" s="31"/>
      <c r="L540" s="31"/>
      <c r="M540" s="31"/>
      <c r="N540" s="31"/>
      <c r="O540" s="31"/>
      <c r="P540" s="31"/>
      <c r="Q540" s="31"/>
      <c r="R540" s="31"/>
      <c r="S540" s="31"/>
      <c r="T540" s="31"/>
      <c r="U540" s="31"/>
      <c r="V540" s="31"/>
      <c r="W540" s="31"/>
      <c r="X540" s="31"/>
      <c r="Y540" s="31"/>
      <c r="Z540" s="31"/>
      <c r="AA540" s="31"/>
    </row>
    <row r="541">
      <c r="A541" s="369"/>
      <c r="B541" s="351" t="s">
        <v>7</v>
      </c>
      <c r="C541" s="32" t="s">
        <v>7705</v>
      </c>
      <c r="D541" s="50" t="s">
        <v>7706</v>
      </c>
      <c r="E541" s="385" t="s">
        <v>7707</v>
      </c>
      <c r="F541" s="31"/>
      <c r="G541" s="369"/>
      <c r="H541" s="31"/>
      <c r="I541" s="31"/>
      <c r="J541" s="31"/>
      <c r="K541" s="31"/>
      <c r="L541" s="31"/>
      <c r="M541" s="31"/>
      <c r="N541" s="31"/>
      <c r="O541" s="31"/>
      <c r="P541" s="31"/>
      <c r="Q541" s="31"/>
      <c r="R541" s="31"/>
      <c r="S541" s="31"/>
      <c r="T541" s="31"/>
      <c r="U541" s="31"/>
      <c r="V541" s="31"/>
      <c r="W541" s="31"/>
      <c r="X541" s="31"/>
      <c r="Y541" s="31"/>
      <c r="Z541" s="31"/>
      <c r="AA541" s="31"/>
    </row>
    <row r="542">
      <c r="A542" s="369"/>
      <c r="B542" s="351" t="s">
        <v>47</v>
      </c>
      <c r="C542" s="32" t="s">
        <v>7708</v>
      </c>
      <c r="D542" s="50"/>
      <c r="E542" s="51" t="s">
        <v>7709</v>
      </c>
      <c r="F542" s="31"/>
      <c r="G542" s="369"/>
      <c r="H542" s="31"/>
      <c r="I542" s="31"/>
      <c r="J542" s="31"/>
      <c r="K542" s="31"/>
      <c r="L542" s="31"/>
      <c r="M542" s="31"/>
      <c r="N542" s="31"/>
      <c r="O542" s="31"/>
      <c r="P542" s="31"/>
      <c r="Q542" s="31"/>
      <c r="R542" s="31"/>
      <c r="S542" s="31"/>
      <c r="T542" s="31"/>
      <c r="U542" s="31"/>
      <c r="V542" s="31"/>
      <c r="W542" s="31"/>
      <c r="X542" s="31"/>
      <c r="Y542" s="31"/>
      <c r="Z542" s="31"/>
      <c r="AA542" s="31"/>
    </row>
    <row r="543">
      <c r="A543" s="369"/>
      <c r="B543" s="351" t="s">
        <v>109</v>
      </c>
      <c r="C543" s="32" t="s">
        <v>7710</v>
      </c>
      <c r="D543" s="50"/>
      <c r="E543" s="51" t="s">
        <v>7711</v>
      </c>
      <c r="F543" s="31"/>
      <c r="G543" s="369"/>
      <c r="H543" s="31"/>
      <c r="I543" s="31"/>
      <c r="J543" s="31"/>
      <c r="K543" s="31"/>
      <c r="L543" s="31"/>
      <c r="M543" s="31"/>
      <c r="N543" s="31"/>
      <c r="O543" s="31"/>
      <c r="P543" s="31"/>
      <c r="Q543" s="31"/>
      <c r="R543" s="31"/>
      <c r="S543" s="31"/>
      <c r="T543" s="31"/>
      <c r="U543" s="31"/>
      <c r="V543" s="31"/>
      <c r="W543" s="31"/>
      <c r="X543" s="31"/>
      <c r="Y543" s="31"/>
      <c r="Z543" s="31"/>
      <c r="AA543" s="31"/>
    </row>
    <row r="544">
      <c r="A544" s="369"/>
      <c r="B544" s="351" t="s">
        <v>18</v>
      </c>
      <c r="C544" s="32" t="s">
        <v>7712</v>
      </c>
      <c r="D544" s="50"/>
      <c r="E544" s="51" t="s">
        <v>7713</v>
      </c>
      <c r="F544" s="31"/>
      <c r="G544" s="369"/>
      <c r="H544" s="31"/>
      <c r="I544" s="31"/>
      <c r="J544" s="31"/>
      <c r="K544" s="31"/>
      <c r="L544" s="31"/>
      <c r="M544" s="31"/>
      <c r="N544" s="31"/>
      <c r="O544" s="31"/>
      <c r="P544" s="31"/>
      <c r="Q544" s="31"/>
      <c r="R544" s="31"/>
      <c r="S544" s="31"/>
      <c r="T544" s="31"/>
      <c r="U544" s="31"/>
      <c r="V544" s="31"/>
      <c r="W544" s="31"/>
      <c r="X544" s="31"/>
      <c r="Y544" s="31"/>
      <c r="Z544" s="31"/>
      <c r="AA544" s="31"/>
    </row>
    <row r="545">
      <c r="A545" s="369"/>
      <c r="B545" s="351" t="s">
        <v>65</v>
      </c>
      <c r="C545" s="32" t="s">
        <v>7714</v>
      </c>
      <c r="D545" s="59"/>
      <c r="E545" s="60" t="s">
        <v>7056</v>
      </c>
      <c r="F545" s="31"/>
      <c r="G545" s="369"/>
      <c r="H545" s="31"/>
      <c r="I545" s="31"/>
      <c r="J545" s="31"/>
      <c r="K545" s="31"/>
      <c r="L545" s="31"/>
      <c r="M545" s="31"/>
      <c r="N545" s="31"/>
      <c r="O545" s="31"/>
      <c r="P545" s="31"/>
      <c r="Q545" s="31"/>
      <c r="R545" s="31"/>
      <c r="S545" s="31"/>
      <c r="T545" s="31"/>
      <c r="U545" s="31"/>
      <c r="V545" s="31"/>
      <c r="W545" s="31"/>
      <c r="X545" s="31"/>
      <c r="Y545" s="31"/>
      <c r="Z545" s="31"/>
      <c r="AA545" s="31"/>
    </row>
    <row r="546">
      <c r="A546" s="369"/>
      <c r="B546" s="351" t="s">
        <v>18</v>
      </c>
      <c r="C546" s="32" t="s">
        <v>7715</v>
      </c>
      <c r="D546" s="59"/>
      <c r="E546" s="60" t="s">
        <v>7058</v>
      </c>
      <c r="F546" s="31"/>
      <c r="G546" s="369"/>
      <c r="H546" s="31"/>
      <c r="I546" s="31"/>
      <c r="J546" s="31"/>
      <c r="K546" s="31"/>
      <c r="L546" s="31"/>
      <c r="M546" s="31"/>
      <c r="N546" s="31"/>
      <c r="O546" s="31"/>
      <c r="P546" s="31"/>
      <c r="Q546" s="31"/>
      <c r="R546" s="31"/>
      <c r="S546" s="31"/>
      <c r="T546" s="31"/>
      <c r="U546" s="31"/>
      <c r="V546" s="31"/>
      <c r="W546" s="31"/>
      <c r="X546" s="31"/>
      <c r="Y546" s="31"/>
      <c r="Z546" s="31"/>
      <c r="AA546" s="31"/>
    </row>
    <row r="547">
      <c r="A547" s="369"/>
      <c r="B547" s="351" t="s">
        <v>7</v>
      </c>
      <c r="C547" s="32" t="s">
        <v>7716</v>
      </c>
      <c r="D547" s="59"/>
      <c r="E547" s="51" t="s">
        <v>7717</v>
      </c>
      <c r="F547" s="31"/>
      <c r="G547" s="369"/>
      <c r="H547" s="31"/>
      <c r="I547" s="31"/>
      <c r="J547" s="31"/>
      <c r="K547" s="31"/>
      <c r="L547" s="31"/>
      <c r="M547" s="31"/>
      <c r="N547" s="31"/>
      <c r="O547" s="31"/>
      <c r="P547" s="31"/>
      <c r="Q547" s="31"/>
      <c r="R547" s="31"/>
      <c r="S547" s="31"/>
      <c r="T547" s="31"/>
      <c r="U547" s="31"/>
      <c r="V547" s="31"/>
      <c r="W547" s="31"/>
      <c r="X547" s="31"/>
      <c r="Y547" s="31"/>
      <c r="Z547" s="31"/>
      <c r="AA547" s="31"/>
    </row>
    <row r="548">
      <c r="A548" s="369"/>
      <c r="B548" s="351" t="s">
        <v>7</v>
      </c>
      <c r="C548" s="32" t="s">
        <v>7718</v>
      </c>
      <c r="D548" s="59"/>
      <c r="E548" s="51" t="s">
        <v>7062</v>
      </c>
      <c r="F548" s="31"/>
      <c r="G548" s="369"/>
      <c r="H548" s="31"/>
      <c r="I548" s="31"/>
      <c r="J548" s="31"/>
      <c r="K548" s="31"/>
      <c r="L548" s="31"/>
      <c r="M548" s="31"/>
      <c r="N548" s="31"/>
      <c r="O548" s="31"/>
      <c r="P548" s="31"/>
      <c r="Q548" s="31"/>
      <c r="R548" s="31"/>
      <c r="S548" s="31"/>
      <c r="T548" s="31"/>
      <c r="U548" s="31"/>
      <c r="V548" s="31"/>
      <c r="W548" s="31"/>
      <c r="X548" s="31"/>
      <c r="Y548" s="31"/>
      <c r="Z548" s="31"/>
      <c r="AA548" s="31"/>
    </row>
    <row r="549">
      <c r="A549" s="369"/>
      <c r="B549" s="351" t="s">
        <v>7</v>
      </c>
      <c r="C549" s="32" t="s">
        <v>7719</v>
      </c>
      <c r="D549" s="59"/>
      <c r="E549" s="58" t="s">
        <v>7064</v>
      </c>
      <c r="F549" s="31"/>
      <c r="G549" s="369"/>
      <c r="H549" s="31"/>
      <c r="I549" s="31"/>
      <c r="J549" s="31"/>
      <c r="K549" s="31"/>
      <c r="L549" s="31"/>
      <c r="M549" s="31"/>
      <c r="N549" s="31"/>
      <c r="O549" s="31"/>
      <c r="P549" s="31"/>
      <c r="Q549" s="31"/>
      <c r="R549" s="31"/>
      <c r="S549" s="31"/>
      <c r="T549" s="31"/>
      <c r="U549" s="31"/>
      <c r="V549" s="31"/>
      <c r="W549" s="31"/>
      <c r="X549" s="31"/>
      <c r="Y549" s="31"/>
      <c r="Z549" s="31"/>
      <c r="AA549" s="31"/>
    </row>
    <row r="550">
      <c r="A550" s="369"/>
      <c r="B550" s="351" t="s">
        <v>7</v>
      </c>
      <c r="C550" s="32" t="s">
        <v>7720</v>
      </c>
      <c r="D550" s="59"/>
      <c r="E550" s="262" t="s">
        <v>7066</v>
      </c>
      <c r="F550" s="31"/>
      <c r="G550" s="369"/>
      <c r="H550" s="31"/>
      <c r="I550" s="31"/>
      <c r="J550" s="31"/>
      <c r="K550" s="31"/>
      <c r="L550" s="31"/>
      <c r="M550" s="31"/>
      <c r="N550" s="31"/>
      <c r="O550" s="31"/>
      <c r="P550" s="31"/>
      <c r="Q550" s="31"/>
      <c r="R550" s="31"/>
      <c r="S550" s="31"/>
      <c r="T550" s="31"/>
      <c r="U550" s="31"/>
      <c r="V550" s="31"/>
      <c r="W550" s="31"/>
      <c r="X550" s="31"/>
      <c r="Y550" s="31"/>
      <c r="Z550" s="31"/>
      <c r="AA550" s="31"/>
    </row>
    <row r="551">
      <c r="A551" s="369"/>
      <c r="B551" s="351" t="s">
        <v>7</v>
      </c>
      <c r="C551" s="32" t="s">
        <v>7721</v>
      </c>
      <c r="D551" s="59"/>
      <c r="E551" s="58" t="s">
        <v>7068</v>
      </c>
      <c r="F551" s="31"/>
      <c r="G551" s="369"/>
      <c r="H551" s="31"/>
      <c r="I551" s="31"/>
      <c r="J551" s="31"/>
      <c r="K551" s="31"/>
      <c r="L551" s="31"/>
      <c r="M551" s="31"/>
      <c r="N551" s="31"/>
      <c r="O551" s="31"/>
      <c r="P551" s="31"/>
      <c r="Q551" s="31"/>
      <c r="R551" s="31"/>
      <c r="S551" s="31"/>
      <c r="T551" s="31"/>
      <c r="U551" s="31"/>
      <c r="V551" s="31"/>
      <c r="W551" s="31"/>
      <c r="X551" s="31"/>
      <c r="Y551" s="31"/>
      <c r="Z551" s="31"/>
      <c r="AA551" s="31"/>
    </row>
    <row r="552">
      <c r="A552" s="369"/>
      <c r="B552" s="351" t="s">
        <v>7</v>
      </c>
      <c r="C552" s="32" t="s">
        <v>7722</v>
      </c>
      <c r="D552" s="59"/>
      <c r="E552" s="58" t="s">
        <v>7070</v>
      </c>
      <c r="F552" s="31"/>
      <c r="G552" s="369"/>
      <c r="H552" s="31"/>
      <c r="I552" s="31"/>
      <c r="J552" s="31"/>
      <c r="K552" s="31"/>
      <c r="L552" s="31"/>
      <c r="M552" s="31"/>
      <c r="N552" s="31"/>
      <c r="O552" s="31"/>
      <c r="P552" s="31"/>
      <c r="Q552" s="31"/>
      <c r="R552" s="31"/>
      <c r="S552" s="31"/>
      <c r="T552" s="31"/>
      <c r="U552" s="31"/>
      <c r="V552" s="31"/>
      <c r="W552" s="31"/>
      <c r="X552" s="31"/>
      <c r="Y552" s="31"/>
      <c r="Z552" s="31"/>
      <c r="AA552" s="31"/>
    </row>
    <row r="553">
      <c r="A553" s="369"/>
      <c r="B553" s="351" t="s">
        <v>47</v>
      </c>
      <c r="C553" s="32" t="s">
        <v>7723</v>
      </c>
      <c r="D553" s="59"/>
      <c r="E553" s="64" t="s">
        <v>7072</v>
      </c>
      <c r="F553" s="31"/>
      <c r="G553" s="369"/>
      <c r="H553" s="31"/>
      <c r="I553" s="31"/>
      <c r="J553" s="31"/>
      <c r="K553" s="31"/>
      <c r="L553" s="31"/>
      <c r="M553" s="31"/>
      <c r="N553" s="31"/>
      <c r="O553" s="31"/>
      <c r="P553" s="31"/>
      <c r="Q553" s="31"/>
      <c r="R553" s="31"/>
      <c r="S553" s="31"/>
      <c r="T553" s="31"/>
      <c r="U553" s="31"/>
      <c r="V553" s="31"/>
      <c r="W553" s="31"/>
      <c r="X553" s="31"/>
      <c r="Y553" s="31"/>
      <c r="Z553" s="31"/>
      <c r="AA553" s="31"/>
    </row>
    <row r="554">
      <c r="A554" s="369"/>
      <c r="B554" s="351" t="s">
        <v>47</v>
      </c>
      <c r="C554" s="32" t="s">
        <v>7724</v>
      </c>
      <c r="D554" s="59"/>
      <c r="E554" s="51" t="s">
        <v>7074</v>
      </c>
      <c r="F554" s="31"/>
      <c r="G554" s="369"/>
      <c r="H554" s="31"/>
      <c r="I554" s="31"/>
      <c r="J554" s="31"/>
      <c r="K554" s="31"/>
      <c r="L554" s="31"/>
      <c r="M554" s="31"/>
      <c r="N554" s="31"/>
      <c r="O554" s="31"/>
      <c r="P554" s="31"/>
      <c r="Q554" s="31"/>
      <c r="R554" s="31"/>
      <c r="S554" s="31"/>
      <c r="T554" s="31"/>
      <c r="U554" s="31"/>
      <c r="V554" s="31"/>
      <c r="W554" s="31"/>
      <c r="X554" s="31"/>
      <c r="Y554" s="31"/>
      <c r="Z554" s="31"/>
      <c r="AA554" s="31"/>
    </row>
    <row r="555">
      <c r="A555" s="369"/>
      <c r="B555" s="351" t="s">
        <v>160</v>
      </c>
      <c r="C555" s="32" t="s">
        <v>7725</v>
      </c>
      <c r="D555" s="59"/>
      <c r="E555" s="60" t="s">
        <v>7726</v>
      </c>
      <c r="F555" s="31"/>
      <c r="G555" s="369"/>
      <c r="H555" s="31"/>
      <c r="I555" s="31"/>
      <c r="J555" s="31"/>
      <c r="K555" s="31"/>
      <c r="L555" s="31"/>
      <c r="M555" s="31"/>
      <c r="N555" s="31"/>
      <c r="O555" s="31"/>
      <c r="P555" s="31"/>
      <c r="Q555" s="31"/>
      <c r="R555" s="31"/>
      <c r="S555" s="31"/>
      <c r="T555" s="31"/>
      <c r="U555" s="31"/>
      <c r="V555" s="31"/>
      <c r="W555" s="31"/>
      <c r="X555" s="31"/>
      <c r="Y555" s="31"/>
      <c r="Z555" s="31"/>
      <c r="AA555" s="31"/>
    </row>
    <row r="556">
      <c r="A556" s="369"/>
      <c r="B556" s="351" t="s">
        <v>160</v>
      </c>
      <c r="C556" s="32" t="s">
        <v>7727</v>
      </c>
      <c r="D556" s="59"/>
      <c r="E556" s="60" t="s">
        <v>7078</v>
      </c>
      <c r="F556" s="31"/>
      <c r="G556" s="369"/>
      <c r="H556" s="31"/>
      <c r="I556" s="31"/>
      <c r="J556" s="31"/>
      <c r="K556" s="31"/>
      <c r="L556" s="31"/>
      <c r="M556" s="31"/>
      <c r="N556" s="31"/>
      <c r="O556" s="31"/>
      <c r="P556" s="31"/>
      <c r="Q556" s="31"/>
      <c r="R556" s="31"/>
      <c r="S556" s="31"/>
      <c r="T556" s="31"/>
      <c r="U556" s="31"/>
      <c r="V556" s="31"/>
      <c r="W556" s="31"/>
      <c r="X556" s="31"/>
      <c r="Y556" s="31"/>
      <c r="Z556" s="31"/>
      <c r="AA556" s="31"/>
    </row>
    <row r="557">
      <c r="A557" s="369"/>
      <c r="B557" s="351" t="s">
        <v>109</v>
      </c>
      <c r="C557" s="32" t="s">
        <v>7728</v>
      </c>
      <c r="D557" s="59"/>
      <c r="E557" s="60" t="s">
        <v>7080</v>
      </c>
      <c r="F557" s="31"/>
      <c r="G557" s="369"/>
      <c r="H557" s="31"/>
      <c r="I557" s="31"/>
      <c r="J557" s="31"/>
      <c r="K557" s="31"/>
      <c r="L557" s="31"/>
      <c r="M557" s="31"/>
      <c r="N557" s="31"/>
      <c r="O557" s="31"/>
      <c r="P557" s="31"/>
      <c r="Q557" s="31"/>
      <c r="R557" s="31"/>
      <c r="S557" s="31"/>
      <c r="T557" s="31"/>
      <c r="U557" s="31"/>
      <c r="V557" s="31"/>
      <c r="W557" s="31"/>
      <c r="X557" s="31"/>
      <c r="Y557" s="31"/>
      <c r="Z557" s="31"/>
      <c r="AA557" s="31"/>
    </row>
    <row r="558">
      <c r="A558" s="369"/>
      <c r="B558" s="351" t="s">
        <v>18</v>
      </c>
      <c r="C558" s="32" t="s">
        <v>7729</v>
      </c>
      <c r="D558" s="59"/>
      <c r="E558" s="60" t="s">
        <v>7082</v>
      </c>
      <c r="F558" s="31"/>
      <c r="G558" s="369"/>
      <c r="H558" s="31"/>
      <c r="I558" s="31"/>
      <c r="J558" s="31"/>
      <c r="K558" s="31"/>
      <c r="L558" s="31"/>
      <c r="M558" s="31"/>
      <c r="N558" s="31"/>
      <c r="O558" s="31"/>
      <c r="P558" s="31"/>
      <c r="Q558" s="31"/>
      <c r="R558" s="31"/>
      <c r="S558" s="31"/>
      <c r="T558" s="31"/>
      <c r="U558" s="31"/>
      <c r="V558" s="31"/>
      <c r="W558" s="31"/>
      <c r="X558" s="31"/>
      <c r="Y558" s="31"/>
      <c r="Z558" s="31"/>
      <c r="AA558" s="31"/>
    </row>
    <row r="559">
      <c r="A559" s="369"/>
      <c r="B559" s="351" t="s">
        <v>160</v>
      </c>
      <c r="C559" s="32" t="s">
        <v>7730</v>
      </c>
      <c r="D559" s="59"/>
      <c r="E559" s="60" t="s">
        <v>7084</v>
      </c>
      <c r="F559" s="31"/>
      <c r="G559" s="369"/>
      <c r="H559" s="31"/>
      <c r="I559" s="31"/>
      <c r="J559" s="31"/>
      <c r="K559" s="31"/>
      <c r="L559" s="31"/>
      <c r="M559" s="31"/>
      <c r="N559" s="31"/>
      <c r="O559" s="31"/>
      <c r="P559" s="31"/>
      <c r="Q559" s="31"/>
      <c r="R559" s="31"/>
      <c r="S559" s="31"/>
      <c r="T559" s="31"/>
      <c r="U559" s="31"/>
      <c r="V559" s="31"/>
      <c r="W559" s="31"/>
      <c r="X559" s="31"/>
      <c r="Y559" s="31"/>
      <c r="Z559" s="31"/>
      <c r="AA559" s="31"/>
    </row>
    <row r="560">
      <c r="A560" s="369"/>
      <c r="B560" s="351" t="s">
        <v>47</v>
      </c>
      <c r="C560" s="32" t="s">
        <v>7731</v>
      </c>
      <c r="D560" s="59"/>
      <c r="E560" s="60" t="s">
        <v>7086</v>
      </c>
      <c r="F560" s="31"/>
      <c r="G560" s="369"/>
      <c r="H560" s="31"/>
      <c r="I560" s="31"/>
      <c r="J560" s="31"/>
      <c r="K560" s="31"/>
      <c r="L560" s="31"/>
      <c r="M560" s="31"/>
      <c r="N560" s="31"/>
      <c r="O560" s="31"/>
      <c r="P560" s="31"/>
      <c r="Q560" s="31"/>
      <c r="R560" s="31"/>
      <c r="S560" s="31"/>
      <c r="T560" s="31"/>
      <c r="U560" s="31"/>
      <c r="V560" s="31"/>
      <c r="W560" s="31"/>
      <c r="X560" s="31"/>
      <c r="Y560" s="31"/>
      <c r="Z560" s="31"/>
      <c r="AA560" s="31"/>
    </row>
    <row r="561">
      <c r="A561" s="369"/>
      <c r="B561" s="351" t="s">
        <v>47</v>
      </c>
      <c r="C561" s="32" t="s">
        <v>7732</v>
      </c>
      <c r="D561" s="59"/>
      <c r="E561" s="60" t="s">
        <v>7088</v>
      </c>
      <c r="F561" s="31"/>
      <c r="G561" s="369"/>
      <c r="H561" s="31"/>
      <c r="I561" s="31"/>
      <c r="J561" s="31"/>
      <c r="K561" s="31"/>
      <c r="L561" s="31"/>
      <c r="M561" s="31"/>
      <c r="N561" s="31"/>
      <c r="O561" s="31"/>
      <c r="P561" s="31"/>
      <c r="Q561" s="31"/>
      <c r="R561" s="31"/>
      <c r="S561" s="31"/>
      <c r="T561" s="31"/>
      <c r="U561" s="31"/>
      <c r="V561" s="31"/>
      <c r="W561" s="31"/>
      <c r="X561" s="31"/>
      <c r="Y561" s="31"/>
      <c r="Z561" s="31"/>
      <c r="AA561" s="31"/>
    </row>
    <row r="562">
      <c r="A562" s="369"/>
      <c r="B562" s="351" t="s">
        <v>7</v>
      </c>
      <c r="C562" s="32" t="s">
        <v>7733</v>
      </c>
      <c r="D562" s="59"/>
      <c r="E562" s="60" t="s">
        <v>7090</v>
      </c>
      <c r="F562" s="31"/>
      <c r="G562" s="369"/>
      <c r="H562" s="31"/>
      <c r="I562" s="31"/>
      <c r="J562" s="31"/>
      <c r="K562" s="31"/>
      <c r="L562" s="31"/>
      <c r="M562" s="31"/>
      <c r="N562" s="31"/>
      <c r="O562" s="31"/>
      <c r="P562" s="31"/>
      <c r="Q562" s="31"/>
      <c r="R562" s="31"/>
      <c r="S562" s="31"/>
      <c r="T562" s="31"/>
      <c r="U562" s="31"/>
      <c r="V562" s="31"/>
      <c r="W562" s="31"/>
      <c r="X562" s="31"/>
      <c r="Y562" s="31"/>
      <c r="Z562" s="31"/>
      <c r="AA562" s="31"/>
    </row>
    <row r="563">
      <c r="A563" s="369"/>
      <c r="B563" s="351" t="s">
        <v>7</v>
      </c>
      <c r="C563" s="32" t="s">
        <v>7734</v>
      </c>
      <c r="D563" s="59"/>
      <c r="E563" s="60" t="s">
        <v>7735</v>
      </c>
      <c r="F563" s="31"/>
      <c r="G563" s="369"/>
      <c r="H563" s="31"/>
      <c r="I563" s="31"/>
      <c r="J563" s="31"/>
      <c r="K563" s="31"/>
      <c r="L563" s="31"/>
      <c r="M563" s="31"/>
      <c r="N563" s="31"/>
      <c r="O563" s="31"/>
      <c r="P563" s="31"/>
      <c r="Q563" s="31"/>
      <c r="R563" s="31"/>
      <c r="S563" s="31"/>
      <c r="T563" s="31"/>
      <c r="U563" s="31"/>
      <c r="V563" s="31"/>
      <c r="W563" s="31"/>
      <c r="X563" s="31"/>
      <c r="Y563" s="31"/>
      <c r="Z563" s="31"/>
      <c r="AA563" s="31"/>
    </row>
    <row r="564">
      <c r="A564" s="369"/>
      <c r="B564" s="351" t="s">
        <v>7</v>
      </c>
      <c r="C564" s="32" t="s">
        <v>7736</v>
      </c>
      <c r="D564" s="59"/>
      <c r="E564" s="60" t="s">
        <v>7098</v>
      </c>
      <c r="F564" s="31"/>
      <c r="G564" s="369"/>
      <c r="H564" s="31"/>
      <c r="I564" s="31"/>
      <c r="J564" s="31"/>
      <c r="K564" s="31"/>
      <c r="L564" s="31"/>
      <c r="M564" s="31"/>
      <c r="N564" s="31"/>
      <c r="O564" s="31"/>
      <c r="P564" s="31"/>
      <c r="Q564" s="31"/>
      <c r="R564" s="31"/>
      <c r="S564" s="31"/>
      <c r="T564" s="31"/>
      <c r="U564" s="31"/>
      <c r="V564" s="31"/>
      <c r="W564" s="31"/>
      <c r="X564" s="31"/>
      <c r="Y564" s="31"/>
      <c r="Z564" s="31"/>
      <c r="AA564" s="31"/>
    </row>
    <row r="565">
      <c r="A565" s="369"/>
      <c r="B565" s="351" t="s">
        <v>7</v>
      </c>
      <c r="C565" s="32" t="s">
        <v>7737</v>
      </c>
      <c r="D565" s="59"/>
      <c r="E565" s="60" t="s">
        <v>7100</v>
      </c>
      <c r="F565" s="31"/>
      <c r="G565" s="369"/>
      <c r="H565" s="31"/>
      <c r="I565" s="31"/>
      <c r="J565" s="31"/>
      <c r="K565" s="31"/>
      <c r="L565" s="31"/>
      <c r="M565" s="31"/>
      <c r="N565" s="31"/>
      <c r="O565" s="31"/>
      <c r="P565" s="31"/>
      <c r="Q565" s="31"/>
      <c r="R565" s="31"/>
      <c r="S565" s="31"/>
      <c r="T565" s="31"/>
      <c r="U565" s="31"/>
      <c r="V565" s="31"/>
      <c r="W565" s="31"/>
      <c r="X565" s="31"/>
      <c r="Y565" s="31"/>
      <c r="Z565" s="31"/>
      <c r="AA565" s="31"/>
    </row>
    <row r="566">
      <c r="A566" s="369"/>
      <c r="B566" s="351" t="s">
        <v>7</v>
      </c>
      <c r="C566" s="32" t="s">
        <v>7738</v>
      </c>
      <c r="D566" s="59"/>
      <c r="E566" s="60" t="s">
        <v>7102</v>
      </c>
      <c r="F566" s="31"/>
      <c r="G566" s="369"/>
      <c r="H566" s="31"/>
      <c r="I566" s="31"/>
      <c r="J566" s="31"/>
      <c r="K566" s="31"/>
      <c r="L566" s="31"/>
      <c r="M566" s="31"/>
      <c r="N566" s="31"/>
      <c r="O566" s="31"/>
      <c r="P566" s="31"/>
      <c r="Q566" s="31"/>
      <c r="R566" s="31"/>
      <c r="S566" s="31"/>
      <c r="T566" s="31"/>
      <c r="U566" s="31"/>
      <c r="V566" s="31"/>
      <c r="W566" s="31"/>
      <c r="X566" s="31"/>
      <c r="Y566" s="31"/>
      <c r="Z566" s="31"/>
      <c r="AA566" s="31"/>
    </row>
    <row r="567">
      <c r="A567" s="369"/>
      <c r="B567" s="351" t="s">
        <v>160</v>
      </c>
      <c r="C567" s="32" t="s">
        <v>7739</v>
      </c>
      <c r="D567" s="59"/>
      <c r="E567" s="100" t="s">
        <v>7104</v>
      </c>
      <c r="F567" s="31"/>
      <c r="G567" s="369"/>
      <c r="H567" s="31"/>
      <c r="I567" s="31"/>
      <c r="J567" s="31"/>
      <c r="K567" s="31"/>
      <c r="L567" s="31"/>
      <c r="M567" s="31"/>
      <c r="N567" s="31"/>
      <c r="O567" s="31"/>
      <c r="P567" s="31"/>
      <c r="Q567" s="31"/>
      <c r="R567" s="31"/>
      <c r="S567" s="31"/>
      <c r="T567" s="31"/>
      <c r="U567" s="31"/>
      <c r="V567" s="31"/>
      <c r="W567" s="31"/>
      <c r="X567" s="31"/>
      <c r="Y567" s="31"/>
      <c r="Z567" s="31"/>
      <c r="AA567" s="31"/>
    </row>
    <row r="568">
      <c r="A568" s="369"/>
      <c r="B568" s="351" t="s">
        <v>160</v>
      </c>
      <c r="C568" s="32" t="s">
        <v>7740</v>
      </c>
      <c r="D568" s="59"/>
      <c r="E568" s="375" t="s">
        <v>7106</v>
      </c>
      <c r="F568" s="31"/>
      <c r="G568" s="369"/>
      <c r="H568" s="31"/>
      <c r="I568" s="31"/>
      <c r="J568" s="31"/>
      <c r="K568" s="31"/>
      <c r="L568" s="31"/>
      <c r="M568" s="31"/>
      <c r="N568" s="31"/>
      <c r="O568" s="31"/>
      <c r="P568" s="31"/>
      <c r="Q568" s="31"/>
      <c r="R568" s="31"/>
      <c r="S568" s="31"/>
      <c r="T568" s="31"/>
      <c r="U568" s="31"/>
      <c r="V568" s="31"/>
      <c r="W568" s="31"/>
      <c r="X568" s="31"/>
      <c r="Y568" s="31"/>
      <c r="Z568" s="31"/>
      <c r="AA568" s="31"/>
    </row>
    <row r="569">
      <c r="A569" s="369"/>
      <c r="B569" s="351" t="s">
        <v>160</v>
      </c>
      <c r="C569" s="32" t="s">
        <v>7741</v>
      </c>
      <c r="D569" s="59"/>
      <c r="E569" s="376" t="s">
        <v>7742</v>
      </c>
      <c r="F569" s="31"/>
      <c r="G569" s="369"/>
      <c r="H569" s="31"/>
      <c r="I569" s="31"/>
      <c r="J569" s="31"/>
      <c r="K569" s="31"/>
      <c r="L569" s="31"/>
      <c r="M569" s="31"/>
      <c r="N569" s="31"/>
      <c r="O569" s="31"/>
      <c r="P569" s="31"/>
      <c r="Q569" s="31"/>
      <c r="R569" s="31"/>
      <c r="S569" s="31"/>
      <c r="T569" s="31"/>
      <c r="U569" s="31"/>
      <c r="V569" s="31"/>
      <c r="W569" s="31"/>
      <c r="X569" s="31"/>
      <c r="Y569" s="31"/>
      <c r="Z569" s="31"/>
      <c r="AA569" s="31"/>
    </row>
    <row r="570">
      <c r="A570" s="369"/>
      <c r="B570" s="351" t="s">
        <v>160</v>
      </c>
      <c r="C570" s="32" t="s">
        <v>7743</v>
      </c>
      <c r="D570" s="59"/>
      <c r="E570" s="100" t="s">
        <v>7744</v>
      </c>
      <c r="F570" s="31"/>
      <c r="G570" s="369"/>
      <c r="H570" s="31"/>
      <c r="I570" s="31"/>
      <c r="J570" s="31"/>
      <c r="K570" s="31"/>
      <c r="L570" s="31"/>
      <c r="M570" s="31"/>
      <c r="N570" s="31"/>
      <c r="O570" s="31"/>
      <c r="P570" s="31"/>
      <c r="Q570" s="31"/>
      <c r="R570" s="31"/>
      <c r="S570" s="31"/>
      <c r="T570" s="31"/>
      <c r="U570" s="31"/>
      <c r="V570" s="31"/>
      <c r="W570" s="31"/>
      <c r="X570" s="31"/>
      <c r="Y570" s="31"/>
      <c r="Z570" s="31"/>
      <c r="AA570" s="31"/>
    </row>
    <row r="571">
      <c r="A571" s="369"/>
      <c r="B571" s="351" t="s">
        <v>160</v>
      </c>
      <c r="C571" s="32" t="s">
        <v>7745</v>
      </c>
      <c r="D571" s="59"/>
      <c r="E571" s="100" t="s">
        <v>7110</v>
      </c>
      <c r="F571" s="31"/>
      <c r="G571" s="369"/>
      <c r="H571" s="31"/>
      <c r="I571" s="31"/>
      <c r="J571" s="31"/>
      <c r="K571" s="31"/>
      <c r="L571" s="31"/>
      <c r="M571" s="31"/>
      <c r="N571" s="31"/>
      <c r="O571" s="31"/>
      <c r="P571" s="31"/>
      <c r="Q571" s="31"/>
      <c r="R571" s="31"/>
      <c r="S571" s="31"/>
      <c r="T571" s="31"/>
      <c r="U571" s="31"/>
      <c r="V571" s="31"/>
      <c r="W571" s="31"/>
      <c r="X571" s="31"/>
      <c r="Y571" s="31"/>
      <c r="Z571" s="31"/>
      <c r="AA571" s="31"/>
    </row>
    <row r="572">
      <c r="A572" s="369"/>
      <c r="B572" s="351" t="s">
        <v>160</v>
      </c>
      <c r="C572" s="32" t="s">
        <v>7746</v>
      </c>
      <c r="D572" s="59"/>
      <c r="E572" s="233" t="s">
        <v>7112</v>
      </c>
      <c r="F572" s="31"/>
      <c r="G572" s="369"/>
      <c r="H572" s="31"/>
      <c r="I572" s="31"/>
      <c r="J572" s="31"/>
      <c r="K572" s="31"/>
      <c r="L572" s="31"/>
      <c r="M572" s="31"/>
      <c r="N572" s="31"/>
      <c r="O572" s="31"/>
      <c r="P572" s="31"/>
      <c r="Q572" s="31"/>
      <c r="R572" s="31"/>
      <c r="S572" s="31"/>
      <c r="T572" s="31"/>
      <c r="U572" s="31"/>
      <c r="V572" s="31"/>
      <c r="W572" s="31"/>
      <c r="X572" s="31"/>
      <c r="Y572" s="31"/>
      <c r="Z572" s="31"/>
      <c r="AA572" s="31"/>
    </row>
    <row r="573">
      <c r="A573" s="369"/>
      <c r="B573" s="351" t="s">
        <v>160</v>
      </c>
      <c r="C573" s="32" t="s">
        <v>7747</v>
      </c>
      <c r="D573" s="59"/>
      <c r="E573" s="233" t="s">
        <v>7114</v>
      </c>
      <c r="F573" s="31"/>
      <c r="G573" s="369"/>
      <c r="H573" s="31"/>
      <c r="I573" s="31"/>
      <c r="J573" s="31"/>
      <c r="K573" s="31"/>
      <c r="L573" s="31"/>
      <c r="M573" s="31"/>
      <c r="N573" s="31"/>
      <c r="O573" s="31"/>
      <c r="P573" s="31"/>
      <c r="Q573" s="31"/>
      <c r="R573" s="31"/>
      <c r="S573" s="31"/>
      <c r="T573" s="31"/>
      <c r="U573" s="31"/>
      <c r="V573" s="31"/>
      <c r="W573" s="31"/>
      <c r="X573" s="31"/>
      <c r="Y573" s="31"/>
      <c r="Z573" s="31"/>
      <c r="AA573" s="31"/>
    </row>
    <row r="574">
      <c r="A574" s="369"/>
      <c r="B574" s="351" t="s">
        <v>160</v>
      </c>
      <c r="C574" s="32" t="s">
        <v>7748</v>
      </c>
      <c r="D574" s="59"/>
      <c r="E574" s="233" t="s">
        <v>7749</v>
      </c>
      <c r="F574" s="31"/>
      <c r="G574" s="369"/>
      <c r="H574" s="31"/>
      <c r="I574" s="31"/>
      <c r="J574" s="31"/>
      <c r="K574" s="31"/>
      <c r="L574" s="31"/>
      <c r="M574" s="31"/>
      <c r="N574" s="31"/>
      <c r="O574" s="31"/>
      <c r="P574" s="31"/>
      <c r="Q574" s="31"/>
      <c r="R574" s="31"/>
      <c r="S574" s="31"/>
      <c r="T574" s="31"/>
      <c r="U574" s="31"/>
      <c r="V574" s="31"/>
      <c r="W574" s="31"/>
      <c r="X574" s="31"/>
      <c r="Y574" s="31"/>
      <c r="Z574" s="31"/>
      <c r="AA574" s="31"/>
    </row>
    <row r="575">
      <c r="A575" s="369"/>
      <c r="B575" s="351" t="s">
        <v>7</v>
      </c>
      <c r="C575" s="32" t="s">
        <v>7750</v>
      </c>
      <c r="D575" s="59"/>
      <c r="E575" s="60" t="s">
        <v>7751</v>
      </c>
      <c r="F575" s="31"/>
      <c r="G575" s="369"/>
      <c r="H575" s="31"/>
      <c r="I575" s="31"/>
      <c r="J575" s="31"/>
      <c r="K575" s="31"/>
      <c r="L575" s="31"/>
      <c r="M575" s="31"/>
      <c r="N575" s="31"/>
      <c r="O575" s="31"/>
      <c r="P575" s="31"/>
      <c r="Q575" s="31"/>
      <c r="R575" s="31"/>
      <c r="S575" s="31"/>
      <c r="T575" s="31"/>
      <c r="U575" s="31"/>
      <c r="V575" s="31"/>
      <c r="W575" s="31"/>
      <c r="X575" s="31"/>
      <c r="Y575" s="31"/>
      <c r="Z575" s="31"/>
      <c r="AA575" s="31"/>
    </row>
    <row r="576">
      <c r="A576" s="369"/>
      <c r="B576" s="351" t="s">
        <v>7</v>
      </c>
      <c r="C576" s="32" t="s">
        <v>7752</v>
      </c>
      <c r="D576" s="59"/>
      <c r="E576" s="60" t="s">
        <v>7118</v>
      </c>
      <c r="F576" s="31"/>
      <c r="G576" s="369"/>
      <c r="H576" s="31"/>
      <c r="I576" s="31"/>
      <c r="J576" s="31"/>
      <c r="K576" s="31"/>
      <c r="L576" s="31"/>
      <c r="M576" s="31"/>
      <c r="N576" s="31"/>
      <c r="O576" s="31"/>
      <c r="P576" s="31"/>
      <c r="Q576" s="31"/>
      <c r="R576" s="31"/>
      <c r="S576" s="31"/>
      <c r="T576" s="31"/>
      <c r="U576" s="31"/>
      <c r="V576" s="31"/>
      <c r="W576" s="31"/>
      <c r="X576" s="31"/>
      <c r="Y576" s="31"/>
      <c r="Z576" s="31"/>
      <c r="AA576" s="31"/>
    </row>
    <row r="577">
      <c r="A577" s="369"/>
      <c r="B577" s="351" t="s">
        <v>7</v>
      </c>
      <c r="C577" s="32" t="s">
        <v>7753</v>
      </c>
      <c r="D577" s="59"/>
      <c r="E577" s="60" t="s">
        <v>7754</v>
      </c>
      <c r="F577" s="31"/>
      <c r="G577" s="369"/>
      <c r="H577" s="31"/>
      <c r="I577" s="31"/>
      <c r="J577" s="31"/>
      <c r="K577" s="31"/>
      <c r="L577" s="31"/>
      <c r="M577" s="31"/>
      <c r="N577" s="31"/>
      <c r="O577" s="31"/>
      <c r="P577" s="31"/>
      <c r="Q577" s="31"/>
      <c r="R577" s="31"/>
      <c r="S577" s="31"/>
      <c r="T577" s="31"/>
      <c r="U577" s="31"/>
      <c r="V577" s="31"/>
      <c r="W577" s="31"/>
      <c r="X577" s="31"/>
      <c r="Y577" s="31"/>
      <c r="Z577" s="31"/>
      <c r="AA577" s="31"/>
    </row>
    <row r="578">
      <c r="A578" s="369"/>
      <c r="B578" s="351" t="s">
        <v>7</v>
      </c>
      <c r="C578" s="32" t="s">
        <v>7755</v>
      </c>
      <c r="D578" s="59"/>
      <c r="E578" s="60" t="s">
        <v>7756</v>
      </c>
      <c r="F578" s="31"/>
      <c r="G578" s="369"/>
      <c r="H578" s="31"/>
      <c r="I578" s="31"/>
      <c r="J578" s="31"/>
      <c r="K578" s="31"/>
      <c r="L578" s="31"/>
      <c r="M578" s="31"/>
      <c r="N578" s="31"/>
      <c r="O578" s="31"/>
      <c r="P578" s="31"/>
      <c r="Q578" s="31"/>
      <c r="R578" s="31"/>
      <c r="S578" s="31"/>
      <c r="T578" s="31"/>
      <c r="U578" s="31"/>
      <c r="V578" s="31"/>
      <c r="W578" s="31"/>
      <c r="X578" s="31"/>
      <c r="Y578" s="31"/>
      <c r="Z578" s="31"/>
      <c r="AA578" s="31"/>
    </row>
    <row r="579">
      <c r="A579" s="369"/>
      <c r="B579" s="351" t="s">
        <v>7</v>
      </c>
      <c r="C579" s="32" t="s">
        <v>7757</v>
      </c>
      <c r="D579" s="59"/>
      <c r="E579" s="60" t="s">
        <v>7758</v>
      </c>
      <c r="F579" s="31"/>
      <c r="G579" s="369"/>
      <c r="H579" s="31"/>
      <c r="I579" s="31"/>
      <c r="J579" s="31"/>
      <c r="K579" s="31"/>
      <c r="L579" s="31"/>
      <c r="M579" s="31"/>
      <c r="N579" s="31"/>
      <c r="O579" s="31"/>
      <c r="P579" s="31"/>
      <c r="Q579" s="31"/>
      <c r="R579" s="31"/>
      <c r="S579" s="31"/>
      <c r="T579" s="31"/>
      <c r="U579" s="31"/>
      <c r="V579" s="31"/>
      <c r="W579" s="31"/>
      <c r="X579" s="31"/>
      <c r="Y579" s="31"/>
      <c r="Z579" s="31"/>
      <c r="AA579" s="31"/>
    </row>
    <row r="580">
      <c r="A580" s="369"/>
      <c r="B580" s="351" t="s">
        <v>7</v>
      </c>
      <c r="C580" s="32" t="s">
        <v>7759</v>
      </c>
      <c r="D580" s="59"/>
      <c r="E580" s="51" t="s">
        <v>7126</v>
      </c>
      <c r="F580" s="31"/>
      <c r="G580" s="369"/>
      <c r="H580" s="31"/>
      <c r="I580" s="31"/>
      <c r="J580" s="31"/>
      <c r="K580" s="31"/>
      <c r="L580" s="31"/>
      <c r="M580" s="31"/>
      <c r="N580" s="31"/>
      <c r="O580" s="31"/>
      <c r="P580" s="31"/>
      <c r="Q580" s="31"/>
      <c r="R580" s="31"/>
      <c r="S580" s="31"/>
      <c r="T580" s="31"/>
      <c r="U580" s="31"/>
      <c r="V580" s="31"/>
      <c r="W580" s="31"/>
      <c r="X580" s="31"/>
      <c r="Y580" s="31"/>
      <c r="Z580" s="31"/>
      <c r="AA580" s="31"/>
    </row>
    <row r="581">
      <c r="A581" s="369"/>
      <c r="B581" s="351" t="s">
        <v>7</v>
      </c>
      <c r="C581" s="32" t="s">
        <v>7760</v>
      </c>
      <c r="D581" s="59"/>
      <c r="E581" s="28" t="s">
        <v>7761</v>
      </c>
      <c r="F581" s="31"/>
      <c r="G581" s="369"/>
      <c r="H581" s="31"/>
      <c r="I581" s="31"/>
      <c r="J581" s="31"/>
      <c r="K581" s="31"/>
      <c r="L581" s="31"/>
      <c r="M581" s="31"/>
      <c r="N581" s="31"/>
      <c r="O581" s="31"/>
      <c r="P581" s="31"/>
      <c r="Q581" s="31"/>
      <c r="R581" s="31"/>
      <c r="S581" s="31"/>
      <c r="T581" s="31"/>
      <c r="U581" s="31"/>
      <c r="V581" s="31"/>
      <c r="W581" s="31"/>
      <c r="X581" s="31"/>
      <c r="Y581" s="31"/>
      <c r="Z581" s="31"/>
      <c r="AA581" s="31"/>
    </row>
    <row r="582">
      <c r="A582" s="369"/>
      <c r="B582" s="351" t="s">
        <v>7</v>
      </c>
      <c r="C582" s="32" t="s">
        <v>7762</v>
      </c>
      <c r="D582" s="59"/>
      <c r="E582" s="58" t="s">
        <v>7140</v>
      </c>
      <c r="F582" s="31"/>
      <c r="G582" s="369"/>
      <c r="H582" s="31"/>
      <c r="I582" s="31"/>
      <c r="J582" s="31"/>
      <c r="K582" s="31"/>
      <c r="L582" s="31"/>
      <c r="M582" s="31"/>
      <c r="N582" s="31"/>
      <c r="O582" s="31"/>
      <c r="P582" s="31"/>
      <c r="Q582" s="31"/>
      <c r="R582" s="31"/>
      <c r="S582" s="31"/>
      <c r="T582" s="31"/>
      <c r="U582" s="31"/>
      <c r="V582" s="31"/>
      <c r="W582" s="31"/>
      <c r="X582" s="31"/>
      <c r="Y582" s="31"/>
      <c r="Z582" s="31"/>
      <c r="AA582" s="31"/>
    </row>
    <row r="583">
      <c r="A583" s="369"/>
      <c r="B583" s="351" t="s">
        <v>7</v>
      </c>
      <c r="C583" s="32" t="s">
        <v>7763</v>
      </c>
      <c r="D583" s="59"/>
      <c r="E583" s="49" t="s">
        <v>7142</v>
      </c>
      <c r="F583" s="31"/>
      <c r="G583" s="369"/>
      <c r="H583" s="31"/>
      <c r="I583" s="31"/>
      <c r="J583" s="31"/>
      <c r="K583" s="31"/>
      <c r="L583" s="31"/>
      <c r="M583" s="31"/>
      <c r="N583" s="31"/>
      <c r="O583" s="31"/>
      <c r="P583" s="31"/>
      <c r="Q583" s="31"/>
      <c r="R583" s="31"/>
      <c r="S583" s="31"/>
      <c r="T583" s="31"/>
      <c r="U583" s="31"/>
      <c r="V583" s="31"/>
      <c r="W583" s="31"/>
      <c r="X583" s="31"/>
      <c r="Y583" s="31"/>
      <c r="Z583" s="31"/>
      <c r="AA583" s="31"/>
    </row>
    <row r="584">
      <c r="A584" s="369"/>
      <c r="B584" s="351" t="s">
        <v>7</v>
      </c>
      <c r="C584" s="32" t="s">
        <v>7764</v>
      </c>
      <c r="D584" s="59"/>
      <c r="E584" s="49" t="s">
        <v>7144</v>
      </c>
      <c r="F584" s="31"/>
      <c r="G584" s="369"/>
      <c r="H584" s="31"/>
      <c r="I584" s="31"/>
      <c r="J584" s="31"/>
      <c r="K584" s="31"/>
      <c r="L584" s="31"/>
      <c r="M584" s="31"/>
      <c r="N584" s="31"/>
      <c r="O584" s="31"/>
      <c r="P584" s="31"/>
      <c r="Q584" s="31"/>
      <c r="R584" s="31"/>
      <c r="S584" s="31"/>
      <c r="T584" s="31"/>
      <c r="U584" s="31"/>
      <c r="V584" s="31"/>
      <c r="W584" s="31"/>
      <c r="X584" s="31"/>
      <c r="Y584" s="31"/>
      <c r="Z584" s="31"/>
      <c r="AA584" s="31"/>
    </row>
    <row r="585">
      <c r="A585" s="369"/>
      <c r="B585" s="351" t="s">
        <v>7</v>
      </c>
      <c r="C585" s="32" t="s">
        <v>7765</v>
      </c>
      <c r="D585" s="59"/>
      <c r="E585" s="49" t="s">
        <v>7766</v>
      </c>
      <c r="F585" s="31"/>
      <c r="G585" s="369"/>
      <c r="H585" s="31"/>
      <c r="I585" s="31"/>
      <c r="J585" s="31"/>
      <c r="K585" s="31"/>
      <c r="L585" s="31"/>
      <c r="M585" s="31"/>
      <c r="N585" s="31"/>
      <c r="O585" s="31"/>
      <c r="P585" s="31"/>
      <c r="Q585" s="31"/>
      <c r="R585" s="31"/>
      <c r="S585" s="31"/>
      <c r="T585" s="31"/>
      <c r="U585" s="31"/>
      <c r="V585" s="31"/>
      <c r="W585" s="31"/>
      <c r="X585" s="31"/>
      <c r="Y585" s="31"/>
      <c r="Z585" s="31"/>
      <c r="AA585" s="31"/>
    </row>
    <row r="586">
      <c r="A586" s="369"/>
      <c r="B586" s="351" t="s">
        <v>7</v>
      </c>
      <c r="C586" s="32" t="s">
        <v>7767</v>
      </c>
      <c r="D586" s="59"/>
      <c r="E586" s="49" t="s">
        <v>7148</v>
      </c>
      <c r="F586" s="31"/>
      <c r="G586" s="369"/>
      <c r="H586" s="31"/>
      <c r="I586" s="31"/>
      <c r="J586" s="31"/>
      <c r="K586" s="31"/>
      <c r="L586" s="31"/>
      <c r="M586" s="31"/>
      <c r="N586" s="31"/>
      <c r="O586" s="31"/>
      <c r="P586" s="31"/>
      <c r="Q586" s="31"/>
      <c r="R586" s="31"/>
      <c r="S586" s="31"/>
      <c r="T586" s="31"/>
      <c r="U586" s="31"/>
      <c r="V586" s="31"/>
      <c r="W586" s="31"/>
      <c r="X586" s="31"/>
      <c r="Y586" s="31"/>
      <c r="Z586" s="31"/>
      <c r="AA586" s="31"/>
    </row>
    <row r="587">
      <c r="A587" s="369"/>
      <c r="B587" s="351" t="s">
        <v>7</v>
      </c>
      <c r="C587" s="32" t="s">
        <v>7768</v>
      </c>
      <c r="D587" s="59"/>
      <c r="E587" s="49" t="s">
        <v>7150</v>
      </c>
      <c r="F587" s="31"/>
      <c r="G587" s="369"/>
      <c r="H587" s="31"/>
      <c r="I587" s="31"/>
      <c r="J587" s="31"/>
      <c r="K587" s="31"/>
      <c r="L587" s="31"/>
      <c r="M587" s="31"/>
      <c r="N587" s="31"/>
      <c r="O587" s="31"/>
      <c r="P587" s="31"/>
      <c r="Q587" s="31"/>
      <c r="R587" s="31"/>
      <c r="S587" s="31"/>
      <c r="T587" s="31"/>
      <c r="U587" s="31"/>
      <c r="V587" s="31"/>
      <c r="W587" s="31"/>
      <c r="X587" s="31"/>
      <c r="Y587" s="31"/>
      <c r="Z587" s="31"/>
      <c r="AA587" s="31"/>
    </row>
    <row r="588">
      <c r="A588" s="369"/>
      <c r="B588" s="351" t="s">
        <v>7</v>
      </c>
      <c r="C588" s="32" t="s">
        <v>7769</v>
      </c>
      <c r="D588" s="59"/>
      <c r="E588" s="49" t="s">
        <v>7770</v>
      </c>
      <c r="F588" s="31"/>
      <c r="G588" s="369"/>
      <c r="H588" s="31"/>
      <c r="I588" s="31"/>
      <c r="J588" s="31"/>
      <c r="K588" s="31"/>
      <c r="L588" s="31"/>
      <c r="M588" s="31"/>
      <c r="N588" s="31"/>
      <c r="O588" s="31"/>
      <c r="P588" s="31"/>
      <c r="Q588" s="31"/>
      <c r="R588" s="31"/>
      <c r="S588" s="31"/>
      <c r="T588" s="31"/>
      <c r="U588" s="31"/>
      <c r="V588" s="31"/>
      <c r="W588" s="31"/>
      <c r="X588" s="31"/>
      <c r="Y588" s="31"/>
      <c r="Z588" s="31"/>
      <c r="AA588" s="31"/>
    </row>
    <row r="589">
      <c r="A589" s="369"/>
      <c r="B589" s="351" t="s">
        <v>7</v>
      </c>
      <c r="C589" s="32" t="s">
        <v>7771</v>
      </c>
      <c r="D589" s="59"/>
      <c r="E589" s="49" t="s">
        <v>7154</v>
      </c>
      <c r="F589" s="31"/>
      <c r="G589" s="369"/>
      <c r="H589" s="31"/>
      <c r="I589" s="31"/>
      <c r="J589" s="31"/>
      <c r="K589" s="31"/>
      <c r="L589" s="31"/>
      <c r="M589" s="31"/>
      <c r="N589" s="31"/>
      <c r="O589" s="31"/>
      <c r="P589" s="31"/>
      <c r="Q589" s="31"/>
      <c r="R589" s="31"/>
      <c r="S589" s="31"/>
      <c r="T589" s="31"/>
      <c r="U589" s="31"/>
      <c r="V589" s="31"/>
      <c r="W589" s="31"/>
      <c r="X589" s="31"/>
      <c r="Y589" s="31"/>
      <c r="Z589" s="31"/>
      <c r="AA589" s="31"/>
    </row>
    <row r="590">
      <c r="A590" s="369"/>
      <c r="B590" s="351" t="s">
        <v>7</v>
      </c>
      <c r="C590" s="32" t="s">
        <v>7772</v>
      </c>
      <c r="D590" s="59"/>
      <c r="E590" s="49" t="s">
        <v>7156</v>
      </c>
      <c r="F590" s="31"/>
      <c r="G590" s="369"/>
      <c r="H590" s="31"/>
      <c r="I590" s="31"/>
      <c r="J590" s="31"/>
      <c r="K590" s="31"/>
      <c r="L590" s="31"/>
      <c r="M590" s="31"/>
      <c r="N590" s="31"/>
      <c r="O590" s="31"/>
      <c r="P590" s="31"/>
      <c r="Q590" s="31"/>
      <c r="R590" s="31"/>
      <c r="S590" s="31"/>
      <c r="T590" s="31"/>
      <c r="U590" s="31"/>
      <c r="V590" s="31"/>
      <c r="W590" s="31"/>
      <c r="X590" s="31"/>
      <c r="Y590" s="31"/>
      <c r="Z590" s="31"/>
      <c r="AA590" s="31"/>
    </row>
    <row r="591">
      <c r="A591" s="369"/>
      <c r="B591" s="351" t="s">
        <v>7</v>
      </c>
      <c r="C591" s="32" t="s">
        <v>7773</v>
      </c>
      <c r="D591" s="59"/>
      <c r="E591" s="49" t="s">
        <v>7158</v>
      </c>
      <c r="F591" s="31"/>
      <c r="G591" s="369"/>
      <c r="H591" s="31"/>
      <c r="I591" s="31"/>
      <c r="J591" s="31"/>
      <c r="K591" s="31"/>
      <c r="L591" s="31"/>
      <c r="M591" s="31"/>
      <c r="N591" s="31"/>
      <c r="O591" s="31"/>
      <c r="P591" s="31"/>
      <c r="Q591" s="31"/>
      <c r="R591" s="31"/>
      <c r="S591" s="31"/>
      <c r="T591" s="31"/>
      <c r="U591" s="31"/>
      <c r="V591" s="31"/>
      <c r="W591" s="31"/>
      <c r="X591" s="31"/>
      <c r="Y591" s="31"/>
      <c r="Z591" s="31"/>
      <c r="AA591" s="31"/>
    </row>
    <row r="592">
      <c r="A592" s="369"/>
      <c r="B592" s="351" t="s">
        <v>7</v>
      </c>
      <c r="C592" s="32" t="s">
        <v>7774</v>
      </c>
      <c r="D592" s="59"/>
      <c r="E592" s="49" t="s">
        <v>7160</v>
      </c>
      <c r="F592" s="31"/>
      <c r="G592" s="369"/>
      <c r="H592" s="31"/>
      <c r="I592" s="31"/>
      <c r="J592" s="31"/>
      <c r="K592" s="31"/>
      <c r="L592" s="31"/>
      <c r="M592" s="31"/>
      <c r="N592" s="31"/>
      <c r="O592" s="31"/>
      <c r="P592" s="31"/>
      <c r="Q592" s="31"/>
      <c r="R592" s="31"/>
      <c r="S592" s="31"/>
      <c r="T592" s="31"/>
      <c r="U592" s="31"/>
      <c r="V592" s="31"/>
      <c r="W592" s="31"/>
      <c r="X592" s="31"/>
      <c r="Y592" s="31"/>
      <c r="Z592" s="31"/>
      <c r="AA592" s="31"/>
    </row>
    <row r="593">
      <c r="A593" s="369"/>
      <c r="B593" s="351" t="s">
        <v>7</v>
      </c>
      <c r="C593" s="32" t="s">
        <v>7775</v>
      </c>
      <c r="D593" s="59"/>
      <c r="E593" s="49" t="s">
        <v>7162</v>
      </c>
      <c r="F593" s="31"/>
      <c r="G593" s="369"/>
      <c r="H593" s="31"/>
      <c r="I593" s="31"/>
      <c r="J593" s="31"/>
      <c r="K593" s="31"/>
      <c r="L593" s="31"/>
      <c r="M593" s="31"/>
      <c r="N593" s="31"/>
      <c r="O593" s="31"/>
      <c r="P593" s="31"/>
      <c r="Q593" s="31"/>
      <c r="R593" s="31"/>
      <c r="S593" s="31"/>
      <c r="T593" s="31"/>
      <c r="U593" s="31"/>
      <c r="V593" s="31"/>
      <c r="W593" s="31"/>
      <c r="X593" s="31"/>
      <c r="Y593" s="31"/>
      <c r="Z593" s="31"/>
      <c r="AA593" s="31"/>
    </row>
    <row r="594">
      <c r="A594" s="369"/>
      <c r="B594" s="351" t="s">
        <v>7</v>
      </c>
      <c r="C594" s="32" t="s">
        <v>7776</v>
      </c>
      <c r="D594" s="59"/>
      <c r="E594" s="49" t="s">
        <v>7164</v>
      </c>
      <c r="F594" s="31"/>
      <c r="G594" s="369"/>
      <c r="H594" s="31"/>
      <c r="I594" s="31"/>
      <c r="J594" s="31"/>
      <c r="K594" s="31"/>
      <c r="L594" s="31"/>
      <c r="M594" s="31"/>
      <c r="N594" s="31"/>
      <c r="O594" s="31"/>
      <c r="P594" s="31"/>
      <c r="Q594" s="31"/>
      <c r="R594" s="31"/>
      <c r="S594" s="31"/>
      <c r="T594" s="31"/>
      <c r="U594" s="31"/>
      <c r="V594" s="31"/>
      <c r="W594" s="31"/>
      <c r="X594" s="31"/>
      <c r="Y594" s="31"/>
      <c r="Z594" s="31"/>
      <c r="AA594" s="31"/>
    </row>
    <row r="595">
      <c r="A595" s="369"/>
      <c r="B595" s="351" t="s">
        <v>47</v>
      </c>
      <c r="C595" s="32" t="s">
        <v>7777</v>
      </c>
      <c r="D595" s="59"/>
      <c r="E595" s="51" t="s">
        <v>7778</v>
      </c>
      <c r="F595" s="31"/>
      <c r="G595" s="369"/>
      <c r="H595" s="31"/>
      <c r="I595" s="31"/>
      <c r="J595" s="31"/>
      <c r="K595" s="31"/>
      <c r="L595" s="31"/>
      <c r="M595" s="31"/>
      <c r="N595" s="31"/>
      <c r="O595" s="31"/>
      <c r="P595" s="31"/>
      <c r="Q595" s="31"/>
      <c r="R595" s="31"/>
      <c r="S595" s="31"/>
      <c r="T595" s="31"/>
      <c r="U595" s="31"/>
      <c r="V595" s="31"/>
      <c r="W595" s="31"/>
      <c r="X595" s="31"/>
      <c r="Y595" s="31"/>
      <c r="Z595" s="31"/>
      <c r="AA595" s="31"/>
    </row>
    <row r="596">
      <c r="A596" s="369"/>
      <c r="B596" s="351" t="s">
        <v>47</v>
      </c>
      <c r="C596" s="32" t="s">
        <v>7779</v>
      </c>
      <c r="D596" s="59"/>
      <c r="E596" s="262" t="s">
        <v>7168</v>
      </c>
      <c r="F596" s="31"/>
      <c r="G596" s="369"/>
      <c r="H596" s="31"/>
      <c r="I596" s="31"/>
      <c r="J596" s="31"/>
      <c r="K596" s="31"/>
      <c r="L596" s="31"/>
      <c r="M596" s="31"/>
      <c r="N596" s="31"/>
      <c r="O596" s="31"/>
      <c r="P596" s="31"/>
      <c r="Q596" s="31"/>
      <c r="R596" s="31"/>
      <c r="S596" s="31"/>
      <c r="T596" s="31"/>
      <c r="U596" s="31"/>
      <c r="V596" s="31"/>
      <c r="W596" s="31"/>
      <c r="X596" s="31"/>
      <c r="Y596" s="31"/>
      <c r="Z596" s="31"/>
      <c r="AA596" s="31"/>
    </row>
    <row r="597">
      <c r="A597" s="369"/>
      <c r="B597" s="351" t="s">
        <v>47</v>
      </c>
      <c r="C597" s="32" t="s">
        <v>7780</v>
      </c>
      <c r="D597" s="59"/>
      <c r="E597" s="58" t="s">
        <v>7170</v>
      </c>
      <c r="F597" s="31"/>
      <c r="G597" s="369"/>
      <c r="H597" s="31"/>
      <c r="I597" s="31"/>
      <c r="J597" s="31"/>
      <c r="K597" s="31"/>
      <c r="L597" s="31"/>
      <c r="M597" s="31"/>
      <c r="N597" s="31"/>
      <c r="O597" s="31"/>
      <c r="P597" s="31"/>
      <c r="Q597" s="31"/>
      <c r="R597" s="31"/>
      <c r="S597" s="31"/>
      <c r="T597" s="31"/>
      <c r="U597" s="31"/>
      <c r="V597" s="31"/>
      <c r="W597" s="31"/>
      <c r="X597" s="31"/>
      <c r="Y597" s="31"/>
      <c r="Z597" s="31"/>
      <c r="AA597" s="31"/>
    </row>
    <row r="598">
      <c r="A598" s="369"/>
      <c r="B598" s="351" t="s">
        <v>47</v>
      </c>
      <c r="C598" s="32" t="s">
        <v>7781</v>
      </c>
      <c r="D598" s="59"/>
      <c r="E598" s="51" t="s">
        <v>7172</v>
      </c>
      <c r="F598" s="31"/>
      <c r="G598" s="369"/>
      <c r="H598" s="31"/>
      <c r="I598" s="31"/>
      <c r="J598" s="31"/>
      <c r="K598" s="31"/>
      <c r="L598" s="31"/>
      <c r="M598" s="31"/>
      <c r="N598" s="31"/>
      <c r="O598" s="31"/>
      <c r="P598" s="31"/>
      <c r="Q598" s="31"/>
      <c r="R598" s="31"/>
      <c r="S598" s="31"/>
      <c r="T598" s="31"/>
      <c r="U598" s="31"/>
      <c r="V598" s="31"/>
      <c r="W598" s="31"/>
      <c r="X598" s="31"/>
      <c r="Y598" s="31"/>
      <c r="Z598" s="31"/>
      <c r="AA598" s="31"/>
    </row>
    <row r="599">
      <c r="A599" s="369"/>
      <c r="B599" s="351" t="s">
        <v>47</v>
      </c>
      <c r="C599" s="32" t="s">
        <v>7782</v>
      </c>
      <c r="D599" s="59"/>
      <c r="E599" s="51" t="s">
        <v>7174</v>
      </c>
      <c r="F599" s="31"/>
      <c r="G599" s="369"/>
      <c r="H599" s="31"/>
      <c r="I599" s="31"/>
      <c r="J599" s="31"/>
      <c r="K599" s="31"/>
      <c r="L599" s="31"/>
      <c r="M599" s="31"/>
      <c r="N599" s="31"/>
      <c r="O599" s="31"/>
      <c r="P599" s="31"/>
      <c r="Q599" s="31"/>
      <c r="R599" s="31"/>
      <c r="S599" s="31"/>
      <c r="T599" s="31"/>
      <c r="U599" s="31"/>
      <c r="V599" s="31"/>
      <c r="W599" s="31"/>
      <c r="X599" s="31"/>
      <c r="Y599" s="31"/>
      <c r="Z599" s="31"/>
      <c r="AA599" s="31"/>
    </row>
    <row r="600">
      <c r="A600" s="369"/>
      <c r="B600" s="351" t="s">
        <v>47</v>
      </c>
      <c r="C600" s="32" t="s">
        <v>7783</v>
      </c>
      <c r="D600" s="59"/>
      <c r="E600" s="58" t="s">
        <v>7176</v>
      </c>
      <c r="F600" s="31"/>
      <c r="G600" s="369"/>
      <c r="H600" s="31"/>
      <c r="I600" s="31"/>
      <c r="J600" s="31"/>
      <c r="K600" s="31"/>
      <c r="L600" s="31"/>
      <c r="M600" s="31"/>
      <c r="N600" s="31"/>
      <c r="O600" s="31"/>
      <c r="P600" s="31"/>
      <c r="Q600" s="31"/>
      <c r="R600" s="31"/>
      <c r="S600" s="31"/>
      <c r="T600" s="31"/>
      <c r="U600" s="31"/>
      <c r="V600" s="31"/>
      <c r="W600" s="31"/>
      <c r="X600" s="31"/>
      <c r="Y600" s="31"/>
      <c r="Z600" s="31"/>
      <c r="AA600" s="31"/>
    </row>
    <row r="601">
      <c r="A601" s="369"/>
      <c r="B601" s="351" t="s">
        <v>47</v>
      </c>
      <c r="C601" s="32" t="s">
        <v>7784</v>
      </c>
      <c r="D601" s="59"/>
      <c r="E601" s="58" t="s">
        <v>7178</v>
      </c>
      <c r="F601" s="31"/>
      <c r="G601" s="369"/>
      <c r="H601" s="31"/>
      <c r="I601" s="31"/>
      <c r="J601" s="31"/>
      <c r="K601" s="31"/>
      <c r="L601" s="31"/>
      <c r="M601" s="31"/>
      <c r="N601" s="31"/>
      <c r="O601" s="31"/>
      <c r="P601" s="31"/>
      <c r="Q601" s="31"/>
      <c r="R601" s="31"/>
      <c r="S601" s="31"/>
      <c r="T601" s="31"/>
      <c r="U601" s="31"/>
      <c r="V601" s="31"/>
      <c r="W601" s="31"/>
      <c r="X601" s="31"/>
      <c r="Y601" s="31"/>
      <c r="Z601" s="31"/>
      <c r="AA601" s="31"/>
    </row>
    <row r="602">
      <c r="A602" s="369"/>
      <c r="B602" s="351" t="s">
        <v>47</v>
      </c>
      <c r="C602" s="32" t="s">
        <v>7785</v>
      </c>
      <c r="D602" s="59"/>
      <c r="E602" s="58" t="s">
        <v>7180</v>
      </c>
      <c r="F602" s="31"/>
      <c r="G602" s="369"/>
      <c r="H602" s="31"/>
      <c r="I602" s="31"/>
      <c r="J602" s="31"/>
      <c r="K602" s="31"/>
      <c r="L602" s="31"/>
      <c r="M602" s="31"/>
      <c r="N602" s="31"/>
      <c r="O602" s="31"/>
      <c r="P602" s="31"/>
      <c r="Q602" s="31"/>
      <c r="R602" s="31"/>
      <c r="S602" s="31"/>
      <c r="T602" s="31"/>
      <c r="U602" s="31"/>
      <c r="V602" s="31"/>
      <c r="W602" s="31"/>
      <c r="X602" s="31"/>
      <c r="Y602" s="31"/>
      <c r="Z602" s="31"/>
      <c r="AA602" s="31"/>
    </row>
    <row r="603">
      <c r="A603" s="369"/>
      <c r="B603" s="351" t="s">
        <v>47</v>
      </c>
      <c r="C603" s="32" t="s">
        <v>7786</v>
      </c>
      <c r="D603" s="59"/>
      <c r="E603" s="46" t="s">
        <v>7182</v>
      </c>
      <c r="F603" s="31"/>
      <c r="G603" s="369"/>
      <c r="H603" s="31"/>
      <c r="I603" s="31"/>
      <c r="J603" s="31"/>
      <c r="K603" s="31"/>
      <c r="L603" s="31"/>
      <c r="M603" s="31"/>
      <c r="N603" s="31"/>
      <c r="O603" s="31"/>
      <c r="P603" s="31"/>
      <c r="Q603" s="31"/>
      <c r="R603" s="31"/>
      <c r="S603" s="31"/>
      <c r="T603" s="31"/>
      <c r="U603" s="31"/>
      <c r="V603" s="31"/>
      <c r="W603" s="31"/>
      <c r="X603" s="31"/>
      <c r="Y603" s="31"/>
      <c r="Z603" s="31"/>
      <c r="AA603" s="31"/>
    </row>
    <row r="604">
      <c r="A604" s="369"/>
      <c r="B604" s="351" t="s">
        <v>47</v>
      </c>
      <c r="C604" s="32" t="s">
        <v>7787</v>
      </c>
      <c r="D604" s="59"/>
      <c r="E604" s="58" t="s">
        <v>7184</v>
      </c>
      <c r="F604" s="31"/>
      <c r="G604" s="369"/>
      <c r="H604" s="31"/>
      <c r="I604" s="31"/>
      <c r="J604" s="31"/>
      <c r="K604" s="31"/>
      <c r="L604" s="31"/>
      <c r="M604" s="31"/>
      <c r="N604" s="31"/>
      <c r="O604" s="31"/>
      <c r="P604" s="31"/>
      <c r="Q604" s="31"/>
      <c r="R604" s="31"/>
      <c r="S604" s="31"/>
      <c r="T604" s="31"/>
      <c r="U604" s="31"/>
      <c r="V604" s="31"/>
      <c r="W604" s="31"/>
      <c r="X604" s="31"/>
      <c r="Y604" s="31"/>
      <c r="Z604" s="31"/>
      <c r="AA604" s="31"/>
    </row>
    <row r="605">
      <c r="A605" s="369"/>
      <c r="B605" s="351" t="s">
        <v>47</v>
      </c>
      <c r="C605" s="32" t="s">
        <v>7788</v>
      </c>
      <c r="D605" s="59"/>
      <c r="E605" s="58" t="s">
        <v>7186</v>
      </c>
      <c r="F605" s="31"/>
      <c r="G605" s="369"/>
      <c r="H605" s="31"/>
      <c r="I605" s="31"/>
      <c r="J605" s="31"/>
      <c r="K605" s="31"/>
      <c r="L605" s="31"/>
      <c r="M605" s="31"/>
      <c r="N605" s="31"/>
      <c r="O605" s="31"/>
      <c r="P605" s="31"/>
      <c r="Q605" s="31"/>
      <c r="R605" s="31"/>
      <c r="S605" s="31"/>
      <c r="T605" s="31"/>
      <c r="U605" s="31"/>
      <c r="V605" s="31"/>
      <c r="W605" s="31"/>
      <c r="X605" s="31"/>
      <c r="Y605" s="31"/>
      <c r="Z605" s="31"/>
      <c r="AA605" s="31"/>
    </row>
    <row r="606">
      <c r="A606" s="369"/>
      <c r="B606" s="351" t="s">
        <v>7</v>
      </c>
      <c r="C606" s="32" t="s">
        <v>7789</v>
      </c>
      <c r="D606" s="59"/>
      <c r="E606" s="58" t="s">
        <v>7790</v>
      </c>
      <c r="F606" s="31"/>
      <c r="G606" s="369"/>
      <c r="H606" s="31"/>
      <c r="I606" s="31"/>
      <c r="J606" s="31"/>
      <c r="K606" s="31"/>
      <c r="L606" s="31"/>
      <c r="M606" s="31"/>
      <c r="N606" s="31"/>
      <c r="O606" s="31"/>
      <c r="P606" s="31"/>
      <c r="Q606" s="31"/>
      <c r="R606" s="31"/>
      <c r="S606" s="31"/>
      <c r="T606" s="31"/>
      <c r="U606" s="31"/>
      <c r="V606" s="31"/>
      <c r="W606" s="31"/>
      <c r="X606" s="31"/>
      <c r="Y606" s="31"/>
      <c r="Z606" s="31"/>
      <c r="AA606" s="31"/>
    </row>
    <row r="607">
      <c r="A607" s="369"/>
      <c r="B607" s="351" t="s">
        <v>7</v>
      </c>
      <c r="C607" s="32" t="s">
        <v>7791</v>
      </c>
      <c r="D607" s="59"/>
      <c r="E607" s="58" t="s">
        <v>7190</v>
      </c>
      <c r="F607" s="31"/>
      <c r="G607" s="369"/>
      <c r="H607" s="31"/>
      <c r="I607" s="31"/>
      <c r="J607" s="31"/>
      <c r="K607" s="31"/>
      <c r="L607" s="31"/>
      <c r="M607" s="31"/>
      <c r="N607" s="31"/>
      <c r="O607" s="31"/>
      <c r="P607" s="31"/>
      <c r="Q607" s="31"/>
      <c r="R607" s="31"/>
      <c r="S607" s="31"/>
      <c r="T607" s="31"/>
      <c r="U607" s="31"/>
      <c r="V607" s="31"/>
      <c r="W607" s="31"/>
      <c r="X607" s="31"/>
      <c r="Y607" s="31"/>
      <c r="Z607" s="31"/>
      <c r="AA607" s="31"/>
    </row>
    <row r="608">
      <c r="A608" s="369"/>
      <c r="B608" s="351" t="s">
        <v>7</v>
      </c>
      <c r="C608" s="32" t="s">
        <v>7792</v>
      </c>
      <c r="D608" s="59"/>
      <c r="E608" s="58" t="s">
        <v>7192</v>
      </c>
      <c r="F608" s="31"/>
      <c r="G608" s="369"/>
      <c r="H608" s="31"/>
      <c r="I608" s="31"/>
      <c r="J608" s="31"/>
      <c r="K608" s="31"/>
      <c r="L608" s="31"/>
      <c r="M608" s="31"/>
      <c r="N608" s="31"/>
      <c r="O608" s="31"/>
      <c r="P608" s="31"/>
      <c r="Q608" s="31"/>
      <c r="R608" s="31"/>
      <c r="S608" s="31"/>
      <c r="T608" s="31"/>
      <c r="U608" s="31"/>
      <c r="V608" s="31"/>
      <c r="W608" s="31"/>
      <c r="X608" s="31"/>
      <c r="Y608" s="31"/>
      <c r="Z608" s="31"/>
      <c r="AA608" s="31"/>
    </row>
    <row r="609">
      <c r="A609" s="369"/>
      <c r="B609" s="351" t="s">
        <v>7</v>
      </c>
      <c r="C609" s="32" t="s">
        <v>7793</v>
      </c>
      <c r="D609" s="59"/>
      <c r="E609" s="58" t="s">
        <v>7194</v>
      </c>
      <c r="F609" s="31"/>
      <c r="G609" s="369"/>
      <c r="H609" s="31"/>
      <c r="I609" s="31"/>
      <c r="J609" s="31"/>
      <c r="K609" s="31"/>
      <c r="L609" s="31"/>
      <c r="M609" s="31"/>
      <c r="N609" s="31"/>
      <c r="O609" s="31"/>
      <c r="P609" s="31"/>
      <c r="Q609" s="31"/>
      <c r="R609" s="31"/>
      <c r="S609" s="31"/>
      <c r="T609" s="31"/>
      <c r="U609" s="31"/>
      <c r="V609" s="31"/>
      <c r="W609" s="31"/>
      <c r="X609" s="31"/>
      <c r="Y609" s="31"/>
      <c r="Z609" s="31"/>
      <c r="AA609" s="31"/>
    </row>
    <row r="610">
      <c r="A610" s="369"/>
      <c r="B610" s="351" t="s">
        <v>7</v>
      </c>
      <c r="C610" s="32" t="s">
        <v>7794</v>
      </c>
      <c r="D610" s="59"/>
      <c r="E610" s="51" t="s">
        <v>7795</v>
      </c>
      <c r="F610" s="31"/>
      <c r="G610" s="369"/>
      <c r="H610" s="31"/>
      <c r="I610" s="31"/>
      <c r="J610" s="31"/>
      <c r="K610" s="31"/>
      <c r="L610" s="31"/>
      <c r="M610" s="31"/>
      <c r="N610" s="31"/>
      <c r="O610" s="31"/>
      <c r="P610" s="31"/>
      <c r="Q610" s="31"/>
      <c r="R610" s="31"/>
      <c r="S610" s="31"/>
      <c r="T610" s="31"/>
      <c r="U610" s="31"/>
      <c r="V610" s="31"/>
      <c r="W610" s="31"/>
      <c r="X610" s="31"/>
      <c r="Y610" s="31"/>
      <c r="Z610" s="31"/>
      <c r="AA610" s="31"/>
    </row>
    <row r="611">
      <c r="A611" s="369"/>
      <c r="B611" s="351" t="s">
        <v>7</v>
      </c>
      <c r="C611" s="32" t="s">
        <v>7796</v>
      </c>
      <c r="D611" s="59"/>
      <c r="E611" s="58" t="s">
        <v>2763</v>
      </c>
      <c r="F611" s="31"/>
      <c r="G611" s="369"/>
      <c r="H611" s="31"/>
      <c r="I611" s="31"/>
      <c r="J611" s="31"/>
      <c r="K611" s="31"/>
      <c r="L611" s="31"/>
      <c r="M611" s="31"/>
      <c r="N611" s="31"/>
      <c r="O611" s="31"/>
      <c r="P611" s="31"/>
      <c r="Q611" s="31"/>
      <c r="R611" s="31"/>
      <c r="S611" s="31"/>
      <c r="T611" s="31"/>
      <c r="U611" s="31"/>
      <c r="V611" s="31"/>
      <c r="W611" s="31"/>
      <c r="X611" s="31"/>
      <c r="Y611" s="31"/>
      <c r="Z611" s="31"/>
      <c r="AA611" s="31"/>
    </row>
    <row r="612">
      <c r="A612" s="369"/>
      <c r="B612" s="351" t="s">
        <v>7</v>
      </c>
      <c r="C612" s="32" t="s">
        <v>7797</v>
      </c>
      <c r="D612" s="59"/>
      <c r="E612" s="82" t="s">
        <v>7199</v>
      </c>
      <c r="F612" s="31"/>
      <c r="G612" s="369"/>
      <c r="H612" s="31"/>
      <c r="I612" s="31"/>
      <c r="J612" s="31"/>
      <c r="K612" s="31"/>
      <c r="L612" s="31"/>
      <c r="M612" s="31"/>
      <c r="N612" s="31"/>
      <c r="O612" s="31"/>
      <c r="P612" s="31"/>
      <c r="Q612" s="31"/>
      <c r="R612" s="31"/>
      <c r="S612" s="31"/>
      <c r="T612" s="31"/>
      <c r="U612" s="31"/>
      <c r="V612" s="31"/>
      <c r="W612" s="31"/>
      <c r="X612" s="31"/>
      <c r="Y612" s="31"/>
      <c r="Z612" s="31"/>
      <c r="AA612" s="31"/>
    </row>
    <row r="613">
      <c r="A613" s="369"/>
      <c r="B613" s="351" t="s">
        <v>7</v>
      </c>
      <c r="C613" s="32" t="s">
        <v>7798</v>
      </c>
      <c r="D613" s="59"/>
      <c r="E613" s="78" t="s">
        <v>2728</v>
      </c>
      <c r="F613" s="31"/>
      <c r="G613" s="369"/>
      <c r="H613" s="31"/>
      <c r="I613" s="31"/>
      <c r="J613" s="31"/>
      <c r="K613" s="31"/>
      <c r="L613" s="31"/>
      <c r="M613" s="31"/>
      <c r="N613" s="31"/>
      <c r="O613" s="31"/>
      <c r="P613" s="31"/>
      <c r="Q613" s="31"/>
      <c r="R613" s="31"/>
      <c r="S613" s="31"/>
      <c r="T613" s="31"/>
      <c r="U613" s="31"/>
      <c r="V613" s="31"/>
      <c r="W613" s="31"/>
      <c r="X613" s="31"/>
      <c r="Y613" s="31"/>
      <c r="Z613" s="31"/>
      <c r="AA613" s="31"/>
    </row>
    <row r="614">
      <c r="A614" s="369"/>
      <c r="B614" s="351" t="s">
        <v>7</v>
      </c>
      <c r="C614" s="32" t="s">
        <v>7799</v>
      </c>
      <c r="D614" s="59"/>
      <c r="E614" s="82" t="s">
        <v>7202</v>
      </c>
      <c r="F614" s="31"/>
      <c r="G614" s="369"/>
      <c r="H614" s="31"/>
      <c r="I614" s="31"/>
      <c r="J614" s="31"/>
      <c r="K614" s="31"/>
      <c r="L614" s="31"/>
      <c r="M614" s="31"/>
      <c r="N614" s="31"/>
      <c r="O614" s="31"/>
      <c r="P614" s="31"/>
      <c r="Q614" s="31"/>
      <c r="R614" s="31"/>
      <c r="S614" s="31"/>
      <c r="T614" s="31"/>
      <c r="U614" s="31"/>
      <c r="V614" s="31"/>
      <c r="W614" s="31"/>
      <c r="X614" s="31"/>
      <c r="Y614" s="31"/>
      <c r="Z614" s="31"/>
      <c r="AA614" s="31"/>
    </row>
    <row r="615">
      <c r="A615" s="369"/>
      <c r="B615" s="351" t="s">
        <v>7</v>
      </c>
      <c r="C615" s="32" t="s">
        <v>7800</v>
      </c>
      <c r="D615" s="59"/>
      <c r="E615" s="82" t="s">
        <v>7204</v>
      </c>
      <c r="F615" s="31"/>
      <c r="G615" s="369"/>
      <c r="H615" s="31"/>
      <c r="I615" s="31"/>
      <c r="J615" s="31"/>
      <c r="K615" s="31"/>
      <c r="L615" s="31"/>
      <c r="M615" s="31"/>
      <c r="N615" s="31"/>
      <c r="O615" s="31"/>
      <c r="P615" s="31"/>
      <c r="Q615" s="31"/>
      <c r="R615" s="31"/>
      <c r="S615" s="31"/>
      <c r="T615" s="31"/>
      <c r="U615" s="31"/>
      <c r="V615" s="31"/>
      <c r="W615" s="31"/>
      <c r="X615" s="31"/>
      <c r="Y615" s="31"/>
      <c r="Z615" s="31"/>
      <c r="AA615" s="31"/>
    </row>
    <row r="616">
      <c r="A616" s="369"/>
      <c r="B616" s="351" t="s">
        <v>7</v>
      </c>
      <c r="C616" s="32" t="s">
        <v>7801</v>
      </c>
      <c r="D616" s="59"/>
      <c r="E616" s="82" t="s">
        <v>7802</v>
      </c>
      <c r="F616" s="31"/>
      <c r="G616" s="369"/>
      <c r="H616" s="31"/>
      <c r="I616" s="31"/>
      <c r="J616" s="31"/>
      <c r="K616" s="31"/>
      <c r="L616" s="31"/>
      <c r="M616" s="31"/>
      <c r="N616" s="31"/>
      <c r="O616" s="31"/>
      <c r="P616" s="31"/>
      <c r="Q616" s="31"/>
      <c r="R616" s="31"/>
      <c r="S616" s="31"/>
      <c r="T616" s="31"/>
      <c r="U616" s="31"/>
      <c r="V616" s="31"/>
      <c r="W616" s="31"/>
      <c r="X616" s="31"/>
      <c r="Y616" s="31"/>
      <c r="Z616" s="31"/>
      <c r="AA616" s="31"/>
    </row>
    <row r="617">
      <c r="A617" s="369"/>
      <c r="B617" s="351" t="s">
        <v>7</v>
      </c>
      <c r="C617" s="32" t="s">
        <v>7803</v>
      </c>
      <c r="D617" s="59"/>
      <c r="E617" s="58" t="s">
        <v>7804</v>
      </c>
      <c r="F617" s="31"/>
      <c r="G617" s="369"/>
      <c r="H617" s="31"/>
      <c r="I617" s="31"/>
      <c r="J617" s="31"/>
      <c r="K617" s="31"/>
      <c r="L617" s="31"/>
      <c r="M617" s="31"/>
      <c r="N617" s="31"/>
      <c r="O617" s="31"/>
      <c r="P617" s="31"/>
      <c r="Q617" s="31"/>
      <c r="R617" s="31"/>
      <c r="S617" s="31"/>
      <c r="T617" s="31"/>
      <c r="U617" s="31"/>
      <c r="V617" s="31"/>
      <c r="W617" s="31"/>
      <c r="X617" s="31"/>
      <c r="Y617" s="31"/>
      <c r="Z617" s="31"/>
      <c r="AA617" s="31"/>
    </row>
    <row r="618">
      <c r="A618" s="369"/>
      <c r="B618" s="351" t="s">
        <v>7</v>
      </c>
      <c r="C618" s="32" t="s">
        <v>7805</v>
      </c>
      <c r="D618" s="59"/>
      <c r="E618" s="58" t="s">
        <v>2744</v>
      </c>
      <c r="F618" s="31"/>
      <c r="G618" s="369"/>
      <c r="H618" s="31"/>
      <c r="I618" s="31"/>
      <c r="J618" s="31"/>
      <c r="K618" s="31"/>
      <c r="L618" s="31"/>
      <c r="M618" s="31"/>
      <c r="N618" s="31"/>
      <c r="O618" s="31"/>
      <c r="P618" s="31"/>
      <c r="Q618" s="31"/>
      <c r="R618" s="31"/>
      <c r="S618" s="31"/>
      <c r="T618" s="31"/>
      <c r="U618" s="31"/>
      <c r="V618" s="31"/>
      <c r="W618" s="31"/>
      <c r="X618" s="31"/>
      <c r="Y618" s="31"/>
      <c r="Z618" s="31"/>
      <c r="AA618" s="31"/>
    </row>
    <row r="619">
      <c r="A619" s="369"/>
      <c r="B619" s="351" t="s">
        <v>7</v>
      </c>
      <c r="C619" s="32" t="s">
        <v>7806</v>
      </c>
      <c r="D619" s="59"/>
      <c r="E619" s="58" t="s">
        <v>7807</v>
      </c>
      <c r="F619" s="31"/>
      <c r="G619" s="369"/>
      <c r="H619" s="31"/>
      <c r="I619" s="31"/>
      <c r="J619" s="31"/>
      <c r="K619" s="31"/>
      <c r="L619" s="31"/>
      <c r="M619" s="31"/>
      <c r="N619" s="31"/>
      <c r="O619" s="31"/>
      <c r="P619" s="31"/>
      <c r="Q619" s="31"/>
      <c r="R619" s="31"/>
      <c r="S619" s="31"/>
      <c r="T619" s="31"/>
      <c r="U619" s="31"/>
      <c r="V619" s="31"/>
      <c r="W619" s="31"/>
      <c r="X619" s="31"/>
      <c r="Y619" s="31"/>
      <c r="Z619" s="31"/>
      <c r="AA619" s="31"/>
    </row>
    <row r="620">
      <c r="A620" s="369"/>
      <c r="B620" s="351" t="s">
        <v>7</v>
      </c>
      <c r="C620" s="32" t="s">
        <v>7808</v>
      </c>
      <c r="D620" s="59"/>
      <c r="E620" s="58" t="s">
        <v>7213</v>
      </c>
      <c r="F620" s="31"/>
      <c r="G620" s="369"/>
      <c r="H620" s="31"/>
      <c r="I620" s="31"/>
      <c r="J620" s="31"/>
      <c r="K620" s="31"/>
      <c r="L620" s="31"/>
      <c r="M620" s="31"/>
      <c r="N620" s="31"/>
      <c r="O620" s="31"/>
      <c r="P620" s="31"/>
      <c r="Q620" s="31"/>
      <c r="R620" s="31"/>
      <c r="S620" s="31"/>
      <c r="T620" s="31"/>
      <c r="U620" s="31"/>
      <c r="V620" s="31"/>
      <c r="W620" s="31"/>
      <c r="X620" s="31"/>
      <c r="Y620" s="31"/>
      <c r="Z620" s="31"/>
      <c r="AA620" s="31"/>
    </row>
    <row r="621">
      <c r="A621" s="369"/>
      <c r="B621" s="351" t="s">
        <v>7</v>
      </c>
      <c r="C621" s="32" t="s">
        <v>7809</v>
      </c>
      <c r="D621" s="59"/>
      <c r="E621" s="58" t="s">
        <v>7810</v>
      </c>
      <c r="F621" s="31"/>
      <c r="G621" s="369"/>
      <c r="H621" s="31"/>
      <c r="I621" s="31"/>
      <c r="J621" s="31"/>
      <c r="K621" s="31"/>
      <c r="L621" s="31"/>
      <c r="M621" s="31"/>
      <c r="N621" s="31"/>
      <c r="O621" s="31"/>
      <c r="P621" s="31"/>
      <c r="Q621" s="31"/>
      <c r="R621" s="31"/>
      <c r="S621" s="31"/>
      <c r="T621" s="31"/>
      <c r="U621" s="31"/>
      <c r="V621" s="31"/>
      <c r="W621" s="31"/>
      <c r="X621" s="31"/>
      <c r="Y621" s="31"/>
      <c r="Z621" s="31"/>
      <c r="AA621" s="31"/>
    </row>
    <row r="622">
      <c r="A622" s="369"/>
      <c r="B622" s="351" t="s">
        <v>7</v>
      </c>
      <c r="C622" s="32" t="s">
        <v>7811</v>
      </c>
      <c r="D622" s="59"/>
      <c r="E622" s="58" t="s">
        <v>2779</v>
      </c>
      <c r="F622" s="31"/>
      <c r="G622" s="369"/>
      <c r="H622" s="31"/>
      <c r="I622" s="31"/>
      <c r="J622" s="31"/>
      <c r="K622" s="31"/>
      <c r="L622" s="31"/>
      <c r="M622" s="31"/>
      <c r="N622" s="31"/>
      <c r="O622" s="31"/>
      <c r="P622" s="31"/>
      <c r="Q622" s="31"/>
      <c r="R622" s="31"/>
      <c r="S622" s="31"/>
      <c r="T622" s="31"/>
      <c r="U622" s="31"/>
      <c r="V622" s="31"/>
      <c r="W622" s="31"/>
      <c r="X622" s="31"/>
      <c r="Y622" s="31"/>
      <c r="Z622" s="31"/>
      <c r="AA622" s="31"/>
    </row>
    <row r="623">
      <c r="A623" s="369"/>
      <c r="B623" s="351" t="s">
        <v>7</v>
      </c>
      <c r="C623" s="32" t="s">
        <v>7812</v>
      </c>
      <c r="D623" s="59"/>
      <c r="E623" s="58" t="s">
        <v>7218</v>
      </c>
      <c r="F623" s="31"/>
      <c r="G623" s="369"/>
      <c r="H623" s="31"/>
      <c r="I623" s="31"/>
      <c r="J623" s="31"/>
      <c r="K623" s="31"/>
      <c r="L623" s="31"/>
      <c r="M623" s="31"/>
      <c r="N623" s="31"/>
      <c r="O623" s="31"/>
      <c r="P623" s="31"/>
      <c r="Q623" s="31"/>
      <c r="R623" s="31"/>
      <c r="S623" s="31"/>
      <c r="T623" s="31"/>
      <c r="U623" s="31"/>
      <c r="V623" s="31"/>
      <c r="W623" s="31"/>
      <c r="X623" s="31"/>
      <c r="Y623" s="31"/>
      <c r="Z623" s="31"/>
      <c r="AA623" s="31"/>
    </row>
    <row r="624">
      <c r="A624" s="369"/>
      <c r="B624" s="351" t="s">
        <v>7</v>
      </c>
      <c r="C624" s="32" t="s">
        <v>7813</v>
      </c>
      <c r="D624" s="59"/>
      <c r="E624" s="51" t="s">
        <v>7220</v>
      </c>
      <c r="F624" s="31"/>
      <c r="G624" s="369"/>
      <c r="H624" s="31"/>
      <c r="I624" s="31"/>
      <c r="J624" s="31"/>
      <c r="K624" s="31"/>
      <c r="L624" s="31"/>
      <c r="M624" s="31"/>
      <c r="N624" s="31"/>
      <c r="O624" s="31"/>
      <c r="P624" s="31"/>
      <c r="Q624" s="31"/>
      <c r="R624" s="31"/>
      <c r="S624" s="31"/>
      <c r="T624" s="31"/>
      <c r="U624" s="31"/>
      <c r="V624" s="31"/>
      <c r="W624" s="31"/>
      <c r="X624" s="31"/>
      <c r="Y624" s="31"/>
      <c r="Z624" s="31"/>
      <c r="AA624" s="31"/>
    </row>
    <row r="625">
      <c r="A625" s="369"/>
      <c r="B625" s="351" t="s">
        <v>7</v>
      </c>
      <c r="C625" s="32" t="s">
        <v>7814</v>
      </c>
      <c r="D625" s="59"/>
      <c r="E625" s="58" t="s">
        <v>7222</v>
      </c>
      <c r="F625" s="31"/>
      <c r="G625" s="369"/>
      <c r="H625" s="31"/>
      <c r="I625" s="31"/>
      <c r="J625" s="31"/>
      <c r="K625" s="31"/>
      <c r="L625" s="31"/>
      <c r="M625" s="31"/>
      <c r="N625" s="31"/>
      <c r="O625" s="31"/>
      <c r="P625" s="31"/>
      <c r="Q625" s="31"/>
      <c r="R625" s="31"/>
      <c r="S625" s="31"/>
      <c r="T625" s="31"/>
      <c r="U625" s="31"/>
      <c r="V625" s="31"/>
      <c r="W625" s="31"/>
      <c r="X625" s="31"/>
      <c r="Y625" s="31"/>
      <c r="Z625" s="31"/>
      <c r="AA625" s="31"/>
    </row>
    <row r="626">
      <c r="A626" s="369"/>
      <c r="B626" s="351" t="s">
        <v>7</v>
      </c>
      <c r="C626" s="32" t="s">
        <v>7815</v>
      </c>
      <c r="D626" s="59"/>
      <c r="E626" s="58" t="s">
        <v>7224</v>
      </c>
      <c r="F626" s="31"/>
      <c r="G626" s="369"/>
      <c r="H626" s="31"/>
      <c r="I626" s="31"/>
      <c r="J626" s="31"/>
      <c r="K626" s="31"/>
      <c r="L626" s="31"/>
      <c r="M626" s="31"/>
      <c r="N626" s="31"/>
      <c r="O626" s="31"/>
      <c r="P626" s="31"/>
      <c r="Q626" s="31"/>
      <c r="R626" s="31"/>
      <c r="S626" s="31"/>
      <c r="T626" s="31"/>
      <c r="U626" s="31"/>
      <c r="V626" s="31"/>
      <c r="W626" s="31"/>
      <c r="X626" s="31"/>
      <c r="Y626" s="31"/>
      <c r="Z626" s="31"/>
      <c r="AA626" s="31"/>
    </row>
    <row r="627">
      <c r="A627" s="369"/>
      <c r="B627" s="351" t="s">
        <v>7</v>
      </c>
      <c r="C627" s="32" t="s">
        <v>7816</v>
      </c>
      <c r="D627" s="59"/>
      <c r="E627" s="58" t="s">
        <v>7226</v>
      </c>
      <c r="F627" s="31"/>
      <c r="G627" s="369"/>
      <c r="H627" s="31"/>
      <c r="I627" s="31"/>
      <c r="J627" s="31"/>
      <c r="K627" s="31"/>
      <c r="L627" s="31"/>
      <c r="M627" s="31"/>
      <c r="N627" s="31"/>
      <c r="O627" s="31"/>
      <c r="P627" s="31"/>
      <c r="Q627" s="31"/>
      <c r="R627" s="31"/>
      <c r="S627" s="31"/>
      <c r="T627" s="31"/>
      <c r="U627" s="31"/>
      <c r="V627" s="31"/>
      <c r="W627" s="31"/>
      <c r="X627" s="31"/>
      <c r="Y627" s="31"/>
      <c r="Z627" s="31"/>
      <c r="AA627" s="31"/>
    </row>
    <row r="628">
      <c r="A628" s="369"/>
      <c r="B628" s="351" t="s">
        <v>7</v>
      </c>
      <c r="C628" s="32" t="s">
        <v>7817</v>
      </c>
      <c r="D628" s="59"/>
      <c r="E628" s="58" t="s">
        <v>7228</v>
      </c>
      <c r="F628" s="31"/>
      <c r="G628" s="369"/>
      <c r="H628" s="31"/>
      <c r="I628" s="31"/>
      <c r="J628" s="31"/>
      <c r="K628" s="31"/>
      <c r="L628" s="31"/>
      <c r="M628" s="31"/>
      <c r="N628" s="31"/>
      <c r="O628" s="31"/>
      <c r="P628" s="31"/>
      <c r="Q628" s="31"/>
      <c r="R628" s="31"/>
      <c r="S628" s="31"/>
      <c r="T628" s="31"/>
      <c r="U628" s="31"/>
      <c r="V628" s="31"/>
      <c r="W628" s="31"/>
      <c r="X628" s="31"/>
      <c r="Y628" s="31"/>
      <c r="Z628" s="31"/>
      <c r="AA628" s="31"/>
    </row>
    <row r="629">
      <c r="A629" s="369"/>
      <c r="B629" s="351" t="s">
        <v>7</v>
      </c>
      <c r="C629" s="32" t="s">
        <v>7818</v>
      </c>
      <c r="D629" s="59"/>
      <c r="E629" s="58" t="s">
        <v>7230</v>
      </c>
      <c r="F629" s="31"/>
      <c r="G629" s="369"/>
      <c r="H629" s="31"/>
      <c r="I629" s="31"/>
      <c r="J629" s="31"/>
      <c r="K629" s="31"/>
      <c r="L629" s="31"/>
      <c r="M629" s="31"/>
      <c r="N629" s="31"/>
      <c r="O629" s="31"/>
      <c r="P629" s="31"/>
      <c r="Q629" s="31"/>
      <c r="R629" s="31"/>
      <c r="S629" s="31"/>
      <c r="T629" s="31"/>
      <c r="U629" s="31"/>
      <c r="V629" s="31"/>
      <c r="W629" s="31"/>
      <c r="X629" s="31"/>
      <c r="Y629" s="31"/>
      <c r="Z629" s="31"/>
      <c r="AA629" s="31"/>
    </row>
    <row r="630">
      <c r="A630" s="369"/>
      <c r="B630" s="351" t="s">
        <v>7</v>
      </c>
      <c r="C630" s="32" t="s">
        <v>7819</v>
      </c>
      <c r="D630" s="59"/>
      <c r="E630" s="51" t="s">
        <v>7820</v>
      </c>
      <c r="F630" s="31"/>
      <c r="G630" s="369"/>
      <c r="H630" s="31"/>
      <c r="I630" s="31"/>
      <c r="J630" s="31"/>
      <c r="K630" s="31"/>
      <c r="L630" s="31"/>
      <c r="M630" s="31"/>
      <c r="N630" s="31"/>
      <c r="O630" s="31"/>
      <c r="P630" s="31"/>
      <c r="Q630" s="31"/>
      <c r="R630" s="31"/>
      <c r="S630" s="31"/>
      <c r="T630" s="31"/>
      <c r="U630" s="31"/>
      <c r="V630" s="31"/>
      <c r="W630" s="31"/>
      <c r="X630" s="31"/>
      <c r="Y630" s="31"/>
      <c r="Z630" s="31"/>
      <c r="AA630" s="31"/>
    </row>
    <row r="631">
      <c r="A631" s="369"/>
      <c r="B631" s="351" t="s">
        <v>7</v>
      </c>
      <c r="C631" s="32" t="s">
        <v>7821</v>
      </c>
      <c r="D631" s="59"/>
      <c r="E631" s="82" t="s">
        <v>2761</v>
      </c>
      <c r="F631" s="31"/>
      <c r="G631" s="369"/>
      <c r="H631" s="31"/>
      <c r="I631" s="31"/>
      <c r="J631" s="31"/>
      <c r="K631" s="31"/>
      <c r="L631" s="31"/>
      <c r="M631" s="31"/>
      <c r="N631" s="31"/>
      <c r="O631" s="31"/>
      <c r="P631" s="31"/>
      <c r="Q631" s="31"/>
      <c r="R631" s="31"/>
      <c r="S631" s="31"/>
      <c r="T631" s="31"/>
      <c r="U631" s="31"/>
      <c r="V631" s="31"/>
      <c r="W631" s="31"/>
      <c r="X631" s="31"/>
      <c r="Y631" s="31"/>
      <c r="Z631" s="31"/>
      <c r="AA631" s="31"/>
    </row>
    <row r="632">
      <c r="A632" s="369"/>
      <c r="B632" s="351" t="s">
        <v>7</v>
      </c>
      <c r="C632" s="32" t="s">
        <v>7822</v>
      </c>
      <c r="D632" s="59"/>
      <c r="E632" s="58" t="s">
        <v>2763</v>
      </c>
      <c r="F632" s="31"/>
      <c r="G632" s="369"/>
      <c r="H632" s="31"/>
      <c r="I632" s="31"/>
      <c r="J632" s="31"/>
      <c r="K632" s="31"/>
      <c r="L632" s="31"/>
      <c r="M632" s="31"/>
      <c r="N632" s="31"/>
      <c r="O632" s="31"/>
      <c r="P632" s="31"/>
      <c r="Q632" s="31"/>
      <c r="R632" s="31"/>
      <c r="S632" s="31"/>
      <c r="T632" s="31"/>
      <c r="U632" s="31"/>
      <c r="V632" s="31"/>
      <c r="W632" s="31"/>
      <c r="X632" s="31"/>
      <c r="Y632" s="31"/>
      <c r="Z632" s="31"/>
      <c r="AA632" s="31"/>
    </row>
    <row r="633">
      <c r="A633" s="369"/>
      <c r="B633" s="351" t="s">
        <v>7</v>
      </c>
      <c r="C633" s="32" t="s">
        <v>7823</v>
      </c>
      <c r="D633" s="59"/>
      <c r="E633" s="82" t="s">
        <v>7236</v>
      </c>
      <c r="F633" s="31"/>
      <c r="G633" s="369"/>
      <c r="H633" s="31"/>
      <c r="I633" s="31"/>
      <c r="J633" s="31"/>
      <c r="K633" s="31"/>
      <c r="L633" s="31"/>
      <c r="M633" s="31"/>
      <c r="N633" s="31"/>
      <c r="O633" s="31"/>
      <c r="P633" s="31"/>
      <c r="Q633" s="31"/>
      <c r="R633" s="31"/>
      <c r="S633" s="31"/>
      <c r="T633" s="31"/>
      <c r="U633" s="31"/>
      <c r="V633" s="31"/>
      <c r="W633" s="31"/>
      <c r="X633" s="31"/>
      <c r="Y633" s="31"/>
      <c r="Z633" s="31"/>
      <c r="AA633" s="31"/>
    </row>
    <row r="634">
      <c r="A634" s="369"/>
      <c r="B634" s="351" t="s">
        <v>7</v>
      </c>
      <c r="C634" s="32" t="s">
        <v>7824</v>
      </c>
      <c r="D634" s="59"/>
      <c r="E634" s="82" t="s">
        <v>7238</v>
      </c>
      <c r="F634" s="31"/>
      <c r="G634" s="369"/>
      <c r="H634" s="31"/>
      <c r="I634" s="31"/>
      <c r="J634" s="31"/>
      <c r="K634" s="31"/>
      <c r="L634" s="31"/>
      <c r="M634" s="31"/>
      <c r="N634" s="31"/>
      <c r="O634" s="31"/>
      <c r="P634" s="31"/>
      <c r="Q634" s="31"/>
      <c r="R634" s="31"/>
      <c r="S634" s="31"/>
      <c r="T634" s="31"/>
      <c r="U634" s="31"/>
      <c r="V634" s="31"/>
      <c r="W634" s="31"/>
      <c r="X634" s="31"/>
      <c r="Y634" s="31"/>
      <c r="Z634" s="31"/>
      <c r="AA634" s="31"/>
    </row>
    <row r="635">
      <c r="A635" s="369"/>
      <c r="B635" s="351" t="s">
        <v>7</v>
      </c>
      <c r="C635" s="32" t="s">
        <v>7825</v>
      </c>
      <c r="D635" s="59"/>
      <c r="E635" s="82" t="s">
        <v>7826</v>
      </c>
      <c r="F635" s="31"/>
      <c r="G635" s="369"/>
      <c r="H635" s="31"/>
      <c r="I635" s="31"/>
      <c r="J635" s="31"/>
      <c r="K635" s="31"/>
      <c r="L635" s="31"/>
      <c r="M635" s="31"/>
      <c r="N635" s="31"/>
      <c r="O635" s="31"/>
      <c r="P635" s="31"/>
      <c r="Q635" s="31"/>
      <c r="R635" s="31"/>
      <c r="S635" s="31"/>
      <c r="T635" s="31"/>
      <c r="U635" s="31"/>
      <c r="V635" s="31"/>
      <c r="W635" s="31"/>
      <c r="X635" s="31"/>
      <c r="Y635" s="31"/>
      <c r="Z635" s="31"/>
      <c r="AA635" s="31"/>
    </row>
    <row r="636">
      <c r="A636" s="369"/>
      <c r="B636" s="351" t="s">
        <v>7</v>
      </c>
      <c r="C636" s="32" t="s">
        <v>7827</v>
      </c>
      <c r="D636" s="59"/>
      <c r="E636" s="58" t="s">
        <v>2773</v>
      </c>
      <c r="F636" s="31"/>
      <c r="G636" s="369"/>
      <c r="H636" s="31"/>
      <c r="I636" s="31"/>
      <c r="J636" s="31"/>
      <c r="K636" s="31"/>
      <c r="L636" s="31"/>
      <c r="M636" s="31"/>
      <c r="N636" s="31"/>
      <c r="O636" s="31"/>
      <c r="P636" s="31"/>
      <c r="Q636" s="31"/>
      <c r="R636" s="31"/>
      <c r="S636" s="31"/>
      <c r="T636" s="31"/>
      <c r="U636" s="31"/>
      <c r="V636" s="31"/>
      <c r="W636" s="31"/>
      <c r="X636" s="31"/>
      <c r="Y636" s="31"/>
      <c r="Z636" s="31"/>
      <c r="AA636" s="31"/>
    </row>
    <row r="637">
      <c r="A637" s="369"/>
      <c r="B637" s="351" t="s">
        <v>7</v>
      </c>
      <c r="C637" s="32" t="s">
        <v>7828</v>
      </c>
      <c r="D637" s="59"/>
      <c r="E637" s="58" t="s">
        <v>2775</v>
      </c>
      <c r="F637" s="31"/>
      <c r="G637" s="369"/>
      <c r="H637" s="31"/>
      <c r="I637" s="31"/>
      <c r="J637" s="31"/>
      <c r="K637" s="31"/>
      <c r="L637" s="31"/>
      <c r="M637" s="31"/>
      <c r="N637" s="31"/>
      <c r="O637" s="31"/>
      <c r="P637" s="31"/>
      <c r="Q637" s="31"/>
      <c r="R637" s="31"/>
      <c r="S637" s="31"/>
      <c r="T637" s="31"/>
      <c r="U637" s="31"/>
      <c r="V637" s="31"/>
      <c r="W637" s="31"/>
      <c r="X637" s="31"/>
      <c r="Y637" s="31"/>
      <c r="Z637" s="31"/>
      <c r="AA637" s="31"/>
    </row>
    <row r="638">
      <c r="A638" s="369"/>
      <c r="B638" s="351" t="s">
        <v>7</v>
      </c>
      <c r="C638" s="32" t="s">
        <v>7829</v>
      </c>
      <c r="D638" s="59"/>
      <c r="E638" s="58" t="s">
        <v>7830</v>
      </c>
      <c r="F638" s="31"/>
      <c r="G638" s="369"/>
      <c r="H638" s="31"/>
      <c r="I638" s="31"/>
      <c r="J638" s="31"/>
      <c r="K638" s="31"/>
      <c r="L638" s="31"/>
      <c r="M638" s="31"/>
      <c r="N638" s="31"/>
      <c r="O638" s="31"/>
      <c r="P638" s="31"/>
      <c r="Q638" s="31"/>
      <c r="R638" s="31"/>
      <c r="S638" s="31"/>
      <c r="T638" s="31"/>
      <c r="U638" s="31"/>
      <c r="V638" s="31"/>
      <c r="W638" s="31"/>
      <c r="X638" s="31"/>
      <c r="Y638" s="31"/>
      <c r="Z638" s="31"/>
      <c r="AA638" s="31"/>
    </row>
    <row r="639">
      <c r="A639" s="369"/>
      <c r="B639" s="351" t="s">
        <v>7</v>
      </c>
      <c r="C639" s="32" t="s">
        <v>7831</v>
      </c>
      <c r="D639" s="59"/>
      <c r="E639" s="58" t="s">
        <v>2779</v>
      </c>
      <c r="F639" s="31"/>
      <c r="G639" s="369"/>
      <c r="H639" s="31"/>
      <c r="I639" s="31"/>
      <c r="J639" s="31"/>
      <c r="K639" s="31"/>
      <c r="L639" s="31"/>
      <c r="M639" s="31"/>
      <c r="N639" s="31"/>
      <c r="O639" s="31"/>
      <c r="P639" s="31"/>
      <c r="Q639" s="31"/>
      <c r="R639" s="31"/>
      <c r="S639" s="31"/>
      <c r="T639" s="31"/>
      <c r="U639" s="31"/>
      <c r="V639" s="31"/>
      <c r="W639" s="31"/>
      <c r="X639" s="31"/>
      <c r="Y639" s="31"/>
      <c r="Z639" s="31"/>
      <c r="AA639" s="31"/>
    </row>
    <row r="640">
      <c r="A640" s="369"/>
      <c r="B640" s="351" t="s">
        <v>7</v>
      </c>
      <c r="C640" s="32" t="s">
        <v>7832</v>
      </c>
      <c r="D640" s="59"/>
      <c r="E640" s="58" t="s">
        <v>2781</v>
      </c>
      <c r="F640" s="31"/>
      <c r="G640" s="369"/>
      <c r="H640" s="31"/>
      <c r="I640" s="31"/>
      <c r="J640" s="31"/>
      <c r="K640" s="31"/>
      <c r="L640" s="31"/>
      <c r="M640" s="31"/>
      <c r="N640" s="31"/>
      <c r="O640" s="31"/>
      <c r="P640" s="31"/>
      <c r="Q640" s="31"/>
      <c r="R640" s="31"/>
      <c r="S640" s="31"/>
      <c r="T640" s="31"/>
      <c r="U640" s="31"/>
      <c r="V640" s="31"/>
      <c r="W640" s="31"/>
      <c r="X640" s="31"/>
      <c r="Y640" s="31"/>
      <c r="Z640" s="31"/>
      <c r="AA640" s="31"/>
    </row>
    <row r="641">
      <c r="A641" s="369"/>
      <c r="B641" s="351" t="s">
        <v>7</v>
      </c>
      <c r="C641" s="32" t="s">
        <v>7833</v>
      </c>
      <c r="D641" s="59"/>
      <c r="E641" s="58" t="s">
        <v>2783</v>
      </c>
      <c r="F641" s="31"/>
      <c r="G641" s="369"/>
      <c r="H641" s="31"/>
      <c r="I641" s="31"/>
      <c r="J641" s="31"/>
      <c r="K641" s="31"/>
      <c r="L641" s="31"/>
      <c r="M641" s="31"/>
      <c r="N641" s="31"/>
      <c r="O641" s="31"/>
      <c r="P641" s="31"/>
      <c r="Q641" s="31"/>
      <c r="R641" s="31"/>
      <c r="S641" s="31"/>
      <c r="T641" s="31"/>
      <c r="U641" s="31"/>
      <c r="V641" s="31"/>
      <c r="W641" s="31"/>
      <c r="X641" s="31"/>
      <c r="Y641" s="31"/>
      <c r="Z641" s="31"/>
      <c r="AA641" s="31"/>
    </row>
    <row r="642">
      <c r="A642" s="369"/>
      <c r="B642" s="351" t="s">
        <v>7</v>
      </c>
      <c r="C642" s="32" t="s">
        <v>7834</v>
      </c>
      <c r="D642" s="59"/>
      <c r="E642" s="58" t="s">
        <v>2785</v>
      </c>
      <c r="F642" s="31"/>
      <c r="G642" s="369"/>
      <c r="H642" s="31"/>
      <c r="I642" s="31"/>
      <c r="J642" s="31"/>
      <c r="K642" s="31"/>
      <c r="L642" s="31"/>
      <c r="M642" s="31"/>
      <c r="N642" s="31"/>
      <c r="O642" s="31"/>
      <c r="P642" s="31"/>
      <c r="Q642" s="31"/>
      <c r="R642" s="31"/>
      <c r="S642" s="31"/>
      <c r="T642" s="31"/>
      <c r="U642" s="31"/>
      <c r="V642" s="31"/>
      <c r="W642" s="31"/>
      <c r="X642" s="31"/>
      <c r="Y642" s="31"/>
      <c r="Z642" s="31"/>
      <c r="AA642" s="31"/>
    </row>
    <row r="643">
      <c r="A643" s="369"/>
      <c r="B643" s="351" t="s">
        <v>7</v>
      </c>
      <c r="C643" s="32" t="s">
        <v>7835</v>
      </c>
      <c r="D643" s="59"/>
      <c r="E643" s="58" t="s">
        <v>2787</v>
      </c>
      <c r="F643" s="31"/>
      <c r="G643" s="369"/>
      <c r="H643" s="31"/>
      <c r="I643" s="31"/>
      <c r="J643" s="31"/>
      <c r="K643" s="31"/>
      <c r="L643" s="31"/>
      <c r="M643" s="31"/>
      <c r="N643" s="31"/>
      <c r="O643" s="31"/>
      <c r="P643" s="31"/>
      <c r="Q643" s="31"/>
      <c r="R643" s="31"/>
      <c r="S643" s="31"/>
      <c r="T643" s="31"/>
      <c r="U643" s="31"/>
      <c r="V643" s="31"/>
      <c r="W643" s="31"/>
      <c r="X643" s="31"/>
      <c r="Y643" s="31"/>
      <c r="Z643" s="31"/>
      <c r="AA643" s="31"/>
    </row>
    <row r="644">
      <c r="A644" s="369"/>
      <c r="B644" s="351" t="s">
        <v>7</v>
      </c>
      <c r="C644" s="32" t="s">
        <v>7836</v>
      </c>
      <c r="D644" s="59"/>
      <c r="E644" s="58" t="s">
        <v>2789</v>
      </c>
      <c r="F644" s="31"/>
      <c r="G644" s="369"/>
      <c r="H644" s="31"/>
      <c r="I644" s="31"/>
      <c r="J644" s="31"/>
      <c r="K644" s="31"/>
      <c r="L644" s="31"/>
      <c r="M644" s="31"/>
      <c r="N644" s="31"/>
      <c r="O644" s="31"/>
      <c r="P644" s="31"/>
      <c r="Q644" s="31"/>
      <c r="R644" s="31"/>
      <c r="S644" s="31"/>
      <c r="T644" s="31"/>
      <c r="U644" s="31"/>
      <c r="V644" s="31"/>
      <c r="W644" s="31"/>
      <c r="X644" s="31"/>
      <c r="Y644" s="31"/>
      <c r="Z644" s="31"/>
      <c r="AA644" s="31"/>
    </row>
    <row r="645">
      <c r="A645" s="369"/>
      <c r="B645" s="351" t="s">
        <v>7</v>
      </c>
      <c r="C645" s="32" t="s">
        <v>7837</v>
      </c>
      <c r="D645" s="59"/>
      <c r="E645" s="58" t="s">
        <v>2785</v>
      </c>
      <c r="F645" s="31"/>
      <c r="G645" s="369"/>
      <c r="H645" s="31"/>
      <c r="I645" s="31"/>
      <c r="J645" s="31"/>
      <c r="K645" s="31"/>
      <c r="L645" s="31"/>
      <c r="M645" s="31"/>
      <c r="N645" s="31"/>
      <c r="O645" s="31"/>
      <c r="P645" s="31"/>
      <c r="Q645" s="31"/>
      <c r="R645" s="31"/>
      <c r="S645" s="31"/>
      <c r="T645" s="31"/>
      <c r="U645" s="31"/>
      <c r="V645" s="31"/>
      <c r="W645" s="31"/>
      <c r="X645" s="31"/>
      <c r="Y645" s="31"/>
      <c r="Z645" s="31"/>
      <c r="AA645" s="31"/>
    </row>
    <row r="646">
      <c r="A646" s="369"/>
      <c r="B646" s="351" t="s">
        <v>7</v>
      </c>
      <c r="C646" s="32" t="s">
        <v>7838</v>
      </c>
      <c r="D646" s="59"/>
      <c r="E646" s="58" t="s">
        <v>2792</v>
      </c>
      <c r="F646" s="31"/>
      <c r="G646" s="369"/>
      <c r="H646" s="31"/>
      <c r="I646" s="31"/>
      <c r="J646" s="31"/>
      <c r="K646" s="31"/>
      <c r="L646" s="31"/>
      <c r="M646" s="31"/>
      <c r="N646" s="31"/>
      <c r="O646" s="31"/>
      <c r="P646" s="31"/>
      <c r="Q646" s="31"/>
      <c r="R646" s="31"/>
      <c r="S646" s="31"/>
      <c r="T646" s="31"/>
      <c r="U646" s="31"/>
      <c r="V646" s="31"/>
      <c r="W646" s="31"/>
      <c r="X646" s="31"/>
      <c r="Y646" s="31"/>
      <c r="Z646" s="31"/>
      <c r="AA646" s="31"/>
    </row>
    <row r="647">
      <c r="A647" s="369"/>
      <c r="B647" s="351" t="s">
        <v>7</v>
      </c>
      <c r="C647" s="32" t="s">
        <v>7839</v>
      </c>
      <c r="D647" s="59"/>
      <c r="E647" s="51" t="s">
        <v>2794</v>
      </c>
      <c r="F647" s="31"/>
      <c r="G647" s="369"/>
      <c r="H647" s="31"/>
      <c r="I647" s="31"/>
      <c r="J647" s="31"/>
      <c r="K647" s="31"/>
      <c r="L647" s="31"/>
      <c r="M647" s="31"/>
      <c r="N647" s="31"/>
      <c r="O647" s="31"/>
      <c r="P647" s="31"/>
      <c r="Q647" s="31"/>
      <c r="R647" s="31"/>
      <c r="S647" s="31"/>
      <c r="T647" s="31"/>
      <c r="U647" s="31"/>
      <c r="V647" s="31"/>
      <c r="W647" s="31"/>
      <c r="X647" s="31"/>
      <c r="Y647" s="31"/>
      <c r="Z647" s="31"/>
      <c r="AA647" s="31"/>
    </row>
    <row r="648">
      <c r="A648" s="369"/>
      <c r="B648" s="351" t="s">
        <v>7</v>
      </c>
      <c r="C648" s="32" t="s">
        <v>7840</v>
      </c>
      <c r="D648" s="59"/>
      <c r="E648" s="51" t="s">
        <v>2796</v>
      </c>
      <c r="F648" s="31"/>
      <c r="G648" s="369"/>
      <c r="H648" s="31"/>
      <c r="I648" s="31"/>
      <c r="J648" s="31"/>
      <c r="K648" s="31"/>
      <c r="L648" s="31"/>
      <c r="M648" s="31"/>
      <c r="N648" s="31"/>
      <c r="O648" s="31"/>
      <c r="P648" s="31"/>
      <c r="Q648" s="31"/>
      <c r="R648" s="31"/>
      <c r="S648" s="31"/>
      <c r="T648" s="31"/>
      <c r="U648" s="31"/>
      <c r="V648" s="31"/>
      <c r="W648" s="31"/>
      <c r="X648" s="31"/>
      <c r="Y648" s="31"/>
      <c r="Z648" s="31"/>
      <c r="AA648" s="31"/>
    </row>
    <row r="649">
      <c r="A649" s="369"/>
      <c r="B649" s="351" t="s">
        <v>7</v>
      </c>
      <c r="C649" s="32" t="s">
        <v>7841</v>
      </c>
      <c r="D649" s="59"/>
      <c r="E649" s="58" t="s">
        <v>2798</v>
      </c>
      <c r="F649" s="31"/>
      <c r="G649" s="369"/>
      <c r="H649" s="31"/>
      <c r="I649" s="31"/>
      <c r="J649" s="31"/>
      <c r="K649" s="31"/>
      <c r="L649" s="31"/>
      <c r="M649" s="31"/>
      <c r="N649" s="31"/>
      <c r="O649" s="31"/>
      <c r="P649" s="31"/>
      <c r="Q649" s="31"/>
      <c r="R649" s="31"/>
      <c r="S649" s="31"/>
      <c r="T649" s="31"/>
      <c r="U649" s="31"/>
      <c r="V649" s="31"/>
      <c r="W649" s="31"/>
      <c r="X649" s="31"/>
      <c r="Y649" s="31"/>
      <c r="Z649" s="31"/>
      <c r="AA649" s="31"/>
    </row>
    <row r="650">
      <c r="A650" s="369"/>
      <c r="B650" s="351" t="s">
        <v>7</v>
      </c>
      <c r="C650" s="32" t="s">
        <v>7842</v>
      </c>
      <c r="D650" s="59"/>
      <c r="E650" s="58" t="s">
        <v>2800</v>
      </c>
      <c r="F650" s="31"/>
      <c r="G650" s="369"/>
      <c r="H650" s="31"/>
      <c r="I650" s="31"/>
      <c r="J650" s="31"/>
      <c r="K650" s="31"/>
      <c r="L650" s="31"/>
      <c r="M650" s="31"/>
      <c r="N650" s="31"/>
      <c r="O650" s="31"/>
      <c r="P650" s="31"/>
      <c r="Q650" s="31"/>
      <c r="R650" s="31"/>
      <c r="S650" s="31"/>
      <c r="T650" s="31"/>
      <c r="U650" s="31"/>
      <c r="V650" s="31"/>
      <c r="W650" s="31"/>
      <c r="X650" s="31"/>
      <c r="Y650" s="31"/>
      <c r="Z650" s="31"/>
      <c r="AA650" s="31"/>
    </row>
    <row r="651">
      <c r="A651" s="369"/>
      <c r="B651" s="351" t="s">
        <v>7</v>
      </c>
      <c r="C651" s="32" t="s">
        <v>7843</v>
      </c>
      <c r="D651" s="59"/>
      <c r="E651" s="58" t="s">
        <v>2802</v>
      </c>
      <c r="F651" s="31"/>
      <c r="G651" s="369"/>
      <c r="H651" s="31"/>
      <c r="I651" s="31"/>
      <c r="J651" s="31"/>
      <c r="K651" s="31"/>
      <c r="L651" s="31"/>
      <c r="M651" s="31"/>
      <c r="N651" s="31"/>
      <c r="O651" s="31"/>
      <c r="P651" s="31"/>
      <c r="Q651" s="31"/>
      <c r="R651" s="31"/>
      <c r="S651" s="31"/>
      <c r="T651" s="31"/>
      <c r="U651" s="31"/>
      <c r="V651" s="31"/>
      <c r="W651" s="31"/>
      <c r="X651" s="31"/>
      <c r="Y651" s="31"/>
      <c r="Z651" s="31"/>
      <c r="AA651" s="31"/>
    </row>
    <row r="652">
      <c r="A652" s="369"/>
      <c r="B652" s="351" t="s">
        <v>7</v>
      </c>
      <c r="C652" s="32" t="s">
        <v>7844</v>
      </c>
      <c r="D652" s="59"/>
      <c r="E652" s="58" t="s">
        <v>2804</v>
      </c>
      <c r="F652" s="31"/>
      <c r="G652" s="369"/>
      <c r="H652" s="31"/>
      <c r="I652" s="31"/>
      <c r="J652" s="31"/>
      <c r="K652" s="31"/>
      <c r="L652" s="31"/>
      <c r="M652" s="31"/>
      <c r="N652" s="31"/>
      <c r="O652" s="31"/>
      <c r="P652" s="31"/>
      <c r="Q652" s="31"/>
      <c r="R652" s="31"/>
      <c r="S652" s="31"/>
      <c r="T652" s="31"/>
      <c r="U652" s="31"/>
      <c r="V652" s="31"/>
      <c r="W652" s="31"/>
      <c r="X652" s="31"/>
      <c r="Y652" s="31"/>
      <c r="Z652" s="31"/>
      <c r="AA652" s="31"/>
    </row>
    <row r="653">
      <c r="A653" s="369"/>
      <c r="B653" s="351" t="s">
        <v>7</v>
      </c>
      <c r="C653" s="32" t="s">
        <v>7845</v>
      </c>
      <c r="D653" s="59"/>
      <c r="E653" s="58" t="s">
        <v>2806</v>
      </c>
      <c r="F653" s="31"/>
      <c r="G653" s="369"/>
      <c r="H653" s="31"/>
      <c r="I653" s="31"/>
      <c r="J653" s="31"/>
      <c r="K653" s="31"/>
      <c r="L653" s="31"/>
      <c r="M653" s="31"/>
      <c r="N653" s="31"/>
      <c r="O653" s="31"/>
      <c r="P653" s="31"/>
      <c r="Q653" s="31"/>
      <c r="R653" s="31"/>
      <c r="S653" s="31"/>
      <c r="T653" s="31"/>
      <c r="U653" s="31"/>
      <c r="V653" s="31"/>
      <c r="W653" s="31"/>
      <c r="X653" s="31"/>
      <c r="Y653" s="31"/>
      <c r="Z653" s="31"/>
      <c r="AA653" s="31"/>
    </row>
    <row r="654">
      <c r="A654" s="369"/>
      <c r="B654" s="351" t="s">
        <v>7</v>
      </c>
      <c r="C654" s="32" t="s">
        <v>7846</v>
      </c>
      <c r="D654" s="59"/>
      <c r="E654" s="58" t="s">
        <v>2808</v>
      </c>
      <c r="F654" s="31"/>
      <c r="G654" s="369"/>
      <c r="H654" s="31"/>
      <c r="I654" s="31"/>
      <c r="J654" s="31"/>
      <c r="K654" s="31"/>
      <c r="L654" s="31"/>
      <c r="M654" s="31"/>
      <c r="N654" s="31"/>
      <c r="O654" s="31"/>
      <c r="P654" s="31"/>
      <c r="Q654" s="31"/>
      <c r="R654" s="31"/>
      <c r="S654" s="31"/>
      <c r="T654" s="31"/>
      <c r="U654" s="31"/>
      <c r="V654" s="31"/>
      <c r="W654" s="31"/>
      <c r="X654" s="31"/>
      <c r="Y654" s="31"/>
      <c r="Z654" s="31"/>
      <c r="AA654" s="31"/>
    </row>
    <row r="655">
      <c r="A655" s="369"/>
      <c r="B655" s="351" t="s">
        <v>7</v>
      </c>
      <c r="C655" s="32" t="s">
        <v>7847</v>
      </c>
      <c r="D655" s="59"/>
      <c r="E655" s="63" t="s">
        <v>2810</v>
      </c>
      <c r="F655" s="31"/>
      <c r="G655" s="369"/>
      <c r="H655" s="31"/>
      <c r="I655" s="31"/>
      <c r="J655" s="31"/>
      <c r="K655" s="31"/>
      <c r="L655" s="31"/>
      <c r="M655" s="31"/>
      <c r="N655" s="31"/>
      <c r="O655" s="31"/>
      <c r="P655" s="31"/>
      <c r="Q655" s="31"/>
      <c r="R655" s="31"/>
      <c r="S655" s="31"/>
      <c r="T655" s="31"/>
      <c r="U655" s="31"/>
      <c r="V655" s="31"/>
      <c r="W655" s="31"/>
      <c r="X655" s="31"/>
      <c r="Y655" s="31"/>
      <c r="Z655" s="31"/>
      <c r="AA655" s="31"/>
    </row>
    <row r="656">
      <c r="A656" s="369"/>
      <c r="B656" s="351" t="s">
        <v>7</v>
      </c>
      <c r="C656" s="32" t="s">
        <v>7848</v>
      </c>
      <c r="D656" s="59"/>
      <c r="E656" s="63" t="s">
        <v>2812</v>
      </c>
      <c r="F656" s="31"/>
      <c r="G656" s="369"/>
      <c r="H656" s="31"/>
      <c r="I656" s="31"/>
      <c r="J656" s="31"/>
      <c r="K656" s="31"/>
      <c r="L656" s="31"/>
      <c r="M656" s="31"/>
      <c r="N656" s="31"/>
      <c r="O656" s="31"/>
      <c r="P656" s="31"/>
      <c r="Q656" s="31"/>
      <c r="R656" s="31"/>
      <c r="S656" s="31"/>
      <c r="T656" s="31"/>
      <c r="U656" s="31"/>
      <c r="V656" s="31"/>
      <c r="W656" s="31"/>
      <c r="X656" s="31"/>
      <c r="Y656" s="31"/>
      <c r="Z656" s="31"/>
      <c r="AA656" s="31"/>
    </row>
    <row r="657">
      <c r="A657" s="369"/>
      <c r="B657" s="351" t="s">
        <v>7</v>
      </c>
      <c r="C657" s="32" t="s">
        <v>7849</v>
      </c>
      <c r="D657" s="59"/>
      <c r="E657" s="63" t="s">
        <v>2814</v>
      </c>
      <c r="F657" s="31"/>
      <c r="G657" s="369"/>
      <c r="H657" s="31"/>
      <c r="I657" s="31"/>
      <c r="J657" s="31"/>
      <c r="K657" s="31"/>
      <c r="L657" s="31"/>
      <c r="M657" s="31"/>
      <c r="N657" s="31"/>
      <c r="O657" s="31"/>
      <c r="P657" s="31"/>
      <c r="Q657" s="31"/>
      <c r="R657" s="31"/>
      <c r="S657" s="31"/>
      <c r="T657" s="31"/>
      <c r="U657" s="31"/>
      <c r="V657" s="31"/>
      <c r="W657" s="31"/>
      <c r="X657" s="31"/>
      <c r="Y657" s="31"/>
      <c r="Z657" s="31"/>
      <c r="AA657" s="31"/>
    </row>
    <row r="658">
      <c r="A658" s="369"/>
      <c r="B658" s="351" t="s">
        <v>7</v>
      </c>
      <c r="C658" s="32" t="s">
        <v>7850</v>
      </c>
      <c r="D658" s="59"/>
      <c r="E658" s="63" t="s">
        <v>2816</v>
      </c>
      <c r="F658" s="31"/>
      <c r="G658" s="369"/>
      <c r="H658" s="31"/>
      <c r="I658" s="31"/>
      <c r="J658" s="31"/>
      <c r="K658" s="31"/>
      <c r="L658" s="31"/>
      <c r="M658" s="31"/>
      <c r="N658" s="31"/>
      <c r="O658" s="31"/>
      <c r="P658" s="31"/>
      <c r="Q658" s="31"/>
      <c r="R658" s="31"/>
      <c r="S658" s="31"/>
      <c r="T658" s="31"/>
      <c r="U658" s="31"/>
      <c r="V658" s="31"/>
      <c r="W658" s="31"/>
      <c r="X658" s="31"/>
      <c r="Y658" s="31"/>
      <c r="Z658" s="31"/>
      <c r="AA658" s="31"/>
    </row>
    <row r="659">
      <c r="A659" s="369"/>
      <c r="B659" s="351" t="s">
        <v>7</v>
      </c>
      <c r="C659" s="32" t="s">
        <v>7851</v>
      </c>
      <c r="D659" s="59"/>
      <c r="E659" s="63" t="s">
        <v>2818</v>
      </c>
      <c r="F659" s="31"/>
      <c r="G659" s="369"/>
      <c r="H659" s="31"/>
      <c r="I659" s="31"/>
      <c r="J659" s="31"/>
      <c r="K659" s="31"/>
      <c r="L659" s="31"/>
      <c r="M659" s="31"/>
      <c r="N659" s="31"/>
      <c r="O659" s="31"/>
      <c r="P659" s="31"/>
      <c r="Q659" s="31"/>
      <c r="R659" s="31"/>
      <c r="S659" s="31"/>
      <c r="T659" s="31"/>
      <c r="U659" s="31"/>
      <c r="V659" s="31"/>
      <c r="W659" s="31"/>
      <c r="X659" s="31"/>
      <c r="Y659" s="31"/>
      <c r="Z659" s="31"/>
      <c r="AA659" s="31"/>
    </row>
    <row r="660">
      <c r="A660" s="369"/>
      <c r="B660" s="351" t="s">
        <v>7</v>
      </c>
      <c r="C660" s="32" t="s">
        <v>7852</v>
      </c>
      <c r="D660" s="59"/>
      <c r="E660" s="63" t="s">
        <v>2820</v>
      </c>
      <c r="F660" s="31"/>
      <c r="G660" s="369"/>
      <c r="H660" s="31"/>
      <c r="I660" s="31"/>
      <c r="J660" s="31"/>
      <c r="K660" s="31"/>
      <c r="L660" s="31"/>
      <c r="M660" s="31"/>
      <c r="N660" s="31"/>
      <c r="O660" s="31"/>
      <c r="P660" s="31"/>
      <c r="Q660" s="31"/>
      <c r="R660" s="31"/>
      <c r="S660" s="31"/>
      <c r="T660" s="31"/>
      <c r="U660" s="31"/>
      <c r="V660" s="31"/>
      <c r="W660" s="31"/>
      <c r="X660" s="31"/>
      <c r="Y660" s="31"/>
      <c r="Z660" s="31"/>
      <c r="AA660" s="31"/>
    </row>
    <row r="661">
      <c r="A661" s="369"/>
      <c r="B661" s="351" t="s">
        <v>7</v>
      </c>
      <c r="C661" s="32" t="s">
        <v>7853</v>
      </c>
      <c r="D661" s="59"/>
      <c r="E661" s="63" t="s">
        <v>2822</v>
      </c>
      <c r="F661" s="31"/>
      <c r="G661" s="369"/>
      <c r="H661" s="31"/>
      <c r="I661" s="31"/>
      <c r="J661" s="31"/>
      <c r="K661" s="31"/>
      <c r="L661" s="31"/>
      <c r="M661" s="31"/>
      <c r="N661" s="31"/>
      <c r="O661" s="31"/>
      <c r="P661" s="31"/>
      <c r="Q661" s="31"/>
      <c r="R661" s="31"/>
      <c r="S661" s="31"/>
      <c r="T661" s="31"/>
      <c r="U661" s="31"/>
      <c r="V661" s="31"/>
      <c r="W661" s="31"/>
      <c r="X661" s="31"/>
      <c r="Y661" s="31"/>
      <c r="Z661" s="31"/>
      <c r="AA661" s="31"/>
    </row>
    <row r="662">
      <c r="A662" s="369"/>
      <c r="B662" s="351" t="s">
        <v>7</v>
      </c>
      <c r="C662" s="32" t="s">
        <v>7854</v>
      </c>
      <c r="D662" s="59"/>
      <c r="E662" s="63" t="s">
        <v>2824</v>
      </c>
      <c r="F662" s="31"/>
      <c r="G662" s="369"/>
      <c r="H662" s="31"/>
      <c r="I662" s="31"/>
      <c r="J662" s="31"/>
      <c r="K662" s="31"/>
      <c r="L662" s="31"/>
      <c r="M662" s="31"/>
      <c r="N662" s="31"/>
      <c r="O662" s="31"/>
      <c r="P662" s="31"/>
      <c r="Q662" s="31"/>
      <c r="R662" s="31"/>
      <c r="S662" s="31"/>
      <c r="T662" s="31"/>
      <c r="U662" s="31"/>
      <c r="V662" s="31"/>
      <c r="W662" s="31"/>
      <c r="X662" s="31"/>
      <c r="Y662" s="31"/>
      <c r="Z662" s="31"/>
      <c r="AA662" s="31"/>
    </row>
    <row r="663">
      <c r="A663" s="369"/>
      <c r="B663" s="351" t="s">
        <v>7</v>
      </c>
      <c r="C663" s="32" t="s">
        <v>7855</v>
      </c>
      <c r="D663" s="59"/>
      <c r="E663" s="63" t="s">
        <v>2826</v>
      </c>
      <c r="F663" s="31"/>
      <c r="G663" s="369"/>
      <c r="H663" s="31"/>
      <c r="I663" s="31"/>
      <c r="J663" s="31"/>
      <c r="K663" s="31"/>
      <c r="L663" s="31"/>
      <c r="M663" s="31"/>
      <c r="N663" s="31"/>
      <c r="O663" s="31"/>
      <c r="P663" s="31"/>
      <c r="Q663" s="31"/>
      <c r="R663" s="31"/>
      <c r="S663" s="31"/>
      <c r="T663" s="31"/>
      <c r="U663" s="31"/>
      <c r="V663" s="31"/>
      <c r="W663" s="31"/>
      <c r="X663" s="31"/>
      <c r="Y663" s="31"/>
      <c r="Z663" s="31"/>
      <c r="AA663" s="31"/>
    </row>
    <row r="664">
      <c r="A664" s="369"/>
      <c r="B664" s="351" t="s">
        <v>7</v>
      </c>
      <c r="C664" s="32" t="s">
        <v>7856</v>
      </c>
      <c r="D664" s="59"/>
      <c r="E664" s="63" t="s">
        <v>2828</v>
      </c>
      <c r="F664" s="31"/>
      <c r="G664" s="369"/>
      <c r="H664" s="31"/>
      <c r="I664" s="31"/>
      <c r="J664" s="31"/>
      <c r="K664" s="31"/>
      <c r="L664" s="31"/>
      <c r="M664" s="31"/>
      <c r="N664" s="31"/>
      <c r="O664" s="31"/>
      <c r="P664" s="31"/>
      <c r="Q664" s="31"/>
      <c r="R664" s="31"/>
      <c r="S664" s="31"/>
      <c r="T664" s="31"/>
      <c r="U664" s="31"/>
      <c r="V664" s="31"/>
      <c r="W664" s="31"/>
      <c r="X664" s="31"/>
      <c r="Y664" s="31"/>
      <c r="Z664" s="31"/>
      <c r="AA664" s="31"/>
    </row>
    <row r="665">
      <c r="A665" s="369"/>
      <c r="B665" s="351" t="s">
        <v>7</v>
      </c>
      <c r="C665" s="32" t="s">
        <v>7857</v>
      </c>
      <c r="D665" s="59"/>
      <c r="E665" s="63" t="s">
        <v>7477</v>
      </c>
      <c r="F665" s="31"/>
      <c r="G665" s="369"/>
      <c r="H665" s="31"/>
      <c r="I665" s="31"/>
      <c r="J665" s="31"/>
      <c r="K665" s="31"/>
      <c r="L665" s="31"/>
      <c r="M665" s="31"/>
      <c r="N665" s="31"/>
      <c r="O665" s="31"/>
      <c r="P665" s="31"/>
      <c r="Q665" s="31"/>
      <c r="R665" s="31"/>
      <c r="S665" s="31"/>
      <c r="T665" s="31"/>
      <c r="U665" s="31"/>
      <c r="V665" s="31"/>
      <c r="W665" s="31"/>
      <c r="X665" s="31"/>
      <c r="Y665" s="31"/>
      <c r="Z665" s="31"/>
      <c r="AA665" s="31"/>
    </row>
    <row r="666">
      <c r="A666" s="369"/>
      <c r="B666" s="351" t="s">
        <v>7</v>
      </c>
      <c r="C666" s="32" t="s">
        <v>7858</v>
      </c>
      <c r="D666" s="59"/>
      <c r="E666" s="63" t="s">
        <v>2832</v>
      </c>
      <c r="F666" s="31"/>
      <c r="G666" s="369"/>
      <c r="H666" s="31"/>
      <c r="I666" s="31"/>
      <c r="J666" s="31"/>
      <c r="K666" s="31"/>
      <c r="L666" s="31"/>
      <c r="M666" s="31"/>
      <c r="N666" s="31"/>
      <c r="O666" s="31"/>
      <c r="P666" s="31"/>
      <c r="Q666" s="31"/>
      <c r="R666" s="31"/>
      <c r="S666" s="31"/>
      <c r="T666" s="31"/>
      <c r="U666" s="31"/>
      <c r="V666" s="31"/>
      <c r="W666" s="31"/>
      <c r="X666" s="31"/>
      <c r="Y666" s="31"/>
      <c r="Z666" s="31"/>
      <c r="AA666" s="31"/>
    </row>
    <row r="667">
      <c r="A667" s="369"/>
      <c r="B667" s="351" t="s">
        <v>7</v>
      </c>
      <c r="C667" s="32" t="s">
        <v>7859</v>
      </c>
      <c r="D667" s="59"/>
      <c r="E667" s="58" t="s">
        <v>2834</v>
      </c>
      <c r="F667" s="31"/>
      <c r="G667" s="369"/>
      <c r="H667" s="31"/>
      <c r="I667" s="31"/>
      <c r="J667" s="31"/>
      <c r="K667" s="31"/>
      <c r="L667" s="31"/>
      <c r="M667" s="31"/>
      <c r="N667" s="31"/>
      <c r="O667" s="31"/>
      <c r="P667" s="31"/>
      <c r="Q667" s="31"/>
      <c r="R667" s="31"/>
      <c r="S667" s="31"/>
      <c r="T667" s="31"/>
      <c r="U667" s="31"/>
      <c r="V667" s="31"/>
      <c r="W667" s="31"/>
      <c r="X667" s="31"/>
      <c r="Y667" s="31"/>
      <c r="Z667" s="31"/>
      <c r="AA667" s="31"/>
    </row>
    <row r="668">
      <c r="A668" s="369"/>
      <c r="B668" s="351" t="s">
        <v>65</v>
      </c>
      <c r="C668" s="32" t="s">
        <v>7860</v>
      </c>
      <c r="D668" s="59"/>
      <c r="E668" s="62" t="s">
        <v>7861</v>
      </c>
      <c r="F668" s="31"/>
      <c r="G668" s="369"/>
      <c r="H668" s="31"/>
      <c r="I668" s="31"/>
      <c r="J668" s="31"/>
      <c r="K668" s="31"/>
      <c r="L668" s="31"/>
      <c r="M668" s="31"/>
      <c r="N668" s="31"/>
      <c r="O668" s="31"/>
      <c r="P668" s="31"/>
      <c r="Q668" s="31"/>
      <c r="R668" s="31"/>
      <c r="S668" s="31"/>
      <c r="T668" s="31"/>
      <c r="U668" s="31"/>
      <c r="V668" s="31"/>
      <c r="W668" s="31"/>
      <c r="X668" s="31"/>
      <c r="Y668" s="31"/>
      <c r="Z668" s="31"/>
      <c r="AA668" s="31"/>
    </row>
    <row r="669">
      <c r="A669" s="369"/>
      <c r="B669" s="351" t="s">
        <v>65</v>
      </c>
      <c r="C669" s="32" t="s">
        <v>7862</v>
      </c>
      <c r="D669" s="59"/>
      <c r="E669" s="62" t="s">
        <v>7286</v>
      </c>
      <c r="F669" s="31"/>
      <c r="G669" s="369"/>
      <c r="H669" s="31"/>
      <c r="I669" s="31"/>
      <c r="J669" s="31"/>
      <c r="K669" s="31"/>
      <c r="L669" s="31"/>
      <c r="M669" s="31"/>
      <c r="N669" s="31"/>
      <c r="O669" s="31"/>
      <c r="P669" s="31"/>
      <c r="Q669" s="31"/>
      <c r="R669" s="31"/>
      <c r="S669" s="31"/>
      <c r="T669" s="31"/>
      <c r="U669" s="31"/>
      <c r="V669" s="31"/>
      <c r="W669" s="31"/>
      <c r="X669" s="31"/>
      <c r="Y669" s="31"/>
      <c r="Z669" s="31"/>
      <c r="AA669" s="31"/>
    </row>
    <row r="670">
      <c r="A670" s="369"/>
      <c r="B670" s="351" t="s">
        <v>65</v>
      </c>
      <c r="C670" s="32" t="s">
        <v>7863</v>
      </c>
      <c r="D670" s="59"/>
      <c r="E670" s="60" t="s">
        <v>7288</v>
      </c>
      <c r="F670" s="31"/>
      <c r="G670" s="369"/>
      <c r="H670" s="31"/>
      <c r="I670" s="31"/>
      <c r="J670" s="31"/>
      <c r="K670" s="31"/>
      <c r="L670" s="31"/>
      <c r="M670" s="31"/>
      <c r="N670" s="31"/>
      <c r="O670" s="31"/>
      <c r="P670" s="31"/>
      <c r="Q670" s="31"/>
      <c r="R670" s="31"/>
      <c r="S670" s="31"/>
      <c r="T670" s="31"/>
      <c r="U670" s="31"/>
      <c r="V670" s="31"/>
      <c r="W670" s="31"/>
      <c r="X670" s="31"/>
      <c r="Y670" s="31"/>
      <c r="Z670" s="31"/>
      <c r="AA670" s="31"/>
    </row>
    <row r="671">
      <c r="A671" s="369"/>
      <c r="B671" s="351" t="s">
        <v>65</v>
      </c>
      <c r="C671" s="32" t="s">
        <v>7864</v>
      </c>
      <c r="D671" s="59"/>
      <c r="E671" s="62" t="s">
        <v>7290</v>
      </c>
      <c r="F671" s="31"/>
      <c r="G671" s="369"/>
      <c r="H671" s="31"/>
      <c r="I671" s="31"/>
      <c r="J671" s="31"/>
      <c r="K671" s="31"/>
      <c r="L671" s="31"/>
      <c r="M671" s="31"/>
      <c r="N671" s="31"/>
      <c r="O671" s="31"/>
      <c r="P671" s="31"/>
      <c r="Q671" s="31"/>
      <c r="R671" s="31"/>
      <c r="S671" s="31"/>
      <c r="T671" s="31"/>
      <c r="U671" s="31"/>
      <c r="V671" s="31"/>
      <c r="W671" s="31"/>
      <c r="X671" s="31"/>
      <c r="Y671" s="31"/>
      <c r="Z671" s="31"/>
      <c r="AA671" s="31"/>
    </row>
    <row r="672">
      <c r="A672" s="369"/>
      <c r="B672" s="351" t="s">
        <v>7</v>
      </c>
      <c r="C672" s="32" t="s">
        <v>7865</v>
      </c>
      <c r="D672" s="59"/>
      <c r="E672" s="60" t="s">
        <v>7866</v>
      </c>
      <c r="F672" s="31"/>
      <c r="G672" s="369"/>
      <c r="H672" s="31"/>
      <c r="I672" s="31"/>
      <c r="J672" s="31"/>
      <c r="K672" s="31"/>
      <c r="L672" s="31"/>
      <c r="M672" s="31"/>
      <c r="N672" s="31"/>
      <c r="O672" s="31"/>
      <c r="P672" s="31"/>
      <c r="Q672" s="31"/>
      <c r="R672" s="31"/>
      <c r="S672" s="31"/>
      <c r="T672" s="31"/>
      <c r="U672" s="31"/>
      <c r="V672" s="31"/>
      <c r="W672" s="31"/>
      <c r="X672" s="31"/>
      <c r="Y672" s="31"/>
      <c r="Z672" s="31"/>
      <c r="AA672" s="31"/>
    </row>
    <row r="673">
      <c r="A673" s="369"/>
      <c r="B673" s="351" t="s">
        <v>7</v>
      </c>
      <c r="C673" s="32" t="s">
        <v>7867</v>
      </c>
      <c r="D673" s="59"/>
      <c r="E673" s="60" t="s">
        <v>7294</v>
      </c>
      <c r="F673" s="31"/>
      <c r="G673" s="369"/>
      <c r="H673" s="31"/>
      <c r="I673" s="31"/>
      <c r="J673" s="31"/>
      <c r="K673" s="31"/>
      <c r="L673" s="31"/>
      <c r="M673" s="31"/>
      <c r="N673" s="31"/>
      <c r="O673" s="31"/>
      <c r="P673" s="31"/>
      <c r="Q673" s="31"/>
      <c r="R673" s="31"/>
      <c r="S673" s="31"/>
      <c r="T673" s="31"/>
      <c r="U673" s="31"/>
      <c r="V673" s="31"/>
      <c r="W673" s="31"/>
      <c r="X673" s="31"/>
      <c r="Y673" s="31"/>
      <c r="Z673" s="31"/>
      <c r="AA673" s="31"/>
    </row>
    <row r="674">
      <c r="A674" s="369"/>
      <c r="B674" s="351" t="s">
        <v>109</v>
      </c>
      <c r="C674" s="32" t="s">
        <v>7868</v>
      </c>
      <c r="D674" s="59"/>
      <c r="E674" s="60" t="s">
        <v>6898</v>
      </c>
      <c r="F674" s="31"/>
      <c r="G674" s="369"/>
      <c r="H674" s="31"/>
      <c r="I674" s="31"/>
      <c r="J674" s="31"/>
      <c r="K674" s="31"/>
      <c r="L674" s="31"/>
      <c r="M674" s="31"/>
      <c r="N674" s="31"/>
      <c r="O674" s="31"/>
      <c r="P674" s="31"/>
      <c r="Q674" s="31"/>
      <c r="R674" s="31"/>
      <c r="S674" s="31"/>
      <c r="T674" s="31"/>
      <c r="U674" s="31"/>
      <c r="V674" s="31"/>
      <c r="W674" s="31"/>
      <c r="X674" s="31"/>
      <c r="Y674" s="31"/>
      <c r="Z674" s="31"/>
      <c r="AA674" s="31"/>
    </row>
    <row r="675">
      <c r="A675" s="369"/>
      <c r="B675" s="351" t="s">
        <v>109</v>
      </c>
      <c r="C675" s="32" t="s">
        <v>7869</v>
      </c>
      <c r="D675" s="59"/>
      <c r="E675" s="60" t="s">
        <v>6900</v>
      </c>
      <c r="F675" s="31"/>
      <c r="G675" s="369"/>
      <c r="H675" s="31"/>
      <c r="I675" s="31"/>
      <c r="J675" s="31"/>
      <c r="K675" s="31"/>
      <c r="L675" s="31"/>
      <c r="M675" s="31"/>
      <c r="N675" s="31"/>
      <c r="O675" s="31"/>
      <c r="P675" s="31"/>
      <c r="Q675" s="31"/>
      <c r="R675" s="31"/>
      <c r="S675" s="31"/>
      <c r="T675" s="31"/>
      <c r="U675" s="31"/>
      <c r="V675" s="31"/>
      <c r="W675" s="31"/>
      <c r="X675" s="31"/>
      <c r="Y675" s="31"/>
      <c r="Z675" s="31"/>
      <c r="AA675" s="31"/>
    </row>
    <row r="676">
      <c r="A676" s="369"/>
      <c r="B676" s="351" t="s">
        <v>65</v>
      </c>
      <c r="C676" s="32" t="s">
        <v>7870</v>
      </c>
      <c r="D676" s="59"/>
      <c r="E676" s="28" t="s">
        <v>7871</v>
      </c>
      <c r="F676" s="31"/>
      <c r="G676" s="369"/>
      <c r="H676" s="31"/>
      <c r="I676" s="31"/>
      <c r="J676" s="31"/>
      <c r="K676" s="31"/>
      <c r="L676" s="31"/>
      <c r="M676" s="31"/>
      <c r="N676" s="31"/>
      <c r="O676" s="31"/>
      <c r="P676" s="31"/>
      <c r="Q676" s="31"/>
      <c r="R676" s="31"/>
      <c r="S676" s="31"/>
      <c r="T676" s="31"/>
      <c r="U676" s="31"/>
      <c r="V676" s="31"/>
      <c r="W676" s="31"/>
      <c r="X676" s="31"/>
      <c r="Y676" s="31"/>
      <c r="Z676" s="31"/>
      <c r="AA676" s="31"/>
    </row>
    <row r="677">
      <c r="A677" s="369"/>
      <c r="B677" s="351" t="s">
        <v>65</v>
      </c>
      <c r="C677" s="32" t="s">
        <v>7872</v>
      </c>
      <c r="D677" s="59"/>
      <c r="E677" s="28" t="s">
        <v>7300</v>
      </c>
      <c r="F677" s="31"/>
      <c r="G677" s="369"/>
      <c r="H677" s="31"/>
      <c r="I677" s="31"/>
      <c r="J677" s="31"/>
      <c r="K677" s="31"/>
      <c r="L677" s="31"/>
      <c r="M677" s="31"/>
      <c r="N677" s="31"/>
      <c r="O677" s="31"/>
      <c r="P677" s="31"/>
      <c r="Q677" s="31"/>
      <c r="R677" s="31"/>
      <c r="S677" s="31"/>
      <c r="T677" s="31"/>
      <c r="U677" s="31"/>
      <c r="V677" s="31"/>
      <c r="W677" s="31"/>
      <c r="X677" s="31"/>
      <c r="Y677" s="31"/>
      <c r="Z677" s="31"/>
      <c r="AA677" s="31"/>
    </row>
    <row r="678">
      <c r="A678" s="369"/>
      <c r="B678" s="351" t="s">
        <v>65</v>
      </c>
      <c r="C678" s="32" t="s">
        <v>7873</v>
      </c>
      <c r="D678" s="59"/>
      <c r="E678" s="28" t="s">
        <v>7874</v>
      </c>
      <c r="F678" s="31"/>
      <c r="G678" s="369"/>
      <c r="H678" s="31"/>
      <c r="I678" s="31"/>
      <c r="J678" s="31"/>
      <c r="K678" s="31"/>
      <c r="L678" s="31"/>
      <c r="M678" s="31"/>
      <c r="N678" s="31"/>
      <c r="O678" s="31"/>
      <c r="P678" s="31"/>
      <c r="Q678" s="31"/>
      <c r="R678" s="31"/>
      <c r="S678" s="31"/>
      <c r="T678" s="31"/>
      <c r="U678" s="31"/>
      <c r="V678" s="31"/>
      <c r="W678" s="31"/>
      <c r="X678" s="31"/>
      <c r="Y678" s="31"/>
      <c r="Z678" s="31"/>
      <c r="AA678" s="31"/>
    </row>
    <row r="679">
      <c r="A679" s="369"/>
      <c r="B679" s="351" t="s">
        <v>7</v>
      </c>
      <c r="C679" s="32" t="s">
        <v>7875</v>
      </c>
      <c r="D679" s="59"/>
      <c r="E679" s="51" t="s">
        <v>7876</v>
      </c>
      <c r="F679" s="31"/>
      <c r="G679" s="369"/>
      <c r="H679" s="31"/>
      <c r="I679" s="31"/>
      <c r="J679" s="31"/>
      <c r="K679" s="31"/>
      <c r="L679" s="31"/>
      <c r="M679" s="31"/>
      <c r="N679" s="31"/>
      <c r="O679" s="31"/>
      <c r="P679" s="31"/>
      <c r="Q679" s="31"/>
      <c r="R679" s="31"/>
      <c r="S679" s="31"/>
      <c r="T679" s="31"/>
      <c r="U679" s="31"/>
      <c r="V679" s="31"/>
      <c r="W679" s="31"/>
      <c r="X679" s="31"/>
      <c r="Y679" s="31"/>
      <c r="Z679" s="31"/>
      <c r="AA679" s="31"/>
    </row>
    <row r="680">
      <c r="A680" s="369"/>
      <c r="B680" s="351" t="s">
        <v>7</v>
      </c>
      <c r="C680" s="32" t="s">
        <v>7877</v>
      </c>
      <c r="D680" s="59"/>
      <c r="E680" s="58" t="s">
        <v>7306</v>
      </c>
      <c r="F680" s="31"/>
      <c r="G680" s="369"/>
      <c r="H680" s="31"/>
      <c r="I680" s="31"/>
      <c r="J680" s="31"/>
      <c r="K680" s="31"/>
      <c r="L680" s="31"/>
      <c r="M680" s="31"/>
      <c r="N680" s="31"/>
      <c r="O680" s="31"/>
      <c r="P680" s="31"/>
      <c r="Q680" s="31"/>
      <c r="R680" s="31"/>
      <c r="S680" s="31"/>
      <c r="T680" s="31"/>
      <c r="U680" s="31"/>
      <c r="V680" s="31"/>
      <c r="W680" s="31"/>
      <c r="X680" s="31"/>
      <c r="Y680" s="31"/>
      <c r="Z680" s="31"/>
      <c r="AA680" s="31"/>
    </row>
    <row r="681">
      <c r="A681" s="369"/>
      <c r="B681" s="351" t="s">
        <v>7</v>
      </c>
      <c r="C681" s="32" t="s">
        <v>7878</v>
      </c>
      <c r="D681" s="59"/>
      <c r="E681" s="58" t="s">
        <v>7308</v>
      </c>
      <c r="F681" s="31"/>
      <c r="G681" s="369"/>
      <c r="H681" s="31"/>
      <c r="I681" s="31"/>
      <c r="J681" s="31"/>
      <c r="K681" s="31"/>
      <c r="L681" s="31"/>
      <c r="M681" s="31"/>
      <c r="N681" s="31"/>
      <c r="O681" s="31"/>
      <c r="P681" s="31"/>
      <c r="Q681" s="31"/>
      <c r="R681" s="31"/>
      <c r="S681" s="31"/>
      <c r="T681" s="31"/>
      <c r="U681" s="31"/>
      <c r="V681" s="31"/>
      <c r="W681" s="31"/>
      <c r="X681" s="31"/>
      <c r="Y681" s="31"/>
      <c r="Z681" s="31"/>
      <c r="AA681" s="31"/>
    </row>
    <row r="682">
      <c r="A682" s="369"/>
      <c r="B682" s="351" t="s">
        <v>7</v>
      </c>
      <c r="C682" s="32" t="s">
        <v>7879</v>
      </c>
      <c r="D682" s="59"/>
      <c r="E682" s="51" t="s">
        <v>7880</v>
      </c>
      <c r="F682" s="31"/>
      <c r="G682" s="369"/>
      <c r="H682" s="31"/>
      <c r="I682" s="31"/>
      <c r="J682" s="31"/>
      <c r="K682" s="31"/>
      <c r="L682" s="31"/>
      <c r="M682" s="31"/>
      <c r="N682" s="31"/>
      <c r="O682" s="31"/>
      <c r="P682" s="31"/>
      <c r="Q682" s="31"/>
      <c r="R682" s="31"/>
      <c r="S682" s="31"/>
      <c r="T682" s="31"/>
      <c r="U682" s="31"/>
      <c r="V682" s="31"/>
      <c r="W682" s="31"/>
      <c r="X682" s="31"/>
      <c r="Y682" s="31"/>
      <c r="Z682" s="31"/>
      <c r="AA682" s="31"/>
    </row>
    <row r="683">
      <c r="A683" s="369"/>
      <c r="B683" s="351" t="s">
        <v>7</v>
      </c>
      <c r="C683" s="32" t="s">
        <v>7881</v>
      </c>
      <c r="D683" s="59"/>
      <c r="E683" s="62" t="s">
        <v>7312</v>
      </c>
      <c r="F683" s="31"/>
      <c r="G683" s="369"/>
      <c r="H683" s="31"/>
      <c r="I683" s="31"/>
      <c r="J683" s="31"/>
      <c r="K683" s="31"/>
      <c r="L683" s="31"/>
      <c r="M683" s="31"/>
      <c r="N683" s="31"/>
      <c r="O683" s="31"/>
      <c r="P683" s="31"/>
      <c r="Q683" s="31"/>
      <c r="R683" s="31"/>
      <c r="S683" s="31"/>
      <c r="T683" s="31"/>
      <c r="U683" s="31"/>
      <c r="V683" s="31"/>
      <c r="W683" s="31"/>
      <c r="X683" s="31"/>
      <c r="Y683" s="31"/>
      <c r="Z683" s="31"/>
      <c r="AA683" s="31"/>
    </row>
    <row r="684">
      <c r="A684" s="369"/>
      <c r="B684" s="351" t="s">
        <v>7</v>
      </c>
      <c r="C684" s="32" t="s">
        <v>7882</v>
      </c>
      <c r="D684" s="59"/>
      <c r="E684" s="62" t="s">
        <v>7314</v>
      </c>
      <c r="F684" s="31"/>
      <c r="G684" s="369"/>
      <c r="H684" s="31"/>
      <c r="I684" s="31"/>
      <c r="J684" s="31"/>
      <c r="K684" s="31"/>
      <c r="L684" s="31"/>
      <c r="M684" s="31"/>
      <c r="N684" s="31"/>
      <c r="O684" s="31"/>
      <c r="P684" s="31"/>
      <c r="Q684" s="31"/>
      <c r="R684" s="31"/>
      <c r="S684" s="31"/>
      <c r="T684" s="31"/>
      <c r="U684" s="31"/>
      <c r="V684" s="31"/>
      <c r="W684" s="31"/>
      <c r="X684" s="31"/>
      <c r="Y684" s="31"/>
      <c r="Z684" s="31"/>
      <c r="AA684" s="31"/>
    </row>
    <row r="685">
      <c r="A685" s="369"/>
      <c r="B685" s="351" t="s">
        <v>47</v>
      </c>
      <c r="C685" s="32" t="s">
        <v>7883</v>
      </c>
      <c r="D685" s="59"/>
      <c r="E685" s="62" t="s">
        <v>7884</v>
      </c>
      <c r="F685" s="31"/>
      <c r="G685" s="369"/>
      <c r="H685" s="31"/>
      <c r="I685" s="31"/>
      <c r="J685" s="31"/>
      <c r="K685" s="31"/>
      <c r="L685" s="31"/>
      <c r="M685" s="31"/>
      <c r="N685" s="31"/>
      <c r="O685" s="31"/>
      <c r="P685" s="31"/>
      <c r="Q685" s="31"/>
      <c r="R685" s="31"/>
      <c r="S685" s="31"/>
      <c r="T685" s="31"/>
      <c r="U685" s="31"/>
      <c r="V685" s="31"/>
      <c r="W685" s="31"/>
      <c r="X685" s="31"/>
      <c r="Y685" s="31"/>
      <c r="Z685" s="31"/>
      <c r="AA685" s="31"/>
    </row>
    <row r="686">
      <c r="A686" s="369"/>
      <c r="B686" s="351" t="s">
        <v>47</v>
      </c>
      <c r="C686" s="32" t="s">
        <v>7885</v>
      </c>
      <c r="D686" s="59"/>
      <c r="E686" s="62" t="s">
        <v>7886</v>
      </c>
      <c r="F686" s="31"/>
      <c r="G686" s="369"/>
      <c r="H686" s="31"/>
      <c r="I686" s="31"/>
      <c r="J686" s="31"/>
      <c r="K686" s="31"/>
      <c r="L686" s="31"/>
      <c r="M686" s="31"/>
      <c r="N686" s="31"/>
      <c r="O686" s="31"/>
      <c r="P686" s="31"/>
      <c r="Q686" s="31"/>
      <c r="R686" s="31"/>
      <c r="S686" s="31"/>
      <c r="T686" s="31"/>
      <c r="U686" s="31"/>
      <c r="V686" s="31"/>
      <c r="W686" s="31"/>
      <c r="X686" s="31"/>
      <c r="Y686" s="31"/>
      <c r="Z686" s="31"/>
      <c r="AA686" s="31"/>
    </row>
    <row r="687">
      <c r="A687" s="369"/>
      <c r="B687" s="351" t="s">
        <v>47</v>
      </c>
      <c r="C687" s="32" t="s">
        <v>7887</v>
      </c>
      <c r="D687" s="59"/>
      <c r="E687" s="58" t="s">
        <v>7326</v>
      </c>
      <c r="F687" s="31"/>
      <c r="G687" s="369"/>
      <c r="H687" s="31"/>
      <c r="I687" s="31"/>
      <c r="J687" s="31"/>
      <c r="K687" s="31"/>
      <c r="L687" s="31"/>
      <c r="M687" s="31"/>
      <c r="N687" s="31"/>
      <c r="O687" s="31"/>
      <c r="P687" s="31"/>
      <c r="Q687" s="31"/>
      <c r="R687" s="31"/>
      <c r="S687" s="31"/>
      <c r="T687" s="31"/>
      <c r="U687" s="31"/>
      <c r="V687" s="31"/>
      <c r="W687" s="31"/>
      <c r="X687" s="31"/>
      <c r="Y687" s="31"/>
      <c r="Z687" s="31"/>
      <c r="AA687" s="31"/>
    </row>
    <row r="688">
      <c r="A688" s="369"/>
      <c r="B688" s="351" t="s">
        <v>47</v>
      </c>
      <c r="C688" s="32" t="s">
        <v>7888</v>
      </c>
      <c r="D688" s="59"/>
      <c r="E688" s="63" t="s">
        <v>7889</v>
      </c>
      <c r="F688" s="31"/>
      <c r="G688" s="369"/>
      <c r="H688" s="31"/>
      <c r="I688" s="31"/>
      <c r="J688" s="31"/>
      <c r="K688" s="31"/>
      <c r="L688" s="31"/>
      <c r="M688" s="31"/>
      <c r="N688" s="31"/>
      <c r="O688" s="31"/>
      <c r="P688" s="31"/>
      <c r="Q688" s="31"/>
      <c r="R688" s="31"/>
      <c r="S688" s="31"/>
      <c r="T688" s="31"/>
      <c r="U688" s="31"/>
      <c r="V688" s="31"/>
      <c r="W688" s="31"/>
      <c r="X688" s="31"/>
      <c r="Y688" s="31"/>
      <c r="Z688" s="31"/>
      <c r="AA688" s="31"/>
    </row>
    <row r="689">
      <c r="A689" s="369"/>
      <c r="B689" s="351" t="s">
        <v>7</v>
      </c>
      <c r="C689" s="32" t="s">
        <v>7890</v>
      </c>
      <c r="D689" s="59"/>
      <c r="E689" s="51" t="s">
        <v>7891</v>
      </c>
      <c r="F689" s="31"/>
      <c r="G689" s="369"/>
      <c r="H689" s="31"/>
      <c r="I689" s="31"/>
      <c r="J689" s="31"/>
      <c r="K689" s="31"/>
      <c r="L689" s="31"/>
      <c r="M689" s="31"/>
      <c r="N689" s="31"/>
      <c r="O689" s="31"/>
      <c r="P689" s="31"/>
      <c r="Q689" s="31"/>
      <c r="R689" s="31"/>
      <c r="S689" s="31"/>
      <c r="T689" s="31"/>
      <c r="U689" s="31"/>
      <c r="V689" s="31"/>
      <c r="W689" s="31"/>
      <c r="X689" s="31"/>
      <c r="Y689" s="31"/>
      <c r="Z689" s="31"/>
      <c r="AA689" s="31"/>
    </row>
    <row r="690">
      <c r="A690" s="369"/>
      <c r="B690" s="351" t="s">
        <v>7</v>
      </c>
      <c r="C690" s="32" t="s">
        <v>7892</v>
      </c>
      <c r="D690" s="59"/>
      <c r="E690" s="58" t="s">
        <v>7332</v>
      </c>
      <c r="F690" s="31"/>
      <c r="G690" s="369"/>
      <c r="H690" s="31"/>
      <c r="I690" s="31"/>
      <c r="J690" s="31"/>
      <c r="K690" s="31"/>
      <c r="L690" s="31"/>
      <c r="M690" s="31"/>
      <c r="N690" s="31"/>
      <c r="O690" s="31"/>
      <c r="P690" s="31"/>
      <c r="Q690" s="31"/>
      <c r="R690" s="31"/>
      <c r="S690" s="31"/>
      <c r="T690" s="31"/>
      <c r="U690" s="31"/>
      <c r="V690" s="31"/>
      <c r="W690" s="31"/>
      <c r="X690" s="31"/>
      <c r="Y690" s="31"/>
      <c r="Z690" s="31"/>
      <c r="AA690" s="31"/>
    </row>
    <row r="691">
      <c r="A691" s="369"/>
      <c r="B691" s="351" t="s">
        <v>7</v>
      </c>
      <c r="C691" s="32" t="s">
        <v>7893</v>
      </c>
      <c r="D691" s="59"/>
      <c r="E691" s="58" t="s">
        <v>7334</v>
      </c>
      <c r="F691" s="31"/>
      <c r="G691" s="369"/>
      <c r="H691" s="31"/>
      <c r="I691" s="31"/>
      <c r="J691" s="31"/>
      <c r="K691" s="31"/>
      <c r="L691" s="31"/>
      <c r="M691" s="31"/>
      <c r="N691" s="31"/>
      <c r="O691" s="31"/>
      <c r="P691" s="31"/>
      <c r="Q691" s="31"/>
      <c r="R691" s="31"/>
      <c r="S691" s="31"/>
      <c r="T691" s="31"/>
      <c r="U691" s="31"/>
      <c r="V691" s="31"/>
      <c r="W691" s="31"/>
      <c r="X691" s="31"/>
      <c r="Y691" s="31"/>
      <c r="Z691" s="31"/>
      <c r="AA691" s="31"/>
    </row>
    <row r="692">
      <c r="A692" s="369"/>
      <c r="B692" s="351" t="s">
        <v>7</v>
      </c>
      <c r="C692" s="32" t="s">
        <v>7894</v>
      </c>
      <c r="D692" s="59"/>
      <c r="E692" s="58" t="s">
        <v>7336</v>
      </c>
      <c r="F692" s="31"/>
      <c r="G692" s="369"/>
      <c r="H692" s="31"/>
      <c r="I692" s="31"/>
      <c r="J692" s="31"/>
      <c r="K692" s="31"/>
      <c r="L692" s="31"/>
      <c r="M692" s="31"/>
      <c r="N692" s="31"/>
      <c r="O692" s="31"/>
      <c r="P692" s="31"/>
      <c r="Q692" s="31"/>
      <c r="R692" s="31"/>
      <c r="S692" s="31"/>
      <c r="T692" s="31"/>
      <c r="U692" s="31"/>
      <c r="V692" s="31"/>
      <c r="W692" s="31"/>
      <c r="X692" s="31"/>
      <c r="Y692" s="31"/>
      <c r="Z692" s="31"/>
      <c r="AA692" s="31"/>
    </row>
    <row r="693">
      <c r="A693" s="369"/>
      <c r="B693" s="351" t="s">
        <v>7</v>
      </c>
      <c r="C693" s="32" t="s">
        <v>7895</v>
      </c>
      <c r="D693" s="59"/>
      <c r="E693" s="117" t="s">
        <v>7896</v>
      </c>
      <c r="F693" s="31"/>
      <c r="G693" s="369"/>
      <c r="H693" s="31"/>
      <c r="I693" s="31"/>
      <c r="J693" s="31"/>
      <c r="K693" s="31"/>
      <c r="L693" s="31"/>
      <c r="M693" s="31"/>
      <c r="N693" s="31"/>
      <c r="O693" s="31"/>
      <c r="P693" s="31"/>
      <c r="Q693" s="31"/>
      <c r="R693" s="31"/>
      <c r="S693" s="31"/>
      <c r="T693" s="31"/>
      <c r="U693" s="31"/>
      <c r="V693" s="31"/>
      <c r="W693" s="31"/>
      <c r="X693" s="31"/>
      <c r="Y693" s="31"/>
      <c r="Z693" s="31"/>
      <c r="AA693" s="31"/>
    </row>
    <row r="694">
      <c r="A694" s="369"/>
      <c r="B694" s="351" t="s">
        <v>7</v>
      </c>
      <c r="C694" s="32" t="s">
        <v>7897</v>
      </c>
      <c r="D694" s="59"/>
      <c r="E694" s="116" t="s">
        <v>4926</v>
      </c>
      <c r="F694" s="31"/>
      <c r="G694" s="369"/>
      <c r="H694" s="31"/>
      <c r="I694" s="31"/>
      <c r="J694" s="31"/>
      <c r="K694" s="31"/>
      <c r="L694" s="31"/>
      <c r="M694" s="31"/>
      <c r="N694" s="31"/>
      <c r="O694" s="31"/>
      <c r="P694" s="31"/>
      <c r="Q694" s="31"/>
      <c r="R694" s="31"/>
      <c r="S694" s="31"/>
      <c r="T694" s="31"/>
      <c r="U694" s="31"/>
      <c r="V694" s="31"/>
      <c r="W694" s="31"/>
      <c r="X694" s="31"/>
      <c r="Y694" s="31"/>
      <c r="Z694" s="31"/>
      <c r="AA694" s="31"/>
    </row>
    <row r="695">
      <c r="A695" s="369"/>
      <c r="B695" s="351" t="s">
        <v>7</v>
      </c>
      <c r="C695" s="32" t="s">
        <v>7898</v>
      </c>
      <c r="D695" s="59"/>
      <c r="E695" s="116" t="s">
        <v>5157</v>
      </c>
      <c r="F695" s="31"/>
      <c r="G695" s="369"/>
      <c r="H695" s="31"/>
      <c r="I695" s="31"/>
      <c r="J695" s="31"/>
      <c r="K695" s="31"/>
      <c r="L695" s="31"/>
      <c r="M695" s="31"/>
      <c r="N695" s="31"/>
      <c r="O695" s="31"/>
      <c r="P695" s="31"/>
      <c r="Q695" s="31"/>
      <c r="R695" s="31"/>
      <c r="S695" s="31"/>
      <c r="T695" s="31"/>
      <c r="U695" s="31"/>
      <c r="V695" s="31"/>
      <c r="W695" s="31"/>
      <c r="X695" s="31"/>
      <c r="Y695" s="31"/>
      <c r="Z695" s="31"/>
      <c r="AA695" s="31"/>
    </row>
    <row r="696">
      <c r="A696" s="369"/>
      <c r="B696" s="351" t="s">
        <v>7</v>
      </c>
      <c r="C696" s="32" t="s">
        <v>7899</v>
      </c>
      <c r="D696" s="59"/>
      <c r="E696" s="116" t="s">
        <v>4627</v>
      </c>
      <c r="F696" s="31"/>
      <c r="G696" s="369"/>
      <c r="H696" s="31"/>
      <c r="I696" s="31"/>
      <c r="J696" s="31"/>
      <c r="K696" s="31"/>
      <c r="L696" s="31"/>
      <c r="M696" s="31"/>
      <c r="N696" s="31"/>
      <c r="O696" s="31"/>
      <c r="P696" s="31"/>
      <c r="Q696" s="31"/>
      <c r="R696" s="31"/>
      <c r="S696" s="31"/>
      <c r="T696" s="31"/>
      <c r="U696" s="31"/>
      <c r="V696" s="31"/>
      <c r="W696" s="31"/>
      <c r="X696" s="31"/>
      <c r="Y696" s="31"/>
      <c r="Z696" s="31"/>
      <c r="AA696" s="31"/>
    </row>
    <row r="697">
      <c r="A697" s="369"/>
      <c r="B697" s="351" t="s">
        <v>7</v>
      </c>
      <c r="C697" s="32" t="s">
        <v>7900</v>
      </c>
      <c r="D697" s="59"/>
      <c r="E697" s="116" t="s">
        <v>7343</v>
      </c>
      <c r="F697" s="31"/>
      <c r="G697" s="369"/>
      <c r="H697" s="31"/>
      <c r="I697" s="31"/>
      <c r="J697" s="31"/>
      <c r="K697" s="31"/>
      <c r="L697" s="31"/>
      <c r="M697" s="31"/>
      <c r="N697" s="31"/>
      <c r="O697" s="31"/>
      <c r="P697" s="31"/>
      <c r="Q697" s="31"/>
      <c r="R697" s="31"/>
      <c r="S697" s="31"/>
      <c r="T697" s="31"/>
      <c r="U697" s="31"/>
      <c r="V697" s="31"/>
      <c r="W697" s="31"/>
      <c r="X697" s="31"/>
      <c r="Y697" s="31"/>
      <c r="Z697" s="31"/>
      <c r="AA697" s="31"/>
    </row>
    <row r="698">
      <c r="A698" s="369"/>
      <c r="B698" s="351" t="s">
        <v>7</v>
      </c>
      <c r="C698" s="32" t="s">
        <v>7901</v>
      </c>
      <c r="D698" s="59"/>
      <c r="E698" s="116" t="s">
        <v>7345</v>
      </c>
      <c r="F698" s="31"/>
      <c r="G698" s="369"/>
      <c r="H698" s="31"/>
      <c r="I698" s="31"/>
      <c r="J698" s="31"/>
      <c r="K698" s="31"/>
      <c r="L698" s="31"/>
      <c r="M698" s="31"/>
      <c r="N698" s="31"/>
      <c r="O698" s="31"/>
      <c r="P698" s="31"/>
      <c r="Q698" s="31"/>
      <c r="R698" s="31"/>
      <c r="S698" s="31"/>
      <c r="T698" s="31"/>
      <c r="U698" s="31"/>
      <c r="V698" s="31"/>
      <c r="W698" s="31"/>
      <c r="X698" s="31"/>
      <c r="Y698" s="31"/>
      <c r="Z698" s="31"/>
      <c r="AA698" s="31"/>
    </row>
    <row r="699">
      <c r="A699" s="369"/>
      <c r="B699" s="351" t="s">
        <v>65</v>
      </c>
      <c r="C699" s="32" t="s">
        <v>7902</v>
      </c>
      <c r="D699" s="59"/>
      <c r="E699" s="379" t="s">
        <v>7903</v>
      </c>
      <c r="F699" s="31"/>
      <c r="G699" s="369"/>
      <c r="H699" s="31"/>
      <c r="I699" s="31"/>
      <c r="J699" s="31"/>
      <c r="K699" s="31"/>
      <c r="L699" s="31"/>
      <c r="M699" s="31"/>
      <c r="N699" s="31"/>
      <c r="O699" s="31"/>
      <c r="P699" s="31"/>
      <c r="Q699" s="31"/>
      <c r="R699" s="31"/>
      <c r="S699" s="31"/>
      <c r="T699" s="31"/>
      <c r="U699" s="31"/>
      <c r="V699" s="31"/>
      <c r="W699" s="31"/>
      <c r="X699" s="31"/>
      <c r="Y699" s="31"/>
      <c r="Z699" s="31"/>
      <c r="AA699" s="31"/>
    </row>
    <row r="700">
      <c r="A700" s="369"/>
      <c r="B700" s="351" t="s">
        <v>65</v>
      </c>
      <c r="C700" s="32" t="s">
        <v>7904</v>
      </c>
      <c r="D700" s="59"/>
      <c r="E700" s="379" t="s">
        <v>5374</v>
      </c>
      <c r="F700" s="31"/>
      <c r="G700" s="369"/>
      <c r="H700" s="31"/>
      <c r="I700" s="31"/>
      <c r="J700" s="31"/>
      <c r="K700" s="31"/>
      <c r="L700" s="31"/>
      <c r="M700" s="31"/>
      <c r="N700" s="31"/>
      <c r="O700" s="31"/>
      <c r="P700" s="31"/>
      <c r="Q700" s="31"/>
      <c r="R700" s="31"/>
      <c r="S700" s="31"/>
      <c r="T700" s="31"/>
      <c r="U700" s="31"/>
      <c r="V700" s="31"/>
      <c r="W700" s="31"/>
      <c r="X700" s="31"/>
      <c r="Y700" s="31"/>
      <c r="Z700" s="31"/>
      <c r="AA700" s="31"/>
    </row>
    <row r="701">
      <c r="A701" s="369"/>
      <c r="B701" s="351" t="s">
        <v>65</v>
      </c>
      <c r="C701" s="32" t="s">
        <v>7905</v>
      </c>
      <c r="D701" s="59"/>
      <c r="E701" s="100" t="s">
        <v>5376</v>
      </c>
      <c r="F701" s="31"/>
      <c r="G701" s="369"/>
      <c r="H701" s="31"/>
      <c r="I701" s="31"/>
      <c r="J701" s="31"/>
      <c r="K701" s="31"/>
      <c r="L701" s="31"/>
      <c r="M701" s="31"/>
      <c r="N701" s="31"/>
      <c r="O701" s="31"/>
      <c r="P701" s="31"/>
      <c r="Q701" s="31"/>
      <c r="R701" s="31"/>
      <c r="S701" s="31"/>
      <c r="T701" s="31"/>
      <c r="U701" s="31"/>
      <c r="V701" s="31"/>
      <c r="W701" s="31"/>
      <c r="X701" s="31"/>
      <c r="Y701" s="31"/>
      <c r="Z701" s="31"/>
      <c r="AA701" s="31"/>
    </row>
    <row r="702">
      <c r="A702" s="369"/>
      <c r="B702" s="351" t="s">
        <v>65</v>
      </c>
      <c r="C702" s="32" t="s">
        <v>7906</v>
      </c>
      <c r="D702" s="59"/>
      <c r="E702" s="379" t="s">
        <v>5378</v>
      </c>
      <c r="F702" s="31"/>
      <c r="G702" s="369"/>
      <c r="H702" s="31"/>
      <c r="I702" s="31"/>
      <c r="J702" s="31"/>
      <c r="K702" s="31"/>
      <c r="L702" s="31"/>
      <c r="M702" s="31"/>
      <c r="N702" s="31"/>
      <c r="O702" s="31"/>
      <c r="P702" s="31"/>
      <c r="Q702" s="31"/>
      <c r="R702" s="31"/>
      <c r="S702" s="31"/>
      <c r="T702" s="31"/>
      <c r="U702" s="31"/>
      <c r="V702" s="31"/>
      <c r="W702" s="31"/>
      <c r="X702" s="31"/>
      <c r="Y702" s="31"/>
      <c r="Z702" s="31"/>
      <c r="AA702" s="31"/>
    </row>
    <row r="703">
      <c r="A703" s="369"/>
      <c r="B703" s="351" t="s">
        <v>65</v>
      </c>
      <c r="C703" s="32" t="s">
        <v>7907</v>
      </c>
      <c r="D703" s="59"/>
      <c r="E703" s="379" t="s">
        <v>5380</v>
      </c>
      <c r="F703" s="31"/>
      <c r="G703" s="369"/>
      <c r="H703" s="31"/>
      <c r="I703" s="31"/>
      <c r="J703" s="31"/>
      <c r="K703" s="31"/>
      <c r="L703" s="31"/>
      <c r="M703" s="31"/>
      <c r="N703" s="31"/>
      <c r="O703" s="31"/>
      <c r="P703" s="31"/>
      <c r="Q703" s="31"/>
      <c r="R703" s="31"/>
      <c r="S703" s="31"/>
      <c r="T703" s="31"/>
      <c r="U703" s="31"/>
      <c r="V703" s="31"/>
      <c r="W703" s="31"/>
      <c r="X703" s="31"/>
      <c r="Y703" s="31"/>
      <c r="Z703" s="31"/>
      <c r="AA703" s="31"/>
    </row>
    <row r="704">
      <c r="A704" s="369"/>
      <c r="B704" s="351" t="s">
        <v>47</v>
      </c>
      <c r="C704" s="32" t="s">
        <v>7908</v>
      </c>
      <c r="D704" s="59"/>
      <c r="E704" s="62" t="s">
        <v>7909</v>
      </c>
      <c r="F704" s="31"/>
      <c r="G704" s="369"/>
      <c r="H704" s="31"/>
      <c r="I704" s="31"/>
      <c r="J704" s="31"/>
      <c r="K704" s="31"/>
      <c r="L704" s="31"/>
      <c r="M704" s="31"/>
      <c r="N704" s="31"/>
      <c r="O704" s="31"/>
      <c r="P704" s="31"/>
      <c r="Q704" s="31"/>
      <c r="R704" s="31"/>
      <c r="S704" s="31"/>
      <c r="T704" s="31"/>
      <c r="U704" s="31"/>
      <c r="V704" s="31"/>
      <c r="W704" s="31"/>
      <c r="X704" s="31"/>
      <c r="Y704" s="31"/>
      <c r="Z704" s="31"/>
      <c r="AA704" s="31"/>
    </row>
    <row r="705">
      <c r="A705" s="369"/>
      <c r="B705" s="351" t="s">
        <v>47</v>
      </c>
      <c r="C705" s="32" t="s">
        <v>7910</v>
      </c>
      <c r="D705" s="59"/>
      <c r="E705" s="62" t="s">
        <v>7355</v>
      </c>
      <c r="F705" s="31"/>
      <c r="G705" s="369"/>
      <c r="H705" s="31"/>
      <c r="I705" s="31"/>
      <c r="J705" s="31"/>
      <c r="K705" s="31"/>
      <c r="L705" s="31"/>
      <c r="M705" s="31"/>
      <c r="N705" s="31"/>
      <c r="O705" s="31"/>
      <c r="P705" s="31"/>
      <c r="Q705" s="31"/>
      <c r="R705" s="31"/>
      <c r="S705" s="31"/>
      <c r="T705" s="31"/>
      <c r="U705" s="31"/>
      <c r="V705" s="31"/>
      <c r="W705" s="31"/>
      <c r="X705" s="31"/>
      <c r="Y705" s="31"/>
      <c r="Z705" s="31"/>
      <c r="AA705" s="31"/>
    </row>
    <row r="706">
      <c r="A706" s="369"/>
      <c r="B706" s="351" t="s">
        <v>47</v>
      </c>
      <c r="C706" s="32" t="s">
        <v>7911</v>
      </c>
      <c r="D706" s="59"/>
      <c r="E706" s="63" t="s">
        <v>7357</v>
      </c>
      <c r="F706" s="31"/>
      <c r="G706" s="369"/>
      <c r="H706" s="31"/>
      <c r="I706" s="31"/>
      <c r="J706" s="31"/>
      <c r="K706" s="31"/>
      <c r="L706" s="31"/>
      <c r="M706" s="31"/>
      <c r="N706" s="31"/>
      <c r="O706" s="31"/>
      <c r="P706" s="31"/>
      <c r="Q706" s="31"/>
      <c r="R706" s="31"/>
      <c r="S706" s="31"/>
      <c r="T706" s="31"/>
      <c r="U706" s="31"/>
      <c r="V706" s="31"/>
      <c r="W706" s="31"/>
      <c r="X706" s="31"/>
      <c r="Y706" s="31"/>
      <c r="Z706" s="31"/>
      <c r="AA706" s="31"/>
    </row>
    <row r="707">
      <c r="A707" s="369"/>
      <c r="B707" s="351" t="s">
        <v>47</v>
      </c>
      <c r="C707" s="32" t="s">
        <v>7912</v>
      </c>
      <c r="D707" s="59"/>
      <c r="E707" s="63" t="s">
        <v>7359</v>
      </c>
      <c r="F707" s="31"/>
      <c r="G707" s="369"/>
      <c r="H707" s="31"/>
      <c r="I707" s="31"/>
      <c r="J707" s="31"/>
      <c r="K707" s="31"/>
      <c r="L707" s="31"/>
      <c r="M707" s="31"/>
      <c r="N707" s="31"/>
      <c r="O707" s="31"/>
      <c r="P707" s="31"/>
      <c r="Q707" s="31"/>
      <c r="R707" s="31"/>
      <c r="S707" s="31"/>
      <c r="T707" s="31"/>
      <c r="U707" s="31"/>
      <c r="V707" s="31"/>
      <c r="W707" s="31"/>
      <c r="X707" s="31"/>
      <c r="Y707" s="31"/>
      <c r="Z707" s="31"/>
      <c r="AA707" s="31"/>
    </row>
    <row r="708">
      <c r="A708" s="369"/>
      <c r="B708" s="351" t="s">
        <v>47</v>
      </c>
      <c r="C708" s="32" t="s">
        <v>7913</v>
      </c>
      <c r="D708" s="59"/>
      <c r="E708" s="63" t="s">
        <v>7361</v>
      </c>
      <c r="F708" s="31"/>
      <c r="G708" s="369"/>
      <c r="H708" s="31"/>
      <c r="I708" s="31"/>
      <c r="J708" s="31"/>
      <c r="K708" s="31"/>
      <c r="L708" s="31"/>
      <c r="M708" s="31"/>
      <c r="N708" s="31"/>
      <c r="O708" s="31"/>
      <c r="P708" s="31"/>
      <c r="Q708" s="31"/>
      <c r="R708" s="31"/>
      <c r="S708" s="31"/>
      <c r="T708" s="31"/>
      <c r="U708" s="31"/>
      <c r="V708" s="31"/>
      <c r="W708" s="31"/>
      <c r="X708" s="31"/>
      <c r="Y708" s="31"/>
      <c r="Z708" s="31"/>
      <c r="AA708" s="31"/>
    </row>
    <row r="709">
      <c r="A709" s="369"/>
      <c r="B709" s="351" t="s">
        <v>47</v>
      </c>
      <c r="C709" s="32" t="s">
        <v>7914</v>
      </c>
      <c r="D709" s="59"/>
      <c r="E709" s="46" t="s">
        <v>7363</v>
      </c>
      <c r="F709" s="31"/>
      <c r="G709" s="369"/>
      <c r="H709" s="31"/>
      <c r="I709" s="31"/>
      <c r="J709" s="31"/>
      <c r="K709" s="31"/>
      <c r="L709" s="31"/>
      <c r="M709" s="31"/>
      <c r="N709" s="31"/>
      <c r="O709" s="31"/>
      <c r="P709" s="31"/>
      <c r="Q709" s="31"/>
      <c r="R709" s="31"/>
      <c r="S709" s="31"/>
      <c r="T709" s="31"/>
      <c r="U709" s="31"/>
      <c r="V709" s="31"/>
      <c r="W709" s="31"/>
      <c r="X709" s="31"/>
      <c r="Y709" s="31"/>
      <c r="Z709" s="31"/>
      <c r="AA709" s="31"/>
    </row>
    <row r="710">
      <c r="A710" s="369"/>
      <c r="B710" s="351" t="s">
        <v>47</v>
      </c>
      <c r="C710" s="32" t="s">
        <v>7915</v>
      </c>
      <c r="D710" s="59"/>
      <c r="E710" s="64" t="s">
        <v>7916</v>
      </c>
      <c r="F710" s="31"/>
      <c r="G710" s="369"/>
      <c r="H710" s="31"/>
      <c r="I710" s="31"/>
      <c r="J710" s="31"/>
      <c r="K710" s="31"/>
      <c r="L710" s="31"/>
      <c r="M710" s="31"/>
      <c r="N710" s="31"/>
      <c r="O710" s="31"/>
      <c r="P710" s="31"/>
      <c r="Q710" s="31"/>
      <c r="R710" s="31"/>
      <c r="S710" s="31"/>
      <c r="T710" s="31"/>
      <c r="U710" s="31"/>
      <c r="V710" s="31"/>
      <c r="W710" s="31"/>
      <c r="X710" s="31"/>
      <c r="Y710" s="31"/>
      <c r="Z710" s="31"/>
      <c r="AA710" s="31"/>
    </row>
    <row r="711">
      <c r="A711" s="369"/>
      <c r="B711" s="351" t="s">
        <v>47</v>
      </c>
      <c r="C711" s="32" t="s">
        <v>7917</v>
      </c>
      <c r="D711" s="59"/>
      <c r="E711" s="64" t="s">
        <v>7367</v>
      </c>
      <c r="F711" s="31"/>
      <c r="G711" s="369"/>
      <c r="H711" s="31"/>
      <c r="I711" s="31"/>
      <c r="J711" s="31"/>
      <c r="K711" s="31"/>
      <c r="L711" s="31"/>
      <c r="M711" s="31"/>
      <c r="N711" s="31"/>
      <c r="O711" s="31"/>
      <c r="P711" s="31"/>
      <c r="Q711" s="31"/>
      <c r="R711" s="31"/>
      <c r="S711" s="31"/>
      <c r="T711" s="31"/>
      <c r="U711" s="31"/>
      <c r="V711" s="31"/>
      <c r="W711" s="31"/>
      <c r="X711" s="31"/>
      <c r="Y711" s="31"/>
      <c r="Z711" s="31"/>
      <c r="AA711" s="31"/>
    </row>
    <row r="712">
      <c r="A712" s="256"/>
      <c r="B712" s="383"/>
      <c r="C712" s="383" t="s">
        <v>7918</v>
      </c>
      <c r="G712" s="256"/>
      <c r="H712" s="31"/>
      <c r="I712" s="31"/>
      <c r="J712" s="31"/>
      <c r="K712" s="31"/>
      <c r="L712" s="31"/>
      <c r="M712" s="31"/>
      <c r="N712" s="31"/>
      <c r="O712" s="31"/>
      <c r="P712" s="31"/>
      <c r="Q712" s="31"/>
      <c r="R712" s="31"/>
      <c r="S712" s="31"/>
      <c r="T712" s="31"/>
      <c r="U712" s="31"/>
      <c r="V712" s="31"/>
      <c r="W712" s="31"/>
      <c r="X712" s="31"/>
      <c r="Y712" s="31"/>
      <c r="Z712" s="31"/>
      <c r="AA712" s="31"/>
    </row>
    <row r="713">
      <c r="A713" s="256"/>
      <c r="B713" s="351" t="s">
        <v>47</v>
      </c>
      <c r="C713" s="32" t="s">
        <v>7919</v>
      </c>
      <c r="D713" s="50" t="s">
        <v>7920</v>
      </c>
      <c r="E713" s="339" t="s">
        <v>7921</v>
      </c>
      <c r="F713" s="31"/>
      <c r="G713" s="256"/>
      <c r="H713" s="31"/>
      <c r="I713" s="31"/>
      <c r="J713" s="31"/>
      <c r="K713" s="31"/>
      <c r="L713" s="31"/>
      <c r="M713" s="31"/>
      <c r="N713" s="31"/>
      <c r="O713" s="31"/>
      <c r="P713" s="31"/>
      <c r="Q713" s="31"/>
      <c r="R713" s="31"/>
      <c r="S713" s="31"/>
      <c r="T713" s="31"/>
      <c r="U713" s="31"/>
      <c r="V713" s="31"/>
      <c r="W713" s="31"/>
      <c r="X713" s="31"/>
      <c r="Y713" s="31"/>
      <c r="Z713" s="31"/>
      <c r="AA713" s="31"/>
    </row>
    <row r="714">
      <c r="A714" s="256"/>
      <c r="B714" s="351" t="s">
        <v>47</v>
      </c>
      <c r="C714" s="32" t="s">
        <v>7922</v>
      </c>
      <c r="D714" s="59"/>
      <c r="E714" s="58" t="s">
        <v>7923</v>
      </c>
      <c r="F714" s="31"/>
      <c r="G714" s="256"/>
      <c r="H714" s="31"/>
      <c r="I714" s="31"/>
      <c r="J714" s="31"/>
      <c r="K714" s="31"/>
      <c r="L714" s="31"/>
      <c r="M714" s="31"/>
      <c r="N714" s="31"/>
      <c r="O714" s="31"/>
      <c r="P714" s="31"/>
      <c r="Q714" s="31"/>
      <c r="R714" s="31"/>
      <c r="S714" s="31"/>
      <c r="T714" s="31"/>
      <c r="U714" s="31"/>
      <c r="V714" s="31"/>
      <c r="W714" s="31"/>
      <c r="X714" s="31"/>
      <c r="Y714" s="31"/>
      <c r="Z714" s="31"/>
      <c r="AA714" s="31"/>
    </row>
    <row r="715">
      <c r="A715" s="256"/>
      <c r="B715" s="351" t="s">
        <v>47</v>
      </c>
      <c r="C715" s="32" t="s">
        <v>7924</v>
      </c>
      <c r="D715" s="59"/>
      <c r="E715" s="58" t="s">
        <v>7925</v>
      </c>
      <c r="F715" s="31"/>
      <c r="G715" s="256"/>
      <c r="H715" s="31"/>
      <c r="I715" s="31"/>
      <c r="J715" s="31"/>
      <c r="K715" s="31"/>
      <c r="L715" s="31"/>
      <c r="M715" s="31"/>
      <c r="N715" s="31"/>
      <c r="O715" s="31"/>
      <c r="P715" s="31"/>
      <c r="Q715" s="31"/>
      <c r="R715" s="31"/>
      <c r="S715" s="31"/>
      <c r="T715" s="31"/>
      <c r="U715" s="31"/>
      <c r="V715" s="31"/>
      <c r="W715" s="31"/>
      <c r="X715" s="31"/>
      <c r="Y715" s="31"/>
      <c r="Z715" s="31"/>
      <c r="AA715" s="31"/>
    </row>
    <row r="716">
      <c r="A716" s="256"/>
      <c r="B716" s="351" t="s">
        <v>47</v>
      </c>
      <c r="C716" s="32" t="s">
        <v>7926</v>
      </c>
      <c r="D716" s="59"/>
      <c r="E716" s="58" t="s">
        <v>7334</v>
      </c>
      <c r="F716" s="31"/>
      <c r="G716" s="256"/>
      <c r="H716" s="31"/>
      <c r="I716" s="31"/>
      <c r="J716" s="31"/>
      <c r="K716" s="31"/>
      <c r="L716" s="31"/>
      <c r="M716" s="31"/>
      <c r="N716" s="31"/>
      <c r="O716" s="31"/>
      <c r="P716" s="31"/>
      <c r="Q716" s="31"/>
      <c r="R716" s="31"/>
      <c r="S716" s="31"/>
      <c r="T716" s="31"/>
      <c r="U716" s="31"/>
      <c r="V716" s="31"/>
      <c r="W716" s="31"/>
      <c r="X716" s="31"/>
      <c r="Y716" s="31"/>
      <c r="Z716" s="31"/>
      <c r="AA716" s="31"/>
    </row>
    <row r="717">
      <c r="A717" s="256"/>
      <c r="B717" s="351" t="s">
        <v>47</v>
      </c>
      <c r="C717" s="32" t="s">
        <v>7927</v>
      </c>
      <c r="D717" s="59"/>
      <c r="E717" s="58" t="s">
        <v>7928</v>
      </c>
      <c r="F717" s="31"/>
      <c r="G717" s="256"/>
      <c r="H717" s="31"/>
      <c r="I717" s="31"/>
      <c r="J717" s="31"/>
      <c r="K717" s="31"/>
      <c r="L717" s="31"/>
      <c r="M717" s="31"/>
      <c r="N717" s="31"/>
      <c r="O717" s="31"/>
      <c r="P717" s="31"/>
      <c r="Q717" s="31"/>
      <c r="R717" s="31"/>
      <c r="S717" s="31"/>
      <c r="T717" s="31"/>
      <c r="U717" s="31"/>
      <c r="V717" s="31"/>
      <c r="W717" s="31"/>
      <c r="X717" s="31"/>
      <c r="Y717" s="31"/>
      <c r="Z717" s="31"/>
      <c r="AA717" s="31"/>
    </row>
    <row r="718">
      <c r="A718" s="256"/>
      <c r="B718" s="351" t="s">
        <v>47</v>
      </c>
      <c r="C718" s="32" t="s">
        <v>7929</v>
      </c>
      <c r="D718" s="59"/>
      <c r="E718" s="58" t="s">
        <v>7168</v>
      </c>
      <c r="F718" s="31"/>
      <c r="G718" s="256"/>
      <c r="H718" s="31"/>
      <c r="I718" s="31"/>
      <c r="J718" s="31"/>
      <c r="K718" s="31"/>
      <c r="L718" s="31"/>
      <c r="M718" s="31"/>
      <c r="N718" s="31"/>
      <c r="O718" s="31"/>
      <c r="P718" s="31"/>
      <c r="Q718" s="31"/>
      <c r="R718" s="31"/>
      <c r="S718" s="31"/>
      <c r="T718" s="31"/>
      <c r="U718" s="31"/>
      <c r="V718" s="31"/>
      <c r="W718" s="31"/>
      <c r="X718" s="31"/>
      <c r="Y718" s="31"/>
      <c r="Z718" s="31"/>
      <c r="AA718" s="31"/>
    </row>
    <row r="719">
      <c r="A719" s="256"/>
      <c r="B719" s="351" t="s">
        <v>47</v>
      </c>
      <c r="C719" s="32" t="s">
        <v>7930</v>
      </c>
      <c r="D719" s="59"/>
      <c r="E719" s="58" t="s">
        <v>7170</v>
      </c>
      <c r="F719" s="31"/>
      <c r="G719" s="256"/>
      <c r="H719" s="31"/>
      <c r="I719" s="31"/>
      <c r="J719" s="31"/>
      <c r="K719" s="31"/>
      <c r="L719" s="31"/>
      <c r="M719" s="31"/>
      <c r="N719" s="31"/>
      <c r="O719" s="31"/>
      <c r="P719" s="31"/>
      <c r="Q719" s="31"/>
      <c r="R719" s="31"/>
      <c r="S719" s="31"/>
      <c r="T719" s="31"/>
      <c r="U719" s="31"/>
      <c r="V719" s="31"/>
      <c r="W719" s="31"/>
      <c r="X719" s="31"/>
      <c r="Y719" s="31"/>
      <c r="Z719" s="31"/>
      <c r="AA719" s="31"/>
    </row>
    <row r="720">
      <c r="A720" s="256"/>
      <c r="B720" s="351" t="s">
        <v>47</v>
      </c>
      <c r="C720" s="32" t="s">
        <v>7931</v>
      </c>
      <c r="D720" s="59"/>
      <c r="E720" s="58" t="s">
        <v>7932</v>
      </c>
      <c r="F720" s="31"/>
      <c r="G720" s="256"/>
      <c r="H720" s="31"/>
      <c r="I720" s="31"/>
      <c r="J720" s="31"/>
      <c r="K720" s="31"/>
      <c r="L720" s="31"/>
      <c r="M720" s="31"/>
      <c r="N720" s="31"/>
      <c r="O720" s="31"/>
      <c r="P720" s="31"/>
      <c r="Q720" s="31"/>
      <c r="R720" s="31"/>
      <c r="S720" s="31"/>
      <c r="T720" s="31"/>
      <c r="U720" s="31"/>
      <c r="V720" s="31"/>
      <c r="W720" s="31"/>
      <c r="X720" s="31"/>
      <c r="Y720" s="31"/>
      <c r="Z720" s="31"/>
      <c r="AA720" s="31"/>
    </row>
    <row r="721">
      <c r="A721" s="256"/>
      <c r="B721" s="351" t="s">
        <v>47</v>
      </c>
      <c r="C721" s="32" t="s">
        <v>7933</v>
      </c>
      <c r="D721" s="59"/>
      <c r="E721" s="58" t="s">
        <v>7176</v>
      </c>
      <c r="F721" s="31"/>
      <c r="G721" s="256"/>
      <c r="H721" s="31"/>
      <c r="I721" s="31"/>
      <c r="J721" s="31"/>
      <c r="K721" s="31"/>
      <c r="L721" s="31"/>
      <c r="M721" s="31"/>
      <c r="N721" s="31"/>
      <c r="O721" s="31"/>
      <c r="P721" s="31"/>
      <c r="Q721" s="31"/>
      <c r="R721" s="31"/>
      <c r="S721" s="31"/>
      <c r="T721" s="31"/>
      <c r="U721" s="31"/>
      <c r="V721" s="31"/>
      <c r="W721" s="31"/>
      <c r="X721" s="31"/>
      <c r="Y721" s="31"/>
      <c r="Z721" s="31"/>
      <c r="AA721" s="31"/>
    </row>
    <row r="722">
      <c r="A722" s="256"/>
      <c r="B722" s="351" t="s">
        <v>47</v>
      </c>
      <c r="C722" s="32" t="s">
        <v>7934</v>
      </c>
      <c r="D722" s="59"/>
      <c r="E722" s="58" t="s">
        <v>7178</v>
      </c>
      <c r="F722" s="31"/>
      <c r="G722" s="256"/>
      <c r="H722" s="31"/>
      <c r="I722" s="31"/>
      <c r="J722" s="31"/>
      <c r="K722" s="31"/>
      <c r="L722" s="31"/>
      <c r="M722" s="31"/>
      <c r="N722" s="31"/>
      <c r="O722" s="31"/>
      <c r="P722" s="31"/>
      <c r="Q722" s="31"/>
      <c r="R722" s="31"/>
      <c r="S722" s="31"/>
      <c r="T722" s="31"/>
      <c r="U722" s="31"/>
      <c r="V722" s="31"/>
      <c r="W722" s="31"/>
      <c r="X722" s="31"/>
      <c r="Y722" s="31"/>
      <c r="Z722" s="31"/>
      <c r="AA722" s="31"/>
    </row>
    <row r="723">
      <c r="A723" s="256"/>
      <c r="B723" s="351" t="s">
        <v>47</v>
      </c>
      <c r="C723" s="32" t="s">
        <v>7935</v>
      </c>
      <c r="D723" s="59"/>
      <c r="E723" s="58" t="s">
        <v>7180</v>
      </c>
      <c r="F723" s="31"/>
      <c r="G723" s="256"/>
      <c r="H723" s="31"/>
      <c r="I723" s="31"/>
      <c r="J723" s="31"/>
      <c r="K723" s="31"/>
      <c r="L723" s="31"/>
      <c r="M723" s="31"/>
      <c r="N723" s="31"/>
      <c r="O723" s="31"/>
      <c r="P723" s="31"/>
      <c r="Q723" s="31"/>
      <c r="R723" s="31"/>
      <c r="S723" s="31"/>
      <c r="T723" s="31"/>
      <c r="U723" s="31"/>
      <c r="V723" s="31"/>
      <c r="W723" s="31"/>
      <c r="X723" s="31"/>
      <c r="Y723" s="31"/>
      <c r="Z723" s="31"/>
      <c r="AA723" s="31"/>
    </row>
    <row r="724">
      <c r="A724" s="256"/>
      <c r="B724" s="351" t="s">
        <v>47</v>
      </c>
      <c r="C724" s="32" t="s">
        <v>7936</v>
      </c>
      <c r="D724" s="59"/>
      <c r="E724" s="46" t="s">
        <v>7182</v>
      </c>
      <c r="F724" s="31"/>
      <c r="G724" s="256"/>
      <c r="H724" s="31"/>
      <c r="I724" s="31"/>
      <c r="J724" s="31"/>
      <c r="K724" s="31"/>
      <c r="L724" s="31"/>
      <c r="M724" s="31"/>
      <c r="N724" s="31"/>
      <c r="O724" s="31"/>
      <c r="P724" s="31"/>
      <c r="Q724" s="31"/>
      <c r="R724" s="31"/>
      <c r="S724" s="31"/>
      <c r="T724" s="31"/>
      <c r="U724" s="31"/>
      <c r="V724" s="31"/>
      <c r="W724" s="31"/>
      <c r="X724" s="31"/>
      <c r="Y724" s="31"/>
      <c r="Z724" s="31"/>
      <c r="AA724" s="31"/>
    </row>
    <row r="725">
      <c r="A725" s="256"/>
      <c r="B725" s="351" t="s">
        <v>47</v>
      </c>
      <c r="C725" s="32" t="s">
        <v>7937</v>
      </c>
      <c r="D725" s="59"/>
      <c r="E725" s="58" t="s">
        <v>7938</v>
      </c>
      <c r="F725" s="31"/>
      <c r="G725" s="256"/>
      <c r="H725" s="31"/>
      <c r="I725" s="31"/>
      <c r="J725" s="31"/>
      <c r="K725" s="31"/>
      <c r="L725" s="31"/>
      <c r="M725" s="31"/>
      <c r="N725" s="31"/>
      <c r="O725" s="31"/>
      <c r="P725" s="31"/>
      <c r="Q725" s="31"/>
      <c r="R725" s="31"/>
      <c r="S725" s="31"/>
      <c r="T725" s="31"/>
      <c r="U725" s="31"/>
      <c r="V725" s="31"/>
      <c r="W725" s="31"/>
      <c r="X725" s="31"/>
      <c r="Y725" s="31"/>
      <c r="Z725" s="31"/>
      <c r="AA725" s="31"/>
    </row>
    <row r="726">
      <c r="A726" s="256"/>
      <c r="B726" s="351" t="s">
        <v>47</v>
      </c>
      <c r="C726" s="32" t="s">
        <v>7939</v>
      </c>
      <c r="D726" s="59"/>
      <c r="E726" s="58" t="s">
        <v>7184</v>
      </c>
      <c r="F726" s="31"/>
      <c r="G726" s="256"/>
      <c r="H726" s="31"/>
      <c r="I726" s="31"/>
      <c r="J726" s="31"/>
      <c r="K726" s="31"/>
      <c r="L726" s="31"/>
      <c r="M726" s="31"/>
      <c r="N726" s="31"/>
      <c r="O726" s="31"/>
      <c r="P726" s="31"/>
      <c r="Q726" s="31"/>
      <c r="R726" s="31"/>
      <c r="S726" s="31"/>
      <c r="T726" s="31"/>
      <c r="U726" s="31"/>
      <c r="V726" s="31"/>
      <c r="W726" s="31"/>
      <c r="X726" s="31"/>
      <c r="Y726" s="31"/>
      <c r="Z726" s="31"/>
      <c r="AA726" s="31"/>
    </row>
    <row r="727">
      <c r="A727" s="256"/>
      <c r="B727" s="351" t="s">
        <v>47</v>
      </c>
      <c r="C727" s="32" t="s">
        <v>7940</v>
      </c>
      <c r="D727" s="59"/>
      <c r="E727" s="58" t="s">
        <v>7186</v>
      </c>
      <c r="F727" s="31"/>
      <c r="G727" s="256"/>
      <c r="H727" s="31"/>
      <c r="I727" s="31"/>
      <c r="J727" s="31"/>
      <c r="K727" s="31"/>
      <c r="L727" s="31"/>
      <c r="M727" s="31"/>
      <c r="N727" s="31"/>
      <c r="O727" s="31"/>
      <c r="P727" s="31"/>
      <c r="Q727" s="31"/>
      <c r="R727" s="31"/>
      <c r="S727" s="31"/>
      <c r="T727" s="31"/>
      <c r="U727" s="31"/>
      <c r="V727" s="31"/>
      <c r="W727" s="31"/>
      <c r="X727" s="31"/>
      <c r="Y727" s="31"/>
      <c r="Z727" s="31"/>
      <c r="AA727" s="31"/>
    </row>
    <row r="728">
      <c r="A728" s="256"/>
      <c r="B728" s="351" t="s">
        <v>47</v>
      </c>
      <c r="C728" s="32" t="s">
        <v>7941</v>
      </c>
      <c r="D728" s="59"/>
      <c r="E728" s="63" t="s">
        <v>7942</v>
      </c>
      <c r="F728" s="31"/>
      <c r="G728" s="256"/>
      <c r="H728" s="31"/>
      <c r="I728" s="31"/>
      <c r="J728" s="31"/>
      <c r="K728" s="31"/>
      <c r="L728" s="31"/>
      <c r="M728" s="31"/>
      <c r="N728" s="31"/>
      <c r="O728" s="31"/>
      <c r="P728" s="31"/>
      <c r="Q728" s="31"/>
      <c r="R728" s="31"/>
      <c r="S728" s="31"/>
      <c r="T728" s="31"/>
      <c r="U728" s="31"/>
      <c r="V728" s="31"/>
      <c r="W728" s="31"/>
      <c r="X728" s="31"/>
      <c r="Y728" s="31"/>
      <c r="Z728" s="31"/>
      <c r="AA728" s="31"/>
    </row>
    <row r="729">
      <c r="A729" s="256"/>
      <c r="B729" s="351" t="s">
        <v>47</v>
      </c>
      <c r="C729" s="32" t="s">
        <v>7943</v>
      </c>
      <c r="D729" s="59"/>
      <c r="E729" s="58" t="s">
        <v>7326</v>
      </c>
      <c r="F729" s="31"/>
      <c r="G729" s="256"/>
      <c r="H729" s="31"/>
      <c r="I729" s="31"/>
      <c r="J729" s="31"/>
      <c r="K729" s="31"/>
      <c r="L729" s="31"/>
      <c r="M729" s="31"/>
      <c r="N729" s="31"/>
      <c r="O729" s="31"/>
      <c r="P729" s="31"/>
      <c r="Q729" s="31"/>
      <c r="R729" s="31"/>
      <c r="S729" s="31"/>
      <c r="T729" s="31"/>
      <c r="U729" s="31"/>
      <c r="V729" s="31"/>
      <c r="W729" s="31"/>
      <c r="X729" s="31"/>
      <c r="Y729" s="31"/>
      <c r="Z729" s="31"/>
      <c r="AA729" s="31"/>
    </row>
    <row r="730">
      <c r="A730" s="256"/>
      <c r="B730" s="351" t="s">
        <v>47</v>
      </c>
      <c r="C730" s="32" t="s">
        <v>7944</v>
      </c>
      <c r="D730" s="59"/>
      <c r="E730" s="63" t="s">
        <v>7889</v>
      </c>
      <c r="F730" s="31"/>
      <c r="G730" s="256"/>
      <c r="H730" s="31"/>
      <c r="I730" s="31"/>
      <c r="J730" s="31"/>
      <c r="K730" s="31"/>
      <c r="L730" s="31"/>
      <c r="M730" s="31"/>
      <c r="N730" s="31"/>
      <c r="O730" s="31"/>
      <c r="P730" s="31"/>
      <c r="Q730" s="31"/>
      <c r="R730" s="31"/>
      <c r="S730" s="31"/>
      <c r="T730" s="31"/>
      <c r="U730" s="31"/>
      <c r="V730" s="31"/>
      <c r="W730" s="31"/>
      <c r="X730" s="31"/>
      <c r="Y730" s="31"/>
      <c r="Z730" s="31"/>
      <c r="AA730" s="31"/>
    </row>
    <row r="731">
      <c r="A731" s="256"/>
      <c r="B731" s="351" t="s">
        <v>47</v>
      </c>
      <c r="C731" s="32" t="s">
        <v>7945</v>
      </c>
      <c r="D731" s="59"/>
      <c r="E731" s="58" t="s">
        <v>7946</v>
      </c>
      <c r="F731" s="31"/>
      <c r="G731" s="256"/>
      <c r="H731" s="31"/>
      <c r="I731" s="31"/>
      <c r="J731" s="31"/>
      <c r="K731" s="31"/>
      <c r="L731" s="31"/>
      <c r="M731" s="31"/>
      <c r="N731" s="31"/>
      <c r="O731" s="31"/>
      <c r="P731" s="31"/>
      <c r="Q731" s="31"/>
      <c r="R731" s="31"/>
      <c r="S731" s="31"/>
      <c r="T731" s="31"/>
      <c r="U731" s="31"/>
      <c r="V731" s="31"/>
      <c r="W731" s="31"/>
      <c r="X731" s="31"/>
      <c r="Y731" s="31"/>
      <c r="Z731" s="31"/>
      <c r="AA731" s="31"/>
    </row>
    <row r="732">
      <c r="A732" s="256"/>
      <c r="B732" s="351" t="s">
        <v>47</v>
      </c>
      <c r="C732" s="32" t="s">
        <v>7947</v>
      </c>
      <c r="D732" s="59"/>
      <c r="E732" s="58" t="s">
        <v>7948</v>
      </c>
      <c r="F732" s="31"/>
      <c r="G732" s="256"/>
      <c r="H732" s="31"/>
      <c r="I732" s="31"/>
      <c r="J732" s="31"/>
      <c r="K732" s="31"/>
      <c r="L732" s="31"/>
      <c r="M732" s="31"/>
      <c r="N732" s="31"/>
      <c r="O732" s="31"/>
      <c r="P732" s="31"/>
      <c r="Q732" s="31"/>
      <c r="R732" s="31"/>
      <c r="S732" s="31"/>
      <c r="T732" s="31"/>
      <c r="U732" s="31"/>
      <c r="V732" s="31"/>
      <c r="W732" s="31"/>
      <c r="X732" s="31"/>
      <c r="Y732" s="31"/>
      <c r="Z732" s="31"/>
      <c r="AA732" s="31"/>
    </row>
    <row r="733">
      <c r="A733" s="256"/>
      <c r="B733" s="351" t="s">
        <v>47</v>
      </c>
      <c r="C733" s="32" t="s">
        <v>7949</v>
      </c>
      <c r="D733" s="59"/>
      <c r="E733" s="58" t="s">
        <v>7950</v>
      </c>
      <c r="F733" s="31"/>
      <c r="G733" s="256"/>
      <c r="H733" s="31"/>
      <c r="I733" s="31"/>
      <c r="J733" s="31"/>
      <c r="K733" s="31"/>
      <c r="L733" s="31"/>
      <c r="M733" s="31"/>
      <c r="N733" s="31"/>
      <c r="O733" s="31"/>
      <c r="P733" s="31"/>
      <c r="Q733" s="31"/>
      <c r="R733" s="31"/>
      <c r="S733" s="31"/>
      <c r="T733" s="31"/>
      <c r="U733" s="31"/>
      <c r="V733" s="31"/>
      <c r="W733" s="31"/>
      <c r="X733" s="31"/>
      <c r="Y733" s="31"/>
      <c r="Z733" s="31"/>
      <c r="AA733" s="31"/>
    </row>
    <row r="734">
      <c r="A734" s="256"/>
      <c r="B734" s="351" t="s">
        <v>47</v>
      </c>
      <c r="C734" s="32" t="s">
        <v>7951</v>
      </c>
      <c r="D734" s="59"/>
      <c r="E734" s="58" t="s">
        <v>7952</v>
      </c>
      <c r="F734" s="31"/>
      <c r="G734" s="256"/>
      <c r="H734" s="31"/>
      <c r="I734" s="31"/>
      <c r="J734" s="31"/>
      <c r="K734" s="31"/>
      <c r="L734" s="31"/>
      <c r="M734" s="31"/>
      <c r="N734" s="31"/>
      <c r="O734" s="31"/>
      <c r="P734" s="31"/>
      <c r="Q734" s="31"/>
      <c r="R734" s="31"/>
      <c r="S734" s="31"/>
      <c r="T734" s="31"/>
      <c r="U734" s="31"/>
      <c r="V734" s="31"/>
      <c r="W734" s="31"/>
      <c r="X734" s="31"/>
      <c r="Y734" s="31"/>
      <c r="Z734" s="31"/>
      <c r="AA734" s="31"/>
    </row>
    <row r="735">
      <c r="A735" s="256"/>
      <c r="B735" s="351" t="s">
        <v>47</v>
      </c>
      <c r="C735" s="32" t="s">
        <v>7953</v>
      </c>
      <c r="D735" s="59"/>
      <c r="E735" s="58" t="s">
        <v>4926</v>
      </c>
      <c r="F735" s="31"/>
      <c r="G735" s="256"/>
      <c r="H735" s="31"/>
      <c r="I735" s="31"/>
      <c r="J735" s="31"/>
      <c r="K735" s="31"/>
      <c r="L735" s="31"/>
      <c r="M735" s="31"/>
      <c r="N735" s="31"/>
      <c r="O735" s="31"/>
      <c r="P735" s="31"/>
      <c r="Q735" s="31"/>
      <c r="R735" s="31"/>
      <c r="S735" s="31"/>
      <c r="T735" s="31"/>
      <c r="U735" s="31"/>
      <c r="V735" s="31"/>
      <c r="W735" s="31"/>
      <c r="X735" s="31"/>
      <c r="Y735" s="31"/>
      <c r="Z735" s="31"/>
      <c r="AA735" s="31"/>
    </row>
    <row r="736">
      <c r="A736" s="256"/>
      <c r="B736" s="351" t="s">
        <v>47</v>
      </c>
      <c r="C736" s="32" t="s">
        <v>7954</v>
      </c>
      <c r="D736" s="59"/>
      <c r="E736" s="58" t="s">
        <v>5157</v>
      </c>
      <c r="F736" s="31"/>
      <c r="G736" s="256"/>
      <c r="H736" s="31"/>
      <c r="I736" s="31"/>
      <c r="J736" s="31"/>
      <c r="K736" s="31"/>
      <c r="L736" s="31"/>
      <c r="M736" s="31"/>
      <c r="N736" s="31"/>
      <c r="O736" s="31"/>
      <c r="P736" s="31"/>
      <c r="Q736" s="31"/>
      <c r="R736" s="31"/>
      <c r="S736" s="31"/>
      <c r="T736" s="31"/>
      <c r="U736" s="31"/>
      <c r="V736" s="31"/>
      <c r="W736" s="31"/>
      <c r="X736" s="31"/>
      <c r="Y736" s="31"/>
      <c r="Z736" s="31"/>
      <c r="AA736" s="31"/>
    </row>
    <row r="737">
      <c r="A737" s="256"/>
      <c r="B737" s="351" t="s">
        <v>47</v>
      </c>
      <c r="C737" s="32" t="s">
        <v>7955</v>
      </c>
      <c r="D737" s="59"/>
      <c r="E737" s="58" t="s">
        <v>4627</v>
      </c>
      <c r="F737" s="31"/>
      <c r="G737" s="256"/>
      <c r="H737" s="31"/>
      <c r="I737" s="31"/>
      <c r="J737" s="31"/>
      <c r="K737" s="31"/>
      <c r="L737" s="31"/>
      <c r="M737" s="31"/>
      <c r="N737" s="31"/>
      <c r="O737" s="31"/>
      <c r="P737" s="31"/>
      <c r="Q737" s="31"/>
      <c r="R737" s="31"/>
      <c r="S737" s="31"/>
      <c r="T737" s="31"/>
      <c r="U737" s="31"/>
      <c r="V737" s="31"/>
      <c r="W737" s="31"/>
      <c r="X737" s="31"/>
      <c r="Y737" s="31"/>
      <c r="Z737" s="31"/>
      <c r="AA737" s="31"/>
    </row>
    <row r="738">
      <c r="A738" s="256"/>
      <c r="B738" s="351" t="s">
        <v>47</v>
      </c>
      <c r="C738" s="32" t="s">
        <v>7956</v>
      </c>
      <c r="D738" s="59"/>
      <c r="E738" s="58" t="s">
        <v>7343</v>
      </c>
      <c r="F738" s="31"/>
      <c r="G738" s="256"/>
      <c r="H738" s="31"/>
      <c r="I738" s="31"/>
      <c r="J738" s="31"/>
      <c r="K738" s="31"/>
      <c r="L738" s="31"/>
      <c r="M738" s="31"/>
      <c r="N738" s="31"/>
      <c r="O738" s="31"/>
      <c r="P738" s="31"/>
      <c r="Q738" s="31"/>
      <c r="R738" s="31"/>
      <c r="S738" s="31"/>
      <c r="T738" s="31"/>
      <c r="U738" s="31"/>
      <c r="V738" s="31"/>
      <c r="W738" s="31"/>
      <c r="X738" s="31"/>
      <c r="Y738" s="31"/>
      <c r="Z738" s="31"/>
      <c r="AA738" s="31"/>
    </row>
    <row r="739">
      <c r="A739" s="256"/>
      <c r="B739" s="351" t="s">
        <v>47</v>
      </c>
      <c r="C739" s="32" t="s">
        <v>7957</v>
      </c>
      <c r="D739" s="59"/>
      <c r="E739" s="58" t="s">
        <v>7345</v>
      </c>
      <c r="F739" s="31"/>
      <c r="G739" s="256"/>
      <c r="H739" s="31"/>
      <c r="I739" s="31"/>
      <c r="J739" s="31"/>
      <c r="K739" s="31"/>
      <c r="L739" s="31"/>
      <c r="M739" s="31"/>
      <c r="N739" s="31"/>
      <c r="O739" s="31"/>
      <c r="P739" s="31"/>
      <c r="Q739" s="31"/>
      <c r="R739" s="31"/>
      <c r="S739" s="31"/>
      <c r="T739" s="31"/>
      <c r="U739" s="31"/>
      <c r="V739" s="31"/>
      <c r="W739" s="31"/>
      <c r="X739" s="31"/>
      <c r="Y739" s="31"/>
      <c r="Z739" s="31"/>
      <c r="AA739" s="31"/>
    </row>
    <row r="740">
      <c r="A740" s="256"/>
      <c r="B740" s="351" t="s">
        <v>47</v>
      </c>
      <c r="C740" s="32" t="s">
        <v>7958</v>
      </c>
      <c r="D740" s="59"/>
      <c r="E740" s="58" t="s">
        <v>7959</v>
      </c>
      <c r="F740" s="31"/>
      <c r="G740" s="256"/>
      <c r="H740" s="31"/>
      <c r="I740" s="31"/>
      <c r="J740" s="31"/>
      <c r="K740" s="31"/>
      <c r="L740" s="31"/>
      <c r="M740" s="31"/>
      <c r="N740" s="31"/>
      <c r="O740" s="31"/>
      <c r="P740" s="31"/>
      <c r="Q740" s="31"/>
      <c r="R740" s="31"/>
      <c r="S740" s="31"/>
      <c r="T740" s="31"/>
      <c r="U740" s="31"/>
      <c r="V740" s="31"/>
      <c r="W740" s="31"/>
      <c r="X740" s="31"/>
      <c r="Y740" s="31"/>
      <c r="Z740" s="31"/>
      <c r="AA740" s="31"/>
    </row>
    <row r="741">
      <c r="A741" s="256"/>
      <c r="B741" s="351" t="s">
        <v>47</v>
      </c>
      <c r="C741" s="32" t="s">
        <v>7960</v>
      </c>
      <c r="D741" s="59"/>
      <c r="E741" s="58" t="s">
        <v>7190</v>
      </c>
      <c r="F741" s="31"/>
      <c r="G741" s="256"/>
      <c r="H741" s="31"/>
      <c r="I741" s="31"/>
      <c r="J741" s="31"/>
      <c r="K741" s="31"/>
      <c r="L741" s="31"/>
      <c r="M741" s="31"/>
      <c r="N741" s="31"/>
      <c r="O741" s="31"/>
      <c r="P741" s="31"/>
      <c r="Q741" s="31"/>
      <c r="R741" s="31"/>
      <c r="S741" s="31"/>
      <c r="T741" s="31"/>
      <c r="U741" s="31"/>
      <c r="V741" s="31"/>
      <c r="W741" s="31"/>
      <c r="X741" s="31"/>
      <c r="Y741" s="31"/>
      <c r="Z741" s="31"/>
      <c r="AA741" s="31"/>
    </row>
    <row r="742">
      <c r="A742" s="256"/>
      <c r="B742" s="351" t="s">
        <v>47</v>
      </c>
      <c r="C742" s="32" t="s">
        <v>7961</v>
      </c>
      <c r="D742" s="59"/>
      <c r="E742" s="58" t="s">
        <v>7962</v>
      </c>
      <c r="F742" s="31"/>
      <c r="G742" s="256"/>
      <c r="H742" s="31"/>
      <c r="I742" s="31"/>
      <c r="J742" s="31"/>
      <c r="K742" s="31"/>
      <c r="L742" s="31"/>
      <c r="M742" s="31"/>
      <c r="N742" s="31"/>
      <c r="O742" s="31"/>
      <c r="P742" s="31"/>
      <c r="Q742" s="31"/>
      <c r="R742" s="31"/>
      <c r="S742" s="31"/>
      <c r="T742" s="31"/>
      <c r="U742" s="31"/>
      <c r="V742" s="31"/>
      <c r="W742" s="31"/>
      <c r="X742" s="31"/>
      <c r="Y742" s="31"/>
      <c r="Z742" s="31"/>
      <c r="AA742" s="31"/>
    </row>
    <row r="743">
      <c r="A743" s="256"/>
      <c r="B743" s="351" t="s">
        <v>47</v>
      </c>
      <c r="C743" s="32" t="s">
        <v>7963</v>
      </c>
      <c r="D743" s="59"/>
      <c r="E743" s="58" t="s">
        <v>7964</v>
      </c>
      <c r="F743" s="31"/>
      <c r="G743" s="256"/>
      <c r="H743" s="31"/>
      <c r="I743" s="31"/>
      <c r="J743" s="31"/>
      <c r="K743" s="31"/>
      <c r="L743" s="31"/>
      <c r="M743" s="31"/>
      <c r="N743" s="31"/>
      <c r="O743" s="31"/>
      <c r="P743" s="31"/>
      <c r="Q743" s="31"/>
      <c r="R743" s="31"/>
      <c r="S743" s="31"/>
      <c r="T743" s="31"/>
      <c r="U743" s="31"/>
      <c r="V743" s="31"/>
      <c r="W743" s="31"/>
      <c r="X743" s="31"/>
      <c r="Y743" s="31"/>
      <c r="Z743" s="31"/>
      <c r="AA743" s="31"/>
    </row>
    <row r="744">
      <c r="A744" s="256"/>
      <c r="B744" s="351" t="s">
        <v>47</v>
      </c>
      <c r="C744" s="32" t="s">
        <v>7965</v>
      </c>
      <c r="D744" s="59"/>
      <c r="E744" s="58" t="s">
        <v>7194</v>
      </c>
      <c r="F744" s="31"/>
      <c r="G744" s="256"/>
      <c r="H744" s="31"/>
      <c r="I744" s="31"/>
      <c r="J744" s="31"/>
      <c r="K744" s="31"/>
      <c r="L744" s="31"/>
      <c r="M744" s="31"/>
      <c r="N744" s="31"/>
      <c r="O744" s="31"/>
      <c r="P744" s="31"/>
      <c r="Q744" s="31"/>
      <c r="R744" s="31"/>
      <c r="S744" s="31"/>
      <c r="T744" s="31"/>
      <c r="U744" s="31"/>
      <c r="V744" s="31"/>
      <c r="W744" s="31"/>
      <c r="X744" s="31"/>
      <c r="Y744" s="31"/>
      <c r="Z744" s="31"/>
      <c r="AA744" s="31"/>
    </row>
    <row r="745">
      <c r="A745" s="256"/>
      <c r="B745" s="351" t="s">
        <v>47</v>
      </c>
      <c r="C745" s="32" t="s">
        <v>7966</v>
      </c>
      <c r="D745" s="59"/>
      <c r="E745" s="58" t="s">
        <v>7967</v>
      </c>
      <c r="F745" s="31"/>
      <c r="G745" s="256"/>
      <c r="H745" s="31"/>
      <c r="I745" s="31"/>
      <c r="J745" s="31"/>
      <c r="K745" s="31"/>
      <c r="L745" s="31"/>
      <c r="M745" s="31"/>
      <c r="N745" s="31"/>
      <c r="O745" s="31"/>
      <c r="P745" s="31"/>
      <c r="Q745" s="31"/>
      <c r="R745" s="31"/>
      <c r="S745" s="31"/>
      <c r="T745" s="31"/>
      <c r="U745" s="31"/>
      <c r="V745" s="31"/>
      <c r="W745" s="31"/>
      <c r="X745" s="31"/>
      <c r="Y745" s="31"/>
      <c r="Z745" s="31"/>
      <c r="AA745" s="31"/>
    </row>
    <row r="746">
      <c r="A746" s="256"/>
      <c r="B746" s="351" t="s">
        <v>47</v>
      </c>
      <c r="C746" s="32" t="s">
        <v>7968</v>
      </c>
      <c r="D746" s="59"/>
      <c r="E746" s="28" t="s">
        <v>7969</v>
      </c>
      <c r="F746" s="31"/>
      <c r="G746" s="256"/>
      <c r="H746" s="31"/>
      <c r="I746" s="31"/>
      <c r="J746" s="31"/>
      <c r="K746" s="31"/>
      <c r="L746" s="31"/>
      <c r="M746" s="31"/>
      <c r="N746" s="31"/>
      <c r="O746" s="31"/>
      <c r="P746" s="31"/>
      <c r="Q746" s="31"/>
      <c r="R746" s="31"/>
      <c r="S746" s="31"/>
      <c r="T746" s="31"/>
      <c r="U746" s="31"/>
      <c r="V746" s="31"/>
      <c r="W746" s="31"/>
      <c r="X746" s="31"/>
      <c r="Y746" s="31"/>
      <c r="Z746" s="31"/>
      <c r="AA746" s="31"/>
    </row>
    <row r="747">
      <c r="A747" s="256"/>
      <c r="B747" s="351" t="s">
        <v>47</v>
      </c>
      <c r="C747" s="32" t="s">
        <v>7970</v>
      </c>
      <c r="D747" s="59"/>
      <c r="E747" s="28" t="s">
        <v>7300</v>
      </c>
      <c r="F747" s="31"/>
      <c r="G747" s="256"/>
      <c r="H747" s="31"/>
      <c r="I747" s="31"/>
      <c r="J747" s="31"/>
      <c r="K747" s="31"/>
      <c r="L747" s="31"/>
      <c r="M747" s="31"/>
      <c r="N747" s="31"/>
      <c r="O747" s="31"/>
      <c r="P747" s="31"/>
      <c r="Q747" s="31"/>
      <c r="R747" s="31"/>
      <c r="S747" s="31"/>
      <c r="T747" s="31"/>
      <c r="U747" s="31"/>
      <c r="V747" s="31"/>
      <c r="W747" s="31"/>
      <c r="X747" s="31"/>
      <c r="Y747" s="31"/>
      <c r="Z747" s="31"/>
      <c r="AA747" s="31"/>
    </row>
    <row r="748">
      <c r="A748" s="256"/>
      <c r="B748" s="351" t="s">
        <v>47</v>
      </c>
      <c r="C748" s="32" t="s">
        <v>7971</v>
      </c>
      <c r="D748" s="59"/>
      <c r="E748" s="28" t="s">
        <v>7972</v>
      </c>
      <c r="F748" s="31"/>
      <c r="G748" s="256"/>
      <c r="H748" s="31"/>
      <c r="I748" s="31"/>
      <c r="J748" s="31"/>
      <c r="K748" s="31"/>
      <c r="L748" s="31"/>
      <c r="M748" s="31"/>
      <c r="N748" s="31"/>
      <c r="O748" s="31"/>
      <c r="P748" s="31"/>
      <c r="Q748" s="31"/>
      <c r="R748" s="31"/>
      <c r="S748" s="31"/>
      <c r="T748" s="31"/>
      <c r="U748" s="31"/>
      <c r="V748" s="31"/>
      <c r="W748" s="31"/>
      <c r="X748" s="31"/>
      <c r="Y748" s="31"/>
      <c r="Z748" s="31"/>
      <c r="AA748" s="31"/>
    </row>
    <row r="749">
      <c r="A749" s="256"/>
      <c r="B749" s="351" t="s">
        <v>47</v>
      </c>
      <c r="C749" s="32" t="s">
        <v>7973</v>
      </c>
      <c r="D749" s="59"/>
      <c r="E749" s="28" t="s">
        <v>7974</v>
      </c>
      <c r="F749" s="31"/>
      <c r="G749" s="256"/>
      <c r="H749" s="31"/>
      <c r="I749" s="31"/>
      <c r="J749" s="31"/>
      <c r="K749" s="31"/>
      <c r="L749" s="31"/>
      <c r="M749" s="31"/>
      <c r="N749" s="31"/>
      <c r="O749" s="31"/>
      <c r="P749" s="31"/>
      <c r="Q749" s="31"/>
      <c r="R749" s="31"/>
      <c r="S749" s="31"/>
      <c r="T749" s="31"/>
      <c r="U749" s="31"/>
      <c r="V749" s="31"/>
      <c r="W749" s="31"/>
      <c r="X749" s="31"/>
      <c r="Y749" s="31"/>
      <c r="Z749" s="31"/>
      <c r="AA749" s="31"/>
    </row>
    <row r="750">
      <c r="A750" s="256"/>
      <c r="B750" s="351" t="s">
        <v>47</v>
      </c>
      <c r="C750" s="32" t="s">
        <v>7975</v>
      </c>
      <c r="D750" s="59"/>
      <c r="E750" s="28" t="s">
        <v>7976</v>
      </c>
      <c r="F750" s="31"/>
      <c r="G750" s="256"/>
      <c r="H750" s="31"/>
      <c r="I750" s="31"/>
      <c r="J750" s="31"/>
      <c r="K750" s="31"/>
      <c r="L750" s="31"/>
      <c r="M750" s="31"/>
      <c r="N750" s="31"/>
      <c r="O750" s="31"/>
      <c r="P750" s="31"/>
      <c r="Q750" s="31"/>
      <c r="R750" s="31"/>
      <c r="S750" s="31"/>
      <c r="T750" s="31"/>
      <c r="U750" s="31"/>
      <c r="V750" s="31"/>
      <c r="W750" s="31"/>
      <c r="X750" s="31"/>
      <c r="Y750" s="31"/>
      <c r="Z750" s="31"/>
      <c r="AA750" s="31"/>
    </row>
    <row r="751">
      <c r="A751" s="256"/>
      <c r="B751" s="351" t="s">
        <v>47</v>
      </c>
      <c r="C751" s="32" t="s">
        <v>7977</v>
      </c>
      <c r="D751" s="59"/>
      <c r="E751" s="28" t="s">
        <v>7978</v>
      </c>
      <c r="F751" s="31"/>
      <c r="G751" s="256"/>
      <c r="H751" s="31"/>
      <c r="I751" s="31"/>
      <c r="J751" s="31"/>
      <c r="K751" s="31"/>
      <c r="L751" s="31"/>
      <c r="M751" s="31"/>
      <c r="N751" s="31"/>
      <c r="O751" s="31"/>
      <c r="P751" s="31"/>
      <c r="Q751" s="31"/>
      <c r="R751" s="31"/>
      <c r="S751" s="31"/>
      <c r="T751" s="31"/>
      <c r="U751" s="31"/>
      <c r="V751" s="31"/>
      <c r="W751" s="31"/>
      <c r="X751" s="31"/>
      <c r="Y751" s="31"/>
      <c r="Z751" s="31"/>
      <c r="AA751" s="31"/>
    </row>
    <row r="752">
      <c r="A752" s="256"/>
      <c r="B752" s="351" t="s">
        <v>47</v>
      </c>
      <c r="C752" s="32" t="s">
        <v>7979</v>
      </c>
      <c r="D752" s="59"/>
      <c r="E752" s="28" t="s">
        <v>7019</v>
      </c>
      <c r="F752" s="31"/>
      <c r="G752" s="256"/>
      <c r="H752" s="31"/>
      <c r="I752" s="31"/>
      <c r="J752" s="31"/>
      <c r="K752" s="31"/>
      <c r="L752" s="31"/>
      <c r="M752" s="31"/>
      <c r="N752" s="31"/>
      <c r="O752" s="31"/>
      <c r="P752" s="31"/>
      <c r="Q752" s="31"/>
      <c r="R752" s="31"/>
      <c r="S752" s="31"/>
      <c r="T752" s="31"/>
      <c r="U752" s="31"/>
      <c r="V752" s="31"/>
      <c r="W752" s="31"/>
      <c r="X752" s="31"/>
      <c r="Y752" s="31"/>
      <c r="Z752" s="31"/>
      <c r="AA752" s="31"/>
    </row>
    <row r="753">
      <c r="A753" s="256"/>
      <c r="B753" s="351" t="s">
        <v>47</v>
      </c>
      <c r="C753" s="32" t="s">
        <v>7980</v>
      </c>
      <c r="D753" s="59"/>
      <c r="E753" s="58" t="s">
        <v>7981</v>
      </c>
      <c r="F753" s="31"/>
      <c r="G753" s="256"/>
      <c r="H753" s="31"/>
      <c r="I753" s="31"/>
      <c r="J753" s="31"/>
      <c r="K753" s="31"/>
      <c r="L753" s="31"/>
      <c r="M753" s="31"/>
      <c r="N753" s="31"/>
      <c r="O753" s="31"/>
      <c r="P753" s="31"/>
      <c r="Q753" s="31"/>
      <c r="R753" s="31"/>
      <c r="S753" s="31"/>
      <c r="T753" s="31"/>
      <c r="U753" s="31"/>
      <c r="V753" s="31"/>
      <c r="W753" s="31"/>
      <c r="X753" s="31"/>
      <c r="Y753" s="31"/>
      <c r="Z753" s="31"/>
      <c r="AA753" s="31"/>
    </row>
    <row r="754">
      <c r="A754" s="256"/>
      <c r="B754" s="383"/>
      <c r="C754" s="383" t="s">
        <v>7982</v>
      </c>
      <c r="G754" s="256"/>
      <c r="H754" s="31"/>
      <c r="I754" s="31"/>
      <c r="J754" s="31"/>
      <c r="K754" s="31"/>
      <c r="L754" s="31"/>
      <c r="M754" s="31"/>
      <c r="N754" s="31"/>
      <c r="O754" s="31"/>
      <c r="P754" s="31"/>
      <c r="Q754" s="31"/>
      <c r="R754" s="31"/>
      <c r="S754" s="31"/>
      <c r="T754" s="31"/>
      <c r="U754" s="31"/>
      <c r="V754" s="31"/>
      <c r="W754" s="31"/>
      <c r="X754" s="31"/>
      <c r="Y754" s="31"/>
      <c r="Z754" s="31"/>
      <c r="AA754" s="31"/>
    </row>
    <row r="755">
      <c r="A755" s="369"/>
      <c r="B755" s="351" t="s">
        <v>47</v>
      </c>
      <c r="C755" s="32" t="s">
        <v>7983</v>
      </c>
      <c r="D755" s="50" t="s">
        <v>7984</v>
      </c>
      <c r="E755" s="339" t="s">
        <v>7985</v>
      </c>
      <c r="F755" s="31"/>
      <c r="G755" s="369"/>
      <c r="H755" s="31"/>
      <c r="I755" s="31"/>
      <c r="J755" s="31"/>
      <c r="K755" s="31"/>
      <c r="L755" s="31"/>
      <c r="M755" s="31"/>
      <c r="N755" s="31"/>
      <c r="O755" s="31"/>
      <c r="P755" s="31"/>
      <c r="Q755" s="31"/>
      <c r="R755" s="31"/>
      <c r="S755" s="31"/>
      <c r="T755" s="31"/>
      <c r="U755" s="31"/>
      <c r="V755" s="31"/>
      <c r="W755" s="31"/>
      <c r="X755" s="31"/>
      <c r="Y755" s="31"/>
      <c r="Z755" s="31"/>
      <c r="AA755" s="31"/>
    </row>
    <row r="756">
      <c r="A756" s="369"/>
      <c r="B756" s="351" t="s">
        <v>47</v>
      </c>
      <c r="C756" s="32" t="s">
        <v>7986</v>
      </c>
      <c r="D756" s="59"/>
      <c r="E756" s="58" t="s">
        <v>7987</v>
      </c>
      <c r="F756" s="31"/>
      <c r="G756" s="369"/>
      <c r="H756" s="31"/>
      <c r="I756" s="31"/>
      <c r="J756" s="31"/>
      <c r="K756" s="31"/>
      <c r="L756" s="31"/>
      <c r="M756" s="31"/>
      <c r="N756" s="31"/>
      <c r="O756" s="31"/>
      <c r="P756" s="31"/>
      <c r="Q756" s="31"/>
      <c r="R756" s="31"/>
      <c r="S756" s="31"/>
      <c r="T756" s="31"/>
      <c r="U756" s="31"/>
      <c r="V756" s="31"/>
      <c r="W756" s="31"/>
      <c r="X756" s="31"/>
      <c r="Y756" s="31"/>
      <c r="Z756" s="31"/>
      <c r="AA756" s="31"/>
    </row>
    <row r="757">
      <c r="A757" s="369"/>
      <c r="B757" s="351" t="s">
        <v>47</v>
      </c>
      <c r="C757" s="32" t="s">
        <v>7988</v>
      </c>
      <c r="D757" s="59"/>
      <c r="E757" s="58" t="s">
        <v>7989</v>
      </c>
      <c r="F757" s="31"/>
      <c r="G757" s="369"/>
      <c r="H757" s="31"/>
      <c r="I757" s="31"/>
      <c r="J757" s="31"/>
      <c r="K757" s="31"/>
      <c r="L757" s="31"/>
      <c r="M757" s="31"/>
      <c r="N757" s="31"/>
      <c r="O757" s="31"/>
      <c r="P757" s="31"/>
      <c r="Q757" s="31"/>
      <c r="R757" s="31"/>
      <c r="S757" s="31"/>
      <c r="T757" s="31"/>
      <c r="U757" s="31"/>
      <c r="V757" s="31"/>
      <c r="W757" s="31"/>
      <c r="X757" s="31"/>
      <c r="Y757" s="31"/>
      <c r="Z757" s="31"/>
      <c r="AA757" s="31"/>
    </row>
    <row r="758">
      <c r="A758" s="369"/>
      <c r="B758" s="351" t="s">
        <v>47</v>
      </c>
      <c r="C758" s="32" t="s">
        <v>7990</v>
      </c>
      <c r="D758" s="59"/>
      <c r="E758" s="58" t="s">
        <v>7991</v>
      </c>
      <c r="F758" s="31"/>
      <c r="G758" s="369"/>
      <c r="H758" s="31"/>
      <c r="I758" s="31"/>
      <c r="J758" s="31"/>
      <c r="K758" s="31"/>
      <c r="L758" s="31"/>
      <c r="M758" s="31"/>
      <c r="N758" s="31"/>
      <c r="O758" s="31"/>
      <c r="P758" s="31"/>
      <c r="Q758" s="31"/>
      <c r="R758" s="31"/>
      <c r="S758" s="31"/>
      <c r="T758" s="31"/>
      <c r="U758" s="31"/>
      <c r="V758" s="31"/>
      <c r="W758" s="31"/>
      <c r="X758" s="31"/>
      <c r="Y758" s="31"/>
      <c r="Z758" s="31"/>
      <c r="AA758" s="31"/>
    </row>
    <row r="759">
      <c r="A759" s="369"/>
      <c r="B759" s="351" t="s">
        <v>47</v>
      </c>
      <c r="C759" s="32" t="s">
        <v>7992</v>
      </c>
      <c r="D759" s="59"/>
      <c r="E759" s="58" t="s">
        <v>7928</v>
      </c>
      <c r="F759" s="31"/>
      <c r="G759" s="369"/>
      <c r="H759" s="31"/>
      <c r="I759" s="31"/>
      <c r="J759" s="31"/>
      <c r="K759" s="31"/>
      <c r="L759" s="31"/>
      <c r="M759" s="31"/>
      <c r="N759" s="31"/>
      <c r="O759" s="31"/>
      <c r="P759" s="31"/>
      <c r="Q759" s="31"/>
      <c r="R759" s="31"/>
      <c r="S759" s="31"/>
      <c r="T759" s="31"/>
      <c r="U759" s="31"/>
      <c r="V759" s="31"/>
      <c r="W759" s="31"/>
      <c r="X759" s="31"/>
      <c r="Y759" s="31"/>
      <c r="Z759" s="31"/>
      <c r="AA759" s="31"/>
    </row>
    <row r="760">
      <c r="A760" s="369"/>
      <c r="B760" s="351" t="s">
        <v>47</v>
      </c>
      <c r="C760" s="32" t="s">
        <v>7993</v>
      </c>
      <c r="D760" s="59"/>
      <c r="E760" s="58" t="s">
        <v>7168</v>
      </c>
      <c r="F760" s="31"/>
      <c r="G760" s="369"/>
      <c r="H760" s="31"/>
      <c r="I760" s="31"/>
      <c r="J760" s="31"/>
      <c r="K760" s="31"/>
      <c r="L760" s="31"/>
      <c r="M760" s="31"/>
      <c r="N760" s="31"/>
      <c r="O760" s="31"/>
      <c r="P760" s="31"/>
      <c r="Q760" s="31"/>
      <c r="R760" s="31"/>
      <c r="S760" s="31"/>
      <c r="T760" s="31"/>
      <c r="U760" s="31"/>
      <c r="V760" s="31"/>
      <c r="W760" s="31"/>
      <c r="X760" s="31"/>
      <c r="Y760" s="31"/>
      <c r="Z760" s="31"/>
      <c r="AA760" s="31"/>
    </row>
    <row r="761">
      <c r="A761" s="369"/>
      <c r="B761" s="351" t="s">
        <v>47</v>
      </c>
      <c r="C761" s="32" t="s">
        <v>7994</v>
      </c>
      <c r="D761" s="59"/>
      <c r="E761" s="58" t="s">
        <v>7170</v>
      </c>
      <c r="F761" s="31"/>
      <c r="G761" s="369"/>
      <c r="H761" s="31"/>
      <c r="I761" s="31"/>
      <c r="J761" s="31"/>
      <c r="K761" s="31"/>
      <c r="L761" s="31"/>
      <c r="M761" s="31"/>
      <c r="N761" s="31"/>
      <c r="O761" s="31"/>
      <c r="P761" s="31"/>
      <c r="Q761" s="31"/>
      <c r="R761" s="31"/>
      <c r="S761" s="31"/>
      <c r="T761" s="31"/>
      <c r="U761" s="31"/>
      <c r="V761" s="31"/>
      <c r="W761" s="31"/>
      <c r="X761" s="31"/>
      <c r="Y761" s="31"/>
      <c r="Z761" s="31"/>
      <c r="AA761" s="31"/>
    </row>
    <row r="762">
      <c r="A762" s="369"/>
      <c r="B762" s="351" t="s">
        <v>47</v>
      </c>
      <c r="C762" s="32" t="s">
        <v>7995</v>
      </c>
      <c r="D762" s="59"/>
      <c r="E762" s="58" t="s">
        <v>7932</v>
      </c>
      <c r="F762" s="31"/>
      <c r="G762" s="369"/>
      <c r="H762" s="31"/>
      <c r="I762" s="31"/>
      <c r="J762" s="31"/>
      <c r="K762" s="31"/>
      <c r="L762" s="31"/>
      <c r="M762" s="31"/>
      <c r="N762" s="31"/>
      <c r="O762" s="31"/>
      <c r="P762" s="31"/>
      <c r="Q762" s="31"/>
      <c r="R762" s="31"/>
      <c r="S762" s="31"/>
      <c r="T762" s="31"/>
      <c r="U762" s="31"/>
      <c r="V762" s="31"/>
      <c r="W762" s="31"/>
      <c r="X762" s="31"/>
      <c r="Y762" s="31"/>
      <c r="Z762" s="31"/>
      <c r="AA762" s="31"/>
    </row>
    <row r="763">
      <c r="A763" s="369"/>
      <c r="B763" s="351" t="s">
        <v>47</v>
      </c>
      <c r="C763" s="32" t="s">
        <v>7996</v>
      </c>
      <c r="D763" s="59"/>
      <c r="E763" s="58" t="s">
        <v>7176</v>
      </c>
      <c r="F763" s="31"/>
      <c r="G763" s="369"/>
      <c r="H763" s="31"/>
      <c r="I763" s="31"/>
      <c r="J763" s="31"/>
      <c r="K763" s="31"/>
      <c r="L763" s="31"/>
      <c r="M763" s="31"/>
      <c r="N763" s="31"/>
      <c r="O763" s="31"/>
      <c r="P763" s="31"/>
      <c r="Q763" s="31"/>
      <c r="R763" s="31"/>
      <c r="S763" s="31"/>
      <c r="T763" s="31"/>
      <c r="U763" s="31"/>
      <c r="V763" s="31"/>
      <c r="W763" s="31"/>
      <c r="X763" s="31"/>
      <c r="Y763" s="31"/>
      <c r="Z763" s="31"/>
      <c r="AA763" s="31"/>
    </row>
    <row r="764">
      <c r="A764" s="369"/>
      <c r="B764" s="351" t="s">
        <v>47</v>
      </c>
      <c r="C764" s="32" t="s">
        <v>7997</v>
      </c>
      <c r="D764" s="59"/>
      <c r="E764" s="58" t="s">
        <v>7178</v>
      </c>
      <c r="F764" s="31"/>
      <c r="G764" s="369"/>
      <c r="H764" s="31"/>
      <c r="I764" s="31"/>
      <c r="J764" s="31"/>
      <c r="K764" s="31"/>
      <c r="L764" s="31"/>
      <c r="M764" s="31"/>
      <c r="N764" s="31"/>
      <c r="O764" s="31"/>
      <c r="P764" s="31"/>
      <c r="Q764" s="31"/>
      <c r="R764" s="31"/>
      <c r="S764" s="31"/>
      <c r="T764" s="31"/>
      <c r="U764" s="31"/>
      <c r="V764" s="31"/>
      <c r="W764" s="31"/>
      <c r="X764" s="31"/>
      <c r="Y764" s="31"/>
      <c r="Z764" s="31"/>
      <c r="AA764" s="31"/>
    </row>
    <row r="765">
      <c r="A765" s="369"/>
      <c r="B765" s="351" t="s">
        <v>47</v>
      </c>
      <c r="C765" s="32" t="s">
        <v>7998</v>
      </c>
      <c r="D765" s="59"/>
      <c r="E765" s="58" t="s">
        <v>7180</v>
      </c>
      <c r="F765" s="31"/>
      <c r="G765" s="369"/>
      <c r="H765" s="31"/>
      <c r="I765" s="31"/>
      <c r="J765" s="31"/>
      <c r="K765" s="31"/>
      <c r="L765" s="31"/>
      <c r="M765" s="31"/>
      <c r="N765" s="31"/>
      <c r="O765" s="31"/>
      <c r="P765" s="31"/>
      <c r="Q765" s="31"/>
      <c r="R765" s="31"/>
      <c r="S765" s="31"/>
      <c r="T765" s="31"/>
      <c r="U765" s="31"/>
      <c r="V765" s="31"/>
      <c r="W765" s="31"/>
      <c r="X765" s="31"/>
      <c r="Y765" s="31"/>
      <c r="Z765" s="31"/>
      <c r="AA765" s="31"/>
    </row>
    <row r="766">
      <c r="A766" s="369"/>
      <c r="B766" s="351" t="s">
        <v>47</v>
      </c>
      <c r="C766" s="32" t="s">
        <v>7999</v>
      </c>
      <c r="D766" s="59"/>
      <c r="E766" s="46" t="s">
        <v>7182</v>
      </c>
      <c r="F766" s="31"/>
      <c r="G766" s="369"/>
      <c r="H766" s="31"/>
      <c r="I766" s="31"/>
      <c r="J766" s="31"/>
      <c r="K766" s="31"/>
      <c r="L766" s="31"/>
      <c r="M766" s="31"/>
      <c r="N766" s="31"/>
      <c r="O766" s="31"/>
      <c r="P766" s="31"/>
      <c r="Q766" s="31"/>
      <c r="R766" s="31"/>
      <c r="S766" s="31"/>
      <c r="T766" s="31"/>
      <c r="U766" s="31"/>
      <c r="V766" s="31"/>
      <c r="W766" s="31"/>
      <c r="X766" s="31"/>
      <c r="Y766" s="31"/>
      <c r="Z766" s="31"/>
      <c r="AA766" s="31"/>
    </row>
    <row r="767">
      <c r="A767" s="369"/>
      <c r="B767" s="351" t="s">
        <v>47</v>
      </c>
      <c r="C767" s="32" t="s">
        <v>8000</v>
      </c>
      <c r="D767" s="59"/>
      <c r="E767" s="58" t="s">
        <v>7938</v>
      </c>
      <c r="F767" s="31"/>
      <c r="G767" s="369"/>
      <c r="H767" s="31"/>
      <c r="I767" s="31"/>
      <c r="J767" s="31"/>
      <c r="K767" s="31"/>
      <c r="L767" s="31"/>
      <c r="M767" s="31"/>
      <c r="N767" s="31"/>
      <c r="O767" s="31"/>
      <c r="P767" s="31"/>
      <c r="Q767" s="31"/>
      <c r="R767" s="31"/>
      <c r="S767" s="31"/>
      <c r="T767" s="31"/>
      <c r="U767" s="31"/>
      <c r="V767" s="31"/>
      <c r="W767" s="31"/>
      <c r="X767" s="31"/>
      <c r="Y767" s="31"/>
      <c r="Z767" s="31"/>
      <c r="AA767" s="31"/>
    </row>
    <row r="768">
      <c r="A768" s="369"/>
      <c r="B768" s="351" t="s">
        <v>47</v>
      </c>
      <c r="C768" s="32" t="s">
        <v>8001</v>
      </c>
      <c r="D768" s="59"/>
      <c r="E768" s="58" t="s">
        <v>7184</v>
      </c>
      <c r="F768" s="31"/>
      <c r="G768" s="369"/>
      <c r="H768" s="31"/>
      <c r="I768" s="31"/>
      <c r="J768" s="31"/>
      <c r="K768" s="31"/>
      <c r="L768" s="31"/>
      <c r="M768" s="31"/>
      <c r="N768" s="31"/>
      <c r="O768" s="31"/>
      <c r="P768" s="31"/>
      <c r="Q768" s="31"/>
      <c r="R768" s="31"/>
      <c r="S768" s="31"/>
      <c r="T768" s="31"/>
      <c r="U768" s="31"/>
      <c r="V768" s="31"/>
      <c r="W768" s="31"/>
      <c r="X768" s="31"/>
      <c r="Y768" s="31"/>
      <c r="Z768" s="31"/>
      <c r="AA768" s="31"/>
    </row>
    <row r="769">
      <c r="A769" s="369"/>
      <c r="B769" s="351" t="s">
        <v>47</v>
      </c>
      <c r="C769" s="32" t="s">
        <v>8002</v>
      </c>
      <c r="D769" s="59"/>
      <c r="E769" s="58" t="s">
        <v>7186</v>
      </c>
      <c r="F769" s="31"/>
      <c r="G769" s="369"/>
      <c r="H769" s="31"/>
      <c r="I769" s="31"/>
      <c r="J769" s="31"/>
      <c r="K769" s="31"/>
      <c r="L769" s="31"/>
      <c r="M769" s="31"/>
      <c r="N769" s="31"/>
      <c r="O769" s="31"/>
      <c r="P769" s="31"/>
      <c r="Q769" s="31"/>
      <c r="R769" s="31"/>
      <c r="S769" s="31"/>
      <c r="T769" s="31"/>
      <c r="U769" s="31"/>
      <c r="V769" s="31"/>
      <c r="W769" s="31"/>
      <c r="X769" s="31"/>
      <c r="Y769" s="31"/>
      <c r="Z769" s="31"/>
      <c r="AA769" s="31"/>
    </row>
    <row r="770">
      <c r="A770" s="369"/>
      <c r="B770" s="351" t="s">
        <v>47</v>
      </c>
      <c r="C770" s="32" t="s">
        <v>8003</v>
      </c>
      <c r="D770" s="59"/>
      <c r="E770" s="58" t="s">
        <v>7946</v>
      </c>
      <c r="F770" s="31"/>
      <c r="G770" s="369"/>
      <c r="H770" s="31"/>
      <c r="I770" s="31"/>
      <c r="J770" s="31"/>
      <c r="K770" s="31"/>
      <c r="L770" s="31"/>
      <c r="M770" s="31"/>
      <c r="N770" s="31"/>
      <c r="O770" s="31"/>
      <c r="P770" s="31"/>
      <c r="Q770" s="31"/>
      <c r="R770" s="31"/>
      <c r="S770" s="31"/>
      <c r="T770" s="31"/>
      <c r="U770" s="31"/>
      <c r="V770" s="31"/>
      <c r="W770" s="31"/>
      <c r="X770" s="31"/>
      <c r="Y770" s="31"/>
      <c r="Z770" s="31"/>
      <c r="AA770" s="31"/>
    </row>
    <row r="771">
      <c r="A771" s="369"/>
      <c r="B771" s="351" t="s">
        <v>47</v>
      </c>
      <c r="C771" s="32" t="s">
        <v>8004</v>
      </c>
      <c r="D771" s="59"/>
      <c r="E771" s="58" t="s">
        <v>7948</v>
      </c>
      <c r="F771" s="31"/>
      <c r="G771" s="369"/>
      <c r="H771" s="31"/>
      <c r="I771" s="31"/>
      <c r="J771" s="31"/>
      <c r="K771" s="31"/>
      <c r="L771" s="31"/>
      <c r="M771" s="31"/>
      <c r="N771" s="31"/>
      <c r="O771" s="31"/>
      <c r="P771" s="31"/>
      <c r="Q771" s="31"/>
      <c r="R771" s="31"/>
      <c r="S771" s="31"/>
      <c r="T771" s="31"/>
      <c r="U771" s="31"/>
      <c r="V771" s="31"/>
      <c r="W771" s="31"/>
      <c r="X771" s="31"/>
      <c r="Y771" s="31"/>
      <c r="Z771" s="31"/>
      <c r="AA771" s="31"/>
    </row>
    <row r="772">
      <c r="A772" s="369"/>
      <c r="B772" s="351" t="s">
        <v>47</v>
      </c>
      <c r="C772" s="32" t="s">
        <v>8005</v>
      </c>
      <c r="D772" s="59"/>
      <c r="E772" s="58" t="s">
        <v>7688</v>
      </c>
      <c r="F772" s="31"/>
      <c r="G772" s="369"/>
      <c r="H772" s="31"/>
      <c r="I772" s="31"/>
      <c r="J772" s="31"/>
      <c r="K772" s="31"/>
      <c r="L772" s="31"/>
      <c r="M772" s="31"/>
      <c r="N772" s="31"/>
      <c r="O772" s="31"/>
      <c r="P772" s="31"/>
      <c r="Q772" s="31"/>
      <c r="R772" s="31"/>
      <c r="S772" s="31"/>
      <c r="T772" s="31"/>
      <c r="U772" s="31"/>
      <c r="V772" s="31"/>
      <c r="W772" s="31"/>
      <c r="X772" s="31"/>
      <c r="Y772" s="31"/>
      <c r="Z772" s="31"/>
      <c r="AA772" s="31"/>
    </row>
    <row r="773">
      <c r="A773" s="369"/>
      <c r="B773" s="351" t="s">
        <v>47</v>
      </c>
      <c r="C773" s="32" t="s">
        <v>8006</v>
      </c>
      <c r="D773" s="59"/>
      <c r="E773" s="58" t="s">
        <v>8007</v>
      </c>
      <c r="F773" s="31"/>
      <c r="G773" s="369"/>
      <c r="H773" s="31"/>
      <c r="I773" s="31"/>
      <c r="J773" s="31"/>
      <c r="K773" s="31"/>
      <c r="L773" s="31"/>
      <c r="M773" s="31"/>
      <c r="N773" s="31"/>
      <c r="O773" s="31"/>
      <c r="P773" s="31"/>
      <c r="Q773" s="31"/>
      <c r="R773" s="31"/>
      <c r="S773" s="31"/>
      <c r="T773" s="31"/>
      <c r="U773" s="31"/>
      <c r="V773" s="31"/>
      <c r="W773" s="31"/>
      <c r="X773" s="31"/>
      <c r="Y773" s="31"/>
      <c r="Z773" s="31"/>
      <c r="AA773" s="31"/>
    </row>
    <row r="774">
      <c r="A774" s="369"/>
      <c r="B774" s="351" t="s">
        <v>47</v>
      </c>
      <c r="C774" s="32" t="s">
        <v>8008</v>
      </c>
      <c r="D774" s="59"/>
      <c r="E774" s="58" t="s">
        <v>8009</v>
      </c>
      <c r="F774" s="31"/>
      <c r="G774" s="369"/>
      <c r="H774" s="31"/>
      <c r="I774" s="31"/>
      <c r="J774" s="31"/>
      <c r="K774" s="31"/>
      <c r="L774" s="31"/>
      <c r="M774" s="31"/>
      <c r="N774" s="31"/>
      <c r="O774" s="31"/>
      <c r="P774" s="31"/>
      <c r="Q774" s="31"/>
      <c r="R774" s="31"/>
      <c r="S774" s="31"/>
      <c r="T774" s="31"/>
      <c r="U774" s="31"/>
      <c r="V774" s="31"/>
      <c r="W774" s="31"/>
      <c r="X774" s="31"/>
      <c r="Y774" s="31"/>
      <c r="Z774" s="31"/>
      <c r="AA774" s="31"/>
    </row>
    <row r="775">
      <c r="A775" s="369"/>
      <c r="B775" s="351" t="s">
        <v>47</v>
      </c>
      <c r="C775" s="32" t="s">
        <v>8010</v>
      </c>
      <c r="D775" s="59"/>
      <c r="E775" s="63" t="s">
        <v>8011</v>
      </c>
      <c r="F775" s="31"/>
      <c r="G775" s="369"/>
      <c r="H775" s="31"/>
      <c r="I775" s="31"/>
      <c r="J775" s="31"/>
      <c r="K775" s="31"/>
      <c r="L775" s="31"/>
      <c r="M775" s="31"/>
      <c r="N775" s="31"/>
      <c r="O775" s="31"/>
      <c r="P775" s="31"/>
      <c r="Q775" s="31"/>
      <c r="R775" s="31"/>
      <c r="S775" s="31"/>
      <c r="T775" s="31"/>
      <c r="U775" s="31"/>
      <c r="V775" s="31"/>
      <c r="W775" s="31"/>
      <c r="X775" s="31"/>
      <c r="Y775" s="31"/>
      <c r="Z775" s="31"/>
      <c r="AA775" s="31"/>
    </row>
    <row r="776">
      <c r="A776" s="369"/>
      <c r="B776" s="351" t="s">
        <v>47</v>
      </c>
      <c r="C776" s="32" t="s">
        <v>8012</v>
      </c>
      <c r="D776" s="59"/>
      <c r="E776" s="63" t="s">
        <v>8013</v>
      </c>
      <c r="F776" s="31"/>
      <c r="G776" s="369"/>
      <c r="H776" s="31"/>
      <c r="I776" s="31"/>
      <c r="J776" s="31"/>
      <c r="K776" s="31"/>
      <c r="L776" s="31"/>
      <c r="M776" s="31"/>
      <c r="N776" s="31"/>
      <c r="O776" s="31"/>
      <c r="P776" s="31"/>
      <c r="Q776" s="31"/>
      <c r="R776" s="31"/>
      <c r="S776" s="31"/>
      <c r="T776" s="31"/>
      <c r="U776" s="31"/>
      <c r="V776" s="31"/>
      <c r="W776" s="31"/>
      <c r="X776" s="31"/>
      <c r="Y776" s="31"/>
      <c r="Z776" s="31"/>
      <c r="AA776" s="31"/>
    </row>
    <row r="777">
      <c r="A777" s="369"/>
      <c r="B777" s="351" t="s">
        <v>47</v>
      </c>
      <c r="C777" s="32" t="s">
        <v>8014</v>
      </c>
      <c r="D777" s="59"/>
      <c r="E777" s="63" t="s">
        <v>8015</v>
      </c>
      <c r="F777" s="31"/>
      <c r="G777" s="369"/>
      <c r="H777" s="31"/>
      <c r="I777" s="31"/>
      <c r="J777" s="31"/>
      <c r="K777" s="31"/>
      <c r="L777" s="31"/>
      <c r="M777" s="31"/>
      <c r="N777" s="31"/>
      <c r="O777" s="31"/>
      <c r="P777" s="31"/>
      <c r="Q777" s="31"/>
      <c r="R777" s="31"/>
      <c r="S777" s="31"/>
      <c r="T777" s="31"/>
      <c r="U777" s="31"/>
      <c r="V777" s="31"/>
      <c r="W777" s="31"/>
      <c r="X777" s="31"/>
      <c r="Y777" s="31"/>
      <c r="Z777" s="31"/>
      <c r="AA777" s="31"/>
    </row>
    <row r="778">
      <c r="A778" s="369"/>
      <c r="B778" s="351" t="s">
        <v>47</v>
      </c>
      <c r="C778" s="32" t="s">
        <v>8016</v>
      </c>
      <c r="D778" s="59"/>
      <c r="E778" s="63" t="s">
        <v>8017</v>
      </c>
      <c r="F778" s="31"/>
      <c r="G778" s="369"/>
      <c r="H778" s="31"/>
      <c r="I778" s="31"/>
      <c r="J778" s="31"/>
      <c r="K778" s="31"/>
      <c r="L778" s="31"/>
      <c r="M778" s="31"/>
      <c r="N778" s="31"/>
      <c r="O778" s="31"/>
      <c r="P778" s="31"/>
      <c r="Q778" s="31"/>
      <c r="R778" s="31"/>
      <c r="S778" s="31"/>
      <c r="T778" s="31"/>
      <c r="U778" s="31"/>
      <c r="V778" s="31"/>
      <c r="W778" s="31"/>
      <c r="X778" s="31"/>
      <c r="Y778" s="31"/>
      <c r="Z778" s="31"/>
      <c r="AA778" s="31"/>
    </row>
    <row r="779">
      <c r="A779" s="369"/>
      <c r="B779" s="351" t="s">
        <v>47</v>
      </c>
      <c r="C779" s="32" t="s">
        <v>8018</v>
      </c>
      <c r="D779" s="59"/>
      <c r="E779" s="28" t="s">
        <v>8019</v>
      </c>
      <c r="F779" s="31"/>
      <c r="G779" s="369"/>
      <c r="H779" s="31"/>
      <c r="I779" s="31"/>
      <c r="J779" s="31"/>
      <c r="K779" s="31"/>
      <c r="L779" s="31"/>
      <c r="M779" s="31"/>
      <c r="N779" s="31"/>
      <c r="O779" s="31"/>
      <c r="P779" s="31"/>
      <c r="Q779" s="31"/>
      <c r="R779" s="31"/>
      <c r="S779" s="31"/>
      <c r="T779" s="31"/>
      <c r="U779" s="31"/>
      <c r="V779" s="31"/>
      <c r="W779" s="31"/>
      <c r="X779" s="31"/>
      <c r="Y779" s="31"/>
      <c r="Z779" s="31"/>
      <c r="AA779" s="31"/>
    </row>
    <row r="780">
      <c r="A780" s="369"/>
      <c r="B780" s="351" t="s">
        <v>47</v>
      </c>
      <c r="C780" s="32" t="s">
        <v>8020</v>
      </c>
      <c r="D780" s="59"/>
      <c r="E780" s="58" t="s">
        <v>8021</v>
      </c>
      <c r="F780" s="31"/>
      <c r="G780" s="369"/>
      <c r="H780" s="31"/>
      <c r="I780" s="31"/>
      <c r="J780" s="31"/>
      <c r="K780" s="31"/>
      <c r="L780" s="31"/>
      <c r="M780" s="31"/>
      <c r="N780" s="31"/>
      <c r="O780" s="31"/>
      <c r="P780" s="31"/>
      <c r="Q780" s="31"/>
      <c r="R780" s="31"/>
      <c r="S780" s="31"/>
      <c r="T780" s="31"/>
      <c r="U780" s="31"/>
      <c r="V780" s="31"/>
      <c r="W780" s="31"/>
      <c r="X780" s="31"/>
      <c r="Y780" s="31"/>
      <c r="Z780" s="31"/>
      <c r="AA780" s="31"/>
    </row>
    <row r="781">
      <c r="A781" s="369"/>
      <c r="B781" s="371" t="s">
        <v>8022</v>
      </c>
      <c r="G781" s="369"/>
      <c r="H781" s="31"/>
      <c r="I781" s="31"/>
      <c r="J781" s="31"/>
      <c r="K781" s="31"/>
      <c r="L781" s="31"/>
      <c r="M781" s="31"/>
      <c r="N781" s="31"/>
      <c r="O781" s="31"/>
      <c r="P781" s="31"/>
      <c r="Q781" s="31"/>
      <c r="R781" s="31"/>
      <c r="S781" s="31"/>
      <c r="T781" s="31"/>
      <c r="U781" s="31"/>
      <c r="V781" s="31"/>
      <c r="W781" s="31"/>
      <c r="X781" s="31"/>
      <c r="Y781" s="31"/>
      <c r="Z781" s="31"/>
      <c r="AA781" s="31"/>
    </row>
    <row r="782">
      <c r="A782" s="369"/>
      <c r="B782" s="351" t="s">
        <v>47</v>
      </c>
      <c r="C782" s="32" t="s">
        <v>8023</v>
      </c>
      <c r="D782" s="350" t="s">
        <v>8024</v>
      </c>
      <c r="E782" s="49" t="s">
        <v>8025</v>
      </c>
      <c r="F782" s="31"/>
      <c r="G782" s="369"/>
      <c r="H782" s="31"/>
      <c r="I782" s="31"/>
      <c r="J782" s="31"/>
      <c r="K782" s="31"/>
      <c r="L782" s="31"/>
      <c r="M782" s="31"/>
      <c r="N782" s="31"/>
      <c r="O782" s="31"/>
      <c r="P782" s="31"/>
      <c r="Q782" s="31"/>
      <c r="R782" s="31"/>
      <c r="S782" s="31"/>
      <c r="T782" s="31"/>
      <c r="U782" s="31"/>
      <c r="V782" s="31"/>
      <c r="W782" s="31"/>
      <c r="X782" s="31"/>
      <c r="Y782" s="31"/>
      <c r="Z782" s="31"/>
      <c r="AA782" s="31"/>
    </row>
    <row r="783">
      <c r="A783" s="369"/>
      <c r="B783" s="351" t="s">
        <v>47</v>
      </c>
      <c r="C783" s="32" t="s">
        <v>8026</v>
      </c>
      <c r="D783" s="348"/>
      <c r="E783" s="386" t="s">
        <v>8027</v>
      </c>
      <c r="F783" s="31"/>
      <c r="G783" s="369"/>
      <c r="H783" s="31"/>
      <c r="I783" s="31"/>
      <c r="J783" s="31"/>
      <c r="K783" s="31"/>
      <c r="L783" s="31"/>
      <c r="M783" s="31"/>
      <c r="N783" s="31"/>
      <c r="O783" s="31"/>
      <c r="P783" s="31"/>
      <c r="Q783" s="31"/>
      <c r="R783" s="31"/>
      <c r="S783" s="31"/>
      <c r="T783" s="31"/>
      <c r="U783" s="31"/>
      <c r="V783" s="31"/>
      <c r="W783" s="31"/>
      <c r="X783" s="31"/>
      <c r="Y783" s="31"/>
      <c r="Z783" s="31"/>
      <c r="AA783" s="31"/>
    </row>
    <row r="784">
      <c r="A784" s="369"/>
      <c r="B784" s="351" t="s">
        <v>47</v>
      </c>
      <c r="C784" s="32" t="s">
        <v>8028</v>
      </c>
      <c r="D784" s="348"/>
      <c r="E784" s="49" t="s">
        <v>8029</v>
      </c>
      <c r="F784" s="31"/>
      <c r="G784" s="369"/>
      <c r="H784" s="31"/>
      <c r="I784" s="31"/>
      <c r="J784" s="31"/>
      <c r="K784" s="31"/>
      <c r="L784" s="31"/>
      <c r="M784" s="31"/>
      <c r="N784" s="31"/>
      <c r="O784" s="31"/>
      <c r="P784" s="31"/>
      <c r="Q784" s="31"/>
      <c r="R784" s="31"/>
      <c r="S784" s="31"/>
      <c r="T784" s="31"/>
      <c r="U784" s="31"/>
      <c r="V784" s="31"/>
      <c r="W784" s="31"/>
      <c r="X784" s="31"/>
      <c r="Y784" s="31"/>
      <c r="Z784" s="31"/>
      <c r="AA784" s="31"/>
    </row>
    <row r="785">
      <c r="A785" s="369"/>
      <c r="B785" s="351" t="s">
        <v>47</v>
      </c>
      <c r="C785" s="32" t="s">
        <v>8030</v>
      </c>
      <c r="D785" s="348"/>
      <c r="E785" s="49" t="s">
        <v>8031</v>
      </c>
      <c r="F785" s="31"/>
      <c r="G785" s="369"/>
      <c r="H785" s="31"/>
      <c r="I785" s="31"/>
      <c r="J785" s="31"/>
      <c r="K785" s="31"/>
      <c r="L785" s="31"/>
      <c r="M785" s="31"/>
      <c r="N785" s="31"/>
      <c r="O785" s="31"/>
      <c r="P785" s="31"/>
      <c r="Q785" s="31"/>
      <c r="R785" s="31"/>
      <c r="S785" s="31"/>
      <c r="T785" s="31"/>
      <c r="U785" s="31"/>
      <c r="V785" s="31"/>
      <c r="W785" s="31"/>
      <c r="X785" s="31"/>
      <c r="Y785" s="31"/>
      <c r="Z785" s="31"/>
      <c r="AA785" s="31"/>
    </row>
    <row r="786">
      <c r="A786" s="369"/>
      <c r="B786" s="351" t="s">
        <v>47</v>
      </c>
      <c r="C786" s="32" t="s">
        <v>8032</v>
      </c>
      <c r="D786" s="348"/>
      <c r="E786" s="49" t="s">
        <v>8033</v>
      </c>
      <c r="F786" s="31"/>
      <c r="G786" s="369"/>
      <c r="H786" s="31"/>
      <c r="I786" s="31"/>
      <c r="J786" s="31"/>
      <c r="K786" s="31"/>
      <c r="L786" s="31"/>
      <c r="M786" s="31"/>
      <c r="N786" s="31"/>
      <c r="O786" s="31"/>
      <c r="P786" s="31"/>
      <c r="Q786" s="31"/>
      <c r="R786" s="31"/>
      <c r="S786" s="31"/>
      <c r="T786" s="31"/>
      <c r="U786" s="31"/>
      <c r="V786" s="31"/>
      <c r="W786" s="31"/>
      <c r="X786" s="31"/>
      <c r="Y786" s="31"/>
      <c r="Z786" s="31"/>
      <c r="AA786" s="31"/>
    </row>
    <row r="787">
      <c r="A787" s="369"/>
      <c r="B787" s="351" t="s">
        <v>47</v>
      </c>
      <c r="C787" s="32" t="s">
        <v>8034</v>
      </c>
      <c r="D787" s="348"/>
      <c r="E787" s="49" t="s">
        <v>8035</v>
      </c>
      <c r="F787" s="31"/>
      <c r="G787" s="369"/>
      <c r="H787" s="31"/>
      <c r="I787" s="31"/>
      <c r="J787" s="31"/>
      <c r="K787" s="31"/>
      <c r="L787" s="31"/>
      <c r="M787" s="31"/>
      <c r="N787" s="31"/>
      <c r="O787" s="31"/>
      <c r="P787" s="31"/>
      <c r="Q787" s="31"/>
      <c r="R787" s="31"/>
      <c r="S787" s="31"/>
      <c r="T787" s="31"/>
      <c r="U787" s="31"/>
      <c r="V787" s="31"/>
      <c r="W787" s="31"/>
      <c r="X787" s="31"/>
      <c r="Y787" s="31"/>
      <c r="Z787" s="31"/>
      <c r="AA787" s="31"/>
    </row>
    <row r="788">
      <c r="A788" s="369"/>
      <c r="B788" s="351" t="s">
        <v>47</v>
      </c>
      <c r="C788" s="32" t="s">
        <v>8036</v>
      </c>
      <c r="D788" s="348"/>
      <c r="E788" s="386" t="s">
        <v>8037</v>
      </c>
      <c r="F788" s="31"/>
      <c r="G788" s="369"/>
      <c r="H788" s="31"/>
      <c r="I788" s="31"/>
      <c r="J788" s="31"/>
      <c r="K788" s="31"/>
      <c r="L788" s="31"/>
      <c r="M788" s="31"/>
      <c r="N788" s="31"/>
      <c r="O788" s="31"/>
      <c r="P788" s="31"/>
      <c r="Q788" s="31"/>
      <c r="R788" s="31"/>
      <c r="S788" s="31"/>
      <c r="T788" s="31"/>
      <c r="U788" s="31"/>
      <c r="V788" s="31"/>
      <c r="W788" s="31"/>
      <c r="X788" s="31"/>
      <c r="Y788" s="31"/>
      <c r="Z788" s="31"/>
      <c r="AA788" s="31"/>
    </row>
    <row r="789">
      <c r="A789" s="369"/>
      <c r="B789" s="351" t="s">
        <v>47</v>
      </c>
      <c r="C789" s="32" t="s">
        <v>8038</v>
      </c>
      <c r="D789" s="348"/>
      <c r="E789" s="232" t="s">
        <v>8039</v>
      </c>
      <c r="F789" s="31"/>
      <c r="G789" s="369"/>
      <c r="H789" s="31"/>
      <c r="I789" s="31"/>
      <c r="J789" s="31"/>
      <c r="K789" s="31"/>
      <c r="L789" s="31"/>
      <c r="M789" s="31"/>
      <c r="N789" s="31"/>
      <c r="O789" s="31"/>
      <c r="P789" s="31"/>
      <c r="Q789" s="31"/>
      <c r="R789" s="31"/>
      <c r="S789" s="31"/>
      <c r="T789" s="31"/>
      <c r="U789" s="31"/>
      <c r="V789" s="31"/>
      <c r="W789" s="31"/>
      <c r="X789" s="31"/>
      <c r="Y789" s="31"/>
      <c r="Z789" s="31"/>
      <c r="AA789" s="31"/>
    </row>
    <row r="790">
      <c r="A790" s="369"/>
      <c r="B790" s="351" t="s">
        <v>47</v>
      </c>
      <c r="C790" s="32" t="s">
        <v>8040</v>
      </c>
      <c r="D790" s="348"/>
      <c r="E790" s="232" t="s">
        <v>7294</v>
      </c>
      <c r="F790" s="31"/>
      <c r="G790" s="369"/>
      <c r="H790" s="31"/>
      <c r="I790" s="31"/>
      <c r="J790" s="31"/>
      <c r="K790" s="31"/>
      <c r="L790" s="31"/>
      <c r="M790" s="31"/>
      <c r="N790" s="31"/>
      <c r="O790" s="31"/>
      <c r="P790" s="31"/>
      <c r="Q790" s="31"/>
      <c r="R790" s="31"/>
      <c r="S790" s="31"/>
      <c r="T790" s="31"/>
      <c r="U790" s="31"/>
      <c r="V790" s="31"/>
      <c r="W790" s="31"/>
      <c r="X790" s="31"/>
      <c r="Y790" s="31"/>
      <c r="Z790" s="31"/>
      <c r="AA790" s="31"/>
    </row>
    <row r="791">
      <c r="A791" s="369"/>
      <c r="B791" s="351" t="s">
        <v>47</v>
      </c>
      <c r="C791" s="32" t="s">
        <v>8041</v>
      </c>
      <c r="D791" s="348"/>
      <c r="E791" s="144" t="s">
        <v>8042</v>
      </c>
      <c r="F791" s="31"/>
      <c r="G791" s="369"/>
      <c r="H791" s="31"/>
      <c r="I791" s="31"/>
      <c r="J791" s="31"/>
      <c r="K791" s="31"/>
      <c r="L791" s="31"/>
      <c r="M791" s="31"/>
      <c r="N791" s="31"/>
      <c r="O791" s="31"/>
      <c r="P791" s="31"/>
      <c r="Q791" s="31"/>
      <c r="R791" s="31"/>
      <c r="S791" s="31"/>
      <c r="T791" s="31"/>
      <c r="U791" s="31"/>
      <c r="V791" s="31"/>
      <c r="W791" s="31"/>
      <c r="X791" s="31"/>
      <c r="Y791" s="31"/>
      <c r="Z791" s="31"/>
      <c r="AA791" s="31"/>
    </row>
    <row r="792">
      <c r="A792" s="369"/>
      <c r="B792" s="351" t="s">
        <v>47</v>
      </c>
      <c r="C792" s="32" t="s">
        <v>8043</v>
      </c>
      <c r="D792" s="348"/>
      <c r="E792" s="232" t="s">
        <v>6898</v>
      </c>
      <c r="F792" s="31"/>
      <c r="G792" s="369"/>
      <c r="H792" s="31"/>
      <c r="I792" s="31"/>
      <c r="J792" s="31"/>
      <c r="K792" s="31"/>
      <c r="L792" s="31"/>
      <c r="M792" s="31"/>
      <c r="N792" s="31"/>
      <c r="O792" s="31"/>
      <c r="P792" s="31"/>
      <c r="Q792" s="31"/>
      <c r="R792" s="31"/>
      <c r="S792" s="31"/>
      <c r="T792" s="31"/>
      <c r="U792" s="31"/>
      <c r="V792" s="31"/>
      <c r="W792" s="31"/>
      <c r="X792" s="31"/>
      <c r="Y792" s="31"/>
      <c r="Z792" s="31"/>
      <c r="AA792" s="31"/>
    </row>
    <row r="793">
      <c r="A793" s="369"/>
      <c r="B793" s="351" t="s">
        <v>47</v>
      </c>
      <c r="C793" s="32" t="s">
        <v>8044</v>
      </c>
      <c r="D793" s="348"/>
      <c r="E793" s="232" t="s">
        <v>6900</v>
      </c>
      <c r="F793" s="31"/>
      <c r="G793" s="369"/>
      <c r="H793" s="31"/>
      <c r="I793" s="31"/>
      <c r="J793" s="31"/>
      <c r="K793" s="31"/>
      <c r="L793" s="31"/>
      <c r="M793" s="31"/>
      <c r="N793" s="31"/>
      <c r="O793" s="31"/>
      <c r="P793" s="31"/>
      <c r="Q793" s="31"/>
      <c r="R793" s="31"/>
      <c r="S793" s="31"/>
      <c r="T793" s="31"/>
      <c r="U793" s="31"/>
      <c r="V793" s="31"/>
      <c r="W793" s="31"/>
      <c r="X793" s="31"/>
      <c r="Y793" s="31"/>
      <c r="Z793" s="31"/>
      <c r="AA793" s="31"/>
    </row>
    <row r="794">
      <c r="A794" s="369"/>
      <c r="B794" s="351" t="s">
        <v>47</v>
      </c>
      <c r="C794" s="32" t="s">
        <v>8045</v>
      </c>
      <c r="D794" s="348"/>
      <c r="E794" s="60" t="s">
        <v>8046</v>
      </c>
      <c r="F794" s="31"/>
      <c r="G794" s="369"/>
      <c r="H794" s="31"/>
      <c r="I794" s="31"/>
      <c r="J794" s="31"/>
      <c r="K794" s="31"/>
      <c r="L794" s="31"/>
      <c r="M794" s="31"/>
      <c r="N794" s="31"/>
      <c r="O794" s="31"/>
      <c r="P794" s="31"/>
      <c r="Q794" s="31"/>
      <c r="R794" s="31"/>
      <c r="S794" s="31"/>
      <c r="T794" s="31"/>
      <c r="U794" s="31"/>
      <c r="V794" s="31"/>
      <c r="W794" s="31"/>
      <c r="X794" s="31"/>
      <c r="Y794" s="31"/>
      <c r="Z794" s="31"/>
      <c r="AA794" s="31"/>
    </row>
    <row r="795">
      <c r="A795" s="369"/>
      <c r="B795" s="351" t="s">
        <v>47</v>
      </c>
      <c r="C795" s="32" t="s">
        <v>8047</v>
      </c>
      <c r="D795" s="348"/>
      <c r="E795" s="60" t="s">
        <v>6876</v>
      </c>
      <c r="F795" s="31"/>
      <c r="G795" s="369"/>
      <c r="H795" s="31"/>
      <c r="I795" s="31"/>
      <c r="J795" s="31"/>
      <c r="K795" s="31"/>
      <c r="L795" s="31"/>
      <c r="M795" s="31"/>
      <c r="N795" s="31"/>
      <c r="O795" s="31"/>
      <c r="P795" s="31"/>
      <c r="Q795" s="31"/>
      <c r="R795" s="31"/>
      <c r="S795" s="31"/>
      <c r="T795" s="31"/>
      <c r="U795" s="31"/>
      <c r="V795" s="31"/>
      <c r="W795" s="31"/>
      <c r="X795" s="31"/>
      <c r="Y795" s="31"/>
      <c r="Z795" s="31"/>
      <c r="AA795" s="31"/>
    </row>
    <row r="796">
      <c r="A796" s="369"/>
      <c r="B796" s="351" t="s">
        <v>47</v>
      </c>
      <c r="C796" s="32" t="s">
        <v>8048</v>
      </c>
      <c r="D796" s="348"/>
      <c r="E796" s="144" t="s">
        <v>8042</v>
      </c>
      <c r="F796" s="31"/>
      <c r="G796" s="369"/>
      <c r="H796" s="31"/>
      <c r="I796" s="31"/>
      <c r="J796" s="31"/>
      <c r="K796" s="31"/>
      <c r="L796" s="31"/>
      <c r="M796" s="31"/>
      <c r="N796" s="31"/>
      <c r="O796" s="31"/>
      <c r="P796" s="31"/>
      <c r="Q796" s="31"/>
      <c r="R796" s="31"/>
      <c r="S796" s="31"/>
      <c r="T796" s="31"/>
      <c r="U796" s="31"/>
      <c r="V796" s="31"/>
      <c r="W796" s="31"/>
      <c r="X796" s="31"/>
      <c r="Y796" s="31"/>
      <c r="Z796" s="31"/>
      <c r="AA796" s="31"/>
    </row>
    <row r="797">
      <c r="A797" s="369"/>
      <c r="B797" s="351" t="s">
        <v>47</v>
      </c>
      <c r="C797" s="32" t="s">
        <v>8049</v>
      </c>
      <c r="D797" s="348"/>
      <c r="E797" s="60" t="s">
        <v>6878</v>
      </c>
      <c r="F797" s="31"/>
      <c r="G797" s="369"/>
      <c r="H797" s="31"/>
      <c r="I797" s="31"/>
      <c r="J797" s="31"/>
      <c r="K797" s="31"/>
      <c r="L797" s="31"/>
      <c r="M797" s="31"/>
      <c r="N797" s="31"/>
      <c r="O797" s="31"/>
      <c r="P797" s="31"/>
      <c r="Q797" s="31"/>
      <c r="R797" s="31"/>
      <c r="S797" s="31"/>
      <c r="T797" s="31"/>
      <c r="U797" s="31"/>
      <c r="V797" s="31"/>
      <c r="W797" s="31"/>
      <c r="X797" s="31"/>
      <c r="Y797" s="31"/>
      <c r="Z797" s="31"/>
      <c r="AA797" s="31"/>
    </row>
    <row r="798">
      <c r="A798" s="369"/>
      <c r="B798" s="351" t="s">
        <v>47</v>
      </c>
      <c r="C798" s="32" t="s">
        <v>8050</v>
      </c>
      <c r="D798" s="348"/>
      <c r="E798" s="60" t="s">
        <v>8051</v>
      </c>
      <c r="F798" s="31"/>
      <c r="G798" s="369"/>
      <c r="H798" s="31"/>
      <c r="I798" s="31"/>
      <c r="J798" s="31"/>
      <c r="K798" s="31"/>
      <c r="L798" s="31"/>
      <c r="M798" s="31"/>
      <c r="N798" s="31"/>
      <c r="O798" s="31"/>
      <c r="P798" s="31"/>
      <c r="Q798" s="31"/>
      <c r="R798" s="31"/>
      <c r="S798" s="31"/>
      <c r="T798" s="31"/>
      <c r="U798" s="31"/>
      <c r="V798" s="31"/>
      <c r="W798" s="31"/>
      <c r="X798" s="31"/>
      <c r="Y798" s="31"/>
      <c r="Z798" s="31"/>
      <c r="AA798" s="31"/>
    </row>
    <row r="799">
      <c r="A799" s="369"/>
      <c r="B799" s="351" t="s">
        <v>47</v>
      </c>
      <c r="C799" s="32" t="s">
        <v>8052</v>
      </c>
      <c r="D799" s="348"/>
      <c r="E799" s="60" t="s">
        <v>8053</v>
      </c>
      <c r="F799" s="31"/>
      <c r="G799" s="369"/>
      <c r="H799" s="31"/>
      <c r="I799" s="31"/>
      <c r="J799" s="31"/>
      <c r="K799" s="31"/>
      <c r="L799" s="31"/>
      <c r="M799" s="31"/>
      <c r="N799" s="31"/>
      <c r="O799" s="31"/>
      <c r="P799" s="31"/>
      <c r="Q799" s="31"/>
      <c r="R799" s="31"/>
      <c r="S799" s="31"/>
      <c r="T799" s="31"/>
      <c r="U799" s="31"/>
      <c r="V799" s="31"/>
      <c r="W799" s="31"/>
      <c r="X799" s="31"/>
      <c r="Y799" s="31"/>
      <c r="Z799" s="31"/>
      <c r="AA799" s="31"/>
    </row>
    <row r="800">
      <c r="A800" s="369"/>
      <c r="B800" s="351"/>
      <c r="C800" s="32"/>
      <c r="D800" s="348"/>
      <c r="E800" s="387" t="s">
        <v>8054</v>
      </c>
      <c r="F800" s="31"/>
      <c r="G800" s="369"/>
      <c r="H800" s="31"/>
      <c r="I800" s="31"/>
      <c r="J800" s="31"/>
      <c r="K800" s="31"/>
      <c r="L800" s="31"/>
      <c r="M800" s="31"/>
      <c r="N800" s="31"/>
      <c r="O800" s="31"/>
      <c r="P800" s="31"/>
      <c r="Q800" s="31"/>
      <c r="R800" s="31"/>
      <c r="S800" s="31"/>
      <c r="T800" s="31"/>
      <c r="U800" s="31"/>
      <c r="V800" s="31"/>
      <c r="W800" s="31"/>
      <c r="X800" s="31"/>
      <c r="Y800" s="31"/>
      <c r="Z800" s="31"/>
      <c r="AA800" s="31"/>
    </row>
    <row r="801">
      <c r="A801" s="369"/>
      <c r="B801" s="351"/>
      <c r="C801" s="32"/>
      <c r="D801" s="348"/>
      <c r="E801" s="387"/>
      <c r="F801" s="31"/>
      <c r="G801" s="369"/>
      <c r="H801" s="31"/>
      <c r="I801" s="31"/>
      <c r="J801" s="31"/>
      <c r="K801" s="31"/>
      <c r="L801" s="31"/>
      <c r="M801" s="31"/>
      <c r="N801" s="31"/>
      <c r="O801" s="31"/>
      <c r="P801" s="31"/>
      <c r="Q801" s="31"/>
      <c r="R801" s="31"/>
      <c r="S801" s="31"/>
      <c r="T801" s="31"/>
      <c r="U801" s="31"/>
      <c r="V801" s="31"/>
      <c r="W801" s="31"/>
      <c r="X801" s="31"/>
      <c r="Y801" s="31"/>
      <c r="Z801" s="31"/>
      <c r="AA801" s="31"/>
    </row>
    <row r="802">
      <c r="A802" s="369"/>
      <c r="B802" s="371"/>
      <c r="C802" s="371" t="s">
        <v>8055</v>
      </c>
      <c r="G802" s="369"/>
      <c r="H802" s="31"/>
      <c r="I802" s="31"/>
      <c r="J802" s="31"/>
      <c r="K802" s="31"/>
      <c r="L802" s="31"/>
      <c r="M802" s="31"/>
      <c r="N802" s="31"/>
      <c r="O802" s="31"/>
      <c r="P802" s="31"/>
      <c r="Q802" s="31"/>
      <c r="R802" s="31"/>
      <c r="S802" s="31"/>
      <c r="T802" s="31"/>
      <c r="U802" s="31"/>
      <c r="V802" s="31"/>
      <c r="W802" s="31"/>
      <c r="X802" s="31"/>
      <c r="Y802" s="31"/>
      <c r="Z802" s="31"/>
      <c r="AA802" s="31"/>
    </row>
    <row r="803">
      <c r="A803" s="369"/>
      <c r="B803" s="351" t="s">
        <v>47</v>
      </c>
      <c r="C803" s="32" t="s">
        <v>8038</v>
      </c>
      <c r="D803" s="350" t="s">
        <v>8056</v>
      </c>
      <c r="E803" s="49" t="s">
        <v>8057</v>
      </c>
      <c r="F803" s="31"/>
      <c r="G803" s="369"/>
      <c r="H803" s="31"/>
      <c r="I803" s="31"/>
      <c r="J803" s="31"/>
      <c r="K803" s="31"/>
      <c r="L803" s="31"/>
      <c r="M803" s="31"/>
      <c r="N803" s="31"/>
      <c r="O803" s="31"/>
      <c r="P803" s="31"/>
      <c r="Q803" s="31"/>
      <c r="R803" s="31"/>
      <c r="S803" s="31"/>
      <c r="T803" s="31"/>
      <c r="U803" s="31"/>
      <c r="V803" s="31"/>
      <c r="W803" s="31"/>
      <c r="X803" s="31"/>
      <c r="Y803" s="31"/>
      <c r="Z803" s="31"/>
      <c r="AA803" s="31"/>
    </row>
    <row r="804">
      <c r="A804" s="369"/>
      <c r="B804" s="351" t="s">
        <v>47</v>
      </c>
      <c r="C804" s="32" t="s">
        <v>8040</v>
      </c>
      <c r="D804" s="348"/>
      <c r="E804" s="386" t="s">
        <v>8058</v>
      </c>
      <c r="F804" s="31"/>
      <c r="G804" s="369"/>
      <c r="H804" s="31"/>
      <c r="I804" s="31"/>
      <c r="J804" s="31"/>
      <c r="K804" s="31"/>
      <c r="L804" s="31"/>
      <c r="M804" s="31"/>
      <c r="N804" s="31"/>
      <c r="O804" s="31"/>
      <c r="P804" s="31"/>
      <c r="Q804" s="31"/>
      <c r="R804" s="31"/>
      <c r="S804" s="31"/>
      <c r="T804" s="31"/>
      <c r="U804" s="31"/>
      <c r="V804" s="31"/>
      <c r="W804" s="31"/>
      <c r="X804" s="31"/>
      <c r="Y804" s="31"/>
      <c r="Z804" s="31"/>
      <c r="AA804" s="31"/>
    </row>
    <row r="805">
      <c r="A805" s="369"/>
      <c r="B805" s="351" t="s">
        <v>47</v>
      </c>
      <c r="C805" s="32" t="s">
        <v>8041</v>
      </c>
      <c r="D805" s="348"/>
      <c r="E805" s="49" t="s">
        <v>8059</v>
      </c>
      <c r="F805" s="31"/>
      <c r="G805" s="369"/>
      <c r="H805" s="31"/>
      <c r="I805" s="31"/>
      <c r="J805" s="31"/>
      <c r="K805" s="31"/>
      <c r="L805" s="31"/>
      <c r="M805" s="31"/>
      <c r="N805" s="31"/>
      <c r="O805" s="31"/>
      <c r="P805" s="31"/>
      <c r="Q805" s="31"/>
      <c r="R805" s="31"/>
      <c r="S805" s="31"/>
      <c r="T805" s="31"/>
      <c r="U805" s="31"/>
      <c r="V805" s="31"/>
      <c r="W805" s="31"/>
      <c r="X805" s="31"/>
      <c r="Y805" s="31"/>
      <c r="Z805" s="31"/>
      <c r="AA805" s="31"/>
    </row>
    <row r="806">
      <c r="A806" s="369"/>
      <c r="B806" s="351" t="s">
        <v>47</v>
      </c>
      <c r="C806" s="32" t="s">
        <v>8043</v>
      </c>
      <c r="D806" s="348"/>
      <c r="E806" s="49" t="s">
        <v>8031</v>
      </c>
      <c r="F806" s="31"/>
      <c r="G806" s="369"/>
      <c r="H806" s="31"/>
      <c r="I806" s="31"/>
      <c r="J806" s="31"/>
      <c r="K806" s="31"/>
      <c r="L806" s="31"/>
      <c r="M806" s="31"/>
      <c r="N806" s="31"/>
      <c r="O806" s="31"/>
      <c r="P806" s="31"/>
      <c r="Q806" s="31"/>
      <c r="R806" s="31"/>
      <c r="S806" s="31"/>
      <c r="T806" s="31"/>
      <c r="U806" s="31"/>
      <c r="V806" s="31"/>
      <c r="W806" s="31"/>
      <c r="X806" s="31"/>
      <c r="Y806" s="31"/>
      <c r="Z806" s="31"/>
      <c r="AA806" s="31"/>
    </row>
    <row r="807">
      <c r="A807" s="369"/>
      <c r="B807" s="351" t="s">
        <v>47</v>
      </c>
      <c r="C807" s="32" t="s">
        <v>8044</v>
      </c>
      <c r="D807" s="348"/>
      <c r="E807" s="49" t="s">
        <v>8060</v>
      </c>
      <c r="F807" s="31"/>
      <c r="G807" s="369"/>
      <c r="H807" s="31"/>
      <c r="I807" s="31"/>
      <c r="J807" s="31"/>
      <c r="K807" s="31"/>
      <c r="L807" s="31"/>
      <c r="M807" s="31"/>
      <c r="N807" s="31"/>
      <c r="O807" s="31"/>
      <c r="P807" s="31"/>
      <c r="Q807" s="31"/>
      <c r="R807" s="31"/>
      <c r="S807" s="31"/>
      <c r="T807" s="31"/>
      <c r="U807" s="31"/>
      <c r="V807" s="31"/>
      <c r="W807" s="31"/>
      <c r="X807" s="31"/>
      <c r="Y807" s="31"/>
      <c r="Z807" s="31"/>
      <c r="AA807" s="31"/>
    </row>
    <row r="808">
      <c r="A808" s="369"/>
      <c r="B808" s="351" t="s">
        <v>47</v>
      </c>
      <c r="C808" s="32" t="s">
        <v>8045</v>
      </c>
      <c r="D808" s="348"/>
      <c r="E808" s="49" t="s">
        <v>8061</v>
      </c>
      <c r="F808" s="31"/>
      <c r="G808" s="369"/>
      <c r="H808" s="31"/>
      <c r="I808" s="31"/>
      <c r="J808" s="31"/>
      <c r="K808" s="31"/>
      <c r="L808" s="31"/>
      <c r="M808" s="31"/>
      <c r="N808" s="31"/>
      <c r="O808" s="31"/>
      <c r="P808" s="31"/>
      <c r="Q808" s="31"/>
      <c r="R808" s="31"/>
      <c r="S808" s="31"/>
      <c r="T808" s="31"/>
      <c r="U808" s="31"/>
      <c r="V808" s="31"/>
      <c r="W808" s="31"/>
      <c r="X808" s="31"/>
      <c r="Y808" s="31"/>
      <c r="Z808" s="31"/>
      <c r="AA808" s="31"/>
    </row>
    <row r="809">
      <c r="A809" s="369"/>
      <c r="B809" s="351" t="s">
        <v>47</v>
      </c>
      <c r="C809" s="32" t="s">
        <v>8047</v>
      </c>
      <c r="D809" s="348"/>
      <c r="E809" s="386" t="s">
        <v>8062</v>
      </c>
      <c r="F809" s="31"/>
      <c r="G809" s="369"/>
      <c r="H809" s="31"/>
      <c r="I809" s="31"/>
      <c r="J809" s="31"/>
      <c r="K809" s="31"/>
      <c r="L809" s="31"/>
      <c r="M809" s="31"/>
      <c r="N809" s="31"/>
      <c r="O809" s="31"/>
      <c r="P809" s="31"/>
      <c r="Q809" s="31"/>
      <c r="R809" s="31"/>
      <c r="S809" s="31"/>
      <c r="T809" s="31"/>
      <c r="U809" s="31"/>
      <c r="V809" s="31"/>
      <c r="W809" s="31"/>
      <c r="X809" s="31"/>
      <c r="Y809" s="31"/>
      <c r="Z809" s="31"/>
      <c r="AA809" s="31"/>
    </row>
    <row r="810">
      <c r="A810" s="369"/>
      <c r="B810" s="351" t="s">
        <v>47</v>
      </c>
      <c r="C810" s="32" t="s">
        <v>8048</v>
      </c>
      <c r="D810" s="348"/>
      <c r="E810" s="100" t="s">
        <v>8063</v>
      </c>
      <c r="F810" s="31"/>
      <c r="G810" s="369"/>
      <c r="H810" s="31"/>
      <c r="I810" s="31"/>
      <c r="J810" s="31"/>
      <c r="K810" s="31"/>
      <c r="L810" s="31"/>
      <c r="M810" s="31"/>
      <c r="N810" s="31"/>
      <c r="O810" s="31"/>
      <c r="P810" s="31"/>
      <c r="Q810" s="31"/>
      <c r="R810" s="31"/>
      <c r="S810" s="31"/>
      <c r="T810" s="31"/>
      <c r="U810" s="31"/>
      <c r="V810" s="31"/>
      <c r="W810" s="31"/>
      <c r="X810" s="31"/>
      <c r="Y810" s="31"/>
      <c r="Z810" s="31"/>
      <c r="AA810" s="31"/>
    </row>
    <row r="811">
      <c r="A811" s="369"/>
      <c r="B811" s="351" t="s">
        <v>47</v>
      </c>
      <c r="C811" s="32" t="s">
        <v>8049</v>
      </c>
      <c r="D811" s="348"/>
      <c r="E811" s="100" t="s">
        <v>7294</v>
      </c>
      <c r="F811" s="31"/>
      <c r="G811" s="369"/>
      <c r="H811" s="31"/>
      <c r="I811" s="31"/>
      <c r="J811" s="31"/>
      <c r="K811" s="31"/>
      <c r="L811" s="31"/>
      <c r="M811" s="31"/>
      <c r="N811" s="31"/>
      <c r="O811" s="31"/>
      <c r="P811" s="31"/>
      <c r="Q811" s="31"/>
      <c r="R811" s="31"/>
      <c r="S811" s="31"/>
      <c r="T811" s="31"/>
      <c r="U811" s="31"/>
      <c r="V811" s="31"/>
      <c r="W811" s="31"/>
      <c r="X811" s="31"/>
      <c r="Y811" s="31"/>
      <c r="Z811" s="31"/>
      <c r="AA811" s="31"/>
    </row>
    <row r="812">
      <c r="A812" s="369"/>
      <c r="B812" s="351" t="s">
        <v>47</v>
      </c>
      <c r="C812" s="32" t="s">
        <v>8050</v>
      </c>
      <c r="D812" s="348"/>
      <c r="E812" s="100" t="s">
        <v>8042</v>
      </c>
      <c r="F812" s="31"/>
      <c r="G812" s="369"/>
      <c r="H812" s="31"/>
      <c r="I812" s="31"/>
      <c r="J812" s="31"/>
      <c r="K812" s="31"/>
      <c r="L812" s="31"/>
      <c r="M812" s="31"/>
      <c r="N812" s="31"/>
      <c r="O812" s="31"/>
      <c r="P812" s="31"/>
      <c r="Q812" s="31"/>
      <c r="R812" s="31"/>
      <c r="S812" s="31"/>
      <c r="T812" s="31"/>
      <c r="U812" s="31"/>
      <c r="V812" s="31"/>
      <c r="W812" s="31"/>
      <c r="X812" s="31"/>
      <c r="Y812" s="31"/>
      <c r="Z812" s="31"/>
      <c r="AA812" s="31"/>
    </row>
    <row r="813">
      <c r="A813" s="369"/>
      <c r="B813" s="351" t="s">
        <v>47</v>
      </c>
      <c r="C813" s="32" t="s">
        <v>8052</v>
      </c>
      <c r="D813" s="348"/>
      <c r="E813" s="100" t="s">
        <v>6898</v>
      </c>
      <c r="F813" s="31"/>
      <c r="G813" s="369"/>
      <c r="H813" s="31"/>
      <c r="I813" s="31"/>
      <c r="J813" s="31"/>
      <c r="K813" s="31"/>
      <c r="L813" s="31"/>
      <c r="M813" s="31"/>
      <c r="N813" s="31"/>
      <c r="O813" s="31"/>
      <c r="P813" s="31"/>
      <c r="Q813" s="31"/>
      <c r="R813" s="31"/>
      <c r="S813" s="31"/>
      <c r="T813" s="31"/>
      <c r="U813" s="31"/>
      <c r="V813" s="31"/>
      <c r="W813" s="31"/>
      <c r="X813" s="31"/>
      <c r="Y813" s="31"/>
      <c r="Z813" s="31"/>
      <c r="AA813" s="31"/>
    </row>
    <row r="814">
      <c r="A814" s="369"/>
      <c r="B814" s="351" t="s">
        <v>47</v>
      </c>
      <c r="C814" s="32" t="s">
        <v>8064</v>
      </c>
      <c r="D814" s="348"/>
      <c r="E814" s="100" t="s">
        <v>6900</v>
      </c>
      <c r="F814" s="31"/>
      <c r="G814" s="369"/>
      <c r="H814" s="31"/>
      <c r="I814" s="31"/>
      <c r="J814" s="31"/>
      <c r="K814" s="31"/>
      <c r="L814" s="31"/>
      <c r="M814" s="31"/>
      <c r="N814" s="31"/>
      <c r="O814" s="31"/>
      <c r="P814" s="31"/>
      <c r="Q814" s="31"/>
      <c r="R814" s="31"/>
      <c r="S814" s="31"/>
      <c r="T814" s="31"/>
      <c r="U814" s="31"/>
      <c r="V814" s="31"/>
      <c r="W814" s="31"/>
      <c r="X814" s="31"/>
      <c r="Y814" s="31"/>
      <c r="Z814" s="31"/>
      <c r="AA814" s="31"/>
    </row>
    <row r="815">
      <c r="A815" s="369"/>
      <c r="B815" s="351" t="s">
        <v>47</v>
      </c>
      <c r="C815" s="32" t="s">
        <v>8065</v>
      </c>
      <c r="D815" s="348"/>
      <c r="E815" s="232" t="s">
        <v>8066</v>
      </c>
      <c r="F815" s="31"/>
      <c r="G815" s="369"/>
      <c r="H815" s="31"/>
      <c r="I815" s="31"/>
      <c r="J815" s="31"/>
      <c r="K815" s="31"/>
      <c r="L815" s="31"/>
      <c r="M815" s="31"/>
      <c r="N815" s="31"/>
      <c r="O815" s="31"/>
      <c r="P815" s="31"/>
      <c r="Q815" s="31"/>
      <c r="R815" s="31"/>
      <c r="S815" s="31"/>
      <c r="T815" s="31"/>
      <c r="U815" s="31"/>
      <c r="V815" s="31"/>
      <c r="W815" s="31"/>
      <c r="X815" s="31"/>
      <c r="Y815" s="31"/>
      <c r="Z815" s="31"/>
      <c r="AA815" s="31"/>
    </row>
    <row r="816">
      <c r="A816" s="369"/>
      <c r="B816" s="351" t="s">
        <v>47</v>
      </c>
      <c r="C816" s="32" t="s">
        <v>8067</v>
      </c>
      <c r="D816" s="348"/>
      <c r="E816" s="232" t="s">
        <v>6876</v>
      </c>
      <c r="F816" s="31"/>
      <c r="G816" s="369"/>
      <c r="H816" s="31"/>
      <c r="I816" s="31"/>
      <c r="J816" s="31"/>
      <c r="K816" s="31"/>
      <c r="L816" s="31"/>
      <c r="M816" s="31"/>
      <c r="N816" s="31"/>
      <c r="O816" s="31"/>
      <c r="P816" s="31"/>
      <c r="Q816" s="31"/>
      <c r="R816" s="31"/>
      <c r="S816" s="31"/>
      <c r="T816" s="31"/>
      <c r="U816" s="31"/>
      <c r="V816" s="31"/>
      <c r="W816" s="31"/>
      <c r="X816" s="31"/>
      <c r="Y816" s="31"/>
      <c r="Z816" s="31"/>
      <c r="AA816" s="31"/>
    </row>
    <row r="817">
      <c r="A817" s="369"/>
      <c r="B817" s="351" t="s">
        <v>47</v>
      </c>
      <c r="C817" s="32" t="s">
        <v>8068</v>
      </c>
      <c r="D817" s="348"/>
      <c r="E817" s="100" t="s">
        <v>8042</v>
      </c>
      <c r="F817" s="31"/>
      <c r="G817" s="369"/>
      <c r="H817" s="31"/>
      <c r="I817" s="31"/>
      <c r="J817" s="31"/>
      <c r="K817" s="31"/>
      <c r="L817" s="31"/>
      <c r="M817" s="31"/>
      <c r="N817" s="31"/>
      <c r="O817" s="31"/>
      <c r="P817" s="31"/>
      <c r="Q817" s="31"/>
      <c r="R817" s="31"/>
      <c r="S817" s="31"/>
      <c r="T817" s="31"/>
      <c r="U817" s="31"/>
      <c r="V817" s="31"/>
      <c r="W817" s="31"/>
      <c r="X817" s="31"/>
      <c r="Y817" s="31"/>
      <c r="Z817" s="31"/>
      <c r="AA817" s="31"/>
    </row>
    <row r="818">
      <c r="A818" s="369"/>
      <c r="B818" s="351" t="s">
        <v>47</v>
      </c>
      <c r="C818" s="32" t="s">
        <v>8069</v>
      </c>
      <c r="D818" s="348"/>
      <c r="E818" s="232" t="s">
        <v>6878</v>
      </c>
      <c r="F818" s="31"/>
      <c r="G818" s="369"/>
      <c r="H818" s="31"/>
      <c r="I818" s="31"/>
      <c r="J818" s="31"/>
      <c r="K818" s="31"/>
      <c r="L818" s="31"/>
      <c r="M818" s="31"/>
      <c r="N818" s="31"/>
      <c r="O818" s="31"/>
      <c r="P818" s="31"/>
      <c r="Q818" s="31"/>
      <c r="R818" s="31"/>
      <c r="S818" s="31"/>
      <c r="T818" s="31"/>
      <c r="U818" s="31"/>
      <c r="V818" s="31"/>
      <c r="W818" s="31"/>
      <c r="X818" s="31"/>
      <c r="Y818" s="31"/>
      <c r="Z818" s="31"/>
      <c r="AA818" s="31"/>
    </row>
    <row r="819">
      <c r="A819" s="369"/>
      <c r="B819" s="351" t="s">
        <v>47</v>
      </c>
      <c r="C819" s="32" t="s">
        <v>8070</v>
      </c>
      <c r="D819" s="348"/>
      <c r="E819" s="232" t="s">
        <v>8051</v>
      </c>
      <c r="F819" s="31"/>
      <c r="G819" s="369"/>
      <c r="H819" s="31"/>
      <c r="I819" s="31"/>
      <c r="J819" s="31"/>
      <c r="K819" s="31"/>
      <c r="L819" s="31"/>
      <c r="M819" s="31"/>
      <c r="N819" s="31"/>
      <c r="O819" s="31"/>
      <c r="P819" s="31"/>
      <c r="Q819" s="31"/>
      <c r="R819" s="31"/>
      <c r="S819" s="31"/>
      <c r="T819" s="31"/>
      <c r="U819" s="31"/>
      <c r="V819" s="31"/>
      <c r="W819" s="31"/>
      <c r="X819" s="31"/>
      <c r="Y819" s="31"/>
      <c r="Z819" s="31"/>
      <c r="AA819" s="31"/>
    </row>
    <row r="820">
      <c r="A820" s="369"/>
      <c r="B820" s="351" t="s">
        <v>47</v>
      </c>
      <c r="C820" s="32" t="s">
        <v>8071</v>
      </c>
      <c r="D820" s="348"/>
      <c r="E820" s="232" t="s">
        <v>8053</v>
      </c>
      <c r="F820" s="31"/>
      <c r="G820" s="369"/>
      <c r="H820" s="31"/>
      <c r="I820" s="31"/>
      <c r="J820" s="31"/>
      <c r="K820" s="31"/>
      <c r="L820" s="31"/>
      <c r="M820" s="31"/>
      <c r="N820" s="31"/>
      <c r="O820" s="31"/>
      <c r="P820" s="31"/>
      <c r="Q820" s="31"/>
      <c r="R820" s="31"/>
      <c r="S820" s="31"/>
      <c r="T820" s="31"/>
      <c r="U820" s="31"/>
      <c r="V820" s="31"/>
      <c r="W820" s="31"/>
      <c r="X820" s="31"/>
      <c r="Y820" s="31"/>
      <c r="Z820" s="31"/>
      <c r="AA820" s="31"/>
    </row>
    <row r="821">
      <c r="A821" s="369"/>
      <c r="B821" s="351" t="s">
        <v>47</v>
      </c>
      <c r="C821" s="32" t="s">
        <v>8072</v>
      </c>
      <c r="D821" s="348"/>
      <c r="E821" s="142" t="s">
        <v>8054</v>
      </c>
      <c r="F821" s="31"/>
      <c r="G821" s="369"/>
      <c r="H821" s="31"/>
      <c r="I821" s="31"/>
      <c r="J821" s="31"/>
      <c r="K821" s="31"/>
      <c r="L821" s="31"/>
      <c r="M821" s="31"/>
      <c r="N821" s="31"/>
      <c r="O821" s="31"/>
      <c r="P821" s="31"/>
      <c r="Q821" s="31"/>
      <c r="R821" s="31"/>
      <c r="S821" s="31"/>
      <c r="T821" s="31"/>
      <c r="U821" s="31"/>
      <c r="V821" s="31"/>
      <c r="W821" s="31"/>
      <c r="X821" s="31"/>
      <c r="Y821" s="31"/>
      <c r="Z821" s="31"/>
      <c r="AA821" s="31"/>
    </row>
    <row r="822">
      <c r="A822" s="369"/>
      <c r="B822" s="31"/>
      <c r="C822" s="31"/>
      <c r="D822" s="348"/>
      <c r="E822" s="387"/>
      <c r="F822" s="31"/>
      <c r="G822" s="369"/>
      <c r="H822" s="31"/>
      <c r="I822" s="31"/>
      <c r="J822" s="31"/>
      <c r="K822" s="31"/>
      <c r="L822" s="31"/>
      <c r="M822" s="31"/>
      <c r="N822" s="31"/>
      <c r="O822" s="31"/>
      <c r="P822" s="31"/>
      <c r="Q822" s="31"/>
      <c r="R822" s="31"/>
      <c r="S822" s="31"/>
      <c r="T822" s="31"/>
      <c r="U822" s="31"/>
      <c r="V822" s="31"/>
      <c r="W822" s="31"/>
      <c r="X822" s="31"/>
      <c r="Y822" s="31"/>
      <c r="Z822" s="31"/>
      <c r="AA822" s="31"/>
    </row>
    <row r="823">
      <c r="A823" s="369"/>
      <c r="B823" s="388"/>
      <c r="C823" s="388" t="s">
        <v>8073</v>
      </c>
      <c r="G823" s="369"/>
      <c r="H823" s="31"/>
      <c r="I823" s="31"/>
      <c r="J823" s="31"/>
      <c r="K823" s="31"/>
      <c r="L823" s="31"/>
      <c r="M823" s="31"/>
      <c r="N823" s="31"/>
      <c r="O823" s="31"/>
      <c r="P823" s="31"/>
      <c r="Q823" s="31"/>
      <c r="R823" s="31"/>
      <c r="S823" s="31"/>
      <c r="T823" s="31"/>
      <c r="U823" s="31"/>
      <c r="V823" s="31"/>
      <c r="W823" s="31"/>
      <c r="X823" s="31"/>
      <c r="Y823" s="31"/>
      <c r="Z823" s="31"/>
      <c r="AA823" s="31"/>
    </row>
    <row r="824">
      <c r="A824" s="369"/>
      <c r="B824" s="351" t="s">
        <v>7</v>
      </c>
      <c r="C824" s="32" t="s">
        <v>8038</v>
      </c>
      <c r="D824" s="350" t="s">
        <v>8074</v>
      </c>
      <c r="E824" s="389" t="s">
        <v>8075</v>
      </c>
      <c r="F824" s="31"/>
      <c r="G824" s="369"/>
      <c r="H824" s="31"/>
      <c r="I824" s="31"/>
      <c r="J824" s="31"/>
      <c r="K824" s="31"/>
      <c r="L824" s="31"/>
      <c r="M824" s="31"/>
      <c r="N824" s="31"/>
      <c r="O824" s="31"/>
      <c r="P824" s="31"/>
      <c r="Q824" s="31"/>
      <c r="R824" s="31"/>
      <c r="S824" s="31"/>
      <c r="T824" s="31"/>
      <c r="U824" s="31"/>
      <c r="V824" s="31"/>
      <c r="W824" s="31"/>
      <c r="X824" s="31"/>
      <c r="Y824" s="31"/>
      <c r="Z824" s="31"/>
      <c r="AA824" s="31"/>
    </row>
    <row r="825">
      <c r="A825" s="369"/>
      <c r="B825" s="351" t="s">
        <v>47</v>
      </c>
      <c r="C825" s="32" t="s">
        <v>8040</v>
      </c>
      <c r="D825" s="348"/>
      <c r="E825" s="390" t="s">
        <v>8076</v>
      </c>
      <c r="F825" s="31"/>
      <c r="G825" s="369"/>
      <c r="H825" s="31"/>
      <c r="I825" s="31"/>
      <c r="J825" s="31"/>
      <c r="K825" s="31"/>
      <c r="L825" s="31"/>
      <c r="M825" s="31"/>
      <c r="N825" s="31"/>
      <c r="O825" s="31"/>
      <c r="P825" s="31"/>
      <c r="Q825" s="31"/>
      <c r="R825" s="31"/>
      <c r="S825" s="31"/>
      <c r="T825" s="31"/>
      <c r="U825" s="31"/>
      <c r="V825" s="31"/>
      <c r="W825" s="31"/>
      <c r="X825" s="31"/>
      <c r="Y825" s="31"/>
      <c r="Z825" s="31"/>
      <c r="AA825" s="31"/>
    </row>
    <row r="826">
      <c r="A826" s="369"/>
      <c r="B826" s="351" t="s">
        <v>47</v>
      </c>
      <c r="C826" s="32" t="s">
        <v>8041</v>
      </c>
      <c r="D826" s="348"/>
      <c r="E826" s="389" t="s">
        <v>8077</v>
      </c>
      <c r="F826" s="31"/>
      <c r="G826" s="369"/>
      <c r="H826" s="31"/>
      <c r="I826" s="31"/>
      <c r="J826" s="31"/>
      <c r="K826" s="31"/>
      <c r="L826" s="31"/>
      <c r="M826" s="31"/>
      <c r="N826" s="31"/>
      <c r="O826" s="31"/>
      <c r="P826" s="31"/>
      <c r="Q826" s="31"/>
      <c r="R826" s="31"/>
      <c r="S826" s="31"/>
      <c r="T826" s="31"/>
      <c r="U826" s="31"/>
      <c r="V826" s="31"/>
      <c r="W826" s="31"/>
      <c r="X826" s="31"/>
      <c r="Y826" s="31"/>
      <c r="Z826" s="31"/>
      <c r="AA826" s="31"/>
    </row>
    <row r="827">
      <c r="A827" s="369"/>
      <c r="B827" s="351" t="s">
        <v>47</v>
      </c>
      <c r="C827" s="32" t="s">
        <v>8043</v>
      </c>
      <c r="D827" s="348"/>
      <c r="E827" s="391" t="s">
        <v>8078</v>
      </c>
      <c r="F827" s="31"/>
      <c r="G827" s="369"/>
      <c r="H827" s="31"/>
      <c r="I827" s="31"/>
      <c r="J827" s="31"/>
      <c r="K827" s="31"/>
      <c r="L827" s="31"/>
      <c r="M827" s="31"/>
      <c r="N827" s="31"/>
      <c r="O827" s="31"/>
      <c r="P827" s="31"/>
      <c r="Q827" s="31"/>
      <c r="R827" s="31"/>
      <c r="S827" s="31"/>
      <c r="T827" s="31"/>
      <c r="U827" s="31"/>
      <c r="V827" s="31"/>
      <c r="W827" s="31"/>
      <c r="X827" s="31"/>
      <c r="Y827" s="31"/>
      <c r="Z827" s="31"/>
      <c r="AA827" s="31"/>
    </row>
    <row r="828">
      <c r="A828" s="369"/>
      <c r="B828" s="351" t="s">
        <v>47</v>
      </c>
      <c r="C828" s="32" t="s">
        <v>8044</v>
      </c>
      <c r="D828" s="348"/>
      <c r="E828" s="392" t="s">
        <v>8079</v>
      </c>
      <c r="F828" s="31"/>
      <c r="G828" s="369"/>
      <c r="H828" s="31"/>
      <c r="I828" s="31"/>
      <c r="J828" s="31"/>
      <c r="K828" s="31"/>
      <c r="L828" s="31"/>
      <c r="M828" s="31"/>
      <c r="N828" s="31"/>
      <c r="O828" s="31"/>
      <c r="P828" s="31"/>
      <c r="Q828" s="31"/>
      <c r="R828" s="31"/>
      <c r="S828" s="31"/>
      <c r="T828" s="31"/>
      <c r="U828" s="31"/>
      <c r="V828" s="31"/>
      <c r="W828" s="31"/>
      <c r="X828" s="31"/>
      <c r="Y828" s="31"/>
      <c r="Z828" s="31"/>
      <c r="AA828" s="31"/>
    </row>
    <row r="829">
      <c r="A829" s="369"/>
      <c r="B829" s="351" t="s">
        <v>18</v>
      </c>
      <c r="C829" s="32" t="s">
        <v>8045</v>
      </c>
      <c r="D829" s="348"/>
      <c r="E829" s="392" t="s">
        <v>8080</v>
      </c>
      <c r="F829" s="31"/>
      <c r="G829" s="369"/>
      <c r="H829" s="31"/>
      <c r="I829" s="31"/>
      <c r="J829" s="31"/>
      <c r="K829" s="31"/>
      <c r="L829" s="31"/>
      <c r="M829" s="31"/>
      <c r="N829" s="31"/>
      <c r="O829" s="31"/>
      <c r="P829" s="31"/>
      <c r="Q829" s="31"/>
      <c r="R829" s="31"/>
      <c r="S829" s="31"/>
      <c r="T829" s="31"/>
      <c r="U829" s="31"/>
      <c r="V829" s="31"/>
      <c r="W829" s="31"/>
      <c r="X829" s="31"/>
      <c r="Y829" s="31"/>
      <c r="Z829" s="31"/>
      <c r="AA829" s="31"/>
    </row>
    <row r="830">
      <c r="A830" s="369"/>
      <c r="B830" s="351" t="s">
        <v>109</v>
      </c>
      <c r="C830" s="32" t="s">
        <v>8047</v>
      </c>
      <c r="D830" s="348"/>
      <c r="E830" s="392" t="s">
        <v>8081</v>
      </c>
      <c r="F830" s="31"/>
      <c r="G830" s="369"/>
      <c r="H830" s="31"/>
      <c r="I830" s="31"/>
      <c r="J830" s="31"/>
      <c r="K830" s="31"/>
      <c r="L830" s="31"/>
      <c r="M830" s="31"/>
      <c r="N830" s="31"/>
      <c r="O830" s="31"/>
      <c r="P830" s="31"/>
      <c r="Q830" s="31"/>
      <c r="R830" s="31"/>
      <c r="S830" s="31"/>
      <c r="T830" s="31"/>
      <c r="U830" s="31"/>
      <c r="V830" s="31"/>
      <c r="W830" s="31"/>
      <c r="X830" s="31"/>
      <c r="Y830" s="31"/>
      <c r="Z830" s="31"/>
      <c r="AA830" s="31"/>
    </row>
    <row r="831">
      <c r="A831" s="369"/>
      <c r="B831" s="351" t="s">
        <v>7</v>
      </c>
      <c r="C831" s="32" t="s">
        <v>8048</v>
      </c>
      <c r="D831" s="348"/>
      <c r="E831" s="393" t="s">
        <v>8082</v>
      </c>
      <c r="F831" s="31"/>
      <c r="G831" s="369"/>
      <c r="H831" s="31"/>
      <c r="I831" s="31"/>
      <c r="J831" s="31"/>
      <c r="K831" s="31"/>
      <c r="L831" s="31"/>
      <c r="M831" s="31"/>
      <c r="N831" s="31"/>
      <c r="O831" s="31"/>
      <c r="P831" s="31"/>
      <c r="Q831" s="31"/>
      <c r="R831" s="31"/>
      <c r="S831" s="31"/>
      <c r="T831" s="31"/>
      <c r="U831" s="31"/>
      <c r="V831" s="31"/>
      <c r="W831" s="31"/>
      <c r="X831" s="31"/>
      <c r="Y831" s="31"/>
      <c r="Z831" s="31"/>
      <c r="AA831" s="31"/>
    </row>
    <row r="832">
      <c r="A832" s="369"/>
      <c r="B832" s="351" t="s">
        <v>7</v>
      </c>
      <c r="C832" s="32" t="s">
        <v>8049</v>
      </c>
      <c r="D832" s="348"/>
      <c r="E832" s="393" t="s">
        <v>8083</v>
      </c>
      <c r="F832" s="31"/>
      <c r="G832" s="369"/>
      <c r="H832" s="31"/>
      <c r="I832" s="31"/>
      <c r="J832" s="31"/>
      <c r="K832" s="31"/>
      <c r="L832" s="31"/>
      <c r="M832" s="31"/>
      <c r="N832" s="31"/>
      <c r="O832" s="31"/>
      <c r="P832" s="31"/>
      <c r="Q832" s="31"/>
      <c r="R832" s="31"/>
      <c r="S832" s="31"/>
      <c r="T832" s="31"/>
      <c r="U832" s="31"/>
      <c r="V832" s="31"/>
      <c r="W832" s="31"/>
      <c r="X832" s="31"/>
      <c r="Y832" s="31"/>
      <c r="Z832" s="31"/>
      <c r="AA832" s="31"/>
    </row>
    <row r="833">
      <c r="A833" s="369"/>
      <c r="B833" s="351" t="s">
        <v>7</v>
      </c>
      <c r="C833" s="32" t="s">
        <v>8050</v>
      </c>
      <c r="D833" s="348"/>
      <c r="E833" s="393" t="s">
        <v>8084</v>
      </c>
      <c r="F833" s="31"/>
      <c r="G833" s="369"/>
      <c r="H833" s="31"/>
      <c r="I833" s="31"/>
      <c r="J833" s="31"/>
      <c r="K833" s="31"/>
      <c r="L833" s="31"/>
      <c r="M833" s="31"/>
      <c r="N833" s="31"/>
      <c r="O833" s="31"/>
      <c r="P833" s="31"/>
      <c r="Q833" s="31"/>
      <c r="R833" s="31"/>
      <c r="S833" s="31"/>
      <c r="T833" s="31"/>
      <c r="U833" s="31"/>
      <c r="V833" s="31"/>
      <c r="W833" s="31"/>
      <c r="X833" s="31"/>
      <c r="Y833" s="31"/>
      <c r="Z833" s="31"/>
      <c r="AA833" s="31"/>
    </row>
    <row r="834">
      <c r="A834" s="369"/>
      <c r="B834" s="351" t="s">
        <v>7</v>
      </c>
      <c r="C834" s="32" t="s">
        <v>8052</v>
      </c>
      <c r="D834" s="348"/>
      <c r="E834" s="393" t="s">
        <v>8085</v>
      </c>
      <c r="F834" s="31"/>
      <c r="G834" s="369"/>
      <c r="H834" s="31"/>
      <c r="I834" s="31"/>
      <c r="J834" s="31"/>
      <c r="K834" s="31"/>
      <c r="L834" s="31"/>
      <c r="M834" s="31"/>
      <c r="N834" s="31"/>
      <c r="O834" s="31"/>
      <c r="P834" s="31"/>
      <c r="Q834" s="31"/>
      <c r="R834" s="31"/>
      <c r="S834" s="31"/>
      <c r="T834" s="31"/>
      <c r="U834" s="31"/>
      <c r="V834" s="31"/>
      <c r="W834" s="31"/>
      <c r="X834" s="31"/>
      <c r="Y834" s="31"/>
      <c r="Z834" s="31"/>
      <c r="AA834" s="31"/>
    </row>
    <row r="835">
      <c r="A835" s="369"/>
      <c r="B835" s="351" t="s">
        <v>47</v>
      </c>
      <c r="C835" s="32" t="s">
        <v>8064</v>
      </c>
      <c r="D835" s="348"/>
      <c r="E835" s="393" t="s">
        <v>8086</v>
      </c>
      <c r="F835" s="31"/>
      <c r="G835" s="369"/>
      <c r="H835" s="31"/>
      <c r="I835" s="31"/>
      <c r="J835" s="31"/>
      <c r="K835" s="31"/>
      <c r="L835" s="31"/>
      <c r="M835" s="31"/>
      <c r="N835" s="31"/>
      <c r="O835" s="31"/>
      <c r="P835" s="31"/>
      <c r="Q835" s="31"/>
      <c r="R835" s="31"/>
      <c r="S835" s="31"/>
      <c r="T835" s="31"/>
      <c r="U835" s="31"/>
      <c r="V835" s="31"/>
      <c r="W835" s="31"/>
      <c r="X835" s="31"/>
      <c r="Y835" s="31"/>
      <c r="Z835" s="31"/>
      <c r="AA835" s="31"/>
    </row>
    <row r="836">
      <c r="A836" s="369"/>
      <c r="B836" s="351" t="s">
        <v>47</v>
      </c>
      <c r="C836" s="32" t="s">
        <v>8065</v>
      </c>
      <c r="D836" s="348"/>
      <c r="E836" s="393" t="s">
        <v>8087</v>
      </c>
      <c r="F836" s="31"/>
      <c r="G836" s="369"/>
      <c r="H836" s="31"/>
      <c r="I836" s="31"/>
      <c r="J836" s="31"/>
      <c r="K836" s="31"/>
      <c r="L836" s="31"/>
      <c r="M836" s="31"/>
      <c r="N836" s="31"/>
      <c r="O836" s="31"/>
      <c r="P836" s="31"/>
      <c r="Q836" s="31"/>
      <c r="R836" s="31"/>
      <c r="S836" s="31"/>
      <c r="T836" s="31"/>
      <c r="U836" s="31"/>
      <c r="V836" s="31"/>
      <c r="W836" s="31"/>
      <c r="X836" s="31"/>
      <c r="Y836" s="31"/>
      <c r="Z836" s="31"/>
      <c r="AA836" s="31"/>
    </row>
    <row r="837">
      <c r="A837" s="369"/>
      <c r="B837" s="351" t="s">
        <v>47</v>
      </c>
      <c r="C837" s="32" t="s">
        <v>8067</v>
      </c>
      <c r="D837" s="348"/>
      <c r="E837" s="393" t="s">
        <v>8088</v>
      </c>
      <c r="F837" s="31"/>
      <c r="G837" s="369"/>
      <c r="H837" s="31"/>
      <c r="I837" s="31"/>
      <c r="J837" s="31"/>
      <c r="K837" s="31"/>
      <c r="L837" s="31"/>
      <c r="M837" s="31"/>
      <c r="N837" s="31"/>
      <c r="O837" s="31"/>
      <c r="P837" s="31"/>
      <c r="Q837" s="31"/>
      <c r="R837" s="31"/>
      <c r="S837" s="31"/>
      <c r="T837" s="31"/>
      <c r="U837" s="31"/>
      <c r="V837" s="31"/>
      <c r="W837" s="31"/>
      <c r="X837" s="31"/>
      <c r="Y837" s="31"/>
      <c r="Z837" s="31"/>
      <c r="AA837" s="31"/>
    </row>
    <row r="838">
      <c r="A838" s="369"/>
      <c r="B838" s="394"/>
      <c r="C838" s="394" t="s">
        <v>8089</v>
      </c>
      <c r="G838" s="369"/>
      <c r="H838" s="31"/>
      <c r="I838" s="31"/>
      <c r="J838" s="31"/>
      <c r="K838" s="31"/>
      <c r="L838" s="31"/>
      <c r="M838" s="31"/>
      <c r="N838" s="31"/>
      <c r="O838" s="31"/>
      <c r="P838" s="31"/>
      <c r="Q838" s="31"/>
      <c r="R838" s="31"/>
      <c r="S838" s="31"/>
      <c r="T838" s="31"/>
      <c r="U838" s="31"/>
      <c r="V838" s="31"/>
      <c r="W838" s="31"/>
      <c r="X838" s="31"/>
      <c r="Y838" s="31"/>
      <c r="Z838" s="31"/>
      <c r="AA838" s="31"/>
    </row>
    <row r="839">
      <c r="A839" s="369"/>
      <c r="B839" s="351" t="s">
        <v>18</v>
      </c>
      <c r="C839" s="32" t="s">
        <v>8068</v>
      </c>
      <c r="D839" s="348"/>
      <c r="E839" s="392" t="s">
        <v>8090</v>
      </c>
      <c r="F839" s="31"/>
      <c r="G839" s="369"/>
      <c r="H839" s="31"/>
      <c r="I839" s="31"/>
      <c r="J839" s="31"/>
      <c r="K839" s="31"/>
      <c r="L839" s="31"/>
      <c r="M839" s="31"/>
      <c r="N839" s="31"/>
      <c r="O839" s="31"/>
      <c r="P839" s="31"/>
      <c r="Q839" s="31"/>
      <c r="R839" s="31"/>
      <c r="S839" s="31"/>
      <c r="T839" s="31"/>
      <c r="U839" s="31"/>
      <c r="V839" s="31"/>
      <c r="W839" s="31"/>
      <c r="X839" s="31"/>
      <c r="Y839" s="31"/>
      <c r="Z839" s="31"/>
      <c r="AA839" s="31"/>
    </row>
    <row r="840">
      <c r="A840" s="369"/>
      <c r="B840" s="351" t="s">
        <v>109</v>
      </c>
      <c r="C840" s="32" t="s">
        <v>8069</v>
      </c>
      <c r="D840" s="348"/>
      <c r="E840" s="392" t="s">
        <v>8091</v>
      </c>
      <c r="F840" s="31"/>
      <c r="G840" s="369"/>
      <c r="H840" s="31"/>
      <c r="I840" s="31"/>
      <c r="J840" s="31"/>
      <c r="K840" s="31"/>
      <c r="L840" s="31"/>
      <c r="M840" s="31"/>
      <c r="N840" s="31"/>
      <c r="O840" s="31"/>
      <c r="P840" s="31"/>
      <c r="Q840" s="31"/>
      <c r="R840" s="31"/>
      <c r="S840" s="31"/>
      <c r="T840" s="31"/>
      <c r="U840" s="31"/>
      <c r="V840" s="31"/>
      <c r="W840" s="31"/>
      <c r="X840" s="31"/>
      <c r="Y840" s="31"/>
      <c r="Z840" s="31"/>
      <c r="AA840" s="31"/>
    </row>
    <row r="841">
      <c r="A841" s="369"/>
      <c r="B841" s="351" t="s">
        <v>47</v>
      </c>
      <c r="C841" s="32" t="s">
        <v>8070</v>
      </c>
      <c r="D841" s="348"/>
      <c r="E841" s="392" t="s">
        <v>8092</v>
      </c>
      <c r="F841" s="31"/>
      <c r="G841" s="369"/>
      <c r="H841" s="31"/>
      <c r="I841" s="31"/>
      <c r="J841" s="31"/>
      <c r="K841" s="31"/>
      <c r="L841" s="31"/>
      <c r="M841" s="31"/>
      <c r="N841" s="31"/>
      <c r="O841" s="31"/>
      <c r="P841" s="31"/>
      <c r="Q841" s="31"/>
      <c r="R841" s="31"/>
      <c r="S841" s="31"/>
      <c r="T841" s="31"/>
      <c r="U841" s="31"/>
      <c r="V841" s="31"/>
      <c r="W841" s="31"/>
      <c r="X841" s="31"/>
      <c r="Y841" s="31"/>
      <c r="Z841" s="31"/>
      <c r="AA841" s="31"/>
    </row>
    <row r="842">
      <c r="A842" s="369"/>
      <c r="B842" s="351" t="s">
        <v>65</v>
      </c>
      <c r="C842" s="32" t="s">
        <v>8071</v>
      </c>
      <c r="D842" s="348"/>
      <c r="E842" s="395" t="s">
        <v>8093</v>
      </c>
      <c r="F842" s="31"/>
      <c r="G842" s="369"/>
      <c r="H842" s="31"/>
      <c r="I842" s="31"/>
      <c r="J842" s="31"/>
      <c r="K842" s="31"/>
      <c r="L842" s="31"/>
      <c r="M842" s="31"/>
      <c r="N842" s="31"/>
      <c r="O842" s="31"/>
      <c r="P842" s="31"/>
      <c r="Q842" s="31"/>
      <c r="R842" s="31"/>
      <c r="S842" s="31"/>
      <c r="T842" s="31"/>
      <c r="U842" s="31"/>
      <c r="V842" s="31"/>
      <c r="W842" s="31"/>
      <c r="X842" s="31"/>
      <c r="Y842" s="31"/>
      <c r="Z842" s="31"/>
      <c r="AA842" s="31"/>
    </row>
    <row r="843">
      <c r="A843" s="369"/>
      <c r="B843" s="351" t="s">
        <v>47</v>
      </c>
      <c r="C843" s="32" t="s">
        <v>8072</v>
      </c>
      <c r="D843" s="348"/>
      <c r="E843" s="395" t="s">
        <v>8094</v>
      </c>
      <c r="F843" s="31"/>
      <c r="G843" s="369"/>
      <c r="H843" s="31"/>
      <c r="I843" s="31"/>
      <c r="J843" s="31"/>
      <c r="K843" s="31"/>
      <c r="L843" s="31"/>
      <c r="M843" s="31"/>
      <c r="N843" s="31"/>
      <c r="O843" s="31"/>
      <c r="P843" s="31"/>
      <c r="Q843" s="31"/>
      <c r="R843" s="31"/>
      <c r="S843" s="31"/>
      <c r="T843" s="31"/>
      <c r="U843" s="31"/>
      <c r="V843" s="31"/>
      <c r="W843" s="31"/>
      <c r="X843" s="31"/>
      <c r="Y843" s="31"/>
      <c r="Z843" s="31"/>
      <c r="AA843" s="31"/>
    </row>
    <row r="844">
      <c r="A844" s="369"/>
      <c r="B844" s="351" t="s">
        <v>65</v>
      </c>
      <c r="C844" s="32" t="s">
        <v>8095</v>
      </c>
      <c r="D844" s="348"/>
      <c r="E844" s="393" t="s">
        <v>8096</v>
      </c>
      <c r="F844" s="31"/>
      <c r="G844" s="369"/>
      <c r="H844" s="31"/>
      <c r="I844" s="31"/>
      <c r="J844" s="31"/>
      <c r="K844" s="31"/>
      <c r="L844" s="31"/>
      <c r="M844" s="31"/>
      <c r="N844" s="31"/>
      <c r="O844" s="31"/>
      <c r="P844" s="31"/>
      <c r="Q844" s="31"/>
      <c r="R844" s="31"/>
      <c r="S844" s="31"/>
      <c r="T844" s="31"/>
      <c r="U844" s="31"/>
      <c r="V844" s="31"/>
      <c r="W844" s="31"/>
      <c r="X844" s="31"/>
      <c r="Y844" s="31"/>
      <c r="Z844" s="31"/>
      <c r="AA844" s="31"/>
    </row>
    <row r="845">
      <c r="A845" s="369"/>
      <c r="B845" s="351" t="s">
        <v>47</v>
      </c>
      <c r="C845" s="32" t="s">
        <v>8097</v>
      </c>
      <c r="D845" s="348"/>
      <c r="E845" s="393" t="s">
        <v>8098</v>
      </c>
      <c r="F845" s="31"/>
      <c r="G845" s="369"/>
      <c r="H845" s="31"/>
      <c r="I845" s="31"/>
      <c r="J845" s="31"/>
      <c r="K845" s="31"/>
      <c r="L845" s="31"/>
      <c r="M845" s="31"/>
      <c r="N845" s="31"/>
      <c r="O845" s="31"/>
      <c r="P845" s="31"/>
      <c r="Q845" s="31"/>
      <c r="R845" s="31"/>
      <c r="S845" s="31"/>
      <c r="T845" s="31"/>
      <c r="U845" s="31"/>
      <c r="V845" s="31"/>
      <c r="W845" s="31"/>
      <c r="X845" s="31"/>
      <c r="Y845" s="31"/>
      <c r="Z845" s="31"/>
      <c r="AA845" s="31"/>
    </row>
    <row r="846">
      <c r="A846" s="369"/>
      <c r="B846" s="351" t="s">
        <v>47</v>
      </c>
      <c r="C846" s="32" t="s">
        <v>8099</v>
      </c>
      <c r="D846" s="348"/>
      <c r="E846" s="393" t="s">
        <v>8100</v>
      </c>
      <c r="F846" s="31"/>
      <c r="G846" s="369"/>
      <c r="H846" s="31"/>
      <c r="I846" s="31"/>
      <c r="J846" s="31"/>
      <c r="K846" s="31"/>
      <c r="L846" s="31"/>
      <c r="M846" s="31"/>
      <c r="N846" s="31"/>
      <c r="O846" s="31"/>
      <c r="P846" s="31"/>
      <c r="Q846" s="31"/>
      <c r="R846" s="31"/>
      <c r="S846" s="31"/>
      <c r="T846" s="31"/>
      <c r="U846" s="31"/>
      <c r="V846" s="31"/>
      <c r="W846" s="31"/>
      <c r="X846" s="31"/>
      <c r="Y846" s="31"/>
      <c r="Z846" s="31"/>
      <c r="AA846" s="31"/>
    </row>
    <row r="847">
      <c r="A847" s="369"/>
      <c r="B847" s="351" t="s">
        <v>47</v>
      </c>
      <c r="C847" s="32" t="s">
        <v>8101</v>
      </c>
      <c r="D847" s="348"/>
      <c r="E847" s="393" t="s">
        <v>8102</v>
      </c>
      <c r="F847" s="31"/>
      <c r="G847" s="369"/>
      <c r="H847" s="31"/>
      <c r="I847" s="31"/>
      <c r="J847" s="31"/>
      <c r="K847" s="31"/>
      <c r="L847" s="31"/>
      <c r="M847" s="31"/>
      <c r="N847" s="31"/>
      <c r="O847" s="31"/>
      <c r="P847" s="31"/>
      <c r="Q847" s="31"/>
      <c r="R847" s="31"/>
      <c r="S847" s="31"/>
      <c r="T847" s="31"/>
      <c r="U847" s="31"/>
      <c r="V847" s="31"/>
      <c r="W847" s="31"/>
      <c r="X847" s="31"/>
      <c r="Y847" s="31"/>
      <c r="Z847" s="31"/>
      <c r="AA847" s="31"/>
    </row>
    <row r="848">
      <c r="A848" s="369"/>
      <c r="B848" s="351" t="s">
        <v>47</v>
      </c>
      <c r="C848" s="32" t="s">
        <v>8103</v>
      </c>
      <c r="D848" s="348"/>
      <c r="E848" s="393" t="s">
        <v>8104</v>
      </c>
      <c r="F848" s="31"/>
      <c r="G848" s="369"/>
      <c r="H848" s="31"/>
      <c r="I848" s="31"/>
      <c r="J848" s="31"/>
      <c r="K848" s="31"/>
      <c r="L848" s="31"/>
      <c r="M848" s="31"/>
      <c r="N848" s="31"/>
      <c r="O848" s="31"/>
      <c r="P848" s="31"/>
      <c r="Q848" s="31"/>
      <c r="R848" s="31"/>
      <c r="S848" s="31"/>
      <c r="T848" s="31"/>
      <c r="U848" s="31"/>
      <c r="V848" s="31"/>
      <c r="W848" s="31"/>
      <c r="X848" s="31"/>
      <c r="Y848" s="31"/>
      <c r="Z848" s="31"/>
      <c r="AA848" s="31"/>
    </row>
    <row r="849">
      <c r="A849" s="369"/>
      <c r="B849" s="351" t="s">
        <v>47</v>
      </c>
      <c r="C849" s="32" t="s">
        <v>8105</v>
      </c>
      <c r="D849" s="348"/>
      <c r="E849" s="393" t="s">
        <v>8106</v>
      </c>
      <c r="F849" s="31"/>
      <c r="G849" s="369"/>
      <c r="H849" s="31"/>
      <c r="I849" s="31"/>
      <c r="J849" s="31"/>
      <c r="K849" s="31"/>
      <c r="L849" s="31"/>
      <c r="M849" s="31"/>
      <c r="N849" s="31"/>
      <c r="O849" s="31"/>
      <c r="P849" s="31"/>
      <c r="Q849" s="31"/>
      <c r="R849" s="31"/>
      <c r="S849" s="31"/>
      <c r="T849" s="31"/>
      <c r="U849" s="31"/>
      <c r="V849" s="31"/>
      <c r="W849" s="31"/>
      <c r="X849" s="31"/>
      <c r="Y849" s="31"/>
      <c r="Z849" s="31"/>
      <c r="AA849" s="31"/>
    </row>
    <row r="850">
      <c r="A850" s="369"/>
      <c r="B850" s="351" t="s">
        <v>47</v>
      </c>
      <c r="C850" s="32" t="s">
        <v>8107</v>
      </c>
      <c r="D850" s="348"/>
      <c r="E850" s="393" t="s">
        <v>8108</v>
      </c>
      <c r="F850" s="31"/>
      <c r="G850" s="369"/>
      <c r="H850" s="31"/>
      <c r="I850" s="31"/>
      <c r="J850" s="31"/>
      <c r="K850" s="31"/>
      <c r="L850" s="31"/>
      <c r="M850" s="31"/>
      <c r="N850" s="31"/>
      <c r="O850" s="31"/>
      <c r="P850" s="31"/>
      <c r="Q850" s="31"/>
      <c r="R850" s="31"/>
      <c r="S850" s="31"/>
      <c r="T850" s="31"/>
      <c r="U850" s="31"/>
      <c r="V850" s="31"/>
      <c r="W850" s="31"/>
      <c r="X850" s="31"/>
      <c r="Y850" s="31"/>
      <c r="Z850" s="31"/>
      <c r="AA850" s="31"/>
    </row>
    <row r="851">
      <c r="A851" s="369"/>
      <c r="B851" s="351" t="s">
        <v>47</v>
      </c>
      <c r="C851" s="32" t="s">
        <v>8109</v>
      </c>
      <c r="D851" s="348"/>
      <c r="E851" s="393" t="s">
        <v>8110</v>
      </c>
      <c r="F851" s="31"/>
      <c r="G851" s="369"/>
      <c r="H851" s="31"/>
      <c r="I851" s="31"/>
      <c r="J851" s="31"/>
      <c r="K851" s="31"/>
      <c r="L851" s="31"/>
      <c r="M851" s="31"/>
      <c r="N851" s="31"/>
      <c r="O851" s="31"/>
      <c r="P851" s="31"/>
      <c r="Q851" s="31"/>
      <c r="R851" s="31"/>
      <c r="S851" s="31"/>
      <c r="T851" s="31"/>
      <c r="U851" s="31"/>
      <c r="V851" s="31"/>
      <c r="W851" s="31"/>
      <c r="X851" s="31"/>
      <c r="Y851" s="31"/>
      <c r="Z851" s="31"/>
      <c r="AA851" s="31"/>
    </row>
    <row r="852">
      <c r="A852" s="369"/>
      <c r="B852" s="351" t="s">
        <v>160</v>
      </c>
      <c r="C852" s="32" t="s">
        <v>8111</v>
      </c>
      <c r="D852" s="348"/>
      <c r="E852" s="392" t="s">
        <v>8112</v>
      </c>
      <c r="F852" s="31"/>
      <c r="G852" s="369"/>
      <c r="H852" s="31"/>
      <c r="I852" s="31"/>
      <c r="J852" s="31"/>
      <c r="K852" s="31"/>
      <c r="L852" s="31"/>
      <c r="M852" s="31"/>
      <c r="N852" s="31"/>
      <c r="O852" s="31"/>
      <c r="P852" s="31"/>
      <c r="Q852" s="31"/>
      <c r="R852" s="31"/>
      <c r="S852" s="31"/>
      <c r="T852" s="31"/>
      <c r="U852" s="31"/>
      <c r="V852" s="31"/>
      <c r="W852" s="31"/>
      <c r="X852" s="31"/>
      <c r="Y852" s="31"/>
      <c r="Z852" s="31"/>
      <c r="AA852" s="31"/>
    </row>
    <row r="853">
      <c r="A853" s="369"/>
      <c r="B853" s="351" t="s">
        <v>160</v>
      </c>
      <c r="C853" s="32" t="s">
        <v>8113</v>
      </c>
      <c r="D853" s="348"/>
      <c r="E853" s="396" t="s">
        <v>8114</v>
      </c>
      <c r="F853" s="31"/>
      <c r="G853" s="369"/>
      <c r="H853" s="31"/>
      <c r="I853" s="31"/>
      <c r="J853" s="31"/>
      <c r="K853" s="31"/>
      <c r="L853" s="31"/>
      <c r="M853" s="31"/>
      <c r="N853" s="31"/>
      <c r="O853" s="31"/>
      <c r="P853" s="31"/>
      <c r="Q853" s="31"/>
      <c r="R853" s="31"/>
      <c r="S853" s="31"/>
      <c r="T853" s="31"/>
      <c r="U853" s="31"/>
      <c r="V853" s="31"/>
      <c r="W853" s="31"/>
      <c r="X853" s="31"/>
      <c r="Y853" s="31"/>
      <c r="Z853" s="31"/>
      <c r="AA853" s="31"/>
    </row>
    <row r="854">
      <c r="A854" s="369"/>
      <c r="B854" s="351" t="s">
        <v>47</v>
      </c>
      <c r="C854" s="32" t="s">
        <v>8115</v>
      </c>
      <c r="D854" s="348"/>
      <c r="E854" s="397" t="s">
        <v>8116</v>
      </c>
      <c r="F854" s="31"/>
      <c r="G854" s="369"/>
      <c r="H854" s="31"/>
      <c r="I854" s="31"/>
      <c r="J854" s="31"/>
      <c r="K854" s="31"/>
      <c r="L854" s="31"/>
      <c r="M854" s="31"/>
      <c r="N854" s="31"/>
      <c r="O854" s="31"/>
      <c r="P854" s="31"/>
      <c r="Q854" s="31"/>
      <c r="R854" s="31"/>
      <c r="S854" s="31"/>
      <c r="T854" s="31"/>
      <c r="U854" s="31"/>
      <c r="V854" s="31"/>
      <c r="W854" s="31"/>
      <c r="X854" s="31"/>
      <c r="Y854" s="31"/>
      <c r="Z854" s="31"/>
      <c r="AA854" s="31"/>
    </row>
    <row r="855">
      <c r="A855" s="369"/>
      <c r="B855" s="351" t="s">
        <v>47</v>
      </c>
      <c r="C855" s="32" t="s">
        <v>8117</v>
      </c>
      <c r="D855" s="348"/>
      <c r="E855" s="217" t="s">
        <v>8118</v>
      </c>
      <c r="F855" s="31"/>
      <c r="G855" s="369"/>
      <c r="H855" s="31"/>
      <c r="I855" s="31"/>
      <c r="J855" s="31"/>
      <c r="K855" s="31"/>
      <c r="L855" s="31"/>
      <c r="M855" s="31"/>
      <c r="N855" s="31"/>
      <c r="O855" s="31"/>
      <c r="P855" s="31"/>
      <c r="Q855" s="31"/>
      <c r="R855" s="31"/>
      <c r="S855" s="31"/>
      <c r="T855" s="31"/>
      <c r="U855" s="31"/>
      <c r="V855" s="31"/>
      <c r="W855" s="31"/>
      <c r="X855" s="31"/>
      <c r="Y855" s="31"/>
      <c r="Z855" s="31"/>
      <c r="AA855" s="31"/>
    </row>
    <row r="856">
      <c r="A856" s="369"/>
      <c r="B856" s="351" t="s">
        <v>47</v>
      </c>
      <c r="C856" s="32" t="s">
        <v>8119</v>
      </c>
      <c r="D856" s="348"/>
      <c r="E856" s="233" t="s">
        <v>8120</v>
      </c>
      <c r="F856" s="31"/>
      <c r="G856" s="369"/>
      <c r="H856" s="31"/>
      <c r="I856" s="31"/>
      <c r="J856" s="31"/>
      <c r="K856" s="31"/>
      <c r="L856" s="31"/>
      <c r="M856" s="31"/>
      <c r="N856" s="31"/>
      <c r="O856" s="31"/>
      <c r="P856" s="31"/>
      <c r="Q856" s="31"/>
      <c r="R856" s="31"/>
      <c r="S856" s="31"/>
      <c r="T856" s="31"/>
      <c r="U856" s="31"/>
      <c r="V856" s="31"/>
      <c r="W856" s="31"/>
      <c r="X856" s="31"/>
      <c r="Y856" s="31"/>
      <c r="Z856" s="31"/>
      <c r="AA856" s="31"/>
    </row>
    <row r="857">
      <c r="A857" s="369"/>
      <c r="B857" s="351" t="s">
        <v>160</v>
      </c>
      <c r="C857" s="32" t="s">
        <v>8121</v>
      </c>
      <c r="D857" s="348"/>
      <c r="E857" s="392" t="s">
        <v>8122</v>
      </c>
      <c r="F857" s="31"/>
      <c r="G857" s="369"/>
      <c r="H857" s="31"/>
      <c r="I857" s="31"/>
      <c r="J857" s="31"/>
      <c r="K857" s="31"/>
      <c r="L857" s="31"/>
      <c r="M857" s="31"/>
      <c r="N857" s="31"/>
      <c r="O857" s="31"/>
      <c r="P857" s="31"/>
      <c r="Q857" s="31"/>
      <c r="R857" s="31"/>
      <c r="S857" s="31"/>
      <c r="T857" s="31"/>
      <c r="U857" s="31"/>
      <c r="V857" s="31"/>
      <c r="W857" s="31"/>
      <c r="X857" s="31"/>
      <c r="Y857" s="31"/>
      <c r="Z857" s="31"/>
      <c r="AA857" s="31"/>
    </row>
    <row r="858">
      <c r="A858" s="369"/>
      <c r="B858" s="351" t="s">
        <v>47</v>
      </c>
      <c r="C858" s="32" t="s">
        <v>8123</v>
      </c>
      <c r="D858" s="348"/>
      <c r="E858" s="393" t="s">
        <v>8124</v>
      </c>
      <c r="F858" s="31"/>
      <c r="G858" s="369"/>
      <c r="H858" s="31"/>
      <c r="I858" s="31"/>
      <c r="J858" s="31"/>
      <c r="K858" s="31"/>
      <c r="L858" s="31"/>
      <c r="M858" s="31"/>
      <c r="N858" s="31"/>
      <c r="O858" s="31"/>
      <c r="P858" s="31"/>
      <c r="Q858" s="31"/>
      <c r="R858" s="31"/>
      <c r="S858" s="31"/>
      <c r="T858" s="31"/>
      <c r="U858" s="31"/>
      <c r="V858" s="31"/>
      <c r="W858" s="31"/>
      <c r="X858" s="31"/>
      <c r="Y858" s="31"/>
      <c r="Z858" s="31"/>
      <c r="AA858" s="31"/>
    </row>
    <row r="859">
      <c r="A859" s="369"/>
      <c r="B859" s="351" t="s">
        <v>65</v>
      </c>
      <c r="C859" s="32" t="s">
        <v>8125</v>
      </c>
      <c r="D859" s="348"/>
      <c r="E859" s="392" t="s">
        <v>8126</v>
      </c>
      <c r="F859" s="31"/>
      <c r="G859" s="369"/>
      <c r="H859" s="31"/>
      <c r="I859" s="31"/>
      <c r="J859" s="31"/>
      <c r="K859" s="31"/>
      <c r="L859" s="31"/>
      <c r="M859" s="31"/>
      <c r="N859" s="31"/>
      <c r="O859" s="31"/>
      <c r="P859" s="31"/>
      <c r="Q859" s="31"/>
      <c r="R859" s="31"/>
      <c r="S859" s="31"/>
      <c r="T859" s="31"/>
      <c r="U859" s="31"/>
      <c r="V859" s="31"/>
      <c r="W859" s="31"/>
      <c r="X859" s="31"/>
      <c r="Y859" s="31"/>
      <c r="Z859" s="31"/>
      <c r="AA859" s="31"/>
    </row>
    <row r="860">
      <c r="A860" s="369"/>
      <c r="B860" s="351" t="s">
        <v>47</v>
      </c>
      <c r="C860" s="32" t="s">
        <v>8127</v>
      </c>
      <c r="D860" s="348"/>
      <c r="E860" s="393" t="s">
        <v>8128</v>
      </c>
      <c r="F860" s="31"/>
      <c r="G860" s="369"/>
      <c r="H860" s="31"/>
      <c r="I860" s="31"/>
      <c r="J860" s="31"/>
      <c r="K860" s="31"/>
      <c r="L860" s="31"/>
      <c r="M860" s="31"/>
      <c r="N860" s="31"/>
      <c r="O860" s="31"/>
      <c r="P860" s="31"/>
      <c r="Q860" s="31"/>
      <c r="R860" s="31"/>
      <c r="S860" s="31"/>
      <c r="T860" s="31"/>
      <c r="U860" s="31"/>
      <c r="V860" s="31"/>
      <c r="W860" s="31"/>
      <c r="X860" s="31"/>
      <c r="Y860" s="31"/>
      <c r="Z860" s="31"/>
      <c r="AA860" s="31"/>
    </row>
    <row r="861">
      <c r="A861" s="369"/>
      <c r="B861" s="351" t="s">
        <v>47</v>
      </c>
      <c r="C861" s="32" t="s">
        <v>8129</v>
      </c>
      <c r="D861" s="348"/>
      <c r="E861" s="393" t="s">
        <v>8130</v>
      </c>
      <c r="F861" s="31"/>
      <c r="G861" s="369"/>
      <c r="H861" s="31"/>
      <c r="I861" s="31"/>
      <c r="J861" s="31"/>
      <c r="K861" s="31"/>
      <c r="L861" s="31"/>
      <c r="M861" s="31"/>
      <c r="N861" s="31"/>
      <c r="O861" s="31"/>
      <c r="P861" s="31"/>
      <c r="Q861" s="31"/>
      <c r="R861" s="31"/>
      <c r="S861" s="31"/>
      <c r="T861" s="31"/>
      <c r="U861" s="31"/>
      <c r="V861" s="31"/>
      <c r="W861" s="31"/>
      <c r="X861" s="31"/>
      <c r="Y861" s="31"/>
      <c r="Z861" s="31"/>
      <c r="AA861" s="31"/>
    </row>
    <row r="862">
      <c r="A862" s="369"/>
      <c r="B862" s="351" t="s">
        <v>47</v>
      </c>
      <c r="C862" s="32" t="s">
        <v>8131</v>
      </c>
      <c r="D862" s="348"/>
      <c r="E862" s="393" t="s">
        <v>8132</v>
      </c>
      <c r="F862" s="31"/>
      <c r="G862" s="369"/>
      <c r="H862" s="31"/>
      <c r="I862" s="31"/>
      <c r="J862" s="31"/>
      <c r="K862" s="31"/>
      <c r="L862" s="31"/>
      <c r="M862" s="31"/>
      <c r="N862" s="31"/>
      <c r="O862" s="31"/>
      <c r="P862" s="31"/>
      <c r="Q862" s="31"/>
      <c r="R862" s="31"/>
      <c r="S862" s="31"/>
      <c r="T862" s="31"/>
      <c r="U862" s="31"/>
      <c r="V862" s="31"/>
      <c r="W862" s="31"/>
      <c r="X862" s="31"/>
      <c r="Y862" s="31"/>
      <c r="Z862" s="31"/>
      <c r="AA862" s="31"/>
    </row>
    <row r="863">
      <c r="A863" s="369"/>
      <c r="B863" s="351" t="s">
        <v>47</v>
      </c>
      <c r="C863" s="32" t="s">
        <v>8133</v>
      </c>
      <c r="D863" s="348"/>
      <c r="E863" s="393" t="s">
        <v>8134</v>
      </c>
      <c r="F863" s="31"/>
      <c r="G863" s="369"/>
      <c r="H863" s="31"/>
      <c r="I863" s="31"/>
      <c r="J863" s="31"/>
      <c r="K863" s="31"/>
      <c r="L863" s="31"/>
      <c r="M863" s="31"/>
      <c r="N863" s="31"/>
      <c r="O863" s="31"/>
      <c r="P863" s="31"/>
      <c r="Q863" s="31"/>
      <c r="R863" s="31"/>
      <c r="S863" s="31"/>
      <c r="T863" s="31"/>
      <c r="U863" s="31"/>
      <c r="V863" s="31"/>
      <c r="W863" s="31"/>
      <c r="X863" s="31"/>
      <c r="Y863" s="31"/>
      <c r="Z863" s="31"/>
      <c r="AA863" s="31"/>
    </row>
    <row r="864">
      <c r="A864" s="369"/>
      <c r="B864" s="351" t="s">
        <v>47</v>
      </c>
      <c r="C864" s="32" t="s">
        <v>8135</v>
      </c>
      <c r="D864" s="348"/>
      <c r="E864" s="393" t="s">
        <v>8136</v>
      </c>
      <c r="F864" s="31"/>
      <c r="G864" s="369"/>
      <c r="H864" s="31"/>
      <c r="I864" s="31"/>
      <c r="J864" s="31"/>
      <c r="K864" s="31"/>
      <c r="L864" s="31"/>
      <c r="M864" s="31"/>
      <c r="N864" s="31"/>
      <c r="O864" s="31"/>
      <c r="P864" s="31"/>
      <c r="Q864" s="31"/>
      <c r="R864" s="31"/>
      <c r="S864" s="31"/>
      <c r="T864" s="31"/>
      <c r="U864" s="31"/>
      <c r="V864" s="31"/>
      <c r="W864" s="31"/>
      <c r="X864" s="31"/>
      <c r="Y864" s="31"/>
      <c r="Z864" s="31"/>
      <c r="AA864" s="31"/>
    </row>
    <row r="865">
      <c r="A865" s="369"/>
      <c r="B865" s="351" t="s">
        <v>47</v>
      </c>
      <c r="C865" s="32" t="s">
        <v>8137</v>
      </c>
      <c r="D865" s="348"/>
      <c r="E865" s="393" t="s">
        <v>8138</v>
      </c>
      <c r="F865" s="31"/>
      <c r="G865" s="369"/>
      <c r="H865" s="31"/>
      <c r="I865" s="31"/>
      <c r="J865" s="31"/>
      <c r="K865" s="31"/>
      <c r="L865" s="31"/>
      <c r="M865" s="31"/>
      <c r="N865" s="31"/>
      <c r="O865" s="31"/>
      <c r="P865" s="31"/>
      <c r="Q865" s="31"/>
      <c r="R865" s="31"/>
      <c r="S865" s="31"/>
      <c r="T865" s="31"/>
      <c r="U865" s="31"/>
      <c r="V865" s="31"/>
      <c r="W865" s="31"/>
      <c r="X865" s="31"/>
      <c r="Y865" s="31"/>
      <c r="Z865" s="31"/>
      <c r="AA865" s="31"/>
    </row>
    <row r="866">
      <c r="A866" s="369"/>
      <c r="B866" s="351" t="s">
        <v>47</v>
      </c>
      <c r="C866" s="32" t="s">
        <v>8139</v>
      </c>
      <c r="D866" s="348"/>
      <c r="E866" s="393" t="s">
        <v>8140</v>
      </c>
      <c r="F866" s="31"/>
      <c r="G866" s="369"/>
      <c r="H866" s="31"/>
      <c r="I866" s="31"/>
      <c r="J866" s="31"/>
      <c r="K866" s="31"/>
      <c r="L866" s="31"/>
      <c r="M866" s="31"/>
      <c r="N866" s="31"/>
      <c r="O866" s="31"/>
      <c r="P866" s="31"/>
      <c r="Q866" s="31"/>
      <c r="R866" s="31"/>
      <c r="S866" s="31"/>
      <c r="T866" s="31"/>
      <c r="U866" s="31"/>
      <c r="V866" s="31"/>
      <c r="W866" s="31"/>
      <c r="X866" s="31"/>
      <c r="Y866" s="31"/>
      <c r="Z866" s="31"/>
      <c r="AA866" s="31"/>
    </row>
    <row r="867">
      <c r="A867" s="369"/>
      <c r="B867" s="351" t="s">
        <v>47</v>
      </c>
      <c r="C867" s="32" t="s">
        <v>8141</v>
      </c>
      <c r="D867" s="348"/>
      <c r="E867" s="393" t="s">
        <v>8142</v>
      </c>
      <c r="F867" s="31"/>
      <c r="G867" s="369"/>
      <c r="H867" s="31"/>
      <c r="I867" s="31"/>
      <c r="J867" s="31"/>
      <c r="K867" s="31"/>
      <c r="L867" s="31"/>
      <c r="M867" s="31"/>
      <c r="N867" s="31"/>
      <c r="O867" s="31"/>
      <c r="P867" s="31"/>
      <c r="Q867" s="31"/>
      <c r="R867" s="31"/>
      <c r="S867" s="31"/>
      <c r="T867" s="31"/>
      <c r="U867" s="31"/>
      <c r="V867" s="31"/>
      <c r="W867" s="31"/>
      <c r="X867" s="31"/>
      <c r="Y867" s="31"/>
      <c r="Z867" s="31"/>
      <c r="AA867" s="31"/>
    </row>
    <row r="868">
      <c r="A868" s="369"/>
      <c r="B868" s="351" t="s">
        <v>47</v>
      </c>
      <c r="C868" s="32" t="s">
        <v>8143</v>
      </c>
      <c r="D868" s="348"/>
      <c r="E868" s="393" t="s">
        <v>8144</v>
      </c>
      <c r="F868" s="31"/>
      <c r="G868" s="369"/>
      <c r="H868" s="31"/>
      <c r="I868" s="31"/>
      <c r="J868" s="31"/>
      <c r="K868" s="31"/>
      <c r="L868" s="31"/>
      <c r="M868" s="31"/>
      <c r="N868" s="31"/>
      <c r="O868" s="31"/>
      <c r="P868" s="31"/>
      <c r="Q868" s="31"/>
      <c r="R868" s="31"/>
      <c r="S868" s="31"/>
      <c r="T868" s="31"/>
      <c r="U868" s="31"/>
      <c r="V868" s="31"/>
      <c r="W868" s="31"/>
      <c r="X868" s="31"/>
      <c r="Y868" s="31"/>
      <c r="Z868" s="31"/>
      <c r="AA868" s="31"/>
    </row>
    <row r="869">
      <c r="A869" s="369"/>
      <c r="B869" s="351" t="s">
        <v>47</v>
      </c>
      <c r="C869" s="32" t="s">
        <v>8145</v>
      </c>
      <c r="D869" s="348"/>
      <c r="E869" s="393" t="s">
        <v>8146</v>
      </c>
      <c r="F869" s="31"/>
      <c r="G869" s="369"/>
      <c r="H869" s="31"/>
      <c r="I869" s="31"/>
      <c r="J869" s="31"/>
      <c r="K869" s="31"/>
      <c r="L869" s="31"/>
      <c r="M869" s="31"/>
      <c r="N869" s="31"/>
      <c r="O869" s="31"/>
      <c r="P869" s="31"/>
      <c r="Q869" s="31"/>
      <c r="R869" s="31"/>
      <c r="S869" s="31"/>
      <c r="T869" s="31"/>
      <c r="U869" s="31"/>
      <c r="V869" s="31"/>
      <c r="W869" s="31"/>
      <c r="X869" s="31"/>
      <c r="Y869" s="31"/>
      <c r="Z869" s="31"/>
      <c r="AA869" s="31"/>
    </row>
    <row r="870">
      <c r="A870" s="369"/>
      <c r="B870" s="351" t="s">
        <v>47</v>
      </c>
      <c r="C870" s="32" t="s">
        <v>8147</v>
      </c>
      <c r="D870" s="348"/>
      <c r="E870" s="393" t="s">
        <v>8148</v>
      </c>
      <c r="F870" s="31"/>
      <c r="G870" s="369"/>
      <c r="H870" s="31"/>
      <c r="I870" s="31"/>
      <c r="J870" s="31"/>
      <c r="K870" s="31"/>
      <c r="L870" s="31"/>
      <c r="M870" s="31"/>
      <c r="N870" s="31"/>
      <c r="O870" s="31"/>
      <c r="P870" s="31"/>
      <c r="Q870" s="31"/>
      <c r="R870" s="31"/>
      <c r="S870" s="31"/>
      <c r="T870" s="31"/>
      <c r="U870" s="31"/>
      <c r="V870" s="31"/>
      <c r="W870" s="31"/>
      <c r="X870" s="31"/>
      <c r="Y870" s="31"/>
      <c r="Z870" s="31"/>
      <c r="AA870" s="31"/>
    </row>
    <row r="871">
      <c r="A871" s="369"/>
      <c r="B871" s="351" t="s">
        <v>47</v>
      </c>
      <c r="C871" s="32" t="s">
        <v>8149</v>
      </c>
      <c r="D871" s="348"/>
      <c r="E871" s="393" t="s">
        <v>8150</v>
      </c>
      <c r="F871" s="31"/>
      <c r="G871" s="369"/>
      <c r="H871" s="31"/>
      <c r="I871" s="31"/>
      <c r="J871" s="31"/>
      <c r="K871" s="31"/>
      <c r="L871" s="31"/>
      <c r="M871" s="31"/>
      <c r="N871" s="31"/>
      <c r="O871" s="31"/>
      <c r="P871" s="31"/>
      <c r="Q871" s="31"/>
      <c r="R871" s="31"/>
      <c r="S871" s="31"/>
      <c r="T871" s="31"/>
      <c r="U871" s="31"/>
      <c r="V871" s="31"/>
      <c r="W871" s="31"/>
      <c r="X871" s="31"/>
      <c r="Y871" s="31"/>
      <c r="Z871" s="31"/>
      <c r="AA871" s="31"/>
    </row>
    <row r="872">
      <c r="A872" s="369"/>
      <c r="B872" s="351" t="s">
        <v>47</v>
      </c>
      <c r="C872" s="32" t="s">
        <v>8151</v>
      </c>
      <c r="D872" s="348"/>
      <c r="E872" s="397" t="s">
        <v>8152</v>
      </c>
      <c r="F872" s="31"/>
      <c r="G872" s="369"/>
      <c r="H872" s="31"/>
      <c r="I872" s="31"/>
      <c r="J872" s="31"/>
      <c r="K872" s="31"/>
      <c r="L872" s="31"/>
      <c r="M872" s="31"/>
      <c r="N872" s="31"/>
      <c r="O872" s="31"/>
      <c r="P872" s="31"/>
      <c r="Q872" s="31"/>
      <c r="R872" s="31"/>
      <c r="S872" s="31"/>
      <c r="T872" s="31"/>
      <c r="U872" s="31"/>
      <c r="V872" s="31"/>
      <c r="W872" s="31"/>
      <c r="X872" s="31"/>
      <c r="Y872" s="31"/>
      <c r="Z872" s="31"/>
      <c r="AA872" s="31"/>
    </row>
    <row r="873">
      <c r="A873" s="369"/>
      <c r="B873" s="351" t="s">
        <v>47</v>
      </c>
      <c r="C873" s="32" t="s">
        <v>8153</v>
      </c>
      <c r="D873" s="348"/>
      <c r="E873" s="393" t="s">
        <v>8154</v>
      </c>
      <c r="F873" s="31"/>
      <c r="G873" s="369"/>
      <c r="H873" s="31"/>
      <c r="I873" s="31"/>
      <c r="J873" s="31"/>
      <c r="K873" s="31"/>
      <c r="L873" s="31"/>
      <c r="M873" s="31"/>
      <c r="N873" s="31"/>
      <c r="O873" s="31"/>
      <c r="P873" s="31"/>
      <c r="Q873" s="31"/>
      <c r="R873" s="31"/>
      <c r="S873" s="31"/>
      <c r="T873" s="31"/>
      <c r="U873" s="31"/>
      <c r="V873" s="31"/>
      <c r="W873" s="31"/>
      <c r="X873" s="31"/>
      <c r="Y873" s="31"/>
      <c r="Z873" s="31"/>
      <c r="AA873" s="31"/>
    </row>
    <row r="874">
      <c r="A874" s="369"/>
      <c r="B874" s="127"/>
      <c r="C874" s="127" t="s">
        <v>8155</v>
      </c>
      <c r="G874" s="369"/>
      <c r="H874" s="31"/>
      <c r="I874" s="31"/>
      <c r="J874" s="31"/>
      <c r="K874" s="31"/>
      <c r="L874" s="31"/>
      <c r="M874" s="31"/>
      <c r="N874" s="31"/>
      <c r="O874" s="31"/>
      <c r="P874" s="31"/>
      <c r="Q874" s="31"/>
      <c r="R874" s="31"/>
      <c r="S874" s="31"/>
      <c r="T874" s="31"/>
      <c r="U874" s="31"/>
      <c r="V874" s="31"/>
      <c r="W874" s="31"/>
      <c r="X874" s="31"/>
      <c r="Y874" s="31"/>
      <c r="Z874" s="31"/>
      <c r="AA874" s="31"/>
    </row>
    <row r="875">
      <c r="A875" s="369"/>
      <c r="B875" s="351" t="s">
        <v>7</v>
      </c>
      <c r="C875" s="32" t="s">
        <v>8156</v>
      </c>
      <c r="D875" s="50" t="s">
        <v>8157</v>
      </c>
      <c r="E875" s="60" t="s">
        <v>8158</v>
      </c>
      <c r="F875" s="31"/>
      <c r="G875" s="369"/>
      <c r="H875" s="398" t="s">
        <v>8159</v>
      </c>
      <c r="I875" s="31"/>
      <c r="J875" s="31"/>
      <c r="K875" s="31"/>
      <c r="L875" s="31"/>
      <c r="M875" s="31"/>
      <c r="N875" s="31"/>
      <c r="O875" s="31"/>
      <c r="P875" s="31"/>
      <c r="Q875" s="31"/>
      <c r="R875" s="31"/>
      <c r="S875" s="31"/>
      <c r="T875" s="31"/>
      <c r="U875" s="31"/>
      <c r="V875" s="31"/>
      <c r="W875" s="31"/>
      <c r="X875" s="31"/>
      <c r="Y875" s="31"/>
      <c r="Z875" s="31"/>
      <c r="AA875" s="31"/>
    </row>
    <row r="876">
      <c r="A876" s="369"/>
      <c r="B876" s="351" t="s">
        <v>7</v>
      </c>
      <c r="C876" s="32" t="s">
        <v>8160</v>
      </c>
      <c r="D876" s="50" t="s">
        <v>8161</v>
      </c>
      <c r="E876" s="60" t="s">
        <v>8162</v>
      </c>
      <c r="F876" s="31"/>
      <c r="G876" s="369"/>
      <c r="H876" s="398" t="s">
        <v>8159</v>
      </c>
      <c r="I876" s="31"/>
      <c r="J876" s="31"/>
      <c r="K876" s="31"/>
      <c r="L876" s="31"/>
      <c r="M876" s="31"/>
      <c r="N876" s="31"/>
      <c r="O876" s="31"/>
      <c r="P876" s="31"/>
      <c r="Q876" s="31"/>
      <c r="R876" s="31"/>
      <c r="S876" s="31"/>
      <c r="T876" s="31"/>
      <c r="U876" s="31"/>
      <c r="V876" s="31"/>
      <c r="W876" s="31"/>
      <c r="X876" s="31"/>
      <c r="Y876" s="31"/>
      <c r="Z876" s="31"/>
      <c r="AA876" s="31"/>
    </row>
    <row r="877">
      <c r="A877" s="369"/>
      <c r="B877" s="371"/>
      <c r="C877" s="371" t="s">
        <v>8163</v>
      </c>
      <c r="G877" s="369"/>
      <c r="H877" s="31"/>
      <c r="I877" s="31"/>
      <c r="J877" s="31"/>
      <c r="K877" s="31"/>
      <c r="L877" s="31"/>
      <c r="M877" s="31"/>
      <c r="N877" s="31"/>
      <c r="O877" s="31"/>
      <c r="P877" s="31"/>
      <c r="Q877" s="31"/>
      <c r="R877" s="31"/>
      <c r="S877" s="31"/>
      <c r="T877" s="31"/>
      <c r="U877" s="31"/>
      <c r="V877" s="31"/>
      <c r="W877" s="31"/>
      <c r="X877" s="31"/>
      <c r="Y877" s="31"/>
      <c r="Z877" s="31"/>
      <c r="AA877" s="31"/>
    </row>
    <row r="878">
      <c r="A878" s="369"/>
      <c r="B878" s="351" t="s">
        <v>47</v>
      </c>
      <c r="C878" s="32" t="s">
        <v>8164</v>
      </c>
      <c r="D878" s="50" t="s">
        <v>8165</v>
      </c>
      <c r="E878" s="20" t="s">
        <v>8166</v>
      </c>
      <c r="F878" s="31"/>
      <c r="G878" s="369"/>
      <c r="H878" s="31"/>
      <c r="I878" s="31"/>
      <c r="J878" s="31"/>
      <c r="K878" s="31"/>
      <c r="L878" s="31"/>
      <c r="M878" s="31"/>
      <c r="N878" s="31"/>
      <c r="O878" s="31"/>
      <c r="P878" s="31"/>
      <c r="Q878" s="31"/>
      <c r="R878" s="31"/>
      <c r="S878" s="31"/>
      <c r="T878" s="31"/>
      <c r="U878" s="31"/>
      <c r="V878" s="31"/>
      <c r="W878" s="31"/>
      <c r="X878" s="31"/>
      <c r="Y878" s="31"/>
      <c r="Z878" s="31"/>
      <c r="AA878" s="31"/>
    </row>
    <row r="879">
      <c r="A879" s="369"/>
      <c r="B879" s="351" t="s">
        <v>7</v>
      </c>
      <c r="C879" s="32" t="s">
        <v>8167</v>
      </c>
      <c r="D879" s="348"/>
      <c r="E879" s="20" t="s">
        <v>8168</v>
      </c>
      <c r="F879" s="31"/>
      <c r="G879" s="369"/>
      <c r="H879" s="398" t="s">
        <v>8159</v>
      </c>
      <c r="I879" s="31"/>
      <c r="J879" s="31"/>
      <c r="K879" s="31"/>
      <c r="L879" s="31"/>
      <c r="M879" s="31"/>
      <c r="N879" s="31"/>
      <c r="O879" s="31"/>
      <c r="P879" s="31"/>
      <c r="Q879" s="31"/>
      <c r="R879" s="31"/>
      <c r="S879" s="31"/>
      <c r="T879" s="31"/>
      <c r="U879" s="31"/>
      <c r="V879" s="31"/>
      <c r="W879" s="31"/>
      <c r="X879" s="31"/>
      <c r="Y879" s="31"/>
      <c r="Z879" s="31"/>
      <c r="AA879" s="31"/>
    </row>
    <row r="880">
      <c r="A880" s="369"/>
      <c r="B880" s="351" t="s">
        <v>47</v>
      </c>
      <c r="C880" s="32" t="s">
        <v>8169</v>
      </c>
      <c r="D880" s="348"/>
      <c r="E880" s="20" t="s">
        <v>8170</v>
      </c>
      <c r="F880" s="31"/>
      <c r="G880" s="369"/>
      <c r="H880" s="31"/>
      <c r="I880" s="31"/>
      <c r="J880" s="31"/>
      <c r="K880" s="31"/>
      <c r="L880" s="31"/>
      <c r="M880" s="31"/>
      <c r="N880" s="31"/>
      <c r="O880" s="31"/>
      <c r="P880" s="31"/>
      <c r="Q880" s="31"/>
      <c r="R880" s="31"/>
      <c r="S880" s="31"/>
      <c r="T880" s="31"/>
      <c r="U880" s="31"/>
      <c r="V880" s="31"/>
      <c r="W880" s="31"/>
      <c r="X880" s="31"/>
      <c r="Y880" s="31"/>
      <c r="Z880" s="31"/>
      <c r="AA880" s="31"/>
    </row>
    <row r="881">
      <c r="A881" s="369"/>
      <c r="B881" s="351" t="s">
        <v>109</v>
      </c>
      <c r="C881" s="32" t="s">
        <v>8171</v>
      </c>
      <c r="D881" s="348"/>
      <c r="E881" s="20" t="s">
        <v>8172</v>
      </c>
      <c r="F881" s="31"/>
      <c r="G881" s="369"/>
      <c r="H881" s="398" t="s">
        <v>8159</v>
      </c>
      <c r="I881" s="31"/>
      <c r="J881" s="31"/>
      <c r="K881" s="31"/>
      <c r="L881" s="31"/>
      <c r="M881" s="31"/>
      <c r="N881" s="31"/>
      <c r="O881" s="31"/>
      <c r="P881" s="31"/>
      <c r="Q881" s="31"/>
      <c r="R881" s="31"/>
      <c r="S881" s="31"/>
      <c r="T881" s="31"/>
      <c r="U881" s="31"/>
      <c r="V881" s="31"/>
      <c r="W881" s="31"/>
      <c r="X881" s="31"/>
      <c r="Y881" s="31"/>
      <c r="Z881" s="31"/>
      <c r="AA881" s="31"/>
    </row>
    <row r="882">
      <c r="A882" s="369"/>
      <c r="B882" s="351" t="s">
        <v>18</v>
      </c>
      <c r="C882" s="32" t="s">
        <v>8173</v>
      </c>
      <c r="D882" s="348"/>
      <c r="E882" s="20" t="s">
        <v>8174</v>
      </c>
      <c r="F882" s="31"/>
      <c r="G882" s="369"/>
      <c r="H882" s="31"/>
      <c r="I882" s="31"/>
      <c r="J882" s="31"/>
      <c r="K882" s="31"/>
      <c r="L882" s="31"/>
      <c r="M882" s="31"/>
      <c r="N882" s="31"/>
      <c r="O882" s="31"/>
      <c r="P882" s="31"/>
      <c r="Q882" s="31"/>
      <c r="R882" s="31"/>
      <c r="S882" s="31"/>
      <c r="T882" s="31"/>
      <c r="U882" s="31"/>
      <c r="V882" s="31"/>
      <c r="W882" s="31"/>
      <c r="X882" s="31"/>
      <c r="Y882" s="31"/>
      <c r="Z882" s="31"/>
      <c r="AA882" s="31"/>
    </row>
    <row r="883">
      <c r="A883" s="369"/>
      <c r="B883" s="351" t="s">
        <v>47</v>
      </c>
      <c r="C883" s="32" t="s">
        <v>8175</v>
      </c>
      <c r="D883" s="348"/>
      <c r="E883" s="20" t="s">
        <v>8176</v>
      </c>
      <c r="F883" s="31"/>
      <c r="G883" s="369"/>
      <c r="H883" s="31"/>
      <c r="I883" s="31"/>
      <c r="J883" s="31"/>
      <c r="K883" s="31"/>
      <c r="L883" s="31"/>
      <c r="M883" s="31"/>
      <c r="N883" s="31"/>
      <c r="O883" s="31"/>
      <c r="P883" s="31"/>
      <c r="Q883" s="31"/>
      <c r="R883" s="31"/>
      <c r="S883" s="31"/>
      <c r="T883" s="31"/>
      <c r="U883" s="31"/>
      <c r="V883" s="31"/>
      <c r="W883" s="31"/>
      <c r="X883" s="31"/>
      <c r="Y883" s="31"/>
      <c r="Z883" s="31"/>
      <c r="AA883" s="31"/>
    </row>
    <row r="884">
      <c r="A884" s="369"/>
      <c r="B884" s="351" t="s">
        <v>47</v>
      </c>
      <c r="C884" s="32" t="s">
        <v>8177</v>
      </c>
      <c r="D884" s="348"/>
      <c r="E884" s="20" t="s">
        <v>8178</v>
      </c>
      <c r="F884" s="31"/>
      <c r="G884" s="369"/>
      <c r="H884" s="31"/>
      <c r="I884" s="31"/>
      <c r="J884" s="31"/>
      <c r="K884" s="31"/>
      <c r="L884" s="31"/>
      <c r="M884" s="31"/>
      <c r="N884" s="31"/>
      <c r="O884" s="31"/>
      <c r="P884" s="31"/>
      <c r="Q884" s="31"/>
      <c r="R884" s="31"/>
      <c r="S884" s="31"/>
      <c r="T884" s="31"/>
      <c r="U884" s="31"/>
      <c r="V884" s="31"/>
      <c r="W884" s="31"/>
      <c r="X884" s="31"/>
      <c r="Y884" s="31"/>
      <c r="Z884" s="31"/>
      <c r="AA884" s="31"/>
    </row>
    <row r="885">
      <c r="A885" s="369"/>
      <c r="B885" s="351" t="s">
        <v>47</v>
      </c>
      <c r="C885" s="32" t="s">
        <v>8179</v>
      </c>
      <c r="D885" s="348"/>
      <c r="E885" s="399" t="s">
        <v>8180</v>
      </c>
      <c r="F885" s="31"/>
      <c r="G885" s="369"/>
      <c r="H885" s="31"/>
      <c r="I885" s="31"/>
      <c r="J885" s="31"/>
      <c r="K885" s="31"/>
      <c r="L885" s="31"/>
      <c r="M885" s="31"/>
      <c r="N885" s="31"/>
      <c r="O885" s="31"/>
      <c r="P885" s="31"/>
      <c r="Q885" s="31"/>
      <c r="R885" s="31"/>
      <c r="S885" s="31"/>
      <c r="T885" s="31"/>
      <c r="U885" s="31"/>
      <c r="V885" s="31"/>
      <c r="W885" s="31"/>
      <c r="X885" s="31"/>
      <c r="Y885" s="31"/>
      <c r="Z885" s="31"/>
      <c r="AA885" s="31"/>
    </row>
    <row r="886">
      <c r="A886" s="369"/>
      <c r="B886" s="351" t="s">
        <v>47</v>
      </c>
      <c r="C886" s="32" t="s">
        <v>8181</v>
      </c>
      <c r="D886" s="348"/>
      <c r="E886" s="20" t="s">
        <v>8182</v>
      </c>
      <c r="F886" s="31"/>
      <c r="G886" s="369"/>
      <c r="H886" s="31"/>
      <c r="I886" s="31"/>
      <c r="J886" s="31"/>
      <c r="K886" s="31"/>
      <c r="L886" s="31"/>
      <c r="M886" s="31"/>
      <c r="N886" s="31"/>
      <c r="O886" s="31"/>
      <c r="P886" s="31"/>
      <c r="Q886" s="31"/>
      <c r="R886" s="31"/>
      <c r="S886" s="31"/>
      <c r="T886" s="31"/>
      <c r="U886" s="31"/>
      <c r="V886" s="31"/>
      <c r="W886" s="31"/>
      <c r="X886" s="31"/>
      <c r="Y886" s="31"/>
      <c r="Z886" s="31"/>
      <c r="AA886" s="31"/>
    </row>
    <row r="887">
      <c r="A887" s="369"/>
      <c r="B887" s="351" t="s">
        <v>47</v>
      </c>
      <c r="C887" s="32" t="s">
        <v>8183</v>
      </c>
      <c r="D887" s="348"/>
      <c r="E887" s="25" t="s">
        <v>8184</v>
      </c>
      <c r="F887" s="31"/>
      <c r="G887" s="369"/>
      <c r="H887" s="31"/>
      <c r="I887" s="31"/>
      <c r="J887" s="31"/>
      <c r="K887" s="31"/>
      <c r="L887" s="31"/>
      <c r="M887" s="31"/>
      <c r="N887" s="31"/>
      <c r="O887" s="31"/>
      <c r="P887" s="31"/>
      <c r="Q887" s="31"/>
      <c r="R887" s="31"/>
      <c r="S887" s="31"/>
      <c r="T887" s="31"/>
      <c r="U887" s="31"/>
      <c r="V887" s="31"/>
      <c r="W887" s="31"/>
      <c r="X887" s="31"/>
      <c r="Y887" s="31"/>
      <c r="Z887" s="31"/>
      <c r="AA887" s="31"/>
    </row>
    <row r="888">
      <c r="A888" s="369"/>
      <c r="B888" s="351" t="s">
        <v>7</v>
      </c>
      <c r="C888" s="32" t="s">
        <v>8185</v>
      </c>
      <c r="D888" s="348"/>
      <c r="E888" s="20" t="s">
        <v>8186</v>
      </c>
      <c r="F888" s="31"/>
      <c r="G888" s="369"/>
      <c r="H888" s="398" t="s">
        <v>8159</v>
      </c>
      <c r="I888" s="31"/>
      <c r="J888" s="31"/>
      <c r="K888" s="31"/>
      <c r="L888" s="31"/>
      <c r="M888" s="31"/>
      <c r="N888" s="31"/>
      <c r="O888" s="31"/>
      <c r="P888" s="31"/>
      <c r="Q888" s="31"/>
      <c r="R888" s="31"/>
      <c r="S888" s="31"/>
      <c r="T888" s="31"/>
      <c r="U888" s="31"/>
      <c r="V888" s="31"/>
      <c r="W888" s="31"/>
      <c r="X888" s="31"/>
      <c r="Y888" s="31"/>
      <c r="Z888" s="31"/>
      <c r="AA888" s="31"/>
    </row>
    <row r="889">
      <c r="A889" s="369"/>
      <c r="B889" s="351" t="s">
        <v>7</v>
      </c>
      <c r="C889" s="32" t="s">
        <v>8187</v>
      </c>
      <c r="D889" s="348"/>
      <c r="E889" s="20" t="s">
        <v>8188</v>
      </c>
      <c r="F889" s="31"/>
      <c r="G889" s="369"/>
      <c r="H889" s="400" t="s">
        <v>8189</v>
      </c>
      <c r="I889" s="31"/>
      <c r="J889" s="31"/>
      <c r="K889" s="31"/>
      <c r="L889" s="31"/>
      <c r="M889" s="31"/>
      <c r="N889" s="31"/>
      <c r="O889" s="31"/>
      <c r="P889" s="31"/>
      <c r="Q889" s="31"/>
      <c r="R889" s="31"/>
      <c r="S889" s="31"/>
      <c r="T889" s="31"/>
      <c r="U889" s="31"/>
      <c r="V889" s="31"/>
      <c r="W889" s="31"/>
      <c r="X889" s="31"/>
      <c r="Y889" s="31"/>
      <c r="Z889" s="31"/>
      <c r="AA889" s="31"/>
    </row>
    <row r="890">
      <c r="A890" s="369"/>
      <c r="B890" s="351" t="s">
        <v>47</v>
      </c>
      <c r="C890" s="32" t="s">
        <v>8190</v>
      </c>
      <c r="D890" s="348"/>
      <c r="E890" s="20" t="s">
        <v>8191</v>
      </c>
      <c r="F890" s="31"/>
      <c r="G890" s="369"/>
      <c r="H890" s="31"/>
      <c r="I890" s="31"/>
      <c r="J890" s="31"/>
      <c r="K890" s="31"/>
      <c r="L890" s="31"/>
      <c r="M890" s="31"/>
      <c r="N890" s="31"/>
      <c r="O890" s="31"/>
      <c r="P890" s="31"/>
      <c r="Q890" s="31"/>
      <c r="R890" s="31"/>
      <c r="S890" s="31"/>
      <c r="T890" s="31"/>
      <c r="U890" s="31"/>
      <c r="V890" s="31"/>
      <c r="W890" s="31"/>
      <c r="X890" s="31"/>
      <c r="Y890" s="31"/>
      <c r="Z890" s="31"/>
      <c r="AA890" s="31"/>
    </row>
    <row r="891">
      <c r="A891" s="369"/>
      <c r="B891" s="351" t="s">
        <v>47</v>
      </c>
      <c r="C891" s="32" t="s">
        <v>8192</v>
      </c>
      <c r="D891" s="348"/>
      <c r="E891" s="25" t="s">
        <v>8193</v>
      </c>
      <c r="F891" s="31"/>
      <c r="G891" s="369"/>
      <c r="H891" s="31"/>
      <c r="I891" s="31"/>
      <c r="J891" s="31"/>
      <c r="K891" s="31"/>
      <c r="L891" s="31"/>
      <c r="M891" s="31"/>
      <c r="N891" s="31"/>
      <c r="O891" s="31"/>
      <c r="P891" s="31"/>
      <c r="Q891" s="31"/>
      <c r="R891" s="31"/>
      <c r="S891" s="31"/>
      <c r="T891" s="31"/>
      <c r="U891" s="31"/>
      <c r="V891" s="31"/>
      <c r="W891" s="31"/>
      <c r="X891" s="31"/>
      <c r="Y891" s="31"/>
      <c r="Z891" s="31"/>
      <c r="AA891" s="31"/>
    </row>
    <row r="892">
      <c r="A892" s="369"/>
      <c r="B892" s="351" t="s">
        <v>47</v>
      </c>
      <c r="C892" s="32" t="s">
        <v>8194</v>
      </c>
      <c r="D892" s="348"/>
      <c r="E892" s="20" t="s">
        <v>8195</v>
      </c>
      <c r="F892" s="31"/>
      <c r="G892" s="369"/>
      <c r="H892" s="398" t="s">
        <v>8159</v>
      </c>
      <c r="I892" s="31"/>
      <c r="J892" s="31"/>
      <c r="K892" s="31"/>
      <c r="L892" s="31"/>
      <c r="M892" s="31"/>
      <c r="N892" s="31"/>
      <c r="O892" s="31"/>
      <c r="P892" s="31"/>
      <c r="Q892" s="31"/>
      <c r="R892" s="31"/>
      <c r="S892" s="31"/>
      <c r="T892" s="31"/>
      <c r="U892" s="31"/>
      <c r="V892" s="31"/>
      <c r="W892" s="31"/>
      <c r="X892" s="31"/>
      <c r="Y892" s="31"/>
      <c r="Z892" s="31"/>
      <c r="AA892" s="31"/>
    </row>
    <row r="893">
      <c r="A893" s="369"/>
      <c r="B893" s="351" t="s">
        <v>47</v>
      </c>
      <c r="C893" s="32" t="s">
        <v>8196</v>
      </c>
      <c r="D893" s="348"/>
      <c r="E893" s="399" t="s">
        <v>8197</v>
      </c>
      <c r="F893" s="31"/>
      <c r="G893" s="369"/>
      <c r="H893" s="31"/>
      <c r="I893" s="31"/>
      <c r="J893" s="31"/>
      <c r="K893" s="31"/>
      <c r="L893" s="31"/>
      <c r="M893" s="31"/>
      <c r="N893" s="31"/>
      <c r="O893" s="31"/>
      <c r="P893" s="31"/>
      <c r="Q893" s="31"/>
      <c r="R893" s="31"/>
      <c r="S893" s="31"/>
      <c r="T893" s="31"/>
      <c r="U893" s="31"/>
      <c r="V893" s="31"/>
      <c r="W893" s="31"/>
      <c r="X893" s="31"/>
      <c r="Y893" s="31"/>
      <c r="Z893" s="31"/>
      <c r="AA893" s="31"/>
    </row>
    <row r="894">
      <c r="A894" s="369"/>
      <c r="B894" s="351" t="s">
        <v>47</v>
      </c>
      <c r="C894" s="32" t="s">
        <v>8198</v>
      </c>
      <c r="D894" s="348"/>
      <c r="E894" s="20" t="s">
        <v>8199</v>
      </c>
      <c r="F894" s="31"/>
      <c r="G894" s="369"/>
      <c r="H894" s="31"/>
      <c r="I894" s="31"/>
      <c r="J894" s="31"/>
      <c r="K894" s="31"/>
      <c r="L894" s="31"/>
      <c r="M894" s="31"/>
      <c r="N894" s="31"/>
      <c r="O894" s="31"/>
      <c r="P894" s="31"/>
      <c r="Q894" s="31"/>
      <c r="R894" s="31"/>
      <c r="S894" s="31"/>
      <c r="T894" s="31"/>
      <c r="U894" s="31"/>
      <c r="V894" s="31"/>
      <c r="W894" s="31"/>
      <c r="X894" s="31"/>
      <c r="Y894" s="31"/>
      <c r="Z894" s="31"/>
      <c r="AA894" s="31"/>
    </row>
    <row r="895">
      <c r="A895" s="369"/>
      <c r="B895" s="351" t="s">
        <v>47</v>
      </c>
      <c r="C895" s="32" t="s">
        <v>8200</v>
      </c>
      <c r="D895" s="348"/>
      <c r="E895" s="20" t="s">
        <v>8201</v>
      </c>
      <c r="F895" s="31"/>
      <c r="G895" s="369"/>
      <c r="H895" s="31"/>
      <c r="I895" s="31"/>
      <c r="J895" s="31"/>
      <c r="K895" s="31"/>
      <c r="L895" s="31"/>
      <c r="M895" s="31"/>
      <c r="N895" s="31"/>
      <c r="O895" s="31"/>
      <c r="P895" s="31"/>
      <c r="Q895" s="31"/>
      <c r="R895" s="31"/>
      <c r="S895" s="31"/>
      <c r="T895" s="31"/>
      <c r="U895" s="31"/>
      <c r="V895" s="31"/>
      <c r="W895" s="31"/>
      <c r="X895" s="31"/>
      <c r="Y895" s="31"/>
      <c r="Z895" s="31"/>
      <c r="AA895" s="31"/>
    </row>
    <row r="896">
      <c r="A896" s="369"/>
      <c r="B896" s="351" t="s">
        <v>47</v>
      </c>
      <c r="C896" s="32" t="s">
        <v>8202</v>
      </c>
      <c r="D896" s="348"/>
      <c r="E896" s="20" t="s">
        <v>8203</v>
      </c>
      <c r="F896" s="31"/>
      <c r="G896" s="369"/>
      <c r="H896" s="31"/>
      <c r="I896" s="31"/>
      <c r="J896" s="31"/>
      <c r="K896" s="31"/>
      <c r="L896" s="31"/>
      <c r="M896" s="31"/>
      <c r="N896" s="31"/>
      <c r="O896" s="31"/>
      <c r="P896" s="31"/>
      <c r="Q896" s="31"/>
      <c r="R896" s="31"/>
      <c r="S896" s="31"/>
      <c r="T896" s="31"/>
      <c r="U896" s="31"/>
      <c r="V896" s="31"/>
      <c r="W896" s="31"/>
      <c r="X896" s="31"/>
      <c r="Y896" s="31"/>
      <c r="Z896" s="31"/>
      <c r="AA896" s="31"/>
    </row>
    <row r="897">
      <c r="A897" s="369"/>
      <c r="B897" s="351" t="s">
        <v>47</v>
      </c>
      <c r="C897" s="32" t="s">
        <v>8204</v>
      </c>
      <c r="D897" s="348"/>
      <c r="E897" s="399" t="s">
        <v>8197</v>
      </c>
      <c r="F897" s="31"/>
      <c r="G897" s="369"/>
      <c r="H897" s="31"/>
      <c r="I897" s="31"/>
      <c r="J897" s="31"/>
      <c r="K897" s="31"/>
      <c r="L897" s="31"/>
      <c r="M897" s="31"/>
      <c r="N897" s="31"/>
      <c r="O897" s="31"/>
      <c r="P897" s="31"/>
      <c r="Q897" s="31"/>
      <c r="R897" s="31"/>
      <c r="S897" s="31"/>
      <c r="T897" s="31"/>
      <c r="U897" s="31"/>
      <c r="V897" s="31"/>
      <c r="W897" s="31"/>
      <c r="X897" s="31"/>
      <c r="Y897" s="31"/>
      <c r="Z897" s="31"/>
      <c r="AA897" s="31"/>
    </row>
    <row r="898">
      <c r="A898" s="369"/>
      <c r="B898" s="351" t="s">
        <v>47</v>
      </c>
      <c r="C898" s="32" t="s">
        <v>8205</v>
      </c>
      <c r="D898" s="348"/>
      <c r="E898" s="20" t="s">
        <v>8206</v>
      </c>
      <c r="F898" s="31"/>
      <c r="G898" s="369"/>
      <c r="H898" s="31"/>
      <c r="I898" s="31"/>
      <c r="J898" s="31"/>
      <c r="K898" s="31"/>
      <c r="L898" s="31"/>
      <c r="M898" s="31"/>
      <c r="N898" s="31"/>
      <c r="O898" s="31"/>
      <c r="P898" s="31"/>
      <c r="Q898" s="31"/>
      <c r="R898" s="31"/>
      <c r="S898" s="31"/>
      <c r="T898" s="31"/>
      <c r="U898" s="31"/>
      <c r="V898" s="31"/>
      <c r="W898" s="31"/>
      <c r="X898" s="31"/>
      <c r="Y898" s="31"/>
      <c r="Z898" s="31"/>
      <c r="AA898" s="31"/>
    </row>
    <row r="899">
      <c r="A899" s="369"/>
      <c r="B899" s="351" t="s">
        <v>47</v>
      </c>
      <c r="C899" s="32" t="s">
        <v>8207</v>
      </c>
      <c r="D899" s="348"/>
      <c r="E899" s="20" t="s">
        <v>8208</v>
      </c>
      <c r="F899" s="31"/>
      <c r="G899" s="369"/>
      <c r="H899" s="31"/>
      <c r="I899" s="31"/>
      <c r="J899" s="31"/>
      <c r="K899" s="31"/>
      <c r="L899" s="31"/>
      <c r="M899" s="31"/>
      <c r="N899" s="31"/>
      <c r="O899" s="31"/>
      <c r="P899" s="31"/>
      <c r="Q899" s="31"/>
      <c r="R899" s="31"/>
      <c r="S899" s="31"/>
      <c r="T899" s="31"/>
      <c r="U899" s="31"/>
      <c r="V899" s="31"/>
      <c r="W899" s="31"/>
      <c r="X899" s="31"/>
      <c r="Y899" s="31"/>
      <c r="Z899" s="31"/>
      <c r="AA899" s="31"/>
    </row>
    <row r="900">
      <c r="A900" s="369"/>
      <c r="B900" s="351" t="s">
        <v>47</v>
      </c>
      <c r="C900" s="32" t="s">
        <v>8209</v>
      </c>
      <c r="D900" s="348"/>
      <c r="E900" s="20" t="s">
        <v>8210</v>
      </c>
      <c r="F900" s="31"/>
      <c r="G900" s="369"/>
      <c r="H900" s="31"/>
      <c r="I900" s="31"/>
      <c r="J900" s="31"/>
      <c r="K900" s="31"/>
      <c r="L900" s="31"/>
      <c r="M900" s="31"/>
      <c r="N900" s="31"/>
      <c r="O900" s="31"/>
      <c r="P900" s="31"/>
      <c r="Q900" s="31"/>
      <c r="R900" s="31"/>
      <c r="S900" s="31"/>
      <c r="T900" s="31"/>
      <c r="U900" s="31"/>
      <c r="V900" s="31"/>
      <c r="W900" s="31"/>
      <c r="X900" s="31"/>
      <c r="Y900" s="31"/>
      <c r="Z900" s="31"/>
      <c r="AA900" s="31"/>
    </row>
    <row r="901">
      <c r="A901" s="369"/>
      <c r="B901" s="371"/>
      <c r="C901" s="371" t="s">
        <v>8211</v>
      </c>
      <c r="G901" s="369"/>
      <c r="H901" s="31"/>
      <c r="I901" s="31"/>
      <c r="J901" s="31"/>
      <c r="K901" s="31"/>
      <c r="L901" s="31"/>
      <c r="M901" s="31"/>
      <c r="N901" s="31"/>
      <c r="O901" s="31"/>
      <c r="P901" s="31"/>
      <c r="Q901" s="31"/>
      <c r="R901" s="31"/>
      <c r="S901" s="31"/>
      <c r="T901" s="31"/>
      <c r="U901" s="31"/>
      <c r="V901" s="31"/>
      <c r="W901" s="31"/>
      <c r="X901" s="31"/>
      <c r="Y901" s="31"/>
      <c r="Z901" s="31"/>
      <c r="AA901" s="31"/>
    </row>
    <row r="902">
      <c r="A902" s="369"/>
      <c r="B902" s="351" t="s">
        <v>47</v>
      </c>
      <c r="C902" s="32" t="s">
        <v>8204</v>
      </c>
      <c r="D902" s="50" t="s">
        <v>8212</v>
      </c>
      <c r="E902" s="401" t="s">
        <v>8213</v>
      </c>
      <c r="F902" s="31"/>
      <c r="G902" s="369"/>
      <c r="H902" s="31"/>
      <c r="I902" s="31"/>
      <c r="J902" s="31"/>
      <c r="K902" s="31"/>
      <c r="L902" s="31"/>
      <c r="M902" s="31"/>
      <c r="N902" s="31"/>
      <c r="O902" s="31"/>
      <c r="P902" s="31"/>
      <c r="Q902" s="31"/>
      <c r="R902" s="31"/>
      <c r="S902" s="31"/>
      <c r="T902" s="31"/>
      <c r="U902" s="31"/>
      <c r="V902" s="31"/>
      <c r="W902" s="31"/>
      <c r="X902" s="31"/>
      <c r="Y902" s="31"/>
      <c r="Z902" s="31"/>
      <c r="AA902" s="31"/>
    </row>
    <row r="903">
      <c r="A903" s="369"/>
      <c r="B903" s="351" t="s">
        <v>47</v>
      </c>
      <c r="C903" s="32" t="s">
        <v>8205</v>
      </c>
      <c r="D903" s="348"/>
      <c r="E903" s="402" t="s">
        <v>8214</v>
      </c>
      <c r="F903" s="31"/>
      <c r="G903" s="369"/>
      <c r="H903" s="31"/>
      <c r="I903" s="31"/>
      <c r="J903" s="31"/>
      <c r="K903" s="31"/>
      <c r="L903" s="31"/>
      <c r="M903" s="31"/>
      <c r="N903" s="31"/>
      <c r="O903" s="31"/>
      <c r="P903" s="31"/>
      <c r="Q903" s="31"/>
      <c r="R903" s="31"/>
      <c r="S903" s="31"/>
      <c r="T903" s="31"/>
      <c r="U903" s="31"/>
      <c r="V903" s="31"/>
      <c r="W903" s="31"/>
      <c r="X903" s="31"/>
      <c r="Y903" s="31"/>
      <c r="Z903" s="31"/>
      <c r="AA903" s="31"/>
    </row>
    <row r="904">
      <c r="A904" s="369"/>
      <c r="B904" s="351" t="s">
        <v>47</v>
      </c>
      <c r="C904" s="32" t="s">
        <v>8207</v>
      </c>
      <c r="D904" s="348"/>
      <c r="E904" s="399" t="s">
        <v>6965</v>
      </c>
      <c r="F904" s="31"/>
      <c r="G904" s="369"/>
      <c r="H904" s="31"/>
      <c r="I904" s="31"/>
      <c r="J904" s="31"/>
      <c r="K904" s="31"/>
      <c r="L904" s="31"/>
      <c r="M904" s="31"/>
      <c r="N904" s="31"/>
      <c r="O904" s="31"/>
      <c r="P904" s="31"/>
      <c r="Q904" s="31"/>
      <c r="R904" s="31"/>
      <c r="S904" s="31"/>
      <c r="T904" s="31"/>
      <c r="U904" s="31"/>
      <c r="V904" s="31"/>
      <c r="W904" s="31"/>
      <c r="X904" s="31"/>
      <c r="Y904" s="31"/>
      <c r="Z904" s="31"/>
      <c r="AA904" s="31"/>
    </row>
    <row r="905">
      <c r="A905" s="369"/>
      <c r="B905" s="351" t="s">
        <v>109</v>
      </c>
      <c r="C905" s="32"/>
      <c r="D905" s="348"/>
      <c r="E905" s="379" t="s">
        <v>8215</v>
      </c>
      <c r="F905" s="31"/>
      <c r="G905" s="369"/>
      <c r="H905" s="398" t="s">
        <v>8159</v>
      </c>
      <c r="I905" s="31"/>
      <c r="J905" s="31"/>
      <c r="K905" s="31"/>
      <c r="L905" s="31"/>
      <c r="M905" s="31"/>
      <c r="N905" s="31"/>
      <c r="O905" s="31"/>
      <c r="P905" s="31"/>
      <c r="Q905" s="31"/>
      <c r="R905" s="31"/>
      <c r="S905" s="31"/>
      <c r="T905" s="31"/>
      <c r="U905" s="31"/>
      <c r="V905" s="31"/>
      <c r="W905" s="31"/>
      <c r="X905" s="31"/>
      <c r="Y905" s="31"/>
      <c r="Z905" s="31"/>
      <c r="AA905" s="31"/>
    </row>
    <row r="906">
      <c r="A906" s="369"/>
      <c r="B906" s="351" t="s">
        <v>109</v>
      </c>
      <c r="C906" s="32"/>
      <c r="D906" s="348"/>
      <c r="E906" s="379" t="s">
        <v>2580</v>
      </c>
      <c r="F906" s="31"/>
      <c r="G906" s="369"/>
      <c r="H906" s="398" t="s">
        <v>8159</v>
      </c>
      <c r="I906" s="31"/>
      <c r="J906" s="31"/>
      <c r="K906" s="31"/>
      <c r="L906" s="31"/>
      <c r="M906" s="31"/>
      <c r="N906" s="31"/>
      <c r="O906" s="31"/>
      <c r="P906" s="31"/>
      <c r="Q906" s="31"/>
      <c r="R906" s="31"/>
      <c r="S906" s="31"/>
      <c r="T906" s="31"/>
      <c r="U906" s="31"/>
      <c r="V906" s="31"/>
      <c r="W906" s="31"/>
      <c r="X906" s="31"/>
      <c r="Y906" s="31"/>
      <c r="Z906" s="31"/>
      <c r="AA906" s="31"/>
    </row>
    <row r="907">
      <c r="A907" s="369"/>
      <c r="B907" s="351" t="s">
        <v>47</v>
      </c>
      <c r="C907" s="32" t="s">
        <v>8209</v>
      </c>
      <c r="D907" s="348"/>
      <c r="E907" s="402" t="s">
        <v>8216</v>
      </c>
      <c r="F907" s="31"/>
      <c r="G907" s="369"/>
      <c r="H907" s="31"/>
      <c r="I907" s="31"/>
      <c r="J907" s="31"/>
      <c r="K907" s="31"/>
      <c r="L907" s="31"/>
      <c r="M907" s="31"/>
      <c r="N907" s="31"/>
      <c r="O907" s="31"/>
      <c r="P907" s="31"/>
      <c r="Q907" s="31"/>
      <c r="R907" s="31"/>
      <c r="S907" s="31"/>
      <c r="T907" s="31"/>
      <c r="U907" s="31"/>
      <c r="V907" s="31"/>
      <c r="W907" s="31"/>
      <c r="X907" s="31"/>
      <c r="Y907" s="31"/>
      <c r="Z907" s="31"/>
      <c r="AA907" s="31"/>
    </row>
    <row r="908">
      <c r="A908" s="369"/>
      <c r="B908" s="351" t="s">
        <v>7</v>
      </c>
      <c r="C908" s="32" t="s">
        <v>8217</v>
      </c>
      <c r="D908" s="348"/>
      <c r="E908" s="402" t="s">
        <v>8218</v>
      </c>
      <c r="F908" s="31"/>
      <c r="G908" s="369"/>
      <c r="H908" s="398" t="s">
        <v>8159</v>
      </c>
      <c r="I908" s="31"/>
      <c r="J908" s="31"/>
      <c r="K908" s="31"/>
      <c r="L908" s="31"/>
      <c r="M908" s="31"/>
      <c r="N908" s="31"/>
      <c r="O908" s="31"/>
      <c r="P908" s="31"/>
      <c r="Q908" s="31"/>
      <c r="R908" s="31"/>
      <c r="S908" s="31"/>
      <c r="T908" s="31"/>
      <c r="U908" s="31"/>
      <c r="V908" s="31"/>
      <c r="W908" s="31"/>
      <c r="X908" s="31"/>
      <c r="Y908" s="31"/>
      <c r="Z908" s="31"/>
      <c r="AA908" s="31"/>
    </row>
    <row r="909">
      <c r="A909" s="369"/>
      <c r="B909" s="351" t="s">
        <v>7</v>
      </c>
      <c r="C909" s="32" t="s">
        <v>8219</v>
      </c>
      <c r="D909" s="348"/>
      <c r="E909" s="402" t="s">
        <v>8220</v>
      </c>
      <c r="F909" s="31"/>
      <c r="G909" s="369"/>
      <c r="H909" s="398" t="s">
        <v>8159</v>
      </c>
      <c r="I909" s="31"/>
      <c r="J909" s="31"/>
      <c r="K909" s="31"/>
      <c r="L909" s="31"/>
      <c r="M909" s="31"/>
      <c r="N909" s="31"/>
      <c r="O909" s="31"/>
      <c r="P909" s="31"/>
      <c r="Q909" s="31"/>
      <c r="R909" s="31"/>
      <c r="S909" s="31"/>
      <c r="T909" s="31"/>
      <c r="U909" s="31"/>
      <c r="V909" s="31"/>
      <c r="W909" s="31"/>
      <c r="X909" s="31"/>
      <c r="Y909" s="31"/>
      <c r="Z909" s="31"/>
      <c r="AA909" s="31"/>
    </row>
    <row r="910">
      <c r="A910" s="369"/>
      <c r="B910" s="351" t="s">
        <v>7</v>
      </c>
      <c r="C910" s="32" t="s">
        <v>8221</v>
      </c>
      <c r="D910" s="348"/>
      <c r="E910" s="399" t="s">
        <v>8222</v>
      </c>
      <c r="F910" s="31"/>
      <c r="G910" s="369"/>
      <c r="H910" s="398" t="s">
        <v>8159</v>
      </c>
      <c r="I910" s="31"/>
      <c r="J910" s="31"/>
      <c r="K910" s="31"/>
      <c r="L910" s="31"/>
      <c r="M910" s="31"/>
      <c r="N910" s="31"/>
      <c r="O910" s="31"/>
      <c r="P910" s="31"/>
      <c r="Q910" s="31"/>
      <c r="R910" s="31"/>
      <c r="S910" s="31"/>
      <c r="T910" s="31"/>
      <c r="U910" s="31"/>
      <c r="V910" s="31"/>
      <c r="W910" s="31"/>
      <c r="X910" s="31"/>
      <c r="Y910" s="31"/>
      <c r="Z910" s="31"/>
      <c r="AA910" s="31"/>
    </row>
    <row r="911">
      <c r="A911" s="369"/>
      <c r="B911" s="351" t="s">
        <v>65</v>
      </c>
      <c r="C911" s="32" t="s">
        <v>8223</v>
      </c>
      <c r="D911" s="348"/>
      <c r="E911" s="60" t="s">
        <v>8224</v>
      </c>
      <c r="F911" s="31"/>
      <c r="G911" s="369"/>
      <c r="H911" s="398" t="s">
        <v>8159</v>
      </c>
      <c r="I911" s="31"/>
      <c r="J911" s="31"/>
      <c r="K911" s="31"/>
      <c r="L911" s="31"/>
      <c r="M911" s="31"/>
      <c r="N911" s="31"/>
      <c r="O911" s="31"/>
      <c r="P911" s="31"/>
      <c r="Q911" s="31"/>
      <c r="R911" s="31"/>
      <c r="S911" s="31"/>
      <c r="T911" s="31"/>
      <c r="U911" s="31"/>
      <c r="V911" s="31"/>
      <c r="W911" s="31"/>
      <c r="X911" s="31"/>
      <c r="Y911" s="31"/>
      <c r="Z911" s="31"/>
      <c r="AA911" s="31"/>
    </row>
    <row r="912">
      <c r="A912" s="369"/>
      <c r="B912" s="351" t="s">
        <v>65</v>
      </c>
      <c r="C912" s="32" t="s">
        <v>8225</v>
      </c>
      <c r="D912" s="348"/>
      <c r="E912" s="60" t="s">
        <v>7294</v>
      </c>
      <c r="F912" s="31"/>
      <c r="G912" s="369"/>
      <c r="H912" s="398" t="s">
        <v>8159</v>
      </c>
      <c r="I912" s="31"/>
      <c r="J912" s="31"/>
      <c r="K912" s="31"/>
      <c r="L912" s="31"/>
      <c r="M912" s="31"/>
      <c r="N912" s="31"/>
      <c r="O912" s="31"/>
      <c r="P912" s="31"/>
      <c r="Q912" s="31"/>
      <c r="R912" s="31"/>
      <c r="S912" s="31"/>
      <c r="T912" s="31"/>
      <c r="U912" s="31"/>
      <c r="V912" s="31"/>
      <c r="W912" s="31"/>
      <c r="X912" s="31"/>
      <c r="Y912" s="31"/>
      <c r="Z912" s="31"/>
      <c r="AA912" s="31"/>
    </row>
    <row r="913">
      <c r="A913" s="369"/>
      <c r="B913" s="351" t="s">
        <v>109</v>
      </c>
      <c r="C913" s="32" t="s">
        <v>8226</v>
      </c>
      <c r="D913" s="348"/>
      <c r="E913" s="60" t="s">
        <v>6898</v>
      </c>
      <c r="F913" s="31"/>
      <c r="G913" s="369"/>
      <c r="H913" s="398" t="s">
        <v>8159</v>
      </c>
      <c r="I913" s="31"/>
      <c r="J913" s="31"/>
      <c r="K913" s="31"/>
      <c r="L913" s="31"/>
      <c r="M913" s="31"/>
      <c r="N913" s="31"/>
      <c r="O913" s="31"/>
      <c r="P913" s="31"/>
      <c r="Q913" s="31"/>
      <c r="R913" s="31"/>
      <c r="S913" s="31"/>
      <c r="T913" s="31"/>
      <c r="U913" s="31"/>
      <c r="V913" s="31"/>
      <c r="W913" s="31"/>
      <c r="X913" s="31"/>
      <c r="Y913" s="31"/>
      <c r="Z913" s="31"/>
      <c r="AA913" s="31"/>
    </row>
    <row r="914">
      <c r="A914" s="369"/>
      <c r="B914" s="351" t="s">
        <v>109</v>
      </c>
      <c r="C914" s="32" t="s">
        <v>8227</v>
      </c>
      <c r="D914" s="348"/>
      <c r="E914" s="60" t="s">
        <v>6900</v>
      </c>
      <c r="F914" s="31"/>
      <c r="G914" s="369"/>
      <c r="H914" s="398" t="s">
        <v>8159</v>
      </c>
      <c r="I914" s="31"/>
      <c r="J914" s="31"/>
      <c r="K914" s="31"/>
      <c r="L914" s="31"/>
      <c r="M914" s="31"/>
      <c r="N914" s="31"/>
      <c r="O914" s="31"/>
      <c r="P914" s="31"/>
      <c r="Q914" s="31"/>
      <c r="R914" s="31"/>
      <c r="S914" s="31"/>
      <c r="T914" s="31"/>
      <c r="U914" s="31"/>
      <c r="V914" s="31"/>
      <c r="W914" s="31"/>
      <c r="X914" s="31"/>
      <c r="Y914" s="31"/>
      <c r="Z914" s="31"/>
      <c r="AA914" s="31"/>
    </row>
    <row r="915">
      <c r="A915" s="369"/>
      <c r="B915" s="351" t="s">
        <v>47</v>
      </c>
      <c r="C915" s="32" t="s">
        <v>8228</v>
      </c>
      <c r="D915" s="348"/>
      <c r="E915" s="60" t="s">
        <v>8229</v>
      </c>
      <c r="F915" s="31"/>
      <c r="G915" s="369"/>
      <c r="H915" s="31"/>
      <c r="I915" s="31"/>
      <c r="J915" s="31"/>
      <c r="K915" s="31"/>
      <c r="L915" s="31"/>
      <c r="M915" s="31"/>
      <c r="N915" s="31"/>
      <c r="O915" s="31"/>
      <c r="P915" s="31"/>
      <c r="Q915" s="31"/>
      <c r="R915" s="31"/>
      <c r="S915" s="31"/>
      <c r="T915" s="31"/>
      <c r="U915" s="31"/>
      <c r="V915" s="31"/>
      <c r="W915" s="31"/>
      <c r="X915" s="31"/>
      <c r="Y915" s="31"/>
      <c r="Z915" s="31"/>
      <c r="AA915" s="31"/>
    </row>
    <row r="916">
      <c r="A916" s="369"/>
      <c r="B916" s="351" t="s">
        <v>47</v>
      </c>
      <c r="C916" s="32" t="s">
        <v>8230</v>
      </c>
      <c r="D916" s="348"/>
      <c r="E916" s="60" t="s">
        <v>7005</v>
      </c>
      <c r="F916" s="31"/>
      <c r="G916" s="369"/>
      <c r="H916" s="31"/>
      <c r="I916" s="31"/>
      <c r="J916" s="31"/>
      <c r="K916" s="31"/>
      <c r="L916" s="31"/>
      <c r="M916" s="31"/>
      <c r="N916" s="31"/>
      <c r="O916" s="31"/>
      <c r="P916" s="31"/>
      <c r="Q916" s="31"/>
      <c r="R916" s="31"/>
      <c r="S916" s="31"/>
      <c r="T916" s="31"/>
      <c r="U916" s="31"/>
      <c r="V916" s="31"/>
      <c r="W916" s="31"/>
      <c r="X916" s="31"/>
      <c r="Y916" s="31"/>
      <c r="Z916" s="31"/>
      <c r="AA916" s="31"/>
    </row>
    <row r="917">
      <c r="A917" s="369"/>
      <c r="B917" s="351" t="s">
        <v>47</v>
      </c>
      <c r="C917" s="32" t="s">
        <v>8231</v>
      </c>
      <c r="D917" s="348"/>
      <c r="E917" s="60" t="s">
        <v>8232</v>
      </c>
      <c r="F917" s="31"/>
      <c r="G917" s="369"/>
      <c r="H917" s="31"/>
      <c r="I917" s="31"/>
      <c r="J917" s="31"/>
      <c r="K917" s="31"/>
      <c r="L917" s="31"/>
      <c r="M917" s="31"/>
      <c r="N917" s="31"/>
      <c r="O917" s="31"/>
      <c r="P917" s="31"/>
      <c r="Q917" s="31"/>
      <c r="R917" s="31"/>
      <c r="S917" s="31"/>
      <c r="T917" s="31"/>
      <c r="U917" s="31"/>
      <c r="V917" s="31"/>
      <c r="W917" s="31"/>
      <c r="X917" s="31"/>
      <c r="Y917" s="31"/>
      <c r="Z917" s="31"/>
      <c r="AA917" s="31"/>
    </row>
    <row r="918">
      <c r="A918" s="369"/>
      <c r="B918" s="351" t="s">
        <v>47</v>
      </c>
      <c r="C918" s="32" t="s">
        <v>8233</v>
      </c>
      <c r="D918" s="348"/>
      <c r="E918" s="60" t="s">
        <v>8234</v>
      </c>
      <c r="F918" s="31"/>
      <c r="G918" s="369"/>
      <c r="H918" s="31"/>
      <c r="I918" s="31"/>
      <c r="J918" s="31"/>
      <c r="K918" s="31"/>
      <c r="L918" s="31"/>
      <c r="M918" s="31"/>
      <c r="N918" s="31"/>
      <c r="O918" s="31"/>
      <c r="P918" s="31"/>
      <c r="Q918" s="31"/>
      <c r="R918" s="31"/>
      <c r="S918" s="31"/>
      <c r="T918" s="31"/>
      <c r="U918" s="31"/>
      <c r="V918" s="31"/>
      <c r="W918" s="31"/>
      <c r="X918" s="31"/>
      <c r="Y918" s="31"/>
      <c r="Z918" s="31"/>
      <c r="AA918" s="31"/>
    </row>
    <row r="919">
      <c r="A919" s="369"/>
      <c r="B919" s="351" t="s">
        <v>47</v>
      </c>
      <c r="C919" s="32" t="s">
        <v>8235</v>
      </c>
      <c r="D919" s="348"/>
      <c r="E919" s="20" t="s">
        <v>8236</v>
      </c>
      <c r="F919" s="31"/>
      <c r="G919" s="369"/>
      <c r="H919" s="31"/>
      <c r="I919" s="31"/>
      <c r="J919" s="31"/>
      <c r="K919" s="31"/>
      <c r="L919" s="31"/>
      <c r="M919" s="31"/>
      <c r="N919" s="31"/>
      <c r="O919" s="31"/>
      <c r="P919" s="31"/>
      <c r="Q919" s="31"/>
      <c r="R919" s="31"/>
      <c r="S919" s="31"/>
      <c r="T919" s="31"/>
      <c r="U919" s="31"/>
      <c r="V919" s="31"/>
      <c r="W919" s="31"/>
      <c r="X919" s="31"/>
      <c r="Y919" s="31"/>
      <c r="Z919" s="31"/>
      <c r="AA919" s="31"/>
    </row>
    <row r="920">
      <c r="A920" s="369"/>
      <c r="B920" s="351" t="s">
        <v>47</v>
      </c>
      <c r="C920" s="32" t="s">
        <v>8237</v>
      </c>
      <c r="D920" s="348"/>
      <c r="E920" s="60" t="s">
        <v>8238</v>
      </c>
      <c r="F920" s="31"/>
      <c r="G920" s="369"/>
      <c r="H920" s="31"/>
      <c r="I920" s="31"/>
      <c r="J920" s="31"/>
      <c r="K920" s="31"/>
      <c r="L920" s="31"/>
      <c r="M920" s="31"/>
      <c r="N920" s="31"/>
      <c r="O920" s="31"/>
      <c r="P920" s="31"/>
      <c r="Q920" s="31"/>
      <c r="R920" s="31"/>
      <c r="S920" s="31"/>
      <c r="T920" s="31"/>
      <c r="U920" s="31"/>
      <c r="V920" s="31"/>
      <c r="W920" s="31"/>
      <c r="X920" s="31"/>
      <c r="Y920" s="31"/>
      <c r="Z920" s="31"/>
      <c r="AA920" s="31"/>
    </row>
    <row r="921">
      <c r="A921" s="369"/>
      <c r="B921" s="351" t="s">
        <v>47</v>
      </c>
      <c r="C921" s="32" t="s">
        <v>8239</v>
      </c>
      <c r="D921" s="348"/>
      <c r="E921" s="60" t="s">
        <v>6876</v>
      </c>
      <c r="F921" s="31"/>
      <c r="G921" s="369"/>
      <c r="H921" s="31"/>
      <c r="I921" s="31"/>
      <c r="J921" s="31"/>
      <c r="K921" s="31"/>
      <c r="L921" s="31"/>
      <c r="M921" s="31"/>
      <c r="N921" s="31"/>
      <c r="O921" s="31"/>
      <c r="P921" s="31"/>
      <c r="Q921" s="31"/>
      <c r="R921" s="31"/>
      <c r="S921" s="31"/>
      <c r="T921" s="31"/>
      <c r="U921" s="31"/>
      <c r="V921" s="31"/>
      <c r="W921" s="31"/>
      <c r="X921" s="31"/>
      <c r="Y921" s="31"/>
      <c r="Z921" s="31"/>
      <c r="AA921" s="31"/>
    </row>
    <row r="922">
      <c r="A922" s="369"/>
      <c r="B922" s="351" t="s">
        <v>47</v>
      </c>
      <c r="C922" s="32" t="s">
        <v>8240</v>
      </c>
      <c r="D922" s="348"/>
      <c r="E922" s="60" t="s">
        <v>6878</v>
      </c>
      <c r="F922" s="31"/>
      <c r="G922" s="369"/>
      <c r="H922" s="31"/>
      <c r="I922" s="31"/>
      <c r="J922" s="31"/>
      <c r="K922" s="31"/>
      <c r="L922" s="31"/>
      <c r="M922" s="31"/>
      <c r="N922" s="31"/>
      <c r="O922" s="31"/>
      <c r="P922" s="31"/>
      <c r="Q922" s="31"/>
      <c r="R922" s="31"/>
      <c r="S922" s="31"/>
      <c r="T922" s="31"/>
      <c r="U922" s="31"/>
      <c r="V922" s="31"/>
      <c r="W922" s="31"/>
      <c r="X922" s="31"/>
      <c r="Y922" s="31"/>
      <c r="Z922" s="31"/>
      <c r="AA922" s="31"/>
    </row>
    <row r="923">
      <c r="A923" s="369"/>
      <c r="B923" s="351" t="s">
        <v>47</v>
      </c>
      <c r="C923" s="32" t="s">
        <v>8241</v>
      </c>
      <c r="D923" s="348"/>
      <c r="E923" s="60" t="s">
        <v>8051</v>
      </c>
      <c r="F923" s="31"/>
      <c r="G923" s="369"/>
      <c r="H923" s="31"/>
      <c r="I923" s="31"/>
      <c r="J923" s="31"/>
      <c r="K923" s="31"/>
      <c r="L923" s="31"/>
      <c r="M923" s="31"/>
      <c r="N923" s="31"/>
      <c r="O923" s="31"/>
      <c r="P923" s="31"/>
      <c r="Q923" s="31"/>
      <c r="R923" s="31"/>
      <c r="S923" s="31"/>
      <c r="T923" s="31"/>
      <c r="U923" s="31"/>
      <c r="V923" s="31"/>
      <c r="W923" s="31"/>
      <c r="X923" s="31"/>
      <c r="Y923" s="31"/>
      <c r="Z923" s="31"/>
      <c r="AA923" s="31"/>
    </row>
    <row r="924">
      <c r="A924" s="369"/>
      <c r="B924" s="351" t="s">
        <v>47</v>
      </c>
      <c r="C924" s="32" t="s">
        <v>8242</v>
      </c>
      <c r="D924" s="348"/>
      <c r="E924" s="60" t="s">
        <v>8053</v>
      </c>
      <c r="F924" s="31"/>
      <c r="G924" s="369"/>
      <c r="H924" s="31"/>
      <c r="I924" s="31"/>
      <c r="J924" s="31"/>
      <c r="K924" s="31"/>
      <c r="L924" s="31"/>
      <c r="M924" s="31"/>
      <c r="N924" s="31"/>
      <c r="O924" s="31"/>
      <c r="P924" s="31"/>
      <c r="Q924" s="31"/>
      <c r="R924" s="31"/>
      <c r="S924" s="31"/>
      <c r="T924" s="31"/>
      <c r="U924" s="31"/>
      <c r="V924" s="31"/>
      <c r="W924" s="31"/>
      <c r="X924" s="31"/>
      <c r="Y924" s="31"/>
      <c r="Z924" s="31"/>
      <c r="AA924" s="31"/>
    </row>
    <row r="925">
      <c r="A925" s="369"/>
      <c r="B925" s="351" t="s">
        <v>47</v>
      </c>
      <c r="C925" s="32" t="s">
        <v>8243</v>
      </c>
      <c r="D925" s="348"/>
      <c r="E925" s="51" t="s">
        <v>8244</v>
      </c>
      <c r="F925" s="31"/>
      <c r="G925" s="369"/>
      <c r="H925" s="31"/>
      <c r="I925" s="31"/>
      <c r="J925" s="31"/>
      <c r="K925" s="31"/>
      <c r="L925" s="31"/>
      <c r="M925" s="31"/>
      <c r="N925" s="31"/>
      <c r="O925" s="31"/>
      <c r="P925" s="31"/>
      <c r="Q925" s="31"/>
      <c r="R925" s="31"/>
      <c r="S925" s="31"/>
      <c r="T925" s="31"/>
      <c r="U925" s="31"/>
      <c r="V925" s="31"/>
      <c r="W925" s="31"/>
      <c r="X925" s="31"/>
      <c r="Y925" s="31"/>
      <c r="Z925" s="31"/>
      <c r="AA925" s="31"/>
    </row>
    <row r="926">
      <c r="A926" s="369"/>
      <c r="B926" s="351" t="s">
        <v>47</v>
      </c>
      <c r="C926" s="32" t="s">
        <v>8245</v>
      </c>
      <c r="D926" s="348"/>
      <c r="E926" s="60" t="s">
        <v>7017</v>
      </c>
      <c r="F926" s="31"/>
      <c r="G926" s="369"/>
      <c r="H926" s="31"/>
      <c r="I926" s="31"/>
      <c r="J926" s="31"/>
      <c r="K926" s="31"/>
      <c r="L926" s="31"/>
      <c r="M926" s="31"/>
      <c r="N926" s="31"/>
      <c r="O926" s="31"/>
      <c r="P926" s="31"/>
      <c r="Q926" s="31"/>
      <c r="R926" s="31"/>
      <c r="S926" s="31"/>
      <c r="T926" s="31"/>
      <c r="U926" s="31"/>
      <c r="V926" s="31"/>
      <c r="W926" s="31"/>
      <c r="X926" s="31"/>
      <c r="Y926" s="31"/>
      <c r="Z926" s="31"/>
      <c r="AA926" s="31"/>
    </row>
    <row r="927">
      <c r="A927" s="369"/>
      <c r="B927" s="351" t="s">
        <v>47</v>
      </c>
      <c r="C927" s="32" t="s">
        <v>8246</v>
      </c>
      <c r="D927" s="348"/>
      <c r="E927" s="261" t="s">
        <v>7019</v>
      </c>
      <c r="F927" s="31"/>
      <c r="G927" s="369"/>
      <c r="H927" s="31"/>
      <c r="I927" s="31"/>
      <c r="J927" s="31"/>
      <c r="K927" s="31"/>
      <c r="L927" s="31"/>
      <c r="M927" s="31"/>
      <c r="N927" s="31"/>
      <c r="O927" s="31"/>
      <c r="P927" s="31"/>
      <c r="Q927" s="31"/>
      <c r="R927" s="31"/>
      <c r="S927" s="31"/>
      <c r="T927" s="31"/>
      <c r="U927" s="31"/>
      <c r="V927" s="31"/>
      <c r="W927" s="31"/>
      <c r="X927" s="31"/>
      <c r="Y927" s="31"/>
      <c r="Z927" s="31"/>
      <c r="AA927" s="31"/>
    </row>
    <row r="928">
      <c r="A928" s="369"/>
      <c r="B928" s="351" t="s">
        <v>47</v>
      </c>
      <c r="C928" s="32" t="s">
        <v>8247</v>
      </c>
      <c r="D928" s="348"/>
      <c r="E928" s="402" t="s">
        <v>8248</v>
      </c>
      <c r="F928" s="31"/>
      <c r="G928" s="369"/>
      <c r="H928" s="31"/>
      <c r="I928" s="31"/>
      <c r="J928" s="31"/>
      <c r="K928" s="31"/>
      <c r="L928" s="31"/>
      <c r="M928" s="31"/>
      <c r="N928" s="31"/>
      <c r="O928" s="31"/>
      <c r="P928" s="31"/>
      <c r="Q928" s="31"/>
      <c r="R928" s="31"/>
      <c r="S928" s="31"/>
      <c r="T928" s="31"/>
      <c r="U928" s="31"/>
      <c r="V928" s="31"/>
      <c r="W928" s="31"/>
      <c r="X928" s="31"/>
      <c r="Y928" s="31"/>
      <c r="Z928" s="31"/>
      <c r="AA928" s="31"/>
    </row>
    <row r="929">
      <c r="A929" s="369"/>
      <c r="B929" s="351" t="s">
        <v>47</v>
      </c>
      <c r="C929" s="32" t="s">
        <v>8249</v>
      </c>
      <c r="D929" s="348"/>
      <c r="E929" s="20" t="s">
        <v>8250</v>
      </c>
      <c r="F929" s="31"/>
      <c r="G929" s="369"/>
      <c r="H929" s="31"/>
      <c r="I929" s="31"/>
      <c r="J929" s="31"/>
      <c r="K929" s="31"/>
      <c r="L929" s="31"/>
      <c r="M929" s="31"/>
      <c r="N929" s="31"/>
      <c r="O929" s="31"/>
      <c r="P929" s="31"/>
      <c r="Q929" s="31"/>
      <c r="R929" s="31"/>
      <c r="S929" s="31"/>
      <c r="T929" s="31"/>
      <c r="U929" s="31"/>
      <c r="V929" s="31"/>
      <c r="W929" s="31"/>
      <c r="X929" s="31"/>
      <c r="Y929" s="31"/>
      <c r="Z929" s="31"/>
      <c r="AA929" s="31"/>
    </row>
    <row r="930">
      <c r="A930" s="369"/>
      <c r="B930" s="351" t="s">
        <v>47</v>
      </c>
      <c r="C930" s="32" t="s">
        <v>8251</v>
      </c>
      <c r="D930" s="348"/>
      <c r="E930" s="402" t="s">
        <v>8252</v>
      </c>
      <c r="F930" s="31"/>
      <c r="G930" s="369"/>
      <c r="H930" s="31"/>
      <c r="I930" s="31"/>
      <c r="J930" s="31"/>
      <c r="K930" s="31"/>
      <c r="L930" s="31"/>
      <c r="M930" s="31"/>
      <c r="N930" s="31"/>
      <c r="O930" s="31"/>
      <c r="P930" s="31"/>
      <c r="Q930" s="31"/>
      <c r="R930" s="31"/>
      <c r="S930" s="31"/>
      <c r="T930" s="31"/>
      <c r="U930" s="31"/>
      <c r="V930" s="31"/>
      <c r="W930" s="31"/>
      <c r="X930" s="31"/>
      <c r="Y930" s="31"/>
      <c r="Z930" s="31"/>
      <c r="AA930" s="31"/>
    </row>
    <row r="931">
      <c r="A931" s="369"/>
      <c r="B931" s="351" t="s">
        <v>47</v>
      </c>
      <c r="C931" s="32" t="s">
        <v>8253</v>
      </c>
      <c r="D931" s="348"/>
      <c r="E931" s="16" t="s">
        <v>8254</v>
      </c>
      <c r="F931" s="31"/>
      <c r="G931" s="369"/>
      <c r="H931" s="31"/>
      <c r="I931" s="31"/>
      <c r="J931" s="31"/>
      <c r="K931" s="31"/>
      <c r="L931" s="31"/>
      <c r="M931" s="31"/>
      <c r="N931" s="31"/>
      <c r="O931" s="31"/>
      <c r="P931" s="31"/>
      <c r="Q931" s="31"/>
      <c r="R931" s="31"/>
      <c r="S931" s="31"/>
      <c r="T931" s="31"/>
      <c r="U931" s="31"/>
      <c r="V931" s="31"/>
      <c r="W931" s="31"/>
      <c r="X931" s="31"/>
      <c r="Y931" s="31"/>
      <c r="Z931" s="31"/>
      <c r="AA931" s="31"/>
    </row>
    <row r="932">
      <c r="A932" s="369"/>
      <c r="B932" s="351" t="s">
        <v>47</v>
      </c>
      <c r="C932" s="32" t="s">
        <v>8255</v>
      </c>
      <c r="D932" s="348"/>
      <c r="E932" s="18" t="s">
        <v>8256</v>
      </c>
      <c r="F932" s="31"/>
      <c r="G932" s="369"/>
      <c r="H932" s="31"/>
      <c r="I932" s="31"/>
      <c r="J932" s="31"/>
      <c r="K932" s="31"/>
      <c r="L932" s="31"/>
      <c r="M932" s="31"/>
      <c r="N932" s="31"/>
      <c r="O932" s="31"/>
      <c r="P932" s="31"/>
      <c r="Q932" s="31"/>
      <c r="R932" s="31"/>
      <c r="S932" s="31"/>
      <c r="T932" s="31"/>
      <c r="U932" s="31"/>
      <c r="V932" s="31"/>
      <c r="W932" s="31"/>
      <c r="X932" s="31"/>
      <c r="Y932" s="31"/>
      <c r="Z932" s="31"/>
      <c r="AA932" s="31"/>
    </row>
    <row r="933">
      <c r="A933" s="369"/>
      <c r="B933" s="351" t="s">
        <v>65</v>
      </c>
      <c r="C933" s="32" t="s">
        <v>8257</v>
      </c>
      <c r="D933" s="348"/>
      <c r="E933" s="403" t="s">
        <v>8093</v>
      </c>
      <c r="F933" s="31"/>
      <c r="G933" s="369"/>
      <c r="H933" s="398" t="s">
        <v>8159</v>
      </c>
      <c r="I933" s="31"/>
      <c r="J933" s="31"/>
      <c r="K933" s="31"/>
      <c r="L933" s="31"/>
      <c r="M933" s="31"/>
      <c r="N933" s="31"/>
      <c r="O933" s="31"/>
      <c r="P933" s="31"/>
      <c r="Q933" s="31"/>
      <c r="R933" s="31"/>
      <c r="S933" s="31"/>
      <c r="T933" s="31"/>
      <c r="U933" s="31"/>
      <c r="V933" s="31"/>
      <c r="W933" s="31"/>
      <c r="X933" s="31"/>
      <c r="Y933" s="31"/>
      <c r="Z933" s="31"/>
      <c r="AA933" s="31"/>
    </row>
    <row r="934">
      <c r="A934" s="369"/>
      <c r="B934" s="351" t="s">
        <v>47</v>
      </c>
      <c r="C934" s="32" t="s">
        <v>8258</v>
      </c>
      <c r="D934" s="348"/>
      <c r="E934" s="403" t="s">
        <v>8094</v>
      </c>
      <c r="F934" s="31"/>
      <c r="G934" s="369"/>
      <c r="H934" s="31"/>
      <c r="I934" s="31"/>
      <c r="J934" s="31"/>
      <c r="K934" s="31"/>
      <c r="L934" s="31"/>
      <c r="M934" s="31"/>
      <c r="N934" s="31"/>
      <c r="O934" s="31"/>
      <c r="P934" s="31"/>
      <c r="Q934" s="31"/>
      <c r="R934" s="31"/>
      <c r="S934" s="31"/>
      <c r="T934" s="31"/>
      <c r="U934" s="31"/>
      <c r="V934" s="31"/>
      <c r="W934" s="31"/>
      <c r="X934" s="31"/>
      <c r="Y934" s="31"/>
      <c r="Z934" s="31"/>
      <c r="AA934" s="31"/>
    </row>
    <row r="935">
      <c r="A935" s="369"/>
      <c r="B935" s="351" t="s">
        <v>7</v>
      </c>
      <c r="C935" s="32" t="s">
        <v>8259</v>
      </c>
      <c r="D935" s="348"/>
      <c r="E935" s="399" t="s">
        <v>8260</v>
      </c>
      <c r="F935" s="31"/>
      <c r="G935" s="369"/>
      <c r="H935" s="398" t="s">
        <v>8159</v>
      </c>
      <c r="I935" s="31"/>
      <c r="J935" s="31"/>
      <c r="K935" s="31"/>
      <c r="L935" s="31"/>
      <c r="M935" s="31"/>
      <c r="N935" s="31"/>
      <c r="O935" s="31"/>
      <c r="P935" s="31"/>
      <c r="Q935" s="31"/>
      <c r="R935" s="31"/>
      <c r="S935" s="31"/>
      <c r="T935" s="31"/>
      <c r="U935" s="31"/>
      <c r="V935" s="31"/>
      <c r="W935" s="31"/>
      <c r="X935" s="31"/>
      <c r="Y935" s="31"/>
      <c r="Z935" s="31"/>
      <c r="AA935" s="31"/>
    </row>
    <row r="936">
      <c r="A936" s="369"/>
      <c r="B936" s="404"/>
      <c r="C936" s="404" t="s">
        <v>8261</v>
      </c>
      <c r="G936" s="369"/>
      <c r="H936" s="31"/>
      <c r="I936" s="31"/>
      <c r="J936" s="31"/>
      <c r="K936" s="31"/>
      <c r="L936" s="31"/>
      <c r="M936" s="31"/>
      <c r="N936" s="31"/>
      <c r="O936" s="31"/>
      <c r="P936" s="31"/>
      <c r="Q936" s="31"/>
      <c r="R936" s="31"/>
      <c r="S936" s="31"/>
      <c r="T936" s="31"/>
      <c r="U936" s="31"/>
      <c r="V936" s="31"/>
      <c r="W936" s="31"/>
      <c r="X936" s="31"/>
      <c r="Y936" s="31"/>
      <c r="Z936" s="31"/>
      <c r="AA936" s="31"/>
    </row>
    <row r="937">
      <c r="A937" s="369"/>
      <c r="B937" s="351" t="s">
        <v>160</v>
      </c>
      <c r="C937" s="32" t="s">
        <v>8262</v>
      </c>
      <c r="D937" s="50" t="s">
        <v>8263</v>
      </c>
      <c r="E937" s="63" t="s">
        <v>8264</v>
      </c>
      <c r="F937" s="31"/>
      <c r="G937" s="369"/>
      <c r="H937" s="398" t="s">
        <v>8159</v>
      </c>
      <c r="I937" s="31"/>
      <c r="J937" s="31"/>
      <c r="K937" s="31"/>
      <c r="L937" s="31"/>
      <c r="M937" s="31"/>
      <c r="N937" s="31"/>
      <c r="O937" s="31"/>
      <c r="P937" s="31"/>
      <c r="Q937" s="31"/>
      <c r="R937" s="31"/>
      <c r="S937" s="31"/>
      <c r="T937" s="31"/>
      <c r="U937" s="31"/>
      <c r="V937" s="31"/>
      <c r="W937" s="31"/>
      <c r="X937" s="31"/>
      <c r="Y937" s="31"/>
      <c r="Z937" s="31"/>
      <c r="AA937" s="31"/>
    </row>
    <row r="938">
      <c r="A938" s="369"/>
      <c r="B938" s="351" t="s">
        <v>160</v>
      </c>
      <c r="C938" s="32" t="s">
        <v>8265</v>
      </c>
      <c r="D938" s="348"/>
      <c r="E938" s="176" t="s">
        <v>8266</v>
      </c>
      <c r="F938" s="31"/>
      <c r="G938" s="369"/>
      <c r="H938" s="398" t="s">
        <v>8159</v>
      </c>
      <c r="I938" s="31"/>
      <c r="J938" s="31"/>
      <c r="K938" s="31"/>
      <c r="L938" s="31"/>
      <c r="M938" s="31"/>
      <c r="N938" s="31"/>
      <c r="O938" s="31"/>
      <c r="P938" s="31"/>
      <c r="Q938" s="31"/>
      <c r="R938" s="31"/>
      <c r="S938" s="31"/>
      <c r="T938" s="31"/>
      <c r="U938" s="31"/>
      <c r="V938" s="31"/>
      <c r="W938" s="31"/>
      <c r="X938" s="31"/>
      <c r="Y938" s="31"/>
      <c r="Z938" s="31"/>
      <c r="AA938" s="31"/>
    </row>
    <row r="939">
      <c r="A939" s="369"/>
      <c r="B939" s="351" t="s">
        <v>160</v>
      </c>
      <c r="C939" s="32" t="s">
        <v>8267</v>
      </c>
      <c r="D939" s="348"/>
      <c r="E939" s="176" t="s">
        <v>8268</v>
      </c>
      <c r="F939" s="31"/>
      <c r="G939" s="369"/>
      <c r="H939" s="398" t="s">
        <v>8159</v>
      </c>
      <c r="I939" s="31"/>
      <c r="J939" s="31"/>
      <c r="K939" s="31"/>
      <c r="L939" s="31"/>
      <c r="M939" s="31"/>
      <c r="N939" s="31"/>
      <c r="O939" s="31"/>
      <c r="P939" s="31"/>
      <c r="Q939" s="31"/>
      <c r="R939" s="31"/>
      <c r="S939" s="31"/>
      <c r="T939" s="31"/>
      <c r="U939" s="31"/>
      <c r="V939" s="31"/>
      <c r="W939" s="31"/>
      <c r="X939" s="31"/>
      <c r="Y939" s="31"/>
      <c r="Z939" s="31"/>
      <c r="AA939" s="31"/>
    </row>
    <row r="940">
      <c r="A940" s="369"/>
      <c r="B940" s="351" t="s">
        <v>160</v>
      </c>
      <c r="C940" s="32" t="s">
        <v>8269</v>
      </c>
      <c r="D940" s="348"/>
      <c r="E940" s="176" t="s">
        <v>8270</v>
      </c>
      <c r="F940" s="31"/>
      <c r="G940" s="369"/>
      <c r="H940" s="398" t="s">
        <v>8159</v>
      </c>
      <c r="I940" s="31"/>
      <c r="J940" s="31"/>
      <c r="K940" s="31"/>
      <c r="L940" s="31"/>
      <c r="M940" s="31"/>
      <c r="N940" s="31"/>
      <c r="O940" s="31"/>
      <c r="P940" s="31"/>
      <c r="Q940" s="31"/>
      <c r="R940" s="31"/>
      <c r="S940" s="31"/>
      <c r="T940" s="31"/>
      <c r="U940" s="31"/>
      <c r="V940" s="31"/>
      <c r="W940" s="31"/>
      <c r="X940" s="31"/>
      <c r="Y940" s="31"/>
      <c r="Z940" s="31"/>
      <c r="AA940" s="31"/>
    </row>
    <row r="941">
      <c r="A941" s="369"/>
      <c r="B941" s="351" t="s">
        <v>160</v>
      </c>
      <c r="C941" s="32" t="s">
        <v>8271</v>
      </c>
      <c r="D941" s="348"/>
      <c r="E941" s="399" t="s">
        <v>8272</v>
      </c>
      <c r="F941" s="31"/>
      <c r="G941" s="369"/>
      <c r="H941" s="398" t="s">
        <v>8159</v>
      </c>
      <c r="I941" s="31"/>
      <c r="J941" s="31"/>
      <c r="K941" s="31"/>
      <c r="L941" s="31"/>
      <c r="M941" s="31"/>
      <c r="N941" s="31"/>
      <c r="O941" s="31"/>
      <c r="P941" s="31"/>
      <c r="Q941" s="31"/>
      <c r="R941" s="31"/>
      <c r="S941" s="31"/>
      <c r="T941" s="31"/>
      <c r="U941" s="31"/>
      <c r="V941" s="31"/>
      <c r="W941" s="31"/>
      <c r="X941" s="31"/>
      <c r="Y941" s="31"/>
      <c r="Z941" s="31"/>
      <c r="AA941" s="31"/>
    </row>
    <row r="942">
      <c r="A942" s="369"/>
      <c r="B942" s="351" t="s">
        <v>160</v>
      </c>
      <c r="C942" s="32" t="s">
        <v>8273</v>
      </c>
      <c r="D942" s="348"/>
      <c r="E942" s="399" t="s">
        <v>2580</v>
      </c>
      <c r="F942" s="31"/>
      <c r="G942" s="369"/>
      <c r="H942" s="398" t="s">
        <v>8159</v>
      </c>
      <c r="I942" s="31"/>
      <c r="J942" s="31"/>
      <c r="K942" s="31"/>
      <c r="L942" s="31"/>
      <c r="M942" s="31"/>
      <c r="N942" s="31"/>
      <c r="O942" s="31"/>
      <c r="P942" s="31"/>
      <c r="Q942" s="31"/>
      <c r="R942" s="31"/>
      <c r="S942" s="31"/>
      <c r="T942" s="31"/>
      <c r="U942" s="31"/>
      <c r="V942" s="31"/>
      <c r="W942" s="31"/>
      <c r="X942" s="31"/>
      <c r="Y942" s="31"/>
      <c r="Z942" s="31"/>
      <c r="AA942" s="31"/>
    </row>
    <row r="943">
      <c r="A943" s="369"/>
      <c r="B943" s="351" t="s">
        <v>47</v>
      </c>
      <c r="C943" s="32" t="s">
        <v>8274</v>
      </c>
      <c r="D943" s="348"/>
      <c r="E943" s="100" t="s">
        <v>8275</v>
      </c>
      <c r="F943" s="31"/>
      <c r="G943" s="369"/>
      <c r="H943" s="31"/>
      <c r="I943" s="31"/>
      <c r="J943" s="31"/>
      <c r="K943" s="31"/>
      <c r="L943" s="31"/>
      <c r="M943" s="31"/>
      <c r="N943" s="31"/>
      <c r="O943" s="31"/>
      <c r="P943" s="31"/>
      <c r="Q943" s="31"/>
      <c r="R943" s="31"/>
      <c r="S943" s="31"/>
      <c r="T943" s="31"/>
      <c r="U943" s="31"/>
      <c r="V943" s="31"/>
      <c r="W943" s="31"/>
      <c r="X943" s="31"/>
      <c r="Y943" s="31"/>
      <c r="Z943" s="31"/>
      <c r="AA943" s="31"/>
    </row>
    <row r="944">
      <c r="A944" s="369"/>
      <c r="B944" s="351" t="s">
        <v>47</v>
      </c>
      <c r="C944" s="32" t="s">
        <v>8276</v>
      </c>
      <c r="D944" s="348"/>
      <c r="E944" s="100" t="s">
        <v>8277</v>
      </c>
      <c r="F944" s="31"/>
      <c r="G944" s="369"/>
      <c r="H944" s="31"/>
      <c r="I944" s="31"/>
      <c r="J944" s="31"/>
      <c r="K944" s="31"/>
      <c r="L944" s="31"/>
      <c r="M944" s="31"/>
      <c r="N944" s="31"/>
      <c r="O944" s="31"/>
      <c r="P944" s="31"/>
      <c r="Q944" s="31"/>
      <c r="R944" s="31"/>
      <c r="S944" s="31"/>
      <c r="T944" s="31"/>
      <c r="U944" s="31"/>
      <c r="V944" s="31"/>
      <c r="W944" s="31"/>
      <c r="X944" s="31"/>
      <c r="Y944" s="31"/>
      <c r="Z944" s="31"/>
      <c r="AA944" s="31"/>
    </row>
    <row r="945">
      <c r="A945" s="369"/>
      <c r="B945" s="351" t="s">
        <v>47</v>
      </c>
      <c r="C945" s="32" t="s">
        <v>8278</v>
      </c>
      <c r="D945" s="348"/>
      <c r="E945" s="100" t="s">
        <v>8279</v>
      </c>
      <c r="F945" s="31"/>
      <c r="G945" s="369"/>
      <c r="H945" s="31"/>
      <c r="I945" s="31"/>
      <c r="J945" s="31"/>
      <c r="K945" s="31"/>
      <c r="L945" s="31"/>
      <c r="M945" s="31"/>
      <c r="N945" s="31"/>
      <c r="O945" s="31"/>
      <c r="P945" s="31"/>
      <c r="Q945" s="31"/>
      <c r="R945" s="31"/>
      <c r="S945" s="31"/>
      <c r="T945" s="31"/>
      <c r="U945" s="31"/>
      <c r="V945" s="31"/>
      <c r="W945" s="31"/>
      <c r="X945" s="31"/>
      <c r="Y945" s="31"/>
      <c r="Z945" s="31"/>
      <c r="AA945" s="31"/>
    </row>
    <row r="946">
      <c r="A946" s="369"/>
      <c r="B946" s="351" t="s">
        <v>47</v>
      </c>
      <c r="C946" s="32" t="s">
        <v>8280</v>
      </c>
      <c r="D946" s="348"/>
      <c r="E946" s="100" t="s">
        <v>8281</v>
      </c>
      <c r="F946" s="31"/>
      <c r="G946" s="369"/>
      <c r="H946" s="31"/>
      <c r="I946" s="31"/>
      <c r="J946" s="31"/>
      <c r="K946" s="31"/>
      <c r="L946" s="31"/>
      <c r="M946" s="31"/>
      <c r="N946" s="31"/>
      <c r="O946" s="31"/>
      <c r="P946" s="31"/>
      <c r="Q946" s="31"/>
      <c r="R946" s="31"/>
      <c r="S946" s="31"/>
      <c r="T946" s="31"/>
      <c r="U946" s="31"/>
      <c r="V946" s="31"/>
      <c r="W946" s="31"/>
      <c r="X946" s="31"/>
      <c r="Y946" s="31"/>
      <c r="Z946" s="31"/>
      <c r="AA946" s="31"/>
    </row>
    <row r="947">
      <c r="A947" s="369"/>
      <c r="B947" s="351" t="s">
        <v>47</v>
      </c>
      <c r="C947" s="32" t="s">
        <v>8282</v>
      </c>
      <c r="D947" s="348"/>
      <c r="E947" s="100" t="s">
        <v>7064</v>
      </c>
      <c r="F947" s="31"/>
      <c r="G947" s="369"/>
      <c r="H947" s="31"/>
      <c r="I947" s="31"/>
      <c r="J947" s="31"/>
      <c r="K947" s="31"/>
      <c r="L947" s="31"/>
      <c r="M947" s="31"/>
      <c r="N947" s="31"/>
      <c r="O947" s="31"/>
      <c r="P947" s="31"/>
      <c r="Q947" s="31"/>
      <c r="R947" s="31"/>
      <c r="S947" s="31"/>
      <c r="T947" s="31"/>
      <c r="U947" s="31"/>
      <c r="V947" s="31"/>
      <c r="W947" s="31"/>
      <c r="X947" s="31"/>
      <c r="Y947" s="31"/>
      <c r="Z947" s="31"/>
      <c r="AA947" s="31"/>
    </row>
    <row r="948">
      <c r="A948" s="369"/>
      <c r="B948" s="351" t="s">
        <v>47</v>
      </c>
      <c r="C948" s="32" t="s">
        <v>8283</v>
      </c>
      <c r="D948" s="348"/>
      <c r="E948" s="100" t="s">
        <v>7066</v>
      </c>
      <c r="F948" s="31"/>
      <c r="G948" s="369"/>
      <c r="H948" s="31"/>
      <c r="I948" s="31"/>
      <c r="J948" s="31"/>
      <c r="K948" s="31"/>
      <c r="L948" s="31"/>
      <c r="M948" s="31"/>
      <c r="N948" s="31"/>
      <c r="O948" s="31"/>
      <c r="P948" s="31"/>
      <c r="Q948" s="31"/>
      <c r="R948" s="31"/>
      <c r="S948" s="31"/>
      <c r="T948" s="31"/>
      <c r="U948" s="31"/>
      <c r="V948" s="31"/>
      <c r="W948" s="31"/>
      <c r="X948" s="31"/>
      <c r="Y948" s="31"/>
      <c r="Z948" s="31"/>
      <c r="AA948" s="31"/>
    </row>
    <row r="949">
      <c r="A949" s="369"/>
      <c r="B949" s="351" t="s">
        <v>47</v>
      </c>
      <c r="C949" s="32" t="s">
        <v>8284</v>
      </c>
      <c r="D949" s="348"/>
      <c r="E949" s="100" t="s">
        <v>7068</v>
      </c>
      <c r="F949" s="31"/>
      <c r="G949" s="369"/>
      <c r="H949" s="31"/>
      <c r="I949" s="31"/>
      <c r="J949" s="31"/>
      <c r="K949" s="31"/>
      <c r="L949" s="31"/>
      <c r="M949" s="31"/>
      <c r="N949" s="31"/>
      <c r="O949" s="31"/>
      <c r="P949" s="31"/>
      <c r="Q949" s="31"/>
      <c r="R949" s="31"/>
      <c r="S949" s="31"/>
      <c r="T949" s="31"/>
      <c r="U949" s="31"/>
      <c r="V949" s="31"/>
      <c r="W949" s="31"/>
      <c r="X949" s="31"/>
      <c r="Y949" s="31"/>
      <c r="Z949" s="31"/>
      <c r="AA949" s="31"/>
    </row>
    <row r="950">
      <c r="A950" s="369"/>
      <c r="B950" s="351" t="s">
        <v>47</v>
      </c>
      <c r="C950" s="32" t="s">
        <v>8285</v>
      </c>
      <c r="D950" s="348"/>
      <c r="E950" s="100" t="s">
        <v>7090</v>
      </c>
      <c r="F950" s="31"/>
      <c r="G950" s="369"/>
      <c r="H950" s="31"/>
      <c r="I950" s="31"/>
      <c r="J950" s="31"/>
      <c r="K950" s="31"/>
      <c r="L950" s="31"/>
      <c r="M950" s="31"/>
      <c r="N950" s="31"/>
      <c r="O950" s="31"/>
      <c r="P950" s="31"/>
      <c r="Q950" s="31"/>
      <c r="R950" s="31"/>
      <c r="S950" s="31"/>
      <c r="T950" s="31"/>
      <c r="U950" s="31"/>
      <c r="V950" s="31"/>
      <c r="W950" s="31"/>
      <c r="X950" s="31"/>
      <c r="Y950" s="31"/>
      <c r="Z950" s="31"/>
      <c r="AA950" s="31"/>
    </row>
    <row r="951">
      <c r="A951" s="369"/>
      <c r="B951" s="351" t="s">
        <v>47</v>
      </c>
      <c r="C951" s="32" t="s">
        <v>8286</v>
      </c>
      <c r="D951" s="348"/>
      <c r="E951" s="100" t="s">
        <v>8287</v>
      </c>
      <c r="F951" s="31"/>
      <c r="G951" s="369"/>
      <c r="H951" s="31"/>
      <c r="I951" s="31"/>
      <c r="J951" s="31"/>
      <c r="K951" s="31"/>
      <c r="L951" s="31"/>
      <c r="M951" s="31"/>
      <c r="N951" s="31"/>
      <c r="O951" s="31"/>
      <c r="P951" s="31"/>
      <c r="Q951" s="31"/>
      <c r="R951" s="31"/>
      <c r="S951" s="31"/>
      <c r="T951" s="31"/>
      <c r="U951" s="31"/>
      <c r="V951" s="31"/>
      <c r="W951" s="31"/>
      <c r="X951" s="31"/>
      <c r="Y951" s="31"/>
      <c r="Z951" s="31"/>
      <c r="AA951" s="31"/>
    </row>
    <row r="952">
      <c r="A952" s="369"/>
      <c r="B952" s="351" t="s">
        <v>47</v>
      </c>
      <c r="C952" s="32" t="s">
        <v>8288</v>
      </c>
      <c r="D952" s="348"/>
      <c r="E952" s="100" t="s">
        <v>7098</v>
      </c>
      <c r="F952" s="31"/>
      <c r="G952" s="369"/>
      <c r="H952" s="31"/>
      <c r="I952" s="31"/>
      <c r="J952" s="31"/>
      <c r="K952" s="31"/>
      <c r="L952" s="31"/>
      <c r="M952" s="31"/>
      <c r="N952" s="31"/>
      <c r="O952" s="31"/>
      <c r="P952" s="31"/>
      <c r="Q952" s="31"/>
      <c r="R952" s="31"/>
      <c r="S952" s="31"/>
      <c r="T952" s="31"/>
      <c r="U952" s="31"/>
      <c r="V952" s="31"/>
      <c r="W952" s="31"/>
      <c r="X952" s="31"/>
      <c r="Y952" s="31"/>
      <c r="Z952" s="31"/>
      <c r="AA952" s="31"/>
    </row>
    <row r="953">
      <c r="A953" s="369"/>
      <c r="B953" s="351" t="s">
        <v>47</v>
      </c>
      <c r="C953" s="32" t="s">
        <v>8289</v>
      </c>
      <c r="D953" s="348"/>
      <c r="E953" s="100" t="s">
        <v>7100</v>
      </c>
      <c r="F953" s="31"/>
      <c r="G953" s="369"/>
      <c r="H953" s="31"/>
      <c r="I953" s="31"/>
      <c r="J953" s="31"/>
      <c r="K953" s="31"/>
      <c r="L953" s="31"/>
      <c r="M953" s="31"/>
      <c r="N953" s="31"/>
      <c r="O953" s="31"/>
      <c r="P953" s="31"/>
      <c r="Q953" s="31"/>
      <c r="R953" s="31"/>
      <c r="S953" s="31"/>
      <c r="T953" s="31"/>
      <c r="U953" s="31"/>
      <c r="V953" s="31"/>
      <c r="W953" s="31"/>
      <c r="X953" s="31"/>
      <c r="Y953" s="31"/>
      <c r="Z953" s="31"/>
      <c r="AA953" s="31"/>
    </row>
    <row r="954">
      <c r="A954" s="369"/>
      <c r="B954" s="351" t="s">
        <v>47</v>
      </c>
      <c r="C954" s="32" t="s">
        <v>8290</v>
      </c>
      <c r="D954" s="348"/>
      <c r="E954" s="100" t="s">
        <v>7102</v>
      </c>
      <c r="F954" s="31"/>
      <c r="G954" s="369"/>
      <c r="H954" s="31"/>
      <c r="I954" s="31"/>
      <c r="J954" s="31"/>
      <c r="K954" s="31"/>
      <c r="L954" s="31"/>
      <c r="M954" s="31"/>
      <c r="N954" s="31"/>
      <c r="O954" s="31"/>
      <c r="P954" s="31"/>
      <c r="Q954" s="31"/>
      <c r="R954" s="31"/>
      <c r="S954" s="31"/>
      <c r="T954" s="31"/>
      <c r="U954" s="31"/>
      <c r="V954" s="31"/>
      <c r="W954" s="31"/>
      <c r="X954" s="31"/>
      <c r="Y954" s="31"/>
      <c r="Z954" s="31"/>
      <c r="AA954" s="31"/>
    </row>
    <row r="955">
      <c r="A955" s="369"/>
      <c r="B955" s="351" t="s">
        <v>47</v>
      </c>
      <c r="C955" s="32" t="s">
        <v>8291</v>
      </c>
      <c r="D955" s="348"/>
      <c r="E955" s="100" t="s">
        <v>8292</v>
      </c>
      <c r="F955" s="31"/>
      <c r="G955" s="369"/>
      <c r="H955" s="31"/>
      <c r="I955" s="31"/>
      <c r="J955" s="31"/>
      <c r="K955" s="31"/>
      <c r="L955" s="31"/>
      <c r="M955" s="31"/>
      <c r="N955" s="31"/>
      <c r="O955" s="31"/>
      <c r="P955" s="31"/>
      <c r="Q955" s="31"/>
      <c r="R955" s="31"/>
      <c r="S955" s="31"/>
      <c r="T955" s="31"/>
      <c r="U955" s="31"/>
      <c r="V955" s="31"/>
      <c r="W955" s="31"/>
      <c r="X955" s="31"/>
      <c r="Y955" s="31"/>
      <c r="Z955" s="31"/>
      <c r="AA955" s="31"/>
    </row>
    <row r="956">
      <c r="A956" s="369"/>
      <c r="B956" s="351" t="s">
        <v>47</v>
      </c>
      <c r="C956" s="32" t="s">
        <v>8293</v>
      </c>
      <c r="D956" s="348"/>
      <c r="E956" s="101" t="s">
        <v>8294</v>
      </c>
      <c r="F956" s="31"/>
      <c r="G956" s="369"/>
      <c r="H956" s="31"/>
      <c r="I956" s="31"/>
      <c r="J956" s="31"/>
      <c r="K956" s="31"/>
      <c r="L956" s="31"/>
      <c r="M956" s="31"/>
      <c r="N956" s="31"/>
      <c r="O956" s="31"/>
      <c r="P956" s="31"/>
      <c r="Q956" s="31"/>
      <c r="R956" s="31"/>
      <c r="S956" s="31"/>
      <c r="T956" s="31"/>
      <c r="U956" s="31"/>
      <c r="V956" s="31"/>
      <c r="W956" s="31"/>
      <c r="X956" s="31"/>
      <c r="Y956" s="31"/>
      <c r="Z956" s="31"/>
      <c r="AA956" s="31"/>
    </row>
    <row r="957">
      <c r="A957" s="369"/>
      <c r="B957" s="351" t="s">
        <v>47</v>
      </c>
      <c r="C957" s="32" t="s">
        <v>8295</v>
      </c>
      <c r="D957" s="348"/>
      <c r="E957" s="101" t="s">
        <v>8296</v>
      </c>
      <c r="F957" s="31"/>
      <c r="G957" s="369"/>
      <c r="H957" s="31"/>
      <c r="I957" s="31"/>
      <c r="J957" s="31"/>
      <c r="K957" s="31"/>
      <c r="L957" s="31"/>
      <c r="M957" s="31"/>
      <c r="N957" s="31"/>
      <c r="O957" s="31"/>
      <c r="P957" s="31"/>
      <c r="Q957" s="31"/>
      <c r="R957" s="31"/>
      <c r="S957" s="31"/>
      <c r="T957" s="31"/>
      <c r="U957" s="31"/>
      <c r="V957" s="31"/>
      <c r="W957" s="31"/>
      <c r="X957" s="31"/>
      <c r="Y957" s="31"/>
      <c r="Z957" s="31"/>
      <c r="AA957" s="31"/>
    </row>
    <row r="958">
      <c r="A958" s="369"/>
      <c r="B958" s="351" t="s">
        <v>47</v>
      </c>
      <c r="C958" s="32" t="s">
        <v>8297</v>
      </c>
      <c r="D958" s="348"/>
      <c r="E958" s="100" t="s">
        <v>8298</v>
      </c>
      <c r="F958" s="31"/>
      <c r="G958" s="369"/>
      <c r="H958" s="31"/>
      <c r="I958" s="31"/>
      <c r="J958" s="31"/>
      <c r="K958" s="31"/>
      <c r="L958" s="31"/>
      <c r="M958" s="31"/>
      <c r="N958" s="31"/>
      <c r="O958" s="31"/>
      <c r="P958" s="31"/>
      <c r="Q958" s="31"/>
      <c r="R958" s="31"/>
      <c r="S958" s="31"/>
      <c r="T958" s="31"/>
      <c r="U958" s="31"/>
      <c r="V958" s="31"/>
      <c r="W958" s="31"/>
      <c r="X958" s="31"/>
      <c r="Y958" s="31"/>
      <c r="Z958" s="31"/>
      <c r="AA958" s="31"/>
    </row>
    <row r="959">
      <c r="A959" s="369"/>
      <c r="B959" s="351" t="s">
        <v>47</v>
      </c>
      <c r="C959" s="32" t="s">
        <v>8299</v>
      </c>
      <c r="D959" s="348"/>
      <c r="E959" s="100" t="s">
        <v>8300</v>
      </c>
      <c r="F959" s="31"/>
      <c r="G959" s="369"/>
      <c r="H959" s="31"/>
      <c r="I959" s="31"/>
      <c r="J959" s="31"/>
      <c r="K959" s="31"/>
      <c r="L959" s="31"/>
      <c r="M959" s="31"/>
      <c r="N959" s="31"/>
      <c r="O959" s="31"/>
      <c r="P959" s="31"/>
      <c r="Q959" s="31"/>
      <c r="R959" s="31"/>
      <c r="S959" s="31"/>
      <c r="T959" s="31"/>
      <c r="U959" s="31"/>
      <c r="V959" s="31"/>
      <c r="W959" s="31"/>
      <c r="X959" s="31"/>
      <c r="Y959" s="31"/>
      <c r="Z959" s="31"/>
      <c r="AA959" s="31"/>
    </row>
    <row r="960">
      <c r="A960" s="369"/>
      <c r="B960" s="351" t="s">
        <v>47</v>
      </c>
      <c r="C960" s="32" t="s">
        <v>8301</v>
      </c>
      <c r="D960" s="348"/>
      <c r="E960" s="100" t="s">
        <v>8302</v>
      </c>
      <c r="F960" s="31"/>
      <c r="G960" s="369"/>
      <c r="H960" s="31"/>
      <c r="I960" s="31"/>
      <c r="J960" s="31"/>
      <c r="K960" s="31"/>
      <c r="L960" s="31"/>
      <c r="M960" s="31"/>
      <c r="N960" s="31"/>
      <c r="O960" s="31"/>
      <c r="P960" s="31"/>
      <c r="Q960" s="31"/>
      <c r="R960" s="31"/>
      <c r="S960" s="31"/>
      <c r="T960" s="31"/>
      <c r="U960" s="31"/>
      <c r="V960" s="31"/>
      <c r="W960" s="31"/>
      <c r="X960" s="31"/>
      <c r="Y960" s="31"/>
      <c r="Z960" s="31"/>
      <c r="AA960" s="31"/>
    </row>
    <row r="961">
      <c r="A961" s="369"/>
      <c r="B961" s="351" t="s">
        <v>47</v>
      </c>
      <c r="C961" s="32" t="s">
        <v>8303</v>
      </c>
      <c r="D961" s="348"/>
      <c r="E961" s="375" t="s">
        <v>8304</v>
      </c>
      <c r="F961" s="31"/>
      <c r="G961" s="369"/>
      <c r="H961" s="31"/>
      <c r="I961" s="31"/>
      <c r="J961" s="31"/>
      <c r="K961" s="31"/>
      <c r="L961" s="31"/>
      <c r="M961" s="31"/>
      <c r="N961" s="31"/>
      <c r="O961" s="31"/>
      <c r="P961" s="31"/>
      <c r="Q961" s="31"/>
      <c r="R961" s="31"/>
      <c r="S961" s="31"/>
      <c r="T961" s="31"/>
      <c r="U961" s="31"/>
      <c r="V961" s="31"/>
      <c r="W961" s="31"/>
      <c r="X961" s="31"/>
      <c r="Y961" s="31"/>
      <c r="Z961" s="31"/>
      <c r="AA961" s="31"/>
    </row>
    <row r="962">
      <c r="A962" s="369"/>
      <c r="B962" s="351" t="s">
        <v>47</v>
      </c>
      <c r="C962" s="32" t="s">
        <v>8305</v>
      </c>
      <c r="D962" s="348"/>
      <c r="E962" s="393" t="s">
        <v>8306</v>
      </c>
      <c r="F962" s="31"/>
      <c r="G962" s="369"/>
      <c r="H962" s="31"/>
      <c r="I962" s="31"/>
      <c r="J962" s="31"/>
      <c r="K962" s="31"/>
      <c r="L962" s="31"/>
      <c r="M962" s="31"/>
      <c r="N962" s="31"/>
      <c r="O962" s="31"/>
      <c r="P962" s="31"/>
      <c r="Q962" s="31"/>
      <c r="R962" s="31"/>
      <c r="S962" s="31"/>
      <c r="T962" s="31"/>
      <c r="U962" s="31"/>
      <c r="V962" s="31"/>
      <c r="W962" s="31"/>
      <c r="X962" s="31"/>
      <c r="Y962" s="31"/>
      <c r="Z962" s="31"/>
      <c r="AA962" s="31"/>
    </row>
    <row r="963">
      <c r="A963" s="369"/>
      <c r="B963" s="351" t="s">
        <v>47</v>
      </c>
      <c r="C963" s="32" t="s">
        <v>8307</v>
      </c>
      <c r="D963" s="348"/>
      <c r="E963" s="405" t="s">
        <v>8308</v>
      </c>
      <c r="F963" s="31"/>
      <c r="G963" s="369"/>
      <c r="H963" s="31"/>
      <c r="I963" s="31"/>
      <c r="J963" s="31"/>
      <c r="K963" s="31"/>
      <c r="L963" s="31"/>
      <c r="M963" s="31"/>
      <c r="N963" s="31"/>
      <c r="O963" s="31"/>
      <c r="P963" s="31"/>
      <c r="Q963" s="31"/>
      <c r="R963" s="31"/>
      <c r="S963" s="31"/>
      <c r="T963" s="31"/>
      <c r="U963" s="31"/>
      <c r="V963" s="31"/>
      <c r="W963" s="31"/>
      <c r="X963" s="31"/>
      <c r="Y963" s="31"/>
      <c r="Z963" s="31"/>
      <c r="AA963" s="31"/>
    </row>
    <row r="964">
      <c r="A964" s="369"/>
      <c r="B964" s="351" t="s">
        <v>47</v>
      </c>
      <c r="C964" s="32" t="s">
        <v>8309</v>
      </c>
      <c r="D964" s="348"/>
      <c r="E964" s="406" t="s">
        <v>8310</v>
      </c>
      <c r="F964" s="31"/>
      <c r="G964" s="369"/>
      <c r="H964" s="31"/>
      <c r="I964" s="31"/>
      <c r="J964" s="31"/>
      <c r="K964" s="31"/>
      <c r="L964" s="31"/>
      <c r="M964" s="31"/>
      <c r="N964" s="31"/>
      <c r="O964" s="31"/>
      <c r="P964" s="31"/>
      <c r="Q964" s="31"/>
      <c r="R964" s="31"/>
      <c r="S964" s="31"/>
      <c r="T964" s="31"/>
      <c r="U964" s="31"/>
      <c r="V964" s="31"/>
      <c r="W964" s="31"/>
      <c r="X964" s="31"/>
      <c r="Y964" s="31"/>
      <c r="Z964" s="31"/>
      <c r="AA964" s="31"/>
    </row>
    <row r="965">
      <c r="A965" s="369"/>
      <c r="B965" s="351" t="s">
        <v>47</v>
      </c>
      <c r="C965" s="32" t="s">
        <v>8311</v>
      </c>
      <c r="D965" s="348"/>
      <c r="E965" s="232" t="s">
        <v>8312</v>
      </c>
      <c r="F965" s="31"/>
      <c r="G965" s="369"/>
      <c r="H965" s="31"/>
      <c r="I965" s="31"/>
      <c r="J965" s="31"/>
      <c r="K965" s="31"/>
      <c r="L965" s="31"/>
      <c r="M965" s="31"/>
      <c r="N965" s="31"/>
      <c r="O965" s="31"/>
      <c r="P965" s="31"/>
      <c r="Q965" s="31"/>
      <c r="R965" s="31"/>
      <c r="S965" s="31"/>
      <c r="T965" s="31"/>
      <c r="U965" s="31"/>
      <c r="V965" s="31"/>
      <c r="W965" s="31"/>
      <c r="X965" s="31"/>
      <c r="Y965" s="31"/>
      <c r="Z965" s="31"/>
      <c r="AA965" s="31"/>
    </row>
    <row r="966">
      <c r="A966" s="369"/>
      <c r="B966" s="351" t="s">
        <v>47</v>
      </c>
      <c r="C966" s="32" t="s">
        <v>8313</v>
      </c>
      <c r="D966" s="348"/>
      <c r="E966" s="232" t="s">
        <v>7126</v>
      </c>
      <c r="F966" s="31"/>
      <c r="G966" s="369"/>
      <c r="H966" s="31"/>
      <c r="I966" s="31"/>
      <c r="J966" s="31"/>
      <c r="K966" s="31"/>
      <c r="L966" s="31"/>
      <c r="M966" s="31"/>
      <c r="N966" s="31"/>
      <c r="O966" s="31"/>
      <c r="P966" s="31"/>
      <c r="Q966" s="31"/>
      <c r="R966" s="31"/>
      <c r="S966" s="31"/>
      <c r="T966" s="31"/>
      <c r="U966" s="31"/>
      <c r="V966" s="31"/>
      <c r="W966" s="31"/>
      <c r="X966" s="31"/>
      <c r="Y966" s="31"/>
      <c r="Z966" s="31"/>
      <c r="AA966" s="31"/>
    </row>
    <row r="967">
      <c r="A967" s="369"/>
      <c r="B967" s="351" t="s">
        <v>47</v>
      </c>
      <c r="C967" s="32" t="s">
        <v>8314</v>
      </c>
      <c r="D967" s="348"/>
      <c r="E967" s="100" t="s">
        <v>7128</v>
      </c>
      <c r="F967" s="31"/>
      <c r="G967" s="369"/>
      <c r="H967" s="31"/>
      <c r="I967" s="31"/>
      <c r="J967" s="31"/>
      <c r="K967" s="31"/>
      <c r="L967" s="31"/>
      <c r="M967" s="31"/>
      <c r="N967" s="31"/>
      <c r="O967" s="31"/>
      <c r="P967" s="31"/>
      <c r="Q967" s="31"/>
      <c r="R967" s="31"/>
      <c r="S967" s="31"/>
      <c r="T967" s="31"/>
      <c r="U967" s="31"/>
      <c r="V967" s="31"/>
      <c r="W967" s="31"/>
      <c r="X967" s="31"/>
      <c r="Y967" s="31"/>
      <c r="Z967" s="31"/>
      <c r="AA967" s="31"/>
    </row>
    <row r="968">
      <c r="A968" s="369"/>
      <c r="B968" s="351" t="s">
        <v>47</v>
      </c>
      <c r="C968" s="32" t="s">
        <v>8315</v>
      </c>
      <c r="D968" s="348"/>
      <c r="E968" s="100" t="s">
        <v>7130</v>
      </c>
      <c r="F968" s="31"/>
      <c r="G968" s="369"/>
      <c r="H968" s="31"/>
      <c r="I968" s="31"/>
      <c r="J968" s="31"/>
      <c r="K968" s="31"/>
      <c r="L968" s="31"/>
      <c r="M968" s="31"/>
      <c r="N968" s="31"/>
      <c r="O968" s="31"/>
      <c r="P968" s="31"/>
      <c r="Q968" s="31"/>
      <c r="R968" s="31"/>
      <c r="S968" s="31"/>
      <c r="T968" s="31"/>
      <c r="U968" s="31"/>
      <c r="V968" s="31"/>
      <c r="W968" s="31"/>
      <c r="X968" s="31"/>
      <c r="Y968" s="31"/>
      <c r="Z968" s="31"/>
      <c r="AA968" s="31"/>
    </row>
    <row r="969">
      <c r="A969" s="369"/>
      <c r="B969" s="351" t="s">
        <v>47</v>
      </c>
      <c r="C969" s="32" t="s">
        <v>8316</v>
      </c>
      <c r="D969" s="348"/>
      <c r="E969" s="100" t="s">
        <v>7132</v>
      </c>
      <c r="F969" s="31"/>
      <c r="G969" s="369"/>
      <c r="H969" s="31"/>
      <c r="I969" s="31"/>
      <c r="J969" s="31"/>
      <c r="K969" s="31"/>
      <c r="L969" s="31"/>
      <c r="M969" s="31"/>
      <c r="N969" s="31"/>
      <c r="O969" s="31"/>
      <c r="P969" s="31"/>
      <c r="Q969" s="31"/>
      <c r="R969" s="31"/>
      <c r="S969" s="31"/>
      <c r="T969" s="31"/>
      <c r="U969" s="31"/>
      <c r="V969" s="31"/>
      <c r="W969" s="31"/>
      <c r="X969" s="31"/>
      <c r="Y969" s="31"/>
      <c r="Z969" s="31"/>
      <c r="AA969" s="31"/>
    </row>
    <row r="970">
      <c r="A970" s="369"/>
      <c r="B970" s="351" t="s">
        <v>47</v>
      </c>
      <c r="C970" s="32" t="s">
        <v>8317</v>
      </c>
      <c r="D970" s="348"/>
      <c r="E970" s="232" t="s">
        <v>7133</v>
      </c>
      <c r="F970" s="31"/>
      <c r="G970" s="369"/>
      <c r="H970" s="31"/>
      <c r="I970" s="31"/>
      <c r="J970" s="31"/>
      <c r="K970" s="31"/>
      <c r="L970" s="31"/>
      <c r="M970" s="31"/>
      <c r="N970" s="31"/>
      <c r="O970" s="31"/>
      <c r="P970" s="31"/>
      <c r="Q970" s="31"/>
      <c r="R970" s="31"/>
      <c r="S970" s="31"/>
      <c r="T970" s="31"/>
      <c r="U970" s="31"/>
      <c r="V970" s="31"/>
      <c r="W970" s="31"/>
      <c r="X970" s="31"/>
      <c r="Y970" s="31"/>
      <c r="Z970" s="31"/>
      <c r="AA970" s="31"/>
    </row>
    <row r="971">
      <c r="A971" s="369"/>
      <c r="B971" s="351" t="s">
        <v>160</v>
      </c>
      <c r="C971" s="32"/>
      <c r="D971" s="348"/>
      <c r="E971" s="49" t="s">
        <v>7134</v>
      </c>
      <c r="F971" s="31"/>
      <c r="G971" s="369"/>
      <c r="H971" s="31"/>
      <c r="I971" s="31"/>
      <c r="J971" s="31"/>
      <c r="K971" s="31"/>
      <c r="L971" s="31"/>
      <c r="M971" s="31"/>
      <c r="N971" s="31"/>
      <c r="O971" s="31"/>
      <c r="P971" s="31"/>
      <c r="Q971" s="31"/>
      <c r="R971" s="31"/>
      <c r="S971" s="31"/>
      <c r="T971" s="31"/>
      <c r="U971" s="31"/>
      <c r="V971" s="31"/>
      <c r="W971" s="31"/>
      <c r="X971" s="31"/>
      <c r="Y971" s="31"/>
      <c r="Z971" s="31"/>
      <c r="AA971" s="31"/>
    </row>
    <row r="972">
      <c r="A972" s="369"/>
      <c r="B972" s="351" t="s">
        <v>47</v>
      </c>
      <c r="C972" s="32" t="s">
        <v>8318</v>
      </c>
      <c r="D972" s="348"/>
      <c r="E972" s="49" t="s">
        <v>8319</v>
      </c>
      <c r="F972" s="31"/>
      <c r="G972" s="369"/>
      <c r="H972" s="31"/>
      <c r="I972" s="31"/>
      <c r="J972" s="31"/>
      <c r="K972" s="31"/>
      <c r="L972" s="31"/>
      <c r="M972" s="31"/>
      <c r="N972" s="31"/>
      <c r="O972" s="31"/>
      <c r="P972" s="31"/>
      <c r="Q972" s="31"/>
      <c r="R972" s="31"/>
      <c r="S972" s="31"/>
      <c r="T972" s="31"/>
      <c r="U972" s="31"/>
      <c r="V972" s="31"/>
      <c r="W972" s="31"/>
      <c r="X972" s="31"/>
      <c r="Y972" s="31"/>
      <c r="Z972" s="31"/>
      <c r="AA972" s="31"/>
    </row>
    <row r="973">
      <c r="A973" s="369"/>
      <c r="B973" s="351" t="s">
        <v>47</v>
      </c>
      <c r="C973" s="32" t="s">
        <v>8320</v>
      </c>
      <c r="D973" s="348"/>
      <c r="E973" s="402" t="s">
        <v>8321</v>
      </c>
      <c r="F973" s="31"/>
      <c r="G973" s="369"/>
      <c r="H973" s="31"/>
      <c r="I973" s="31"/>
      <c r="J973" s="31"/>
      <c r="K973" s="31"/>
      <c r="L973" s="31"/>
      <c r="M973" s="31"/>
      <c r="N973" s="31"/>
      <c r="O973" s="31"/>
      <c r="P973" s="31"/>
      <c r="Q973" s="31"/>
      <c r="R973" s="31"/>
      <c r="S973" s="31"/>
      <c r="T973" s="31"/>
      <c r="U973" s="31"/>
      <c r="V973" s="31"/>
      <c r="W973" s="31"/>
      <c r="X973" s="31"/>
      <c r="Y973" s="31"/>
      <c r="Z973" s="31"/>
      <c r="AA973" s="31"/>
    </row>
    <row r="974">
      <c r="A974" s="369"/>
      <c r="B974" s="351" t="s">
        <v>47</v>
      </c>
      <c r="C974" s="32" t="s">
        <v>8322</v>
      </c>
      <c r="D974" s="348"/>
      <c r="E974" s="399" t="s">
        <v>8323</v>
      </c>
      <c r="F974" s="31"/>
      <c r="G974" s="369"/>
      <c r="H974" s="31"/>
      <c r="I974" s="31"/>
      <c r="J974" s="31"/>
      <c r="K974" s="31"/>
      <c r="L974" s="31"/>
      <c r="M974" s="31"/>
      <c r="N974" s="31"/>
      <c r="O974" s="31"/>
      <c r="P974" s="31"/>
      <c r="Q974" s="31"/>
      <c r="R974" s="31"/>
      <c r="S974" s="31"/>
      <c r="T974" s="31"/>
      <c r="U974" s="31"/>
      <c r="V974" s="31"/>
      <c r="W974" s="31"/>
      <c r="X974" s="31"/>
      <c r="Y974" s="31"/>
      <c r="Z974" s="31"/>
      <c r="AA974" s="31"/>
    </row>
    <row r="975">
      <c r="A975" s="369"/>
      <c r="B975" s="351" t="s">
        <v>7</v>
      </c>
      <c r="C975" s="32" t="s">
        <v>8324</v>
      </c>
      <c r="D975" s="348"/>
      <c r="E975" s="399" t="s">
        <v>8325</v>
      </c>
      <c r="F975" s="31"/>
      <c r="G975" s="369"/>
      <c r="H975" s="398" t="s">
        <v>8159</v>
      </c>
      <c r="I975" s="31"/>
      <c r="J975" s="31"/>
      <c r="K975" s="31"/>
      <c r="L975" s="31"/>
      <c r="M975" s="31"/>
      <c r="N975" s="31"/>
      <c r="O975" s="31"/>
      <c r="P975" s="31"/>
      <c r="Q975" s="31"/>
      <c r="R975" s="31"/>
      <c r="S975" s="31"/>
      <c r="T975" s="31"/>
      <c r="U975" s="31"/>
      <c r="V975" s="31"/>
      <c r="W975" s="31"/>
      <c r="X975" s="31"/>
      <c r="Y975" s="31"/>
      <c r="Z975" s="31"/>
      <c r="AA975" s="31"/>
    </row>
    <row r="976">
      <c r="A976" s="369"/>
      <c r="B976" s="351" t="s">
        <v>47</v>
      </c>
      <c r="C976" s="32" t="s">
        <v>8326</v>
      </c>
      <c r="D976" s="348"/>
      <c r="E976" s="234" t="s">
        <v>8327</v>
      </c>
      <c r="F976" s="31"/>
      <c r="G976" s="369"/>
      <c r="H976" s="31"/>
      <c r="I976" s="31"/>
      <c r="J976" s="31"/>
      <c r="K976" s="31"/>
      <c r="L976" s="31"/>
      <c r="M976" s="31"/>
      <c r="N976" s="31"/>
      <c r="O976" s="31"/>
      <c r="P976" s="31"/>
      <c r="Q976" s="31"/>
      <c r="R976" s="31"/>
      <c r="S976" s="31"/>
      <c r="T976" s="31"/>
      <c r="U976" s="31"/>
      <c r="V976" s="31"/>
      <c r="W976" s="31"/>
      <c r="X976" s="31"/>
      <c r="Y976" s="31"/>
      <c r="Z976" s="31"/>
      <c r="AA976" s="31"/>
    </row>
    <row r="977">
      <c r="A977" s="369"/>
      <c r="B977" s="351" t="s">
        <v>47</v>
      </c>
      <c r="C977" s="32" t="s">
        <v>8328</v>
      </c>
      <c r="D977" s="348"/>
      <c r="E977" s="232" t="s">
        <v>7320</v>
      </c>
      <c r="F977" s="31"/>
      <c r="G977" s="369"/>
      <c r="H977" s="31"/>
      <c r="I977" s="31"/>
      <c r="J977" s="31"/>
      <c r="K977" s="31"/>
      <c r="L977" s="31"/>
      <c r="M977" s="31"/>
      <c r="N977" s="31"/>
      <c r="O977" s="31"/>
      <c r="P977" s="31"/>
      <c r="Q977" s="31"/>
      <c r="R977" s="31"/>
      <c r="S977" s="31"/>
      <c r="T977" s="31"/>
      <c r="U977" s="31"/>
      <c r="V977" s="31"/>
      <c r="W977" s="31"/>
      <c r="X977" s="31"/>
      <c r="Y977" s="31"/>
      <c r="Z977" s="31"/>
      <c r="AA977" s="31"/>
    </row>
    <row r="978">
      <c r="A978" s="369"/>
      <c r="B978" s="351" t="s">
        <v>47</v>
      </c>
      <c r="C978" s="32" t="s">
        <v>8329</v>
      </c>
      <c r="D978" s="348"/>
      <c r="E978" s="232" t="s">
        <v>7322</v>
      </c>
      <c r="F978" s="31"/>
      <c r="G978" s="369"/>
      <c r="H978" s="31"/>
      <c r="I978" s="31"/>
      <c r="J978" s="31"/>
      <c r="K978" s="31"/>
      <c r="L978" s="31"/>
      <c r="M978" s="31"/>
      <c r="N978" s="31"/>
      <c r="O978" s="31"/>
      <c r="P978" s="31"/>
      <c r="Q978" s="31"/>
      <c r="R978" s="31"/>
      <c r="S978" s="31"/>
      <c r="T978" s="31"/>
      <c r="U978" s="31"/>
      <c r="V978" s="31"/>
      <c r="W978" s="31"/>
      <c r="X978" s="31"/>
      <c r="Y978" s="31"/>
      <c r="Z978" s="31"/>
      <c r="AA978" s="31"/>
    </row>
    <row r="979">
      <c r="A979" s="369"/>
      <c r="B979" s="351" t="s">
        <v>47</v>
      </c>
      <c r="C979" s="32" t="s">
        <v>8330</v>
      </c>
      <c r="D979" s="348"/>
      <c r="E979" s="232" t="s">
        <v>7324</v>
      </c>
      <c r="F979" s="31"/>
      <c r="G979" s="369"/>
      <c r="H979" s="31"/>
      <c r="I979" s="31"/>
      <c r="J979" s="31"/>
      <c r="K979" s="31"/>
      <c r="L979" s="31"/>
      <c r="M979" s="31"/>
      <c r="N979" s="31"/>
      <c r="O979" s="31"/>
      <c r="P979" s="31"/>
      <c r="Q979" s="31"/>
      <c r="R979" s="31"/>
      <c r="S979" s="31"/>
      <c r="T979" s="31"/>
      <c r="U979" s="31"/>
      <c r="V979" s="31"/>
      <c r="W979" s="31"/>
      <c r="X979" s="31"/>
      <c r="Y979" s="31"/>
      <c r="Z979" s="31"/>
      <c r="AA979" s="31"/>
    </row>
    <row r="980">
      <c r="A980" s="369"/>
      <c r="B980" s="351" t="s">
        <v>47</v>
      </c>
      <c r="C980" s="32" t="s">
        <v>8331</v>
      </c>
      <c r="D980" s="348"/>
      <c r="E980" s="232" t="s">
        <v>7326</v>
      </c>
      <c r="F980" s="31"/>
      <c r="G980" s="369"/>
      <c r="H980" s="31"/>
      <c r="I980" s="31"/>
      <c r="J980" s="31"/>
      <c r="K980" s="31"/>
      <c r="L980" s="31"/>
      <c r="M980" s="31"/>
      <c r="N980" s="31"/>
      <c r="O980" s="31"/>
      <c r="P980" s="31"/>
      <c r="Q980" s="31"/>
      <c r="R980" s="31"/>
      <c r="S980" s="31"/>
      <c r="T980" s="31"/>
      <c r="U980" s="31"/>
      <c r="V980" s="31"/>
      <c r="W980" s="31"/>
      <c r="X980" s="31"/>
      <c r="Y980" s="31"/>
      <c r="Z980" s="31"/>
      <c r="AA980" s="31"/>
    </row>
    <row r="981">
      <c r="A981" s="369"/>
      <c r="B981" s="351" t="s">
        <v>47</v>
      </c>
      <c r="C981" s="32" t="s">
        <v>8332</v>
      </c>
      <c r="D981" s="348"/>
      <c r="E981" s="60" t="s">
        <v>8333</v>
      </c>
      <c r="F981" s="31"/>
      <c r="G981" s="369"/>
      <c r="H981" s="31"/>
      <c r="I981" s="31"/>
      <c r="J981" s="31"/>
      <c r="K981" s="31"/>
      <c r="L981" s="31"/>
      <c r="M981" s="31"/>
      <c r="N981" s="31"/>
      <c r="O981" s="31"/>
      <c r="P981" s="31"/>
      <c r="Q981" s="31"/>
      <c r="R981" s="31"/>
      <c r="S981" s="31"/>
      <c r="T981" s="31"/>
      <c r="U981" s="31"/>
      <c r="V981" s="31"/>
      <c r="W981" s="31"/>
      <c r="X981" s="31"/>
      <c r="Y981" s="31"/>
      <c r="Z981" s="31"/>
      <c r="AA981" s="31"/>
    </row>
    <row r="982">
      <c r="A982" s="369"/>
      <c r="B982" s="351" t="s">
        <v>47</v>
      </c>
      <c r="C982" s="32" t="s">
        <v>8334</v>
      </c>
      <c r="D982" s="348"/>
      <c r="E982" s="60" t="s">
        <v>6876</v>
      </c>
      <c r="F982" s="31"/>
      <c r="G982" s="369"/>
      <c r="H982" s="31"/>
      <c r="I982" s="31"/>
      <c r="J982" s="31"/>
      <c r="K982" s="31"/>
      <c r="L982" s="31"/>
      <c r="M982" s="31"/>
      <c r="N982" s="31"/>
      <c r="O982" s="31"/>
      <c r="P982" s="31"/>
      <c r="Q982" s="31"/>
      <c r="R982" s="31"/>
      <c r="S982" s="31"/>
      <c r="T982" s="31"/>
      <c r="U982" s="31"/>
      <c r="V982" s="31"/>
      <c r="W982" s="31"/>
      <c r="X982" s="31"/>
      <c r="Y982" s="31"/>
      <c r="Z982" s="31"/>
      <c r="AA982" s="31"/>
    </row>
    <row r="983">
      <c r="A983" s="369"/>
      <c r="B983" s="351" t="s">
        <v>47</v>
      </c>
      <c r="C983" s="32" t="s">
        <v>8335</v>
      </c>
      <c r="D983" s="348"/>
      <c r="E983" s="60" t="s">
        <v>6878</v>
      </c>
      <c r="F983" s="31"/>
      <c r="G983" s="369"/>
      <c r="H983" s="31"/>
      <c r="I983" s="31"/>
      <c r="J983" s="31"/>
      <c r="K983" s="31"/>
      <c r="L983" s="31"/>
      <c r="M983" s="31"/>
      <c r="N983" s="31"/>
      <c r="O983" s="31"/>
      <c r="P983" s="31"/>
      <c r="Q983" s="31"/>
      <c r="R983" s="31"/>
      <c r="S983" s="31"/>
      <c r="T983" s="31"/>
      <c r="U983" s="31"/>
      <c r="V983" s="31"/>
      <c r="W983" s="31"/>
      <c r="X983" s="31"/>
      <c r="Y983" s="31"/>
      <c r="Z983" s="31"/>
      <c r="AA983" s="31"/>
    </row>
    <row r="984">
      <c r="A984" s="369"/>
      <c r="B984" s="351" t="s">
        <v>47</v>
      </c>
      <c r="C984" s="32" t="s">
        <v>8336</v>
      </c>
      <c r="D984" s="348"/>
      <c r="E984" s="60" t="s">
        <v>8051</v>
      </c>
      <c r="F984" s="31"/>
      <c r="G984" s="369"/>
      <c r="H984" s="31"/>
      <c r="I984" s="31"/>
      <c r="J984" s="31"/>
      <c r="K984" s="31"/>
      <c r="L984" s="31"/>
      <c r="M984" s="31"/>
      <c r="N984" s="31"/>
      <c r="O984" s="31"/>
      <c r="P984" s="31"/>
      <c r="Q984" s="31"/>
      <c r="R984" s="31"/>
      <c r="S984" s="31"/>
      <c r="T984" s="31"/>
      <c r="U984" s="31"/>
      <c r="V984" s="31"/>
      <c r="W984" s="31"/>
      <c r="X984" s="31"/>
      <c r="Y984" s="31"/>
      <c r="Z984" s="31"/>
      <c r="AA984" s="31"/>
    </row>
    <row r="985">
      <c r="A985" s="369"/>
      <c r="B985" s="351" t="s">
        <v>47</v>
      </c>
      <c r="C985" s="32" t="s">
        <v>8337</v>
      </c>
      <c r="D985" s="348"/>
      <c r="E985" s="60" t="s">
        <v>8053</v>
      </c>
      <c r="F985" s="31"/>
      <c r="G985" s="369"/>
      <c r="H985" s="31"/>
      <c r="I985" s="31"/>
      <c r="J985" s="31"/>
      <c r="K985" s="31"/>
      <c r="L985" s="31"/>
      <c r="M985" s="31"/>
      <c r="N985" s="31"/>
      <c r="O985" s="31"/>
      <c r="P985" s="31"/>
      <c r="Q985" s="31"/>
      <c r="R985" s="31"/>
      <c r="S985" s="31"/>
      <c r="T985" s="31"/>
      <c r="U985" s="31"/>
      <c r="V985" s="31"/>
      <c r="W985" s="31"/>
      <c r="X985" s="31"/>
      <c r="Y985" s="31"/>
      <c r="Z985" s="31"/>
      <c r="AA985" s="31"/>
    </row>
    <row r="986">
      <c r="A986" s="369"/>
      <c r="B986" s="351" t="s">
        <v>47</v>
      </c>
      <c r="C986" s="32" t="s">
        <v>8338</v>
      </c>
      <c r="D986" s="348"/>
      <c r="E986" s="20" t="s">
        <v>8339</v>
      </c>
      <c r="F986" s="31"/>
      <c r="G986" s="369"/>
      <c r="H986" s="407"/>
      <c r="I986" s="31"/>
      <c r="J986" s="31"/>
      <c r="K986" s="31"/>
      <c r="L986" s="31"/>
      <c r="M986" s="31"/>
      <c r="N986" s="31"/>
      <c r="O986" s="31"/>
      <c r="P986" s="31"/>
      <c r="Q986" s="31"/>
      <c r="R986" s="31"/>
      <c r="S986" s="31"/>
      <c r="T986" s="31"/>
      <c r="U986" s="31"/>
      <c r="V986" s="31"/>
      <c r="W986" s="31"/>
      <c r="X986" s="31"/>
      <c r="Y986" s="31"/>
      <c r="Z986" s="31"/>
      <c r="AA986" s="31"/>
    </row>
    <row r="987">
      <c r="A987" s="369"/>
      <c r="B987" s="351" t="s">
        <v>47</v>
      </c>
      <c r="C987" s="32" t="s">
        <v>8340</v>
      </c>
      <c r="D987" s="348"/>
      <c r="E987" s="100" t="s">
        <v>8341</v>
      </c>
      <c r="F987" s="31"/>
      <c r="G987" s="369"/>
      <c r="H987" s="407"/>
      <c r="I987" s="31"/>
      <c r="J987" s="31"/>
      <c r="K987" s="31"/>
      <c r="L987" s="31"/>
      <c r="M987" s="31"/>
      <c r="N987" s="31"/>
      <c r="O987" s="31"/>
      <c r="P987" s="31"/>
      <c r="Q987" s="31"/>
      <c r="R987" s="31"/>
      <c r="S987" s="31"/>
      <c r="T987" s="31"/>
      <c r="U987" s="31"/>
      <c r="V987" s="31"/>
      <c r="W987" s="31"/>
      <c r="X987" s="31"/>
      <c r="Y987" s="31"/>
      <c r="Z987" s="31"/>
      <c r="AA987" s="31"/>
    </row>
    <row r="988">
      <c r="A988" s="369"/>
      <c r="B988" s="351" t="s">
        <v>47</v>
      </c>
      <c r="C988" s="32" t="s">
        <v>8342</v>
      </c>
      <c r="D988" s="348"/>
      <c r="E988" s="100" t="s">
        <v>8343</v>
      </c>
      <c r="F988" s="31"/>
      <c r="G988" s="369"/>
      <c r="H988" s="407"/>
      <c r="I988" s="31"/>
      <c r="J988" s="31"/>
      <c r="K988" s="31"/>
      <c r="L988" s="31"/>
      <c r="M988" s="31"/>
      <c r="N988" s="31"/>
      <c r="O988" s="31"/>
      <c r="P988" s="31"/>
      <c r="Q988" s="31"/>
      <c r="R988" s="31"/>
      <c r="S988" s="31"/>
      <c r="T988" s="31"/>
      <c r="U988" s="31"/>
      <c r="V988" s="31"/>
      <c r="W988" s="31"/>
      <c r="X988" s="31"/>
      <c r="Y988" s="31"/>
      <c r="Z988" s="31"/>
      <c r="AA988" s="31"/>
    </row>
    <row r="989">
      <c r="A989" s="369"/>
      <c r="B989" s="351" t="s">
        <v>47</v>
      </c>
      <c r="C989" s="32" t="s">
        <v>8344</v>
      </c>
      <c r="D989" s="348"/>
      <c r="E989" s="100" t="s">
        <v>8345</v>
      </c>
      <c r="F989" s="31"/>
      <c r="G989" s="369"/>
      <c r="H989" s="407"/>
      <c r="I989" s="31"/>
      <c r="J989" s="31"/>
      <c r="K989" s="31"/>
      <c r="L989" s="31"/>
      <c r="M989" s="31"/>
      <c r="N989" s="31"/>
      <c r="O989" s="31"/>
      <c r="P989" s="31"/>
      <c r="Q989" s="31"/>
      <c r="R989" s="31"/>
      <c r="S989" s="31"/>
      <c r="T989" s="31"/>
      <c r="U989" s="31"/>
      <c r="V989" s="31"/>
      <c r="W989" s="31"/>
      <c r="X989" s="31"/>
      <c r="Y989" s="31"/>
      <c r="Z989" s="31"/>
      <c r="AA989" s="31"/>
    </row>
    <row r="990">
      <c r="A990" s="369"/>
      <c r="B990" s="351" t="s">
        <v>47</v>
      </c>
      <c r="C990" s="32" t="s">
        <v>8346</v>
      </c>
      <c r="D990" s="348"/>
      <c r="E990" s="100" t="s">
        <v>8347</v>
      </c>
      <c r="F990" s="31"/>
      <c r="G990" s="369"/>
      <c r="H990" s="407"/>
      <c r="I990" s="31"/>
      <c r="J990" s="31"/>
      <c r="K990" s="31"/>
      <c r="L990" s="31"/>
      <c r="M990" s="31"/>
      <c r="N990" s="31"/>
      <c r="O990" s="31"/>
      <c r="P990" s="31"/>
      <c r="Q990" s="31"/>
      <c r="R990" s="31"/>
      <c r="S990" s="31"/>
      <c r="T990" s="31"/>
      <c r="U990" s="31"/>
      <c r="V990" s="31"/>
      <c r="W990" s="31"/>
      <c r="X990" s="31"/>
      <c r="Y990" s="31"/>
      <c r="Z990" s="31"/>
      <c r="AA990" s="31"/>
    </row>
    <row r="991">
      <c r="A991" s="369"/>
      <c r="B991" s="351" t="s">
        <v>47</v>
      </c>
      <c r="C991" s="32" t="s">
        <v>8348</v>
      </c>
      <c r="D991" s="348"/>
      <c r="E991" s="100" t="s">
        <v>8349</v>
      </c>
      <c r="F991" s="31"/>
      <c r="G991" s="369"/>
      <c r="H991" s="407"/>
      <c r="I991" s="31"/>
      <c r="J991" s="31"/>
      <c r="K991" s="31"/>
      <c r="L991" s="31"/>
      <c r="M991" s="31"/>
      <c r="N991" s="31"/>
      <c r="O991" s="31"/>
      <c r="P991" s="31"/>
      <c r="Q991" s="31"/>
      <c r="R991" s="31"/>
      <c r="S991" s="31"/>
      <c r="T991" s="31"/>
      <c r="U991" s="31"/>
      <c r="V991" s="31"/>
      <c r="W991" s="31"/>
      <c r="X991" s="31"/>
      <c r="Y991" s="31"/>
      <c r="Z991" s="31"/>
      <c r="AA991" s="31"/>
    </row>
    <row r="992">
      <c r="A992" s="369"/>
      <c r="B992" s="351" t="s">
        <v>47</v>
      </c>
      <c r="C992" s="32" t="s">
        <v>8350</v>
      </c>
      <c r="D992" s="348"/>
      <c r="E992" s="100" t="s">
        <v>8351</v>
      </c>
      <c r="F992" s="31"/>
      <c r="G992" s="369"/>
      <c r="H992" s="407"/>
      <c r="I992" s="31"/>
      <c r="J992" s="31"/>
      <c r="K992" s="31"/>
      <c r="L992" s="31"/>
      <c r="M992" s="31"/>
      <c r="N992" s="31"/>
      <c r="O992" s="31"/>
      <c r="P992" s="31"/>
      <c r="Q992" s="31"/>
      <c r="R992" s="31"/>
      <c r="S992" s="31"/>
      <c r="T992" s="31"/>
      <c r="U992" s="31"/>
      <c r="V992" s="31"/>
      <c r="W992" s="31"/>
      <c r="X992" s="31"/>
      <c r="Y992" s="31"/>
      <c r="Z992" s="31"/>
      <c r="AA992" s="31"/>
    </row>
    <row r="993">
      <c r="A993" s="369"/>
      <c r="B993" s="351" t="s">
        <v>47</v>
      </c>
      <c r="C993" s="32" t="s">
        <v>8352</v>
      </c>
      <c r="D993" s="348"/>
      <c r="E993" s="100" t="s">
        <v>8353</v>
      </c>
      <c r="F993" s="31"/>
      <c r="G993" s="369"/>
      <c r="H993" s="407"/>
      <c r="I993" s="31"/>
      <c r="J993" s="31"/>
      <c r="K993" s="31"/>
      <c r="L993" s="31"/>
      <c r="M993" s="31"/>
      <c r="N993" s="31"/>
      <c r="O993" s="31"/>
      <c r="P993" s="31"/>
      <c r="Q993" s="31"/>
      <c r="R993" s="31"/>
      <c r="S993" s="31"/>
      <c r="T993" s="31"/>
      <c r="U993" s="31"/>
      <c r="V993" s="31"/>
      <c r="W993" s="31"/>
      <c r="X993" s="31"/>
      <c r="Y993" s="31"/>
      <c r="Z993" s="31"/>
      <c r="AA993" s="31"/>
    </row>
    <row r="994">
      <c r="A994" s="369"/>
      <c r="B994" s="351" t="s">
        <v>47</v>
      </c>
      <c r="C994" s="32" t="s">
        <v>8354</v>
      </c>
      <c r="D994" s="348"/>
      <c r="E994" s="100" t="s">
        <v>8355</v>
      </c>
      <c r="F994" s="31"/>
      <c r="G994" s="369"/>
      <c r="H994" s="407"/>
      <c r="I994" s="31"/>
      <c r="J994" s="31"/>
      <c r="K994" s="31"/>
      <c r="L994" s="31"/>
      <c r="M994" s="31"/>
      <c r="N994" s="31"/>
      <c r="O994" s="31"/>
      <c r="P994" s="31"/>
      <c r="Q994" s="31"/>
      <c r="R994" s="31"/>
      <c r="S994" s="31"/>
      <c r="T994" s="31"/>
      <c r="U994" s="31"/>
      <c r="V994" s="31"/>
      <c r="W994" s="31"/>
      <c r="X994" s="31"/>
      <c r="Y994" s="31"/>
      <c r="Z994" s="31"/>
      <c r="AA994" s="31"/>
    </row>
    <row r="995">
      <c r="A995" s="369"/>
      <c r="B995" s="351" t="s">
        <v>47</v>
      </c>
      <c r="C995" s="32" t="s">
        <v>8356</v>
      </c>
      <c r="D995" s="348"/>
      <c r="E995" s="100" t="s">
        <v>8357</v>
      </c>
      <c r="F995" s="31"/>
      <c r="G995" s="369"/>
      <c r="H995" s="407"/>
      <c r="I995" s="31"/>
      <c r="J995" s="31"/>
      <c r="K995" s="31"/>
      <c r="L995" s="31"/>
      <c r="M995" s="31"/>
      <c r="N995" s="31"/>
      <c r="O995" s="31"/>
      <c r="P995" s="31"/>
      <c r="Q995" s="31"/>
      <c r="R995" s="31"/>
      <c r="S995" s="31"/>
      <c r="T995" s="31"/>
      <c r="U995" s="31"/>
      <c r="V995" s="31"/>
      <c r="W995" s="31"/>
      <c r="X995" s="31"/>
      <c r="Y995" s="31"/>
      <c r="Z995" s="31"/>
      <c r="AA995" s="31"/>
    </row>
    <row r="996">
      <c r="A996" s="369"/>
      <c r="B996" s="351" t="s">
        <v>65</v>
      </c>
      <c r="C996" s="32" t="s">
        <v>8358</v>
      </c>
      <c r="D996" s="348"/>
      <c r="E996" s="60" t="s">
        <v>8359</v>
      </c>
      <c r="F996" s="31"/>
      <c r="G996" s="369"/>
      <c r="H996" s="398" t="s">
        <v>8159</v>
      </c>
      <c r="I996" s="31"/>
      <c r="J996" s="31"/>
      <c r="K996" s="31"/>
      <c r="L996" s="31"/>
      <c r="M996" s="31"/>
      <c r="N996" s="31"/>
      <c r="O996" s="31"/>
      <c r="P996" s="31"/>
      <c r="Q996" s="31"/>
      <c r="R996" s="31"/>
      <c r="S996" s="31"/>
      <c r="T996" s="31"/>
      <c r="U996" s="31"/>
      <c r="V996" s="31"/>
      <c r="W996" s="31"/>
      <c r="X996" s="31"/>
      <c r="Y996" s="31"/>
      <c r="Z996" s="31"/>
      <c r="AA996" s="31"/>
    </row>
    <row r="997">
      <c r="A997" s="369"/>
      <c r="B997" s="351" t="s">
        <v>47</v>
      </c>
      <c r="C997" s="32" t="s">
        <v>8360</v>
      </c>
      <c r="D997" s="348"/>
      <c r="E997" s="60" t="s">
        <v>7294</v>
      </c>
      <c r="F997" s="31"/>
      <c r="G997" s="369"/>
      <c r="H997" s="398" t="s">
        <v>8159</v>
      </c>
      <c r="I997" s="31"/>
      <c r="J997" s="31"/>
      <c r="K997" s="31"/>
      <c r="L997" s="31"/>
      <c r="M997" s="31"/>
      <c r="N997" s="31"/>
      <c r="O997" s="31"/>
      <c r="P997" s="31"/>
      <c r="Q997" s="31"/>
      <c r="R997" s="31"/>
      <c r="S997" s="31"/>
      <c r="T997" s="31"/>
      <c r="U997" s="31"/>
      <c r="V997" s="31"/>
      <c r="W997" s="31"/>
      <c r="X997" s="31"/>
      <c r="Y997" s="31"/>
      <c r="Z997" s="31"/>
      <c r="AA997" s="31"/>
    </row>
    <row r="998">
      <c r="A998" s="369"/>
      <c r="B998" s="351" t="s">
        <v>47</v>
      </c>
      <c r="C998" s="32" t="s">
        <v>8361</v>
      </c>
      <c r="D998" s="348"/>
      <c r="E998" s="60" t="s">
        <v>6898</v>
      </c>
      <c r="F998" s="31"/>
      <c r="G998" s="369"/>
      <c r="H998" s="398" t="s">
        <v>8159</v>
      </c>
      <c r="I998" s="31"/>
      <c r="J998" s="31"/>
      <c r="K998" s="31"/>
      <c r="L998" s="31"/>
      <c r="M998" s="31"/>
      <c r="N998" s="31"/>
      <c r="O998" s="31"/>
      <c r="P998" s="31"/>
      <c r="Q998" s="31"/>
      <c r="R998" s="31"/>
      <c r="S998" s="31"/>
      <c r="T998" s="31"/>
      <c r="U998" s="31"/>
      <c r="V998" s="31"/>
      <c r="W998" s="31"/>
      <c r="X998" s="31"/>
      <c r="Y998" s="31"/>
      <c r="Z998" s="31"/>
      <c r="AA998" s="31"/>
    </row>
    <row r="999">
      <c r="A999" s="369"/>
      <c r="B999" s="351" t="s">
        <v>47</v>
      </c>
      <c r="C999" s="32" t="s">
        <v>8362</v>
      </c>
      <c r="D999" s="348"/>
      <c r="E999" s="60" t="s">
        <v>6900</v>
      </c>
      <c r="F999" s="31"/>
      <c r="G999" s="369"/>
      <c r="H999" s="398" t="s">
        <v>8159</v>
      </c>
      <c r="I999" s="31"/>
      <c r="J999" s="31"/>
      <c r="K999" s="31"/>
      <c r="L999" s="31"/>
      <c r="M999" s="31"/>
      <c r="N999" s="31"/>
      <c r="O999" s="31"/>
      <c r="P999" s="31"/>
      <c r="Q999" s="31"/>
      <c r="R999" s="31"/>
      <c r="S999" s="31"/>
      <c r="T999" s="31"/>
      <c r="U999" s="31"/>
      <c r="V999" s="31"/>
      <c r="W999" s="31"/>
      <c r="X999" s="31"/>
      <c r="Y999" s="31"/>
      <c r="Z999" s="31"/>
      <c r="AA999" s="31"/>
    </row>
    <row r="1000">
      <c r="A1000" s="369"/>
      <c r="B1000" s="351" t="s">
        <v>47</v>
      </c>
      <c r="C1000" s="32" t="s">
        <v>8363</v>
      </c>
      <c r="D1000" s="348"/>
      <c r="E1000" s="60" t="s">
        <v>8364</v>
      </c>
      <c r="F1000" s="31"/>
      <c r="G1000" s="369"/>
      <c r="H1000" s="31"/>
      <c r="I1000" s="31"/>
      <c r="J1000" s="31"/>
      <c r="K1000" s="31"/>
      <c r="L1000" s="31"/>
      <c r="M1000" s="31"/>
      <c r="N1000" s="31"/>
      <c r="O1000" s="31"/>
      <c r="P1000" s="31"/>
      <c r="Q1000" s="31"/>
      <c r="R1000" s="31"/>
      <c r="S1000" s="31"/>
      <c r="T1000" s="31"/>
      <c r="U1000" s="31"/>
      <c r="V1000" s="31"/>
      <c r="W1000" s="31"/>
      <c r="X1000" s="31"/>
      <c r="Y1000" s="31"/>
      <c r="Z1000" s="31"/>
      <c r="AA1000" s="31"/>
    </row>
    <row r="1001">
      <c r="A1001" s="369"/>
      <c r="B1001" s="351" t="s">
        <v>47</v>
      </c>
      <c r="C1001" s="32" t="s">
        <v>8365</v>
      </c>
      <c r="D1001" s="348"/>
      <c r="E1001" s="60" t="s">
        <v>7005</v>
      </c>
      <c r="F1001" s="31"/>
      <c r="G1001" s="369"/>
      <c r="H1001" s="31"/>
      <c r="I1001" s="31"/>
      <c r="J1001" s="31"/>
      <c r="K1001" s="31"/>
      <c r="L1001" s="31"/>
      <c r="M1001" s="31"/>
      <c r="N1001" s="31"/>
      <c r="O1001" s="31"/>
      <c r="P1001" s="31"/>
      <c r="Q1001" s="31"/>
      <c r="R1001" s="31"/>
      <c r="S1001" s="31"/>
      <c r="T1001" s="31"/>
      <c r="U1001" s="31"/>
      <c r="V1001" s="31"/>
      <c r="W1001" s="31"/>
      <c r="X1001" s="31"/>
      <c r="Y1001" s="31"/>
      <c r="Z1001" s="31"/>
      <c r="AA1001" s="31"/>
    </row>
    <row r="1002">
      <c r="A1002" s="369"/>
      <c r="B1002" s="351" t="s">
        <v>47</v>
      </c>
      <c r="C1002" s="32" t="s">
        <v>8366</v>
      </c>
      <c r="D1002" s="348"/>
      <c r="E1002" s="60" t="s">
        <v>8232</v>
      </c>
      <c r="F1002" s="31"/>
      <c r="G1002" s="369"/>
      <c r="H1002" s="31"/>
      <c r="I1002" s="31"/>
      <c r="J1002" s="31"/>
      <c r="K1002" s="31"/>
      <c r="L1002" s="31"/>
      <c r="M1002" s="31"/>
      <c r="N1002" s="31"/>
      <c r="O1002" s="31"/>
      <c r="P1002" s="31"/>
      <c r="Q1002" s="31"/>
      <c r="R1002" s="31"/>
      <c r="S1002" s="31"/>
      <c r="T1002" s="31"/>
      <c r="U1002" s="31"/>
      <c r="V1002" s="31"/>
      <c r="W1002" s="31"/>
      <c r="X1002" s="31"/>
      <c r="Y1002" s="31"/>
      <c r="Z1002" s="31"/>
      <c r="AA1002" s="31"/>
    </row>
    <row r="1003">
      <c r="A1003" s="369"/>
      <c r="B1003" s="351" t="s">
        <v>47</v>
      </c>
      <c r="C1003" s="32" t="s">
        <v>8367</v>
      </c>
      <c r="D1003" s="348"/>
      <c r="E1003" s="60" t="s">
        <v>8368</v>
      </c>
      <c r="F1003" s="31"/>
      <c r="G1003" s="369"/>
      <c r="H1003" s="31"/>
      <c r="I1003" s="31"/>
      <c r="J1003" s="31"/>
      <c r="K1003" s="31"/>
      <c r="L1003" s="31"/>
      <c r="M1003" s="31"/>
      <c r="N1003" s="31"/>
      <c r="O1003" s="31"/>
      <c r="P1003" s="31"/>
      <c r="Q1003" s="31"/>
      <c r="R1003" s="31"/>
      <c r="S1003" s="31"/>
      <c r="T1003" s="31"/>
      <c r="U1003" s="31"/>
      <c r="V1003" s="31"/>
      <c r="W1003" s="31"/>
      <c r="X1003" s="31"/>
      <c r="Y1003" s="31"/>
      <c r="Z1003" s="31"/>
      <c r="AA1003" s="31"/>
    </row>
    <row r="1004">
      <c r="A1004" s="369"/>
      <c r="B1004" s="351" t="s">
        <v>47</v>
      </c>
      <c r="C1004" s="32" t="s">
        <v>8369</v>
      </c>
      <c r="D1004" s="348"/>
      <c r="E1004" s="20" t="s">
        <v>8370</v>
      </c>
      <c r="F1004" s="31"/>
      <c r="G1004" s="369"/>
      <c r="H1004" s="31"/>
      <c r="I1004" s="31"/>
      <c r="J1004" s="31"/>
      <c r="K1004" s="31"/>
      <c r="L1004" s="31"/>
      <c r="M1004" s="31"/>
      <c r="N1004" s="31"/>
      <c r="O1004" s="31"/>
      <c r="P1004" s="31"/>
      <c r="Q1004" s="31"/>
      <c r="R1004" s="31"/>
      <c r="S1004" s="31"/>
      <c r="T1004" s="31"/>
      <c r="U1004" s="31"/>
      <c r="V1004" s="31"/>
      <c r="W1004" s="31"/>
      <c r="X1004" s="31"/>
      <c r="Y1004" s="31"/>
      <c r="Z1004" s="31"/>
      <c r="AA1004" s="31"/>
    </row>
    <row r="1005">
      <c r="A1005" s="369"/>
      <c r="B1005" s="351" t="s">
        <v>47</v>
      </c>
      <c r="C1005" s="32" t="s">
        <v>8371</v>
      </c>
      <c r="D1005" s="348"/>
      <c r="E1005" s="402" t="s">
        <v>8372</v>
      </c>
      <c r="F1005" s="31"/>
      <c r="G1005" s="369"/>
      <c r="H1005" s="31"/>
      <c r="I1005" s="31"/>
      <c r="J1005" s="31"/>
      <c r="K1005" s="31"/>
      <c r="L1005" s="31"/>
      <c r="M1005" s="31"/>
      <c r="N1005" s="31"/>
      <c r="O1005" s="31"/>
      <c r="P1005" s="31"/>
      <c r="Q1005" s="31"/>
      <c r="R1005" s="31"/>
      <c r="S1005" s="31"/>
      <c r="T1005" s="31"/>
      <c r="U1005" s="31"/>
      <c r="V1005" s="31"/>
      <c r="W1005" s="31"/>
      <c r="X1005" s="31"/>
      <c r="Y1005" s="31"/>
      <c r="Z1005" s="31"/>
      <c r="AA1005" s="31"/>
    </row>
    <row r="1006">
      <c r="A1006" s="369"/>
      <c r="B1006" s="351" t="s">
        <v>47</v>
      </c>
      <c r="C1006" s="32" t="s">
        <v>8373</v>
      </c>
      <c r="D1006" s="348"/>
      <c r="E1006" s="16" t="s">
        <v>8254</v>
      </c>
      <c r="F1006" s="31"/>
      <c r="G1006" s="369"/>
      <c r="H1006" s="31"/>
      <c r="I1006" s="31"/>
      <c r="J1006" s="31"/>
      <c r="K1006" s="31"/>
      <c r="L1006" s="31"/>
      <c r="M1006" s="31"/>
      <c r="N1006" s="31"/>
      <c r="O1006" s="31"/>
      <c r="P1006" s="31"/>
      <c r="Q1006" s="31"/>
      <c r="R1006" s="31"/>
      <c r="S1006" s="31"/>
      <c r="T1006" s="31"/>
      <c r="U1006" s="31"/>
      <c r="V1006" s="31"/>
      <c r="W1006" s="31"/>
      <c r="X1006" s="31"/>
      <c r="Y1006" s="31"/>
      <c r="Z1006" s="31"/>
      <c r="AA1006" s="31"/>
    </row>
    <row r="1007">
      <c r="A1007" s="369"/>
      <c r="B1007" s="351" t="s">
        <v>47</v>
      </c>
      <c r="C1007" s="32" t="s">
        <v>8374</v>
      </c>
      <c r="D1007" s="348"/>
      <c r="E1007" s="18" t="s">
        <v>8256</v>
      </c>
      <c r="F1007" s="31"/>
      <c r="G1007" s="369"/>
      <c r="H1007" s="31"/>
      <c r="I1007" s="31"/>
      <c r="J1007" s="31"/>
      <c r="K1007" s="31"/>
      <c r="L1007" s="31"/>
      <c r="M1007" s="31"/>
      <c r="N1007" s="31"/>
      <c r="O1007" s="31"/>
      <c r="P1007" s="31"/>
      <c r="Q1007" s="31"/>
      <c r="R1007" s="31"/>
      <c r="S1007" s="31"/>
      <c r="T1007" s="31"/>
      <c r="U1007" s="31"/>
      <c r="V1007" s="31"/>
      <c r="W1007" s="31"/>
      <c r="X1007" s="31"/>
      <c r="Y1007" s="31"/>
      <c r="Z1007" s="31"/>
      <c r="AA1007" s="31"/>
    </row>
    <row r="1008">
      <c r="A1008" s="369"/>
      <c r="B1008" s="351" t="s">
        <v>47</v>
      </c>
      <c r="C1008" s="32" t="s">
        <v>8375</v>
      </c>
      <c r="D1008" s="348"/>
      <c r="E1008" s="60" t="s">
        <v>8376</v>
      </c>
      <c r="F1008" s="31"/>
      <c r="G1008" s="369"/>
      <c r="H1008" s="31"/>
      <c r="I1008" s="31"/>
      <c r="J1008" s="31"/>
      <c r="K1008" s="31"/>
      <c r="L1008" s="31"/>
      <c r="M1008" s="31"/>
      <c r="N1008" s="31"/>
      <c r="O1008" s="31"/>
      <c r="P1008" s="31"/>
      <c r="Q1008" s="31"/>
      <c r="R1008" s="31"/>
      <c r="S1008" s="31"/>
      <c r="T1008" s="31"/>
      <c r="U1008" s="31"/>
      <c r="V1008" s="31"/>
      <c r="W1008" s="31"/>
      <c r="X1008" s="31"/>
      <c r="Y1008" s="31"/>
      <c r="Z1008" s="31"/>
      <c r="AA1008" s="31"/>
    </row>
    <row r="1009">
      <c r="A1009" s="369"/>
      <c r="B1009" s="351" t="s">
        <v>47</v>
      </c>
      <c r="C1009" s="32" t="s">
        <v>8377</v>
      </c>
      <c r="D1009" s="348"/>
      <c r="E1009" s="60" t="s">
        <v>8378</v>
      </c>
      <c r="F1009" s="31"/>
      <c r="G1009" s="369"/>
      <c r="H1009" s="31"/>
      <c r="I1009" s="31"/>
      <c r="J1009" s="31"/>
      <c r="K1009" s="31"/>
      <c r="L1009" s="31"/>
      <c r="M1009" s="31"/>
      <c r="N1009" s="31"/>
      <c r="O1009" s="31"/>
      <c r="P1009" s="31"/>
      <c r="Q1009" s="31"/>
      <c r="R1009" s="31"/>
      <c r="S1009" s="31"/>
      <c r="T1009" s="31"/>
      <c r="U1009" s="31"/>
      <c r="V1009" s="31"/>
      <c r="W1009" s="31"/>
      <c r="X1009" s="31"/>
      <c r="Y1009" s="31"/>
      <c r="Z1009" s="31"/>
      <c r="AA1009" s="31"/>
    </row>
    <row r="1010">
      <c r="A1010" s="369"/>
      <c r="B1010" s="351" t="s">
        <v>47</v>
      </c>
      <c r="C1010" s="32" t="s">
        <v>8379</v>
      </c>
      <c r="D1010" s="348"/>
      <c r="E1010" s="60" t="s">
        <v>8380</v>
      </c>
      <c r="F1010" s="31"/>
      <c r="G1010" s="369"/>
      <c r="H1010" s="31"/>
      <c r="I1010" s="31"/>
      <c r="J1010" s="31"/>
      <c r="K1010" s="31"/>
      <c r="L1010" s="31"/>
      <c r="M1010" s="31"/>
      <c r="N1010" s="31"/>
      <c r="O1010" s="31"/>
      <c r="P1010" s="31"/>
      <c r="Q1010" s="31"/>
      <c r="R1010" s="31"/>
      <c r="S1010" s="31"/>
      <c r="T1010" s="31"/>
      <c r="U1010" s="31"/>
      <c r="V1010" s="31"/>
      <c r="W1010" s="31"/>
      <c r="X1010" s="31"/>
      <c r="Y1010" s="31"/>
      <c r="Z1010" s="31"/>
      <c r="AA1010" s="31"/>
    </row>
    <row r="1011">
      <c r="A1011" s="369"/>
      <c r="B1011" s="351" t="s">
        <v>47</v>
      </c>
      <c r="C1011" s="32" t="s">
        <v>8381</v>
      </c>
      <c r="D1011" s="348"/>
      <c r="E1011" s="60" t="s">
        <v>7032</v>
      </c>
      <c r="F1011" s="31"/>
      <c r="G1011" s="369"/>
      <c r="H1011" s="31"/>
      <c r="I1011" s="31"/>
      <c r="J1011" s="31"/>
      <c r="K1011" s="31"/>
      <c r="L1011" s="31"/>
      <c r="M1011" s="31"/>
      <c r="N1011" s="31"/>
      <c r="O1011" s="31"/>
      <c r="P1011" s="31"/>
      <c r="Q1011" s="31"/>
      <c r="R1011" s="31"/>
      <c r="S1011" s="31"/>
      <c r="T1011" s="31"/>
      <c r="U1011" s="31"/>
      <c r="V1011" s="31"/>
      <c r="W1011" s="31"/>
      <c r="X1011" s="31"/>
      <c r="Y1011" s="31"/>
      <c r="Z1011" s="31"/>
      <c r="AA1011" s="31"/>
    </row>
    <row r="1012">
      <c r="A1012" s="369"/>
      <c r="B1012" s="351" t="s">
        <v>47</v>
      </c>
      <c r="C1012" s="32" t="s">
        <v>8382</v>
      </c>
      <c r="D1012" s="348"/>
      <c r="E1012" s="60" t="s">
        <v>7034</v>
      </c>
      <c r="F1012" s="31"/>
      <c r="G1012" s="369"/>
      <c r="H1012" s="31"/>
      <c r="I1012" s="31"/>
      <c r="J1012" s="31"/>
      <c r="K1012" s="31"/>
      <c r="L1012" s="31"/>
      <c r="M1012" s="31"/>
      <c r="N1012" s="31"/>
      <c r="O1012" s="31"/>
      <c r="P1012" s="31"/>
      <c r="Q1012" s="31"/>
      <c r="R1012" s="31"/>
      <c r="S1012" s="31"/>
      <c r="T1012" s="31"/>
      <c r="U1012" s="31"/>
      <c r="V1012" s="31"/>
      <c r="W1012" s="31"/>
      <c r="X1012" s="31"/>
      <c r="Y1012" s="31"/>
      <c r="Z1012" s="31"/>
      <c r="AA1012" s="31"/>
    </row>
    <row r="1013">
      <c r="A1013" s="369"/>
      <c r="B1013" s="351" t="s">
        <v>47</v>
      </c>
      <c r="C1013" s="32" t="s">
        <v>8383</v>
      </c>
      <c r="D1013" s="348"/>
      <c r="E1013" s="49" t="s">
        <v>8384</v>
      </c>
      <c r="F1013" s="31"/>
      <c r="G1013" s="369"/>
      <c r="H1013" s="31"/>
      <c r="I1013" s="31"/>
      <c r="J1013" s="31"/>
      <c r="K1013" s="31"/>
      <c r="L1013" s="31"/>
      <c r="M1013" s="31"/>
      <c r="N1013" s="31"/>
      <c r="O1013" s="31"/>
      <c r="P1013" s="31"/>
      <c r="Q1013" s="31"/>
      <c r="R1013" s="31"/>
      <c r="S1013" s="31"/>
      <c r="T1013" s="31"/>
      <c r="U1013" s="31"/>
      <c r="V1013" s="31"/>
      <c r="W1013" s="31"/>
      <c r="X1013" s="31"/>
      <c r="Y1013" s="31"/>
      <c r="Z1013" s="31"/>
      <c r="AA1013" s="31"/>
    </row>
    <row r="1014">
      <c r="A1014" s="369"/>
      <c r="B1014" s="351" t="s">
        <v>47</v>
      </c>
      <c r="C1014" s="32" t="s">
        <v>8385</v>
      </c>
      <c r="D1014" s="348"/>
      <c r="E1014" s="49" t="s">
        <v>8386</v>
      </c>
      <c r="F1014" s="31"/>
      <c r="G1014" s="369"/>
      <c r="H1014" s="31"/>
      <c r="I1014" s="31"/>
      <c r="J1014" s="31"/>
      <c r="K1014" s="31"/>
      <c r="L1014" s="31"/>
      <c r="M1014" s="31"/>
      <c r="N1014" s="31"/>
      <c r="O1014" s="31"/>
      <c r="P1014" s="31"/>
      <c r="Q1014" s="31"/>
      <c r="R1014" s="31"/>
      <c r="S1014" s="31"/>
      <c r="T1014" s="31"/>
      <c r="U1014" s="31"/>
      <c r="V1014" s="31"/>
      <c r="W1014" s="31"/>
      <c r="X1014" s="31"/>
      <c r="Y1014" s="31"/>
      <c r="Z1014" s="31"/>
      <c r="AA1014" s="31"/>
    </row>
    <row r="1015">
      <c r="A1015" s="369"/>
      <c r="B1015" s="351" t="s">
        <v>47</v>
      </c>
      <c r="C1015" s="32" t="s">
        <v>8387</v>
      </c>
      <c r="D1015" s="348"/>
      <c r="E1015" s="49" t="s">
        <v>8388</v>
      </c>
      <c r="F1015" s="31"/>
      <c r="G1015" s="369"/>
      <c r="H1015" s="31"/>
      <c r="I1015" s="31"/>
      <c r="J1015" s="31"/>
      <c r="K1015" s="31"/>
      <c r="L1015" s="31"/>
      <c r="M1015" s="31"/>
      <c r="N1015" s="31"/>
      <c r="O1015" s="31"/>
      <c r="P1015" s="31"/>
      <c r="Q1015" s="31"/>
      <c r="R1015" s="31"/>
      <c r="S1015" s="31"/>
      <c r="T1015" s="31"/>
      <c r="U1015" s="31"/>
      <c r="V1015" s="31"/>
      <c r="W1015" s="31"/>
      <c r="X1015" s="31"/>
      <c r="Y1015" s="31"/>
      <c r="Z1015" s="31"/>
      <c r="AA1015" s="31"/>
    </row>
    <row r="1016">
      <c r="A1016" s="369"/>
      <c r="B1016" s="351" t="s">
        <v>47</v>
      </c>
      <c r="C1016" s="32" t="s">
        <v>8389</v>
      </c>
      <c r="D1016" s="348"/>
      <c r="E1016" s="49" t="s">
        <v>8390</v>
      </c>
      <c r="F1016" s="31"/>
      <c r="G1016" s="369"/>
      <c r="H1016" s="31"/>
      <c r="I1016" s="31"/>
      <c r="J1016" s="31"/>
      <c r="K1016" s="31"/>
      <c r="L1016" s="31"/>
      <c r="M1016" s="31"/>
      <c r="N1016" s="31"/>
      <c r="O1016" s="31"/>
      <c r="P1016" s="31"/>
      <c r="Q1016" s="31"/>
      <c r="R1016" s="31"/>
      <c r="S1016" s="31"/>
      <c r="T1016" s="31"/>
      <c r="U1016" s="31"/>
      <c r="V1016" s="31"/>
      <c r="W1016" s="31"/>
      <c r="X1016" s="31"/>
      <c r="Y1016" s="31"/>
      <c r="Z1016" s="31"/>
      <c r="AA1016" s="31"/>
    </row>
    <row r="1017">
      <c r="A1017" s="369"/>
      <c r="B1017" s="351" t="s">
        <v>47</v>
      </c>
      <c r="C1017" s="32" t="s">
        <v>8391</v>
      </c>
      <c r="D1017" s="348"/>
      <c r="E1017" s="49" t="s">
        <v>8392</v>
      </c>
      <c r="F1017" s="31"/>
      <c r="G1017" s="369"/>
      <c r="H1017" s="31"/>
      <c r="I1017" s="31"/>
      <c r="J1017" s="31"/>
      <c r="K1017" s="31"/>
      <c r="L1017" s="31"/>
      <c r="M1017" s="31"/>
      <c r="N1017" s="31"/>
      <c r="O1017" s="31"/>
      <c r="P1017" s="31"/>
      <c r="Q1017" s="31"/>
      <c r="R1017" s="31"/>
      <c r="S1017" s="31"/>
      <c r="T1017" s="31"/>
      <c r="U1017" s="31"/>
      <c r="V1017" s="31"/>
      <c r="W1017" s="31"/>
      <c r="X1017" s="31"/>
      <c r="Y1017" s="31"/>
      <c r="Z1017" s="31"/>
      <c r="AA1017" s="31"/>
    </row>
    <row r="1018">
      <c r="A1018" s="369"/>
      <c r="B1018" s="351" t="s">
        <v>47</v>
      </c>
      <c r="C1018" s="32" t="s">
        <v>8393</v>
      </c>
      <c r="D1018" s="348"/>
      <c r="E1018" s="49" t="s">
        <v>8394</v>
      </c>
      <c r="F1018" s="31"/>
      <c r="G1018" s="369"/>
      <c r="H1018" s="31"/>
      <c r="I1018" s="31"/>
      <c r="J1018" s="31"/>
      <c r="K1018" s="31"/>
      <c r="L1018" s="31"/>
      <c r="M1018" s="31"/>
      <c r="N1018" s="31"/>
      <c r="O1018" s="31"/>
      <c r="P1018" s="31"/>
      <c r="Q1018" s="31"/>
      <c r="R1018" s="31"/>
      <c r="S1018" s="31"/>
      <c r="T1018" s="31"/>
      <c r="U1018" s="31"/>
      <c r="V1018" s="31"/>
      <c r="W1018" s="31"/>
      <c r="X1018" s="31"/>
      <c r="Y1018" s="31"/>
      <c r="Z1018" s="31"/>
      <c r="AA1018" s="31"/>
    </row>
    <row r="1019">
      <c r="A1019" s="369"/>
      <c r="B1019" s="351" t="s">
        <v>47</v>
      </c>
      <c r="C1019" s="32" t="s">
        <v>8395</v>
      </c>
      <c r="D1019" s="348"/>
      <c r="E1019" s="49" t="s">
        <v>8396</v>
      </c>
      <c r="F1019" s="31"/>
      <c r="G1019" s="369"/>
      <c r="H1019" s="31"/>
      <c r="I1019" s="31"/>
      <c r="J1019" s="31"/>
      <c r="K1019" s="31"/>
      <c r="L1019" s="31"/>
      <c r="M1019" s="31"/>
      <c r="N1019" s="31"/>
      <c r="O1019" s="31"/>
      <c r="P1019" s="31"/>
      <c r="Q1019" s="31"/>
      <c r="R1019" s="31"/>
      <c r="S1019" s="31"/>
      <c r="T1019" s="31"/>
      <c r="U1019" s="31"/>
      <c r="V1019" s="31"/>
      <c r="W1019" s="31"/>
      <c r="X1019" s="31"/>
      <c r="Y1019" s="31"/>
      <c r="Z1019" s="31"/>
      <c r="AA1019" s="31"/>
    </row>
    <row r="1020">
      <c r="A1020" s="369"/>
      <c r="B1020" s="351" t="s">
        <v>109</v>
      </c>
      <c r="C1020" s="32" t="s">
        <v>8397</v>
      </c>
      <c r="D1020" s="348"/>
      <c r="E1020" s="49" t="s">
        <v>8398</v>
      </c>
      <c r="F1020" s="31"/>
      <c r="G1020" s="369"/>
      <c r="H1020" s="398" t="s">
        <v>8159</v>
      </c>
      <c r="I1020" s="31"/>
      <c r="J1020" s="31"/>
      <c r="K1020" s="31"/>
      <c r="L1020" s="31"/>
      <c r="M1020" s="31"/>
      <c r="N1020" s="31"/>
      <c r="O1020" s="31"/>
      <c r="P1020" s="31"/>
      <c r="Q1020" s="31"/>
      <c r="R1020" s="31"/>
      <c r="S1020" s="31"/>
      <c r="T1020" s="31"/>
      <c r="U1020" s="31"/>
      <c r="V1020" s="31"/>
      <c r="W1020" s="31"/>
      <c r="X1020" s="31"/>
      <c r="Y1020" s="31"/>
      <c r="Z1020" s="31"/>
      <c r="AA1020" s="31"/>
    </row>
    <row r="1021">
      <c r="A1021" s="369"/>
      <c r="B1021" s="351" t="s">
        <v>109</v>
      </c>
      <c r="C1021" s="32" t="s">
        <v>8399</v>
      </c>
      <c r="D1021" s="348"/>
      <c r="E1021" s="399" t="s">
        <v>2580</v>
      </c>
      <c r="F1021" s="31"/>
      <c r="G1021" s="369"/>
      <c r="H1021" s="398" t="s">
        <v>8159</v>
      </c>
      <c r="I1021" s="31"/>
      <c r="J1021" s="31"/>
      <c r="K1021" s="31"/>
      <c r="L1021" s="31"/>
      <c r="M1021" s="31"/>
      <c r="N1021" s="31"/>
      <c r="O1021" s="31"/>
      <c r="P1021" s="31"/>
      <c r="Q1021" s="31"/>
      <c r="R1021" s="31"/>
      <c r="S1021" s="31"/>
      <c r="T1021" s="31"/>
      <c r="U1021" s="31"/>
      <c r="V1021" s="31"/>
      <c r="W1021" s="31"/>
      <c r="X1021" s="31"/>
      <c r="Y1021" s="31"/>
      <c r="Z1021" s="31"/>
      <c r="AA1021" s="31"/>
    </row>
    <row r="1022">
      <c r="A1022" s="369"/>
      <c r="B1022" s="388" t="s">
        <v>8400</v>
      </c>
      <c r="G1022" s="369"/>
      <c r="H1022" s="31"/>
      <c r="I1022" s="31"/>
      <c r="J1022" s="31"/>
      <c r="K1022" s="31"/>
      <c r="L1022" s="31"/>
      <c r="M1022" s="31"/>
      <c r="N1022" s="31"/>
      <c r="O1022" s="31"/>
      <c r="P1022" s="31"/>
      <c r="Q1022" s="31"/>
      <c r="R1022" s="31"/>
      <c r="S1022" s="31"/>
      <c r="T1022" s="31"/>
      <c r="U1022" s="31"/>
      <c r="V1022" s="31"/>
      <c r="W1022" s="31"/>
      <c r="X1022" s="31"/>
      <c r="Y1022" s="31"/>
      <c r="Z1022" s="31"/>
      <c r="AA1022" s="31"/>
    </row>
    <row r="1023" ht="47.25" customHeight="1">
      <c r="A1023" s="369"/>
      <c r="B1023" s="351" t="s">
        <v>7</v>
      </c>
      <c r="C1023" s="32" t="s">
        <v>8393</v>
      </c>
      <c r="D1023" s="350" t="s">
        <v>8401</v>
      </c>
      <c r="E1023" s="389" t="s">
        <v>8402</v>
      </c>
      <c r="F1023" s="31"/>
      <c r="G1023" s="369"/>
      <c r="H1023" s="30"/>
      <c r="I1023" s="31"/>
      <c r="J1023" s="31"/>
      <c r="K1023" s="31"/>
      <c r="L1023" s="31"/>
      <c r="M1023" s="31"/>
      <c r="N1023" s="31"/>
      <c r="O1023" s="31"/>
      <c r="P1023" s="31"/>
      <c r="Q1023" s="31"/>
      <c r="R1023" s="31"/>
      <c r="S1023" s="31"/>
      <c r="T1023" s="31"/>
      <c r="U1023" s="31"/>
      <c r="V1023" s="31"/>
      <c r="W1023" s="31"/>
      <c r="X1023" s="31"/>
      <c r="Y1023" s="31"/>
      <c r="Z1023" s="31"/>
      <c r="AA1023" s="31"/>
    </row>
    <row r="1024">
      <c r="A1024" s="369"/>
      <c r="B1024" s="351" t="s">
        <v>160</v>
      </c>
      <c r="C1024" s="32" t="s">
        <v>8395</v>
      </c>
      <c r="D1024" s="348"/>
      <c r="E1024" s="408" t="s">
        <v>8403</v>
      </c>
      <c r="F1024" s="31"/>
      <c r="G1024" s="369"/>
      <c r="H1024" s="31"/>
      <c r="I1024" s="31"/>
      <c r="J1024" s="31"/>
      <c r="K1024" s="31"/>
      <c r="L1024" s="31"/>
      <c r="M1024" s="31"/>
      <c r="N1024" s="31"/>
      <c r="O1024" s="31"/>
      <c r="P1024" s="31"/>
      <c r="Q1024" s="31"/>
      <c r="R1024" s="31"/>
      <c r="S1024" s="31"/>
      <c r="T1024" s="31"/>
      <c r="U1024" s="31"/>
      <c r="V1024" s="31"/>
      <c r="W1024" s="31"/>
      <c r="X1024" s="31"/>
      <c r="Y1024" s="31"/>
      <c r="Z1024" s="31"/>
      <c r="AA1024" s="31"/>
    </row>
    <row r="1025">
      <c r="A1025" s="369"/>
      <c r="B1025" s="351" t="s">
        <v>47</v>
      </c>
      <c r="C1025" s="32" t="s">
        <v>8397</v>
      </c>
      <c r="D1025" s="348"/>
      <c r="E1025" s="408" t="s">
        <v>8404</v>
      </c>
      <c r="F1025" s="31"/>
      <c r="G1025" s="369"/>
      <c r="H1025" s="31"/>
      <c r="I1025" s="31"/>
      <c r="J1025" s="31"/>
      <c r="K1025" s="31"/>
      <c r="L1025" s="31"/>
      <c r="M1025" s="31"/>
      <c r="N1025" s="31"/>
      <c r="O1025" s="31"/>
      <c r="P1025" s="31"/>
      <c r="Q1025" s="31"/>
      <c r="R1025" s="31"/>
      <c r="S1025" s="31"/>
      <c r="T1025" s="31"/>
      <c r="U1025" s="31"/>
      <c r="V1025" s="31"/>
      <c r="W1025" s="31"/>
      <c r="X1025" s="31"/>
      <c r="Y1025" s="31"/>
      <c r="Z1025" s="31"/>
      <c r="AA1025" s="31"/>
    </row>
    <row r="1026">
      <c r="A1026" s="369"/>
      <c r="B1026" s="351" t="s">
        <v>7</v>
      </c>
      <c r="C1026" s="32" t="s">
        <v>8399</v>
      </c>
      <c r="D1026" s="348"/>
      <c r="E1026" s="389" t="s">
        <v>8405</v>
      </c>
      <c r="F1026" s="31"/>
      <c r="G1026" s="369"/>
      <c r="H1026" s="31"/>
      <c r="I1026" s="31"/>
      <c r="J1026" s="31"/>
      <c r="K1026" s="31"/>
      <c r="L1026" s="31"/>
      <c r="M1026" s="31"/>
      <c r="N1026" s="31"/>
      <c r="O1026" s="31"/>
      <c r="P1026" s="31"/>
      <c r="Q1026" s="31"/>
      <c r="R1026" s="31"/>
      <c r="S1026" s="31"/>
      <c r="T1026" s="31"/>
      <c r="U1026" s="31"/>
      <c r="V1026" s="31"/>
      <c r="W1026" s="31"/>
      <c r="X1026" s="31"/>
      <c r="Y1026" s="31"/>
      <c r="Z1026" s="31"/>
      <c r="AA1026" s="31"/>
    </row>
    <row r="1027">
      <c r="A1027" s="369"/>
      <c r="B1027" s="351" t="s">
        <v>47</v>
      </c>
      <c r="C1027" s="32" t="s">
        <v>8406</v>
      </c>
      <c r="D1027" s="348"/>
      <c r="E1027" s="409" t="s">
        <v>8407</v>
      </c>
      <c r="F1027" s="31"/>
      <c r="G1027" s="369"/>
      <c r="H1027" s="31"/>
      <c r="I1027" s="31"/>
      <c r="J1027" s="31"/>
      <c r="K1027" s="31"/>
      <c r="L1027" s="31"/>
      <c r="M1027" s="31"/>
      <c r="N1027" s="31"/>
      <c r="O1027" s="31"/>
      <c r="P1027" s="31"/>
      <c r="Q1027" s="31"/>
      <c r="R1027" s="31"/>
      <c r="S1027" s="31"/>
      <c r="T1027" s="31"/>
      <c r="U1027" s="31"/>
      <c r="V1027" s="31"/>
      <c r="W1027" s="31"/>
      <c r="X1027" s="31"/>
      <c r="Y1027" s="31"/>
      <c r="Z1027" s="31"/>
      <c r="AA1027" s="31"/>
    </row>
    <row r="1028">
      <c r="A1028" s="369"/>
      <c r="B1028" s="351" t="s">
        <v>47</v>
      </c>
      <c r="C1028" s="32" t="s">
        <v>8408</v>
      </c>
      <c r="D1028" s="348"/>
      <c r="E1028" s="393" t="s">
        <v>8409</v>
      </c>
      <c r="F1028" s="31"/>
      <c r="G1028" s="369"/>
      <c r="H1028" s="31"/>
      <c r="I1028" s="31"/>
      <c r="J1028" s="31"/>
      <c r="K1028" s="31"/>
      <c r="L1028" s="31"/>
      <c r="M1028" s="31"/>
      <c r="N1028" s="31"/>
      <c r="O1028" s="31"/>
      <c r="P1028" s="31"/>
      <c r="Q1028" s="31"/>
      <c r="R1028" s="31"/>
      <c r="S1028" s="31"/>
      <c r="T1028" s="31"/>
      <c r="U1028" s="31"/>
      <c r="V1028" s="31"/>
      <c r="W1028" s="31"/>
      <c r="X1028" s="31"/>
      <c r="Y1028" s="31"/>
      <c r="Z1028" s="31"/>
      <c r="AA1028" s="31"/>
    </row>
    <row r="1029">
      <c r="A1029" s="369"/>
      <c r="B1029" s="351" t="s">
        <v>18</v>
      </c>
      <c r="C1029" s="32" t="s">
        <v>8410</v>
      </c>
      <c r="D1029" s="348"/>
      <c r="E1029" s="392" t="s">
        <v>8411</v>
      </c>
      <c r="F1029" s="31"/>
      <c r="G1029" s="369"/>
      <c r="H1029" s="31"/>
      <c r="I1029" s="31"/>
      <c r="J1029" s="31"/>
      <c r="K1029" s="31"/>
      <c r="L1029" s="31"/>
      <c r="M1029" s="31"/>
      <c r="N1029" s="31"/>
      <c r="O1029" s="31"/>
      <c r="P1029" s="31"/>
      <c r="Q1029" s="31"/>
      <c r="R1029" s="31"/>
      <c r="S1029" s="31"/>
      <c r="T1029" s="31"/>
      <c r="U1029" s="31"/>
      <c r="V1029" s="31"/>
      <c r="W1029" s="31"/>
      <c r="X1029" s="31"/>
      <c r="Y1029" s="31"/>
      <c r="Z1029" s="31"/>
      <c r="AA1029" s="31"/>
    </row>
    <row r="1030">
      <c r="A1030" s="369"/>
      <c r="B1030" s="351" t="s">
        <v>109</v>
      </c>
      <c r="C1030" s="32" t="s">
        <v>8412</v>
      </c>
      <c r="D1030" s="348"/>
      <c r="E1030" s="340" t="s">
        <v>8413</v>
      </c>
      <c r="F1030" s="31"/>
      <c r="G1030" s="369"/>
      <c r="H1030" s="31"/>
      <c r="I1030" s="31"/>
      <c r="J1030" s="31"/>
      <c r="K1030" s="31"/>
      <c r="L1030" s="31"/>
      <c r="M1030" s="31"/>
      <c r="N1030" s="31"/>
      <c r="O1030" s="31"/>
      <c r="P1030" s="31"/>
      <c r="Q1030" s="31"/>
      <c r="R1030" s="31"/>
      <c r="S1030" s="31"/>
      <c r="T1030" s="31"/>
      <c r="U1030" s="31"/>
      <c r="V1030" s="31"/>
      <c r="W1030" s="31"/>
      <c r="X1030" s="31"/>
      <c r="Y1030" s="31"/>
      <c r="Z1030" s="31"/>
      <c r="AA1030" s="31"/>
    </row>
    <row r="1031">
      <c r="A1031" s="369"/>
      <c r="B1031" s="351" t="s">
        <v>7</v>
      </c>
      <c r="C1031" s="32" t="s">
        <v>8414</v>
      </c>
      <c r="D1031" s="348"/>
      <c r="E1031" s="393" t="s">
        <v>8415</v>
      </c>
      <c r="F1031" s="31"/>
      <c r="G1031" s="369"/>
      <c r="H1031" s="31"/>
      <c r="I1031" s="31"/>
      <c r="J1031" s="31"/>
      <c r="K1031" s="31"/>
      <c r="L1031" s="31"/>
      <c r="M1031" s="31"/>
      <c r="N1031" s="31"/>
      <c r="O1031" s="31"/>
      <c r="P1031" s="31"/>
      <c r="Q1031" s="31"/>
      <c r="R1031" s="31"/>
      <c r="S1031" s="31"/>
      <c r="T1031" s="31"/>
      <c r="U1031" s="31"/>
      <c r="V1031" s="31"/>
      <c r="W1031" s="31"/>
      <c r="X1031" s="31"/>
      <c r="Y1031" s="31"/>
      <c r="Z1031" s="31"/>
      <c r="AA1031" s="31"/>
    </row>
    <row r="1032">
      <c r="A1032" s="369"/>
      <c r="B1032" s="351" t="s">
        <v>7</v>
      </c>
      <c r="C1032" s="32" t="s">
        <v>8416</v>
      </c>
      <c r="D1032" s="348"/>
      <c r="E1032" s="393" t="s">
        <v>8417</v>
      </c>
      <c r="F1032" s="31"/>
      <c r="G1032" s="369"/>
      <c r="H1032" s="31"/>
      <c r="I1032" s="31"/>
      <c r="J1032" s="31"/>
      <c r="K1032" s="31"/>
      <c r="L1032" s="31"/>
      <c r="M1032" s="31"/>
      <c r="N1032" s="31"/>
      <c r="O1032" s="31"/>
      <c r="P1032" s="31"/>
      <c r="Q1032" s="31"/>
      <c r="R1032" s="31"/>
      <c r="S1032" s="31"/>
      <c r="T1032" s="31"/>
      <c r="U1032" s="31"/>
      <c r="V1032" s="31"/>
      <c r="W1032" s="31"/>
      <c r="X1032" s="31"/>
      <c r="Y1032" s="31"/>
      <c r="Z1032" s="31"/>
      <c r="AA1032" s="31"/>
    </row>
    <row r="1033">
      <c r="A1033" s="369"/>
      <c r="B1033" s="351" t="s">
        <v>7</v>
      </c>
      <c r="C1033" s="32" t="s">
        <v>8418</v>
      </c>
      <c r="D1033" s="348"/>
      <c r="E1033" s="393" t="s">
        <v>8084</v>
      </c>
      <c r="F1033" s="31"/>
      <c r="G1033" s="369"/>
      <c r="H1033" s="31"/>
      <c r="I1033" s="31"/>
      <c r="J1033" s="31"/>
      <c r="K1033" s="31"/>
      <c r="L1033" s="31"/>
      <c r="M1033" s="31"/>
      <c r="N1033" s="31"/>
      <c r="O1033" s="31"/>
      <c r="P1033" s="31"/>
      <c r="Q1033" s="31"/>
      <c r="R1033" s="31"/>
      <c r="S1033" s="31"/>
      <c r="T1033" s="31"/>
      <c r="U1033" s="31"/>
      <c r="V1033" s="31"/>
      <c r="W1033" s="31"/>
      <c r="X1033" s="31"/>
      <c r="Y1033" s="31"/>
      <c r="Z1033" s="31"/>
      <c r="AA1033" s="31"/>
    </row>
    <row r="1034">
      <c r="A1034" s="369"/>
      <c r="B1034" s="351" t="s">
        <v>7</v>
      </c>
      <c r="C1034" s="32" t="s">
        <v>8419</v>
      </c>
      <c r="D1034" s="348"/>
      <c r="E1034" s="393" t="s">
        <v>8085</v>
      </c>
      <c r="F1034" s="31"/>
      <c r="G1034" s="369"/>
      <c r="H1034" s="31"/>
      <c r="I1034" s="31"/>
      <c r="J1034" s="31"/>
      <c r="K1034" s="31"/>
      <c r="L1034" s="31"/>
      <c r="M1034" s="31"/>
      <c r="N1034" s="31"/>
      <c r="O1034" s="31"/>
      <c r="P1034" s="31"/>
      <c r="Q1034" s="31"/>
      <c r="R1034" s="31"/>
      <c r="S1034" s="31"/>
      <c r="T1034" s="31"/>
      <c r="U1034" s="31"/>
      <c r="V1034" s="31"/>
      <c r="W1034" s="31"/>
      <c r="X1034" s="31"/>
      <c r="Y1034" s="31"/>
      <c r="Z1034" s="31"/>
      <c r="AA1034" s="31"/>
    </row>
    <row r="1035">
      <c r="A1035" s="369"/>
      <c r="B1035" s="351" t="s">
        <v>47</v>
      </c>
      <c r="C1035" s="32" t="s">
        <v>8420</v>
      </c>
      <c r="D1035" s="348"/>
      <c r="E1035" s="393" t="s">
        <v>8421</v>
      </c>
      <c r="F1035" s="31"/>
      <c r="G1035" s="369"/>
      <c r="H1035" s="31"/>
      <c r="I1035" s="31"/>
      <c r="J1035" s="31"/>
      <c r="K1035" s="31"/>
      <c r="L1035" s="31"/>
      <c r="M1035" s="31"/>
      <c r="N1035" s="31"/>
      <c r="O1035" s="31"/>
      <c r="P1035" s="31"/>
      <c r="Q1035" s="31"/>
      <c r="R1035" s="31"/>
      <c r="S1035" s="31"/>
      <c r="T1035" s="31"/>
      <c r="U1035" s="31"/>
      <c r="V1035" s="31"/>
      <c r="W1035" s="31"/>
      <c r="X1035" s="31"/>
      <c r="Y1035" s="31"/>
      <c r="Z1035" s="31"/>
      <c r="AA1035" s="31"/>
    </row>
    <row r="1036">
      <c r="A1036" s="369"/>
      <c r="B1036" s="351" t="s">
        <v>47</v>
      </c>
      <c r="C1036" s="32" t="s">
        <v>8422</v>
      </c>
      <c r="D1036" s="348"/>
      <c r="E1036" s="393" t="s">
        <v>8423</v>
      </c>
      <c r="F1036" s="31"/>
      <c r="G1036" s="369"/>
      <c r="H1036" s="31"/>
      <c r="I1036" s="31"/>
      <c r="J1036" s="31"/>
      <c r="K1036" s="31"/>
      <c r="L1036" s="31"/>
      <c r="M1036" s="31"/>
      <c r="N1036" s="31"/>
      <c r="O1036" s="31"/>
      <c r="P1036" s="31"/>
      <c r="Q1036" s="31"/>
      <c r="R1036" s="31"/>
      <c r="S1036" s="31"/>
      <c r="T1036" s="31"/>
      <c r="U1036" s="31"/>
      <c r="V1036" s="31"/>
      <c r="W1036" s="31"/>
      <c r="X1036" s="31"/>
      <c r="Y1036" s="31"/>
      <c r="Z1036" s="31"/>
      <c r="AA1036" s="31"/>
    </row>
    <row r="1037">
      <c r="A1037" s="369"/>
      <c r="B1037" s="351"/>
      <c r="C1037" s="32" t="s">
        <v>8424</v>
      </c>
      <c r="D1037" s="348"/>
      <c r="E1037" s="394" t="s">
        <v>8425</v>
      </c>
      <c r="F1037" s="31"/>
      <c r="G1037" s="369"/>
      <c r="H1037" s="31"/>
      <c r="I1037" s="31"/>
      <c r="J1037" s="31"/>
      <c r="K1037" s="31"/>
      <c r="L1037" s="31"/>
      <c r="M1037" s="31"/>
      <c r="N1037" s="31"/>
      <c r="O1037" s="31"/>
      <c r="P1037" s="31"/>
      <c r="Q1037" s="31"/>
      <c r="R1037" s="31"/>
      <c r="S1037" s="31"/>
      <c r="T1037" s="31"/>
      <c r="U1037" s="31"/>
      <c r="V1037" s="31"/>
      <c r="W1037" s="31"/>
      <c r="X1037" s="31"/>
      <c r="Y1037" s="31"/>
      <c r="Z1037" s="31"/>
      <c r="AA1037" s="31"/>
    </row>
    <row r="1038">
      <c r="A1038" s="369"/>
      <c r="B1038" s="351" t="s">
        <v>47</v>
      </c>
      <c r="C1038" s="32" t="s">
        <v>8426</v>
      </c>
      <c r="D1038" s="348"/>
      <c r="E1038" s="393" t="s">
        <v>8427</v>
      </c>
      <c r="F1038" s="31"/>
      <c r="G1038" s="369"/>
      <c r="H1038" s="31"/>
      <c r="I1038" s="31"/>
      <c r="J1038" s="31"/>
      <c r="K1038" s="31"/>
      <c r="L1038" s="31"/>
      <c r="M1038" s="31"/>
      <c r="N1038" s="31"/>
      <c r="O1038" s="31"/>
      <c r="P1038" s="31"/>
      <c r="Q1038" s="31"/>
      <c r="R1038" s="31"/>
      <c r="S1038" s="31"/>
      <c r="T1038" s="31"/>
      <c r="U1038" s="31"/>
      <c r="V1038" s="31"/>
      <c r="W1038" s="31"/>
      <c r="X1038" s="31"/>
      <c r="Y1038" s="31"/>
      <c r="Z1038" s="31"/>
      <c r="AA1038" s="31"/>
    </row>
    <row r="1039">
      <c r="A1039" s="369"/>
      <c r="B1039" s="351" t="s">
        <v>65</v>
      </c>
      <c r="C1039" s="32" t="s">
        <v>8428</v>
      </c>
      <c r="D1039" s="348"/>
      <c r="E1039" s="395" t="s">
        <v>8093</v>
      </c>
      <c r="F1039" s="31"/>
      <c r="G1039" s="369"/>
      <c r="H1039" s="31"/>
      <c r="I1039" s="31"/>
      <c r="J1039" s="31"/>
      <c r="K1039" s="31"/>
      <c r="L1039" s="31"/>
      <c r="M1039" s="31"/>
      <c r="N1039" s="31"/>
      <c r="O1039" s="31"/>
      <c r="P1039" s="31"/>
      <c r="Q1039" s="31"/>
      <c r="R1039" s="31"/>
      <c r="S1039" s="31"/>
      <c r="T1039" s="31"/>
      <c r="U1039" s="31"/>
      <c r="V1039" s="31"/>
      <c r="W1039" s="31"/>
      <c r="X1039" s="31"/>
      <c r="Y1039" s="31"/>
      <c r="Z1039" s="31"/>
      <c r="AA1039" s="31"/>
    </row>
    <row r="1040">
      <c r="A1040" s="369"/>
      <c r="B1040" s="351" t="s">
        <v>47</v>
      </c>
      <c r="C1040" s="32" t="s">
        <v>8429</v>
      </c>
      <c r="D1040" s="348"/>
      <c r="E1040" s="395" t="s">
        <v>8094</v>
      </c>
      <c r="F1040" s="31"/>
      <c r="G1040" s="369"/>
      <c r="H1040" s="31"/>
      <c r="I1040" s="31"/>
      <c r="J1040" s="31"/>
      <c r="K1040" s="31"/>
      <c r="L1040" s="31"/>
      <c r="M1040" s="31"/>
      <c r="N1040" s="31"/>
      <c r="O1040" s="31"/>
      <c r="P1040" s="31"/>
      <c r="Q1040" s="31"/>
      <c r="R1040" s="31"/>
      <c r="S1040" s="31"/>
      <c r="T1040" s="31"/>
      <c r="U1040" s="31"/>
      <c r="V1040" s="31"/>
      <c r="W1040" s="31"/>
      <c r="X1040" s="31"/>
      <c r="Y1040" s="31"/>
      <c r="Z1040" s="31"/>
      <c r="AA1040" s="31"/>
    </row>
    <row r="1041">
      <c r="A1041" s="369"/>
      <c r="B1041" s="351" t="s">
        <v>65</v>
      </c>
      <c r="C1041" s="32" t="s">
        <v>8430</v>
      </c>
      <c r="D1041" s="348"/>
      <c r="E1041" s="393" t="s">
        <v>8096</v>
      </c>
      <c r="F1041" s="31"/>
      <c r="G1041" s="369"/>
      <c r="H1041" s="31"/>
      <c r="I1041" s="31"/>
      <c r="J1041" s="31"/>
      <c r="K1041" s="31"/>
      <c r="L1041" s="31"/>
      <c r="M1041" s="31"/>
      <c r="N1041" s="31"/>
      <c r="O1041" s="31"/>
      <c r="P1041" s="31"/>
      <c r="Q1041" s="31"/>
      <c r="R1041" s="31"/>
      <c r="S1041" s="31"/>
      <c r="T1041" s="31"/>
      <c r="U1041" s="31"/>
      <c r="V1041" s="31"/>
      <c r="W1041" s="31"/>
      <c r="X1041" s="31"/>
      <c r="Y1041" s="31"/>
      <c r="Z1041" s="31"/>
      <c r="AA1041" s="31"/>
    </row>
    <row r="1042">
      <c r="A1042" s="369"/>
      <c r="B1042" s="351" t="s">
        <v>7</v>
      </c>
      <c r="C1042" s="32" t="s">
        <v>8431</v>
      </c>
      <c r="D1042" s="348"/>
      <c r="E1042" s="393" t="s">
        <v>8432</v>
      </c>
      <c r="F1042" s="31"/>
      <c r="G1042" s="369"/>
      <c r="H1042" s="31"/>
      <c r="I1042" s="31"/>
      <c r="J1042" s="31"/>
      <c r="K1042" s="31"/>
      <c r="L1042" s="31"/>
      <c r="M1042" s="31"/>
      <c r="N1042" s="31"/>
      <c r="O1042" s="31"/>
      <c r="P1042" s="31"/>
      <c r="Q1042" s="31"/>
      <c r="R1042" s="31"/>
      <c r="S1042" s="31"/>
      <c r="T1042" s="31"/>
      <c r="U1042" s="31"/>
      <c r="V1042" s="31"/>
      <c r="W1042" s="31"/>
      <c r="X1042" s="31"/>
      <c r="Y1042" s="31"/>
      <c r="Z1042" s="31"/>
      <c r="AA1042" s="31"/>
    </row>
    <row r="1043">
      <c r="A1043" s="369"/>
      <c r="B1043" s="351" t="s">
        <v>7</v>
      </c>
      <c r="C1043" s="32" t="s">
        <v>8433</v>
      </c>
      <c r="D1043" s="348"/>
      <c r="E1043" s="393" t="s">
        <v>8434</v>
      </c>
      <c r="F1043" s="31"/>
      <c r="G1043" s="369"/>
      <c r="H1043" s="31"/>
      <c r="I1043" s="31"/>
      <c r="J1043" s="31"/>
      <c r="K1043" s="31"/>
      <c r="L1043" s="31"/>
      <c r="M1043" s="31"/>
      <c r="N1043" s="31"/>
      <c r="O1043" s="31"/>
      <c r="P1043" s="31"/>
      <c r="Q1043" s="31"/>
      <c r="R1043" s="31"/>
      <c r="S1043" s="31"/>
      <c r="T1043" s="31"/>
      <c r="U1043" s="31"/>
      <c r="V1043" s="31"/>
      <c r="W1043" s="31"/>
      <c r="X1043" s="31"/>
      <c r="Y1043" s="31"/>
      <c r="Z1043" s="31"/>
      <c r="AA1043" s="31"/>
    </row>
    <row r="1044">
      <c r="A1044" s="369"/>
      <c r="B1044" s="351" t="s">
        <v>7</v>
      </c>
      <c r="C1044" s="32" t="s">
        <v>8435</v>
      </c>
      <c r="D1044" s="348"/>
      <c r="E1044" s="392" t="s">
        <v>8436</v>
      </c>
      <c r="F1044" s="31"/>
      <c r="G1044" s="369"/>
      <c r="H1044" s="31"/>
      <c r="I1044" s="31"/>
      <c r="J1044" s="31"/>
      <c r="K1044" s="31"/>
      <c r="L1044" s="31"/>
      <c r="M1044" s="31"/>
      <c r="N1044" s="31"/>
      <c r="O1044" s="31"/>
      <c r="P1044" s="31"/>
      <c r="Q1044" s="31"/>
      <c r="R1044" s="31"/>
      <c r="S1044" s="31"/>
      <c r="T1044" s="31"/>
      <c r="U1044" s="31"/>
      <c r="V1044" s="31"/>
      <c r="W1044" s="31"/>
      <c r="X1044" s="31"/>
      <c r="Y1044" s="31"/>
      <c r="Z1044" s="31"/>
      <c r="AA1044" s="31"/>
    </row>
    <row r="1045">
      <c r="A1045" s="369"/>
      <c r="B1045" s="351" t="s">
        <v>47</v>
      </c>
      <c r="C1045" s="32" t="s">
        <v>8437</v>
      </c>
      <c r="D1045" s="348"/>
      <c r="E1045" s="393" t="s">
        <v>8438</v>
      </c>
      <c r="F1045" s="31"/>
      <c r="G1045" s="369"/>
      <c r="H1045" s="31"/>
      <c r="I1045" s="31"/>
      <c r="J1045" s="31"/>
      <c r="K1045" s="31"/>
      <c r="L1045" s="31"/>
      <c r="M1045" s="31"/>
      <c r="N1045" s="31"/>
      <c r="O1045" s="31"/>
      <c r="P1045" s="31"/>
      <c r="Q1045" s="31"/>
      <c r="R1045" s="31"/>
      <c r="S1045" s="31"/>
      <c r="T1045" s="31"/>
      <c r="U1045" s="31"/>
      <c r="V1045" s="31"/>
      <c r="W1045" s="31"/>
      <c r="X1045" s="31"/>
      <c r="Y1045" s="31"/>
      <c r="Z1045" s="31"/>
      <c r="AA1045" s="31"/>
    </row>
    <row r="1046">
      <c r="A1046" s="369"/>
      <c r="B1046" s="351" t="s">
        <v>7</v>
      </c>
      <c r="C1046" s="32" t="s">
        <v>8439</v>
      </c>
      <c r="D1046" s="348"/>
      <c r="E1046" s="393" t="s">
        <v>8146</v>
      </c>
      <c r="F1046" s="31"/>
      <c r="G1046" s="369"/>
      <c r="H1046" s="31"/>
      <c r="I1046" s="31"/>
      <c r="J1046" s="31"/>
      <c r="K1046" s="31"/>
      <c r="L1046" s="31"/>
      <c r="M1046" s="31"/>
      <c r="N1046" s="31"/>
      <c r="O1046" s="31"/>
      <c r="P1046" s="31"/>
      <c r="Q1046" s="31"/>
      <c r="R1046" s="31"/>
      <c r="S1046" s="31"/>
      <c r="T1046" s="31"/>
      <c r="U1046" s="31"/>
      <c r="V1046" s="31"/>
      <c r="W1046" s="31"/>
      <c r="X1046" s="31"/>
      <c r="Y1046" s="31"/>
      <c r="Z1046" s="31"/>
      <c r="AA1046" s="31"/>
    </row>
    <row r="1047">
      <c r="A1047" s="369"/>
      <c r="B1047" s="351" t="s">
        <v>47</v>
      </c>
      <c r="C1047" s="32" t="s">
        <v>8440</v>
      </c>
      <c r="D1047" s="348"/>
      <c r="E1047" s="393" t="s">
        <v>8441</v>
      </c>
      <c r="F1047" s="31"/>
      <c r="G1047" s="369"/>
      <c r="H1047" s="31"/>
      <c r="I1047" s="31"/>
      <c r="J1047" s="31"/>
      <c r="K1047" s="31"/>
      <c r="L1047" s="31"/>
      <c r="M1047" s="31"/>
      <c r="N1047" s="31"/>
      <c r="O1047" s="31"/>
      <c r="P1047" s="31"/>
      <c r="Q1047" s="31"/>
      <c r="R1047" s="31"/>
      <c r="S1047" s="31"/>
      <c r="T1047" s="31"/>
      <c r="U1047" s="31"/>
      <c r="V1047" s="31"/>
      <c r="W1047" s="31"/>
      <c r="X1047" s="31"/>
      <c r="Y1047" s="31"/>
      <c r="Z1047" s="31"/>
      <c r="AA1047" s="31"/>
    </row>
    <row r="1048">
      <c r="A1048" s="369"/>
      <c r="B1048" s="351" t="s">
        <v>47</v>
      </c>
      <c r="C1048" s="32" t="s">
        <v>8442</v>
      </c>
      <c r="D1048" s="348"/>
      <c r="E1048" s="393" t="s">
        <v>8150</v>
      </c>
      <c r="F1048" s="31"/>
      <c r="G1048" s="369"/>
      <c r="H1048" s="31"/>
      <c r="I1048" s="31"/>
      <c r="J1048" s="31"/>
      <c r="K1048" s="31"/>
      <c r="L1048" s="31"/>
      <c r="M1048" s="31"/>
      <c r="N1048" s="31"/>
      <c r="O1048" s="31"/>
      <c r="P1048" s="31"/>
      <c r="Q1048" s="31"/>
      <c r="R1048" s="31"/>
      <c r="S1048" s="31"/>
      <c r="T1048" s="31"/>
      <c r="U1048" s="31"/>
      <c r="V1048" s="31"/>
      <c r="W1048" s="31"/>
      <c r="X1048" s="31"/>
      <c r="Y1048" s="31"/>
      <c r="Z1048" s="31"/>
      <c r="AA1048" s="31"/>
    </row>
    <row r="1049">
      <c r="A1049" s="369"/>
      <c r="B1049" s="351" t="s">
        <v>47</v>
      </c>
      <c r="C1049" s="32" t="s">
        <v>8443</v>
      </c>
      <c r="D1049" s="348"/>
      <c r="E1049" s="397" t="s">
        <v>8444</v>
      </c>
      <c r="F1049" s="31"/>
      <c r="G1049" s="369"/>
      <c r="H1049" s="31"/>
      <c r="I1049" s="31"/>
      <c r="J1049" s="31"/>
      <c r="K1049" s="31"/>
      <c r="L1049" s="31"/>
      <c r="M1049" s="31"/>
      <c r="N1049" s="31"/>
      <c r="O1049" s="31"/>
      <c r="P1049" s="31"/>
      <c r="Q1049" s="31"/>
      <c r="R1049" s="31"/>
      <c r="S1049" s="31"/>
      <c r="T1049" s="31"/>
      <c r="U1049" s="31"/>
      <c r="V1049" s="31"/>
      <c r="W1049" s="31"/>
      <c r="X1049" s="31"/>
      <c r="Y1049" s="31"/>
      <c r="Z1049" s="31"/>
      <c r="AA1049" s="31"/>
    </row>
    <row r="1050">
      <c r="A1050" s="369"/>
      <c r="B1050" s="348"/>
      <c r="C1050" s="32"/>
      <c r="D1050" s="348"/>
      <c r="E1050" s="49"/>
      <c r="F1050" s="31"/>
      <c r="G1050" s="369"/>
      <c r="H1050" s="31"/>
      <c r="I1050" s="31"/>
      <c r="J1050" s="31"/>
      <c r="K1050" s="31"/>
      <c r="L1050" s="31"/>
      <c r="M1050" s="31"/>
      <c r="N1050" s="31"/>
      <c r="O1050" s="31"/>
      <c r="P1050" s="31"/>
      <c r="Q1050" s="31"/>
      <c r="R1050" s="31"/>
      <c r="S1050" s="31"/>
      <c r="T1050" s="31"/>
      <c r="U1050" s="31"/>
      <c r="V1050" s="31"/>
      <c r="W1050" s="31"/>
      <c r="X1050" s="31"/>
      <c r="Y1050" s="31"/>
      <c r="Z1050" s="31"/>
      <c r="AA1050" s="31"/>
    </row>
    <row r="1051">
      <c r="A1051" s="369"/>
      <c r="B1051" s="348"/>
      <c r="C1051" s="32"/>
      <c r="D1051" s="348"/>
      <c r="E1051" s="49"/>
      <c r="F1051" s="31"/>
      <c r="G1051" s="369"/>
      <c r="H1051" s="31"/>
      <c r="I1051" s="31"/>
      <c r="J1051" s="31"/>
      <c r="K1051" s="31"/>
      <c r="L1051" s="31"/>
      <c r="M1051" s="31"/>
      <c r="N1051" s="31"/>
      <c r="O1051" s="31"/>
      <c r="P1051" s="31"/>
      <c r="Q1051" s="31"/>
      <c r="R1051" s="31"/>
      <c r="S1051" s="31"/>
      <c r="T1051" s="31"/>
      <c r="U1051" s="31"/>
      <c r="V1051" s="31"/>
      <c r="W1051" s="31"/>
      <c r="X1051" s="31"/>
      <c r="Y1051" s="31"/>
      <c r="Z1051" s="31"/>
      <c r="AA1051" s="31"/>
    </row>
    <row r="1052">
      <c r="A1052" s="369"/>
      <c r="B1052" s="348"/>
      <c r="C1052" s="32"/>
      <c r="D1052" s="348"/>
      <c r="E1052" s="49"/>
      <c r="F1052" s="31"/>
      <c r="G1052" s="369"/>
      <c r="H1052" s="31"/>
      <c r="I1052" s="31"/>
      <c r="J1052" s="31"/>
      <c r="K1052" s="31"/>
      <c r="L1052" s="31"/>
      <c r="M1052" s="31"/>
      <c r="N1052" s="31"/>
      <c r="O1052" s="31"/>
      <c r="P1052" s="31"/>
      <c r="Q1052" s="31"/>
      <c r="R1052" s="31"/>
      <c r="S1052" s="31"/>
      <c r="T1052" s="31"/>
      <c r="U1052" s="31"/>
      <c r="V1052" s="31"/>
      <c r="W1052" s="31"/>
      <c r="X1052" s="31"/>
      <c r="Y1052" s="31"/>
      <c r="Z1052" s="31"/>
      <c r="AA1052" s="31"/>
    </row>
    <row r="1053">
      <c r="A1053" s="369"/>
      <c r="B1053" s="348"/>
      <c r="C1053" s="32"/>
      <c r="D1053" s="348"/>
      <c r="E1053" s="49"/>
      <c r="F1053" s="31"/>
      <c r="G1053" s="369"/>
      <c r="H1053" s="31"/>
      <c r="I1053" s="31"/>
      <c r="J1053" s="31"/>
      <c r="K1053" s="31"/>
      <c r="L1053" s="31"/>
      <c r="M1053" s="31"/>
      <c r="N1053" s="31"/>
      <c r="O1053" s="31"/>
      <c r="P1053" s="31"/>
      <c r="Q1053" s="31"/>
      <c r="R1053" s="31"/>
      <c r="S1053" s="31"/>
      <c r="T1053" s="31"/>
      <c r="U1053" s="31"/>
      <c r="V1053" s="31"/>
      <c r="W1053" s="31"/>
      <c r="X1053" s="31"/>
      <c r="Y1053" s="31"/>
      <c r="Z1053" s="31"/>
      <c r="AA1053" s="31"/>
    </row>
    <row r="1054">
      <c r="A1054" s="369"/>
      <c r="B1054" s="348"/>
      <c r="C1054" s="32"/>
      <c r="D1054" s="348"/>
      <c r="E1054" s="49"/>
      <c r="F1054" s="31"/>
      <c r="G1054" s="369"/>
      <c r="H1054" s="31"/>
      <c r="I1054" s="31"/>
      <c r="J1054" s="31"/>
      <c r="K1054" s="31"/>
      <c r="L1054" s="31"/>
      <c r="M1054" s="31"/>
      <c r="N1054" s="31"/>
      <c r="O1054" s="31"/>
      <c r="P1054" s="31"/>
      <c r="Q1054" s="31"/>
      <c r="R1054" s="31"/>
      <c r="S1054" s="31"/>
      <c r="T1054" s="31"/>
      <c r="U1054" s="31"/>
      <c r="V1054" s="31"/>
      <c r="W1054" s="31"/>
      <c r="X1054" s="31"/>
      <c r="Y1054" s="31"/>
      <c r="Z1054" s="31"/>
      <c r="AA1054" s="31"/>
    </row>
    <row r="1055">
      <c r="A1055" s="369"/>
      <c r="B1055" s="348"/>
      <c r="C1055" s="32"/>
      <c r="D1055" s="348"/>
      <c r="E1055" s="49"/>
      <c r="F1055" s="31"/>
      <c r="G1055" s="369"/>
      <c r="H1055" s="31"/>
      <c r="I1055" s="31"/>
      <c r="J1055" s="31"/>
      <c r="K1055" s="31"/>
      <c r="L1055" s="31"/>
      <c r="M1055" s="31"/>
      <c r="N1055" s="31"/>
      <c r="O1055" s="31"/>
      <c r="P1055" s="31"/>
      <c r="Q1055" s="31"/>
      <c r="R1055" s="31"/>
      <c r="S1055" s="31"/>
      <c r="T1055" s="31"/>
      <c r="U1055" s="31"/>
      <c r="V1055" s="31"/>
      <c r="W1055" s="31"/>
      <c r="X1055" s="31"/>
      <c r="Y1055" s="31"/>
      <c r="Z1055" s="31"/>
      <c r="AA1055" s="31"/>
    </row>
    <row r="1056">
      <c r="A1056" s="369"/>
      <c r="B1056" s="348"/>
      <c r="C1056" s="32"/>
      <c r="D1056" s="348"/>
      <c r="E1056" s="49"/>
      <c r="F1056" s="31"/>
      <c r="G1056" s="369"/>
      <c r="H1056" s="31"/>
      <c r="I1056" s="31"/>
      <c r="J1056" s="31"/>
      <c r="K1056" s="31"/>
      <c r="L1056" s="31"/>
      <c r="M1056" s="31"/>
      <c r="N1056" s="31"/>
      <c r="O1056" s="31"/>
      <c r="P1056" s="31"/>
      <c r="Q1056" s="31"/>
      <c r="R1056" s="31"/>
      <c r="S1056" s="31"/>
      <c r="T1056" s="31"/>
      <c r="U1056" s="31"/>
      <c r="V1056" s="31"/>
      <c r="W1056" s="31"/>
      <c r="X1056" s="31"/>
      <c r="Y1056" s="31"/>
      <c r="Z1056" s="31"/>
      <c r="AA1056" s="31"/>
    </row>
    <row r="1057">
      <c r="A1057" s="369"/>
      <c r="B1057" s="348"/>
      <c r="C1057" s="32"/>
      <c r="D1057" s="348"/>
      <c r="E1057" s="49"/>
      <c r="F1057" s="31"/>
      <c r="G1057" s="369"/>
      <c r="H1057" s="31"/>
      <c r="I1057" s="31"/>
      <c r="J1057" s="31"/>
      <c r="K1057" s="31"/>
      <c r="L1057" s="31"/>
      <c r="M1057" s="31"/>
      <c r="N1057" s="31"/>
      <c r="O1057" s="31"/>
      <c r="P1057" s="31"/>
      <c r="Q1057" s="31"/>
      <c r="R1057" s="31"/>
      <c r="S1057" s="31"/>
      <c r="T1057" s="31"/>
      <c r="U1057" s="31"/>
      <c r="V1057" s="31"/>
      <c r="W1057" s="31"/>
      <c r="X1057" s="31"/>
      <c r="Y1057" s="31"/>
      <c r="Z1057" s="31"/>
      <c r="AA1057" s="31"/>
    </row>
    <row r="1058">
      <c r="A1058" s="369"/>
      <c r="B1058" s="348"/>
      <c r="C1058" s="32"/>
      <c r="D1058" s="348"/>
      <c r="E1058" s="49"/>
      <c r="F1058" s="31"/>
      <c r="G1058" s="369"/>
      <c r="H1058" s="31"/>
      <c r="I1058" s="31"/>
      <c r="J1058" s="31"/>
      <c r="K1058" s="31"/>
      <c r="L1058" s="31"/>
      <c r="M1058" s="31"/>
      <c r="N1058" s="31"/>
      <c r="O1058" s="31"/>
      <c r="P1058" s="31"/>
      <c r="Q1058" s="31"/>
      <c r="R1058" s="31"/>
      <c r="S1058" s="31"/>
      <c r="T1058" s="31"/>
      <c r="U1058" s="31"/>
      <c r="V1058" s="31"/>
      <c r="W1058" s="31"/>
      <c r="X1058" s="31"/>
      <c r="Y1058" s="31"/>
      <c r="Z1058" s="31"/>
      <c r="AA1058" s="31"/>
    </row>
    <row r="1059">
      <c r="A1059" s="369"/>
      <c r="B1059" s="348"/>
      <c r="C1059" s="32"/>
      <c r="D1059" s="348"/>
      <c r="E1059" s="49"/>
      <c r="F1059" s="31"/>
      <c r="G1059" s="369"/>
      <c r="H1059" s="31"/>
      <c r="I1059" s="31"/>
      <c r="J1059" s="31"/>
      <c r="K1059" s="31"/>
      <c r="L1059" s="31"/>
      <c r="M1059" s="31"/>
      <c r="N1059" s="31"/>
      <c r="O1059" s="31"/>
      <c r="P1059" s="31"/>
      <c r="Q1059" s="31"/>
      <c r="R1059" s="31"/>
      <c r="S1059" s="31"/>
      <c r="T1059" s="31"/>
      <c r="U1059" s="31"/>
      <c r="V1059" s="31"/>
      <c r="W1059" s="31"/>
      <c r="X1059" s="31"/>
      <c r="Y1059" s="31"/>
      <c r="Z1059" s="31"/>
      <c r="AA1059" s="31"/>
    </row>
    <row r="1060">
      <c r="A1060" s="369"/>
      <c r="B1060" s="348"/>
      <c r="C1060" s="32"/>
      <c r="D1060" s="348"/>
      <c r="E1060" s="49"/>
      <c r="F1060" s="31"/>
      <c r="G1060" s="369"/>
      <c r="H1060" s="31"/>
      <c r="I1060" s="31"/>
      <c r="J1060" s="31"/>
      <c r="K1060" s="31"/>
      <c r="L1060" s="31"/>
      <c r="M1060" s="31"/>
      <c r="N1060" s="31"/>
      <c r="O1060" s="31"/>
      <c r="P1060" s="31"/>
      <c r="Q1060" s="31"/>
      <c r="R1060" s="31"/>
      <c r="S1060" s="31"/>
      <c r="T1060" s="31"/>
      <c r="U1060" s="31"/>
      <c r="V1060" s="31"/>
      <c r="W1060" s="31"/>
      <c r="X1060" s="31"/>
      <c r="Y1060" s="31"/>
      <c r="Z1060" s="31"/>
      <c r="AA1060" s="31"/>
    </row>
    <row r="1061">
      <c r="A1061" s="369"/>
      <c r="B1061" s="348"/>
      <c r="C1061" s="32"/>
      <c r="D1061" s="348"/>
      <c r="E1061" s="49"/>
      <c r="F1061" s="31"/>
      <c r="G1061" s="369"/>
      <c r="H1061" s="31"/>
      <c r="I1061" s="31"/>
      <c r="J1061" s="31"/>
      <c r="K1061" s="31"/>
      <c r="L1061" s="31"/>
      <c r="M1061" s="31"/>
      <c r="N1061" s="31"/>
      <c r="O1061" s="31"/>
      <c r="P1061" s="31"/>
      <c r="Q1061" s="31"/>
      <c r="R1061" s="31"/>
      <c r="S1061" s="31"/>
      <c r="T1061" s="31"/>
      <c r="U1061" s="31"/>
      <c r="V1061" s="31"/>
      <c r="W1061" s="31"/>
      <c r="X1061" s="31"/>
      <c r="Y1061" s="31"/>
      <c r="Z1061" s="31"/>
      <c r="AA1061" s="31"/>
    </row>
    <row r="1062">
      <c r="A1062" s="369"/>
      <c r="B1062" s="348"/>
      <c r="C1062" s="32"/>
      <c r="D1062" s="348"/>
      <c r="E1062" s="49"/>
      <c r="F1062" s="31"/>
      <c r="G1062" s="369"/>
      <c r="H1062" s="31"/>
      <c r="I1062" s="31"/>
      <c r="J1062" s="31"/>
      <c r="K1062" s="31"/>
      <c r="L1062" s="31"/>
      <c r="M1062" s="31"/>
      <c r="N1062" s="31"/>
      <c r="O1062" s="31"/>
      <c r="P1062" s="31"/>
      <c r="Q1062" s="31"/>
      <c r="R1062" s="31"/>
      <c r="S1062" s="31"/>
      <c r="T1062" s="31"/>
      <c r="U1062" s="31"/>
      <c r="V1062" s="31"/>
      <c r="W1062" s="31"/>
      <c r="X1062" s="31"/>
      <c r="Y1062" s="31"/>
      <c r="Z1062" s="31"/>
      <c r="AA1062" s="31"/>
    </row>
    <row r="1063">
      <c r="A1063" s="369"/>
      <c r="B1063" s="348"/>
      <c r="C1063" s="32"/>
      <c r="D1063" s="348"/>
      <c r="E1063" s="49"/>
      <c r="F1063" s="31"/>
      <c r="G1063" s="369"/>
      <c r="H1063" s="31"/>
      <c r="I1063" s="31"/>
      <c r="J1063" s="31"/>
      <c r="K1063" s="31"/>
      <c r="L1063" s="31"/>
      <c r="M1063" s="31"/>
      <c r="N1063" s="31"/>
      <c r="O1063" s="31"/>
      <c r="P1063" s="31"/>
      <c r="Q1063" s="31"/>
      <c r="R1063" s="31"/>
      <c r="S1063" s="31"/>
      <c r="T1063" s="31"/>
      <c r="U1063" s="31"/>
      <c r="V1063" s="31"/>
      <c r="W1063" s="31"/>
      <c r="X1063" s="31"/>
      <c r="Y1063" s="31"/>
      <c r="Z1063" s="31"/>
      <c r="AA1063" s="31"/>
    </row>
    <row r="1064">
      <c r="A1064" s="369"/>
      <c r="B1064" s="348"/>
      <c r="C1064" s="32"/>
      <c r="D1064" s="348"/>
      <c r="E1064" s="49"/>
      <c r="F1064" s="31"/>
      <c r="G1064" s="369"/>
      <c r="H1064" s="31"/>
      <c r="I1064" s="31"/>
      <c r="J1064" s="31"/>
      <c r="K1064" s="31"/>
      <c r="L1064" s="31"/>
      <c r="M1064" s="31"/>
      <c r="N1064" s="31"/>
      <c r="O1064" s="31"/>
      <c r="P1064" s="31"/>
      <c r="Q1064" s="31"/>
      <c r="R1064" s="31"/>
      <c r="S1064" s="31"/>
      <c r="T1064" s="31"/>
      <c r="U1064" s="31"/>
      <c r="V1064" s="31"/>
      <c r="W1064" s="31"/>
      <c r="X1064" s="31"/>
      <c r="Y1064" s="31"/>
      <c r="Z1064" s="31"/>
      <c r="AA1064" s="31"/>
    </row>
    <row r="1065">
      <c r="A1065" s="369"/>
      <c r="B1065" s="348"/>
      <c r="C1065" s="32"/>
      <c r="D1065" s="348"/>
      <c r="E1065" s="49"/>
      <c r="F1065" s="31"/>
      <c r="G1065" s="369"/>
      <c r="H1065" s="31"/>
      <c r="I1065" s="31"/>
      <c r="J1065" s="31"/>
      <c r="K1065" s="31"/>
      <c r="L1065" s="31"/>
      <c r="M1065" s="31"/>
      <c r="N1065" s="31"/>
      <c r="O1065" s="31"/>
      <c r="P1065" s="31"/>
      <c r="Q1065" s="31"/>
      <c r="R1065" s="31"/>
      <c r="S1065" s="31"/>
      <c r="T1065" s="31"/>
      <c r="U1065" s="31"/>
      <c r="V1065" s="31"/>
      <c r="W1065" s="31"/>
      <c r="X1065" s="31"/>
      <c r="Y1065" s="31"/>
      <c r="Z1065" s="31"/>
      <c r="AA1065" s="31"/>
    </row>
    <row r="1066">
      <c r="A1066" s="369"/>
      <c r="B1066" s="348"/>
      <c r="C1066" s="32"/>
      <c r="D1066" s="348"/>
      <c r="E1066" s="49"/>
      <c r="F1066" s="31"/>
      <c r="G1066" s="369"/>
      <c r="H1066" s="31"/>
      <c r="I1066" s="31"/>
      <c r="J1066" s="31"/>
      <c r="K1066" s="31"/>
      <c r="L1066" s="31"/>
      <c r="M1066" s="31"/>
      <c r="N1066" s="31"/>
      <c r="O1066" s="31"/>
      <c r="P1066" s="31"/>
      <c r="Q1066" s="31"/>
      <c r="R1066" s="31"/>
      <c r="S1066" s="31"/>
      <c r="T1066" s="31"/>
      <c r="U1066" s="31"/>
      <c r="V1066" s="31"/>
      <c r="W1066" s="31"/>
      <c r="X1066" s="31"/>
      <c r="Y1066" s="31"/>
      <c r="Z1066" s="31"/>
      <c r="AA1066" s="31"/>
    </row>
    <row r="1067">
      <c r="A1067" s="369"/>
      <c r="B1067" s="348"/>
      <c r="C1067" s="32"/>
      <c r="D1067" s="348"/>
      <c r="E1067" s="49"/>
      <c r="F1067" s="31"/>
      <c r="G1067" s="369"/>
      <c r="H1067" s="31"/>
      <c r="I1067" s="31"/>
      <c r="J1067" s="31"/>
      <c r="K1067" s="31"/>
      <c r="L1067" s="31"/>
      <c r="M1067" s="31"/>
      <c r="N1067" s="31"/>
      <c r="O1067" s="31"/>
      <c r="P1067" s="31"/>
      <c r="Q1067" s="31"/>
      <c r="R1067" s="31"/>
      <c r="S1067" s="31"/>
      <c r="T1067" s="31"/>
      <c r="U1067" s="31"/>
      <c r="V1067" s="31"/>
      <c r="W1067" s="31"/>
      <c r="X1067" s="31"/>
      <c r="Y1067" s="31"/>
      <c r="Z1067" s="31"/>
      <c r="AA1067" s="31"/>
    </row>
    <row r="1068">
      <c r="A1068" s="369"/>
      <c r="B1068" s="348"/>
      <c r="C1068" s="32"/>
      <c r="D1068" s="348"/>
      <c r="E1068" s="49"/>
      <c r="F1068" s="31"/>
      <c r="G1068" s="369"/>
      <c r="H1068" s="31"/>
      <c r="I1068" s="31"/>
      <c r="J1068" s="31"/>
      <c r="K1068" s="31"/>
      <c r="L1068" s="31"/>
      <c r="M1068" s="31"/>
      <c r="N1068" s="31"/>
      <c r="O1068" s="31"/>
      <c r="P1068" s="31"/>
      <c r="Q1068" s="31"/>
      <c r="R1068" s="31"/>
      <c r="S1068" s="31"/>
      <c r="T1068" s="31"/>
      <c r="U1068" s="31"/>
      <c r="V1068" s="31"/>
      <c r="W1068" s="31"/>
      <c r="X1068" s="31"/>
      <c r="Y1068" s="31"/>
      <c r="Z1068" s="31"/>
      <c r="AA1068" s="31"/>
    </row>
    <row r="1069">
      <c r="A1069" s="369"/>
      <c r="B1069" s="348"/>
      <c r="C1069" s="32"/>
      <c r="D1069" s="348"/>
      <c r="E1069" s="49"/>
      <c r="F1069" s="31"/>
      <c r="G1069" s="369"/>
      <c r="H1069" s="31"/>
      <c r="I1069" s="31"/>
      <c r="J1069" s="31"/>
      <c r="K1069" s="31"/>
      <c r="L1069" s="31"/>
      <c r="M1069" s="31"/>
      <c r="N1069" s="31"/>
      <c r="O1069" s="31"/>
      <c r="P1069" s="31"/>
      <c r="Q1069" s="31"/>
      <c r="R1069" s="31"/>
      <c r="S1069" s="31"/>
      <c r="T1069" s="31"/>
      <c r="U1069" s="31"/>
      <c r="V1069" s="31"/>
      <c r="W1069" s="31"/>
      <c r="X1069" s="31"/>
      <c r="Y1069" s="31"/>
      <c r="Z1069" s="31"/>
      <c r="AA1069" s="31"/>
    </row>
    <row r="1070">
      <c r="A1070" s="369"/>
      <c r="B1070" s="348"/>
      <c r="C1070" s="32"/>
      <c r="D1070" s="348"/>
      <c r="E1070" s="49"/>
      <c r="F1070" s="31"/>
      <c r="G1070" s="369"/>
      <c r="H1070" s="31"/>
      <c r="I1070" s="31"/>
      <c r="J1070" s="31"/>
      <c r="K1070" s="31"/>
      <c r="L1070" s="31"/>
      <c r="M1070" s="31"/>
      <c r="N1070" s="31"/>
      <c r="O1070" s="31"/>
      <c r="P1070" s="31"/>
      <c r="Q1070" s="31"/>
      <c r="R1070" s="31"/>
      <c r="S1070" s="31"/>
      <c r="T1070" s="31"/>
      <c r="U1070" s="31"/>
      <c r="V1070" s="31"/>
      <c r="W1070" s="31"/>
      <c r="X1070" s="31"/>
      <c r="Y1070" s="31"/>
      <c r="Z1070" s="31"/>
      <c r="AA1070" s="31"/>
    </row>
    <row r="1071">
      <c r="A1071" s="369"/>
      <c r="B1071" s="348"/>
      <c r="C1071" s="32"/>
      <c r="D1071" s="348"/>
      <c r="E1071" s="49"/>
      <c r="F1071" s="31"/>
      <c r="G1071" s="369"/>
      <c r="H1071" s="31"/>
      <c r="I1071" s="31"/>
      <c r="J1071" s="31"/>
      <c r="K1071" s="31"/>
      <c r="L1071" s="31"/>
      <c r="M1071" s="31"/>
      <c r="N1071" s="31"/>
      <c r="O1071" s="31"/>
      <c r="P1071" s="31"/>
      <c r="Q1071" s="31"/>
      <c r="R1071" s="31"/>
      <c r="S1071" s="31"/>
      <c r="T1071" s="31"/>
      <c r="U1071" s="31"/>
      <c r="V1071" s="31"/>
      <c r="W1071" s="31"/>
      <c r="X1071" s="31"/>
      <c r="Y1071" s="31"/>
      <c r="Z1071" s="31"/>
      <c r="AA1071" s="31"/>
    </row>
    <row r="1072">
      <c r="A1072" s="369"/>
      <c r="B1072" s="348"/>
      <c r="C1072" s="32"/>
      <c r="D1072" s="348"/>
      <c r="E1072" s="49"/>
      <c r="F1072" s="31"/>
      <c r="G1072" s="369"/>
      <c r="H1072" s="31"/>
      <c r="I1072" s="31"/>
      <c r="J1072" s="31"/>
      <c r="K1072" s="31"/>
      <c r="L1072" s="31"/>
      <c r="M1072" s="31"/>
      <c r="N1072" s="31"/>
      <c r="O1072" s="31"/>
      <c r="P1072" s="31"/>
      <c r="Q1072" s="31"/>
      <c r="R1072" s="31"/>
      <c r="S1072" s="31"/>
      <c r="T1072" s="31"/>
      <c r="U1072" s="31"/>
      <c r="V1072" s="31"/>
      <c r="W1072" s="31"/>
      <c r="X1072" s="31"/>
      <c r="Y1072" s="31"/>
      <c r="Z1072" s="31"/>
      <c r="AA1072" s="31"/>
    </row>
    <row r="1073">
      <c r="A1073" s="369"/>
      <c r="B1073" s="348"/>
      <c r="C1073" s="32"/>
      <c r="D1073" s="348"/>
      <c r="E1073" s="49"/>
      <c r="F1073" s="31"/>
      <c r="G1073" s="369"/>
      <c r="H1073" s="31"/>
      <c r="I1073" s="31"/>
      <c r="J1073" s="31"/>
      <c r="K1073" s="31"/>
      <c r="L1073" s="31"/>
      <c r="M1073" s="31"/>
      <c r="N1073" s="31"/>
      <c r="O1073" s="31"/>
      <c r="P1073" s="31"/>
      <c r="Q1073" s="31"/>
      <c r="R1073" s="31"/>
      <c r="S1073" s="31"/>
      <c r="T1073" s="31"/>
      <c r="U1073" s="31"/>
      <c r="V1073" s="31"/>
      <c r="W1073" s="31"/>
      <c r="X1073" s="31"/>
      <c r="Y1073" s="31"/>
      <c r="Z1073" s="31"/>
      <c r="AA1073" s="31"/>
    </row>
    <row r="1074">
      <c r="A1074" s="369"/>
      <c r="B1074" s="348"/>
      <c r="C1074" s="32"/>
      <c r="D1074" s="348"/>
      <c r="E1074" s="49"/>
      <c r="F1074" s="31"/>
      <c r="G1074" s="369"/>
      <c r="H1074" s="31"/>
      <c r="I1074" s="31"/>
      <c r="J1074" s="31"/>
      <c r="K1074" s="31"/>
      <c r="L1074" s="31"/>
      <c r="M1074" s="31"/>
      <c r="N1074" s="31"/>
      <c r="O1074" s="31"/>
      <c r="P1074" s="31"/>
      <c r="Q1074" s="31"/>
      <c r="R1074" s="31"/>
      <c r="S1074" s="31"/>
      <c r="T1074" s="31"/>
      <c r="U1074" s="31"/>
      <c r="V1074" s="31"/>
      <c r="W1074" s="31"/>
      <c r="X1074" s="31"/>
      <c r="Y1074" s="31"/>
      <c r="Z1074" s="31"/>
      <c r="AA1074" s="31"/>
    </row>
    <row r="1075">
      <c r="A1075" s="369"/>
      <c r="B1075" s="348"/>
      <c r="C1075" s="32"/>
      <c r="D1075" s="348"/>
      <c r="E1075" s="49"/>
      <c r="F1075" s="31"/>
      <c r="G1075" s="369"/>
      <c r="H1075" s="31"/>
      <c r="I1075" s="31"/>
      <c r="J1075" s="31"/>
      <c r="K1075" s="31"/>
      <c r="L1075" s="31"/>
      <c r="M1075" s="31"/>
      <c r="N1075" s="31"/>
      <c r="O1075" s="31"/>
      <c r="P1075" s="31"/>
      <c r="Q1075" s="31"/>
      <c r="R1075" s="31"/>
      <c r="S1075" s="31"/>
      <c r="T1075" s="31"/>
      <c r="U1075" s="31"/>
      <c r="V1075" s="31"/>
      <c r="W1075" s="31"/>
      <c r="X1075" s="31"/>
      <c r="Y1075" s="31"/>
      <c r="Z1075" s="31"/>
      <c r="AA1075" s="31"/>
    </row>
    <row r="1076">
      <c r="A1076" s="369"/>
      <c r="B1076" s="348"/>
      <c r="C1076" s="32"/>
      <c r="D1076" s="348"/>
      <c r="E1076" s="49"/>
      <c r="F1076" s="31"/>
      <c r="G1076" s="369"/>
      <c r="H1076" s="31"/>
      <c r="I1076" s="31"/>
      <c r="J1076" s="31"/>
      <c r="K1076" s="31"/>
      <c r="L1076" s="31"/>
      <c r="M1076" s="31"/>
      <c r="N1076" s="31"/>
      <c r="O1076" s="31"/>
      <c r="P1076" s="31"/>
      <c r="Q1076" s="31"/>
      <c r="R1076" s="31"/>
      <c r="S1076" s="31"/>
      <c r="T1076" s="31"/>
      <c r="U1076" s="31"/>
      <c r="V1076" s="31"/>
      <c r="W1076" s="31"/>
      <c r="X1076" s="31"/>
      <c r="Y1076" s="31"/>
      <c r="Z1076" s="31"/>
      <c r="AA1076" s="31"/>
    </row>
    <row r="1077">
      <c r="A1077" s="369"/>
      <c r="B1077" s="348"/>
      <c r="C1077" s="32"/>
      <c r="D1077" s="348"/>
      <c r="E1077" s="49"/>
      <c r="F1077" s="31"/>
      <c r="G1077" s="369"/>
      <c r="H1077" s="31"/>
      <c r="I1077" s="31"/>
      <c r="J1077" s="31"/>
      <c r="K1077" s="31"/>
      <c r="L1077" s="31"/>
      <c r="M1077" s="31"/>
      <c r="N1077" s="31"/>
      <c r="O1077" s="31"/>
      <c r="P1077" s="31"/>
      <c r="Q1077" s="31"/>
      <c r="R1077" s="31"/>
      <c r="S1077" s="31"/>
      <c r="T1077" s="31"/>
      <c r="U1077" s="31"/>
      <c r="V1077" s="31"/>
      <c r="W1077" s="31"/>
      <c r="X1077" s="31"/>
      <c r="Y1077" s="31"/>
      <c r="Z1077" s="31"/>
      <c r="AA1077" s="31"/>
    </row>
    <row r="1078">
      <c r="A1078" s="369"/>
      <c r="B1078" s="348"/>
      <c r="C1078" s="32"/>
      <c r="D1078" s="348"/>
      <c r="E1078" s="49"/>
      <c r="F1078" s="31"/>
      <c r="G1078" s="369"/>
      <c r="H1078" s="31"/>
      <c r="I1078" s="31"/>
      <c r="J1078" s="31"/>
      <c r="K1078" s="31"/>
      <c r="L1078" s="31"/>
      <c r="M1078" s="31"/>
      <c r="N1078" s="31"/>
      <c r="O1078" s="31"/>
      <c r="P1078" s="31"/>
      <c r="Q1078" s="31"/>
      <c r="R1078" s="31"/>
      <c r="S1078" s="31"/>
      <c r="T1078" s="31"/>
      <c r="U1078" s="31"/>
      <c r="V1078" s="31"/>
      <c r="W1078" s="31"/>
      <c r="X1078" s="31"/>
      <c r="Y1078" s="31"/>
      <c r="Z1078" s="31"/>
      <c r="AA1078" s="31"/>
    </row>
    <row r="1079">
      <c r="A1079" s="369"/>
      <c r="B1079" s="348"/>
      <c r="C1079" s="32"/>
      <c r="D1079" s="348"/>
      <c r="E1079" s="49"/>
      <c r="F1079" s="31"/>
      <c r="G1079" s="369"/>
      <c r="H1079" s="31"/>
      <c r="I1079" s="31"/>
      <c r="J1079" s="31"/>
      <c r="K1079" s="31"/>
      <c r="L1079" s="31"/>
      <c r="M1079" s="31"/>
      <c r="N1079" s="31"/>
      <c r="O1079" s="31"/>
      <c r="P1079" s="31"/>
      <c r="Q1079" s="31"/>
      <c r="R1079" s="31"/>
      <c r="S1079" s="31"/>
      <c r="T1079" s="31"/>
      <c r="U1079" s="31"/>
      <c r="V1079" s="31"/>
      <c r="W1079" s="31"/>
      <c r="X1079" s="31"/>
      <c r="Y1079" s="31"/>
      <c r="Z1079" s="31"/>
      <c r="AA1079" s="31"/>
    </row>
    <row r="1080">
      <c r="A1080" s="369"/>
      <c r="B1080" s="348"/>
      <c r="C1080" s="32"/>
      <c r="D1080" s="348"/>
      <c r="E1080" s="49"/>
      <c r="F1080" s="31"/>
      <c r="G1080" s="369"/>
      <c r="H1080" s="31"/>
      <c r="I1080" s="31"/>
      <c r="J1080" s="31"/>
      <c r="K1080" s="31"/>
      <c r="L1080" s="31"/>
      <c r="M1080" s="31"/>
      <c r="N1080" s="31"/>
      <c r="O1080" s="31"/>
      <c r="P1080" s="31"/>
      <c r="Q1080" s="31"/>
      <c r="R1080" s="31"/>
      <c r="S1080" s="31"/>
      <c r="T1080" s="31"/>
      <c r="U1080" s="31"/>
      <c r="V1080" s="31"/>
      <c r="W1080" s="31"/>
      <c r="X1080" s="31"/>
      <c r="Y1080" s="31"/>
      <c r="Z1080" s="31"/>
      <c r="AA1080" s="31"/>
    </row>
    <row r="1081">
      <c r="A1081" s="369"/>
      <c r="B1081" s="348"/>
      <c r="C1081" s="32"/>
      <c r="D1081" s="348"/>
      <c r="E1081" s="49"/>
      <c r="F1081" s="31"/>
      <c r="G1081" s="369"/>
      <c r="H1081" s="31"/>
      <c r="I1081" s="31"/>
      <c r="J1081" s="31"/>
      <c r="K1081" s="31"/>
      <c r="L1081" s="31"/>
      <c r="M1081" s="31"/>
      <c r="N1081" s="31"/>
      <c r="O1081" s="31"/>
      <c r="P1081" s="31"/>
      <c r="Q1081" s="31"/>
      <c r="R1081" s="31"/>
      <c r="S1081" s="31"/>
      <c r="T1081" s="31"/>
      <c r="U1081" s="31"/>
      <c r="V1081" s="31"/>
      <c r="W1081" s="31"/>
      <c r="X1081" s="31"/>
      <c r="Y1081" s="31"/>
      <c r="Z1081" s="31"/>
      <c r="AA1081" s="31"/>
    </row>
    <row r="1082">
      <c r="A1082" s="369"/>
      <c r="B1082" s="348"/>
      <c r="C1082" s="32"/>
      <c r="D1082" s="348"/>
      <c r="E1082" s="49"/>
      <c r="F1082" s="31"/>
      <c r="G1082" s="369"/>
      <c r="H1082" s="31"/>
      <c r="I1082" s="31"/>
      <c r="J1082" s="31"/>
      <c r="K1082" s="31"/>
      <c r="L1082" s="31"/>
      <c r="M1082" s="31"/>
      <c r="N1082" s="31"/>
      <c r="O1082" s="31"/>
      <c r="P1082" s="31"/>
      <c r="Q1082" s="31"/>
      <c r="R1082" s="31"/>
      <c r="S1082" s="31"/>
      <c r="T1082" s="31"/>
      <c r="U1082" s="31"/>
      <c r="V1082" s="31"/>
      <c r="W1082" s="31"/>
      <c r="X1082" s="31"/>
      <c r="Y1082" s="31"/>
      <c r="Z1082" s="31"/>
      <c r="AA1082" s="31"/>
    </row>
    <row r="1083">
      <c r="A1083" s="369"/>
      <c r="B1083" s="348"/>
      <c r="C1083" s="32"/>
      <c r="D1083" s="348"/>
      <c r="E1083" s="49"/>
      <c r="F1083" s="31"/>
      <c r="G1083" s="369"/>
      <c r="H1083" s="31"/>
      <c r="I1083" s="31"/>
      <c r="J1083" s="31"/>
      <c r="K1083" s="31"/>
      <c r="L1083" s="31"/>
      <c r="M1083" s="31"/>
      <c r="N1083" s="31"/>
      <c r="O1083" s="31"/>
      <c r="P1083" s="31"/>
      <c r="Q1083" s="31"/>
      <c r="R1083" s="31"/>
      <c r="S1083" s="31"/>
      <c r="T1083" s="31"/>
      <c r="U1083" s="31"/>
      <c r="V1083" s="31"/>
      <c r="W1083" s="31"/>
      <c r="X1083" s="31"/>
      <c r="Y1083" s="31"/>
      <c r="Z1083" s="31"/>
      <c r="AA1083" s="31"/>
    </row>
    <row r="1084">
      <c r="A1084" s="369"/>
      <c r="B1084" s="348"/>
      <c r="C1084" s="32"/>
      <c r="D1084" s="348"/>
      <c r="E1084" s="49"/>
      <c r="F1084" s="31"/>
      <c r="G1084" s="369"/>
      <c r="H1084" s="31"/>
      <c r="I1084" s="31"/>
      <c r="J1084" s="31"/>
      <c r="K1084" s="31"/>
      <c r="L1084" s="31"/>
      <c r="M1084" s="31"/>
      <c r="N1084" s="31"/>
      <c r="O1084" s="31"/>
      <c r="P1084" s="31"/>
      <c r="Q1084" s="31"/>
      <c r="R1084" s="31"/>
      <c r="S1084" s="31"/>
      <c r="T1084" s="31"/>
      <c r="U1084" s="31"/>
      <c r="V1084" s="31"/>
      <c r="W1084" s="31"/>
      <c r="X1084" s="31"/>
      <c r="Y1084" s="31"/>
      <c r="Z1084" s="31"/>
      <c r="AA1084" s="31"/>
    </row>
    <row r="1085">
      <c r="A1085" s="369"/>
      <c r="B1085" s="348"/>
      <c r="C1085" s="32"/>
      <c r="D1085" s="348"/>
      <c r="E1085" s="49"/>
      <c r="F1085" s="31"/>
      <c r="G1085" s="369"/>
      <c r="H1085" s="31"/>
      <c r="I1085" s="31"/>
      <c r="J1085" s="31"/>
      <c r="K1085" s="31"/>
      <c r="L1085" s="31"/>
      <c r="M1085" s="31"/>
      <c r="N1085" s="31"/>
      <c r="O1085" s="31"/>
      <c r="P1085" s="31"/>
      <c r="Q1085" s="31"/>
      <c r="R1085" s="31"/>
      <c r="S1085" s="31"/>
      <c r="T1085" s="31"/>
      <c r="U1085" s="31"/>
      <c r="V1085" s="31"/>
      <c r="W1085" s="31"/>
      <c r="X1085" s="31"/>
      <c r="Y1085" s="31"/>
      <c r="Z1085" s="31"/>
      <c r="AA1085" s="31"/>
    </row>
    <row r="1086">
      <c r="A1086" s="369"/>
      <c r="B1086" s="348"/>
      <c r="C1086" s="32"/>
      <c r="D1086" s="348"/>
      <c r="E1086" s="49"/>
      <c r="F1086" s="31"/>
      <c r="G1086" s="369"/>
      <c r="H1086" s="31"/>
      <c r="I1086" s="31"/>
      <c r="J1086" s="31"/>
      <c r="K1086" s="31"/>
      <c r="L1086" s="31"/>
      <c r="M1086" s="31"/>
      <c r="N1086" s="31"/>
      <c r="O1086" s="31"/>
      <c r="P1086" s="31"/>
      <c r="Q1086" s="31"/>
      <c r="R1086" s="31"/>
      <c r="S1086" s="31"/>
      <c r="T1086" s="31"/>
      <c r="U1086" s="31"/>
      <c r="V1086" s="31"/>
      <c r="W1086" s="31"/>
      <c r="X1086" s="31"/>
      <c r="Y1086" s="31"/>
      <c r="Z1086" s="31"/>
      <c r="AA1086" s="31"/>
    </row>
    <row r="1087">
      <c r="A1087" s="369"/>
      <c r="B1087" s="348"/>
      <c r="C1087" s="32"/>
      <c r="D1087" s="348"/>
      <c r="E1087" s="49"/>
      <c r="F1087" s="31"/>
      <c r="G1087" s="369"/>
      <c r="H1087" s="31"/>
      <c r="I1087" s="31"/>
      <c r="J1087" s="31"/>
      <c r="K1087" s="31"/>
      <c r="L1087" s="31"/>
      <c r="M1087" s="31"/>
      <c r="N1087" s="31"/>
      <c r="O1087" s="31"/>
      <c r="P1087" s="31"/>
      <c r="Q1087" s="31"/>
      <c r="R1087" s="31"/>
      <c r="S1087" s="31"/>
      <c r="T1087" s="31"/>
      <c r="U1087" s="31"/>
      <c r="V1087" s="31"/>
      <c r="W1087" s="31"/>
      <c r="X1087" s="31"/>
      <c r="Y1087" s="31"/>
      <c r="Z1087" s="31"/>
      <c r="AA1087" s="31"/>
    </row>
    <row r="1088">
      <c r="A1088" s="369"/>
      <c r="B1088" s="348"/>
      <c r="C1088" s="32"/>
      <c r="D1088" s="348"/>
      <c r="E1088" s="49"/>
      <c r="F1088" s="31"/>
      <c r="G1088" s="369"/>
      <c r="H1088" s="31"/>
      <c r="I1088" s="31"/>
      <c r="J1088" s="31"/>
      <c r="K1088" s="31"/>
      <c r="L1088" s="31"/>
      <c r="M1088" s="31"/>
      <c r="N1088" s="31"/>
      <c r="O1088" s="31"/>
      <c r="P1088" s="31"/>
      <c r="Q1088" s="31"/>
      <c r="R1088" s="31"/>
      <c r="S1088" s="31"/>
      <c r="T1088" s="31"/>
      <c r="U1088" s="31"/>
      <c r="V1088" s="31"/>
      <c r="W1088" s="31"/>
      <c r="X1088" s="31"/>
      <c r="Y1088" s="31"/>
      <c r="Z1088" s="31"/>
      <c r="AA1088" s="31"/>
    </row>
    <row r="1089">
      <c r="A1089" s="369"/>
      <c r="B1089" s="348"/>
      <c r="C1089" s="32"/>
      <c r="D1089" s="348"/>
      <c r="E1089" s="49"/>
      <c r="F1089" s="31"/>
      <c r="G1089" s="369"/>
      <c r="H1089" s="31"/>
      <c r="I1089" s="31"/>
      <c r="J1089" s="31"/>
      <c r="K1089" s="31"/>
      <c r="L1089" s="31"/>
      <c r="M1089" s="31"/>
      <c r="N1089" s="31"/>
      <c r="O1089" s="31"/>
      <c r="P1089" s="31"/>
      <c r="Q1089" s="31"/>
      <c r="R1089" s="31"/>
      <c r="S1089" s="31"/>
      <c r="T1089" s="31"/>
      <c r="U1089" s="31"/>
      <c r="V1089" s="31"/>
      <c r="W1089" s="31"/>
      <c r="X1089" s="31"/>
      <c r="Y1089" s="31"/>
      <c r="Z1089" s="31"/>
      <c r="AA1089" s="31"/>
    </row>
    <row r="1090">
      <c r="A1090" s="369"/>
      <c r="B1090" s="348"/>
      <c r="C1090" s="32"/>
      <c r="D1090" s="348"/>
      <c r="E1090" s="49"/>
      <c r="F1090" s="31"/>
      <c r="G1090" s="369"/>
      <c r="H1090" s="31"/>
      <c r="I1090" s="31"/>
      <c r="J1090" s="31"/>
      <c r="K1090" s="31"/>
      <c r="L1090" s="31"/>
      <c r="M1090" s="31"/>
      <c r="N1090" s="31"/>
      <c r="O1090" s="31"/>
      <c r="P1090" s="31"/>
      <c r="Q1090" s="31"/>
      <c r="R1090" s="31"/>
      <c r="S1090" s="31"/>
      <c r="T1090" s="31"/>
      <c r="U1090" s="31"/>
      <c r="V1090" s="31"/>
      <c r="W1090" s="31"/>
      <c r="X1090" s="31"/>
      <c r="Y1090" s="31"/>
      <c r="Z1090" s="31"/>
      <c r="AA1090" s="31"/>
    </row>
    <row r="1091">
      <c r="A1091" s="369"/>
      <c r="B1091" s="348"/>
      <c r="C1091" s="32"/>
      <c r="D1091" s="348"/>
      <c r="E1091" s="49"/>
      <c r="F1091" s="31"/>
      <c r="G1091" s="369"/>
      <c r="H1091" s="31"/>
      <c r="I1091" s="31"/>
      <c r="J1091" s="31"/>
      <c r="K1091" s="31"/>
      <c r="L1091" s="31"/>
      <c r="M1091" s="31"/>
      <c r="N1091" s="31"/>
      <c r="O1091" s="31"/>
      <c r="P1091" s="31"/>
      <c r="Q1091" s="31"/>
      <c r="R1091" s="31"/>
      <c r="S1091" s="31"/>
      <c r="T1091" s="31"/>
      <c r="U1091" s="31"/>
      <c r="V1091" s="31"/>
      <c r="W1091" s="31"/>
      <c r="X1091" s="31"/>
      <c r="Y1091" s="31"/>
      <c r="Z1091" s="31"/>
      <c r="AA1091" s="31"/>
    </row>
    <row r="1092">
      <c r="A1092" s="369"/>
      <c r="B1092" s="348"/>
      <c r="C1092" s="32"/>
      <c r="D1092" s="348"/>
      <c r="E1092" s="49"/>
      <c r="F1092" s="31"/>
      <c r="G1092" s="369"/>
      <c r="H1092" s="31"/>
      <c r="I1092" s="31"/>
      <c r="J1092" s="31"/>
      <c r="K1092" s="31"/>
      <c r="L1092" s="31"/>
      <c r="M1092" s="31"/>
      <c r="N1092" s="31"/>
      <c r="O1092" s="31"/>
      <c r="P1092" s="31"/>
      <c r="Q1092" s="31"/>
      <c r="R1092" s="31"/>
      <c r="S1092" s="31"/>
      <c r="T1092" s="31"/>
      <c r="U1092" s="31"/>
      <c r="V1092" s="31"/>
      <c r="W1092" s="31"/>
      <c r="X1092" s="31"/>
      <c r="Y1092" s="31"/>
      <c r="Z1092" s="31"/>
      <c r="AA1092" s="31"/>
    </row>
    <row r="1093">
      <c r="A1093" s="369"/>
      <c r="B1093" s="348"/>
      <c r="C1093" s="32"/>
      <c r="D1093" s="348"/>
      <c r="E1093" s="49"/>
      <c r="F1093" s="31"/>
      <c r="G1093" s="369"/>
      <c r="H1093" s="31"/>
      <c r="I1093" s="31"/>
      <c r="J1093" s="31"/>
      <c r="K1093" s="31"/>
      <c r="L1093" s="31"/>
      <c r="M1093" s="31"/>
      <c r="N1093" s="31"/>
      <c r="O1093" s="31"/>
      <c r="P1093" s="31"/>
      <c r="Q1093" s="31"/>
      <c r="R1093" s="31"/>
      <c r="S1093" s="31"/>
      <c r="T1093" s="31"/>
      <c r="U1093" s="31"/>
      <c r="V1093" s="31"/>
      <c r="W1093" s="31"/>
      <c r="X1093" s="31"/>
      <c r="Y1093" s="31"/>
      <c r="Z1093" s="31"/>
      <c r="AA1093" s="31"/>
    </row>
    <row r="1094">
      <c r="A1094" s="369"/>
      <c r="B1094" s="348"/>
      <c r="C1094" s="32"/>
      <c r="D1094" s="348"/>
      <c r="E1094" s="49"/>
      <c r="F1094" s="31"/>
      <c r="G1094" s="369"/>
      <c r="H1094" s="31"/>
      <c r="I1094" s="31"/>
      <c r="J1094" s="31"/>
      <c r="K1094" s="31"/>
      <c r="L1094" s="31"/>
      <c r="M1094" s="31"/>
      <c r="N1094" s="31"/>
      <c r="O1094" s="31"/>
      <c r="P1094" s="31"/>
      <c r="Q1094" s="31"/>
      <c r="R1094" s="31"/>
      <c r="S1094" s="31"/>
      <c r="T1094" s="31"/>
      <c r="U1094" s="31"/>
      <c r="V1094" s="31"/>
      <c r="W1094" s="31"/>
      <c r="X1094" s="31"/>
      <c r="Y1094" s="31"/>
      <c r="Z1094" s="31"/>
      <c r="AA1094" s="31"/>
    </row>
    <row r="1095">
      <c r="A1095" s="369"/>
      <c r="B1095" s="348"/>
      <c r="C1095" s="32"/>
      <c r="D1095" s="348"/>
      <c r="E1095" s="49"/>
      <c r="F1095" s="31"/>
      <c r="G1095" s="369"/>
      <c r="H1095" s="31"/>
      <c r="I1095" s="31"/>
      <c r="J1095" s="31"/>
      <c r="K1095" s="31"/>
      <c r="L1095" s="31"/>
      <c r="M1095" s="31"/>
      <c r="N1095" s="31"/>
      <c r="O1095" s="31"/>
      <c r="P1095" s="31"/>
      <c r="Q1095" s="31"/>
      <c r="R1095" s="31"/>
      <c r="S1095" s="31"/>
      <c r="T1095" s="31"/>
      <c r="U1095" s="31"/>
      <c r="V1095" s="31"/>
      <c r="W1095" s="31"/>
      <c r="X1095" s="31"/>
      <c r="Y1095" s="31"/>
      <c r="Z1095" s="31"/>
      <c r="AA1095" s="31"/>
    </row>
    <row r="1096">
      <c r="A1096" s="369"/>
      <c r="B1096" s="348"/>
      <c r="C1096" s="32"/>
      <c r="D1096" s="348"/>
      <c r="E1096" s="49"/>
      <c r="F1096" s="31"/>
      <c r="G1096" s="369"/>
      <c r="H1096" s="31"/>
      <c r="I1096" s="31"/>
      <c r="J1096" s="31"/>
      <c r="K1096" s="31"/>
      <c r="L1096" s="31"/>
      <c r="M1096" s="31"/>
      <c r="N1096" s="31"/>
      <c r="O1096" s="31"/>
      <c r="P1096" s="31"/>
      <c r="Q1096" s="31"/>
      <c r="R1096" s="31"/>
      <c r="S1096" s="31"/>
      <c r="T1096" s="31"/>
      <c r="U1096" s="31"/>
      <c r="V1096" s="31"/>
      <c r="W1096" s="31"/>
      <c r="X1096" s="31"/>
      <c r="Y1096" s="31"/>
      <c r="Z1096" s="31"/>
      <c r="AA1096" s="31"/>
    </row>
    <row r="1097">
      <c r="A1097" s="369"/>
      <c r="B1097" s="348"/>
      <c r="C1097" s="32"/>
      <c r="D1097" s="348"/>
      <c r="E1097" s="49"/>
      <c r="F1097" s="31"/>
      <c r="G1097" s="369"/>
      <c r="H1097" s="31"/>
      <c r="I1097" s="31"/>
      <c r="J1097" s="31"/>
      <c r="K1097" s="31"/>
      <c r="L1097" s="31"/>
      <c r="M1097" s="31"/>
      <c r="N1097" s="31"/>
      <c r="O1097" s="31"/>
      <c r="P1097" s="31"/>
      <c r="Q1097" s="31"/>
      <c r="R1097" s="31"/>
      <c r="S1097" s="31"/>
      <c r="T1097" s="31"/>
      <c r="U1097" s="31"/>
      <c r="V1097" s="31"/>
      <c r="W1097" s="31"/>
      <c r="X1097" s="31"/>
      <c r="Y1097" s="31"/>
      <c r="Z1097" s="31"/>
      <c r="AA1097" s="31"/>
    </row>
    <row r="1098">
      <c r="A1098" s="369"/>
      <c r="B1098" s="348"/>
      <c r="C1098" s="32"/>
      <c r="D1098" s="348"/>
      <c r="E1098" s="49"/>
      <c r="F1098" s="31"/>
      <c r="G1098" s="369"/>
      <c r="H1098" s="31"/>
      <c r="I1098" s="31"/>
      <c r="J1098" s="31"/>
      <c r="K1098" s="31"/>
      <c r="L1098" s="31"/>
      <c r="M1098" s="31"/>
      <c r="N1098" s="31"/>
      <c r="O1098" s="31"/>
      <c r="P1098" s="31"/>
      <c r="Q1098" s="31"/>
      <c r="R1098" s="31"/>
      <c r="S1098" s="31"/>
      <c r="T1098" s="31"/>
      <c r="U1098" s="31"/>
      <c r="V1098" s="31"/>
      <c r="W1098" s="31"/>
      <c r="X1098" s="31"/>
      <c r="Y1098" s="31"/>
      <c r="Z1098" s="31"/>
      <c r="AA1098" s="31"/>
    </row>
    <row r="1099">
      <c r="A1099" s="369"/>
      <c r="B1099" s="348"/>
      <c r="C1099" s="32"/>
      <c r="D1099" s="348"/>
      <c r="E1099" s="49"/>
      <c r="F1099" s="31"/>
      <c r="G1099" s="369"/>
      <c r="H1099" s="31"/>
      <c r="I1099" s="31"/>
      <c r="J1099" s="31"/>
      <c r="K1099" s="31"/>
      <c r="L1099" s="31"/>
      <c r="M1099" s="31"/>
      <c r="N1099" s="31"/>
      <c r="O1099" s="31"/>
      <c r="P1099" s="31"/>
      <c r="Q1099" s="31"/>
      <c r="R1099" s="31"/>
      <c r="S1099" s="31"/>
      <c r="T1099" s="31"/>
      <c r="U1099" s="31"/>
      <c r="V1099" s="31"/>
      <c r="W1099" s="31"/>
      <c r="X1099" s="31"/>
      <c r="Y1099" s="31"/>
      <c r="Z1099" s="31"/>
      <c r="AA1099" s="31"/>
    </row>
    <row r="1100">
      <c r="A1100" s="369"/>
      <c r="B1100" s="348"/>
      <c r="C1100" s="32"/>
      <c r="D1100" s="348"/>
      <c r="E1100" s="49"/>
      <c r="F1100" s="31"/>
      <c r="G1100" s="369"/>
      <c r="H1100" s="31"/>
      <c r="I1100" s="31"/>
      <c r="J1100" s="31"/>
      <c r="K1100" s="31"/>
      <c r="L1100" s="31"/>
      <c r="M1100" s="31"/>
      <c r="N1100" s="31"/>
      <c r="O1100" s="31"/>
      <c r="P1100" s="31"/>
      <c r="Q1100" s="31"/>
      <c r="R1100" s="31"/>
      <c r="S1100" s="31"/>
      <c r="T1100" s="31"/>
      <c r="U1100" s="31"/>
      <c r="V1100" s="31"/>
      <c r="W1100" s="31"/>
      <c r="X1100" s="31"/>
      <c r="Y1100" s="31"/>
      <c r="Z1100" s="31"/>
      <c r="AA1100" s="31"/>
    </row>
    <row r="1101">
      <c r="A1101" s="369"/>
      <c r="B1101" s="348"/>
      <c r="C1101" s="32"/>
      <c r="D1101" s="348"/>
      <c r="E1101" s="49"/>
      <c r="F1101" s="31"/>
      <c r="G1101" s="369"/>
      <c r="H1101" s="31"/>
      <c r="I1101" s="31"/>
      <c r="J1101" s="31"/>
      <c r="K1101" s="31"/>
      <c r="L1101" s="31"/>
      <c r="M1101" s="31"/>
      <c r="N1101" s="31"/>
      <c r="O1101" s="31"/>
      <c r="P1101" s="31"/>
      <c r="Q1101" s="31"/>
      <c r="R1101" s="31"/>
      <c r="S1101" s="31"/>
      <c r="T1101" s="31"/>
      <c r="U1101" s="31"/>
      <c r="V1101" s="31"/>
      <c r="W1101" s="31"/>
      <c r="X1101" s="31"/>
      <c r="Y1101" s="31"/>
      <c r="Z1101" s="31"/>
      <c r="AA1101" s="31"/>
    </row>
    <row r="1102">
      <c r="A1102" s="369"/>
      <c r="B1102" s="348"/>
      <c r="C1102" s="32"/>
      <c r="D1102" s="348"/>
      <c r="E1102" s="49"/>
      <c r="F1102" s="31"/>
      <c r="G1102" s="369"/>
      <c r="H1102" s="31"/>
      <c r="I1102" s="31"/>
      <c r="J1102" s="31"/>
      <c r="K1102" s="31"/>
      <c r="L1102" s="31"/>
      <c r="M1102" s="31"/>
      <c r="N1102" s="31"/>
      <c r="O1102" s="31"/>
      <c r="P1102" s="31"/>
      <c r="Q1102" s="31"/>
      <c r="R1102" s="31"/>
      <c r="S1102" s="31"/>
      <c r="T1102" s="31"/>
      <c r="U1102" s="31"/>
      <c r="V1102" s="31"/>
      <c r="W1102" s="31"/>
      <c r="X1102" s="31"/>
      <c r="Y1102" s="31"/>
      <c r="Z1102" s="31"/>
      <c r="AA1102" s="31"/>
    </row>
    <row r="1103">
      <c r="A1103" s="369"/>
      <c r="B1103" s="348"/>
      <c r="C1103" s="32"/>
      <c r="D1103" s="348"/>
      <c r="E1103" s="49"/>
      <c r="F1103" s="31"/>
      <c r="G1103" s="369"/>
      <c r="H1103" s="31"/>
      <c r="I1103" s="31"/>
      <c r="J1103" s="31"/>
      <c r="K1103" s="31"/>
      <c r="L1103" s="31"/>
      <c r="M1103" s="31"/>
      <c r="N1103" s="31"/>
      <c r="O1103" s="31"/>
      <c r="P1103" s="31"/>
      <c r="Q1103" s="31"/>
      <c r="R1103" s="31"/>
      <c r="S1103" s="31"/>
      <c r="T1103" s="31"/>
      <c r="U1103" s="31"/>
      <c r="V1103" s="31"/>
      <c r="W1103" s="31"/>
      <c r="X1103" s="31"/>
      <c r="Y1103" s="31"/>
      <c r="Z1103" s="31"/>
      <c r="AA1103" s="31"/>
    </row>
    <row r="1104">
      <c r="A1104" s="369"/>
      <c r="B1104" s="348"/>
      <c r="C1104" s="32"/>
      <c r="D1104" s="348"/>
      <c r="E1104" s="49"/>
      <c r="F1104" s="31"/>
      <c r="G1104" s="369"/>
      <c r="H1104" s="31"/>
      <c r="I1104" s="31"/>
      <c r="J1104" s="31"/>
      <c r="K1104" s="31"/>
      <c r="L1104" s="31"/>
      <c r="M1104" s="31"/>
      <c r="N1104" s="31"/>
      <c r="O1104" s="31"/>
      <c r="P1104" s="31"/>
      <c r="Q1104" s="31"/>
      <c r="R1104" s="31"/>
      <c r="S1104" s="31"/>
      <c r="T1104" s="31"/>
      <c r="U1104" s="31"/>
      <c r="V1104" s="31"/>
      <c r="W1104" s="31"/>
      <c r="X1104" s="31"/>
      <c r="Y1104" s="31"/>
      <c r="Z1104" s="31"/>
      <c r="AA1104" s="31"/>
    </row>
    <row r="1105">
      <c r="A1105" s="369"/>
      <c r="B1105" s="348"/>
      <c r="C1105" s="32"/>
      <c r="D1105" s="348"/>
      <c r="E1105" s="49"/>
      <c r="F1105" s="31"/>
      <c r="G1105" s="369"/>
      <c r="H1105" s="31"/>
      <c r="I1105" s="31"/>
      <c r="J1105" s="31"/>
      <c r="K1105" s="31"/>
      <c r="L1105" s="31"/>
      <c r="M1105" s="31"/>
      <c r="N1105" s="31"/>
      <c r="O1105" s="31"/>
      <c r="P1105" s="31"/>
      <c r="Q1105" s="31"/>
      <c r="R1105" s="31"/>
      <c r="S1105" s="31"/>
      <c r="T1105" s="31"/>
      <c r="U1105" s="31"/>
      <c r="V1105" s="31"/>
      <c r="W1105" s="31"/>
      <c r="X1105" s="31"/>
      <c r="Y1105" s="31"/>
      <c r="Z1105" s="31"/>
      <c r="AA1105" s="31"/>
    </row>
    <row r="1106">
      <c r="A1106" s="369"/>
      <c r="B1106" s="348"/>
      <c r="C1106" s="32"/>
      <c r="D1106" s="348"/>
      <c r="E1106" s="49"/>
      <c r="F1106" s="31"/>
      <c r="G1106" s="369"/>
      <c r="H1106" s="31"/>
      <c r="I1106" s="31"/>
      <c r="J1106" s="31"/>
      <c r="K1106" s="31"/>
      <c r="L1106" s="31"/>
      <c r="M1106" s="31"/>
      <c r="N1106" s="31"/>
      <c r="O1106" s="31"/>
      <c r="P1106" s="31"/>
      <c r="Q1106" s="31"/>
      <c r="R1106" s="31"/>
      <c r="S1106" s="31"/>
      <c r="T1106" s="31"/>
      <c r="U1106" s="31"/>
      <c r="V1106" s="31"/>
      <c r="W1106" s="31"/>
      <c r="X1106" s="31"/>
      <c r="Y1106" s="31"/>
      <c r="Z1106" s="31"/>
      <c r="AA1106" s="31"/>
    </row>
    <row r="1107">
      <c r="A1107" s="369"/>
      <c r="B1107" s="348"/>
      <c r="C1107" s="32"/>
      <c r="D1107" s="348"/>
      <c r="E1107" s="49"/>
      <c r="F1107" s="31"/>
      <c r="G1107" s="369"/>
      <c r="H1107" s="31"/>
      <c r="I1107" s="31"/>
      <c r="J1107" s="31"/>
      <c r="K1107" s="31"/>
      <c r="L1107" s="31"/>
      <c r="M1107" s="31"/>
      <c r="N1107" s="31"/>
      <c r="O1107" s="31"/>
      <c r="P1107" s="31"/>
      <c r="Q1107" s="31"/>
      <c r="R1107" s="31"/>
      <c r="S1107" s="31"/>
      <c r="T1107" s="31"/>
      <c r="U1107" s="31"/>
      <c r="V1107" s="31"/>
      <c r="W1107" s="31"/>
      <c r="X1107" s="31"/>
      <c r="Y1107" s="31"/>
      <c r="Z1107" s="31"/>
      <c r="AA1107" s="31"/>
    </row>
    <row r="1108">
      <c r="A1108" s="369"/>
      <c r="B1108" s="348"/>
      <c r="C1108" s="32"/>
      <c r="D1108" s="348"/>
      <c r="E1108" s="49"/>
      <c r="F1108" s="31"/>
      <c r="G1108" s="369"/>
      <c r="H1108" s="31"/>
      <c r="I1108" s="31"/>
      <c r="J1108" s="31"/>
      <c r="K1108" s="31"/>
      <c r="L1108" s="31"/>
      <c r="M1108" s="31"/>
      <c r="N1108" s="31"/>
      <c r="O1108" s="31"/>
      <c r="P1108" s="31"/>
      <c r="Q1108" s="31"/>
      <c r="R1108" s="31"/>
      <c r="S1108" s="31"/>
      <c r="T1108" s="31"/>
      <c r="U1108" s="31"/>
      <c r="V1108" s="31"/>
      <c r="W1108" s="31"/>
      <c r="X1108" s="31"/>
      <c r="Y1108" s="31"/>
      <c r="Z1108" s="31"/>
      <c r="AA1108" s="31"/>
    </row>
    <row r="1109">
      <c r="A1109" s="369"/>
      <c r="B1109" s="348"/>
      <c r="C1109" s="32"/>
      <c r="D1109" s="348"/>
      <c r="E1109" s="49"/>
      <c r="F1109" s="31"/>
      <c r="G1109" s="369"/>
      <c r="H1109" s="31"/>
      <c r="I1109" s="31"/>
      <c r="J1109" s="31"/>
      <c r="K1109" s="31"/>
      <c r="L1109" s="31"/>
      <c r="M1109" s="31"/>
      <c r="N1109" s="31"/>
      <c r="O1109" s="31"/>
      <c r="P1109" s="31"/>
      <c r="Q1109" s="31"/>
      <c r="R1109" s="31"/>
      <c r="S1109" s="31"/>
      <c r="T1109" s="31"/>
      <c r="U1109" s="31"/>
      <c r="V1109" s="31"/>
      <c r="W1109" s="31"/>
      <c r="X1109" s="31"/>
      <c r="Y1109" s="31"/>
      <c r="Z1109" s="31"/>
      <c r="AA1109" s="31"/>
    </row>
    <row r="1110">
      <c r="A1110" s="369"/>
      <c r="B1110" s="348"/>
      <c r="C1110" s="32"/>
      <c r="D1110" s="348"/>
      <c r="E1110" s="49"/>
      <c r="F1110" s="31"/>
      <c r="G1110" s="369"/>
      <c r="H1110" s="31"/>
      <c r="I1110" s="31"/>
      <c r="J1110" s="31"/>
      <c r="K1110" s="31"/>
      <c r="L1110" s="31"/>
      <c r="M1110" s="31"/>
      <c r="N1110" s="31"/>
      <c r="O1110" s="31"/>
      <c r="P1110" s="31"/>
      <c r="Q1110" s="31"/>
      <c r="R1110" s="31"/>
      <c r="S1110" s="31"/>
      <c r="T1110" s="31"/>
      <c r="U1110" s="31"/>
      <c r="V1110" s="31"/>
      <c r="W1110" s="31"/>
      <c r="X1110" s="31"/>
      <c r="Y1110" s="31"/>
      <c r="Z1110" s="31"/>
      <c r="AA1110" s="31"/>
    </row>
    <row r="1111">
      <c r="A1111" s="369"/>
      <c r="B1111" s="348"/>
      <c r="C1111" s="32"/>
      <c r="D1111" s="348"/>
      <c r="E1111" s="49"/>
      <c r="F1111" s="31"/>
      <c r="G1111" s="369"/>
      <c r="H1111" s="31"/>
      <c r="I1111" s="31"/>
      <c r="J1111" s="31"/>
      <c r="K1111" s="31"/>
      <c r="L1111" s="31"/>
      <c r="M1111" s="31"/>
      <c r="N1111" s="31"/>
      <c r="O1111" s="31"/>
      <c r="P1111" s="31"/>
      <c r="Q1111" s="31"/>
      <c r="R1111" s="31"/>
      <c r="S1111" s="31"/>
      <c r="T1111" s="31"/>
      <c r="U1111" s="31"/>
      <c r="V1111" s="31"/>
      <c r="W1111" s="31"/>
      <c r="X1111" s="31"/>
      <c r="Y1111" s="31"/>
      <c r="Z1111" s="31"/>
      <c r="AA1111" s="31"/>
    </row>
    <row r="1112" ht="4.5" customHeight="1">
      <c r="A1112" s="369"/>
      <c r="B1112" s="369"/>
      <c r="C1112" s="369"/>
      <c r="D1112" s="37"/>
      <c r="E1112" s="369"/>
      <c r="F1112" s="369"/>
      <c r="G1112" s="369"/>
      <c r="H1112" s="31"/>
      <c r="I1112" s="31"/>
      <c r="J1112" s="31"/>
      <c r="K1112" s="31"/>
      <c r="L1112" s="31"/>
      <c r="M1112" s="31"/>
      <c r="N1112" s="31"/>
      <c r="O1112" s="31"/>
      <c r="P1112" s="31"/>
      <c r="Q1112" s="31"/>
      <c r="R1112" s="31"/>
      <c r="S1112" s="31"/>
      <c r="T1112" s="31"/>
      <c r="U1112" s="31"/>
      <c r="V1112" s="31"/>
      <c r="W1112" s="31"/>
      <c r="X1112" s="31"/>
      <c r="Y1112" s="31"/>
      <c r="Z1112" s="31"/>
      <c r="AA1112" s="31"/>
    </row>
    <row r="1113">
      <c r="A1113" s="31"/>
      <c r="B1113" s="33"/>
      <c r="C1113" s="31"/>
      <c r="D1113" s="348"/>
      <c r="E1113" s="39"/>
      <c r="F1113" s="31"/>
      <c r="G1113" s="31"/>
      <c r="H1113" s="31"/>
      <c r="I1113" s="31"/>
      <c r="J1113" s="31"/>
      <c r="K1113" s="31"/>
      <c r="L1113" s="31"/>
      <c r="M1113" s="31"/>
      <c r="N1113" s="31"/>
      <c r="O1113" s="31"/>
      <c r="P1113" s="31"/>
      <c r="Q1113" s="31"/>
      <c r="R1113" s="31"/>
      <c r="S1113" s="31"/>
      <c r="T1113" s="31"/>
      <c r="U1113" s="31"/>
      <c r="V1113" s="31"/>
      <c r="W1113" s="31"/>
      <c r="X1113" s="31"/>
      <c r="Y1113" s="31"/>
      <c r="Z1113" s="31"/>
      <c r="AA1113" s="31"/>
    </row>
    <row r="1114">
      <c r="A1114" s="31"/>
      <c r="B1114" s="33"/>
      <c r="C1114" s="31"/>
      <c r="D1114" s="348"/>
      <c r="E1114" s="39"/>
      <c r="F1114" s="31"/>
      <c r="G1114" s="31"/>
      <c r="H1114" s="31"/>
      <c r="I1114" s="31"/>
      <c r="J1114" s="31"/>
      <c r="K1114" s="31"/>
      <c r="L1114" s="31"/>
      <c r="M1114" s="31"/>
      <c r="N1114" s="31"/>
      <c r="O1114" s="31"/>
      <c r="P1114" s="31"/>
      <c r="Q1114" s="31"/>
      <c r="R1114" s="31"/>
      <c r="S1114" s="31"/>
      <c r="T1114" s="31"/>
      <c r="U1114" s="31"/>
      <c r="V1114" s="31"/>
      <c r="W1114" s="31"/>
      <c r="X1114" s="31"/>
      <c r="Y1114" s="31"/>
      <c r="Z1114" s="31"/>
      <c r="AA1114" s="31"/>
    </row>
    <row r="1115">
      <c r="A1115" s="31"/>
      <c r="B1115" s="33"/>
      <c r="C1115" s="31"/>
      <c r="D1115" s="348"/>
      <c r="E1115" s="39"/>
      <c r="F1115" s="31"/>
      <c r="G1115" s="31"/>
      <c r="H1115" s="31"/>
      <c r="I1115" s="31"/>
      <c r="J1115" s="31"/>
      <c r="K1115" s="31"/>
      <c r="L1115" s="31"/>
      <c r="M1115" s="31"/>
      <c r="N1115" s="31"/>
      <c r="O1115" s="31"/>
      <c r="P1115" s="31"/>
      <c r="Q1115" s="31"/>
      <c r="R1115" s="31"/>
      <c r="S1115" s="31"/>
      <c r="T1115" s="31"/>
      <c r="U1115" s="31"/>
      <c r="V1115" s="31"/>
      <c r="W1115" s="31"/>
      <c r="X1115" s="31"/>
      <c r="Y1115" s="31"/>
      <c r="Z1115" s="31"/>
      <c r="AA1115" s="31"/>
    </row>
    <row r="1116">
      <c r="A1116" s="31"/>
      <c r="B1116" s="33"/>
      <c r="C1116" s="31"/>
      <c r="D1116" s="348"/>
      <c r="E1116" s="39"/>
      <c r="F1116" s="31"/>
      <c r="G1116" s="31"/>
      <c r="H1116" s="31"/>
      <c r="I1116" s="31"/>
      <c r="J1116" s="31"/>
      <c r="K1116" s="31"/>
      <c r="L1116" s="31"/>
      <c r="M1116" s="31"/>
      <c r="N1116" s="31"/>
      <c r="O1116" s="31"/>
      <c r="P1116" s="31"/>
      <c r="Q1116" s="31"/>
      <c r="R1116" s="31"/>
      <c r="S1116" s="31"/>
      <c r="T1116" s="31"/>
      <c r="U1116" s="31"/>
      <c r="V1116" s="31"/>
      <c r="W1116" s="31"/>
      <c r="X1116" s="31"/>
      <c r="Y1116" s="31"/>
      <c r="Z1116" s="31"/>
      <c r="AA1116" s="31"/>
    </row>
    <row r="1117">
      <c r="A1117" s="31"/>
      <c r="B1117" s="33"/>
      <c r="C1117" s="31"/>
      <c r="D1117" s="348"/>
      <c r="E1117" s="39"/>
      <c r="F1117" s="31"/>
      <c r="G1117" s="31"/>
      <c r="H1117" s="31"/>
      <c r="I1117" s="31"/>
      <c r="J1117" s="31"/>
      <c r="K1117" s="31"/>
      <c r="L1117" s="31"/>
      <c r="M1117" s="31"/>
      <c r="N1117" s="31"/>
      <c r="O1117" s="31"/>
      <c r="P1117" s="31"/>
      <c r="Q1117" s="31"/>
      <c r="R1117" s="31"/>
      <c r="S1117" s="31"/>
      <c r="T1117" s="31"/>
      <c r="U1117" s="31"/>
      <c r="V1117" s="31"/>
      <c r="W1117" s="31"/>
      <c r="X1117" s="31"/>
      <c r="Y1117" s="31"/>
      <c r="Z1117" s="31"/>
      <c r="AA1117" s="31"/>
    </row>
    <row r="1118">
      <c r="A1118" s="31"/>
      <c r="B1118" s="33"/>
      <c r="C1118" s="31"/>
      <c r="D1118" s="348"/>
      <c r="E1118" s="39"/>
      <c r="F1118" s="31"/>
      <c r="G1118" s="31"/>
      <c r="H1118" s="31"/>
      <c r="I1118" s="31"/>
      <c r="J1118" s="31"/>
      <c r="K1118" s="31"/>
      <c r="L1118" s="31"/>
      <c r="M1118" s="31"/>
      <c r="N1118" s="31"/>
      <c r="O1118" s="31"/>
      <c r="P1118" s="31"/>
      <c r="Q1118" s="31"/>
      <c r="R1118" s="31"/>
      <c r="S1118" s="31"/>
      <c r="T1118" s="31"/>
      <c r="U1118" s="31"/>
      <c r="V1118" s="31"/>
      <c r="W1118" s="31"/>
      <c r="X1118" s="31"/>
      <c r="Y1118" s="31"/>
      <c r="Z1118" s="31"/>
      <c r="AA1118" s="31"/>
    </row>
    <row r="1119">
      <c r="A1119" s="31"/>
      <c r="B1119" s="33"/>
      <c r="C1119" s="31"/>
      <c r="D1119" s="348"/>
      <c r="E1119" s="39"/>
      <c r="F1119" s="31"/>
      <c r="G1119" s="31"/>
      <c r="H1119" s="31"/>
      <c r="I1119" s="31"/>
      <c r="J1119" s="31"/>
      <c r="K1119" s="31"/>
      <c r="L1119" s="31"/>
      <c r="M1119" s="31"/>
      <c r="N1119" s="31"/>
      <c r="O1119" s="31"/>
      <c r="P1119" s="31"/>
      <c r="Q1119" s="31"/>
      <c r="R1119" s="31"/>
      <c r="S1119" s="31"/>
      <c r="T1119" s="31"/>
      <c r="U1119" s="31"/>
      <c r="V1119" s="31"/>
      <c r="W1119" s="31"/>
      <c r="X1119" s="31"/>
      <c r="Y1119" s="31"/>
      <c r="Z1119" s="31"/>
      <c r="AA1119" s="31"/>
    </row>
    <row r="1120">
      <c r="A1120" s="31"/>
      <c r="B1120" s="33"/>
      <c r="C1120" s="31"/>
      <c r="D1120" s="348"/>
      <c r="E1120" s="39"/>
      <c r="F1120" s="31"/>
      <c r="G1120" s="31"/>
      <c r="H1120" s="31"/>
      <c r="I1120" s="31"/>
      <c r="J1120" s="31"/>
      <c r="K1120" s="31"/>
      <c r="L1120" s="31"/>
      <c r="M1120" s="31"/>
      <c r="N1120" s="31"/>
      <c r="O1120" s="31"/>
      <c r="P1120" s="31"/>
      <c r="Q1120" s="31"/>
      <c r="R1120" s="31"/>
      <c r="S1120" s="31"/>
      <c r="T1120" s="31"/>
      <c r="U1120" s="31"/>
      <c r="V1120" s="31"/>
      <c r="W1120" s="31"/>
      <c r="X1120" s="31"/>
      <c r="Y1120" s="31"/>
      <c r="Z1120" s="31"/>
      <c r="AA1120" s="31"/>
    </row>
    <row r="1121">
      <c r="A1121" s="31"/>
      <c r="B1121" s="33"/>
      <c r="C1121" s="31"/>
      <c r="D1121" s="348"/>
      <c r="E1121" s="39"/>
      <c r="F1121" s="31"/>
      <c r="G1121" s="31"/>
      <c r="H1121" s="31"/>
      <c r="I1121" s="31"/>
      <c r="J1121" s="31"/>
      <c r="K1121" s="31"/>
      <c r="L1121" s="31"/>
      <c r="M1121" s="31"/>
      <c r="N1121" s="31"/>
      <c r="O1121" s="31"/>
      <c r="P1121" s="31"/>
      <c r="Q1121" s="31"/>
      <c r="R1121" s="31"/>
      <c r="S1121" s="31"/>
      <c r="T1121" s="31"/>
      <c r="U1121" s="31"/>
      <c r="V1121" s="31"/>
      <c r="W1121" s="31"/>
      <c r="X1121" s="31"/>
      <c r="Y1121" s="31"/>
      <c r="Z1121" s="31"/>
      <c r="AA1121" s="31"/>
    </row>
    <row r="1122">
      <c r="A1122" s="31"/>
      <c r="B1122" s="33"/>
      <c r="C1122" s="31"/>
      <c r="D1122" s="348"/>
      <c r="E1122" s="39"/>
      <c r="F1122" s="31"/>
      <c r="G1122" s="31"/>
      <c r="H1122" s="31"/>
      <c r="I1122" s="31"/>
      <c r="J1122" s="31"/>
      <c r="K1122" s="31"/>
      <c r="L1122" s="31"/>
      <c r="M1122" s="31"/>
      <c r="N1122" s="31"/>
      <c r="O1122" s="31"/>
      <c r="P1122" s="31"/>
      <c r="Q1122" s="31"/>
      <c r="R1122" s="31"/>
      <c r="S1122" s="31"/>
      <c r="T1122" s="31"/>
      <c r="U1122" s="31"/>
      <c r="V1122" s="31"/>
      <c r="W1122" s="31"/>
      <c r="X1122" s="31"/>
      <c r="Y1122" s="31"/>
      <c r="Z1122" s="31"/>
      <c r="AA1122" s="31"/>
    </row>
    <row r="1123">
      <c r="A1123" s="31"/>
      <c r="B1123" s="33"/>
      <c r="C1123" s="31"/>
      <c r="D1123" s="348"/>
      <c r="E1123" s="39"/>
      <c r="F1123" s="31"/>
      <c r="G1123" s="31"/>
      <c r="H1123" s="31"/>
      <c r="I1123" s="31"/>
      <c r="J1123" s="31"/>
      <c r="K1123" s="31"/>
      <c r="L1123" s="31"/>
      <c r="M1123" s="31"/>
      <c r="N1123" s="31"/>
      <c r="O1123" s="31"/>
      <c r="P1123" s="31"/>
      <c r="Q1123" s="31"/>
      <c r="R1123" s="31"/>
      <c r="S1123" s="31"/>
      <c r="T1123" s="31"/>
      <c r="U1123" s="31"/>
      <c r="V1123" s="31"/>
      <c r="W1123" s="31"/>
      <c r="X1123" s="31"/>
      <c r="Y1123" s="31"/>
      <c r="Z1123" s="31"/>
      <c r="AA1123" s="31"/>
    </row>
    <row r="1124">
      <c r="A1124" s="31"/>
      <c r="B1124" s="33"/>
      <c r="C1124" s="31"/>
      <c r="D1124" s="348"/>
      <c r="E1124" s="39"/>
      <c r="F1124" s="31"/>
      <c r="G1124" s="31"/>
      <c r="H1124" s="31"/>
      <c r="I1124" s="31"/>
      <c r="J1124" s="31"/>
      <c r="K1124" s="31"/>
      <c r="L1124" s="31"/>
      <c r="M1124" s="31"/>
      <c r="N1124" s="31"/>
      <c r="O1124" s="31"/>
      <c r="P1124" s="31"/>
      <c r="Q1124" s="31"/>
      <c r="R1124" s="31"/>
      <c r="S1124" s="31"/>
      <c r="T1124" s="31"/>
      <c r="U1124" s="31"/>
      <c r="V1124" s="31"/>
      <c r="W1124" s="31"/>
      <c r="X1124" s="31"/>
      <c r="Y1124" s="31"/>
      <c r="Z1124" s="31"/>
      <c r="AA1124" s="31"/>
    </row>
    <row r="1125">
      <c r="A1125" s="31"/>
      <c r="B1125" s="33"/>
      <c r="C1125" s="31"/>
      <c r="D1125" s="348"/>
      <c r="E1125" s="39"/>
      <c r="F1125" s="31"/>
      <c r="G1125" s="31"/>
      <c r="H1125" s="31"/>
      <c r="I1125" s="31"/>
      <c r="J1125" s="31"/>
      <c r="K1125" s="31"/>
      <c r="L1125" s="31"/>
      <c r="M1125" s="31"/>
      <c r="N1125" s="31"/>
      <c r="O1125" s="31"/>
      <c r="P1125" s="31"/>
      <c r="Q1125" s="31"/>
      <c r="R1125" s="31"/>
      <c r="S1125" s="31"/>
      <c r="T1125" s="31"/>
      <c r="U1125" s="31"/>
      <c r="V1125" s="31"/>
      <c r="W1125" s="31"/>
      <c r="X1125" s="31"/>
      <c r="Y1125" s="31"/>
      <c r="Z1125" s="31"/>
      <c r="AA1125" s="31"/>
    </row>
    <row r="1126">
      <c r="A1126" s="31"/>
      <c r="B1126" s="33"/>
      <c r="C1126" s="31"/>
      <c r="D1126" s="348"/>
      <c r="E1126" s="39"/>
      <c r="F1126" s="31"/>
      <c r="G1126" s="31"/>
      <c r="H1126" s="31"/>
      <c r="I1126" s="31"/>
      <c r="J1126" s="31"/>
      <c r="K1126" s="31"/>
      <c r="L1126" s="31"/>
      <c r="M1126" s="31"/>
      <c r="N1126" s="31"/>
      <c r="O1126" s="31"/>
      <c r="P1126" s="31"/>
      <c r="Q1126" s="31"/>
      <c r="R1126" s="31"/>
      <c r="S1126" s="31"/>
      <c r="T1126" s="31"/>
      <c r="U1126" s="31"/>
      <c r="V1126" s="31"/>
      <c r="W1126" s="31"/>
      <c r="X1126" s="31"/>
      <c r="Y1126" s="31"/>
      <c r="Z1126" s="31"/>
      <c r="AA1126" s="31"/>
    </row>
    <row r="1127">
      <c r="A1127" s="31"/>
      <c r="B1127" s="33"/>
      <c r="C1127" s="31"/>
      <c r="D1127" s="348"/>
      <c r="E1127" s="39"/>
      <c r="F1127" s="31"/>
      <c r="G1127" s="31"/>
      <c r="H1127" s="31"/>
      <c r="I1127" s="31"/>
      <c r="J1127" s="31"/>
      <c r="K1127" s="31"/>
      <c r="L1127" s="31"/>
      <c r="M1127" s="31"/>
      <c r="N1127" s="31"/>
      <c r="O1127" s="31"/>
      <c r="P1127" s="31"/>
      <c r="Q1127" s="31"/>
      <c r="R1127" s="31"/>
      <c r="S1127" s="31"/>
      <c r="T1127" s="31"/>
      <c r="U1127" s="31"/>
      <c r="V1127" s="31"/>
      <c r="W1127" s="31"/>
      <c r="X1127" s="31"/>
      <c r="Y1127" s="31"/>
      <c r="Z1127" s="31"/>
      <c r="AA1127" s="31"/>
    </row>
    <row r="1128">
      <c r="A1128" s="31"/>
      <c r="B1128" s="33"/>
      <c r="C1128" s="31"/>
      <c r="D1128" s="348"/>
      <c r="E1128" s="39"/>
      <c r="F1128" s="31"/>
      <c r="G1128" s="31"/>
      <c r="H1128" s="31"/>
      <c r="I1128" s="31"/>
      <c r="J1128" s="31"/>
      <c r="K1128" s="31"/>
      <c r="L1128" s="31"/>
      <c r="M1128" s="31"/>
      <c r="N1128" s="31"/>
      <c r="O1128" s="31"/>
      <c r="P1128" s="31"/>
      <c r="Q1128" s="31"/>
      <c r="R1128" s="31"/>
      <c r="S1128" s="31"/>
      <c r="T1128" s="31"/>
      <c r="U1128" s="31"/>
      <c r="V1128" s="31"/>
      <c r="W1128" s="31"/>
      <c r="X1128" s="31"/>
      <c r="Y1128" s="31"/>
      <c r="Z1128" s="31"/>
      <c r="AA1128" s="31"/>
    </row>
    <row r="1129">
      <c r="A1129" s="31"/>
      <c r="B1129" s="33"/>
      <c r="C1129" s="31"/>
      <c r="D1129" s="348"/>
      <c r="E1129" s="39"/>
      <c r="F1129" s="31"/>
      <c r="G1129" s="31"/>
      <c r="H1129" s="31"/>
      <c r="I1129" s="31"/>
      <c r="J1129" s="31"/>
      <c r="K1129" s="31"/>
      <c r="L1129" s="31"/>
      <c r="M1129" s="31"/>
      <c r="N1129" s="31"/>
      <c r="O1129" s="31"/>
      <c r="P1129" s="31"/>
      <c r="Q1129" s="31"/>
      <c r="R1129" s="31"/>
      <c r="S1129" s="31"/>
      <c r="T1129" s="31"/>
      <c r="U1129" s="31"/>
      <c r="V1129" s="31"/>
      <c r="W1129" s="31"/>
      <c r="X1129" s="31"/>
      <c r="Y1129" s="31"/>
      <c r="Z1129" s="31"/>
      <c r="AA1129" s="31"/>
    </row>
    <row r="1130">
      <c r="A1130" s="31"/>
      <c r="B1130" s="33"/>
      <c r="C1130" s="31"/>
      <c r="D1130" s="348"/>
      <c r="E1130" s="39"/>
      <c r="F1130" s="31"/>
      <c r="G1130" s="31"/>
      <c r="H1130" s="31"/>
      <c r="I1130" s="31"/>
      <c r="J1130" s="31"/>
      <c r="K1130" s="31"/>
      <c r="L1130" s="31"/>
      <c r="M1130" s="31"/>
      <c r="N1130" s="31"/>
      <c r="O1130" s="31"/>
      <c r="P1130" s="31"/>
      <c r="Q1130" s="31"/>
      <c r="R1130" s="31"/>
      <c r="S1130" s="31"/>
      <c r="T1130" s="31"/>
      <c r="U1130" s="31"/>
      <c r="V1130" s="31"/>
      <c r="W1130" s="31"/>
      <c r="X1130" s="31"/>
      <c r="Y1130" s="31"/>
      <c r="Z1130" s="31"/>
      <c r="AA1130" s="31"/>
    </row>
    <row r="1131">
      <c r="A1131" s="31"/>
      <c r="B1131" s="33"/>
      <c r="C1131" s="31"/>
      <c r="D1131" s="348"/>
      <c r="E1131" s="39"/>
      <c r="F1131" s="31"/>
      <c r="G1131" s="31"/>
      <c r="H1131" s="31"/>
      <c r="I1131" s="31"/>
      <c r="J1131" s="31"/>
      <c r="K1131" s="31"/>
      <c r="L1131" s="31"/>
      <c r="M1131" s="31"/>
      <c r="N1131" s="31"/>
      <c r="O1131" s="31"/>
      <c r="P1131" s="31"/>
      <c r="Q1131" s="31"/>
      <c r="R1131" s="31"/>
      <c r="S1131" s="31"/>
      <c r="T1131" s="31"/>
      <c r="U1131" s="31"/>
      <c r="V1131" s="31"/>
      <c r="W1131" s="31"/>
      <c r="X1131" s="31"/>
      <c r="Y1131" s="31"/>
      <c r="Z1131" s="31"/>
      <c r="AA1131" s="31"/>
    </row>
    <row r="1132">
      <c r="A1132" s="31"/>
      <c r="B1132" s="33"/>
      <c r="C1132" s="31"/>
      <c r="D1132" s="348"/>
      <c r="E1132" s="39"/>
      <c r="F1132" s="31"/>
      <c r="G1132" s="31"/>
      <c r="H1132" s="31"/>
      <c r="I1132" s="31"/>
      <c r="J1132" s="31"/>
      <c r="K1132" s="31"/>
      <c r="L1132" s="31"/>
      <c r="M1132" s="31"/>
      <c r="N1132" s="31"/>
      <c r="O1132" s="31"/>
      <c r="P1132" s="31"/>
      <c r="Q1132" s="31"/>
      <c r="R1132" s="31"/>
      <c r="S1132" s="31"/>
      <c r="T1132" s="31"/>
      <c r="U1132" s="31"/>
      <c r="V1132" s="31"/>
      <c r="W1132" s="31"/>
      <c r="X1132" s="31"/>
      <c r="Y1132" s="31"/>
      <c r="Z1132" s="31"/>
      <c r="AA1132" s="31"/>
    </row>
    <row r="1133">
      <c r="A1133" s="31"/>
      <c r="B1133" s="33"/>
      <c r="C1133" s="31"/>
      <c r="D1133" s="348"/>
      <c r="E1133" s="39"/>
      <c r="F1133" s="31"/>
      <c r="G1133" s="31"/>
      <c r="H1133" s="31"/>
      <c r="I1133" s="31"/>
      <c r="J1133" s="31"/>
      <c r="K1133" s="31"/>
      <c r="L1133" s="31"/>
      <c r="M1133" s="31"/>
      <c r="N1133" s="31"/>
      <c r="O1133" s="31"/>
      <c r="P1133" s="31"/>
      <c r="Q1133" s="31"/>
      <c r="R1133" s="31"/>
      <c r="S1133" s="31"/>
      <c r="T1133" s="31"/>
      <c r="U1133" s="31"/>
      <c r="V1133" s="31"/>
      <c r="W1133" s="31"/>
      <c r="X1133" s="31"/>
      <c r="Y1133" s="31"/>
      <c r="Z1133" s="31"/>
      <c r="AA1133" s="31"/>
    </row>
    <row r="1134">
      <c r="A1134" s="31"/>
      <c r="B1134" s="33"/>
      <c r="C1134" s="31"/>
      <c r="D1134" s="348"/>
      <c r="E1134" s="39"/>
      <c r="F1134" s="31"/>
      <c r="G1134" s="31"/>
      <c r="H1134" s="31"/>
      <c r="I1134" s="31"/>
      <c r="J1134" s="31"/>
      <c r="K1134" s="31"/>
      <c r="L1134" s="31"/>
      <c r="M1134" s="31"/>
      <c r="N1134" s="31"/>
      <c r="O1134" s="31"/>
      <c r="P1134" s="31"/>
      <c r="Q1134" s="31"/>
      <c r="R1134" s="31"/>
      <c r="S1134" s="31"/>
      <c r="T1134" s="31"/>
      <c r="U1134" s="31"/>
      <c r="V1134" s="31"/>
      <c r="W1134" s="31"/>
      <c r="X1134" s="31"/>
      <c r="Y1134" s="31"/>
      <c r="Z1134" s="31"/>
      <c r="AA1134" s="31"/>
    </row>
    <row r="1135">
      <c r="A1135" s="31"/>
      <c r="B1135" s="33"/>
      <c r="C1135" s="31"/>
      <c r="D1135" s="348"/>
      <c r="E1135" s="39"/>
      <c r="F1135" s="31"/>
      <c r="G1135" s="31"/>
      <c r="H1135" s="31"/>
      <c r="I1135" s="31"/>
      <c r="J1135" s="31"/>
      <c r="K1135" s="31"/>
      <c r="L1135" s="31"/>
      <c r="M1135" s="31"/>
      <c r="N1135" s="31"/>
      <c r="O1135" s="31"/>
      <c r="P1135" s="31"/>
      <c r="Q1135" s="31"/>
      <c r="R1135" s="31"/>
      <c r="S1135" s="31"/>
      <c r="T1135" s="31"/>
      <c r="U1135" s="31"/>
      <c r="V1135" s="31"/>
      <c r="W1135" s="31"/>
      <c r="X1135" s="31"/>
      <c r="Y1135" s="31"/>
      <c r="Z1135" s="31"/>
      <c r="AA1135" s="31"/>
    </row>
    <row r="1136">
      <c r="A1136" s="31"/>
      <c r="B1136" s="33"/>
      <c r="C1136" s="31"/>
      <c r="D1136" s="348"/>
      <c r="E1136" s="39"/>
      <c r="F1136" s="31"/>
      <c r="G1136" s="31"/>
      <c r="H1136" s="31"/>
      <c r="I1136" s="31"/>
      <c r="J1136" s="31"/>
      <c r="K1136" s="31"/>
      <c r="L1136" s="31"/>
      <c r="M1136" s="31"/>
      <c r="N1136" s="31"/>
      <c r="O1136" s="31"/>
      <c r="P1136" s="31"/>
      <c r="Q1136" s="31"/>
      <c r="R1136" s="31"/>
      <c r="S1136" s="31"/>
      <c r="T1136" s="31"/>
      <c r="U1136" s="31"/>
      <c r="V1136" s="31"/>
      <c r="W1136" s="31"/>
      <c r="X1136" s="31"/>
      <c r="Y1136" s="31"/>
      <c r="Z1136" s="31"/>
      <c r="AA1136" s="31"/>
    </row>
    <row r="1137">
      <c r="A1137" s="31"/>
      <c r="B1137" s="33"/>
      <c r="C1137" s="31"/>
      <c r="D1137" s="348"/>
      <c r="E1137" s="39"/>
      <c r="F1137" s="31"/>
      <c r="G1137" s="31"/>
      <c r="H1137" s="31"/>
      <c r="I1137" s="31"/>
      <c r="J1137" s="31"/>
      <c r="K1137" s="31"/>
      <c r="L1137" s="31"/>
      <c r="M1137" s="31"/>
      <c r="N1137" s="31"/>
      <c r="O1137" s="31"/>
      <c r="P1137" s="31"/>
      <c r="Q1137" s="31"/>
      <c r="R1137" s="31"/>
      <c r="S1137" s="31"/>
      <c r="T1137" s="31"/>
      <c r="U1137" s="31"/>
      <c r="V1137" s="31"/>
      <c r="W1137" s="31"/>
      <c r="X1137" s="31"/>
      <c r="Y1137" s="31"/>
      <c r="Z1137" s="31"/>
      <c r="AA1137" s="31"/>
    </row>
    <row r="1138">
      <c r="A1138" s="31"/>
      <c r="B1138" s="33"/>
      <c r="C1138" s="31"/>
      <c r="D1138" s="348"/>
      <c r="E1138" s="39"/>
      <c r="F1138" s="31"/>
      <c r="G1138" s="31"/>
      <c r="H1138" s="31"/>
      <c r="I1138" s="31"/>
      <c r="J1138" s="31"/>
      <c r="K1138" s="31"/>
      <c r="L1138" s="31"/>
      <c r="M1138" s="31"/>
      <c r="N1138" s="31"/>
      <c r="O1138" s="31"/>
      <c r="P1138" s="31"/>
      <c r="Q1138" s="31"/>
      <c r="R1138" s="31"/>
      <c r="S1138" s="31"/>
      <c r="T1138" s="31"/>
      <c r="U1138" s="31"/>
      <c r="V1138" s="31"/>
      <c r="W1138" s="31"/>
      <c r="X1138" s="31"/>
      <c r="Y1138" s="31"/>
      <c r="Z1138" s="31"/>
      <c r="AA1138" s="31"/>
    </row>
    <row r="1139">
      <c r="A1139" s="31"/>
      <c r="B1139" s="33"/>
      <c r="C1139" s="31"/>
      <c r="D1139" s="348"/>
      <c r="E1139" s="39"/>
      <c r="F1139" s="31"/>
      <c r="G1139" s="31"/>
      <c r="H1139" s="31"/>
      <c r="I1139" s="31"/>
      <c r="J1139" s="31"/>
      <c r="K1139" s="31"/>
      <c r="L1139" s="31"/>
      <c r="M1139" s="31"/>
      <c r="N1139" s="31"/>
      <c r="O1139" s="31"/>
      <c r="P1139" s="31"/>
      <c r="Q1139" s="31"/>
      <c r="R1139" s="31"/>
      <c r="S1139" s="31"/>
      <c r="T1139" s="31"/>
      <c r="U1139" s="31"/>
      <c r="V1139" s="31"/>
      <c r="W1139" s="31"/>
      <c r="X1139" s="31"/>
      <c r="Y1139" s="31"/>
      <c r="Z1139" s="31"/>
      <c r="AA1139" s="31"/>
    </row>
    <row r="1140">
      <c r="A1140" s="31"/>
      <c r="B1140" s="33"/>
      <c r="C1140" s="31"/>
      <c r="D1140" s="348"/>
      <c r="E1140" s="39"/>
      <c r="F1140" s="31"/>
      <c r="G1140" s="31"/>
      <c r="H1140" s="31"/>
      <c r="I1140" s="31"/>
      <c r="J1140" s="31"/>
      <c r="K1140" s="31"/>
      <c r="L1140" s="31"/>
      <c r="M1140" s="31"/>
      <c r="N1140" s="31"/>
      <c r="O1140" s="31"/>
      <c r="P1140" s="31"/>
      <c r="Q1140" s="31"/>
      <c r="R1140" s="31"/>
      <c r="S1140" s="31"/>
      <c r="T1140" s="31"/>
      <c r="U1140" s="31"/>
      <c r="V1140" s="31"/>
      <c r="W1140" s="31"/>
      <c r="X1140" s="31"/>
      <c r="Y1140" s="31"/>
      <c r="Z1140" s="31"/>
      <c r="AA1140" s="31"/>
    </row>
    <row r="1141">
      <c r="A1141" s="31"/>
      <c r="B1141" s="33"/>
      <c r="C1141" s="31"/>
      <c r="D1141" s="348"/>
      <c r="E1141" s="39"/>
      <c r="F1141" s="31"/>
      <c r="G1141" s="31"/>
      <c r="H1141" s="31"/>
      <c r="I1141" s="31"/>
      <c r="J1141" s="31"/>
      <c r="K1141" s="31"/>
      <c r="L1141" s="31"/>
      <c r="M1141" s="31"/>
      <c r="N1141" s="31"/>
      <c r="O1141" s="31"/>
      <c r="P1141" s="31"/>
      <c r="Q1141" s="31"/>
      <c r="R1141" s="31"/>
      <c r="S1141" s="31"/>
      <c r="T1141" s="31"/>
      <c r="U1141" s="31"/>
      <c r="V1141" s="31"/>
      <c r="W1141" s="31"/>
      <c r="X1141" s="31"/>
      <c r="Y1141" s="31"/>
      <c r="Z1141" s="31"/>
      <c r="AA1141" s="31"/>
    </row>
    <row r="1142">
      <c r="A1142" s="31"/>
      <c r="B1142" s="33"/>
      <c r="C1142" s="31"/>
      <c r="D1142" s="348"/>
      <c r="E1142" s="39"/>
      <c r="F1142" s="31"/>
      <c r="G1142" s="31"/>
      <c r="H1142" s="31"/>
      <c r="I1142" s="31"/>
      <c r="J1142" s="31"/>
      <c r="K1142" s="31"/>
      <c r="L1142" s="31"/>
      <c r="M1142" s="31"/>
      <c r="N1142" s="31"/>
      <c r="O1142" s="31"/>
      <c r="P1142" s="31"/>
      <c r="Q1142" s="31"/>
      <c r="R1142" s="31"/>
      <c r="S1142" s="31"/>
      <c r="T1142" s="31"/>
      <c r="U1142" s="31"/>
      <c r="V1142" s="31"/>
      <c r="W1142" s="31"/>
      <c r="X1142" s="31"/>
      <c r="Y1142" s="31"/>
      <c r="Z1142" s="31"/>
      <c r="AA1142" s="31"/>
    </row>
    <row r="1143">
      <c r="A1143" s="31"/>
      <c r="B1143" s="33"/>
      <c r="C1143" s="31"/>
      <c r="D1143" s="348"/>
      <c r="E1143" s="39"/>
      <c r="F1143" s="31"/>
      <c r="G1143" s="31"/>
      <c r="H1143" s="31"/>
      <c r="I1143" s="31"/>
      <c r="J1143" s="31"/>
      <c r="K1143" s="31"/>
      <c r="L1143" s="31"/>
      <c r="M1143" s="31"/>
      <c r="N1143" s="31"/>
      <c r="O1143" s="31"/>
      <c r="P1143" s="31"/>
      <c r="Q1143" s="31"/>
      <c r="R1143" s="31"/>
      <c r="S1143" s="31"/>
      <c r="T1143" s="31"/>
      <c r="U1143" s="31"/>
      <c r="V1143" s="31"/>
      <c r="W1143" s="31"/>
      <c r="X1143" s="31"/>
      <c r="Y1143" s="31"/>
      <c r="Z1143" s="31"/>
      <c r="AA1143" s="31"/>
    </row>
    <row r="1144">
      <c r="A1144" s="31"/>
      <c r="B1144" s="33"/>
      <c r="C1144" s="31"/>
      <c r="D1144" s="348"/>
      <c r="E1144" s="39"/>
      <c r="F1144" s="31"/>
      <c r="G1144" s="31"/>
      <c r="H1144" s="31"/>
      <c r="I1144" s="31"/>
      <c r="J1144" s="31"/>
      <c r="K1144" s="31"/>
      <c r="L1144" s="31"/>
      <c r="M1144" s="31"/>
      <c r="N1144" s="31"/>
      <c r="O1144" s="31"/>
      <c r="P1144" s="31"/>
      <c r="Q1144" s="31"/>
      <c r="R1144" s="31"/>
      <c r="S1144" s="31"/>
      <c r="T1144" s="31"/>
      <c r="U1144" s="31"/>
      <c r="V1144" s="31"/>
      <c r="W1144" s="31"/>
      <c r="X1144" s="31"/>
      <c r="Y1144" s="31"/>
      <c r="Z1144" s="31"/>
      <c r="AA1144" s="31"/>
    </row>
    <row r="1145">
      <c r="A1145" s="31"/>
      <c r="B1145" s="33"/>
      <c r="C1145" s="31"/>
      <c r="D1145" s="348"/>
      <c r="E1145" s="39"/>
      <c r="F1145" s="31"/>
      <c r="G1145" s="31"/>
      <c r="H1145" s="31"/>
      <c r="I1145" s="31"/>
      <c r="J1145" s="31"/>
      <c r="K1145" s="31"/>
      <c r="L1145" s="31"/>
      <c r="M1145" s="31"/>
      <c r="N1145" s="31"/>
      <c r="O1145" s="31"/>
      <c r="P1145" s="31"/>
      <c r="Q1145" s="31"/>
      <c r="R1145" s="31"/>
      <c r="S1145" s="31"/>
      <c r="T1145" s="31"/>
      <c r="U1145" s="31"/>
      <c r="V1145" s="31"/>
      <c r="W1145" s="31"/>
      <c r="X1145" s="31"/>
      <c r="Y1145" s="31"/>
      <c r="Z1145" s="31"/>
      <c r="AA1145" s="31"/>
    </row>
    <row r="1146">
      <c r="A1146" s="31"/>
      <c r="B1146" s="33"/>
      <c r="C1146" s="31"/>
      <c r="D1146" s="348"/>
      <c r="E1146" s="39"/>
      <c r="F1146" s="31"/>
      <c r="G1146" s="31"/>
      <c r="H1146" s="31"/>
      <c r="I1146" s="31"/>
      <c r="J1146" s="31"/>
      <c r="K1146" s="31"/>
      <c r="L1146" s="31"/>
      <c r="M1146" s="31"/>
      <c r="N1146" s="31"/>
      <c r="O1146" s="31"/>
      <c r="P1146" s="31"/>
      <c r="Q1146" s="31"/>
      <c r="R1146" s="31"/>
      <c r="S1146" s="31"/>
      <c r="T1146" s="31"/>
      <c r="U1146" s="31"/>
      <c r="V1146" s="31"/>
      <c r="W1146" s="31"/>
      <c r="X1146" s="31"/>
      <c r="Y1146" s="31"/>
      <c r="Z1146" s="31"/>
      <c r="AA1146" s="31"/>
    </row>
    <row r="1147">
      <c r="A1147" s="31"/>
      <c r="B1147" s="33"/>
      <c r="C1147" s="31"/>
      <c r="D1147" s="348"/>
      <c r="E1147" s="39"/>
      <c r="F1147" s="31"/>
      <c r="G1147" s="31"/>
      <c r="H1147" s="31"/>
      <c r="I1147" s="31"/>
      <c r="J1147" s="31"/>
      <c r="K1147" s="31"/>
      <c r="L1147" s="31"/>
      <c r="M1147" s="31"/>
      <c r="N1147" s="31"/>
      <c r="O1147" s="31"/>
      <c r="P1147" s="31"/>
      <c r="Q1147" s="31"/>
      <c r="R1147" s="31"/>
      <c r="S1147" s="31"/>
      <c r="T1147" s="31"/>
      <c r="U1147" s="31"/>
      <c r="V1147" s="31"/>
      <c r="W1147" s="31"/>
      <c r="X1147" s="31"/>
      <c r="Y1147" s="31"/>
      <c r="Z1147" s="31"/>
      <c r="AA1147" s="31"/>
    </row>
    <row r="1148">
      <c r="A1148" s="31"/>
      <c r="B1148" s="33"/>
      <c r="C1148" s="31"/>
      <c r="D1148" s="348"/>
      <c r="E1148" s="39"/>
      <c r="F1148" s="31"/>
      <c r="G1148" s="31"/>
      <c r="H1148" s="31"/>
      <c r="I1148" s="31"/>
      <c r="J1148" s="31"/>
      <c r="K1148" s="31"/>
      <c r="L1148" s="31"/>
      <c r="M1148" s="31"/>
      <c r="N1148" s="31"/>
      <c r="O1148" s="31"/>
      <c r="P1148" s="31"/>
      <c r="Q1148" s="31"/>
      <c r="R1148" s="31"/>
      <c r="S1148" s="31"/>
      <c r="T1148" s="31"/>
      <c r="U1148" s="31"/>
      <c r="V1148" s="31"/>
      <c r="W1148" s="31"/>
      <c r="X1148" s="31"/>
      <c r="Y1148" s="31"/>
      <c r="Z1148" s="31"/>
      <c r="AA1148" s="31"/>
    </row>
    <row r="1149">
      <c r="A1149" s="31"/>
      <c r="B1149" s="33"/>
      <c r="C1149" s="31"/>
      <c r="D1149" s="348"/>
      <c r="E1149" s="39"/>
      <c r="F1149" s="31"/>
      <c r="G1149" s="31"/>
      <c r="H1149" s="31"/>
      <c r="I1149" s="31"/>
      <c r="J1149" s="31"/>
      <c r="K1149" s="31"/>
      <c r="L1149" s="31"/>
      <c r="M1149" s="31"/>
      <c r="N1149" s="31"/>
      <c r="O1149" s="31"/>
      <c r="P1149" s="31"/>
      <c r="Q1149" s="31"/>
      <c r="R1149" s="31"/>
      <c r="S1149" s="31"/>
      <c r="T1149" s="31"/>
      <c r="U1149" s="31"/>
      <c r="V1149" s="31"/>
      <c r="W1149" s="31"/>
      <c r="X1149" s="31"/>
      <c r="Y1149" s="31"/>
      <c r="Z1149" s="31"/>
      <c r="AA1149" s="31"/>
    </row>
    <row r="1150">
      <c r="A1150" s="31"/>
      <c r="B1150" s="33"/>
      <c r="C1150" s="31"/>
      <c r="D1150" s="348"/>
      <c r="E1150" s="39"/>
      <c r="F1150" s="31"/>
      <c r="G1150" s="31"/>
      <c r="H1150" s="31"/>
      <c r="I1150" s="31"/>
      <c r="J1150" s="31"/>
      <c r="K1150" s="31"/>
      <c r="L1150" s="31"/>
      <c r="M1150" s="31"/>
      <c r="N1150" s="31"/>
      <c r="O1150" s="31"/>
      <c r="P1150" s="31"/>
      <c r="Q1150" s="31"/>
      <c r="R1150" s="31"/>
      <c r="S1150" s="31"/>
      <c r="T1150" s="31"/>
      <c r="U1150" s="31"/>
      <c r="V1150" s="31"/>
      <c r="W1150" s="31"/>
      <c r="X1150" s="31"/>
      <c r="Y1150" s="31"/>
      <c r="Z1150" s="31"/>
      <c r="AA1150" s="31"/>
    </row>
    <row r="1151">
      <c r="A1151" s="31"/>
      <c r="B1151" s="33"/>
      <c r="C1151" s="31"/>
      <c r="D1151" s="348"/>
      <c r="E1151" s="39"/>
      <c r="F1151" s="31"/>
      <c r="G1151" s="31"/>
      <c r="H1151" s="31"/>
      <c r="I1151" s="31"/>
      <c r="J1151" s="31"/>
      <c r="K1151" s="31"/>
      <c r="L1151" s="31"/>
      <c r="M1151" s="31"/>
      <c r="N1151" s="31"/>
      <c r="O1151" s="31"/>
      <c r="P1151" s="31"/>
      <c r="Q1151" s="31"/>
      <c r="R1151" s="31"/>
      <c r="S1151" s="31"/>
      <c r="T1151" s="31"/>
      <c r="U1151" s="31"/>
      <c r="V1151" s="31"/>
      <c r="W1151" s="31"/>
      <c r="X1151" s="31"/>
      <c r="Y1151" s="31"/>
      <c r="Z1151" s="31"/>
      <c r="AA1151" s="31"/>
    </row>
    <row r="1152">
      <c r="A1152" s="31"/>
      <c r="B1152" s="33"/>
      <c r="C1152" s="31"/>
      <c r="D1152" s="348"/>
      <c r="E1152" s="39"/>
      <c r="F1152" s="31"/>
      <c r="G1152" s="31"/>
      <c r="H1152" s="31"/>
      <c r="I1152" s="31"/>
      <c r="J1152" s="31"/>
      <c r="K1152" s="31"/>
      <c r="L1152" s="31"/>
      <c r="M1152" s="31"/>
      <c r="N1152" s="31"/>
      <c r="O1152" s="31"/>
      <c r="P1152" s="31"/>
      <c r="Q1152" s="31"/>
      <c r="R1152" s="31"/>
      <c r="S1152" s="31"/>
      <c r="T1152" s="31"/>
      <c r="U1152" s="31"/>
      <c r="V1152" s="31"/>
      <c r="W1152" s="31"/>
      <c r="X1152" s="31"/>
      <c r="Y1152" s="31"/>
      <c r="Z1152" s="31"/>
      <c r="AA1152" s="31"/>
    </row>
    <row r="1153">
      <c r="A1153" s="31"/>
      <c r="B1153" s="33"/>
      <c r="C1153" s="31"/>
      <c r="D1153" s="348"/>
      <c r="E1153" s="39"/>
      <c r="F1153" s="31"/>
      <c r="G1153" s="31"/>
      <c r="H1153" s="31"/>
      <c r="I1153" s="31"/>
      <c r="J1153" s="31"/>
      <c r="K1153" s="31"/>
      <c r="L1153" s="31"/>
      <c r="M1153" s="31"/>
      <c r="N1153" s="31"/>
      <c r="O1153" s="31"/>
      <c r="P1153" s="31"/>
      <c r="Q1153" s="31"/>
      <c r="R1153" s="31"/>
      <c r="S1153" s="31"/>
      <c r="T1153" s="31"/>
      <c r="U1153" s="31"/>
      <c r="V1153" s="31"/>
      <c r="W1153" s="31"/>
      <c r="X1153" s="31"/>
      <c r="Y1153" s="31"/>
      <c r="Z1153" s="31"/>
      <c r="AA1153" s="31"/>
    </row>
    <row r="1154">
      <c r="A1154" s="31"/>
      <c r="B1154" s="33"/>
      <c r="C1154" s="31"/>
      <c r="D1154" s="348"/>
      <c r="E1154" s="39"/>
      <c r="F1154" s="31"/>
      <c r="G1154" s="31"/>
      <c r="H1154" s="31"/>
      <c r="I1154" s="31"/>
      <c r="J1154" s="31"/>
      <c r="K1154" s="31"/>
      <c r="L1154" s="31"/>
      <c r="M1154" s="31"/>
      <c r="N1154" s="31"/>
      <c r="O1154" s="31"/>
      <c r="P1154" s="31"/>
      <c r="Q1154" s="31"/>
      <c r="R1154" s="31"/>
      <c r="S1154" s="31"/>
      <c r="T1154" s="31"/>
      <c r="U1154" s="31"/>
      <c r="V1154" s="31"/>
      <c r="W1154" s="31"/>
      <c r="X1154" s="31"/>
      <c r="Y1154" s="31"/>
      <c r="Z1154" s="31"/>
      <c r="AA1154" s="31"/>
    </row>
    <row r="1155">
      <c r="A1155" s="31"/>
      <c r="B1155" s="33"/>
      <c r="C1155" s="31"/>
      <c r="D1155" s="348"/>
      <c r="E1155" s="39"/>
      <c r="F1155" s="31"/>
      <c r="G1155" s="31"/>
      <c r="H1155" s="31"/>
      <c r="I1155" s="31"/>
      <c r="J1155" s="31"/>
      <c r="K1155" s="31"/>
      <c r="L1155" s="31"/>
      <c r="M1155" s="31"/>
      <c r="N1155" s="31"/>
      <c r="O1155" s="31"/>
      <c r="P1155" s="31"/>
      <c r="Q1155" s="31"/>
      <c r="R1155" s="31"/>
      <c r="S1155" s="31"/>
      <c r="T1155" s="31"/>
      <c r="U1155" s="31"/>
      <c r="V1155" s="31"/>
      <c r="W1155" s="31"/>
      <c r="X1155" s="31"/>
      <c r="Y1155" s="31"/>
      <c r="Z1155" s="31"/>
      <c r="AA1155" s="31"/>
    </row>
    <row r="1156">
      <c r="A1156" s="31"/>
      <c r="B1156" s="33"/>
      <c r="C1156" s="31"/>
      <c r="D1156" s="348"/>
      <c r="E1156" s="39"/>
      <c r="F1156" s="31"/>
      <c r="G1156" s="31"/>
      <c r="H1156" s="31"/>
      <c r="I1156" s="31"/>
      <c r="J1156" s="31"/>
      <c r="K1156" s="31"/>
      <c r="L1156" s="31"/>
      <c r="M1156" s="31"/>
      <c r="N1156" s="31"/>
      <c r="O1156" s="31"/>
      <c r="P1156" s="31"/>
      <c r="Q1156" s="31"/>
      <c r="R1156" s="31"/>
      <c r="S1156" s="31"/>
      <c r="T1156" s="31"/>
      <c r="U1156" s="31"/>
      <c r="V1156" s="31"/>
      <c r="W1156" s="31"/>
      <c r="X1156" s="31"/>
      <c r="Y1156" s="31"/>
      <c r="Z1156" s="31"/>
      <c r="AA1156" s="31"/>
    </row>
    <row r="1157">
      <c r="A1157" s="31"/>
      <c r="B1157" s="33"/>
      <c r="C1157" s="31"/>
      <c r="D1157" s="348"/>
      <c r="E1157" s="39"/>
      <c r="F1157" s="31"/>
      <c r="G1157" s="31"/>
      <c r="H1157" s="31"/>
      <c r="I1157" s="31"/>
      <c r="J1157" s="31"/>
      <c r="K1157" s="31"/>
      <c r="L1157" s="31"/>
      <c r="M1157" s="31"/>
      <c r="N1157" s="31"/>
      <c r="O1157" s="31"/>
      <c r="P1157" s="31"/>
      <c r="Q1157" s="31"/>
      <c r="R1157" s="31"/>
      <c r="S1157" s="31"/>
      <c r="T1157" s="31"/>
      <c r="U1157" s="31"/>
      <c r="V1157" s="31"/>
      <c r="W1157" s="31"/>
      <c r="X1157" s="31"/>
      <c r="Y1157" s="31"/>
      <c r="Z1157" s="31"/>
      <c r="AA1157" s="31"/>
    </row>
    <row r="1158">
      <c r="A1158" s="31"/>
      <c r="B1158" s="33"/>
      <c r="C1158" s="31"/>
      <c r="D1158" s="348"/>
      <c r="E1158" s="39"/>
      <c r="F1158" s="31"/>
      <c r="G1158" s="31"/>
      <c r="H1158" s="31"/>
      <c r="I1158" s="31"/>
      <c r="J1158" s="31"/>
      <c r="K1158" s="31"/>
      <c r="L1158" s="31"/>
      <c r="M1158" s="31"/>
      <c r="N1158" s="31"/>
      <c r="O1158" s="31"/>
      <c r="P1158" s="31"/>
      <c r="Q1158" s="31"/>
      <c r="R1158" s="31"/>
      <c r="S1158" s="31"/>
      <c r="T1158" s="31"/>
      <c r="U1158" s="31"/>
      <c r="V1158" s="31"/>
      <c r="W1158" s="31"/>
      <c r="X1158" s="31"/>
      <c r="Y1158" s="31"/>
      <c r="Z1158" s="31"/>
      <c r="AA1158" s="31"/>
    </row>
    <row r="1159">
      <c r="A1159" s="31"/>
      <c r="B1159" s="33"/>
      <c r="C1159" s="31"/>
      <c r="D1159" s="348"/>
      <c r="E1159" s="39"/>
      <c r="F1159" s="31"/>
      <c r="G1159" s="31"/>
      <c r="H1159" s="31"/>
      <c r="I1159" s="31"/>
      <c r="J1159" s="31"/>
      <c r="K1159" s="31"/>
      <c r="L1159" s="31"/>
      <c r="M1159" s="31"/>
      <c r="N1159" s="31"/>
      <c r="O1159" s="31"/>
      <c r="P1159" s="31"/>
      <c r="Q1159" s="31"/>
      <c r="R1159" s="31"/>
      <c r="S1159" s="31"/>
      <c r="T1159" s="31"/>
      <c r="U1159" s="31"/>
      <c r="V1159" s="31"/>
      <c r="W1159" s="31"/>
      <c r="X1159" s="31"/>
      <c r="Y1159" s="31"/>
      <c r="Z1159" s="31"/>
      <c r="AA1159" s="31"/>
    </row>
    <row r="1160">
      <c r="A1160" s="31"/>
      <c r="B1160" s="33"/>
      <c r="C1160" s="31"/>
      <c r="D1160" s="348"/>
      <c r="E1160" s="39"/>
      <c r="F1160" s="31"/>
      <c r="G1160" s="31"/>
      <c r="H1160" s="31"/>
      <c r="I1160" s="31"/>
      <c r="J1160" s="31"/>
      <c r="K1160" s="31"/>
      <c r="L1160" s="31"/>
      <c r="M1160" s="31"/>
      <c r="N1160" s="31"/>
      <c r="O1160" s="31"/>
      <c r="P1160" s="31"/>
      <c r="Q1160" s="31"/>
      <c r="R1160" s="31"/>
      <c r="S1160" s="31"/>
      <c r="T1160" s="31"/>
      <c r="U1160" s="31"/>
      <c r="V1160" s="31"/>
      <c r="W1160" s="31"/>
      <c r="X1160" s="31"/>
      <c r="Y1160" s="31"/>
      <c r="Z1160" s="31"/>
      <c r="AA1160" s="31"/>
    </row>
    <row r="1161">
      <c r="A1161" s="31"/>
      <c r="B1161" s="33"/>
      <c r="C1161" s="31"/>
      <c r="D1161" s="348"/>
      <c r="E1161" s="39"/>
      <c r="F1161" s="31"/>
      <c r="G1161" s="31"/>
      <c r="H1161" s="31"/>
      <c r="I1161" s="31"/>
      <c r="J1161" s="31"/>
      <c r="K1161" s="31"/>
      <c r="L1161" s="31"/>
      <c r="M1161" s="31"/>
      <c r="N1161" s="31"/>
      <c r="O1161" s="31"/>
      <c r="P1161" s="31"/>
      <c r="Q1161" s="31"/>
      <c r="R1161" s="31"/>
      <c r="S1161" s="31"/>
      <c r="T1161" s="31"/>
      <c r="U1161" s="31"/>
      <c r="V1161" s="31"/>
      <c r="W1161" s="31"/>
      <c r="X1161" s="31"/>
      <c r="Y1161" s="31"/>
      <c r="Z1161" s="31"/>
      <c r="AA1161" s="31"/>
    </row>
    <row r="1162">
      <c r="A1162" s="31"/>
      <c r="B1162" s="33"/>
      <c r="C1162" s="31"/>
      <c r="D1162" s="348"/>
      <c r="E1162" s="39"/>
      <c r="F1162" s="31"/>
      <c r="G1162" s="31"/>
      <c r="H1162" s="31"/>
      <c r="I1162" s="31"/>
      <c r="J1162" s="31"/>
      <c r="K1162" s="31"/>
      <c r="L1162" s="31"/>
      <c r="M1162" s="31"/>
      <c r="N1162" s="31"/>
      <c r="O1162" s="31"/>
      <c r="P1162" s="31"/>
      <c r="Q1162" s="31"/>
      <c r="R1162" s="31"/>
      <c r="S1162" s="31"/>
      <c r="T1162" s="31"/>
      <c r="U1162" s="31"/>
      <c r="V1162" s="31"/>
      <c r="W1162" s="31"/>
      <c r="X1162" s="31"/>
      <c r="Y1162" s="31"/>
      <c r="Z1162" s="31"/>
      <c r="AA1162" s="31"/>
    </row>
    <row r="1163">
      <c r="A1163" s="31"/>
      <c r="B1163" s="33"/>
      <c r="C1163" s="31"/>
      <c r="D1163" s="348"/>
      <c r="E1163" s="39"/>
      <c r="F1163" s="31"/>
      <c r="G1163" s="31"/>
      <c r="H1163" s="31"/>
      <c r="I1163" s="31"/>
      <c r="J1163" s="31"/>
      <c r="K1163" s="31"/>
      <c r="L1163" s="31"/>
      <c r="M1163" s="31"/>
      <c r="N1163" s="31"/>
      <c r="O1163" s="31"/>
      <c r="P1163" s="31"/>
      <c r="Q1163" s="31"/>
      <c r="R1163" s="31"/>
      <c r="S1163" s="31"/>
      <c r="T1163" s="31"/>
      <c r="U1163" s="31"/>
      <c r="V1163" s="31"/>
      <c r="W1163" s="31"/>
      <c r="X1163" s="31"/>
      <c r="Y1163" s="31"/>
      <c r="Z1163" s="31"/>
      <c r="AA1163" s="31"/>
    </row>
    <row r="1164">
      <c r="A1164" s="31"/>
      <c r="B1164" s="33"/>
      <c r="C1164" s="31"/>
      <c r="D1164" s="348"/>
      <c r="E1164" s="39"/>
      <c r="F1164" s="31"/>
      <c r="G1164" s="31"/>
      <c r="H1164" s="31"/>
      <c r="I1164" s="31"/>
      <c r="J1164" s="31"/>
      <c r="K1164" s="31"/>
      <c r="L1164" s="31"/>
      <c r="M1164" s="31"/>
      <c r="N1164" s="31"/>
      <c r="O1164" s="31"/>
      <c r="P1164" s="31"/>
      <c r="Q1164" s="31"/>
      <c r="R1164" s="31"/>
      <c r="S1164" s="31"/>
      <c r="T1164" s="31"/>
      <c r="U1164" s="31"/>
      <c r="V1164" s="31"/>
      <c r="W1164" s="31"/>
      <c r="X1164" s="31"/>
      <c r="Y1164" s="31"/>
      <c r="Z1164" s="31"/>
      <c r="AA1164" s="31"/>
    </row>
    <row r="1165">
      <c r="A1165" s="31"/>
      <c r="B1165" s="33"/>
      <c r="C1165" s="31"/>
      <c r="D1165" s="348"/>
      <c r="E1165" s="39"/>
      <c r="F1165" s="31"/>
      <c r="G1165" s="31"/>
      <c r="H1165" s="31"/>
      <c r="I1165" s="31"/>
      <c r="J1165" s="31"/>
      <c r="K1165" s="31"/>
      <c r="L1165" s="31"/>
      <c r="M1165" s="31"/>
      <c r="N1165" s="31"/>
      <c r="O1165" s="31"/>
      <c r="P1165" s="31"/>
      <c r="Q1165" s="31"/>
      <c r="R1165" s="31"/>
      <c r="S1165" s="31"/>
      <c r="T1165" s="31"/>
      <c r="U1165" s="31"/>
      <c r="V1165" s="31"/>
      <c r="W1165" s="31"/>
      <c r="X1165" s="31"/>
      <c r="Y1165" s="31"/>
      <c r="Z1165" s="31"/>
      <c r="AA1165" s="31"/>
    </row>
    <row r="1166">
      <c r="A1166" s="31"/>
      <c r="B1166" s="33"/>
      <c r="C1166" s="31"/>
      <c r="D1166" s="348"/>
      <c r="E1166" s="39"/>
      <c r="F1166" s="31"/>
      <c r="G1166" s="31"/>
      <c r="H1166" s="31"/>
      <c r="I1166" s="31"/>
      <c r="J1166" s="31"/>
      <c r="K1166" s="31"/>
      <c r="L1166" s="31"/>
      <c r="M1166" s="31"/>
      <c r="N1166" s="31"/>
      <c r="O1166" s="31"/>
      <c r="P1166" s="31"/>
      <c r="Q1166" s="31"/>
      <c r="R1166" s="31"/>
      <c r="S1166" s="31"/>
      <c r="T1166" s="31"/>
      <c r="U1166" s="31"/>
      <c r="V1166" s="31"/>
      <c r="W1166" s="31"/>
      <c r="X1166" s="31"/>
      <c r="Y1166" s="31"/>
      <c r="Z1166" s="31"/>
      <c r="AA1166" s="31"/>
    </row>
    <row r="1167">
      <c r="A1167" s="31"/>
      <c r="B1167" s="33"/>
      <c r="C1167" s="31"/>
      <c r="D1167" s="348"/>
      <c r="E1167" s="39"/>
      <c r="F1167" s="31"/>
      <c r="G1167" s="31"/>
      <c r="H1167" s="31"/>
      <c r="I1167" s="31"/>
      <c r="J1167" s="31"/>
      <c r="K1167" s="31"/>
      <c r="L1167" s="31"/>
      <c r="M1167" s="31"/>
      <c r="N1167" s="31"/>
      <c r="O1167" s="31"/>
      <c r="P1167" s="31"/>
      <c r="Q1167" s="31"/>
      <c r="R1167" s="31"/>
      <c r="S1167" s="31"/>
      <c r="T1167" s="31"/>
      <c r="U1167" s="31"/>
      <c r="V1167" s="31"/>
      <c r="W1167" s="31"/>
      <c r="X1167" s="31"/>
      <c r="Y1167" s="31"/>
      <c r="Z1167" s="31"/>
      <c r="AA1167" s="31"/>
    </row>
    <row r="1168">
      <c r="A1168" s="31"/>
      <c r="B1168" s="33"/>
      <c r="C1168" s="31"/>
      <c r="D1168" s="348"/>
      <c r="E1168" s="39"/>
      <c r="F1168" s="31"/>
      <c r="G1168" s="31"/>
      <c r="H1168" s="31"/>
      <c r="I1168" s="31"/>
      <c r="J1168" s="31"/>
      <c r="K1168" s="31"/>
      <c r="L1168" s="31"/>
      <c r="M1168" s="31"/>
      <c r="N1168" s="31"/>
      <c r="O1168" s="31"/>
      <c r="P1168" s="31"/>
      <c r="Q1168" s="31"/>
      <c r="R1168" s="31"/>
      <c r="S1168" s="31"/>
      <c r="T1168" s="31"/>
      <c r="U1168" s="31"/>
      <c r="V1168" s="31"/>
      <c r="W1168" s="31"/>
      <c r="X1168" s="31"/>
      <c r="Y1168" s="31"/>
      <c r="Z1168" s="31"/>
      <c r="AA1168" s="31"/>
    </row>
    <row r="1169">
      <c r="A1169" s="31"/>
      <c r="B1169" s="33"/>
      <c r="C1169" s="31"/>
      <c r="D1169" s="348"/>
      <c r="E1169" s="39"/>
      <c r="F1169" s="31"/>
      <c r="G1169" s="31"/>
      <c r="H1169" s="31"/>
      <c r="I1169" s="31"/>
      <c r="J1169" s="31"/>
      <c r="K1169" s="31"/>
      <c r="L1169" s="31"/>
      <c r="M1169" s="31"/>
      <c r="N1169" s="31"/>
      <c r="O1169" s="31"/>
      <c r="P1169" s="31"/>
      <c r="Q1169" s="31"/>
      <c r="R1169" s="31"/>
      <c r="S1169" s="31"/>
      <c r="T1169" s="31"/>
      <c r="U1169" s="31"/>
      <c r="V1169" s="31"/>
      <c r="W1169" s="31"/>
      <c r="X1169" s="31"/>
      <c r="Y1169" s="31"/>
      <c r="Z1169" s="31"/>
      <c r="AA1169" s="31"/>
    </row>
    <row r="1170">
      <c r="A1170" s="31"/>
      <c r="B1170" s="33"/>
      <c r="C1170" s="31"/>
      <c r="D1170" s="348"/>
      <c r="E1170" s="39"/>
      <c r="F1170" s="31"/>
      <c r="G1170" s="31"/>
      <c r="H1170" s="31"/>
      <c r="I1170" s="31"/>
      <c r="J1170" s="31"/>
      <c r="K1170" s="31"/>
      <c r="L1170" s="31"/>
      <c r="M1170" s="31"/>
      <c r="N1170" s="31"/>
      <c r="O1170" s="31"/>
      <c r="P1170" s="31"/>
      <c r="Q1170" s="31"/>
      <c r="R1170" s="31"/>
      <c r="S1170" s="31"/>
      <c r="T1170" s="31"/>
      <c r="U1170" s="31"/>
      <c r="V1170" s="31"/>
      <c r="W1170" s="31"/>
      <c r="X1170" s="31"/>
      <c r="Y1170" s="31"/>
      <c r="Z1170" s="31"/>
      <c r="AA1170" s="31"/>
    </row>
    <row r="1171">
      <c r="A1171" s="31"/>
      <c r="B1171" s="33"/>
      <c r="C1171" s="31"/>
      <c r="D1171" s="348"/>
      <c r="E1171" s="39"/>
      <c r="F1171" s="31"/>
      <c r="G1171" s="31"/>
      <c r="H1171" s="31"/>
      <c r="I1171" s="31"/>
      <c r="J1171" s="31"/>
      <c r="K1171" s="31"/>
      <c r="L1171" s="31"/>
      <c r="M1171" s="31"/>
      <c r="N1171" s="31"/>
      <c r="O1171" s="31"/>
      <c r="P1171" s="31"/>
      <c r="Q1171" s="31"/>
      <c r="R1171" s="31"/>
      <c r="S1171" s="31"/>
      <c r="T1171" s="31"/>
      <c r="U1171" s="31"/>
      <c r="V1171" s="31"/>
      <c r="W1171" s="31"/>
      <c r="X1171" s="31"/>
      <c r="Y1171" s="31"/>
      <c r="Z1171" s="31"/>
      <c r="AA1171" s="31"/>
    </row>
    <row r="1172">
      <c r="A1172" s="31"/>
      <c r="B1172" s="33"/>
      <c r="C1172" s="31"/>
      <c r="D1172" s="348"/>
      <c r="E1172" s="39"/>
      <c r="F1172" s="31"/>
      <c r="G1172" s="31"/>
      <c r="H1172" s="31"/>
      <c r="I1172" s="31"/>
      <c r="J1172" s="31"/>
      <c r="K1172" s="31"/>
      <c r="L1172" s="31"/>
      <c r="M1172" s="31"/>
      <c r="N1172" s="31"/>
      <c r="O1172" s="31"/>
      <c r="P1172" s="31"/>
      <c r="Q1172" s="31"/>
      <c r="R1172" s="31"/>
      <c r="S1172" s="31"/>
      <c r="T1172" s="31"/>
      <c r="U1172" s="31"/>
      <c r="V1172" s="31"/>
      <c r="W1172" s="31"/>
      <c r="X1172" s="31"/>
      <c r="Y1172" s="31"/>
      <c r="Z1172" s="31"/>
      <c r="AA1172" s="31"/>
    </row>
    <row r="1173">
      <c r="A1173" s="31"/>
      <c r="B1173" s="33"/>
      <c r="C1173" s="31"/>
      <c r="D1173" s="348"/>
      <c r="E1173" s="39"/>
      <c r="F1173" s="31"/>
      <c r="G1173" s="31"/>
      <c r="H1173" s="31"/>
      <c r="I1173" s="31"/>
      <c r="J1173" s="31"/>
      <c r="K1173" s="31"/>
      <c r="L1173" s="31"/>
      <c r="M1173" s="31"/>
      <c r="N1173" s="31"/>
      <c r="O1173" s="31"/>
      <c r="P1173" s="31"/>
      <c r="Q1173" s="31"/>
      <c r="R1173" s="31"/>
      <c r="S1173" s="31"/>
      <c r="T1173" s="31"/>
      <c r="U1173" s="31"/>
      <c r="V1173" s="31"/>
      <c r="W1173" s="31"/>
      <c r="X1173" s="31"/>
      <c r="Y1173" s="31"/>
      <c r="Z1173" s="31"/>
      <c r="AA1173" s="31"/>
    </row>
    <row r="1174">
      <c r="A1174" s="31"/>
      <c r="B1174" s="33"/>
      <c r="C1174" s="31"/>
      <c r="D1174" s="348"/>
      <c r="E1174" s="39"/>
      <c r="F1174" s="31"/>
      <c r="G1174" s="31"/>
      <c r="H1174" s="31"/>
      <c r="I1174" s="31"/>
      <c r="J1174" s="31"/>
      <c r="K1174" s="31"/>
      <c r="L1174" s="31"/>
      <c r="M1174" s="31"/>
      <c r="N1174" s="31"/>
      <c r="O1174" s="31"/>
      <c r="P1174" s="31"/>
      <c r="Q1174" s="31"/>
      <c r="R1174" s="31"/>
      <c r="S1174" s="31"/>
      <c r="T1174" s="31"/>
      <c r="U1174" s="31"/>
      <c r="V1174" s="31"/>
      <c r="W1174" s="31"/>
      <c r="X1174" s="31"/>
      <c r="Y1174" s="31"/>
      <c r="Z1174" s="31"/>
      <c r="AA1174" s="31"/>
    </row>
    <row r="1175">
      <c r="A1175" s="31"/>
      <c r="B1175" s="33"/>
      <c r="C1175" s="31"/>
      <c r="D1175" s="348"/>
      <c r="E1175" s="39"/>
      <c r="F1175" s="31"/>
      <c r="G1175" s="31"/>
      <c r="H1175" s="31"/>
      <c r="I1175" s="31"/>
      <c r="J1175" s="31"/>
      <c r="K1175" s="31"/>
      <c r="L1175" s="31"/>
      <c r="M1175" s="31"/>
      <c r="N1175" s="31"/>
      <c r="O1175" s="31"/>
      <c r="P1175" s="31"/>
      <c r="Q1175" s="31"/>
      <c r="R1175" s="31"/>
      <c r="S1175" s="31"/>
      <c r="T1175" s="31"/>
      <c r="U1175" s="31"/>
      <c r="V1175" s="31"/>
      <c r="W1175" s="31"/>
      <c r="X1175" s="31"/>
      <c r="Y1175" s="31"/>
      <c r="Z1175" s="31"/>
      <c r="AA1175" s="31"/>
    </row>
    <row r="1176">
      <c r="A1176" s="31"/>
      <c r="B1176" s="33"/>
      <c r="C1176" s="31"/>
      <c r="D1176" s="348"/>
      <c r="E1176" s="39"/>
      <c r="F1176" s="31"/>
      <c r="G1176" s="31"/>
      <c r="H1176" s="31"/>
      <c r="I1176" s="31"/>
      <c r="J1176" s="31"/>
      <c r="K1176" s="31"/>
      <c r="L1176" s="31"/>
      <c r="M1176" s="31"/>
      <c r="N1176" s="31"/>
      <c r="O1176" s="31"/>
      <c r="P1176" s="31"/>
      <c r="Q1176" s="31"/>
      <c r="R1176" s="31"/>
      <c r="S1176" s="31"/>
      <c r="T1176" s="31"/>
      <c r="U1176" s="31"/>
      <c r="V1176" s="31"/>
      <c r="W1176" s="31"/>
      <c r="X1176" s="31"/>
      <c r="Y1176" s="31"/>
      <c r="Z1176" s="31"/>
      <c r="AA1176" s="31"/>
    </row>
    <row r="1177">
      <c r="A1177" s="31"/>
      <c r="B1177" s="33"/>
      <c r="C1177" s="31"/>
      <c r="D1177" s="348"/>
      <c r="E1177" s="39"/>
      <c r="F1177" s="31"/>
      <c r="G1177" s="31"/>
      <c r="H1177" s="31"/>
      <c r="I1177" s="31"/>
      <c r="J1177" s="31"/>
      <c r="K1177" s="31"/>
      <c r="L1177" s="31"/>
      <c r="M1177" s="31"/>
      <c r="N1177" s="31"/>
      <c r="O1177" s="31"/>
      <c r="P1177" s="31"/>
      <c r="Q1177" s="31"/>
      <c r="R1177" s="31"/>
      <c r="S1177" s="31"/>
      <c r="T1177" s="31"/>
      <c r="U1177" s="31"/>
      <c r="V1177" s="31"/>
      <c r="W1177" s="31"/>
      <c r="X1177" s="31"/>
      <c r="Y1177" s="31"/>
      <c r="Z1177" s="31"/>
      <c r="AA1177" s="31"/>
    </row>
    <row r="1178">
      <c r="A1178" s="31"/>
      <c r="B1178" s="33"/>
      <c r="C1178" s="31"/>
      <c r="D1178" s="348"/>
      <c r="E1178" s="39"/>
      <c r="F1178" s="31"/>
      <c r="G1178" s="31"/>
      <c r="H1178" s="31"/>
      <c r="I1178" s="31"/>
      <c r="J1178" s="31"/>
      <c r="K1178" s="31"/>
      <c r="L1178" s="31"/>
      <c r="M1178" s="31"/>
      <c r="N1178" s="31"/>
      <c r="O1178" s="31"/>
      <c r="P1178" s="31"/>
      <c r="Q1178" s="31"/>
      <c r="R1178" s="31"/>
      <c r="S1178" s="31"/>
      <c r="T1178" s="31"/>
      <c r="U1178" s="31"/>
      <c r="V1178" s="31"/>
      <c r="W1178" s="31"/>
      <c r="X1178" s="31"/>
      <c r="Y1178" s="31"/>
      <c r="Z1178" s="31"/>
      <c r="AA1178" s="31"/>
    </row>
    <row r="1179">
      <c r="A1179" s="31"/>
      <c r="B1179" s="33"/>
      <c r="C1179" s="31"/>
      <c r="D1179" s="348"/>
      <c r="E1179" s="39"/>
      <c r="F1179" s="31"/>
      <c r="G1179" s="31"/>
      <c r="H1179" s="31"/>
      <c r="I1179" s="31"/>
      <c r="J1179" s="31"/>
      <c r="K1179" s="31"/>
      <c r="L1179" s="31"/>
      <c r="M1179" s="31"/>
      <c r="N1179" s="31"/>
      <c r="O1179" s="31"/>
      <c r="P1179" s="31"/>
      <c r="Q1179" s="31"/>
      <c r="R1179" s="31"/>
      <c r="S1179" s="31"/>
      <c r="T1179" s="31"/>
      <c r="U1179" s="31"/>
      <c r="V1179" s="31"/>
      <c r="W1179" s="31"/>
      <c r="X1179" s="31"/>
      <c r="Y1179" s="31"/>
      <c r="Z1179" s="31"/>
      <c r="AA1179" s="31"/>
    </row>
    <row r="1180">
      <c r="A1180" s="31"/>
      <c r="B1180" s="33"/>
      <c r="C1180" s="31"/>
      <c r="D1180" s="348"/>
      <c r="E1180" s="39"/>
      <c r="F1180" s="31"/>
      <c r="G1180" s="31"/>
      <c r="H1180" s="31"/>
      <c r="I1180" s="31"/>
      <c r="J1180" s="31"/>
      <c r="K1180" s="31"/>
      <c r="L1180" s="31"/>
      <c r="M1180" s="31"/>
      <c r="N1180" s="31"/>
      <c r="O1180" s="31"/>
      <c r="P1180" s="31"/>
      <c r="Q1180" s="31"/>
      <c r="R1180" s="31"/>
      <c r="S1180" s="31"/>
      <c r="T1180" s="31"/>
      <c r="U1180" s="31"/>
      <c r="V1180" s="31"/>
      <c r="W1180" s="31"/>
      <c r="X1180" s="31"/>
      <c r="Y1180" s="31"/>
      <c r="Z1180" s="31"/>
      <c r="AA1180" s="31"/>
    </row>
    <row r="1181">
      <c r="A1181" s="31"/>
      <c r="B1181" s="33"/>
      <c r="C1181" s="31"/>
      <c r="D1181" s="348"/>
      <c r="E1181" s="39"/>
      <c r="F1181" s="31"/>
      <c r="G1181" s="31"/>
      <c r="H1181" s="31"/>
      <c r="I1181" s="31"/>
      <c r="J1181" s="31"/>
      <c r="K1181" s="31"/>
      <c r="L1181" s="31"/>
      <c r="M1181" s="31"/>
      <c r="N1181" s="31"/>
      <c r="O1181" s="31"/>
      <c r="P1181" s="31"/>
      <c r="Q1181" s="31"/>
      <c r="R1181" s="31"/>
      <c r="S1181" s="31"/>
      <c r="T1181" s="31"/>
      <c r="U1181" s="31"/>
      <c r="V1181" s="31"/>
      <c r="W1181" s="31"/>
      <c r="X1181" s="31"/>
      <c r="Y1181" s="31"/>
      <c r="Z1181" s="31"/>
      <c r="AA1181" s="31"/>
    </row>
    <row r="1182">
      <c r="A1182" s="31"/>
      <c r="B1182" s="33"/>
      <c r="C1182" s="31"/>
      <c r="D1182" s="348"/>
      <c r="E1182" s="39"/>
      <c r="F1182" s="31"/>
      <c r="G1182" s="31"/>
      <c r="H1182" s="31"/>
      <c r="I1182" s="31"/>
      <c r="J1182" s="31"/>
      <c r="K1182" s="31"/>
      <c r="L1182" s="31"/>
      <c r="M1182" s="31"/>
      <c r="N1182" s="31"/>
      <c r="O1182" s="31"/>
      <c r="P1182" s="31"/>
      <c r="Q1182" s="31"/>
      <c r="R1182" s="31"/>
      <c r="S1182" s="31"/>
      <c r="T1182" s="31"/>
      <c r="U1182" s="31"/>
      <c r="V1182" s="31"/>
      <c r="W1182" s="31"/>
      <c r="X1182" s="31"/>
      <c r="Y1182" s="31"/>
      <c r="Z1182" s="31"/>
      <c r="AA1182" s="31"/>
    </row>
    <row r="1183">
      <c r="A1183" s="31"/>
      <c r="B1183" s="33"/>
      <c r="C1183" s="31"/>
      <c r="D1183" s="348"/>
      <c r="E1183" s="39"/>
      <c r="F1183" s="31"/>
      <c r="G1183" s="31"/>
      <c r="H1183" s="31"/>
      <c r="I1183" s="31"/>
      <c r="J1183" s="31"/>
      <c r="K1183" s="31"/>
      <c r="L1183" s="31"/>
      <c r="M1183" s="31"/>
      <c r="N1183" s="31"/>
      <c r="O1183" s="31"/>
      <c r="P1183" s="31"/>
      <c r="Q1183" s="31"/>
      <c r="R1183" s="31"/>
      <c r="S1183" s="31"/>
      <c r="T1183" s="31"/>
      <c r="U1183" s="31"/>
      <c r="V1183" s="31"/>
      <c r="W1183" s="31"/>
      <c r="X1183" s="31"/>
      <c r="Y1183" s="31"/>
      <c r="Z1183" s="31"/>
      <c r="AA1183" s="31"/>
    </row>
    <row r="1184">
      <c r="A1184" s="31"/>
      <c r="B1184" s="33"/>
      <c r="C1184" s="31"/>
      <c r="D1184" s="348"/>
      <c r="E1184" s="39"/>
      <c r="F1184" s="31"/>
      <c r="G1184" s="31"/>
      <c r="H1184" s="31"/>
      <c r="I1184" s="31"/>
      <c r="J1184" s="31"/>
      <c r="K1184" s="31"/>
      <c r="L1184" s="31"/>
      <c r="M1184" s="31"/>
      <c r="N1184" s="31"/>
      <c r="O1184" s="31"/>
      <c r="P1184" s="31"/>
      <c r="Q1184" s="31"/>
      <c r="R1184" s="31"/>
      <c r="S1184" s="31"/>
      <c r="T1184" s="31"/>
      <c r="U1184" s="31"/>
      <c r="V1184" s="31"/>
      <c r="W1184" s="31"/>
      <c r="X1184" s="31"/>
      <c r="Y1184" s="31"/>
      <c r="Z1184" s="31"/>
      <c r="AA1184" s="31"/>
    </row>
    <row r="1185">
      <c r="A1185" s="31"/>
      <c r="B1185" s="33"/>
      <c r="C1185" s="31"/>
      <c r="D1185" s="348"/>
      <c r="E1185" s="39"/>
      <c r="F1185" s="31"/>
      <c r="G1185" s="31"/>
      <c r="H1185" s="31"/>
      <c r="I1185" s="31"/>
      <c r="J1185" s="31"/>
      <c r="K1185" s="31"/>
      <c r="L1185" s="31"/>
      <c r="M1185" s="31"/>
      <c r="N1185" s="31"/>
      <c r="O1185" s="31"/>
      <c r="P1185" s="31"/>
      <c r="Q1185" s="31"/>
      <c r="R1185" s="31"/>
      <c r="S1185" s="31"/>
      <c r="T1185" s="31"/>
      <c r="U1185" s="31"/>
      <c r="V1185" s="31"/>
      <c r="W1185" s="31"/>
      <c r="X1185" s="31"/>
      <c r="Y1185" s="31"/>
      <c r="Z1185" s="31"/>
      <c r="AA1185" s="31"/>
    </row>
    <row r="1186">
      <c r="A1186" s="31"/>
      <c r="B1186" s="33"/>
      <c r="C1186" s="31"/>
      <c r="D1186" s="348"/>
      <c r="E1186" s="39"/>
      <c r="F1186" s="31"/>
      <c r="G1186" s="31"/>
      <c r="H1186" s="31"/>
      <c r="I1186" s="31"/>
      <c r="J1186" s="31"/>
      <c r="K1186" s="31"/>
      <c r="L1186" s="31"/>
      <c r="M1186" s="31"/>
      <c r="N1186" s="31"/>
      <c r="O1186" s="31"/>
      <c r="P1186" s="31"/>
      <c r="Q1186" s="31"/>
      <c r="R1186" s="31"/>
      <c r="S1186" s="31"/>
      <c r="T1186" s="31"/>
      <c r="U1186" s="31"/>
      <c r="V1186" s="31"/>
      <c r="W1186" s="31"/>
      <c r="X1186" s="31"/>
      <c r="Y1186" s="31"/>
      <c r="Z1186" s="31"/>
      <c r="AA1186" s="31"/>
    </row>
    <row r="1187">
      <c r="A1187" s="31"/>
      <c r="B1187" s="33"/>
      <c r="C1187" s="31"/>
      <c r="D1187" s="348"/>
      <c r="E1187" s="39"/>
      <c r="F1187" s="31"/>
      <c r="G1187" s="31"/>
      <c r="H1187" s="31"/>
      <c r="I1187" s="31"/>
      <c r="J1187" s="31"/>
      <c r="K1187" s="31"/>
      <c r="L1187" s="31"/>
      <c r="M1187" s="31"/>
      <c r="N1187" s="31"/>
      <c r="O1187" s="31"/>
      <c r="P1187" s="31"/>
      <c r="Q1187" s="31"/>
      <c r="R1187" s="31"/>
      <c r="S1187" s="31"/>
      <c r="T1187" s="31"/>
      <c r="U1187" s="31"/>
      <c r="V1187" s="31"/>
      <c r="W1187" s="31"/>
      <c r="X1187" s="31"/>
      <c r="Y1187" s="31"/>
      <c r="Z1187" s="31"/>
      <c r="AA1187" s="31"/>
    </row>
    <row r="1188">
      <c r="A1188" s="31"/>
      <c r="B1188" s="33"/>
      <c r="C1188" s="31"/>
      <c r="D1188" s="348"/>
      <c r="E1188" s="39"/>
      <c r="F1188" s="31"/>
      <c r="G1188" s="31"/>
      <c r="H1188" s="31"/>
      <c r="I1188" s="31"/>
      <c r="J1188" s="31"/>
      <c r="K1188" s="31"/>
      <c r="L1188" s="31"/>
      <c r="M1188" s="31"/>
      <c r="N1188" s="31"/>
      <c r="O1188" s="31"/>
      <c r="P1188" s="31"/>
      <c r="Q1188" s="31"/>
      <c r="R1188" s="31"/>
      <c r="S1188" s="31"/>
      <c r="T1188" s="31"/>
      <c r="U1188" s="31"/>
      <c r="V1188" s="31"/>
      <c r="W1188" s="31"/>
      <c r="X1188" s="31"/>
      <c r="Y1188" s="31"/>
      <c r="Z1188" s="31"/>
      <c r="AA1188" s="31"/>
    </row>
    <row r="1189">
      <c r="A1189" s="31"/>
      <c r="B1189" s="33"/>
      <c r="C1189" s="31"/>
      <c r="D1189" s="348"/>
      <c r="E1189" s="39"/>
      <c r="F1189" s="31"/>
      <c r="G1189" s="31"/>
      <c r="H1189" s="31"/>
      <c r="I1189" s="31"/>
      <c r="J1189" s="31"/>
      <c r="K1189" s="31"/>
      <c r="L1189" s="31"/>
      <c r="M1189" s="31"/>
      <c r="N1189" s="31"/>
      <c r="O1189" s="31"/>
      <c r="P1189" s="31"/>
      <c r="Q1189" s="31"/>
      <c r="R1189" s="31"/>
      <c r="S1189" s="31"/>
      <c r="T1189" s="31"/>
      <c r="U1189" s="31"/>
      <c r="V1189" s="31"/>
      <c r="W1189" s="31"/>
      <c r="X1189" s="31"/>
      <c r="Y1189" s="31"/>
      <c r="Z1189" s="31"/>
      <c r="AA1189" s="31"/>
    </row>
    <row r="1190">
      <c r="A1190" s="31"/>
      <c r="B1190" s="33"/>
      <c r="C1190" s="31"/>
      <c r="D1190" s="348"/>
      <c r="E1190" s="39"/>
      <c r="F1190" s="31"/>
      <c r="G1190" s="31"/>
      <c r="H1190" s="31"/>
      <c r="I1190" s="31"/>
      <c r="J1190" s="31"/>
      <c r="K1190" s="31"/>
      <c r="L1190" s="31"/>
      <c r="M1190" s="31"/>
      <c r="N1190" s="31"/>
      <c r="O1190" s="31"/>
      <c r="P1190" s="31"/>
      <c r="Q1190" s="31"/>
      <c r="R1190" s="31"/>
      <c r="S1190" s="31"/>
      <c r="T1190" s="31"/>
      <c r="U1190" s="31"/>
      <c r="V1190" s="31"/>
      <c r="W1190" s="31"/>
      <c r="X1190" s="31"/>
      <c r="Y1190" s="31"/>
      <c r="Z1190" s="31"/>
      <c r="AA1190" s="31"/>
    </row>
    <row r="1191">
      <c r="A1191" s="31"/>
      <c r="B1191" s="33"/>
      <c r="C1191" s="31"/>
      <c r="D1191" s="348"/>
      <c r="E1191" s="39"/>
      <c r="F1191" s="31"/>
      <c r="G1191" s="31"/>
      <c r="H1191" s="31"/>
      <c r="I1191" s="31"/>
      <c r="J1191" s="31"/>
      <c r="K1191" s="31"/>
      <c r="L1191" s="31"/>
      <c r="M1191" s="31"/>
      <c r="N1191" s="31"/>
      <c r="O1191" s="31"/>
      <c r="P1191" s="31"/>
      <c r="Q1191" s="31"/>
      <c r="R1191" s="31"/>
      <c r="S1191" s="31"/>
      <c r="T1191" s="31"/>
      <c r="U1191" s="31"/>
      <c r="V1191" s="31"/>
      <c r="W1191" s="31"/>
      <c r="X1191" s="31"/>
      <c r="Y1191" s="31"/>
      <c r="Z1191" s="31"/>
      <c r="AA1191" s="31"/>
    </row>
    <row r="1192">
      <c r="A1192" s="31"/>
      <c r="B1192" s="33"/>
      <c r="C1192" s="31"/>
      <c r="D1192" s="348"/>
      <c r="E1192" s="39"/>
      <c r="F1192" s="31"/>
      <c r="G1192" s="31"/>
      <c r="H1192" s="31"/>
      <c r="I1192" s="31"/>
      <c r="J1192" s="31"/>
      <c r="K1192" s="31"/>
      <c r="L1192" s="31"/>
      <c r="M1192" s="31"/>
      <c r="N1192" s="31"/>
      <c r="O1192" s="31"/>
      <c r="P1192" s="31"/>
      <c r="Q1192" s="31"/>
      <c r="R1192" s="31"/>
      <c r="S1192" s="31"/>
      <c r="T1192" s="31"/>
      <c r="U1192" s="31"/>
      <c r="V1192" s="31"/>
      <c r="W1192" s="31"/>
      <c r="X1192" s="31"/>
      <c r="Y1192" s="31"/>
      <c r="Z1192" s="31"/>
      <c r="AA1192" s="31"/>
    </row>
    <row r="1193">
      <c r="A1193" s="31"/>
      <c r="B1193" s="33"/>
      <c r="C1193" s="31"/>
      <c r="D1193" s="348"/>
      <c r="E1193" s="39"/>
      <c r="F1193" s="31"/>
      <c r="G1193" s="31"/>
      <c r="H1193" s="31"/>
      <c r="I1193" s="31"/>
      <c r="J1193" s="31"/>
      <c r="K1193" s="31"/>
      <c r="L1193" s="31"/>
      <c r="M1193" s="31"/>
      <c r="N1193" s="31"/>
      <c r="O1193" s="31"/>
      <c r="P1193" s="31"/>
      <c r="Q1193" s="31"/>
      <c r="R1193" s="31"/>
      <c r="S1193" s="31"/>
      <c r="T1193" s="31"/>
      <c r="U1193" s="31"/>
      <c r="V1193" s="31"/>
      <c r="W1193" s="31"/>
      <c r="X1193" s="31"/>
      <c r="Y1193" s="31"/>
      <c r="Z1193" s="31"/>
      <c r="AA1193" s="31"/>
    </row>
    <row r="1194">
      <c r="A1194" s="31"/>
      <c r="B1194" s="33"/>
      <c r="C1194" s="31"/>
      <c r="D1194" s="348"/>
      <c r="E1194" s="39"/>
      <c r="F1194" s="31"/>
      <c r="G1194" s="31"/>
      <c r="H1194" s="31"/>
      <c r="I1194" s="31"/>
      <c r="J1194" s="31"/>
      <c r="K1194" s="31"/>
      <c r="L1194" s="31"/>
      <c r="M1194" s="31"/>
      <c r="N1194" s="31"/>
      <c r="O1194" s="31"/>
      <c r="P1194" s="31"/>
      <c r="Q1194" s="31"/>
      <c r="R1194" s="31"/>
      <c r="S1194" s="31"/>
      <c r="T1194" s="31"/>
      <c r="U1194" s="31"/>
      <c r="V1194" s="31"/>
      <c r="W1194" s="31"/>
      <c r="X1194" s="31"/>
      <c r="Y1194" s="31"/>
      <c r="Z1194" s="31"/>
      <c r="AA1194" s="31"/>
    </row>
    <row r="1195">
      <c r="A1195" s="31"/>
      <c r="B1195" s="33"/>
      <c r="C1195" s="31"/>
      <c r="D1195" s="348"/>
      <c r="E1195" s="39"/>
      <c r="F1195" s="31"/>
      <c r="G1195" s="31"/>
      <c r="H1195" s="31"/>
      <c r="I1195" s="31"/>
      <c r="J1195" s="31"/>
      <c r="K1195" s="31"/>
      <c r="L1195" s="31"/>
      <c r="M1195" s="31"/>
      <c r="N1195" s="31"/>
      <c r="O1195" s="31"/>
      <c r="P1195" s="31"/>
      <c r="Q1195" s="31"/>
      <c r="R1195" s="31"/>
      <c r="S1195" s="31"/>
      <c r="T1195" s="31"/>
      <c r="U1195" s="31"/>
      <c r="V1195" s="31"/>
      <c r="W1195" s="31"/>
      <c r="X1195" s="31"/>
      <c r="Y1195" s="31"/>
      <c r="Z1195" s="31"/>
      <c r="AA1195" s="31"/>
    </row>
    <row r="1196">
      <c r="A1196" s="31"/>
      <c r="B1196" s="33"/>
      <c r="C1196" s="31"/>
      <c r="D1196" s="348"/>
      <c r="E1196" s="39"/>
      <c r="F1196" s="31"/>
      <c r="G1196" s="31"/>
      <c r="H1196" s="31"/>
      <c r="I1196" s="31"/>
      <c r="J1196" s="31"/>
      <c r="K1196" s="31"/>
      <c r="L1196" s="31"/>
      <c r="M1196" s="31"/>
      <c r="N1196" s="31"/>
      <c r="O1196" s="31"/>
      <c r="P1196" s="31"/>
      <c r="Q1196" s="31"/>
      <c r="R1196" s="31"/>
      <c r="S1196" s="31"/>
      <c r="T1196" s="31"/>
      <c r="U1196" s="31"/>
      <c r="V1196" s="31"/>
      <c r="W1196" s="31"/>
      <c r="X1196" s="31"/>
      <c r="Y1196" s="31"/>
      <c r="Z1196" s="31"/>
      <c r="AA1196" s="31"/>
    </row>
    <row r="1197">
      <c r="A1197" s="31"/>
      <c r="B1197" s="33"/>
      <c r="C1197" s="31"/>
      <c r="D1197" s="348"/>
      <c r="E1197" s="39"/>
      <c r="F1197" s="31"/>
      <c r="G1197" s="31"/>
      <c r="H1197" s="31"/>
      <c r="I1197" s="31"/>
      <c r="J1197" s="31"/>
      <c r="K1197" s="31"/>
      <c r="L1197" s="31"/>
      <c r="M1197" s="31"/>
      <c r="N1197" s="31"/>
      <c r="O1197" s="31"/>
      <c r="P1197" s="31"/>
      <c r="Q1197" s="31"/>
      <c r="R1197" s="31"/>
      <c r="S1197" s="31"/>
      <c r="T1197" s="31"/>
      <c r="U1197" s="31"/>
      <c r="V1197" s="31"/>
      <c r="W1197" s="31"/>
      <c r="X1197" s="31"/>
      <c r="Y1197" s="31"/>
      <c r="Z1197" s="31"/>
      <c r="AA1197" s="31"/>
    </row>
    <row r="1198">
      <c r="A1198" s="31"/>
      <c r="B1198" s="33"/>
      <c r="C1198" s="31"/>
      <c r="D1198" s="348"/>
      <c r="E1198" s="39"/>
      <c r="F1198" s="31"/>
      <c r="G1198" s="31"/>
      <c r="H1198" s="31"/>
      <c r="I1198" s="31"/>
      <c r="J1198" s="31"/>
      <c r="K1198" s="31"/>
      <c r="L1198" s="31"/>
      <c r="M1198" s="31"/>
      <c r="N1198" s="31"/>
      <c r="O1198" s="31"/>
      <c r="P1198" s="31"/>
      <c r="Q1198" s="31"/>
      <c r="R1198" s="31"/>
      <c r="S1198" s="31"/>
      <c r="T1198" s="31"/>
      <c r="U1198" s="31"/>
      <c r="V1198" s="31"/>
      <c r="W1198" s="31"/>
      <c r="X1198" s="31"/>
      <c r="Y1198" s="31"/>
      <c r="Z1198" s="31"/>
      <c r="AA1198" s="31"/>
    </row>
    <row r="1199">
      <c r="A1199" s="31"/>
      <c r="B1199" s="33"/>
      <c r="C1199" s="31"/>
      <c r="D1199" s="348"/>
      <c r="E1199" s="39"/>
      <c r="F1199" s="31"/>
      <c r="G1199" s="31"/>
      <c r="H1199" s="31"/>
      <c r="I1199" s="31"/>
      <c r="J1199" s="31"/>
      <c r="K1199" s="31"/>
      <c r="L1199" s="31"/>
      <c r="M1199" s="31"/>
      <c r="N1199" s="31"/>
      <c r="O1199" s="31"/>
      <c r="P1199" s="31"/>
      <c r="Q1199" s="31"/>
      <c r="R1199" s="31"/>
      <c r="S1199" s="31"/>
      <c r="T1199" s="31"/>
      <c r="U1199" s="31"/>
      <c r="V1199" s="31"/>
      <c r="W1199" s="31"/>
      <c r="X1199" s="31"/>
      <c r="Y1199" s="31"/>
      <c r="Z1199" s="31"/>
      <c r="AA1199" s="31"/>
    </row>
    <row r="1200">
      <c r="A1200" s="31"/>
      <c r="B1200" s="33"/>
      <c r="C1200" s="31"/>
      <c r="D1200" s="348"/>
      <c r="E1200" s="39"/>
      <c r="F1200" s="31"/>
      <c r="G1200" s="31"/>
      <c r="H1200" s="31"/>
      <c r="I1200" s="31"/>
      <c r="J1200" s="31"/>
      <c r="K1200" s="31"/>
      <c r="L1200" s="31"/>
      <c r="M1200" s="31"/>
      <c r="N1200" s="31"/>
      <c r="O1200" s="31"/>
      <c r="P1200" s="31"/>
      <c r="Q1200" s="31"/>
      <c r="R1200" s="31"/>
      <c r="S1200" s="31"/>
      <c r="T1200" s="31"/>
      <c r="U1200" s="31"/>
      <c r="V1200" s="31"/>
      <c r="W1200" s="31"/>
      <c r="X1200" s="31"/>
      <c r="Y1200" s="31"/>
      <c r="Z1200" s="31"/>
      <c r="AA1200" s="31"/>
    </row>
    <row r="1201">
      <c r="A1201" s="31"/>
      <c r="B1201" s="33"/>
      <c r="C1201" s="31"/>
      <c r="D1201" s="348"/>
      <c r="E1201" s="39"/>
      <c r="F1201" s="31"/>
      <c r="G1201" s="31"/>
      <c r="H1201" s="31"/>
      <c r="I1201" s="31"/>
      <c r="J1201" s="31"/>
      <c r="K1201" s="31"/>
      <c r="L1201" s="31"/>
      <c r="M1201" s="31"/>
      <c r="N1201" s="31"/>
      <c r="O1201" s="31"/>
      <c r="P1201" s="31"/>
      <c r="Q1201" s="31"/>
      <c r="R1201" s="31"/>
      <c r="S1201" s="31"/>
      <c r="T1201" s="31"/>
      <c r="U1201" s="31"/>
      <c r="V1201" s="31"/>
      <c r="W1201" s="31"/>
      <c r="X1201" s="31"/>
      <c r="Y1201" s="31"/>
      <c r="Z1201" s="31"/>
      <c r="AA1201" s="31"/>
    </row>
    <row r="1202">
      <c r="A1202" s="31"/>
      <c r="B1202" s="33"/>
      <c r="C1202" s="31"/>
      <c r="D1202" s="348"/>
      <c r="E1202" s="39"/>
      <c r="F1202" s="31"/>
      <c r="G1202" s="31"/>
      <c r="H1202" s="31"/>
      <c r="I1202" s="31"/>
      <c r="J1202" s="31"/>
      <c r="K1202" s="31"/>
      <c r="L1202" s="31"/>
      <c r="M1202" s="31"/>
      <c r="N1202" s="31"/>
      <c r="O1202" s="31"/>
      <c r="P1202" s="31"/>
      <c r="Q1202" s="31"/>
      <c r="R1202" s="31"/>
      <c r="S1202" s="31"/>
      <c r="T1202" s="31"/>
      <c r="U1202" s="31"/>
      <c r="V1202" s="31"/>
      <c r="W1202" s="31"/>
      <c r="X1202" s="31"/>
      <c r="Y1202" s="31"/>
      <c r="Z1202" s="31"/>
      <c r="AA1202" s="31"/>
    </row>
    <row r="1203">
      <c r="A1203" s="31"/>
      <c r="B1203" s="33"/>
      <c r="C1203" s="31"/>
      <c r="D1203" s="348"/>
      <c r="E1203" s="39"/>
      <c r="F1203" s="31"/>
      <c r="G1203" s="31"/>
      <c r="H1203" s="31"/>
      <c r="I1203" s="31"/>
      <c r="J1203" s="31"/>
      <c r="K1203" s="31"/>
      <c r="L1203" s="31"/>
      <c r="M1203" s="31"/>
      <c r="N1203" s="31"/>
      <c r="O1203" s="31"/>
      <c r="P1203" s="31"/>
      <c r="Q1203" s="31"/>
      <c r="R1203" s="31"/>
      <c r="S1203" s="31"/>
      <c r="T1203" s="31"/>
      <c r="U1203" s="31"/>
      <c r="V1203" s="31"/>
      <c r="W1203" s="31"/>
      <c r="X1203" s="31"/>
      <c r="Y1203" s="31"/>
      <c r="Z1203" s="31"/>
      <c r="AA1203" s="31"/>
    </row>
    <row r="1204">
      <c r="A1204" s="31"/>
      <c r="B1204" s="33"/>
      <c r="C1204" s="31"/>
      <c r="D1204" s="348"/>
      <c r="E1204" s="39"/>
      <c r="F1204" s="31"/>
      <c r="G1204" s="31"/>
      <c r="H1204" s="31"/>
      <c r="I1204" s="31"/>
      <c r="J1204" s="31"/>
      <c r="K1204" s="31"/>
      <c r="L1204" s="31"/>
      <c r="M1204" s="31"/>
      <c r="N1204" s="31"/>
      <c r="O1204" s="31"/>
      <c r="P1204" s="31"/>
      <c r="Q1204" s="31"/>
      <c r="R1204" s="31"/>
      <c r="S1204" s="31"/>
      <c r="T1204" s="31"/>
      <c r="U1204" s="31"/>
      <c r="V1204" s="31"/>
      <c r="W1204" s="31"/>
      <c r="X1204" s="31"/>
      <c r="Y1204" s="31"/>
      <c r="Z1204" s="31"/>
      <c r="AA1204" s="31"/>
    </row>
    <row r="1205">
      <c r="A1205" s="31"/>
      <c r="B1205" s="33"/>
      <c r="C1205" s="31"/>
      <c r="D1205" s="348"/>
      <c r="E1205" s="39"/>
      <c r="F1205" s="31"/>
      <c r="G1205" s="31"/>
      <c r="H1205" s="31"/>
      <c r="I1205" s="31"/>
      <c r="J1205" s="31"/>
      <c r="K1205" s="31"/>
      <c r="L1205" s="31"/>
      <c r="M1205" s="31"/>
      <c r="N1205" s="31"/>
      <c r="O1205" s="31"/>
      <c r="P1205" s="31"/>
      <c r="Q1205" s="31"/>
      <c r="R1205" s="31"/>
      <c r="S1205" s="31"/>
      <c r="T1205" s="31"/>
      <c r="U1205" s="31"/>
      <c r="V1205" s="31"/>
      <c r="W1205" s="31"/>
      <c r="X1205" s="31"/>
      <c r="Y1205" s="31"/>
      <c r="Z1205" s="31"/>
      <c r="AA1205" s="31"/>
    </row>
    <row r="1206">
      <c r="A1206" s="31"/>
      <c r="B1206" s="33"/>
      <c r="C1206" s="31"/>
      <c r="D1206" s="348"/>
      <c r="E1206" s="39"/>
      <c r="F1206" s="31"/>
      <c r="G1206" s="31"/>
      <c r="H1206" s="31"/>
      <c r="I1206" s="31"/>
      <c r="J1206" s="31"/>
      <c r="K1206" s="31"/>
      <c r="L1206" s="31"/>
      <c r="M1206" s="31"/>
      <c r="N1206" s="31"/>
      <c r="O1206" s="31"/>
      <c r="P1206" s="31"/>
      <c r="Q1206" s="31"/>
      <c r="R1206" s="31"/>
      <c r="S1206" s="31"/>
      <c r="T1206" s="31"/>
      <c r="U1206" s="31"/>
      <c r="V1206" s="31"/>
      <c r="W1206" s="31"/>
      <c r="X1206" s="31"/>
      <c r="Y1206" s="31"/>
      <c r="Z1206" s="31"/>
      <c r="AA1206" s="31"/>
    </row>
    <row r="1207">
      <c r="A1207" s="31"/>
      <c r="B1207" s="33"/>
      <c r="C1207" s="31"/>
      <c r="D1207" s="348"/>
      <c r="E1207" s="39"/>
      <c r="F1207" s="31"/>
      <c r="G1207" s="31"/>
      <c r="H1207" s="31"/>
      <c r="I1207" s="31"/>
      <c r="J1207" s="31"/>
      <c r="K1207" s="31"/>
      <c r="L1207" s="31"/>
      <c r="M1207" s="31"/>
      <c r="N1207" s="31"/>
      <c r="O1207" s="31"/>
      <c r="P1207" s="31"/>
      <c r="Q1207" s="31"/>
      <c r="R1207" s="31"/>
      <c r="S1207" s="31"/>
      <c r="T1207" s="31"/>
      <c r="U1207" s="31"/>
      <c r="V1207" s="31"/>
      <c r="W1207" s="31"/>
      <c r="X1207" s="31"/>
      <c r="Y1207" s="31"/>
      <c r="Z1207" s="31"/>
      <c r="AA1207" s="31"/>
    </row>
    <row r="1208">
      <c r="A1208" s="31"/>
      <c r="B1208" s="33"/>
      <c r="C1208" s="31"/>
      <c r="D1208" s="348"/>
      <c r="E1208" s="39"/>
      <c r="F1208" s="31"/>
      <c r="G1208" s="31"/>
      <c r="H1208" s="31"/>
      <c r="I1208" s="31"/>
      <c r="J1208" s="31"/>
      <c r="K1208" s="31"/>
      <c r="L1208" s="31"/>
      <c r="M1208" s="31"/>
      <c r="N1208" s="31"/>
      <c r="O1208" s="31"/>
      <c r="P1208" s="31"/>
      <c r="Q1208" s="31"/>
      <c r="R1208" s="31"/>
      <c r="S1208" s="31"/>
      <c r="T1208" s="31"/>
      <c r="U1208" s="31"/>
      <c r="V1208" s="31"/>
      <c r="W1208" s="31"/>
      <c r="X1208" s="31"/>
      <c r="Y1208" s="31"/>
      <c r="Z1208" s="31"/>
      <c r="AA1208" s="31"/>
    </row>
    <row r="1209">
      <c r="A1209" s="31"/>
      <c r="B1209" s="33"/>
      <c r="C1209" s="31"/>
      <c r="D1209" s="348"/>
      <c r="E1209" s="39"/>
      <c r="F1209" s="31"/>
      <c r="G1209" s="31"/>
      <c r="H1209" s="31"/>
      <c r="I1209" s="31"/>
      <c r="J1209" s="31"/>
      <c r="K1209" s="31"/>
      <c r="L1209" s="31"/>
      <c r="M1209" s="31"/>
      <c r="N1209" s="31"/>
      <c r="O1209" s="31"/>
      <c r="P1209" s="31"/>
      <c r="Q1209" s="31"/>
      <c r="R1209" s="31"/>
      <c r="S1209" s="31"/>
      <c r="T1209" s="31"/>
      <c r="U1209" s="31"/>
      <c r="V1209" s="31"/>
      <c r="W1209" s="31"/>
      <c r="X1209" s="31"/>
      <c r="Y1209" s="31"/>
      <c r="Z1209" s="31"/>
      <c r="AA1209" s="31"/>
    </row>
    <row r="1210">
      <c r="A1210" s="31"/>
      <c r="B1210" s="33"/>
      <c r="C1210" s="31"/>
      <c r="D1210" s="348"/>
      <c r="E1210" s="39"/>
      <c r="F1210" s="31"/>
      <c r="G1210" s="31"/>
      <c r="H1210" s="31"/>
      <c r="I1210" s="31"/>
      <c r="J1210" s="31"/>
      <c r="K1210" s="31"/>
      <c r="L1210" s="31"/>
      <c r="M1210" s="31"/>
      <c r="N1210" s="31"/>
      <c r="O1210" s="31"/>
      <c r="P1210" s="31"/>
      <c r="Q1210" s="31"/>
      <c r="R1210" s="31"/>
      <c r="S1210" s="31"/>
      <c r="T1210" s="31"/>
      <c r="U1210" s="31"/>
      <c r="V1210" s="31"/>
      <c r="W1210" s="31"/>
      <c r="X1210" s="31"/>
      <c r="Y1210" s="31"/>
      <c r="Z1210" s="31"/>
      <c r="AA1210" s="31"/>
    </row>
    <row r="1211">
      <c r="A1211" s="31"/>
      <c r="B1211" s="33"/>
      <c r="C1211" s="31"/>
      <c r="D1211" s="348"/>
      <c r="E1211" s="39"/>
      <c r="F1211" s="31"/>
      <c r="G1211" s="31"/>
      <c r="H1211" s="31"/>
      <c r="I1211" s="31"/>
      <c r="J1211" s="31"/>
      <c r="K1211" s="31"/>
      <c r="L1211" s="31"/>
      <c r="M1211" s="31"/>
      <c r="N1211" s="31"/>
      <c r="O1211" s="31"/>
      <c r="P1211" s="31"/>
      <c r="Q1211" s="31"/>
      <c r="R1211" s="31"/>
      <c r="S1211" s="31"/>
      <c r="T1211" s="31"/>
      <c r="U1211" s="31"/>
      <c r="V1211" s="31"/>
      <c r="W1211" s="31"/>
      <c r="X1211" s="31"/>
      <c r="Y1211" s="31"/>
      <c r="Z1211" s="31"/>
      <c r="AA1211" s="31"/>
    </row>
    <row r="1212">
      <c r="A1212" s="31"/>
      <c r="B1212" s="33"/>
      <c r="C1212" s="31"/>
      <c r="D1212" s="348"/>
      <c r="E1212" s="39"/>
      <c r="F1212" s="31"/>
      <c r="G1212" s="31"/>
      <c r="H1212" s="31"/>
      <c r="I1212" s="31"/>
      <c r="J1212" s="31"/>
      <c r="K1212" s="31"/>
      <c r="L1212" s="31"/>
      <c r="M1212" s="31"/>
      <c r="N1212" s="31"/>
      <c r="O1212" s="31"/>
      <c r="P1212" s="31"/>
      <c r="Q1212" s="31"/>
      <c r="R1212" s="31"/>
      <c r="S1212" s="31"/>
      <c r="T1212" s="31"/>
      <c r="U1212" s="31"/>
      <c r="V1212" s="31"/>
      <c r="W1212" s="31"/>
      <c r="X1212" s="31"/>
      <c r="Y1212" s="31"/>
      <c r="Z1212" s="31"/>
      <c r="AA1212" s="31"/>
    </row>
    <row r="1213">
      <c r="A1213" s="31"/>
      <c r="B1213" s="33"/>
      <c r="C1213" s="31"/>
      <c r="D1213" s="348"/>
      <c r="E1213" s="39"/>
      <c r="F1213" s="31"/>
      <c r="G1213" s="31"/>
      <c r="H1213" s="31"/>
      <c r="I1213" s="31"/>
      <c r="J1213" s="31"/>
      <c r="K1213" s="31"/>
      <c r="L1213" s="31"/>
      <c r="M1213" s="31"/>
      <c r="N1213" s="31"/>
      <c r="O1213" s="31"/>
      <c r="P1213" s="31"/>
      <c r="Q1213" s="31"/>
      <c r="R1213" s="31"/>
      <c r="S1213" s="31"/>
      <c r="T1213" s="31"/>
      <c r="U1213" s="31"/>
      <c r="V1213" s="31"/>
      <c r="W1213" s="31"/>
      <c r="X1213" s="31"/>
      <c r="Y1213" s="31"/>
      <c r="Z1213" s="31"/>
      <c r="AA1213" s="31"/>
    </row>
    <row r="1214">
      <c r="A1214" s="31"/>
      <c r="B1214" s="33"/>
      <c r="C1214" s="31"/>
      <c r="D1214" s="348"/>
      <c r="E1214" s="39"/>
      <c r="F1214" s="31"/>
      <c r="G1214" s="31"/>
      <c r="H1214" s="31"/>
      <c r="I1214" s="31"/>
      <c r="J1214" s="31"/>
      <c r="K1214" s="31"/>
      <c r="L1214" s="31"/>
      <c r="M1214" s="31"/>
      <c r="N1214" s="31"/>
      <c r="O1214" s="31"/>
      <c r="P1214" s="31"/>
      <c r="Q1214" s="31"/>
      <c r="R1214" s="31"/>
      <c r="S1214" s="31"/>
      <c r="T1214" s="31"/>
      <c r="U1214" s="31"/>
      <c r="V1214" s="31"/>
      <c r="W1214" s="31"/>
      <c r="X1214" s="31"/>
      <c r="Y1214" s="31"/>
      <c r="Z1214" s="31"/>
      <c r="AA1214" s="31"/>
    </row>
    <row r="1215">
      <c r="A1215" s="31"/>
      <c r="B1215" s="33"/>
      <c r="C1215" s="31"/>
      <c r="D1215" s="348"/>
      <c r="E1215" s="39"/>
      <c r="F1215" s="31"/>
      <c r="G1215" s="31"/>
      <c r="H1215" s="31"/>
      <c r="I1215" s="31"/>
      <c r="J1215" s="31"/>
      <c r="K1215" s="31"/>
      <c r="L1215" s="31"/>
      <c r="M1215" s="31"/>
      <c r="N1215" s="31"/>
      <c r="O1215" s="31"/>
      <c r="P1215" s="31"/>
      <c r="Q1215" s="31"/>
      <c r="R1215" s="31"/>
      <c r="S1215" s="31"/>
      <c r="T1215" s="31"/>
      <c r="U1215" s="31"/>
      <c r="V1215" s="31"/>
      <c r="W1215" s="31"/>
      <c r="X1215" s="31"/>
      <c r="Y1215" s="31"/>
      <c r="Z1215" s="31"/>
      <c r="AA1215" s="31"/>
    </row>
    <row r="1216">
      <c r="A1216" s="31"/>
      <c r="B1216" s="33"/>
      <c r="C1216" s="31"/>
      <c r="D1216" s="348"/>
      <c r="E1216" s="39"/>
      <c r="F1216" s="31"/>
      <c r="G1216" s="31"/>
      <c r="H1216" s="31"/>
      <c r="I1216" s="31"/>
      <c r="J1216" s="31"/>
      <c r="K1216" s="31"/>
      <c r="L1216" s="31"/>
      <c r="M1216" s="31"/>
      <c r="N1216" s="31"/>
      <c r="O1216" s="31"/>
      <c r="P1216" s="31"/>
      <c r="Q1216" s="31"/>
      <c r="R1216" s="31"/>
      <c r="S1216" s="31"/>
      <c r="T1216" s="31"/>
      <c r="U1216" s="31"/>
      <c r="V1216" s="31"/>
      <c r="W1216" s="31"/>
      <c r="X1216" s="31"/>
      <c r="Y1216" s="31"/>
      <c r="Z1216" s="31"/>
      <c r="AA1216" s="31"/>
    </row>
    <row r="1217">
      <c r="A1217" s="31"/>
      <c r="B1217" s="33"/>
      <c r="C1217" s="31"/>
      <c r="D1217" s="348"/>
      <c r="E1217" s="39"/>
      <c r="F1217" s="31"/>
      <c r="G1217" s="31"/>
      <c r="H1217" s="31"/>
      <c r="I1217" s="31"/>
      <c r="J1217" s="31"/>
      <c r="K1217" s="31"/>
      <c r="L1217" s="31"/>
      <c r="M1217" s="31"/>
      <c r="N1217" s="31"/>
      <c r="O1217" s="31"/>
      <c r="P1217" s="31"/>
      <c r="Q1217" s="31"/>
      <c r="R1217" s="31"/>
      <c r="S1217" s="31"/>
      <c r="T1217" s="31"/>
      <c r="U1217" s="31"/>
      <c r="V1217" s="31"/>
      <c r="W1217" s="31"/>
      <c r="X1217" s="31"/>
      <c r="Y1217" s="31"/>
      <c r="Z1217" s="31"/>
      <c r="AA1217" s="31"/>
    </row>
    <row r="1218">
      <c r="A1218" s="31"/>
      <c r="B1218" s="33"/>
      <c r="C1218" s="31"/>
      <c r="D1218" s="348"/>
      <c r="E1218" s="39"/>
      <c r="F1218" s="31"/>
      <c r="G1218" s="31"/>
      <c r="H1218" s="31"/>
      <c r="I1218" s="31"/>
      <c r="J1218" s="31"/>
      <c r="K1218" s="31"/>
      <c r="L1218" s="31"/>
      <c r="M1218" s="31"/>
      <c r="N1218" s="31"/>
      <c r="O1218" s="31"/>
      <c r="P1218" s="31"/>
      <c r="Q1218" s="31"/>
      <c r="R1218" s="31"/>
      <c r="S1218" s="31"/>
      <c r="T1218" s="31"/>
      <c r="U1218" s="31"/>
      <c r="V1218" s="31"/>
      <c r="W1218" s="31"/>
      <c r="X1218" s="31"/>
      <c r="Y1218" s="31"/>
      <c r="Z1218" s="31"/>
      <c r="AA1218" s="31"/>
    </row>
    <row r="1219">
      <c r="A1219" s="31"/>
      <c r="B1219" s="33"/>
      <c r="C1219" s="31"/>
      <c r="D1219" s="348"/>
      <c r="E1219" s="39"/>
      <c r="F1219" s="31"/>
      <c r="G1219" s="31"/>
      <c r="H1219" s="31"/>
      <c r="I1219" s="31"/>
      <c r="J1219" s="31"/>
      <c r="K1219" s="31"/>
      <c r="L1219" s="31"/>
      <c r="M1219" s="31"/>
      <c r="N1219" s="31"/>
      <c r="O1219" s="31"/>
      <c r="P1219" s="31"/>
      <c r="Q1219" s="31"/>
      <c r="R1219" s="31"/>
      <c r="S1219" s="31"/>
      <c r="T1219" s="31"/>
      <c r="U1219" s="31"/>
      <c r="V1219" s="31"/>
      <c r="W1219" s="31"/>
      <c r="X1219" s="31"/>
      <c r="Y1219" s="31"/>
      <c r="Z1219" s="31"/>
      <c r="AA1219" s="31"/>
    </row>
    <row r="1220">
      <c r="A1220" s="31"/>
      <c r="B1220" s="33"/>
      <c r="C1220" s="31"/>
      <c r="D1220" s="348"/>
      <c r="E1220" s="39"/>
      <c r="F1220" s="31"/>
      <c r="G1220" s="31"/>
      <c r="H1220" s="31"/>
      <c r="I1220" s="31"/>
      <c r="J1220" s="31"/>
      <c r="K1220" s="31"/>
      <c r="L1220" s="31"/>
      <c r="M1220" s="31"/>
      <c r="N1220" s="31"/>
      <c r="O1220" s="31"/>
      <c r="P1220" s="31"/>
      <c r="Q1220" s="31"/>
      <c r="R1220" s="31"/>
      <c r="S1220" s="31"/>
      <c r="T1220" s="31"/>
      <c r="U1220" s="31"/>
      <c r="V1220" s="31"/>
      <c r="W1220" s="31"/>
      <c r="X1220" s="31"/>
      <c r="Y1220" s="31"/>
      <c r="Z1220" s="31"/>
      <c r="AA1220" s="31"/>
    </row>
    <row r="1221">
      <c r="A1221" s="31"/>
      <c r="B1221" s="33"/>
      <c r="C1221" s="31"/>
      <c r="D1221" s="348"/>
      <c r="E1221" s="39"/>
      <c r="F1221" s="31"/>
      <c r="G1221" s="31"/>
      <c r="H1221" s="31"/>
      <c r="I1221" s="31"/>
      <c r="J1221" s="31"/>
      <c r="K1221" s="31"/>
      <c r="L1221" s="31"/>
      <c r="M1221" s="31"/>
      <c r="N1221" s="31"/>
      <c r="O1221" s="31"/>
      <c r="P1221" s="31"/>
      <c r="Q1221" s="31"/>
      <c r="R1221" s="31"/>
      <c r="S1221" s="31"/>
      <c r="T1221" s="31"/>
      <c r="U1221" s="31"/>
      <c r="V1221" s="31"/>
      <c r="W1221" s="31"/>
      <c r="X1221" s="31"/>
      <c r="Y1221" s="31"/>
      <c r="Z1221" s="31"/>
      <c r="AA1221" s="31"/>
    </row>
    <row r="1222">
      <c r="A1222" s="31"/>
      <c r="B1222" s="33"/>
      <c r="C1222" s="31"/>
      <c r="D1222" s="348"/>
      <c r="E1222" s="39"/>
      <c r="F1222" s="31"/>
      <c r="G1222" s="31"/>
      <c r="H1222" s="31"/>
      <c r="I1222" s="31"/>
      <c r="J1222" s="31"/>
      <c r="K1222" s="31"/>
      <c r="L1222" s="31"/>
      <c r="M1222" s="31"/>
      <c r="N1222" s="31"/>
      <c r="O1222" s="31"/>
      <c r="P1222" s="31"/>
      <c r="Q1222" s="31"/>
      <c r="R1222" s="31"/>
      <c r="S1222" s="31"/>
      <c r="T1222" s="31"/>
      <c r="U1222" s="31"/>
      <c r="V1222" s="31"/>
      <c r="W1222" s="31"/>
      <c r="X1222" s="31"/>
      <c r="Y1222" s="31"/>
      <c r="Z1222" s="31"/>
      <c r="AA1222" s="31"/>
    </row>
    <row r="1223">
      <c r="A1223" s="31"/>
      <c r="B1223" s="33"/>
      <c r="C1223" s="31"/>
      <c r="D1223" s="348"/>
      <c r="E1223" s="39"/>
      <c r="F1223" s="31"/>
      <c r="G1223" s="31"/>
      <c r="H1223" s="31"/>
      <c r="I1223" s="31"/>
      <c r="J1223" s="31"/>
      <c r="K1223" s="31"/>
      <c r="L1223" s="31"/>
      <c r="M1223" s="31"/>
      <c r="N1223" s="31"/>
      <c r="O1223" s="31"/>
      <c r="P1223" s="31"/>
      <c r="Q1223" s="31"/>
      <c r="R1223" s="31"/>
      <c r="S1223" s="31"/>
      <c r="T1223" s="31"/>
      <c r="U1223" s="31"/>
      <c r="V1223" s="31"/>
      <c r="W1223" s="31"/>
      <c r="X1223" s="31"/>
      <c r="Y1223" s="31"/>
      <c r="Z1223" s="31"/>
      <c r="AA1223" s="31"/>
    </row>
    <row r="1224">
      <c r="A1224" s="31"/>
      <c r="B1224" s="33"/>
      <c r="C1224" s="31"/>
      <c r="D1224" s="348"/>
      <c r="E1224" s="39"/>
      <c r="F1224" s="31"/>
      <c r="G1224" s="31"/>
      <c r="H1224" s="31"/>
      <c r="I1224" s="31"/>
      <c r="J1224" s="31"/>
      <c r="K1224" s="31"/>
      <c r="L1224" s="31"/>
      <c r="M1224" s="31"/>
      <c r="N1224" s="31"/>
      <c r="O1224" s="31"/>
      <c r="P1224" s="31"/>
      <c r="Q1224" s="31"/>
      <c r="R1224" s="31"/>
      <c r="S1224" s="31"/>
      <c r="T1224" s="31"/>
      <c r="U1224" s="31"/>
      <c r="V1224" s="31"/>
      <c r="W1224" s="31"/>
      <c r="X1224" s="31"/>
      <c r="Y1224" s="31"/>
      <c r="Z1224" s="31"/>
      <c r="AA1224" s="31"/>
    </row>
    <row r="1225">
      <c r="A1225" s="31"/>
      <c r="B1225" s="33"/>
      <c r="C1225" s="31"/>
      <c r="D1225" s="348"/>
      <c r="E1225" s="39"/>
      <c r="F1225" s="31"/>
      <c r="G1225" s="31"/>
      <c r="H1225" s="31"/>
      <c r="I1225" s="31"/>
      <c r="J1225" s="31"/>
      <c r="K1225" s="31"/>
      <c r="L1225" s="31"/>
      <c r="M1225" s="31"/>
      <c r="N1225" s="31"/>
      <c r="O1225" s="31"/>
      <c r="P1225" s="31"/>
      <c r="Q1225" s="31"/>
      <c r="R1225" s="31"/>
      <c r="S1225" s="31"/>
      <c r="T1225" s="31"/>
      <c r="U1225" s="31"/>
      <c r="V1225" s="31"/>
      <c r="W1225" s="31"/>
      <c r="X1225" s="31"/>
      <c r="Y1225" s="31"/>
      <c r="Z1225" s="31"/>
      <c r="AA1225" s="31"/>
    </row>
    <row r="1226">
      <c r="A1226" s="31"/>
      <c r="B1226" s="33"/>
      <c r="C1226" s="31"/>
      <c r="D1226" s="348"/>
      <c r="E1226" s="39"/>
      <c r="F1226" s="31"/>
      <c r="G1226" s="31"/>
      <c r="H1226" s="31"/>
      <c r="I1226" s="31"/>
      <c r="J1226" s="31"/>
      <c r="K1226" s="31"/>
      <c r="L1226" s="31"/>
      <c r="M1226" s="31"/>
      <c r="N1226" s="31"/>
      <c r="O1226" s="31"/>
      <c r="P1226" s="31"/>
      <c r="Q1226" s="31"/>
      <c r="R1226" s="31"/>
      <c r="S1226" s="31"/>
      <c r="T1226" s="31"/>
      <c r="U1226" s="31"/>
      <c r="V1226" s="31"/>
      <c r="W1226" s="31"/>
      <c r="X1226" s="31"/>
      <c r="Y1226" s="31"/>
      <c r="Z1226" s="31"/>
      <c r="AA1226" s="31"/>
    </row>
    <row r="1227">
      <c r="A1227" s="31"/>
      <c r="B1227" s="33"/>
      <c r="C1227" s="31"/>
      <c r="D1227" s="348"/>
      <c r="E1227" s="39"/>
      <c r="F1227" s="31"/>
      <c r="G1227" s="31"/>
      <c r="H1227" s="31"/>
      <c r="I1227" s="31"/>
      <c r="J1227" s="31"/>
      <c r="K1227" s="31"/>
      <c r="L1227" s="31"/>
      <c r="M1227" s="31"/>
      <c r="N1227" s="31"/>
      <c r="O1227" s="31"/>
      <c r="P1227" s="31"/>
      <c r="Q1227" s="31"/>
      <c r="R1227" s="31"/>
      <c r="S1227" s="31"/>
      <c r="T1227" s="31"/>
      <c r="U1227" s="31"/>
      <c r="V1227" s="31"/>
      <c r="W1227" s="31"/>
      <c r="X1227" s="31"/>
      <c r="Y1227" s="31"/>
      <c r="Z1227" s="31"/>
      <c r="AA1227" s="31"/>
    </row>
    <row r="1228">
      <c r="A1228" s="31"/>
      <c r="B1228" s="33"/>
      <c r="C1228" s="31"/>
      <c r="D1228" s="348"/>
      <c r="E1228" s="39"/>
      <c r="F1228" s="31"/>
      <c r="G1228" s="31"/>
      <c r="H1228" s="31"/>
      <c r="I1228" s="31"/>
      <c r="J1228" s="31"/>
      <c r="K1228" s="31"/>
      <c r="L1228" s="31"/>
      <c r="M1228" s="31"/>
      <c r="N1228" s="31"/>
      <c r="O1228" s="31"/>
      <c r="P1228" s="31"/>
      <c r="Q1228" s="31"/>
      <c r="R1228" s="31"/>
      <c r="S1228" s="31"/>
      <c r="T1228" s="31"/>
      <c r="U1228" s="31"/>
      <c r="V1228" s="31"/>
      <c r="W1228" s="31"/>
      <c r="X1228" s="31"/>
      <c r="Y1228" s="31"/>
      <c r="Z1228" s="31"/>
      <c r="AA1228" s="31"/>
    </row>
    <row r="1229">
      <c r="A1229" s="31"/>
      <c r="B1229" s="33"/>
      <c r="C1229" s="31"/>
      <c r="D1229" s="348"/>
      <c r="E1229" s="39"/>
      <c r="F1229" s="31"/>
      <c r="G1229" s="31"/>
      <c r="H1229" s="31"/>
      <c r="I1229" s="31"/>
      <c r="J1229" s="31"/>
      <c r="K1229" s="31"/>
      <c r="L1229" s="31"/>
      <c r="M1229" s="31"/>
      <c r="N1229" s="31"/>
      <c r="O1229" s="31"/>
      <c r="P1229" s="31"/>
      <c r="Q1229" s="31"/>
      <c r="R1229" s="31"/>
      <c r="S1229" s="31"/>
      <c r="T1229" s="31"/>
      <c r="U1229" s="31"/>
      <c r="V1229" s="31"/>
      <c r="W1229" s="31"/>
      <c r="X1229" s="31"/>
      <c r="Y1229" s="31"/>
      <c r="Z1229" s="31"/>
      <c r="AA1229" s="31"/>
    </row>
    <row r="1230">
      <c r="A1230" s="31"/>
      <c r="B1230" s="33"/>
      <c r="C1230" s="31"/>
      <c r="D1230" s="348"/>
      <c r="E1230" s="39"/>
      <c r="F1230" s="31"/>
      <c r="G1230" s="31"/>
      <c r="H1230" s="31"/>
      <c r="I1230" s="31"/>
      <c r="J1230" s="31"/>
      <c r="K1230" s="31"/>
      <c r="L1230" s="31"/>
      <c r="M1230" s="31"/>
      <c r="N1230" s="31"/>
      <c r="O1230" s="31"/>
      <c r="P1230" s="31"/>
      <c r="Q1230" s="31"/>
      <c r="R1230" s="31"/>
      <c r="S1230" s="31"/>
      <c r="T1230" s="31"/>
      <c r="U1230" s="31"/>
      <c r="V1230" s="31"/>
      <c r="W1230" s="31"/>
      <c r="X1230" s="31"/>
      <c r="Y1230" s="31"/>
      <c r="Z1230" s="31"/>
      <c r="AA1230" s="31"/>
    </row>
    <row r="1231">
      <c r="A1231" s="31"/>
      <c r="B1231" s="33"/>
      <c r="C1231" s="31"/>
      <c r="D1231" s="348"/>
      <c r="E1231" s="39"/>
      <c r="F1231" s="31"/>
      <c r="G1231" s="31"/>
      <c r="H1231" s="31"/>
      <c r="I1231" s="31"/>
      <c r="J1231" s="31"/>
      <c r="K1231" s="31"/>
      <c r="L1231" s="31"/>
      <c r="M1231" s="31"/>
      <c r="N1231" s="31"/>
      <c r="O1231" s="31"/>
      <c r="P1231" s="31"/>
      <c r="Q1231" s="31"/>
      <c r="R1231" s="31"/>
      <c r="S1231" s="31"/>
      <c r="T1231" s="31"/>
      <c r="U1231" s="31"/>
      <c r="V1231" s="31"/>
      <c r="W1231" s="31"/>
      <c r="X1231" s="31"/>
      <c r="Y1231" s="31"/>
      <c r="Z1231" s="31"/>
      <c r="AA1231" s="31"/>
    </row>
    <row r="1232">
      <c r="A1232" s="31"/>
      <c r="B1232" s="33"/>
      <c r="C1232" s="31"/>
      <c r="D1232" s="348"/>
      <c r="E1232" s="39"/>
      <c r="F1232" s="31"/>
      <c r="G1232" s="31"/>
      <c r="H1232" s="31"/>
      <c r="I1232" s="31"/>
      <c r="J1232" s="31"/>
      <c r="K1232" s="31"/>
      <c r="L1232" s="31"/>
      <c r="M1232" s="31"/>
      <c r="N1232" s="31"/>
      <c r="O1232" s="31"/>
      <c r="P1232" s="31"/>
      <c r="Q1232" s="31"/>
      <c r="R1232" s="31"/>
      <c r="S1232" s="31"/>
      <c r="T1232" s="31"/>
      <c r="U1232" s="31"/>
      <c r="V1232" s="31"/>
      <c r="W1232" s="31"/>
      <c r="X1232" s="31"/>
      <c r="Y1232" s="31"/>
      <c r="Z1232" s="31"/>
      <c r="AA1232" s="31"/>
    </row>
    <row r="1233">
      <c r="A1233" s="31"/>
      <c r="B1233" s="33"/>
      <c r="C1233" s="31"/>
      <c r="D1233" s="348"/>
      <c r="E1233" s="39"/>
      <c r="F1233" s="31"/>
      <c r="G1233" s="31"/>
      <c r="H1233" s="31"/>
      <c r="I1233" s="31"/>
      <c r="J1233" s="31"/>
      <c r="K1233" s="31"/>
      <c r="L1233" s="31"/>
      <c r="M1233" s="31"/>
      <c r="N1233" s="31"/>
      <c r="O1233" s="31"/>
      <c r="P1233" s="31"/>
      <c r="Q1233" s="31"/>
      <c r="R1233" s="31"/>
      <c r="S1233" s="31"/>
      <c r="T1233" s="31"/>
      <c r="U1233" s="31"/>
      <c r="V1233" s="31"/>
      <c r="W1233" s="31"/>
      <c r="X1233" s="31"/>
      <c r="Y1233" s="31"/>
      <c r="Z1233" s="31"/>
      <c r="AA1233" s="31"/>
    </row>
    <row r="1234">
      <c r="A1234" s="31"/>
      <c r="B1234" s="33"/>
      <c r="C1234" s="31"/>
      <c r="D1234" s="348"/>
      <c r="E1234" s="39"/>
      <c r="F1234" s="31"/>
      <c r="G1234" s="31"/>
      <c r="H1234" s="31"/>
      <c r="I1234" s="31"/>
      <c r="J1234" s="31"/>
      <c r="K1234" s="31"/>
      <c r="L1234" s="31"/>
      <c r="M1234" s="31"/>
      <c r="N1234" s="31"/>
      <c r="O1234" s="31"/>
      <c r="P1234" s="31"/>
      <c r="Q1234" s="31"/>
      <c r="R1234" s="31"/>
      <c r="S1234" s="31"/>
      <c r="T1234" s="31"/>
      <c r="U1234" s="31"/>
      <c r="V1234" s="31"/>
      <c r="W1234" s="31"/>
      <c r="X1234" s="31"/>
      <c r="Y1234" s="31"/>
      <c r="Z1234" s="31"/>
      <c r="AA1234" s="31"/>
    </row>
    <row r="1235">
      <c r="A1235" s="31"/>
      <c r="B1235" s="33"/>
      <c r="C1235" s="31"/>
      <c r="D1235" s="348"/>
      <c r="E1235" s="39"/>
      <c r="F1235" s="31"/>
      <c r="G1235" s="31"/>
      <c r="H1235" s="31"/>
      <c r="I1235" s="31"/>
      <c r="J1235" s="31"/>
      <c r="K1235" s="31"/>
      <c r="L1235" s="31"/>
      <c r="M1235" s="31"/>
      <c r="N1235" s="31"/>
      <c r="O1235" s="31"/>
      <c r="P1235" s="31"/>
      <c r="Q1235" s="31"/>
      <c r="R1235" s="31"/>
      <c r="S1235" s="31"/>
      <c r="T1235" s="31"/>
      <c r="U1235" s="31"/>
      <c r="V1235" s="31"/>
      <c r="W1235" s="31"/>
      <c r="X1235" s="31"/>
      <c r="Y1235" s="31"/>
      <c r="Z1235" s="31"/>
      <c r="AA1235" s="31"/>
    </row>
    <row r="1236">
      <c r="A1236" s="31"/>
      <c r="B1236" s="33"/>
      <c r="C1236" s="31"/>
      <c r="D1236" s="348"/>
      <c r="E1236" s="39"/>
      <c r="F1236" s="31"/>
      <c r="G1236" s="31"/>
      <c r="H1236" s="31"/>
      <c r="I1236" s="31"/>
      <c r="J1236" s="31"/>
      <c r="K1236" s="31"/>
      <c r="L1236" s="31"/>
      <c r="M1236" s="31"/>
      <c r="N1236" s="31"/>
      <c r="O1236" s="31"/>
      <c r="P1236" s="31"/>
      <c r="Q1236" s="31"/>
      <c r="R1236" s="31"/>
      <c r="S1236" s="31"/>
      <c r="T1236" s="31"/>
      <c r="U1236" s="31"/>
      <c r="V1236" s="31"/>
      <c r="W1236" s="31"/>
      <c r="X1236" s="31"/>
      <c r="Y1236" s="31"/>
      <c r="Z1236" s="31"/>
      <c r="AA1236" s="31"/>
    </row>
    <row r="1237">
      <c r="A1237" s="31"/>
      <c r="B1237" s="33"/>
      <c r="C1237" s="31"/>
      <c r="D1237" s="348"/>
      <c r="E1237" s="39"/>
      <c r="F1237" s="31"/>
      <c r="G1237" s="31"/>
      <c r="H1237" s="31"/>
      <c r="I1237" s="31"/>
      <c r="J1237" s="31"/>
      <c r="K1237" s="31"/>
      <c r="L1237" s="31"/>
      <c r="M1237" s="31"/>
      <c r="N1237" s="31"/>
      <c r="O1237" s="31"/>
      <c r="P1237" s="31"/>
      <c r="Q1237" s="31"/>
      <c r="R1237" s="31"/>
      <c r="S1237" s="31"/>
      <c r="T1237" s="31"/>
      <c r="U1237" s="31"/>
      <c r="V1237" s="31"/>
      <c r="W1237" s="31"/>
      <c r="X1237" s="31"/>
      <c r="Y1237" s="31"/>
      <c r="Z1237" s="31"/>
      <c r="AA1237" s="31"/>
    </row>
    <row r="1238">
      <c r="A1238" s="31"/>
      <c r="B1238" s="33"/>
      <c r="C1238" s="31"/>
      <c r="D1238" s="348"/>
      <c r="E1238" s="39"/>
      <c r="F1238" s="31"/>
      <c r="G1238" s="31"/>
      <c r="H1238" s="31"/>
      <c r="I1238" s="31"/>
      <c r="J1238" s="31"/>
      <c r="K1238" s="31"/>
      <c r="L1238" s="31"/>
      <c r="M1238" s="31"/>
      <c r="N1238" s="31"/>
      <c r="O1238" s="31"/>
      <c r="P1238" s="31"/>
      <c r="Q1238" s="31"/>
      <c r="R1238" s="31"/>
      <c r="S1238" s="31"/>
      <c r="T1238" s="31"/>
      <c r="U1238" s="31"/>
      <c r="V1238" s="31"/>
      <c r="W1238" s="31"/>
      <c r="X1238" s="31"/>
      <c r="Y1238" s="31"/>
      <c r="Z1238" s="31"/>
      <c r="AA1238" s="31"/>
    </row>
    <row r="1239">
      <c r="A1239" s="31"/>
      <c r="B1239" s="33"/>
      <c r="C1239" s="31"/>
      <c r="D1239" s="348"/>
      <c r="E1239" s="39"/>
      <c r="F1239" s="31"/>
      <c r="G1239" s="31"/>
      <c r="H1239" s="31"/>
      <c r="I1239" s="31"/>
      <c r="J1239" s="31"/>
      <c r="K1239" s="31"/>
      <c r="L1239" s="31"/>
      <c r="M1239" s="31"/>
      <c r="N1239" s="31"/>
      <c r="O1239" s="31"/>
      <c r="P1239" s="31"/>
      <c r="Q1239" s="31"/>
      <c r="R1239" s="31"/>
      <c r="S1239" s="31"/>
      <c r="T1239" s="31"/>
      <c r="U1239" s="31"/>
      <c r="V1239" s="31"/>
      <c r="W1239" s="31"/>
      <c r="X1239" s="31"/>
      <c r="Y1239" s="31"/>
      <c r="Z1239" s="31"/>
      <c r="AA1239" s="31"/>
    </row>
    <row r="1240">
      <c r="A1240" s="31"/>
      <c r="B1240" s="33"/>
      <c r="C1240" s="31"/>
      <c r="D1240" s="348"/>
      <c r="E1240" s="39"/>
      <c r="F1240" s="31"/>
      <c r="G1240" s="31"/>
      <c r="H1240" s="31"/>
      <c r="I1240" s="31"/>
      <c r="J1240" s="31"/>
      <c r="K1240" s="31"/>
      <c r="L1240" s="31"/>
      <c r="M1240" s="31"/>
      <c r="N1240" s="31"/>
      <c r="O1240" s="31"/>
      <c r="P1240" s="31"/>
      <c r="Q1240" s="31"/>
      <c r="R1240" s="31"/>
      <c r="S1240" s="31"/>
      <c r="T1240" s="31"/>
      <c r="U1240" s="31"/>
      <c r="V1240" s="31"/>
      <c r="W1240" s="31"/>
      <c r="X1240" s="31"/>
      <c r="Y1240" s="31"/>
      <c r="Z1240" s="31"/>
      <c r="AA1240" s="31"/>
    </row>
    <row r="1241">
      <c r="A1241" s="31"/>
      <c r="B1241" s="33"/>
      <c r="C1241" s="31"/>
      <c r="D1241" s="348"/>
      <c r="E1241" s="39"/>
      <c r="F1241" s="31"/>
      <c r="G1241" s="31"/>
      <c r="H1241" s="31"/>
      <c r="I1241" s="31"/>
      <c r="J1241" s="31"/>
      <c r="K1241" s="31"/>
      <c r="L1241" s="31"/>
      <c r="M1241" s="31"/>
      <c r="N1241" s="31"/>
      <c r="O1241" s="31"/>
      <c r="P1241" s="31"/>
      <c r="Q1241" s="31"/>
      <c r="R1241" s="31"/>
      <c r="S1241" s="31"/>
      <c r="T1241" s="31"/>
      <c r="U1241" s="31"/>
      <c r="V1241" s="31"/>
      <c r="W1241" s="31"/>
      <c r="X1241" s="31"/>
      <c r="Y1241" s="31"/>
      <c r="Z1241" s="31"/>
      <c r="AA1241" s="31"/>
    </row>
    <row r="1242">
      <c r="A1242" s="31"/>
      <c r="B1242" s="33"/>
      <c r="C1242" s="31"/>
      <c r="D1242" s="348"/>
      <c r="E1242" s="39"/>
      <c r="F1242" s="31"/>
      <c r="G1242" s="31"/>
      <c r="H1242" s="31"/>
      <c r="I1242" s="31"/>
      <c r="J1242" s="31"/>
      <c r="K1242" s="31"/>
      <c r="L1242" s="31"/>
      <c r="M1242" s="31"/>
      <c r="N1242" s="31"/>
      <c r="O1242" s="31"/>
      <c r="P1242" s="31"/>
      <c r="Q1242" s="31"/>
      <c r="R1242" s="31"/>
      <c r="S1242" s="31"/>
      <c r="T1242" s="31"/>
      <c r="U1242" s="31"/>
      <c r="V1242" s="31"/>
      <c r="W1242" s="31"/>
      <c r="X1242" s="31"/>
      <c r="Y1242" s="31"/>
      <c r="Z1242" s="31"/>
      <c r="AA1242" s="31"/>
    </row>
    <row r="1243">
      <c r="A1243" s="31"/>
      <c r="B1243" s="33"/>
      <c r="C1243" s="31"/>
      <c r="D1243" s="348"/>
      <c r="E1243" s="39"/>
      <c r="F1243" s="31"/>
      <c r="G1243" s="31"/>
      <c r="H1243" s="31"/>
      <c r="I1243" s="31"/>
      <c r="J1243" s="31"/>
      <c r="K1243" s="31"/>
      <c r="L1243" s="31"/>
      <c r="M1243" s="31"/>
      <c r="N1243" s="31"/>
      <c r="O1243" s="31"/>
      <c r="P1243" s="31"/>
      <c r="Q1243" s="31"/>
      <c r="R1243" s="31"/>
      <c r="S1243" s="31"/>
      <c r="T1243" s="31"/>
      <c r="U1243" s="31"/>
      <c r="V1243" s="31"/>
      <c r="W1243" s="31"/>
      <c r="X1243" s="31"/>
      <c r="Y1243" s="31"/>
      <c r="Z1243" s="31"/>
      <c r="AA1243" s="31"/>
    </row>
    <row r="1244">
      <c r="A1244" s="31"/>
      <c r="B1244" s="33"/>
      <c r="C1244" s="31"/>
      <c r="D1244" s="348"/>
      <c r="E1244" s="39"/>
      <c r="F1244" s="31"/>
      <c r="G1244" s="31"/>
      <c r="H1244" s="31"/>
      <c r="I1244" s="31"/>
      <c r="J1244" s="31"/>
      <c r="K1244" s="31"/>
      <c r="L1244" s="31"/>
      <c r="M1244" s="31"/>
      <c r="N1244" s="31"/>
      <c r="O1244" s="31"/>
      <c r="P1244" s="31"/>
      <c r="Q1244" s="31"/>
      <c r="R1244" s="31"/>
      <c r="S1244" s="31"/>
      <c r="T1244" s="31"/>
      <c r="U1244" s="31"/>
      <c r="V1244" s="31"/>
      <c r="W1244" s="31"/>
      <c r="X1244" s="31"/>
      <c r="Y1244" s="31"/>
      <c r="Z1244" s="31"/>
      <c r="AA1244" s="31"/>
    </row>
    <row r="1245">
      <c r="A1245" s="31"/>
      <c r="B1245" s="33"/>
      <c r="C1245" s="31"/>
      <c r="D1245" s="348"/>
      <c r="E1245" s="39"/>
      <c r="F1245" s="31"/>
      <c r="G1245" s="31"/>
      <c r="H1245" s="31"/>
      <c r="I1245" s="31"/>
      <c r="J1245" s="31"/>
      <c r="K1245" s="31"/>
      <c r="L1245" s="31"/>
      <c r="M1245" s="31"/>
      <c r="N1245" s="31"/>
      <c r="O1245" s="31"/>
      <c r="P1245" s="31"/>
      <c r="Q1245" s="31"/>
      <c r="R1245" s="31"/>
      <c r="S1245" s="31"/>
      <c r="T1245" s="31"/>
      <c r="U1245" s="31"/>
      <c r="V1245" s="31"/>
      <c r="W1245" s="31"/>
      <c r="X1245" s="31"/>
      <c r="Y1245" s="31"/>
      <c r="Z1245" s="31"/>
      <c r="AA1245" s="31"/>
    </row>
    <row r="1246">
      <c r="A1246" s="31"/>
      <c r="B1246" s="33"/>
      <c r="C1246" s="31"/>
      <c r="D1246" s="348"/>
      <c r="E1246" s="39"/>
      <c r="F1246" s="31"/>
      <c r="G1246" s="31"/>
      <c r="H1246" s="31"/>
      <c r="I1246" s="31"/>
      <c r="J1246" s="31"/>
      <c r="K1246" s="31"/>
      <c r="L1246" s="31"/>
      <c r="M1246" s="31"/>
      <c r="N1246" s="31"/>
      <c r="O1246" s="31"/>
      <c r="P1246" s="31"/>
      <c r="Q1246" s="31"/>
      <c r="R1246" s="31"/>
      <c r="S1246" s="31"/>
      <c r="T1246" s="31"/>
      <c r="U1246" s="31"/>
      <c r="V1246" s="31"/>
      <c r="W1246" s="31"/>
      <c r="X1246" s="31"/>
      <c r="Y1246" s="31"/>
      <c r="Z1246" s="31"/>
      <c r="AA1246" s="31"/>
    </row>
    <row r="1247">
      <c r="A1247" s="31"/>
      <c r="B1247" s="33"/>
      <c r="C1247" s="31"/>
      <c r="D1247" s="348"/>
      <c r="E1247" s="39"/>
      <c r="F1247" s="31"/>
      <c r="G1247" s="31"/>
      <c r="H1247" s="31"/>
      <c r="I1247" s="31"/>
      <c r="J1247" s="31"/>
      <c r="K1247" s="31"/>
      <c r="L1247" s="31"/>
      <c r="M1247" s="31"/>
      <c r="N1247" s="31"/>
      <c r="O1247" s="31"/>
      <c r="P1247" s="31"/>
      <c r="Q1247" s="31"/>
      <c r="R1247" s="31"/>
      <c r="S1247" s="31"/>
      <c r="T1247" s="31"/>
      <c r="U1247" s="31"/>
      <c r="V1247" s="31"/>
      <c r="W1247" s="31"/>
      <c r="X1247" s="31"/>
      <c r="Y1247" s="31"/>
      <c r="Z1247" s="31"/>
      <c r="AA1247" s="31"/>
    </row>
    <row r="1248">
      <c r="A1248" s="31"/>
      <c r="B1248" s="33"/>
      <c r="C1248" s="31"/>
      <c r="D1248" s="348"/>
      <c r="E1248" s="39"/>
      <c r="F1248" s="31"/>
      <c r="G1248" s="31"/>
      <c r="H1248" s="31"/>
      <c r="I1248" s="31"/>
      <c r="J1248" s="31"/>
      <c r="K1248" s="31"/>
      <c r="L1248" s="31"/>
      <c r="M1248" s="31"/>
      <c r="N1248" s="31"/>
      <c r="O1248" s="31"/>
      <c r="P1248" s="31"/>
      <c r="Q1248" s="31"/>
      <c r="R1248" s="31"/>
      <c r="S1248" s="31"/>
      <c r="T1248" s="31"/>
      <c r="U1248" s="31"/>
      <c r="V1248" s="31"/>
      <c r="W1248" s="31"/>
      <c r="X1248" s="31"/>
      <c r="Y1248" s="31"/>
      <c r="Z1248" s="31"/>
      <c r="AA1248" s="31"/>
    </row>
    <row r="1249">
      <c r="A1249" s="31"/>
      <c r="B1249" s="33"/>
      <c r="C1249" s="31"/>
      <c r="D1249" s="348"/>
      <c r="E1249" s="39"/>
      <c r="F1249" s="31"/>
      <c r="G1249" s="31"/>
      <c r="H1249" s="31"/>
      <c r="I1249" s="31"/>
      <c r="J1249" s="31"/>
      <c r="K1249" s="31"/>
      <c r="L1249" s="31"/>
      <c r="M1249" s="31"/>
      <c r="N1249" s="31"/>
      <c r="O1249" s="31"/>
      <c r="P1249" s="31"/>
      <c r="Q1249" s="31"/>
      <c r="R1249" s="31"/>
      <c r="S1249" s="31"/>
      <c r="T1249" s="31"/>
      <c r="U1249" s="31"/>
      <c r="V1249" s="31"/>
      <c r="W1249" s="31"/>
      <c r="X1249" s="31"/>
      <c r="Y1249" s="31"/>
      <c r="Z1249" s="31"/>
      <c r="AA1249" s="31"/>
    </row>
    <row r="1250">
      <c r="A1250" s="31"/>
      <c r="B1250" s="33"/>
      <c r="C1250" s="31"/>
      <c r="D1250" s="348"/>
      <c r="E1250" s="39"/>
      <c r="F1250" s="31"/>
      <c r="G1250" s="31"/>
      <c r="H1250" s="31"/>
      <c r="I1250" s="31"/>
      <c r="J1250" s="31"/>
      <c r="K1250" s="31"/>
      <c r="L1250" s="31"/>
      <c r="M1250" s="31"/>
      <c r="N1250" s="31"/>
      <c r="O1250" s="31"/>
      <c r="P1250" s="31"/>
      <c r="Q1250" s="31"/>
      <c r="R1250" s="31"/>
      <c r="S1250" s="31"/>
      <c r="T1250" s="31"/>
      <c r="U1250" s="31"/>
      <c r="V1250" s="31"/>
      <c r="W1250" s="31"/>
      <c r="X1250" s="31"/>
      <c r="Y1250" s="31"/>
      <c r="Z1250" s="31"/>
      <c r="AA1250" s="31"/>
    </row>
    <row r="1251">
      <c r="A1251" s="31"/>
      <c r="B1251" s="33"/>
      <c r="C1251" s="31"/>
      <c r="D1251" s="348"/>
      <c r="E1251" s="39"/>
      <c r="F1251" s="31"/>
      <c r="G1251" s="31"/>
      <c r="H1251" s="31"/>
      <c r="I1251" s="31"/>
      <c r="J1251" s="31"/>
      <c r="K1251" s="31"/>
      <c r="L1251" s="31"/>
      <c r="M1251" s="31"/>
      <c r="N1251" s="31"/>
      <c r="O1251" s="31"/>
      <c r="P1251" s="31"/>
      <c r="Q1251" s="31"/>
      <c r="R1251" s="31"/>
      <c r="S1251" s="31"/>
      <c r="T1251" s="31"/>
      <c r="U1251" s="31"/>
      <c r="V1251" s="31"/>
      <c r="W1251" s="31"/>
      <c r="X1251" s="31"/>
      <c r="Y1251" s="31"/>
      <c r="Z1251" s="31"/>
      <c r="AA1251" s="31"/>
    </row>
    <row r="1252">
      <c r="A1252" s="31"/>
      <c r="B1252" s="33"/>
      <c r="C1252" s="31"/>
      <c r="D1252" s="348"/>
      <c r="E1252" s="39"/>
      <c r="F1252" s="31"/>
      <c r="G1252" s="31"/>
      <c r="H1252" s="31"/>
      <c r="I1252" s="31"/>
      <c r="J1252" s="31"/>
      <c r="K1252" s="31"/>
      <c r="L1252" s="31"/>
      <c r="M1252" s="31"/>
      <c r="N1252" s="31"/>
      <c r="O1252" s="31"/>
      <c r="P1252" s="31"/>
      <c r="Q1252" s="31"/>
      <c r="R1252" s="31"/>
      <c r="S1252" s="31"/>
      <c r="T1252" s="31"/>
      <c r="U1252" s="31"/>
      <c r="V1252" s="31"/>
      <c r="W1252" s="31"/>
      <c r="X1252" s="31"/>
      <c r="Y1252" s="31"/>
      <c r="Z1252" s="31"/>
      <c r="AA1252" s="31"/>
    </row>
    <row r="1253">
      <c r="A1253" s="31"/>
      <c r="B1253" s="33"/>
      <c r="C1253" s="31"/>
      <c r="D1253" s="348"/>
      <c r="E1253" s="39"/>
      <c r="F1253" s="31"/>
      <c r="G1253" s="31"/>
      <c r="H1253" s="31"/>
      <c r="I1253" s="31"/>
      <c r="J1253" s="31"/>
      <c r="K1253" s="31"/>
      <c r="L1253" s="31"/>
      <c r="M1253" s="31"/>
      <c r="N1253" s="31"/>
      <c r="O1253" s="31"/>
      <c r="P1253" s="31"/>
      <c r="Q1253" s="31"/>
      <c r="R1253" s="31"/>
      <c r="S1253" s="31"/>
      <c r="T1253" s="31"/>
      <c r="U1253" s="31"/>
      <c r="V1253" s="31"/>
      <c r="W1253" s="31"/>
      <c r="X1253" s="31"/>
      <c r="Y1253" s="31"/>
      <c r="Z1253" s="31"/>
      <c r="AA1253" s="31"/>
    </row>
    <row r="1254">
      <c r="A1254" s="31"/>
      <c r="B1254" s="33"/>
      <c r="C1254" s="31"/>
      <c r="D1254" s="348"/>
      <c r="E1254" s="39"/>
      <c r="F1254" s="31"/>
      <c r="G1254" s="31"/>
      <c r="H1254" s="31"/>
      <c r="I1254" s="31"/>
      <c r="J1254" s="31"/>
      <c r="K1254" s="31"/>
      <c r="L1254" s="31"/>
      <c r="M1254" s="31"/>
      <c r="N1254" s="31"/>
      <c r="O1254" s="31"/>
      <c r="P1254" s="31"/>
      <c r="Q1254" s="31"/>
      <c r="R1254" s="31"/>
      <c r="S1254" s="31"/>
      <c r="T1254" s="31"/>
      <c r="U1254" s="31"/>
      <c r="V1254" s="31"/>
      <c r="W1254" s="31"/>
      <c r="X1254" s="31"/>
      <c r="Y1254" s="31"/>
      <c r="Z1254" s="31"/>
      <c r="AA1254" s="31"/>
    </row>
    <row r="1255">
      <c r="A1255" s="31"/>
      <c r="B1255" s="33"/>
      <c r="C1255" s="31"/>
      <c r="D1255" s="348"/>
      <c r="E1255" s="39"/>
      <c r="F1255" s="31"/>
      <c r="G1255" s="31"/>
      <c r="H1255" s="31"/>
      <c r="I1255" s="31"/>
      <c r="J1255" s="31"/>
      <c r="K1255" s="31"/>
      <c r="L1255" s="31"/>
      <c r="M1255" s="31"/>
      <c r="N1255" s="31"/>
      <c r="O1255" s="31"/>
      <c r="P1255" s="31"/>
      <c r="Q1255" s="31"/>
      <c r="R1255" s="31"/>
      <c r="S1255" s="31"/>
      <c r="T1255" s="31"/>
      <c r="U1255" s="31"/>
      <c r="V1255" s="31"/>
      <c r="W1255" s="31"/>
      <c r="X1255" s="31"/>
      <c r="Y1255" s="31"/>
      <c r="Z1255" s="31"/>
      <c r="AA1255" s="31"/>
    </row>
    <row r="1256">
      <c r="A1256" s="31"/>
      <c r="B1256" s="33"/>
      <c r="C1256" s="31"/>
      <c r="D1256" s="348"/>
      <c r="E1256" s="39"/>
      <c r="F1256" s="31"/>
      <c r="G1256" s="31"/>
      <c r="H1256" s="31"/>
      <c r="I1256" s="31"/>
      <c r="J1256" s="31"/>
      <c r="K1256" s="31"/>
      <c r="L1256" s="31"/>
      <c r="M1256" s="31"/>
      <c r="N1256" s="31"/>
      <c r="O1256" s="31"/>
      <c r="P1256" s="31"/>
      <c r="Q1256" s="31"/>
      <c r="R1256" s="31"/>
      <c r="S1256" s="31"/>
      <c r="T1256" s="31"/>
      <c r="U1256" s="31"/>
      <c r="V1256" s="31"/>
      <c r="W1256" s="31"/>
      <c r="X1256" s="31"/>
      <c r="Y1256" s="31"/>
      <c r="Z1256" s="31"/>
      <c r="AA1256" s="31"/>
    </row>
    <row r="1257">
      <c r="A1257" s="31"/>
      <c r="B1257" s="33"/>
      <c r="C1257" s="31"/>
      <c r="D1257" s="348"/>
      <c r="E1257" s="39"/>
      <c r="F1257" s="31"/>
      <c r="G1257" s="31"/>
      <c r="H1257" s="31"/>
      <c r="I1257" s="31"/>
      <c r="J1257" s="31"/>
      <c r="K1257" s="31"/>
      <c r="L1257" s="31"/>
      <c r="M1257" s="31"/>
      <c r="N1257" s="31"/>
      <c r="O1257" s="31"/>
      <c r="P1257" s="31"/>
      <c r="Q1257" s="31"/>
      <c r="R1257" s="31"/>
      <c r="S1257" s="31"/>
      <c r="T1257" s="31"/>
      <c r="U1257" s="31"/>
      <c r="V1257" s="31"/>
      <c r="W1257" s="31"/>
      <c r="X1257" s="31"/>
      <c r="Y1257" s="31"/>
      <c r="Z1257" s="31"/>
      <c r="AA1257" s="31"/>
    </row>
    <row r="1258">
      <c r="A1258" s="31"/>
      <c r="B1258" s="33"/>
      <c r="C1258" s="31"/>
      <c r="D1258" s="348"/>
      <c r="E1258" s="39"/>
      <c r="F1258" s="31"/>
      <c r="G1258" s="31"/>
      <c r="H1258" s="31"/>
      <c r="I1258" s="31"/>
      <c r="J1258" s="31"/>
      <c r="K1258" s="31"/>
      <c r="L1258" s="31"/>
      <c r="M1258" s="31"/>
      <c r="N1258" s="31"/>
      <c r="O1258" s="31"/>
      <c r="P1258" s="31"/>
      <c r="Q1258" s="31"/>
      <c r="R1258" s="31"/>
      <c r="S1258" s="31"/>
      <c r="T1258" s="31"/>
      <c r="U1258" s="31"/>
      <c r="V1258" s="31"/>
      <c r="W1258" s="31"/>
      <c r="X1258" s="31"/>
      <c r="Y1258" s="31"/>
      <c r="Z1258" s="31"/>
      <c r="AA1258" s="31"/>
    </row>
    <row r="1259">
      <c r="A1259" s="31"/>
      <c r="B1259" s="33"/>
      <c r="C1259" s="31"/>
      <c r="D1259" s="348"/>
      <c r="E1259" s="39"/>
      <c r="F1259" s="31"/>
      <c r="G1259" s="31"/>
      <c r="H1259" s="31"/>
      <c r="I1259" s="31"/>
      <c r="J1259" s="31"/>
      <c r="K1259" s="31"/>
      <c r="L1259" s="31"/>
      <c r="M1259" s="31"/>
      <c r="N1259" s="31"/>
      <c r="O1259" s="31"/>
      <c r="P1259" s="31"/>
      <c r="Q1259" s="31"/>
      <c r="R1259" s="31"/>
      <c r="S1259" s="31"/>
      <c r="T1259" s="31"/>
      <c r="U1259" s="31"/>
      <c r="V1259" s="31"/>
      <c r="W1259" s="31"/>
      <c r="X1259" s="31"/>
      <c r="Y1259" s="31"/>
      <c r="Z1259" s="31"/>
      <c r="AA1259" s="31"/>
    </row>
    <row r="1260">
      <c r="A1260" s="31"/>
      <c r="B1260" s="33"/>
      <c r="C1260" s="31"/>
      <c r="D1260" s="348"/>
      <c r="E1260" s="39"/>
      <c r="F1260" s="31"/>
      <c r="G1260" s="31"/>
      <c r="H1260" s="31"/>
      <c r="I1260" s="31"/>
      <c r="J1260" s="31"/>
      <c r="K1260" s="31"/>
      <c r="L1260" s="31"/>
      <c r="M1260" s="31"/>
      <c r="N1260" s="31"/>
      <c r="O1260" s="31"/>
      <c r="P1260" s="31"/>
      <c r="Q1260" s="31"/>
      <c r="R1260" s="31"/>
      <c r="S1260" s="31"/>
      <c r="T1260" s="31"/>
      <c r="U1260" s="31"/>
      <c r="V1260" s="31"/>
      <c r="W1260" s="31"/>
      <c r="X1260" s="31"/>
      <c r="Y1260" s="31"/>
      <c r="Z1260" s="31"/>
      <c r="AA1260" s="31"/>
    </row>
    <row r="1261">
      <c r="A1261" s="31"/>
      <c r="B1261" s="33"/>
      <c r="C1261" s="31"/>
      <c r="D1261" s="348"/>
      <c r="E1261" s="39"/>
      <c r="F1261" s="31"/>
      <c r="G1261" s="31"/>
      <c r="H1261" s="31"/>
      <c r="I1261" s="31"/>
      <c r="J1261" s="31"/>
      <c r="K1261" s="31"/>
      <c r="L1261" s="31"/>
      <c r="M1261" s="31"/>
      <c r="N1261" s="31"/>
      <c r="O1261" s="31"/>
      <c r="P1261" s="31"/>
      <c r="Q1261" s="31"/>
      <c r="R1261" s="31"/>
      <c r="S1261" s="31"/>
      <c r="T1261" s="31"/>
      <c r="U1261" s="31"/>
      <c r="V1261" s="31"/>
      <c r="W1261" s="31"/>
      <c r="X1261" s="31"/>
      <c r="Y1261" s="31"/>
      <c r="Z1261" s="31"/>
      <c r="AA1261" s="31"/>
    </row>
    <row r="1262">
      <c r="A1262" s="31"/>
      <c r="B1262" s="33"/>
      <c r="C1262" s="31"/>
      <c r="D1262" s="348"/>
      <c r="E1262" s="39"/>
      <c r="F1262" s="31"/>
      <c r="G1262" s="31"/>
      <c r="H1262" s="31"/>
      <c r="I1262" s="31"/>
      <c r="J1262" s="31"/>
      <c r="K1262" s="31"/>
      <c r="L1262" s="31"/>
      <c r="M1262" s="31"/>
      <c r="N1262" s="31"/>
      <c r="O1262" s="31"/>
      <c r="P1262" s="31"/>
      <c r="Q1262" s="31"/>
      <c r="R1262" s="31"/>
      <c r="S1262" s="31"/>
      <c r="T1262" s="31"/>
      <c r="U1262" s="31"/>
      <c r="V1262" s="31"/>
      <c r="W1262" s="31"/>
      <c r="X1262" s="31"/>
      <c r="Y1262" s="31"/>
      <c r="Z1262" s="31"/>
      <c r="AA1262" s="31"/>
    </row>
    <row r="1263">
      <c r="A1263" s="31"/>
      <c r="B1263" s="33"/>
      <c r="C1263" s="31"/>
      <c r="D1263" s="348"/>
      <c r="E1263" s="39"/>
      <c r="F1263" s="31"/>
      <c r="G1263" s="31"/>
      <c r="H1263" s="31"/>
      <c r="I1263" s="31"/>
      <c r="J1263" s="31"/>
      <c r="K1263" s="31"/>
      <c r="L1263" s="31"/>
      <c r="M1263" s="31"/>
      <c r="N1263" s="31"/>
      <c r="O1263" s="31"/>
      <c r="P1263" s="31"/>
      <c r="Q1263" s="31"/>
      <c r="R1263" s="31"/>
      <c r="S1263" s="31"/>
      <c r="T1263" s="31"/>
      <c r="U1263" s="31"/>
      <c r="V1263" s="31"/>
      <c r="W1263" s="31"/>
      <c r="X1263" s="31"/>
      <c r="Y1263" s="31"/>
      <c r="Z1263" s="31"/>
      <c r="AA1263" s="31"/>
    </row>
    <row r="1264">
      <c r="A1264" s="31"/>
      <c r="B1264" s="33"/>
      <c r="C1264" s="31"/>
      <c r="D1264" s="348"/>
      <c r="E1264" s="39"/>
      <c r="F1264" s="31"/>
      <c r="G1264" s="31"/>
      <c r="H1264" s="31"/>
      <c r="I1264" s="31"/>
      <c r="J1264" s="31"/>
      <c r="K1264" s="31"/>
      <c r="L1264" s="31"/>
      <c r="M1264" s="31"/>
      <c r="N1264" s="31"/>
      <c r="O1264" s="31"/>
      <c r="P1264" s="31"/>
      <c r="Q1264" s="31"/>
      <c r="R1264" s="31"/>
      <c r="S1264" s="31"/>
      <c r="T1264" s="31"/>
      <c r="U1264" s="31"/>
      <c r="V1264" s="31"/>
      <c r="W1264" s="31"/>
      <c r="X1264" s="31"/>
      <c r="Y1264" s="31"/>
      <c r="Z1264" s="31"/>
      <c r="AA1264" s="31"/>
    </row>
    <row r="1265">
      <c r="A1265" s="31"/>
      <c r="B1265" s="33"/>
      <c r="C1265" s="31"/>
      <c r="D1265" s="348"/>
      <c r="E1265" s="39"/>
      <c r="F1265" s="31"/>
      <c r="G1265" s="31"/>
      <c r="H1265" s="31"/>
      <c r="I1265" s="31"/>
      <c r="J1265" s="31"/>
      <c r="K1265" s="31"/>
      <c r="L1265" s="31"/>
      <c r="M1265" s="31"/>
      <c r="N1265" s="31"/>
      <c r="O1265" s="31"/>
      <c r="P1265" s="31"/>
      <c r="Q1265" s="31"/>
      <c r="R1265" s="31"/>
      <c r="S1265" s="31"/>
      <c r="T1265" s="31"/>
      <c r="U1265" s="31"/>
      <c r="V1265" s="31"/>
      <c r="W1265" s="31"/>
      <c r="X1265" s="31"/>
      <c r="Y1265" s="31"/>
      <c r="Z1265" s="31"/>
      <c r="AA1265" s="31"/>
    </row>
    <row r="1266">
      <c r="A1266" s="31"/>
      <c r="B1266" s="33"/>
      <c r="C1266" s="31"/>
      <c r="D1266" s="348"/>
      <c r="E1266" s="39"/>
      <c r="F1266" s="31"/>
      <c r="G1266" s="31"/>
      <c r="H1266" s="31"/>
      <c r="I1266" s="31"/>
      <c r="J1266" s="31"/>
      <c r="K1266" s="31"/>
      <c r="L1266" s="31"/>
      <c r="M1266" s="31"/>
      <c r="N1266" s="31"/>
      <c r="O1266" s="31"/>
      <c r="P1266" s="31"/>
      <c r="Q1266" s="31"/>
      <c r="R1266" s="31"/>
      <c r="S1266" s="31"/>
      <c r="T1266" s="31"/>
      <c r="U1266" s="31"/>
      <c r="V1266" s="31"/>
      <c r="W1266" s="31"/>
      <c r="X1266" s="31"/>
      <c r="Y1266" s="31"/>
      <c r="Z1266" s="31"/>
      <c r="AA1266" s="31"/>
    </row>
    <row r="1267">
      <c r="A1267" s="31"/>
      <c r="B1267" s="33"/>
      <c r="C1267" s="31"/>
      <c r="D1267" s="348"/>
      <c r="E1267" s="39"/>
      <c r="F1267" s="31"/>
      <c r="G1267" s="31"/>
      <c r="H1267" s="31"/>
      <c r="I1267" s="31"/>
      <c r="J1267" s="31"/>
      <c r="K1267" s="31"/>
      <c r="L1267" s="31"/>
      <c r="M1267" s="31"/>
      <c r="N1267" s="31"/>
      <c r="O1267" s="31"/>
      <c r="P1267" s="31"/>
      <c r="Q1267" s="31"/>
      <c r="R1267" s="31"/>
      <c r="S1267" s="31"/>
      <c r="T1267" s="31"/>
      <c r="U1267" s="31"/>
      <c r="V1267" s="31"/>
      <c r="W1267" s="31"/>
      <c r="X1267" s="31"/>
      <c r="Y1267" s="31"/>
      <c r="Z1267" s="31"/>
      <c r="AA1267" s="31"/>
    </row>
    <row r="1268">
      <c r="A1268" s="31"/>
      <c r="B1268" s="33"/>
      <c r="C1268" s="31"/>
      <c r="D1268" s="348"/>
      <c r="E1268" s="39"/>
      <c r="F1268" s="31"/>
      <c r="G1268" s="31"/>
      <c r="H1268" s="31"/>
      <c r="I1268" s="31"/>
      <c r="J1268" s="31"/>
      <c r="K1268" s="31"/>
      <c r="L1268" s="31"/>
      <c r="M1268" s="31"/>
      <c r="N1268" s="31"/>
      <c r="O1268" s="31"/>
      <c r="P1268" s="31"/>
      <c r="Q1268" s="31"/>
      <c r="R1268" s="31"/>
      <c r="S1268" s="31"/>
      <c r="T1268" s="31"/>
      <c r="U1268" s="31"/>
      <c r="V1268" s="31"/>
      <c r="W1268" s="31"/>
      <c r="X1268" s="31"/>
      <c r="Y1268" s="31"/>
      <c r="Z1268" s="31"/>
      <c r="AA1268" s="31"/>
    </row>
    <row r="1269">
      <c r="A1269" s="31"/>
      <c r="B1269" s="33"/>
      <c r="C1269" s="31"/>
      <c r="D1269" s="348"/>
      <c r="E1269" s="39"/>
      <c r="F1269" s="31"/>
      <c r="G1269" s="31"/>
      <c r="H1269" s="31"/>
      <c r="I1269" s="31"/>
      <c r="J1269" s="31"/>
      <c r="K1269" s="31"/>
      <c r="L1269" s="31"/>
      <c r="M1269" s="31"/>
      <c r="N1269" s="31"/>
      <c r="O1269" s="31"/>
      <c r="P1269" s="31"/>
      <c r="Q1269" s="31"/>
      <c r="R1269" s="31"/>
      <c r="S1269" s="31"/>
      <c r="T1269" s="31"/>
      <c r="U1269" s="31"/>
      <c r="V1269" s="31"/>
      <c r="W1269" s="31"/>
      <c r="X1269" s="31"/>
      <c r="Y1269" s="31"/>
      <c r="Z1269" s="31"/>
      <c r="AA1269" s="31"/>
    </row>
    <row r="1270">
      <c r="A1270" s="31"/>
      <c r="B1270" s="33"/>
      <c r="C1270" s="31"/>
      <c r="D1270" s="348"/>
      <c r="E1270" s="39"/>
      <c r="F1270" s="31"/>
      <c r="G1270" s="31"/>
      <c r="H1270" s="31"/>
      <c r="I1270" s="31"/>
      <c r="J1270" s="31"/>
      <c r="K1270" s="31"/>
      <c r="L1270" s="31"/>
      <c r="M1270" s="31"/>
      <c r="N1270" s="31"/>
      <c r="O1270" s="31"/>
      <c r="P1270" s="31"/>
      <c r="Q1270" s="31"/>
      <c r="R1270" s="31"/>
      <c r="S1270" s="31"/>
      <c r="T1270" s="31"/>
      <c r="U1270" s="31"/>
      <c r="V1270" s="31"/>
      <c r="W1270" s="31"/>
      <c r="X1270" s="31"/>
      <c r="Y1270" s="31"/>
      <c r="Z1270" s="31"/>
      <c r="AA1270" s="31"/>
    </row>
    <row r="1271">
      <c r="A1271" s="31"/>
      <c r="B1271" s="33"/>
      <c r="C1271" s="31"/>
      <c r="D1271" s="348"/>
      <c r="E1271" s="39"/>
      <c r="F1271" s="31"/>
      <c r="G1271" s="31"/>
      <c r="H1271" s="31"/>
      <c r="I1271" s="31"/>
      <c r="J1271" s="31"/>
      <c r="K1271" s="31"/>
      <c r="L1271" s="31"/>
      <c r="M1271" s="31"/>
      <c r="N1271" s="31"/>
      <c r="O1271" s="31"/>
      <c r="P1271" s="31"/>
      <c r="Q1271" s="31"/>
      <c r="R1271" s="31"/>
      <c r="S1271" s="31"/>
      <c r="T1271" s="31"/>
      <c r="U1271" s="31"/>
      <c r="V1271" s="31"/>
      <c r="W1271" s="31"/>
      <c r="X1271" s="31"/>
      <c r="Y1271" s="31"/>
      <c r="Z1271" s="31"/>
      <c r="AA1271" s="31"/>
    </row>
    <row r="1272">
      <c r="A1272" s="31"/>
      <c r="B1272" s="33"/>
      <c r="C1272" s="31"/>
      <c r="D1272" s="348"/>
      <c r="E1272" s="39"/>
      <c r="F1272" s="31"/>
      <c r="G1272" s="31"/>
      <c r="H1272" s="31"/>
      <c r="I1272" s="31"/>
      <c r="J1272" s="31"/>
      <c r="K1272" s="31"/>
      <c r="L1272" s="31"/>
      <c r="M1272" s="31"/>
      <c r="N1272" s="31"/>
      <c r="O1272" s="31"/>
      <c r="P1272" s="31"/>
      <c r="Q1272" s="31"/>
      <c r="R1272" s="31"/>
      <c r="S1272" s="31"/>
      <c r="T1272" s="31"/>
      <c r="U1272" s="31"/>
      <c r="V1272" s="31"/>
      <c r="W1272" s="31"/>
      <c r="X1272" s="31"/>
      <c r="Y1272" s="31"/>
      <c r="Z1272" s="31"/>
      <c r="AA1272" s="31"/>
    </row>
    <row r="1273">
      <c r="A1273" s="31"/>
      <c r="B1273" s="33"/>
      <c r="C1273" s="31"/>
      <c r="D1273" s="348"/>
      <c r="E1273" s="39"/>
      <c r="F1273" s="31"/>
      <c r="G1273" s="31"/>
      <c r="H1273" s="31"/>
      <c r="I1273" s="31"/>
      <c r="J1273" s="31"/>
      <c r="K1273" s="31"/>
      <c r="L1273" s="31"/>
      <c r="M1273" s="31"/>
      <c r="N1273" s="31"/>
      <c r="O1273" s="31"/>
      <c r="P1273" s="31"/>
      <c r="Q1273" s="31"/>
      <c r="R1273" s="31"/>
      <c r="S1273" s="31"/>
      <c r="T1273" s="31"/>
      <c r="U1273" s="31"/>
      <c r="V1273" s="31"/>
      <c r="W1273" s="31"/>
      <c r="X1273" s="31"/>
      <c r="Y1273" s="31"/>
      <c r="Z1273" s="31"/>
      <c r="AA1273" s="31"/>
    </row>
    <row r="1274">
      <c r="A1274" s="31"/>
      <c r="B1274" s="33"/>
      <c r="C1274" s="31"/>
      <c r="D1274" s="348"/>
      <c r="E1274" s="39"/>
      <c r="F1274" s="31"/>
      <c r="G1274" s="31"/>
      <c r="H1274" s="31"/>
      <c r="I1274" s="31"/>
      <c r="J1274" s="31"/>
      <c r="K1274" s="31"/>
      <c r="L1274" s="31"/>
      <c r="M1274" s="31"/>
      <c r="N1274" s="31"/>
      <c r="O1274" s="31"/>
      <c r="P1274" s="31"/>
      <c r="Q1274" s="31"/>
      <c r="R1274" s="31"/>
      <c r="S1274" s="31"/>
      <c r="T1274" s="31"/>
      <c r="U1274" s="31"/>
      <c r="V1274" s="31"/>
      <c r="W1274" s="31"/>
      <c r="X1274" s="31"/>
      <c r="Y1274" s="31"/>
      <c r="Z1274" s="31"/>
      <c r="AA1274" s="31"/>
    </row>
    <row r="1275">
      <c r="A1275" s="31"/>
      <c r="B1275" s="33"/>
      <c r="C1275" s="31"/>
      <c r="D1275" s="348"/>
      <c r="E1275" s="39"/>
      <c r="F1275" s="31"/>
      <c r="G1275" s="31"/>
      <c r="H1275" s="31"/>
      <c r="I1275" s="31"/>
      <c r="J1275" s="31"/>
      <c r="K1275" s="31"/>
      <c r="L1275" s="31"/>
      <c r="M1275" s="31"/>
      <c r="N1275" s="31"/>
      <c r="O1275" s="31"/>
      <c r="P1275" s="31"/>
      <c r="Q1275" s="31"/>
      <c r="R1275" s="31"/>
      <c r="S1275" s="31"/>
      <c r="T1275" s="31"/>
      <c r="U1275" s="31"/>
      <c r="V1275" s="31"/>
      <c r="W1275" s="31"/>
      <c r="X1275" s="31"/>
      <c r="Y1275" s="31"/>
      <c r="Z1275" s="31"/>
      <c r="AA1275" s="31"/>
    </row>
    <row r="1276">
      <c r="A1276" s="31"/>
      <c r="B1276" s="33"/>
      <c r="C1276" s="31"/>
      <c r="D1276" s="348"/>
      <c r="E1276" s="39"/>
      <c r="F1276" s="31"/>
      <c r="G1276" s="31"/>
      <c r="H1276" s="31"/>
      <c r="I1276" s="31"/>
      <c r="J1276" s="31"/>
      <c r="K1276" s="31"/>
      <c r="L1276" s="31"/>
      <c r="M1276" s="31"/>
      <c r="N1276" s="31"/>
      <c r="O1276" s="31"/>
      <c r="P1276" s="31"/>
      <c r="Q1276" s="31"/>
      <c r="R1276" s="31"/>
      <c r="S1276" s="31"/>
      <c r="T1276" s="31"/>
      <c r="U1276" s="31"/>
      <c r="V1276" s="31"/>
      <c r="W1276" s="31"/>
      <c r="X1276" s="31"/>
      <c r="Y1276" s="31"/>
      <c r="Z1276" s="31"/>
      <c r="AA1276" s="31"/>
    </row>
    <row r="1277">
      <c r="A1277" s="31"/>
      <c r="B1277" s="33"/>
      <c r="C1277" s="31"/>
      <c r="D1277" s="348"/>
      <c r="E1277" s="39"/>
      <c r="F1277" s="31"/>
      <c r="G1277" s="31"/>
      <c r="H1277" s="31"/>
      <c r="I1277" s="31"/>
      <c r="J1277" s="31"/>
      <c r="K1277" s="31"/>
      <c r="L1277" s="31"/>
      <c r="M1277" s="31"/>
      <c r="N1277" s="31"/>
      <c r="O1277" s="31"/>
      <c r="P1277" s="31"/>
      <c r="Q1277" s="31"/>
      <c r="R1277" s="31"/>
      <c r="S1277" s="31"/>
      <c r="T1277" s="31"/>
      <c r="U1277" s="31"/>
      <c r="V1277" s="31"/>
      <c r="W1277" s="31"/>
      <c r="X1277" s="31"/>
      <c r="Y1277" s="31"/>
      <c r="Z1277" s="31"/>
      <c r="AA1277" s="31"/>
    </row>
    <row r="1278">
      <c r="A1278" s="31"/>
      <c r="B1278" s="33"/>
      <c r="C1278" s="31"/>
      <c r="D1278" s="348"/>
      <c r="E1278" s="39"/>
      <c r="F1278" s="31"/>
      <c r="G1278" s="31"/>
      <c r="H1278" s="31"/>
      <c r="I1278" s="31"/>
      <c r="J1278" s="31"/>
      <c r="K1278" s="31"/>
      <c r="L1278" s="31"/>
      <c r="M1278" s="31"/>
      <c r="N1278" s="31"/>
      <c r="O1278" s="31"/>
      <c r="P1278" s="31"/>
      <c r="Q1278" s="31"/>
      <c r="R1278" s="31"/>
      <c r="S1278" s="31"/>
      <c r="T1278" s="31"/>
      <c r="U1278" s="31"/>
      <c r="V1278" s="31"/>
      <c r="W1278" s="31"/>
      <c r="X1278" s="31"/>
      <c r="Y1278" s="31"/>
      <c r="Z1278" s="31"/>
      <c r="AA1278" s="31"/>
    </row>
    <row r="1279">
      <c r="A1279" s="31"/>
      <c r="B1279" s="33"/>
      <c r="C1279" s="31"/>
      <c r="D1279" s="348"/>
      <c r="E1279" s="39"/>
      <c r="F1279" s="31"/>
      <c r="G1279" s="31"/>
      <c r="H1279" s="31"/>
      <c r="I1279" s="31"/>
      <c r="J1279" s="31"/>
      <c r="K1279" s="31"/>
      <c r="L1279" s="31"/>
      <c r="M1279" s="31"/>
      <c r="N1279" s="31"/>
      <c r="O1279" s="31"/>
      <c r="P1279" s="31"/>
      <c r="Q1279" s="31"/>
      <c r="R1279" s="31"/>
      <c r="S1279" s="31"/>
      <c r="T1279" s="31"/>
      <c r="U1279" s="31"/>
      <c r="V1279" s="31"/>
      <c r="W1279" s="31"/>
      <c r="X1279" s="31"/>
      <c r="Y1279" s="31"/>
      <c r="Z1279" s="31"/>
      <c r="AA1279" s="31"/>
    </row>
    <row r="1280">
      <c r="A1280" s="31"/>
      <c r="B1280" s="33"/>
      <c r="C1280" s="31"/>
      <c r="D1280" s="348"/>
      <c r="E1280" s="39"/>
      <c r="F1280" s="31"/>
      <c r="G1280" s="31"/>
      <c r="H1280" s="31"/>
      <c r="I1280" s="31"/>
      <c r="J1280" s="31"/>
      <c r="K1280" s="31"/>
      <c r="L1280" s="31"/>
      <c r="M1280" s="31"/>
      <c r="N1280" s="31"/>
      <c r="O1280" s="31"/>
      <c r="P1280" s="31"/>
      <c r="Q1280" s="31"/>
      <c r="R1280" s="31"/>
      <c r="S1280" s="31"/>
      <c r="T1280" s="31"/>
      <c r="U1280" s="31"/>
      <c r="V1280" s="31"/>
      <c r="W1280" s="31"/>
      <c r="X1280" s="31"/>
      <c r="Y1280" s="31"/>
      <c r="Z1280" s="31"/>
      <c r="AA1280" s="31"/>
    </row>
    <row r="1281">
      <c r="A1281" s="31"/>
      <c r="B1281" s="33"/>
      <c r="C1281" s="31"/>
      <c r="D1281" s="348"/>
      <c r="E1281" s="39"/>
      <c r="F1281" s="31"/>
      <c r="G1281" s="31"/>
      <c r="H1281" s="31"/>
      <c r="I1281" s="31"/>
      <c r="J1281" s="31"/>
      <c r="K1281" s="31"/>
      <c r="L1281" s="31"/>
      <c r="M1281" s="31"/>
      <c r="N1281" s="31"/>
      <c r="O1281" s="31"/>
      <c r="P1281" s="31"/>
      <c r="Q1281" s="31"/>
      <c r="R1281" s="31"/>
      <c r="S1281" s="31"/>
      <c r="T1281" s="31"/>
      <c r="U1281" s="31"/>
      <c r="V1281" s="31"/>
      <c r="W1281" s="31"/>
      <c r="X1281" s="31"/>
      <c r="Y1281" s="31"/>
      <c r="Z1281" s="31"/>
      <c r="AA1281" s="31"/>
    </row>
    <row r="1282">
      <c r="A1282" s="31"/>
      <c r="B1282" s="33"/>
      <c r="C1282" s="31"/>
      <c r="D1282" s="348"/>
      <c r="E1282" s="39"/>
      <c r="F1282" s="31"/>
      <c r="G1282" s="31"/>
      <c r="H1282" s="31"/>
      <c r="I1282" s="31"/>
      <c r="J1282" s="31"/>
      <c r="K1282" s="31"/>
      <c r="L1282" s="31"/>
      <c r="M1282" s="31"/>
      <c r="N1282" s="31"/>
      <c r="O1282" s="31"/>
      <c r="P1282" s="31"/>
      <c r="Q1282" s="31"/>
      <c r="R1282" s="31"/>
      <c r="S1282" s="31"/>
      <c r="T1282" s="31"/>
      <c r="U1282" s="31"/>
      <c r="V1282" s="31"/>
      <c r="W1282" s="31"/>
      <c r="X1282" s="31"/>
      <c r="Y1282" s="31"/>
      <c r="Z1282" s="31"/>
      <c r="AA1282" s="31"/>
    </row>
    <row r="1283">
      <c r="A1283" s="31"/>
      <c r="B1283" s="33"/>
      <c r="C1283" s="31"/>
      <c r="D1283" s="348"/>
      <c r="E1283" s="39"/>
      <c r="F1283" s="31"/>
      <c r="G1283" s="31"/>
      <c r="H1283" s="31"/>
      <c r="I1283" s="31"/>
      <c r="J1283" s="31"/>
      <c r="K1283" s="31"/>
      <c r="L1283" s="31"/>
      <c r="M1283" s="31"/>
      <c r="N1283" s="31"/>
      <c r="O1283" s="31"/>
      <c r="P1283" s="31"/>
      <c r="Q1283" s="31"/>
      <c r="R1283" s="31"/>
      <c r="S1283" s="31"/>
      <c r="T1283" s="31"/>
      <c r="U1283" s="31"/>
      <c r="V1283" s="31"/>
      <c r="W1283" s="31"/>
      <c r="X1283" s="31"/>
      <c r="Y1283" s="31"/>
      <c r="Z1283" s="31"/>
      <c r="AA1283" s="31"/>
    </row>
    <row r="1284">
      <c r="A1284" s="31"/>
      <c r="B1284" s="33"/>
      <c r="C1284" s="31"/>
      <c r="D1284" s="348"/>
      <c r="E1284" s="39"/>
      <c r="F1284" s="31"/>
      <c r="G1284" s="31"/>
      <c r="H1284" s="31"/>
      <c r="I1284" s="31"/>
      <c r="J1284" s="31"/>
      <c r="K1284" s="31"/>
      <c r="L1284" s="31"/>
      <c r="M1284" s="31"/>
      <c r="N1284" s="31"/>
      <c r="O1284" s="31"/>
      <c r="P1284" s="31"/>
      <c r="Q1284" s="31"/>
      <c r="R1284" s="31"/>
      <c r="S1284" s="31"/>
      <c r="T1284" s="31"/>
      <c r="U1284" s="31"/>
      <c r="V1284" s="31"/>
      <c r="W1284" s="31"/>
      <c r="X1284" s="31"/>
      <c r="Y1284" s="31"/>
      <c r="Z1284" s="31"/>
      <c r="AA1284" s="31"/>
    </row>
    <row r="1285">
      <c r="A1285" s="31"/>
      <c r="B1285" s="33"/>
      <c r="C1285" s="31"/>
      <c r="D1285" s="348"/>
      <c r="E1285" s="39"/>
      <c r="F1285" s="31"/>
      <c r="G1285" s="31"/>
      <c r="H1285" s="31"/>
      <c r="I1285" s="31"/>
      <c r="J1285" s="31"/>
      <c r="K1285" s="31"/>
      <c r="L1285" s="31"/>
      <c r="M1285" s="31"/>
      <c r="N1285" s="31"/>
      <c r="O1285" s="31"/>
      <c r="P1285" s="31"/>
      <c r="Q1285" s="31"/>
      <c r="R1285" s="31"/>
      <c r="S1285" s="31"/>
      <c r="T1285" s="31"/>
      <c r="U1285" s="31"/>
      <c r="V1285" s="31"/>
      <c r="W1285" s="31"/>
      <c r="X1285" s="31"/>
      <c r="Y1285" s="31"/>
      <c r="Z1285" s="31"/>
      <c r="AA1285" s="31"/>
    </row>
    <row r="1286">
      <c r="A1286" s="31"/>
      <c r="B1286" s="33"/>
      <c r="C1286" s="31"/>
      <c r="D1286" s="348"/>
      <c r="E1286" s="39"/>
      <c r="F1286" s="31"/>
      <c r="G1286" s="31"/>
      <c r="H1286" s="31"/>
      <c r="I1286" s="31"/>
      <c r="J1286" s="31"/>
      <c r="K1286" s="31"/>
      <c r="L1286" s="31"/>
      <c r="M1286" s="31"/>
      <c r="N1286" s="31"/>
      <c r="O1286" s="31"/>
      <c r="P1286" s="31"/>
      <c r="Q1286" s="31"/>
      <c r="R1286" s="31"/>
      <c r="S1286" s="31"/>
      <c r="T1286" s="31"/>
      <c r="U1286" s="31"/>
      <c r="V1286" s="31"/>
      <c r="W1286" s="31"/>
      <c r="X1286" s="31"/>
      <c r="Y1286" s="31"/>
      <c r="Z1286" s="31"/>
      <c r="AA1286" s="31"/>
    </row>
    <row r="1287">
      <c r="A1287" s="31"/>
      <c r="B1287" s="33"/>
      <c r="C1287" s="31"/>
      <c r="D1287" s="348"/>
      <c r="E1287" s="39"/>
      <c r="F1287" s="31"/>
      <c r="G1287" s="31"/>
      <c r="H1287" s="31"/>
      <c r="I1287" s="31"/>
      <c r="J1287" s="31"/>
      <c r="K1287" s="31"/>
      <c r="L1287" s="31"/>
      <c r="M1287" s="31"/>
      <c r="N1287" s="31"/>
      <c r="O1287" s="31"/>
      <c r="P1287" s="31"/>
      <c r="Q1287" s="31"/>
      <c r="R1287" s="31"/>
      <c r="S1287" s="31"/>
      <c r="T1287" s="31"/>
      <c r="U1287" s="31"/>
      <c r="V1287" s="31"/>
      <c r="W1287" s="31"/>
      <c r="X1287" s="31"/>
      <c r="Y1287" s="31"/>
      <c r="Z1287" s="31"/>
      <c r="AA1287" s="31"/>
    </row>
    <row r="1288">
      <c r="A1288" s="31"/>
      <c r="B1288" s="33"/>
      <c r="C1288" s="31"/>
      <c r="D1288" s="348"/>
      <c r="E1288" s="39"/>
      <c r="F1288" s="31"/>
      <c r="G1288" s="31"/>
      <c r="H1288" s="31"/>
      <c r="I1288" s="31"/>
      <c r="J1288" s="31"/>
      <c r="K1288" s="31"/>
      <c r="L1288" s="31"/>
      <c r="M1288" s="31"/>
      <c r="N1288" s="31"/>
      <c r="O1288" s="31"/>
      <c r="P1288" s="31"/>
      <c r="Q1288" s="31"/>
      <c r="R1288" s="31"/>
      <c r="S1288" s="31"/>
      <c r="T1288" s="31"/>
      <c r="U1288" s="31"/>
      <c r="V1288" s="31"/>
      <c r="W1288" s="31"/>
      <c r="X1288" s="31"/>
      <c r="Y1288" s="31"/>
      <c r="Z1288" s="31"/>
      <c r="AA1288" s="31"/>
    </row>
    <row r="1289">
      <c r="A1289" s="31"/>
      <c r="B1289" s="33"/>
      <c r="C1289" s="31"/>
      <c r="D1289" s="348"/>
      <c r="E1289" s="39"/>
      <c r="F1289" s="31"/>
      <c r="G1289" s="31"/>
      <c r="H1289" s="31"/>
      <c r="I1289" s="31"/>
      <c r="J1289" s="31"/>
      <c r="K1289" s="31"/>
      <c r="L1289" s="31"/>
      <c r="M1289" s="31"/>
      <c r="N1289" s="31"/>
      <c r="O1289" s="31"/>
      <c r="P1289" s="31"/>
      <c r="Q1289" s="31"/>
      <c r="R1289" s="31"/>
      <c r="S1289" s="31"/>
      <c r="T1289" s="31"/>
      <c r="U1289" s="31"/>
      <c r="V1289" s="31"/>
      <c r="W1289" s="31"/>
      <c r="X1289" s="31"/>
      <c r="Y1289" s="31"/>
      <c r="Z1289" s="31"/>
      <c r="AA1289" s="31"/>
    </row>
    <row r="1290">
      <c r="A1290" s="31"/>
      <c r="B1290" s="33"/>
      <c r="C1290" s="31"/>
      <c r="D1290" s="348"/>
      <c r="E1290" s="39"/>
      <c r="F1290" s="31"/>
      <c r="G1290" s="31"/>
      <c r="H1290" s="31"/>
      <c r="I1290" s="31"/>
      <c r="J1290" s="31"/>
      <c r="K1290" s="31"/>
      <c r="L1290" s="31"/>
      <c r="M1290" s="31"/>
      <c r="N1290" s="31"/>
      <c r="O1290" s="31"/>
      <c r="P1290" s="31"/>
      <c r="Q1290" s="31"/>
      <c r="R1290" s="31"/>
      <c r="S1290" s="31"/>
      <c r="T1290" s="31"/>
      <c r="U1290" s="31"/>
      <c r="V1290" s="31"/>
      <c r="W1290" s="31"/>
      <c r="X1290" s="31"/>
      <c r="Y1290" s="31"/>
      <c r="Z1290" s="31"/>
      <c r="AA1290" s="31"/>
    </row>
    <row r="1291">
      <c r="A1291" s="31"/>
      <c r="B1291" s="33"/>
      <c r="C1291" s="31"/>
      <c r="D1291" s="348"/>
      <c r="E1291" s="39"/>
      <c r="F1291" s="31"/>
      <c r="G1291" s="31"/>
      <c r="H1291" s="31"/>
      <c r="I1291" s="31"/>
      <c r="J1291" s="31"/>
      <c r="K1291" s="31"/>
      <c r="L1291" s="31"/>
      <c r="M1291" s="31"/>
      <c r="N1291" s="31"/>
      <c r="O1291" s="31"/>
      <c r="P1291" s="31"/>
      <c r="Q1291" s="31"/>
      <c r="R1291" s="31"/>
      <c r="S1291" s="31"/>
      <c r="T1291" s="31"/>
      <c r="U1291" s="31"/>
      <c r="V1291" s="31"/>
      <c r="W1291" s="31"/>
      <c r="X1291" s="31"/>
      <c r="Y1291" s="31"/>
      <c r="Z1291" s="31"/>
      <c r="AA1291" s="31"/>
    </row>
    <row r="1292">
      <c r="A1292" s="31"/>
      <c r="B1292" s="33"/>
      <c r="C1292" s="31"/>
      <c r="D1292" s="348"/>
      <c r="E1292" s="39"/>
      <c r="F1292" s="31"/>
      <c r="G1292" s="31"/>
      <c r="H1292" s="31"/>
      <c r="I1292" s="31"/>
      <c r="J1292" s="31"/>
      <c r="K1292" s="31"/>
      <c r="L1292" s="31"/>
      <c r="M1292" s="31"/>
      <c r="N1292" s="31"/>
      <c r="O1292" s="31"/>
      <c r="P1292" s="31"/>
      <c r="Q1292" s="31"/>
      <c r="R1292" s="31"/>
      <c r="S1292" s="31"/>
      <c r="T1292" s="31"/>
      <c r="U1292" s="31"/>
      <c r="V1292" s="31"/>
      <c r="W1292" s="31"/>
      <c r="X1292" s="31"/>
      <c r="Y1292" s="31"/>
      <c r="Z1292" s="31"/>
      <c r="AA1292" s="31"/>
    </row>
    <row r="1293">
      <c r="A1293" s="31"/>
      <c r="B1293" s="33"/>
      <c r="C1293" s="31"/>
      <c r="D1293" s="348"/>
      <c r="E1293" s="39"/>
      <c r="F1293" s="31"/>
      <c r="G1293" s="31"/>
      <c r="H1293" s="31"/>
      <c r="I1293" s="31"/>
      <c r="J1293" s="31"/>
      <c r="K1293" s="31"/>
      <c r="L1293" s="31"/>
      <c r="M1293" s="31"/>
      <c r="N1293" s="31"/>
      <c r="O1293" s="31"/>
      <c r="P1293" s="31"/>
      <c r="Q1293" s="31"/>
      <c r="R1293" s="31"/>
      <c r="S1293" s="31"/>
      <c r="T1293" s="31"/>
      <c r="U1293" s="31"/>
      <c r="V1293" s="31"/>
      <c r="W1293" s="31"/>
      <c r="X1293" s="31"/>
      <c r="Y1293" s="31"/>
      <c r="Z1293" s="31"/>
      <c r="AA1293" s="31"/>
    </row>
    <row r="1294">
      <c r="A1294" s="31"/>
      <c r="B1294" s="33"/>
      <c r="C1294" s="31"/>
      <c r="D1294" s="348"/>
      <c r="E1294" s="39"/>
      <c r="F1294" s="31"/>
      <c r="G1294" s="31"/>
      <c r="H1294" s="31"/>
      <c r="I1294" s="31"/>
      <c r="J1294" s="31"/>
      <c r="K1294" s="31"/>
      <c r="L1294" s="31"/>
      <c r="M1294" s="31"/>
      <c r="N1294" s="31"/>
      <c r="O1294" s="31"/>
      <c r="P1294" s="31"/>
      <c r="Q1294" s="31"/>
      <c r="R1294" s="31"/>
      <c r="S1294" s="31"/>
      <c r="T1294" s="31"/>
      <c r="U1294" s="31"/>
      <c r="V1294" s="31"/>
      <c r="W1294" s="31"/>
      <c r="X1294" s="31"/>
      <c r="Y1294" s="31"/>
      <c r="Z1294" s="31"/>
      <c r="AA1294" s="31"/>
    </row>
    <row r="1295">
      <c r="A1295" s="31"/>
      <c r="B1295" s="33"/>
      <c r="C1295" s="31"/>
      <c r="D1295" s="348"/>
      <c r="E1295" s="39"/>
      <c r="F1295" s="31"/>
      <c r="G1295" s="31"/>
      <c r="H1295" s="31"/>
      <c r="I1295" s="31"/>
      <c r="J1295" s="31"/>
      <c r="K1295" s="31"/>
      <c r="L1295" s="31"/>
      <c r="M1295" s="31"/>
      <c r="N1295" s="31"/>
      <c r="O1295" s="31"/>
      <c r="P1295" s="31"/>
      <c r="Q1295" s="31"/>
      <c r="R1295" s="31"/>
      <c r="S1295" s="31"/>
      <c r="T1295" s="31"/>
      <c r="U1295" s="31"/>
      <c r="V1295" s="31"/>
      <c r="W1295" s="31"/>
      <c r="X1295" s="31"/>
      <c r="Y1295" s="31"/>
      <c r="Z1295" s="31"/>
      <c r="AA1295" s="31"/>
    </row>
    <row r="1296">
      <c r="A1296" s="31"/>
      <c r="B1296" s="33"/>
      <c r="C1296" s="31"/>
      <c r="D1296" s="348"/>
      <c r="E1296" s="39"/>
      <c r="F1296" s="31"/>
      <c r="G1296" s="31"/>
      <c r="H1296" s="31"/>
      <c r="I1296" s="31"/>
      <c r="J1296" s="31"/>
      <c r="K1296" s="31"/>
      <c r="L1296" s="31"/>
      <c r="M1296" s="31"/>
      <c r="N1296" s="31"/>
      <c r="O1296" s="31"/>
      <c r="P1296" s="31"/>
      <c r="Q1296" s="31"/>
      <c r="R1296" s="31"/>
      <c r="S1296" s="31"/>
      <c r="T1296" s="31"/>
      <c r="U1296" s="31"/>
      <c r="V1296" s="31"/>
      <c r="W1296" s="31"/>
      <c r="X1296" s="31"/>
      <c r="Y1296" s="31"/>
      <c r="Z1296" s="31"/>
      <c r="AA1296" s="31"/>
    </row>
    <row r="1297">
      <c r="A1297" s="31"/>
      <c r="B1297" s="33"/>
      <c r="C1297" s="31"/>
      <c r="D1297" s="348"/>
      <c r="E1297" s="39"/>
      <c r="F1297" s="31"/>
      <c r="G1297" s="31"/>
      <c r="H1297" s="31"/>
      <c r="I1297" s="31"/>
      <c r="J1297" s="31"/>
      <c r="K1297" s="31"/>
      <c r="L1297" s="31"/>
      <c r="M1297" s="31"/>
      <c r="N1297" s="31"/>
      <c r="O1297" s="31"/>
      <c r="P1297" s="31"/>
      <c r="Q1297" s="31"/>
      <c r="R1297" s="31"/>
      <c r="S1297" s="31"/>
      <c r="T1297" s="31"/>
      <c r="U1297" s="31"/>
      <c r="V1297" s="31"/>
      <c r="W1297" s="31"/>
      <c r="X1297" s="31"/>
      <c r="Y1297" s="31"/>
      <c r="Z1297" s="31"/>
      <c r="AA1297" s="31"/>
    </row>
    <row r="1298">
      <c r="A1298" s="31"/>
      <c r="B1298" s="33"/>
      <c r="C1298" s="31"/>
      <c r="D1298" s="348"/>
      <c r="E1298" s="39"/>
      <c r="F1298" s="31"/>
      <c r="G1298" s="31"/>
      <c r="H1298" s="31"/>
      <c r="I1298" s="31"/>
      <c r="J1298" s="31"/>
      <c r="K1298" s="31"/>
      <c r="L1298" s="31"/>
      <c r="M1298" s="31"/>
      <c r="N1298" s="31"/>
      <c r="O1298" s="31"/>
      <c r="P1298" s="31"/>
      <c r="Q1298" s="31"/>
      <c r="R1298" s="31"/>
      <c r="S1298" s="31"/>
      <c r="T1298" s="31"/>
      <c r="U1298" s="31"/>
      <c r="V1298" s="31"/>
      <c r="W1298" s="31"/>
      <c r="X1298" s="31"/>
      <c r="Y1298" s="31"/>
      <c r="Z1298" s="31"/>
      <c r="AA1298" s="31"/>
    </row>
    <row r="1299">
      <c r="A1299" s="31"/>
      <c r="B1299" s="33"/>
      <c r="C1299" s="31"/>
      <c r="D1299" s="348"/>
      <c r="E1299" s="39"/>
      <c r="F1299" s="31"/>
      <c r="G1299" s="31"/>
      <c r="H1299" s="31"/>
      <c r="I1299" s="31"/>
      <c r="J1299" s="31"/>
      <c r="K1299" s="31"/>
      <c r="L1299" s="31"/>
      <c r="M1299" s="31"/>
      <c r="N1299" s="31"/>
      <c r="O1299" s="31"/>
      <c r="P1299" s="31"/>
      <c r="Q1299" s="31"/>
      <c r="R1299" s="31"/>
      <c r="S1299" s="31"/>
      <c r="T1299" s="31"/>
      <c r="U1299" s="31"/>
      <c r="V1299" s="31"/>
      <c r="W1299" s="31"/>
      <c r="X1299" s="31"/>
      <c r="Y1299" s="31"/>
      <c r="Z1299" s="31"/>
      <c r="AA1299" s="31"/>
    </row>
    <row r="1300">
      <c r="A1300" s="31"/>
      <c r="B1300" s="33"/>
      <c r="C1300" s="31"/>
      <c r="D1300" s="348"/>
      <c r="E1300" s="39"/>
      <c r="F1300" s="31"/>
      <c r="G1300" s="31"/>
      <c r="H1300" s="31"/>
      <c r="I1300" s="31"/>
      <c r="J1300" s="31"/>
      <c r="K1300" s="31"/>
      <c r="L1300" s="31"/>
      <c r="M1300" s="31"/>
      <c r="N1300" s="31"/>
      <c r="O1300" s="31"/>
      <c r="P1300" s="31"/>
      <c r="Q1300" s="31"/>
      <c r="R1300" s="31"/>
      <c r="S1300" s="31"/>
      <c r="T1300" s="31"/>
      <c r="U1300" s="31"/>
      <c r="V1300" s="31"/>
      <c r="W1300" s="31"/>
      <c r="X1300" s="31"/>
      <c r="Y1300" s="31"/>
      <c r="Z1300" s="31"/>
      <c r="AA1300" s="31"/>
    </row>
    <row r="1301">
      <c r="A1301" s="31"/>
      <c r="B1301" s="33"/>
      <c r="C1301" s="31"/>
      <c r="D1301" s="348"/>
      <c r="E1301" s="39"/>
      <c r="F1301" s="31"/>
      <c r="G1301" s="31"/>
      <c r="H1301" s="31"/>
      <c r="I1301" s="31"/>
      <c r="J1301" s="31"/>
      <c r="K1301" s="31"/>
      <c r="L1301" s="31"/>
      <c r="M1301" s="31"/>
      <c r="N1301" s="31"/>
      <c r="O1301" s="31"/>
      <c r="P1301" s="31"/>
      <c r="Q1301" s="31"/>
      <c r="R1301" s="31"/>
      <c r="S1301" s="31"/>
      <c r="T1301" s="31"/>
      <c r="U1301" s="31"/>
      <c r="V1301" s="31"/>
      <c r="W1301" s="31"/>
      <c r="X1301" s="31"/>
      <c r="Y1301" s="31"/>
      <c r="Z1301" s="31"/>
      <c r="AA1301" s="31"/>
    </row>
    <row r="1302">
      <c r="A1302" s="31"/>
      <c r="B1302" s="33"/>
      <c r="C1302" s="31"/>
      <c r="D1302" s="348"/>
      <c r="E1302" s="39"/>
      <c r="F1302" s="31"/>
      <c r="G1302" s="31"/>
      <c r="H1302" s="31"/>
      <c r="I1302" s="31"/>
      <c r="J1302" s="31"/>
      <c r="K1302" s="31"/>
      <c r="L1302" s="31"/>
      <c r="M1302" s="31"/>
      <c r="N1302" s="31"/>
      <c r="O1302" s="31"/>
      <c r="P1302" s="31"/>
      <c r="Q1302" s="31"/>
      <c r="R1302" s="31"/>
      <c r="S1302" s="31"/>
      <c r="T1302" s="31"/>
      <c r="U1302" s="31"/>
      <c r="V1302" s="31"/>
      <c r="W1302" s="31"/>
      <c r="X1302" s="31"/>
      <c r="Y1302" s="31"/>
      <c r="Z1302" s="31"/>
      <c r="AA1302" s="31"/>
    </row>
    <row r="1303">
      <c r="A1303" s="31"/>
      <c r="B1303" s="33"/>
      <c r="C1303" s="31"/>
      <c r="D1303" s="348"/>
      <c r="E1303" s="39"/>
      <c r="F1303" s="31"/>
      <c r="G1303" s="31"/>
      <c r="H1303" s="31"/>
      <c r="I1303" s="31"/>
      <c r="J1303" s="31"/>
      <c r="K1303" s="31"/>
      <c r="L1303" s="31"/>
      <c r="M1303" s="31"/>
      <c r="N1303" s="31"/>
      <c r="O1303" s="31"/>
      <c r="P1303" s="31"/>
      <c r="Q1303" s="31"/>
      <c r="R1303" s="31"/>
      <c r="S1303" s="31"/>
      <c r="T1303" s="31"/>
      <c r="U1303" s="31"/>
      <c r="V1303" s="31"/>
      <c r="W1303" s="31"/>
      <c r="X1303" s="31"/>
      <c r="Y1303" s="31"/>
      <c r="Z1303" s="31"/>
      <c r="AA1303" s="31"/>
    </row>
    <row r="1304">
      <c r="A1304" s="31"/>
      <c r="B1304" s="33"/>
      <c r="C1304" s="31"/>
      <c r="D1304" s="348"/>
      <c r="E1304" s="39"/>
      <c r="F1304" s="31"/>
      <c r="G1304" s="31"/>
      <c r="H1304" s="31"/>
      <c r="I1304" s="31"/>
      <c r="J1304" s="31"/>
      <c r="K1304" s="31"/>
      <c r="L1304" s="31"/>
      <c r="M1304" s="31"/>
      <c r="N1304" s="31"/>
      <c r="O1304" s="31"/>
      <c r="P1304" s="31"/>
      <c r="Q1304" s="31"/>
      <c r="R1304" s="31"/>
      <c r="S1304" s="31"/>
      <c r="T1304" s="31"/>
      <c r="U1304" s="31"/>
      <c r="V1304" s="31"/>
      <c r="W1304" s="31"/>
      <c r="X1304" s="31"/>
      <c r="Y1304" s="31"/>
      <c r="Z1304" s="31"/>
      <c r="AA1304" s="31"/>
    </row>
    <row r="1305">
      <c r="A1305" s="31"/>
      <c r="B1305" s="33"/>
      <c r="C1305" s="31"/>
      <c r="D1305" s="348"/>
      <c r="E1305" s="39"/>
      <c r="F1305" s="31"/>
      <c r="G1305" s="31"/>
      <c r="H1305" s="31"/>
      <c r="I1305" s="31"/>
      <c r="J1305" s="31"/>
      <c r="K1305" s="31"/>
      <c r="L1305" s="31"/>
      <c r="M1305" s="31"/>
      <c r="N1305" s="31"/>
      <c r="O1305" s="31"/>
      <c r="P1305" s="31"/>
      <c r="Q1305" s="31"/>
      <c r="R1305" s="31"/>
      <c r="S1305" s="31"/>
      <c r="T1305" s="31"/>
      <c r="U1305" s="31"/>
      <c r="V1305" s="31"/>
      <c r="W1305" s="31"/>
      <c r="X1305" s="31"/>
      <c r="Y1305" s="31"/>
      <c r="Z1305" s="31"/>
      <c r="AA1305" s="31"/>
    </row>
    <row r="1306">
      <c r="A1306" s="31"/>
      <c r="B1306" s="33"/>
      <c r="C1306" s="31"/>
      <c r="D1306" s="348"/>
      <c r="E1306" s="39"/>
      <c r="F1306" s="31"/>
      <c r="G1306" s="31"/>
      <c r="H1306" s="31"/>
      <c r="I1306" s="31"/>
      <c r="J1306" s="31"/>
      <c r="K1306" s="31"/>
      <c r="L1306" s="31"/>
      <c r="M1306" s="31"/>
      <c r="N1306" s="31"/>
      <c r="O1306" s="31"/>
      <c r="P1306" s="31"/>
      <c r="Q1306" s="31"/>
      <c r="R1306" s="31"/>
      <c r="S1306" s="31"/>
      <c r="T1306" s="31"/>
      <c r="U1306" s="31"/>
      <c r="V1306" s="31"/>
      <c r="W1306" s="31"/>
      <c r="X1306" s="31"/>
      <c r="Y1306" s="31"/>
      <c r="Z1306" s="31"/>
      <c r="AA1306" s="31"/>
    </row>
    <row r="1307">
      <c r="A1307" s="31"/>
      <c r="B1307" s="33"/>
      <c r="C1307" s="31"/>
      <c r="D1307" s="348"/>
      <c r="E1307" s="39"/>
      <c r="F1307" s="31"/>
      <c r="G1307" s="31"/>
      <c r="H1307" s="31"/>
      <c r="I1307" s="31"/>
      <c r="J1307" s="31"/>
      <c r="K1307" s="31"/>
      <c r="L1307" s="31"/>
      <c r="M1307" s="31"/>
      <c r="N1307" s="31"/>
      <c r="O1307" s="31"/>
      <c r="P1307" s="31"/>
      <c r="Q1307" s="31"/>
      <c r="R1307" s="31"/>
      <c r="S1307" s="31"/>
      <c r="T1307" s="31"/>
      <c r="U1307" s="31"/>
      <c r="V1307" s="31"/>
      <c r="W1307" s="31"/>
      <c r="X1307" s="31"/>
      <c r="Y1307" s="31"/>
      <c r="Z1307" s="31"/>
      <c r="AA1307" s="31"/>
    </row>
    <row r="1308">
      <c r="A1308" s="31"/>
      <c r="B1308" s="33"/>
      <c r="C1308" s="31"/>
      <c r="D1308" s="348"/>
      <c r="E1308" s="39"/>
      <c r="F1308" s="31"/>
      <c r="G1308" s="31"/>
      <c r="H1308" s="31"/>
      <c r="I1308" s="31"/>
      <c r="J1308" s="31"/>
      <c r="K1308" s="31"/>
      <c r="L1308" s="31"/>
      <c r="M1308" s="31"/>
      <c r="N1308" s="31"/>
      <c r="O1308" s="31"/>
      <c r="P1308" s="31"/>
      <c r="Q1308" s="31"/>
      <c r="R1308" s="31"/>
      <c r="S1308" s="31"/>
      <c r="T1308" s="31"/>
      <c r="U1308" s="31"/>
      <c r="V1308" s="31"/>
      <c r="W1308" s="31"/>
      <c r="X1308" s="31"/>
      <c r="Y1308" s="31"/>
      <c r="Z1308" s="31"/>
      <c r="AA1308" s="31"/>
    </row>
    <row r="1309">
      <c r="A1309" s="31"/>
      <c r="B1309" s="33"/>
      <c r="C1309" s="31"/>
      <c r="D1309" s="348"/>
      <c r="E1309" s="39"/>
      <c r="F1309" s="31"/>
      <c r="G1309" s="31"/>
      <c r="H1309" s="31"/>
      <c r="I1309" s="31"/>
      <c r="J1309" s="31"/>
      <c r="K1309" s="31"/>
      <c r="L1309" s="31"/>
      <c r="M1309" s="31"/>
      <c r="N1309" s="31"/>
      <c r="O1309" s="31"/>
      <c r="P1309" s="31"/>
      <c r="Q1309" s="31"/>
      <c r="R1309" s="31"/>
      <c r="S1309" s="31"/>
      <c r="T1309" s="31"/>
      <c r="U1309" s="31"/>
      <c r="V1309" s="31"/>
      <c r="W1309" s="31"/>
      <c r="X1309" s="31"/>
      <c r="Y1309" s="31"/>
      <c r="Z1309" s="31"/>
      <c r="AA1309" s="31"/>
    </row>
    <row r="1310">
      <c r="A1310" s="31"/>
      <c r="B1310" s="33"/>
      <c r="C1310" s="31"/>
      <c r="D1310" s="348"/>
      <c r="E1310" s="39"/>
      <c r="F1310" s="31"/>
      <c r="G1310" s="31"/>
      <c r="H1310" s="31"/>
      <c r="I1310" s="31"/>
      <c r="J1310" s="31"/>
      <c r="K1310" s="31"/>
      <c r="L1310" s="31"/>
      <c r="M1310" s="31"/>
      <c r="N1310" s="31"/>
      <c r="O1310" s="31"/>
      <c r="P1310" s="31"/>
      <c r="Q1310" s="31"/>
      <c r="R1310" s="31"/>
      <c r="S1310" s="31"/>
      <c r="T1310" s="31"/>
      <c r="U1310" s="31"/>
      <c r="V1310" s="31"/>
      <c r="W1310" s="31"/>
      <c r="X1310" s="31"/>
      <c r="Y1310" s="31"/>
      <c r="Z1310" s="31"/>
      <c r="AA1310" s="31"/>
    </row>
    <row r="1311">
      <c r="A1311" s="31"/>
      <c r="B1311" s="33"/>
      <c r="C1311" s="31"/>
      <c r="D1311" s="348"/>
      <c r="E1311" s="39"/>
      <c r="F1311" s="31"/>
      <c r="G1311" s="31"/>
      <c r="H1311" s="31"/>
      <c r="I1311" s="31"/>
      <c r="J1311" s="31"/>
      <c r="K1311" s="31"/>
      <c r="L1311" s="31"/>
      <c r="M1311" s="31"/>
      <c r="N1311" s="31"/>
      <c r="O1311" s="31"/>
      <c r="P1311" s="31"/>
      <c r="Q1311" s="31"/>
      <c r="R1311" s="31"/>
      <c r="S1311" s="31"/>
      <c r="T1311" s="31"/>
      <c r="U1311" s="31"/>
      <c r="V1311" s="31"/>
      <c r="W1311" s="31"/>
      <c r="X1311" s="31"/>
      <c r="Y1311" s="31"/>
      <c r="Z1311" s="31"/>
      <c r="AA1311" s="31"/>
    </row>
    <row r="1312">
      <c r="A1312" s="31"/>
      <c r="B1312" s="33"/>
      <c r="C1312" s="31"/>
      <c r="D1312" s="348"/>
      <c r="E1312" s="39"/>
      <c r="F1312" s="31"/>
      <c r="G1312" s="31"/>
      <c r="H1312" s="31"/>
      <c r="I1312" s="31"/>
      <c r="J1312" s="31"/>
      <c r="K1312" s="31"/>
      <c r="L1312" s="31"/>
      <c r="M1312" s="31"/>
      <c r="N1312" s="31"/>
      <c r="O1312" s="31"/>
      <c r="P1312" s="31"/>
      <c r="Q1312" s="31"/>
      <c r="R1312" s="31"/>
      <c r="S1312" s="31"/>
      <c r="T1312" s="31"/>
      <c r="U1312" s="31"/>
      <c r="V1312" s="31"/>
      <c r="W1312" s="31"/>
      <c r="X1312" s="31"/>
      <c r="Y1312" s="31"/>
      <c r="Z1312" s="31"/>
      <c r="AA1312" s="31"/>
    </row>
    <row r="1313">
      <c r="A1313" s="31"/>
      <c r="B1313" s="33"/>
      <c r="C1313" s="31"/>
      <c r="D1313" s="348"/>
      <c r="E1313" s="39"/>
      <c r="F1313" s="31"/>
      <c r="G1313" s="31"/>
      <c r="H1313" s="31"/>
      <c r="I1313" s="31"/>
      <c r="J1313" s="31"/>
      <c r="K1313" s="31"/>
      <c r="L1313" s="31"/>
      <c r="M1313" s="31"/>
      <c r="N1313" s="31"/>
      <c r="O1313" s="31"/>
      <c r="P1313" s="31"/>
      <c r="Q1313" s="31"/>
      <c r="R1313" s="31"/>
      <c r="S1313" s="31"/>
      <c r="T1313" s="31"/>
      <c r="U1313" s="31"/>
      <c r="V1313" s="31"/>
      <c r="W1313" s="31"/>
      <c r="X1313" s="31"/>
      <c r="Y1313" s="31"/>
      <c r="Z1313" s="31"/>
      <c r="AA1313" s="31"/>
    </row>
    <row r="1314">
      <c r="A1314" s="31"/>
      <c r="B1314" s="33"/>
      <c r="C1314" s="31"/>
      <c r="D1314" s="348"/>
      <c r="E1314" s="39"/>
      <c r="F1314" s="31"/>
      <c r="G1314" s="31"/>
      <c r="H1314" s="31"/>
      <c r="I1314" s="31"/>
      <c r="J1314" s="31"/>
      <c r="K1314" s="31"/>
      <c r="L1314" s="31"/>
      <c r="M1314" s="31"/>
      <c r="N1314" s="31"/>
      <c r="O1314" s="31"/>
      <c r="P1314" s="31"/>
      <c r="Q1314" s="31"/>
      <c r="R1314" s="31"/>
      <c r="S1314" s="31"/>
      <c r="T1314" s="31"/>
      <c r="U1314" s="31"/>
      <c r="V1314" s="31"/>
      <c r="W1314" s="31"/>
      <c r="X1314" s="31"/>
      <c r="Y1314" s="31"/>
      <c r="Z1314" s="31"/>
      <c r="AA1314" s="31"/>
    </row>
    <row r="1315">
      <c r="A1315" s="31"/>
      <c r="B1315" s="33"/>
      <c r="C1315" s="31"/>
      <c r="D1315" s="348"/>
      <c r="E1315" s="39"/>
      <c r="F1315" s="31"/>
      <c r="G1315" s="31"/>
      <c r="H1315" s="31"/>
      <c r="I1315" s="31"/>
      <c r="J1315" s="31"/>
      <c r="K1315" s="31"/>
      <c r="L1315" s="31"/>
      <c r="M1315" s="31"/>
      <c r="N1315" s="31"/>
      <c r="O1315" s="31"/>
      <c r="P1315" s="31"/>
      <c r="Q1315" s="31"/>
      <c r="R1315" s="31"/>
      <c r="S1315" s="31"/>
      <c r="T1315" s="31"/>
      <c r="U1315" s="31"/>
      <c r="V1315" s="31"/>
      <c r="W1315" s="31"/>
      <c r="X1315" s="31"/>
      <c r="Y1315" s="31"/>
      <c r="Z1315" s="31"/>
      <c r="AA1315" s="31"/>
    </row>
    <row r="1316">
      <c r="A1316" s="31"/>
      <c r="B1316" s="33"/>
      <c r="C1316" s="31"/>
      <c r="D1316" s="348"/>
      <c r="E1316" s="39"/>
      <c r="F1316" s="31"/>
      <c r="G1316" s="31"/>
      <c r="H1316" s="31"/>
      <c r="I1316" s="31"/>
      <c r="J1316" s="31"/>
      <c r="K1316" s="31"/>
      <c r="L1316" s="31"/>
      <c r="M1316" s="31"/>
      <c r="N1316" s="31"/>
      <c r="O1316" s="31"/>
      <c r="P1316" s="31"/>
      <c r="Q1316" s="31"/>
      <c r="R1316" s="31"/>
      <c r="S1316" s="31"/>
      <c r="T1316" s="31"/>
      <c r="U1316" s="31"/>
      <c r="V1316" s="31"/>
      <c r="W1316" s="31"/>
      <c r="X1316" s="31"/>
      <c r="Y1316" s="31"/>
      <c r="Z1316" s="31"/>
      <c r="AA1316" s="31"/>
    </row>
    <row r="1317">
      <c r="A1317" s="31"/>
      <c r="B1317" s="33"/>
      <c r="C1317" s="31"/>
      <c r="D1317" s="348"/>
      <c r="E1317" s="39"/>
      <c r="F1317" s="31"/>
      <c r="G1317" s="31"/>
      <c r="H1317" s="31"/>
      <c r="I1317" s="31"/>
      <c r="J1317" s="31"/>
      <c r="K1317" s="31"/>
      <c r="L1317" s="31"/>
      <c r="M1317" s="31"/>
      <c r="N1317" s="31"/>
      <c r="O1317" s="31"/>
      <c r="P1317" s="31"/>
      <c r="Q1317" s="31"/>
      <c r="R1317" s="31"/>
      <c r="S1317" s="31"/>
      <c r="T1317" s="31"/>
      <c r="U1317" s="31"/>
      <c r="V1317" s="31"/>
      <c r="W1317" s="31"/>
      <c r="X1317" s="31"/>
      <c r="Y1317" s="31"/>
      <c r="Z1317" s="31"/>
      <c r="AA1317" s="31"/>
    </row>
    <row r="1318">
      <c r="A1318" s="31"/>
      <c r="B1318" s="33"/>
      <c r="C1318" s="31"/>
      <c r="D1318" s="348"/>
      <c r="E1318" s="39"/>
      <c r="F1318" s="31"/>
      <c r="G1318" s="31"/>
      <c r="H1318" s="31"/>
      <c r="I1318" s="31"/>
      <c r="J1318" s="31"/>
      <c r="K1318" s="31"/>
      <c r="L1318" s="31"/>
      <c r="M1318" s="31"/>
      <c r="N1318" s="31"/>
      <c r="O1318" s="31"/>
      <c r="P1318" s="31"/>
      <c r="Q1318" s="31"/>
      <c r="R1318" s="31"/>
      <c r="S1318" s="31"/>
      <c r="T1318" s="31"/>
      <c r="U1318" s="31"/>
      <c r="V1318" s="31"/>
      <c r="W1318" s="31"/>
      <c r="X1318" s="31"/>
      <c r="Y1318" s="31"/>
      <c r="Z1318" s="31"/>
      <c r="AA1318" s="31"/>
    </row>
    <row r="1319">
      <c r="A1319" s="31"/>
      <c r="B1319" s="33"/>
      <c r="C1319" s="31"/>
      <c r="D1319" s="348"/>
      <c r="E1319" s="39"/>
      <c r="F1319" s="31"/>
      <c r="G1319" s="31"/>
      <c r="H1319" s="31"/>
      <c r="I1319" s="31"/>
      <c r="J1319" s="31"/>
      <c r="K1319" s="31"/>
      <c r="L1319" s="31"/>
      <c r="M1319" s="31"/>
      <c r="N1319" s="31"/>
      <c r="O1319" s="31"/>
      <c r="P1319" s="31"/>
      <c r="Q1319" s="31"/>
      <c r="R1319" s="31"/>
      <c r="S1319" s="31"/>
      <c r="T1319" s="31"/>
      <c r="U1319" s="31"/>
      <c r="V1319" s="31"/>
      <c r="W1319" s="31"/>
      <c r="X1319" s="31"/>
      <c r="Y1319" s="31"/>
      <c r="Z1319" s="31"/>
      <c r="AA1319" s="31"/>
    </row>
    <row r="1320">
      <c r="A1320" s="31"/>
      <c r="B1320" s="33"/>
      <c r="C1320" s="31"/>
      <c r="D1320" s="348"/>
      <c r="E1320" s="39"/>
      <c r="F1320" s="31"/>
      <c r="G1320" s="31"/>
      <c r="H1320" s="31"/>
      <c r="I1320" s="31"/>
      <c r="J1320" s="31"/>
      <c r="K1320" s="31"/>
      <c r="L1320" s="31"/>
      <c r="M1320" s="31"/>
      <c r="N1320" s="31"/>
      <c r="O1320" s="31"/>
      <c r="P1320" s="31"/>
      <c r="Q1320" s="31"/>
      <c r="R1320" s="31"/>
      <c r="S1320" s="31"/>
      <c r="T1320" s="31"/>
      <c r="U1320" s="31"/>
      <c r="V1320" s="31"/>
      <c r="W1320" s="31"/>
      <c r="X1320" s="31"/>
      <c r="Y1320" s="31"/>
      <c r="Z1320" s="31"/>
      <c r="AA1320" s="31"/>
    </row>
    <row r="1321">
      <c r="A1321" s="31"/>
      <c r="B1321" s="33"/>
      <c r="C1321" s="31"/>
      <c r="D1321" s="348"/>
      <c r="E1321" s="39"/>
      <c r="F1321" s="31"/>
      <c r="G1321" s="31"/>
      <c r="H1321" s="31"/>
      <c r="I1321" s="31"/>
      <c r="J1321" s="31"/>
      <c r="K1321" s="31"/>
      <c r="L1321" s="31"/>
      <c r="M1321" s="31"/>
      <c r="N1321" s="31"/>
      <c r="O1321" s="31"/>
      <c r="P1321" s="31"/>
      <c r="Q1321" s="31"/>
      <c r="R1321" s="31"/>
      <c r="S1321" s="31"/>
      <c r="T1321" s="31"/>
      <c r="U1321" s="31"/>
      <c r="V1321" s="31"/>
      <c r="W1321" s="31"/>
      <c r="X1321" s="31"/>
      <c r="Y1321" s="31"/>
      <c r="Z1321" s="31"/>
      <c r="AA1321" s="31"/>
    </row>
    <row r="1322">
      <c r="A1322" s="31"/>
      <c r="B1322" s="33"/>
      <c r="C1322" s="31"/>
      <c r="D1322" s="348"/>
      <c r="E1322" s="39"/>
      <c r="F1322" s="31"/>
      <c r="G1322" s="31"/>
      <c r="H1322" s="31"/>
      <c r="I1322" s="31"/>
      <c r="J1322" s="31"/>
      <c r="K1322" s="31"/>
      <c r="L1322" s="31"/>
      <c r="M1322" s="31"/>
      <c r="N1322" s="31"/>
      <c r="O1322" s="31"/>
      <c r="P1322" s="31"/>
      <c r="Q1322" s="31"/>
      <c r="R1322" s="31"/>
      <c r="S1322" s="31"/>
      <c r="T1322" s="31"/>
      <c r="U1322" s="31"/>
      <c r="V1322" s="31"/>
      <c r="W1322" s="31"/>
      <c r="X1322" s="31"/>
      <c r="Y1322" s="31"/>
      <c r="Z1322" s="31"/>
      <c r="AA1322" s="31"/>
    </row>
    <row r="1323">
      <c r="A1323" s="31"/>
      <c r="B1323" s="33"/>
      <c r="C1323" s="31"/>
      <c r="D1323" s="348"/>
      <c r="E1323" s="39"/>
      <c r="F1323" s="31"/>
      <c r="G1323" s="31"/>
      <c r="H1323" s="31"/>
      <c r="I1323" s="31"/>
      <c r="J1323" s="31"/>
      <c r="K1323" s="31"/>
      <c r="L1323" s="31"/>
      <c r="M1323" s="31"/>
      <c r="N1323" s="31"/>
      <c r="O1323" s="31"/>
      <c r="P1323" s="31"/>
      <c r="Q1323" s="31"/>
      <c r="R1323" s="31"/>
      <c r="S1323" s="31"/>
      <c r="T1323" s="31"/>
      <c r="U1323" s="31"/>
      <c r="V1323" s="31"/>
      <c r="W1323" s="31"/>
      <c r="X1323" s="31"/>
      <c r="Y1323" s="31"/>
      <c r="Z1323" s="31"/>
      <c r="AA1323" s="31"/>
    </row>
    <row r="1324">
      <c r="A1324" s="31"/>
      <c r="B1324" s="33"/>
      <c r="C1324" s="31"/>
      <c r="D1324" s="348"/>
      <c r="E1324" s="39"/>
      <c r="F1324" s="31"/>
      <c r="G1324" s="31"/>
      <c r="H1324" s="31"/>
      <c r="I1324" s="31"/>
      <c r="J1324" s="31"/>
      <c r="K1324" s="31"/>
      <c r="L1324" s="31"/>
      <c r="M1324" s="31"/>
      <c r="N1324" s="31"/>
      <c r="O1324" s="31"/>
      <c r="P1324" s="31"/>
      <c r="Q1324" s="31"/>
      <c r="R1324" s="31"/>
      <c r="S1324" s="31"/>
      <c r="T1324" s="31"/>
      <c r="U1324" s="31"/>
      <c r="V1324" s="31"/>
      <c r="W1324" s="31"/>
      <c r="X1324" s="31"/>
      <c r="Y1324" s="31"/>
      <c r="Z1324" s="31"/>
      <c r="AA1324" s="31"/>
    </row>
    <row r="1325">
      <c r="A1325" s="31"/>
      <c r="B1325" s="33"/>
      <c r="C1325" s="31"/>
      <c r="D1325" s="348"/>
      <c r="E1325" s="39"/>
      <c r="F1325" s="31"/>
      <c r="G1325" s="31"/>
      <c r="H1325" s="31"/>
      <c r="I1325" s="31"/>
      <c r="J1325" s="31"/>
      <c r="K1325" s="31"/>
      <c r="L1325" s="31"/>
      <c r="M1325" s="31"/>
      <c r="N1325" s="31"/>
      <c r="O1325" s="31"/>
      <c r="P1325" s="31"/>
      <c r="Q1325" s="31"/>
      <c r="R1325" s="31"/>
      <c r="S1325" s="31"/>
      <c r="T1325" s="31"/>
      <c r="U1325" s="31"/>
      <c r="V1325" s="31"/>
      <c r="W1325" s="31"/>
      <c r="X1325" s="31"/>
      <c r="Y1325" s="31"/>
      <c r="Z1325" s="31"/>
      <c r="AA1325" s="31"/>
    </row>
    <row r="1326">
      <c r="A1326" s="31"/>
      <c r="B1326" s="33"/>
      <c r="C1326" s="31"/>
      <c r="D1326" s="348"/>
      <c r="E1326" s="39"/>
      <c r="F1326" s="31"/>
      <c r="G1326" s="31"/>
      <c r="H1326" s="31"/>
      <c r="I1326" s="31"/>
      <c r="J1326" s="31"/>
      <c r="K1326" s="31"/>
      <c r="L1326" s="31"/>
      <c r="M1326" s="31"/>
      <c r="N1326" s="31"/>
      <c r="O1326" s="31"/>
      <c r="P1326" s="31"/>
      <c r="Q1326" s="31"/>
      <c r="R1326" s="31"/>
      <c r="S1326" s="31"/>
      <c r="T1326" s="31"/>
      <c r="U1326" s="31"/>
      <c r="V1326" s="31"/>
      <c r="W1326" s="31"/>
      <c r="X1326" s="31"/>
      <c r="Y1326" s="31"/>
      <c r="Z1326" s="31"/>
      <c r="AA1326" s="31"/>
    </row>
    <row r="1327">
      <c r="A1327" s="31"/>
      <c r="B1327" s="33"/>
      <c r="C1327" s="31"/>
      <c r="D1327" s="348"/>
      <c r="E1327" s="39"/>
      <c r="F1327" s="31"/>
      <c r="G1327" s="31"/>
      <c r="H1327" s="31"/>
      <c r="I1327" s="31"/>
      <c r="J1327" s="31"/>
      <c r="K1327" s="31"/>
      <c r="L1327" s="31"/>
      <c r="M1327" s="31"/>
      <c r="N1327" s="31"/>
      <c r="O1327" s="31"/>
      <c r="P1327" s="31"/>
      <c r="Q1327" s="31"/>
      <c r="R1327" s="31"/>
      <c r="S1327" s="31"/>
      <c r="T1327" s="31"/>
      <c r="U1327" s="31"/>
      <c r="V1327" s="31"/>
      <c r="W1327" s="31"/>
      <c r="X1327" s="31"/>
      <c r="Y1327" s="31"/>
      <c r="Z1327" s="31"/>
      <c r="AA1327" s="31"/>
    </row>
    <row r="1328">
      <c r="A1328" s="31"/>
      <c r="B1328" s="33"/>
      <c r="C1328" s="31"/>
      <c r="D1328" s="348"/>
      <c r="E1328" s="39"/>
      <c r="F1328" s="31"/>
      <c r="G1328" s="31"/>
      <c r="H1328" s="31"/>
      <c r="I1328" s="31"/>
      <c r="J1328" s="31"/>
      <c r="K1328" s="31"/>
      <c r="L1328" s="31"/>
      <c r="M1328" s="31"/>
      <c r="N1328" s="31"/>
      <c r="O1328" s="31"/>
      <c r="P1328" s="31"/>
      <c r="Q1328" s="31"/>
      <c r="R1328" s="31"/>
      <c r="S1328" s="31"/>
      <c r="T1328" s="31"/>
      <c r="U1328" s="31"/>
      <c r="V1328" s="31"/>
      <c r="W1328" s="31"/>
      <c r="X1328" s="31"/>
      <c r="Y1328" s="31"/>
      <c r="Z1328" s="31"/>
      <c r="AA1328" s="31"/>
    </row>
    <row r="1329">
      <c r="A1329" s="31"/>
      <c r="B1329" s="33"/>
      <c r="C1329" s="31"/>
      <c r="D1329" s="348"/>
      <c r="E1329" s="39"/>
      <c r="F1329" s="31"/>
      <c r="G1329" s="31"/>
      <c r="H1329" s="31"/>
      <c r="I1329" s="31"/>
      <c r="J1329" s="31"/>
      <c r="K1329" s="31"/>
      <c r="L1329" s="31"/>
      <c r="M1329" s="31"/>
      <c r="N1329" s="31"/>
      <c r="O1329" s="31"/>
      <c r="P1329" s="31"/>
      <c r="Q1329" s="31"/>
      <c r="R1329" s="31"/>
      <c r="S1329" s="31"/>
      <c r="T1329" s="31"/>
      <c r="U1329" s="31"/>
      <c r="V1329" s="31"/>
      <c r="W1329" s="31"/>
      <c r="X1329" s="31"/>
      <c r="Y1329" s="31"/>
      <c r="Z1329" s="31"/>
      <c r="AA1329" s="31"/>
    </row>
    <row r="1330">
      <c r="A1330" s="31"/>
      <c r="B1330" s="33"/>
      <c r="C1330" s="31"/>
      <c r="D1330" s="348"/>
      <c r="E1330" s="39"/>
      <c r="F1330" s="31"/>
      <c r="G1330" s="31"/>
      <c r="H1330" s="31"/>
      <c r="I1330" s="31"/>
      <c r="J1330" s="31"/>
      <c r="K1330" s="31"/>
      <c r="L1330" s="31"/>
      <c r="M1330" s="31"/>
      <c r="N1330" s="31"/>
      <c r="O1330" s="31"/>
      <c r="P1330" s="31"/>
      <c r="Q1330" s="31"/>
      <c r="R1330" s="31"/>
      <c r="S1330" s="31"/>
      <c r="T1330" s="31"/>
      <c r="U1330" s="31"/>
      <c r="V1330" s="31"/>
      <c r="W1330" s="31"/>
      <c r="X1330" s="31"/>
      <c r="Y1330" s="31"/>
      <c r="Z1330" s="31"/>
      <c r="AA1330" s="31"/>
    </row>
    <row r="1331">
      <c r="A1331" s="31"/>
      <c r="B1331" s="33"/>
      <c r="C1331" s="31"/>
      <c r="D1331" s="348"/>
      <c r="E1331" s="39"/>
      <c r="F1331" s="31"/>
      <c r="G1331" s="31"/>
      <c r="H1331" s="31"/>
      <c r="I1331" s="31"/>
      <c r="J1331" s="31"/>
      <c r="K1331" s="31"/>
      <c r="L1331" s="31"/>
      <c r="M1331" s="31"/>
      <c r="N1331" s="31"/>
      <c r="O1331" s="31"/>
      <c r="P1331" s="31"/>
      <c r="Q1331" s="31"/>
      <c r="R1331" s="31"/>
      <c r="S1331" s="31"/>
      <c r="T1331" s="31"/>
      <c r="U1331" s="31"/>
      <c r="V1331" s="31"/>
      <c r="W1331" s="31"/>
      <c r="X1331" s="31"/>
      <c r="Y1331" s="31"/>
      <c r="Z1331" s="31"/>
      <c r="AA1331" s="31"/>
    </row>
    <row r="1332">
      <c r="A1332" s="31"/>
      <c r="B1332" s="33"/>
      <c r="C1332" s="31"/>
      <c r="D1332" s="348"/>
      <c r="E1332" s="39"/>
      <c r="F1332" s="31"/>
      <c r="G1332" s="31"/>
      <c r="H1332" s="31"/>
      <c r="I1332" s="31"/>
      <c r="J1332" s="31"/>
      <c r="K1332" s="31"/>
      <c r="L1332" s="31"/>
      <c r="M1332" s="31"/>
      <c r="N1332" s="31"/>
      <c r="O1332" s="31"/>
      <c r="P1332" s="31"/>
      <c r="Q1332" s="31"/>
      <c r="R1332" s="31"/>
      <c r="S1332" s="31"/>
      <c r="T1332" s="31"/>
      <c r="U1332" s="31"/>
      <c r="V1332" s="31"/>
      <c r="W1332" s="31"/>
      <c r="X1332" s="31"/>
      <c r="Y1332" s="31"/>
      <c r="Z1332" s="31"/>
      <c r="AA1332" s="31"/>
    </row>
    <row r="1333">
      <c r="A1333" s="31"/>
      <c r="B1333" s="33"/>
      <c r="C1333" s="31"/>
      <c r="D1333" s="348"/>
      <c r="E1333" s="39"/>
      <c r="F1333" s="31"/>
      <c r="G1333" s="31"/>
      <c r="H1333" s="31"/>
      <c r="I1333" s="31"/>
      <c r="J1333" s="31"/>
      <c r="K1333" s="31"/>
      <c r="L1333" s="31"/>
      <c r="M1333" s="31"/>
      <c r="N1333" s="31"/>
      <c r="O1333" s="31"/>
      <c r="P1333" s="31"/>
      <c r="Q1333" s="31"/>
      <c r="R1333" s="31"/>
      <c r="S1333" s="31"/>
      <c r="T1333" s="31"/>
      <c r="U1333" s="31"/>
      <c r="V1333" s="31"/>
      <c r="W1333" s="31"/>
      <c r="X1333" s="31"/>
      <c r="Y1333" s="31"/>
      <c r="Z1333" s="31"/>
      <c r="AA1333" s="31"/>
    </row>
    <row r="1334">
      <c r="A1334" s="31"/>
      <c r="B1334" s="33"/>
      <c r="C1334" s="31"/>
      <c r="D1334" s="348"/>
      <c r="E1334" s="39"/>
      <c r="F1334" s="31"/>
      <c r="G1334" s="31"/>
      <c r="H1334" s="31"/>
      <c r="I1334" s="31"/>
      <c r="J1334" s="31"/>
      <c r="K1334" s="31"/>
      <c r="L1334" s="31"/>
      <c r="M1334" s="31"/>
      <c r="N1334" s="31"/>
      <c r="O1334" s="31"/>
      <c r="P1334" s="31"/>
      <c r="Q1334" s="31"/>
      <c r="R1334" s="31"/>
      <c r="S1334" s="31"/>
      <c r="T1334" s="31"/>
      <c r="U1334" s="31"/>
      <c r="V1334" s="31"/>
      <c r="W1334" s="31"/>
      <c r="X1334" s="31"/>
      <c r="Y1334" s="31"/>
      <c r="Z1334" s="31"/>
      <c r="AA1334" s="31"/>
    </row>
    <row r="1335">
      <c r="A1335" s="31"/>
      <c r="B1335" s="33"/>
      <c r="C1335" s="31"/>
      <c r="D1335" s="348"/>
      <c r="E1335" s="39"/>
      <c r="F1335" s="31"/>
      <c r="G1335" s="31"/>
      <c r="H1335" s="31"/>
      <c r="I1335" s="31"/>
      <c r="J1335" s="31"/>
      <c r="K1335" s="31"/>
      <c r="L1335" s="31"/>
      <c r="M1335" s="31"/>
      <c r="N1335" s="31"/>
      <c r="O1335" s="31"/>
      <c r="P1335" s="31"/>
      <c r="Q1335" s="31"/>
      <c r="R1335" s="31"/>
      <c r="S1335" s="31"/>
      <c r="T1335" s="31"/>
      <c r="U1335" s="31"/>
      <c r="V1335" s="31"/>
      <c r="W1335" s="31"/>
      <c r="X1335" s="31"/>
      <c r="Y1335" s="31"/>
      <c r="Z1335" s="31"/>
      <c r="AA1335" s="31"/>
    </row>
    <row r="1336">
      <c r="A1336" s="31"/>
      <c r="B1336" s="33"/>
      <c r="C1336" s="31"/>
      <c r="D1336" s="348"/>
      <c r="E1336" s="39"/>
      <c r="F1336" s="31"/>
      <c r="G1336" s="31"/>
      <c r="H1336" s="31"/>
      <c r="I1336" s="31"/>
      <c r="J1336" s="31"/>
      <c r="K1336" s="31"/>
      <c r="L1336" s="31"/>
      <c r="M1336" s="31"/>
      <c r="N1336" s="31"/>
      <c r="O1336" s="31"/>
      <c r="P1336" s="31"/>
      <c r="Q1336" s="31"/>
      <c r="R1336" s="31"/>
      <c r="S1336" s="31"/>
      <c r="T1336" s="31"/>
      <c r="U1336" s="31"/>
      <c r="V1336" s="31"/>
      <c r="W1336" s="31"/>
      <c r="X1336" s="31"/>
      <c r="Y1336" s="31"/>
      <c r="Z1336" s="31"/>
      <c r="AA1336" s="31"/>
    </row>
    <row r="1337">
      <c r="A1337" s="31"/>
      <c r="B1337" s="33"/>
      <c r="C1337" s="31"/>
      <c r="D1337" s="348"/>
      <c r="E1337" s="39"/>
      <c r="F1337" s="31"/>
      <c r="G1337" s="31"/>
      <c r="H1337" s="31"/>
      <c r="I1337" s="31"/>
      <c r="J1337" s="31"/>
      <c r="K1337" s="31"/>
      <c r="L1337" s="31"/>
      <c r="M1337" s="31"/>
      <c r="N1337" s="31"/>
      <c r="O1337" s="31"/>
      <c r="P1337" s="31"/>
      <c r="Q1337" s="31"/>
      <c r="R1337" s="31"/>
      <c r="S1337" s="31"/>
      <c r="T1337" s="31"/>
      <c r="U1337" s="31"/>
      <c r="V1337" s="31"/>
      <c r="W1337" s="31"/>
      <c r="X1337" s="31"/>
      <c r="Y1337" s="31"/>
      <c r="Z1337" s="31"/>
      <c r="AA1337" s="31"/>
    </row>
    <row r="1338">
      <c r="A1338" s="31"/>
      <c r="B1338" s="33"/>
      <c r="C1338" s="31"/>
      <c r="D1338" s="348"/>
      <c r="E1338" s="39"/>
      <c r="F1338" s="31"/>
      <c r="G1338" s="31"/>
      <c r="H1338" s="31"/>
      <c r="I1338" s="31"/>
      <c r="J1338" s="31"/>
      <c r="K1338" s="31"/>
      <c r="L1338" s="31"/>
      <c r="M1338" s="31"/>
      <c r="N1338" s="31"/>
      <c r="O1338" s="31"/>
      <c r="P1338" s="31"/>
      <c r="Q1338" s="31"/>
      <c r="R1338" s="31"/>
      <c r="S1338" s="31"/>
      <c r="T1338" s="31"/>
      <c r="U1338" s="31"/>
      <c r="V1338" s="31"/>
      <c r="W1338" s="31"/>
      <c r="X1338" s="31"/>
      <c r="Y1338" s="31"/>
      <c r="Z1338" s="31"/>
      <c r="AA1338" s="31"/>
    </row>
    <row r="1339">
      <c r="A1339" s="31"/>
      <c r="B1339" s="33"/>
      <c r="C1339" s="31"/>
      <c r="D1339" s="348"/>
      <c r="E1339" s="39"/>
      <c r="F1339" s="31"/>
      <c r="G1339" s="31"/>
      <c r="H1339" s="31"/>
      <c r="I1339" s="31"/>
      <c r="J1339" s="31"/>
      <c r="K1339" s="31"/>
      <c r="L1339" s="31"/>
      <c r="M1339" s="31"/>
      <c r="N1339" s="31"/>
      <c r="O1339" s="31"/>
      <c r="P1339" s="31"/>
      <c r="Q1339" s="31"/>
      <c r="R1339" s="31"/>
      <c r="S1339" s="31"/>
      <c r="T1339" s="31"/>
      <c r="U1339" s="31"/>
      <c r="V1339" s="31"/>
      <c r="W1339" s="31"/>
      <c r="X1339" s="31"/>
      <c r="Y1339" s="31"/>
      <c r="Z1339" s="31"/>
      <c r="AA1339" s="31"/>
    </row>
    <row r="1340">
      <c r="A1340" s="31"/>
      <c r="B1340" s="33"/>
      <c r="C1340" s="31"/>
      <c r="D1340" s="348"/>
      <c r="E1340" s="39"/>
      <c r="F1340" s="31"/>
      <c r="G1340" s="31"/>
      <c r="H1340" s="31"/>
      <c r="I1340" s="31"/>
      <c r="J1340" s="31"/>
      <c r="K1340" s="31"/>
      <c r="L1340" s="31"/>
      <c r="M1340" s="31"/>
      <c r="N1340" s="31"/>
      <c r="O1340" s="31"/>
      <c r="P1340" s="31"/>
      <c r="Q1340" s="31"/>
      <c r="R1340" s="31"/>
      <c r="S1340" s="31"/>
      <c r="T1340" s="31"/>
      <c r="U1340" s="31"/>
      <c r="V1340" s="31"/>
      <c r="W1340" s="31"/>
      <c r="X1340" s="31"/>
      <c r="Y1340" s="31"/>
      <c r="Z1340" s="31"/>
      <c r="AA1340" s="31"/>
    </row>
    <row r="1341">
      <c r="A1341" s="31"/>
      <c r="B1341" s="33"/>
      <c r="C1341" s="31"/>
      <c r="D1341" s="348"/>
      <c r="E1341" s="39"/>
      <c r="F1341" s="31"/>
      <c r="G1341" s="31"/>
      <c r="H1341" s="31"/>
      <c r="I1341" s="31"/>
      <c r="J1341" s="31"/>
      <c r="K1341" s="31"/>
      <c r="L1341" s="31"/>
      <c r="M1341" s="31"/>
      <c r="N1341" s="31"/>
      <c r="O1341" s="31"/>
      <c r="P1341" s="31"/>
      <c r="Q1341" s="31"/>
      <c r="R1341" s="31"/>
      <c r="S1341" s="31"/>
      <c r="T1341" s="31"/>
      <c r="U1341" s="31"/>
      <c r="V1341" s="31"/>
      <c r="W1341" s="31"/>
      <c r="X1341" s="31"/>
      <c r="Y1341" s="31"/>
      <c r="Z1341" s="31"/>
      <c r="AA1341" s="31"/>
    </row>
    <row r="1342">
      <c r="A1342" s="31"/>
      <c r="B1342" s="33"/>
      <c r="C1342" s="31"/>
      <c r="D1342" s="348"/>
      <c r="E1342" s="39"/>
      <c r="F1342" s="31"/>
      <c r="G1342" s="31"/>
      <c r="H1342" s="31"/>
      <c r="I1342" s="31"/>
      <c r="J1342" s="31"/>
      <c r="K1342" s="31"/>
      <c r="L1342" s="31"/>
      <c r="M1342" s="31"/>
      <c r="N1342" s="31"/>
      <c r="O1342" s="31"/>
      <c r="P1342" s="31"/>
      <c r="Q1342" s="31"/>
      <c r="R1342" s="31"/>
      <c r="S1342" s="31"/>
      <c r="T1342" s="31"/>
      <c r="U1342" s="31"/>
      <c r="V1342" s="31"/>
      <c r="W1342" s="31"/>
      <c r="X1342" s="31"/>
      <c r="Y1342" s="31"/>
      <c r="Z1342" s="31"/>
      <c r="AA1342" s="31"/>
    </row>
    <row r="1343">
      <c r="A1343" s="31"/>
      <c r="B1343" s="33"/>
      <c r="C1343" s="31"/>
      <c r="D1343" s="348"/>
      <c r="E1343" s="39"/>
      <c r="F1343" s="31"/>
      <c r="G1343" s="31"/>
      <c r="H1343" s="31"/>
      <c r="I1343" s="31"/>
      <c r="J1343" s="31"/>
      <c r="K1343" s="31"/>
      <c r="L1343" s="31"/>
      <c r="M1343" s="31"/>
      <c r="N1343" s="31"/>
      <c r="O1343" s="31"/>
      <c r="P1343" s="31"/>
      <c r="Q1343" s="31"/>
      <c r="R1343" s="31"/>
      <c r="S1343" s="31"/>
      <c r="T1343" s="31"/>
      <c r="U1343" s="31"/>
      <c r="V1343" s="31"/>
      <c r="W1343" s="31"/>
      <c r="X1343" s="31"/>
      <c r="Y1343" s="31"/>
      <c r="Z1343" s="31"/>
      <c r="AA1343" s="31"/>
    </row>
    <row r="1344">
      <c r="A1344" s="31"/>
      <c r="B1344" s="33"/>
      <c r="C1344" s="31"/>
      <c r="D1344" s="348"/>
      <c r="E1344" s="39"/>
      <c r="F1344" s="31"/>
      <c r="G1344" s="31"/>
      <c r="H1344" s="31"/>
      <c r="I1344" s="31"/>
      <c r="J1344" s="31"/>
      <c r="K1344" s="31"/>
      <c r="L1344" s="31"/>
      <c r="M1344" s="31"/>
      <c r="N1344" s="31"/>
      <c r="O1344" s="31"/>
      <c r="P1344" s="31"/>
      <c r="Q1344" s="31"/>
      <c r="R1344" s="31"/>
      <c r="S1344" s="31"/>
      <c r="T1344" s="31"/>
      <c r="U1344" s="31"/>
      <c r="V1344" s="31"/>
      <c r="W1344" s="31"/>
      <c r="X1344" s="31"/>
      <c r="Y1344" s="31"/>
      <c r="Z1344" s="31"/>
      <c r="AA1344" s="31"/>
    </row>
    <row r="1345">
      <c r="A1345" s="31"/>
      <c r="B1345" s="33"/>
      <c r="C1345" s="31"/>
      <c r="D1345" s="348"/>
      <c r="E1345" s="39"/>
      <c r="F1345" s="31"/>
      <c r="G1345" s="31"/>
      <c r="H1345" s="31"/>
      <c r="I1345" s="31"/>
      <c r="J1345" s="31"/>
      <c r="K1345" s="31"/>
      <c r="L1345" s="31"/>
      <c r="M1345" s="31"/>
      <c r="N1345" s="31"/>
      <c r="O1345" s="31"/>
      <c r="P1345" s="31"/>
      <c r="Q1345" s="31"/>
      <c r="R1345" s="31"/>
      <c r="S1345" s="31"/>
      <c r="T1345" s="31"/>
      <c r="U1345" s="31"/>
      <c r="V1345" s="31"/>
      <c r="W1345" s="31"/>
      <c r="X1345" s="31"/>
      <c r="Y1345" s="31"/>
      <c r="Z1345" s="31"/>
      <c r="AA1345" s="31"/>
    </row>
    <row r="1346">
      <c r="A1346" s="31"/>
      <c r="B1346" s="33"/>
      <c r="C1346" s="31"/>
      <c r="D1346" s="348"/>
      <c r="E1346" s="39"/>
      <c r="F1346" s="31"/>
      <c r="G1346" s="31"/>
      <c r="H1346" s="31"/>
      <c r="I1346" s="31"/>
      <c r="J1346" s="31"/>
      <c r="K1346" s="31"/>
      <c r="L1346" s="31"/>
      <c r="M1346" s="31"/>
      <c r="N1346" s="31"/>
      <c r="O1346" s="31"/>
      <c r="P1346" s="31"/>
      <c r="Q1346" s="31"/>
      <c r="R1346" s="31"/>
      <c r="S1346" s="31"/>
      <c r="T1346" s="31"/>
      <c r="U1346" s="31"/>
      <c r="V1346" s="31"/>
      <c r="W1346" s="31"/>
      <c r="X1346" s="31"/>
      <c r="Y1346" s="31"/>
      <c r="Z1346" s="31"/>
      <c r="AA1346" s="31"/>
    </row>
    <row r="1347">
      <c r="A1347" s="31"/>
      <c r="B1347" s="33"/>
      <c r="C1347" s="31"/>
      <c r="D1347" s="348"/>
      <c r="E1347" s="39"/>
      <c r="F1347" s="31"/>
      <c r="G1347" s="31"/>
      <c r="H1347" s="31"/>
      <c r="I1347" s="31"/>
      <c r="J1347" s="31"/>
      <c r="K1347" s="31"/>
      <c r="L1347" s="31"/>
      <c r="M1347" s="31"/>
      <c r="N1347" s="31"/>
      <c r="O1347" s="31"/>
      <c r="P1347" s="31"/>
      <c r="Q1347" s="31"/>
      <c r="R1347" s="31"/>
      <c r="S1347" s="31"/>
      <c r="T1347" s="31"/>
      <c r="U1347" s="31"/>
      <c r="V1347" s="31"/>
      <c r="W1347" s="31"/>
      <c r="X1347" s="31"/>
      <c r="Y1347" s="31"/>
      <c r="Z1347" s="31"/>
      <c r="AA1347" s="31"/>
    </row>
    <row r="1348">
      <c r="A1348" s="31"/>
      <c r="B1348" s="33"/>
      <c r="C1348" s="31"/>
      <c r="D1348" s="348"/>
      <c r="E1348" s="39"/>
      <c r="F1348" s="31"/>
      <c r="G1348" s="31"/>
      <c r="H1348" s="31"/>
      <c r="I1348" s="31"/>
      <c r="J1348" s="31"/>
      <c r="K1348" s="31"/>
      <c r="L1348" s="31"/>
      <c r="M1348" s="31"/>
      <c r="N1348" s="31"/>
      <c r="O1348" s="31"/>
      <c r="P1348" s="31"/>
      <c r="Q1348" s="31"/>
      <c r="R1348" s="31"/>
      <c r="S1348" s="31"/>
      <c r="T1348" s="31"/>
      <c r="U1348" s="31"/>
      <c r="V1348" s="31"/>
      <c r="W1348" s="31"/>
      <c r="X1348" s="31"/>
      <c r="Y1348" s="31"/>
      <c r="Z1348" s="31"/>
      <c r="AA1348" s="31"/>
    </row>
    <row r="1349">
      <c r="A1349" s="31"/>
      <c r="B1349" s="33"/>
      <c r="C1349" s="31"/>
      <c r="D1349" s="348"/>
      <c r="E1349" s="39"/>
      <c r="F1349" s="31"/>
      <c r="G1349" s="31"/>
      <c r="H1349" s="31"/>
      <c r="I1349" s="31"/>
      <c r="J1349" s="31"/>
      <c r="K1349" s="31"/>
      <c r="L1349" s="31"/>
      <c r="M1349" s="31"/>
      <c r="N1349" s="31"/>
      <c r="O1349" s="31"/>
      <c r="P1349" s="31"/>
      <c r="Q1349" s="31"/>
      <c r="R1349" s="31"/>
      <c r="S1349" s="31"/>
      <c r="T1349" s="31"/>
      <c r="U1349" s="31"/>
      <c r="V1349" s="31"/>
      <c r="W1349" s="31"/>
      <c r="X1349" s="31"/>
      <c r="Y1349" s="31"/>
      <c r="Z1349" s="31"/>
      <c r="AA1349" s="31"/>
    </row>
    <row r="1350">
      <c r="A1350" s="31"/>
      <c r="B1350" s="33"/>
      <c r="C1350" s="31"/>
      <c r="D1350" s="348"/>
      <c r="E1350" s="39"/>
      <c r="F1350" s="31"/>
      <c r="G1350" s="31"/>
      <c r="H1350" s="31"/>
      <c r="I1350" s="31"/>
      <c r="J1350" s="31"/>
      <c r="K1350" s="31"/>
      <c r="L1350" s="31"/>
      <c r="M1350" s="31"/>
      <c r="N1350" s="31"/>
      <c r="O1350" s="31"/>
      <c r="P1350" s="31"/>
      <c r="Q1350" s="31"/>
      <c r="R1350" s="31"/>
      <c r="S1350" s="31"/>
      <c r="T1350" s="31"/>
      <c r="U1350" s="31"/>
      <c r="V1350" s="31"/>
      <c r="W1350" s="31"/>
      <c r="X1350" s="31"/>
      <c r="Y1350" s="31"/>
      <c r="Z1350" s="31"/>
      <c r="AA1350" s="31"/>
    </row>
    <row r="1351">
      <c r="A1351" s="31"/>
      <c r="B1351" s="33"/>
      <c r="C1351" s="31"/>
      <c r="D1351" s="348"/>
      <c r="E1351" s="39"/>
      <c r="F1351" s="31"/>
      <c r="G1351" s="31"/>
      <c r="H1351" s="31"/>
      <c r="I1351" s="31"/>
      <c r="J1351" s="31"/>
      <c r="K1351" s="31"/>
      <c r="L1351" s="31"/>
      <c r="M1351" s="31"/>
      <c r="N1351" s="31"/>
      <c r="O1351" s="31"/>
      <c r="P1351" s="31"/>
      <c r="Q1351" s="31"/>
      <c r="R1351" s="31"/>
      <c r="S1351" s="31"/>
      <c r="T1351" s="31"/>
      <c r="U1351" s="31"/>
      <c r="V1351" s="31"/>
      <c r="W1351" s="31"/>
      <c r="X1351" s="31"/>
      <c r="Y1351" s="31"/>
      <c r="Z1351" s="31"/>
      <c r="AA1351" s="31"/>
    </row>
    <row r="1352">
      <c r="A1352" s="31"/>
      <c r="B1352" s="33"/>
      <c r="C1352" s="31"/>
      <c r="D1352" s="348"/>
      <c r="E1352" s="39"/>
      <c r="F1352" s="31"/>
      <c r="G1352" s="31"/>
      <c r="H1352" s="31"/>
      <c r="I1352" s="31"/>
      <c r="J1352" s="31"/>
      <c r="K1352" s="31"/>
      <c r="L1352" s="31"/>
      <c r="M1352" s="31"/>
      <c r="N1352" s="31"/>
      <c r="O1352" s="31"/>
      <c r="P1352" s="31"/>
      <c r="Q1352" s="31"/>
      <c r="R1352" s="31"/>
      <c r="S1352" s="31"/>
      <c r="T1352" s="31"/>
      <c r="U1352" s="31"/>
      <c r="V1352" s="31"/>
      <c r="W1352" s="31"/>
      <c r="X1352" s="31"/>
      <c r="Y1352" s="31"/>
      <c r="Z1352" s="31"/>
      <c r="AA1352" s="31"/>
    </row>
    <row r="1353">
      <c r="A1353" s="31"/>
      <c r="B1353" s="33"/>
      <c r="C1353" s="31"/>
      <c r="D1353" s="348"/>
      <c r="E1353" s="39"/>
      <c r="F1353" s="31"/>
      <c r="G1353" s="31"/>
      <c r="H1353" s="31"/>
      <c r="I1353" s="31"/>
      <c r="J1353" s="31"/>
      <c r="K1353" s="31"/>
      <c r="L1353" s="31"/>
      <c r="M1353" s="31"/>
      <c r="N1353" s="31"/>
      <c r="O1353" s="31"/>
      <c r="P1353" s="31"/>
      <c r="Q1353" s="31"/>
      <c r="R1353" s="31"/>
      <c r="S1353" s="31"/>
      <c r="T1353" s="31"/>
      <c r="U1353" s="31"/>
      <c r="V1353" s="31"/>
      <c r="W1353" s="31"/>
      <c r="X1353" s="31"/>
      <c r="Y1353" s="31"/>
      <c r="Z1353" s="31"/>
      <c r="AA1353" s="31"/>
    </row>
    <row r="1354">
      <c r="A1354" s="31"/>
      <c r="B1354" s="33"/>
      <c r="C1354" s="31"/>
      <c r="D1354" s="348"/>
      <c r="E1354" s="39"/>
      <c r="F1354" s="31"/>
      <c r="G1354" s="31"/>
      <c r="H1354" s="31"/>
      <c r="I1354" s="31"/>
      <c r="J1354" s="31"/>
      <c r="K1354" s="31"/>
      <c r="L1354" s="31"/>
      <c r="M1354" s="31"/>
      <c r="N1354" s="31"/>
      <c r="O1354" s="31"/>
      <c r="P1354" s="31"/>
      <c r="Q1354" s="31"/>
      <c r="R1354" s="31"/>
      <c r="S1354" s="31"/>
      <c r="T1354" s="31"/>
      <c r="U1354" s="31"/>
      <c r="V1354" s="31"/>
      <c r="W1354" s="31"/>
      <c r="X1354" s="31"/>
      <c r="Y1354" s="31"/>
      <c r="Z1354" s="31"/>
      <c r="AA1354" s="31"/>
    </row>
    <row r="1355">
      <c r="A1355" s="31"/>
      <c r="B1355" s="33"/>
      <c r="C1355" s="31"/>
      <c r="D1355" s="348"/>
      <c r="E1355" s="39"/>
      <c r="F1355" s="31"/>
      <c r="G1355" s="31"/>
      <c r="H1355" s="31"/>
      <c r="I1355" s="31"/>
      <c r="J1355" s="31"/>
      <c r="K1355" s="31"/>
      <c r="L1355" s="31"/>
      <c r="M1355" s="31"/>
      <c r="N1355" s="31"/>
      <c r="O1355" s="31"/>
      <c r="P1355" s="31"/>
      <c r="Q1355" s="31"/>
      <c r="R1355" s="31"/>
      <c r="S1355" s="31"/>
      <c r="T1355" s="31"/>
      <c r="U1355" s="31"/>
      <c r="V1355" s="31"/>
      <c r="W1355" s="31"/>
      <c r="X1355" s="31"/>
      <c r="Y1355" s="31"/>
      <c r="Z1355" s="31"/>
      <c r="AA1355" s="31"/>
    </row>
    <row r="1356">
      <c r="A1356" s="31"/>
      <c r="B1356" s="33"/>
      <c r="C1356" s="31"/>
      <c r="D1356" s="348"/>
      <c r="E1356" s="39"/>
      <c r="F1356" s="31"/>
      <c r="G1356" s="31"/>
      <c r="H1356" s="31"/>
      <c r="I1356" s="31"/>
      <c r="J1356" s="31"/>
      <c r="K1356" s="31"/>
      <c r="L1356" s="31"/>
      <c r="M1356" s="31"/>
      <c r="N1356" s="31"/>
      <c r="O1356" s="31"/>
      <c r="P1356" s="31"/>
      <c r="Q1356" s="31"/>
      <c r="R1356" s="31"/>
      <c r="S1356" s="31"/>
      <c r="T1356" s="31"/>
      <c r="U1356" s="31"/>
      <c r="V1356" s="31"/>
      <c r="W1356" s="31"/>
      <c r="X1356" s="31"/>
      <c r="Y1356" s="31"/>
      <c r="Z1356" s="31"/>
      <c r="AA1356" s="31"/>
    </row>
    <row r="1357">
      <c r="A1357" s="31"/>
      <c r="B1357" s="33"/>
      <c r="C1357" s="31"/>
      <c r="D1357" s="348"/>
      <c r="E1357" s="39"/>
      <c r="F1357" s="31"/>
      <c r="G1357" s="31"/>
      <c r="H1357" s="31"/>
      <c r="I1357" s="31"/>
      <c r="J1357" s="31"/>
      <c r="K1357" s="31"/>
      <c r="L1357" s="31"/>
      <c r="M1357" s="31"/>
      <c r="N1357" s="31"/>
      <c r="O1357" s="31"/>
      <c r="P1357" s="31"/>
      <c r="Q1357" s="31"/>
      <c r="R1357" s="31"/>
      <c r="S1357" s="31"/>
      <c r="T1357" s="31"/>
      <c r="U1357" s="31"/>
      <c r="V1357" s="31"/>
      <c r="W1357" s="31"/>
      <c r="X1357" s="31"/>
      <c r="Y1357" s="31"/>
      <c r="Z1357" s="31"/>
      <c r="AA1357" s="31"/>
    </row>
    <row r="1358">
      <c r="A1358" s="31"/>
      <c r="B1358" s="33"/>
      <c r="C1358" s="31"/>
      <c r="D1358" s="348"/>
      <c r="E1358" s="39"/>
      <c r="F1358" s="31"/>
      <c r="G1358" s="31"/>
      <c r="H1358" s="31"/>
      <c r="I1358" s="31"/>
      <c r="J1358" s="31"/>
      <c r="K1358" s="31"/>
      <c r="L1358" s="31"/>
      <c r="M1358" s="31"/>
      <c r="N1358" s="31"/>
      <c r="O1358" s="31"/>
      <c r="P1358" s="31"/>
      <c r="Q1358" s="31"/>
      <c r="R1358" s="31"/>
      <c r="S1358" s="31"/>
      <c r="T1358" s="31"/>
      <c r="U1358" s="31"/>
      <c r="V1358" s="31"/>
      <c r="W1358" s="31"/>
      <c r="X1358" s="31"/>
      <c r="Y1358" s="31"/>
      <c r="Z1358" s="31"/>
      <c r="AA1358" s="31"/>
    </row>
    <row r="1359">
      <c r="A1359" s="31"/>
      <c r="B1359" s="33"/>
      <c r="C1359" s="31"/>
      <c r="D1359" s="348"/>
      <c r="E1359" s="39"/>
      <c r="F1359" s="31"/>
      <c r="G1359" s="31"/>
      <c r="H1359" s="31"/>
      <c r="I1359" s="31"/>
      <c r="J1359" s="31"/>
      <c r="K1359" s="31"/>
      <c r="L1359" s="31"/>
      <c r="M1359" s="31"/>
      <c r="N1359" s="31"/>
      <c r="O1359" s="31"/>
      <c r="P1359" s="31"/>
      <c r="Q1359" s="31"/>
      <c r="R1359" s="31"/>
      <c r="S1359" s="31"/>
      <c r="T1359" s="31"/>
      <c r="U1359" s="31"/>
      <c r="V1359" s="31"/>
      <c r="W1359" s="31"/>
      <c r="X1359" s="31"/>
      <c r="Y1359" s="31"/>
      <c r="Z1359" s="31"/>
      <c r="AA1359" s="31"/>
    </row>
    <row r="1360">
      <c r="A1360" s="31"/>
      <c r="B1360" s="33"/>
      <c r="C1360" s="31"/>
      <c r="D1360" s="348"/>
      <c r="E1360" s="39"/>
      <c r="F1360" s="31"/>
      <c r="G1360" s="31"/>
      <c r="H1360" s="31"/>
      <c r="I1360" s="31"/>
      <c r="J1360" s="31"/>
      <c r="K1360" s="31"/>
      <c r="L1360" s="31"/>
      <c r="M1360" s="31"/>
      <c r="N1360" s="31"/>
      <c r="O1360" s="31"/>
      <c r="P1360" s="31"/>
      <c r="Q1360" s="31"/>
      <c r="R1360" s="31"/>
      <c r="S1360" s="31"/>
      <c r="T1360" s="31"/>
      <c r="U1360" s="31"/>
      <c r="V1360" s="31"/>
      <c r="W1360" s="31"/>
      <c r="X1360" s="31"/>
      <c r="Y1360" s="31"/>
      <c r="Z1360" s="31"/>
      <c r="AA1360" s="31"/>
    </row>
    <row r="1361">
      <c r="A1361" s="31"/>
      <c r="B1361" s="33"/>
      <c r="C1361" s="31"/>
      <c r="D1361" s="348"/>
      <c r="E1361" s="39"/>
      <c r="F1361" s="31"/>
      <c r="G1361" s="31"/>
      <c r="H1361" s="31"/>
      <c r="I1361" s="31"/>
      <c r="J1361" s="31"/>
      <c r="K1361" s="31"/>
      <c r="L1361" s="31"/>
      <c r="M1361" s="31"/>
      <c r="N1361" s="31"/>
      <c r="O1361" s="31"/>
      <c r="P1361" s="31"/>
      <c r="Q1361" s="31"/>
      <c r="R1361" s="31"/>
      <c r="S1361" s="31"/>
      <c r="T1361" s="31"/>
      <c r="U1361" s="31"/>
      <c r="V1361" s="31"/>
      <c r="W1361" s="31"/>
      <c r="X1361" s="31"/>
      <c r="Y1361" s="31"/>
      <c r="Z1361" s="31"/>
      <c r="AA1361" s="31"/>
    </row>
    <row r="1362">
      <c r="A1362" s="31"/>
      <c r="B1362" s="33"/>
      <c r="C1362" s="31"/>
      <c r="D1362" s="348"/>
      <c r="E1362" s="39"/>
      <c r="F1362" s="31"/>
      <c r="G1362" s="31"/>
      <c r="H1362" s="31"/>
      <c r="I1362" s="31"/>
      <c r="J1362" s="31"/>
      <c r="K1362" s="31"/>
      <c r="L1362" s="31"/>
      <c r="M1362" s="31"/>
      <c r="N1362" s="31"/>
      <c r="O1362" s="31"/>
      <c r="P1362" s="31"/>
      <c r="Q1362" s="31"/>
      <c r="R1362" s="31"/>
      <c r="S1362" s="31"/>
      <c r="T1362" s="31"/>
      <c r="U1362" s="31"/>
      <c r="V1362" s="31"/>
      <c r="W1362" s="31"/>
      <c r="X1362" s="31"/>
      <c r="Y1362" s="31"/>
      <c r="Z1362" s="31"/>
      <c r="AA1362" s="31"/>
    </row>
    <row r="1363">
      <c r="A1363" s="31"/>
      <c r="B1363" s="33"/>
      <c r="C1363" s="31"/>
      <c r="D1363" s="348"/>
      <c r="E1363" s="39"/>
      <c r="F1363" s="31"/>
      <c r="G1363" s="31"/>
      <c r="H1363" s="31"/>
      <c r="I1363" s="31"/>
      <c r="J1363" s="31"/>
      <c r="K1363" s="31"/>
      <c r="L1363" s="31"/>
      <c r="M1363" s="31"/>
      <c r="N1363" s="31"/>
      <c r="O1363" s="31"/>
      <c r="P1363" s="31"/>
      <c r="Q1363" s="31"/>
      <c r="R1363" s="31"/>
      <c r="S1363" s="31"/>
      <c r="T1363" s="31"/>
      <c r="U1363" s="31"/>
      <c r="V1363" s="31"/>
      <c r="W1363" s="31"/>
      <c r="X1363" s="31"/>
      <c r="Y1363" s="31"/>
      <c r="Z1363" s="31"/>
      <c r="AA1363" s="31"/>
    </row>
    <row r="1364">
      <c r="A1364" s="31"/>
      <c r="B1364" s="33"/>
      <c r="C1364" s="31"/>
      <c r="D1364" s="348"/>
      <c r="E1364" s="39"/>
      <c r="F1364" s="31"/>
      <c r="G1364" s="31"/>
      <c r="H1364" s="31"/>
      <c r="I1364" s="31"/>
      <c r="J1364" s="31"/>
      <c r="K1364" s="31"/>
      <c r="L1364" s="31"/>
      <c r="M1364" s="31"/>
      <c r="N1364" s="31"/>
      <c r="O1364" s="31"/>
      <c r="P1364" s="31"/>
      <c r="Q1364" s="31"/>
      <c r="R1364" s="31"/>
      <c r="S1364" s="31"/>
      <c r="T1364" s="31"/>
      <c r="U1364" s="31"/>
      <c r="V1364" s="31"/>
      <c r="W1364" s="31"/>
      <c r="X1364" s="31"/>
      <c r="Y1364" s="31"/>
      <c r="Z1364" s="31"/>
      <c r="AA1364" s="31"/>
    </row>
    <row r="1365">
      <c r="A1365" s="31"/>
      <c r="B1365" s="33"/>
      <c r="C1365" s="31"/>
      <c r="D1365" s="348"/>
      <c r="E1365" s="39"/>
      <c r="F1365" s="31"/>
      <c r="G1365" s="31"/>
      <c r="H1365" s="31"/>
      <c r="I1365" s="31"/>
      <c r="J1365" s="31"/>
      <c r="K1365" s="31"/>
      <c r="L1365" s="31"/>
      <c r="M1365" s="31"/>
      <c r="N1365" s="31"/>
      <c r="O1365" s="31"/>
      <c r="P1365" s="31"/>
      <c r="Q1365" s="31"/>
      <c r="R1365" s="31"/>
      <c r="S1365" s="31"/>
      <c r="T1365" s="31"/>
      <c r="U1365" s="31"/>
      <c r="V1365" s="31"/>
      <c r="W1365" s="31"/>
      <c r="X1365" s="31"/>
      <c r="Y1365" s="31"/>
      <c r="Z1365" s="31"/>
      <c r="AA1365" s="31"/>
    </row>
    <row r="1366">
      <c r="A1366" s="31"/>
      <c r="B1366" s="33"/>
      <c r="C1366" s="31"/>
      <c r="D1366" s="348"/>
      <c r="E1366" s="39"/>
      <c r="F1366" s="31"/>
      <c r="G1366" s="31"/>
      <c r="H1366" s="31"/>
      <c r="I1366" s="31"/>
      <c r="J1366" s="31"/>
      <c r="K1366" s="31"/>
      <c r="L1366" s="31"/>
      <c r="M1366" s="31"/>
      <c r="N1366" s="31"/>
      <c r="O1366" s="31"/>
      <c r="P1366" s="31"/>
      <c r="Q1366" s="31"/>
      <c r="R1366" s="31"/>
      <c r="S1366" s="31"/>
      <c r="T1366" s="31"/>
      <c r="U1366" s="31"/>
      <c r="V1366" s="31"/>
      <c r="W1366" s="31"/>
      <c r="X1366" s="31"/>
      <c r="Y1366" s="31"/>
      <c r="Z1366" s="31"/>
      <c r="AA1366" s="31"/>
    </row>
    <row r="1367">
      <c r="A1367" s="31"/>
      <c r="B1367" s="33"/>
      <c r="C1367" s="31"/>
      <c r="D1367" s="348"/>
      <c r="E1367" s="39"/>
      <c r="F1367" s="31"/>
      <c r="G1367" s="31"/>
      <c r="H1367" s="31"/>
      <c r="I1367" s="31"/>
      <c r="J1367" s="31"/>
      <c r="K1367" s="31"/>
      <c r="L1367" s="31"/>
      <c r="M1367" s="31"/>
      <c r="N1367" s="31"/>
      <c r="O1367" s="31"/>
      <c r="P1367" s="31"/>
      <c r="Q1367" s="31"/>
      <c r="R1367" s="31"/>
      <c r="S1367" s="31"/>
      <c r="T1367" s="31"/>
      <c r="U1367" s="31"/>
      <c r="V1367" s="31"/>
      <c r="W1367" s="31"/>
      <c r="X1367" s="31"/>
      <c r="Y1367" s="31"/>
      <c r="Z1367" s="31"/>
      <c r="AA1367" s="31"/>
    </row>
    <row r="1368">
      <c r="A1368" s="31"/>
      <c r="B1368" s="33"/>
      <c r="C1368" s="31"/>
      <c r="D1368" s="348"/>
      <c r="E1368" s="39"/>
      <c r="F1368" s="31"/>
      <c r="G1368" s="31"/>
      <c r="H1368" s="31"/>
      <c r="I1368" s="31"/>
      <c r="J1368" s="31"/>
      <c r="K1368" s="31"/>
      <c r="L1368" s="31"/>
      <c r="M1368" s="31"/>
      <c r="N1368" s="31"/>
      <c r="O1368" s="31"/>
      <c r="P1368" s="31"/>
      <c r="Q1368" s="31"/>
      <c r="R1368" s="31"/>
      <c r="S1368" s="31"/>
      <c r="T1368" s="31"/>
      <c r="U1368" s="31"/>
      <c r="V1368" s="31"/>
      <c r="W1368" s="31"/>
      <c r="X1368" s="31"/>
      <c r="Y1368" s="31"/>
      <c r="Z1368" s="31"/>
      <c r="AA1368" s="31"/>
    </row>
    <row r="1369">
      <c r="A1369" s="31"/>
      <c r="B1369" s="33"/>
      <c r="C1369" s="31"/>
      <c r="D1369" s="348"/>
      <c r="E1369" s="39"/>
      <c r="F1369" s="31"/>
      <c r="G1369" s="31"/>
      <c r="H1369" s="31"/>
      <c r="I1369" s="31"/>
      <c r="J1369" s="31"/>
      <c r="K1369" s="31"/>
      <c r="L1369" s="31"/>
      <c r="M1369" s="31"/>
      <c r="N1369" s="31"/>
      <c r="O1369" s="31"/>
      <c r="P1369" s="31"/>
      <c r="Q1369" s="31"/>
      <c r="R1369" s="31"/>
      <c r="S1369" s="31"/>
      <c r="T1369" s="31"/>
      <c r="U1369" s="31"/>
      <c r="V1369" s="31"/>
      <c r="W1369" s="31"/>
      <c r="X1369" s="31"/>
      <c r="Y1369" s="31"/>
      <c r="Z1369" s="31"/>
      <c r="AA1369" s="31"/>
    </row>
    <row r="1370">
      <c r="A1370" s="31"/>
      <c r="B1370" s="33"/>
      <c r="C1370" s="31"/>
      <c r="D1370" s="348"/>
      <c r="E1370" s="39"/>
      <c r="F1370" s="31"/>
      <c r="G1370" s="31"/>
      <c r="H1370" s="31"/>
      <c r="I1370" s="31"/>
      <c r="J1370" s="31"/>
      <c r="K1370" s="31"/>
      <c r="L1370" s="31"/>
      <c r="M1370" s="31"/>
      <c r="N1370" s="31"/>
      <c r="O1370" s="31"/>
      <c r="P1370" s="31"/>
      <c r="Q1370" s="31"/>
      <c r="R1370" s="31"/>
      <c r="S1370" s="31"/>
      <c r="T1370" s="31"/>
      <c r="U1370" s="31"/>
      <c r="V1370" s="31"/>
      <c r="W1370" s="31"/>
      <c r="X1370" s="31"/>
      <c r="Y1370" s="31"/>
      <c r="Z1370" s="31"/>
      <c r="AA1370" s="31"/>
    </row>
    <row r="1371">
      <c r="A1371" s="31"/>
      <c r="B1371" s="33"/>
      <c r="C1371" s="31"/>
      <c r="D1371" s="348"/>
      <c r="E1371" s="39"/>
      <c r="F1371" s="31"/>
      <c r="G1371" s="31"/>
      <c r="H1371" s="31"/>
      <c r="I1371" s="31"/>
      <c r="J1371" s="31"/>
      <c r="K1371" s="31"/>
      <c r="L1371" s="31"/>
      <c r="M1371" s="31"/>
      <c r="N1371" s="31"/>
      <c r="O1371" s="31"/>
      <c r="P1371" s="31"/>
      <c r="Q1371" s="31"/>
      <c r="R1371" s="31"/>
      <c r="S1371" s="31"/>
      <c r="T1371" s="31"/>
      <c r="U1371" s="31"/>
      <c r="V1371" s="31"/>
      <c r="W1371" s="31"/>
      <c r="X1371" s="31"/>
      <c r="Y1371" s="31"/>
      <c r="Z1371" s="31"/>
      <c r="AA1371" s="31"/>
    </row>
    <row r="1372">
      <c r="A1372" s="31"/>
      <c r="B1372" s="33"/>
      <c r="C1372" s="31"/>
      <c r="D1372" s="348"/>
      <c r="E1372" s="39"/>
      <c r="F1372" s="31"/>
      <c r="G1372" s="31"/>
      <c r="H1372" s="31"/>
      <c r="I1372" s="31"/>
      <c r="J1372" s="31"/>
      <c r="K1372" s="31"/>
      <c r="L1372" s="31"/>
      <c r="M1372" s="31"/>
      <c r="N1372" s="31"/>
      <c r="O1372" s="31"/>
      <c r="P1372" s="31"/>
      <c r="Q1372" s="31"/>
      <c r="R1372" s="31"/>
      <c r="S1372" s="31"/>
      <c r="T1372" s="31"/>
      <c r="U1372" s="31"/>
      <c r="V1372" s="31"/>
      <c r="W1372" s="31"/>
      <c r="X1372" s="31"/>
      <c r="Y1372" s="31"/>
      <c r="Z1372" s="31"/>
      <c r="AA1372" s="31"/>
    </row>
    <row r="1373">
      <c r="A1373" s="31"/>
      <c r="B1373" s="33"/>
      <c r="C1373" s="31"/>
      <c r="D1373" s="348"/>
      <c r="E1373" s="39"/>
      <c r="F1373" s="31"/>
      <c r="G1373" s="31"/>
      <c r="H1373" s="31"/>
      <c r="I1373" s="31"/>
      <c r="J1373" s="31"/>
      <c r="K1373" s="31"/>
      <c r="L1373" s="31"/>
      <c r="M1373" s="31"/>
      <c r="N1373" s="31"/>
      <c r="O1373" s="31"/>
      <c r="P1373" s="31"/>
      <c r="Q1373" s="31"/>
      <c r="R1373" s="31"/>
      <c r="S1373" s="31"/>
      <c r="T1373" s="31"/>
      <c r="U1373" s="31"/>
      <c r="V1373" s="31"/>
      <c r="W1373" s="31"/>
      <c r="X1373" s="31"/>
      <c r="Y1373" s="31"/>
      <c r="Z1373" s="31"/>
      <c r="AA1373" s="31"/>
    </row>
    <row r="1374">
      <c r="A1374" s="31"/>
      <c r="B1374" s="33"/>
      <c r="C1374" s="31"/>
      <c r="D1374" s="348"/>
      <c r="E1374" s="39"/>
      <c r="F1374" s="31"/>
      <c r="G1374" s="31"/>
      <c r="H1374" s="31"/>
      <c r="I1374" s="31"/>
      <c r="J1374" s="31"/>
      <c r="K1374" s="31"/>
      <c r="L1374" s="31"/>
      <c r="M1374" s="31"/>
      <c r="N1374" s="31"/>
      <c r="O1374" s="31"/>
      <c r="P1374" s="31"/>
      <c r="Q1374" s="31"/>
      <c r="R1374" s="31"/>
      <c r="S1374" s="31"/>
      <c r="T1374" s="31"/>
      <c r="U1374" s="31"/>
      <c r="V1374" s="31"/>
      <c r="W1374" s="31"/>
      <c r="X1374" s="31"/>
      <c r="Y1374" s="31"/>
      <c r="Z1374" s="31"/>
      <c r="AA1374" s="31"/>
    </row>
    <row r="1375">
      <c r="A1375" s="31"/>
      <c r="B1375" s="33"/>
      <c r="C1375" s="31"/>
      <c r="D1375" s="348"/>
      <c r="E1375" s="39"/>
      <c r="F1375" s="31"/>
      <c r="G1375" s="31"/>
      <c r="H1375" s="31"/>
      <c r="I1375" s="31"/>
      <c r="J1375" s="31"/>
      <c r="K1375" s="31"/>
      <c r="L1375" s="31"/>
      <c r="M1375" s="31"/>
      <c r="N1375" s="31"/>
      <c r="O1375" s="31"/>
      <c r="P1375" s="31"/>
      <c r="Q1375" s="31"/>
      <c r="R1375" s="31"/>
      <c r="S1375" s="31"/>
      <c r="T1375" s="31"/>
      <c r="U1375" s="31"/>
      <c r="V1375" s="31"/>
      <c r="W1375" s="31"/>
      <c r="X1375" s="31"/>
      <c r="Y1375" s="31"/>
      <c r="Z1375" s="31"/>
      <c r="AA1375" s="31"/>
    </row>
    <row r="1376">
      <c r="A1376" s="31"/>
      <c r="B1376" s="33"/>
      <c r="C1376" s="31"/>
      <c r="D1376" s="348"/>
      <c r="E1376" s="39"/>
      <c r="F1376" s="31"/>
      <c r="G1376" s="31"/>
      <c r="H1376" s="31"/>
      <c r="I1376" s="31"/>
      <c r="J1376" s="31"/>
      <c r="K1376" s="31"/>
      <c r="L1376" s="31"/>
      <c r="M1376" s="31"/>
      <c r="N1376" s="31"/>
      <c r="O1376" s="31"/>
      <c r="P1376" s="31"/>
      <c r="Q1376" s="31"/>
      <c r="R1376" s="31"/>
      <c r="S1376" s="31"/>
      <c r="T1376" s="31"/>
      <c r="U1376" s="31"/>
      <c r="V1376" s="31"/>
      <c r="W1376" s="31"/>
      <c r="X1376" s="31"/>
      <c r="Y1376" s="31"/>
      <c r="Z1376" s="31"/>
      <c r="AA1376" s="31"/>
    </row>
    <row r="1377">
      <c r="A1377" s="31"/>
      <c r="B1377" s="33"/>
      <c r="C1377" s="31"/>
      <c r="D1377" s="348"/>
      <c r="E1377" s="39"/>
      <c r="F1377" s="31"/>
      <c r="G1377" s="31"/>
      <c r="H1377" s="31"/>
      <c r="I1377" s="31"/>
      <c r="J1377" s="31"/>
      <c r="K1377" s="31"/>
      <c r="L1377" s="31"/>
      <c r="M1377" s="31"/>
      <c r="N1377" s="31"/>
      <c r="O1377" s="31"/>
      <c r="P1377" s="31"/>
      <c r="Q1377" s="31"/>
      <c r="R1377" s="31"/>
      <c r="S1377" s="31"/>
      <c r="T1377" s="31"/>
      <c r="U1377" s="31"/>
      <c r="V1377" s="31"/>
      <c r="W1377" s="31"/>
      <c r="X1377" s="31"/>
      <c r="Y1377" s="31"/>
      <c r="Z1377" s="31"/>
      <c r="AA1377" s="31"/>
    </row>
    <row r="1378">
      <c r="A1378" s="31"/>
      <c r="B1378" s="33"/>
      <c r="C1378" s="31"/>
      <c r="D1378" s="348"/>
      <c r="E1378" s="39"/>
      <c r="F1378" s="31"/>
      <c r="G1378" s="31"/>
      <c r="H1378" s="31"/>
      <c r="I1378" s="31"/>
      <c r="J1378" s="31"/>
      <c r="K1378" s="31"/>
      <c r="L1378" s="31"/>
      <c r="M1378" s="31"/>
      <c r="N1378" s="31"/>
      <c r="O1378" s="31"/>
      <c r="P1378" s="31"/>
      <c r="Q1378" s="31"/>
      <c r="R1378" s="31"/>
      <c r="S1378" s="31"/>
      <c r="T1378" s="31"/>
      <c r="U1378" s="31"/>
      <c r="V1378" s="31"/>
      <c r="W1378" s="31"/>
      <c r="X1378" s="31"/>
      <c r="Y1378" s="31"/>
      <c r="Z1378" s="31"/>
      <c r="AA1378" s="31"/>
    </row>
    <row r="1379">
      <c r="A1379" s="31"/>
      <c r="B1379" s="33"/>
      <c r="C1379" s="31"/>
      <c r="D1379" s="348"/>
      <c r="E1379" s="39"/>
      <c r="F1379" s="31"/>
      <c r="G1379" s="31"/>
      <c r="H1379" s="31"/>
      <c r="I1379" s="31"/>
      <c r="J1379" s="31"/>
      <c r="K1379" s="31"/>
      <c r="L1379" s="31"/>
      <c r="M1379" s="31"/>
      <c r="N1379" s="31"/>
      <c r="O1379" s="31"/>
      <c r="P1379" s="31"/>
      <c r="Q1379" s="31"/>
      <c r="R1379" s="31"/>
      <c r="S1379" s="31"/>
      <c r="T1379" s="31"/>
      <c r="U1379" s="31"/>
      <c r="V1379" s="31"/>
      <c r="W1379" s="31"/>
      <c r="X1379" s="31"/>
      <c r="Y1379" s="31"/>
      <c r="Z1379" s="31"/>
      <c r="AA1379" s="31"/>
    </row>
    <row r="1380">
      <c r="A1380" s="31"/>
      <c r="B1380" s="33"/>
      <c r="C1380" s="31"/>
      <c r="D1380" s="348"/>
      <c r="E1380" s="39"/>
      <c r="F1380" s="31"/>
      <c r="G1380" s="31"/>
      <c r="H1380" s="31"/>
      <c r="I1380" s="31"/>
      <c r="J1380" s="31"/>
      <c r="K1380" s="31"/>
      <c r="L1380" s="31"/>
      <c r="M1380" s="31"/>
      <c r="N1380" s="31"/>
      <c r="O1380" s="31"/>
      <c r="P1380" s="31"/>
      <c r="Q1380" s="31"/>
      <c r="R1380" s="31"/>
      <c r="S1380" s="31"/>
      <c r="T1380" s="31"/>
      <c r="U1380" s="31"/>
      <c r="V1380" s="31"/>
      <c r="W1380" s="31"/>
      <c r="X1380" s="31"/>
      <c r="Y1380" s="31"/>
      <c r="Z1380" s="31"/>
      <c r="AA1380" s="31"/>
    </row>
    <row r="1381">
      <c r="A1381" s="31"/>
      <c r="B1381" s="33"/>
      <c r="C1381" s="31"/>
      <c r="D1381" s="348"/>
      <c r="E1381" s="39"/>
      <c r="F1381" s="31"/>
      <c r="G1381" s="31"/>
      <c r="H1381" s="31"/>
      <c r="I1381" s="31"/>
      <c r="J1381" s="31"/>
      <c r="K1381" s="31"/>
      <c r="L1381" s="31"/>
      <c r="M1381" s="31"/>
      <c r="N1381" s="31"/>
      <c r="O1381" s="31"/>
      <c r="P1381" s="31"/>
      <c r="Q1381" s="31"/>
      <c r="R1381" s="31"/>
      <c r="S1381" s="31"/>
      <c r="T1381" s="31"/>
      <c r="U1381" s="31"/>
      <c r="V1381" s="31"/>
      <c r="W1381" s="31"/>
      <c r="X1381" s="31"/>
      <c r="Y1381" s="31"/>
      <c r="Z1381" s="31"/>
      <c r="AA1381" s="31"/>
    </row>
    <row r="1382">
      <c r="A1382" s="31"/>
      <c r="B1382" s="33"/>
      <c r="C1382" s="31"/>
      <c r="D1382" s="348"/>
      <c r="E1382" s="39"/>
      <c r="F1382" s="31"/>
      <c r="G1382" s="31"/>
      <c r="H1382" s="31"/>
      <c r="I1382" s="31"/>
      <c r="J1382" s="31"/>
      <c r="K1382" s="31"/>
      <c r="L1382" s="31"/>
      <c r="M1382" s="31"/>
      <c r="N1382" s="31"/>
      <c r="O1382" s="31"/>
      <c r="P1382" s="31"/>
      <c r="Q1382" s="31"/>
      <c r="R1382" s="31"/>
      <c r="S1382" s="31"/>
      <c r="T1382" s="31"/>
      <c r="U1382" s="31"/>
      <c r="V1382" s="31"/>
      <c r="W1382" s="31"/>
      <c r="X1382" s="31"/>
      <c r="Y1382" s="31"/>
      <c r="Z1382" s="31"/>
      <c r="AA1382" s="31"/>
    </row>
    <row r="1383">
      <c r="A1383" s="31"/>
      <c r="B1383" s="33"/>
      <c r="C1383" s="31"/>
      <c r="D1383" s="348"/>
      <c r="E1383" s="39"/>
      <c r="F1383" s="31"/>
      <c r="G1383" s="31"/>
      <c r="H1383" s="31"/>
      <c r="I1383" s="31"/>
      <c r="J1383" s="31"/>
      <c r="K1383" s="31"/>
      <c r="L1383" s="31"/>
      <c r="M1383" s="31"/>
      <c r="N1383" s="31"/>
      <c r="O1383" s="31"/>
      <c r="P1383" s="31"/>
      <c r="Q1383" s="31"/>
      <c r="R1383" s="31"/>
      <c r="S1383" s="31"/>
      <c r="T1383" s="31"/>
      <c r="U1383" s="31"/>
      <c r="V1383" s="31"/>
      <c r="W1383" s="31"/>
      <c r="X1383" s="31"/>
      <c r="Y1383" s="31"/>
      <c r="Z1383" s="31"/>
      <c r="AA1383" s="31"/>
    </row>
    <row r="1384">
      <c r="A1384" s="31"/>
      <c r="B1384" s="33"/>
      <c r="C1384" s="31"/>
      <c r="D1384" s="348"/>
      <c r="E1384" s="39"/>
      <c r="F1384" s="31"/>
      <c r="G1384" s="31"/>
      <c r="H1384" s="31"/>
      <c r="I1384" s="31"/>
      <c r="J1384" s="31"/>
      <c r="K1384" s="31"/>
      <c r="L1384" s="31"/>
      <c r="M1384" s="31"/>
      <c r="N1384" s="31"/>
      <c r="O1384" s="31"/>
      <c r="P1384" s="31"/>
      <c r="Q1384" s="31"/>
      <c r="R1384" s="31"/>
      <c r="S1384" s="31"/>
      <c r="T1384" s="31"/>
      <c r="U1384" s="31"/>
      <c r="V1384" s="31"/>
      <c r="W1384" s="31"/>
      <c r="X1384" s="31"/>
      <c r="Y1384" s="31"/>
      <c r="Z1384" s="31"/>
      <c r="AA1384" s="31"/>
    </row>
    <row r="1385">
      <c r="A1385" s="31"/>
      <c r="B1385" s="33"/>
      <c r="C1385" s="31"/>
      <c r="D1385" s="348"/>
      <c r="E1385" s="39"/>
      <c r="F1385" s="31"/>
      <c r="G1385" s="31"/>
      <c r="H1385" s="31"/>
      <c r="I1385" s="31"/>
      <c r="J1385" s="31"/>
      <c r="K1385" s="31"/>
      <c r="L1385" s="31"/>
      <c r="M1385" s="31"/>
      <c r="N1385" s="31"/>
      <c r="O1385" s="31"/>
      <c r="P1385" s="31"/>
      <c r="Q1385" s="31"/>
      <c r="R1385" s="31"/>
      <c r="S1385" s="31"/>
      <c r="T1385" s="31"/>
      <c r="U1385" s="31"/>
      <c r="V1385" s="31"/>
      <c r="W1385" s="31"/>
      <c r="X1385" s="31"/>
      <c r="Y1385" s="31"/>
      <c r="Z1385" s="31"/>
      <c r="AA1385" s="31"/>
    </row>
    <row r="1386">
      <c r="A1386" s="31"/>
      <c r="B1386" s="33"/>
      <c r="C1386" s="31"/>
      <c r="D1386" s="348"/>
      <c r="E1386" s="39"/>
      <c r="F1386" s="31"/>
      <c r="G1386" s="31"/>
      <c r="H1386" s="31"/>
      <c r="I1386" s="31"/>
      <c r="J1386" s="31"/>
      <c r="K1386" s="31"/>
      <c r="L1386" s="31"/>
      <c r="M1386" s="31"/>
      <c r="N1386" s="31"/>
      <c r="O1386" s="31"/>
      <c r="P1386" s="31"/>
      <c r="Q1386" s="31"/>
      <c r="R1386" s="31"/>
      <c r="S1386" s="31"/>
      <c r="T1386" s="31"/>
      <c r="U1386" s="31"/>
      <c r="V1386" s="31"/>
      <c r="W1386" s="31"/>
      <c r="X1386" s="31"/>
      <c r="Y1386" s="31"/>
      <c r="Z1386" s="31"/>
      <c r="AA1386" s="31"/>
    </row>
    <row r="1387">
      <c r="A1387" s="31"/>
      <c r="B1387" s="33"/>
      <c r="C1387" s="31"/>
      <c r="D1387" s="348"/>
      <c r="E1387" s="39"/>
      <c r="F1387" s="31"/>
      <c r="G1387" s="31"/>
      <c r="H1387" s="31"/>
      <c r="I1387" s="31"/>
      <c r="J1387" s="31"/>
      <c r="K1387" s="31"/>
      <c r="L1387" s="31"/>
      <c r="M1387" s="31"/>
      <c r="N1387" s="31"/>
      <c r="O1387" s="31"/>
      <c r="P1387" s="31"/>
      <c r="Q1387" s="31"/>
      <c r="R1387" s="31"/>
      <c r="S1387" s="31"/>
      <c r="T1387" s="31"/>
      <c r="U1387" s="31"/>
      <c r="V1387" s="31"/>
      <c r="W1387" s="31"/>
      <c r="X1387" s="31"/>
      <c r="Y1387" s="31"/>
      <c r="Z1387" s="31"/>
      <c r="AA1387" s="31"/>
    </row>
    <row r="1388">
      <c r="A1388" s="31"/>
      <c r="B1388" s="33"/>
      <c r="C1388" s="31"/>
      <c r="D1388" s="348"/>
      <c r="E1388" s="39"/>
      <c r="F1388" s="31"/>
      <c r="G1388" s="31"/>
      <c r="H1388" s="31"/>
      <c r="I1388" s="31"/>
      <c r="J1388" s="31"/>
      <c r="K1388" s="31"/>
      <c r="L1388" s="31"/>
      <c r="M1388" s="31"/>
      <c r="N1388" s="31"/>
      <c r="O1388" s="31"/>
      <c r="P1388" s="31"/>
      <c r="Q1388" s="31"/>
      <c r="R1388" s="31"/>
      <c r="S1388" s="31"/>
      <c r="T1388" s="31"/>
      <c r="U1388" s="31"/>
      <c r="V1388" s="31"/>
      <c r="W1388" s="31"/>
      <c r="X1388" s="31"/>
      <c r="Y1388" s="31"/>
      <c r="Z1388" s="31"/>
      <c r="AA1388" s="31"/>
    </row>
    <row r="1389">
      <c r="A1389" s="31"/>
      <c r="B1389" s="33"/>
      <c r="C1389" s="31"/>
      <c r="D1389" s="348"/>
      <c r="E1389" s="39"/>
      <c r="F1389" s="31"/>
      <c r="G1389" s="31"/>
      <c r="H1389" s="31"/>
      <c r="I1389" s="31"/>
      <c r="J1389" s="31"/>
      <c r="K1389" s="31"/>
      <c r="L1389" s="31"/>
      <c r="M1389" s="31"/>
      <c r="N1389" s="31"/>
      <c r="O1389" s="31"/>
      <c r="P1389" s="31"/>
      <c r="Q1389" s="31"/>
      <c r="R1389" s="31"/>
      <c r="S1389" s="31"/>
      <c r="T1389" s="31"/>
      <c r="U1389" s="31"/>
      <c r="V1389" s="31"/>
      <c r="W1389" s="31"/>
      <c r="X1389" s="31"/>
      <c r="Y1389" s="31"/>
      <c r="Z1389" s="31"/>
      <c r="AA1389" s="31"/>
    </row>
    <row r="1390">
      <c r="A1390" s="31"/>
      <c r="B1390" s="33"/>
      <c r="C1390" s="31"/>
      <c r="D1390" s="348"/>
      <c r="E1390" s="39"/>
      <c r="F1390" s="31"/>
      <c r="G1390" s="31"/>
      <c r="H1390" s="31"/>
      <c r="I1390" s="31"/>
      <c r="J1390" s="31"/>
      <c r="K1390" s="31"/>
      <c r="L1390" s="31"/>
      <c r="M1390" s="31"/>
      <c r="N1390" s="31"/>
      <c r="O1390" s="31"/>
      <c r="P1390" s="31"/>
      <c r="Q1390" s="31"/>
      <c r="R1390" s="31"/>
      <c r="S1390" s="31"/>
      <c r="T1390" s="31"/>
      <c r="U1390" s="31"/>
      <c r="V1390" s="31"/>
      <c r="W1390" s="31"/>
      <c r="X1390" s="31"/>
      <c r="Y1390" s="31"/>
      <c r="Z1390" s="31"/>
      <c r="AA1390" s="31"/>
    </row>
    <row r="1391">
      <c r="A1391" s="31"/>
      <c r="B1391" s="33"/>
      <c r="C1391" s="31"/>
      <c r="D1391" s="348"/>
      <c r="E1391" s="39"/>
      <c r="F1391" s="31"/>
      <c r="G1391" s="31"/>
      <c r="H1391" s="31"/>
      <c r="I1391" s="31"/>
      <c r="J1391" s="31"/>
      <c r="K1391" s="31"/>
      <c r="L1391" s="31"/>
      <c r="M1391" s="31"/>
      <c r="N1391" s="31"/>
      <c r="O1391" s="31"/>
      <c r="P1391" s="31"/>
      <c r="Q1391" s="31"/>
      <c r="R1391" s="31"/>
      <c r="S1391" s="31"/>
      <c r="T1391" s="31"/>
      <c r="U1391" s="31"/>
      <c r="V1391" s="31"/>
      <c r="W1391" s="31"/>
      <c r="X1391" s="31"/>
      <c r="Y1391" s="31"/>
      <c r="Z1391" s="31"/>
      <c r="AA1391" s="31"/>
    </row>
    <row r="1392">
      <c r="A1392" s="31"/>
      <c r="B1392" s="33"/>
      <c r="C1392" s="31"/>
      <c r="D1392" s="348"/>
      <c r="E1392" s="39"/>
      <c r="F1392" s="31"/>
      <c r="G1392" s="31"/>
      <c r="H1392" s="31"/>
      <c r="I1392" s="31"/>
      <c r="J1392" s="31"/>
      <c r="K1392" s="31"/>
      <c r="L1392" s="31"/>
      <c r="M1392" s="31"/>
      <c r="N1392" s="31"/>
      <c r="O1392" s="31"/>
      <c r="P1392" s="31"/>
      <c r="Q1392" s="31"/>
      <c r="R1392" s="31"/>
      <c r="S1392" s="31"/>
      <c r="T1392" s="31"/>
      <c r="U1392" s="31"/>
      <c r="V1392" s="31"/>
      <c r="W1392" s="31"/>
      <c r="X1392" s="31"/>
      <c r="Y1392" s="31"/>
      <c r="Z1392" s="31"/>
      <c r="AA1392" s="31"/>
    </row>
    <row r="1393">
      <c r="A1393" s="31"/>
      <c r="B1393" s="33"/>
      <c r="C1393" s="31"/>
      <c r="D1393" s="348"/>
      <c r="E1393" s="39"/>
      <c r="F1393" s="31"/>
      <c r="G1393" s="31"/>
      <c r="H1393" s="31"/>
      <c r="I1393" s="31"/>
      <c r="J1393" s="31"/>
      <c r="K1393" s="31"/>
      <c r="L1393" s="31"/>
      <c r="M1393" s="31"/>
      <c r="N1393" s="31"/>
      <c r="O1393" s="31"/>
      <c r="P1393" s="31"/>
      <c r="Q1393" s="31"/>
      <c r="R1393" s="31"/>
      <c r="S1393" s="31"/>
      <c r="T1393" s="31"/>
      <c r="U1393" s="31"/>
      <c r="V1393" s="31"/>
      <c r="W1393" s="31"/>
      <c r="X1393" s="31"/>
      <c r="Y1393" s="31"/>
      <c r="Z1393" s="31"/>
      <c r="AA1393" s="31"/>
    </row>
    <row r="1394">
      <c r="A1394" s="31"/>
      <c r="B1394" s="33"/>
      <c r="C1394" s="31"/>
      <c r="D1394" s="348"/>
      <c r="E1394" s="39"/>
      <c r="F1394" s="31"/>
      <c r="G1394" s="31"/>
      <c r="H1394" s="31"/>
      <c r="I1394" s="31"/>
      <c r="J1394" s="31"/>
      <c r="K1394" s="31"/>
      <c r="L1394" s="31"/>
      <c r="M1394" s="31"/>
      <c r="N1394" s="31"/>
      <c r="O1394" s="31"/>
      <c r="P1394" s="31"/>
      <c r="Q1394" s="31"/>
      <c r="R1394" s="31"/>
      <c r="S1394" s="31"/>
      <c r="T1394" s="31"/>
      <c r="U1394" s="31"/>
      <c r="V1394" s="31"/>
      <c r="W1394" s="31"/>
      <c r="X1394" s="31"/>
      <c r="Y1394" s="31"/>
      <c r="Z1394" s="31"/>
      <c r="AA1394" s="31"/>
    </row>
    <row r="1395">
      <c r="A1395" s="31"/>
      <c r="B1395" s="33"/>
      <c r="C1395" s="31"/>
      <c r="D1395" s="348"/>
      <c r="E1395" s="39"/>
      <c r="F1395" s="31"/>
      <c r="G1395" s="31"/>
      <c r="H1395" s="31"/>
      <c r="I1395" s="31"/>
      <c r="J1395" s="31"/>
      <c r="K1395" s="31"/>
      <c r="L1395" s="31"/>
      <c r="M1395" s="31"/>
      <c r="N1395" s="31"/>
      <c r="O1395" s="31"/>
      <c r="P1395" s="31"/>
      <c r="Q1395" s="31"/>
      <c r="R1395" s="31"/>
      <c r="S1395" s="31"/>
      <c r="T1395" s="31"/>
      <c r="U1395" s="31"/>
      <c r="V1395" s="31"/>
      <c r="W1395" s="31"/>
      <c r="X1395" s="31"/>
      <c r="Y1395" s="31"/>
      <c r="Z1395" s="31"/>
      <c r="AA1395" s="31"/>
    </row>
    <row r="1396">
      <c r="A1396" s="31"/>
      <c r="B1396" s="33"/>
      <c r="C1396" s="31"/>
      <c r="D1396" s="348"/>
      <c r="E1396" s="39"/>
      <c r="F1396" s="31"/>
      <c r="G1396" s="31"/>
      <c r="H1396" s="31"/>
      <c r="I1396" s="31"/>
      <c r="J1396" s="31"/>
      <c r="K1396" s="31"/>
      <c r="L1396" s="31"/>
      <c r="M1396" s="31"/>
      <c r="N1396" s="31"/>
      <c r="O1396" s="31"/>
      <c r="P1396" s="31"/>
      <c r="Q1396" s="31"/>
      <c r="R1396" s="31"/>
      <c r="S1396" s="31"/>
      <c r="T1396" s="31"/>
      <c r="U1396" s="31"/>
      <c r="V1396" s="31"/>
      <c r="W1396" s="31"/>
      <c r="X1396" s="31"/>
      <c r="Y1396" s="31"/>
      <c r="Z1396" s="31"/>
      <c r="AA1396" s="31"/>
    </row>
    <row r="1397">
      <c r="A1397" s="31"/>
      <c r="B1397" s="33"/>
      <c r="C1397" s="31"/>
      <c r="D1397" s="348"/>
      <c r="E1397" s="39"/>
      <c r="F1397" s="31"/>
      <c r="G1397" s="31"/>
      <c r="H1397" s="31"/>
      <c r="I1397" s="31"/>
      <c r="J1397" s="31"/>
      <c r="K1397" s="31"/>
      <c r="L1397" s="31"/>
      <c r="M1397" s="31"/>
      <c r="N1397" s="31"/>
      <c r="O1397" s="31"/>
      <c r="P1397" s="31"/>
      <c r="Q1397" s="31"/>
      <c r="R1397" s="31"/>
      <c r="S1397" s="31"/>
      <c r="T1397" s="31"/>
      <c r="U1397" s="31"/>
      <c r="V1397" s="31"/>
      <c r="W1397" s="31"/>
      <c r="X1397" s="31"/>
      <c r="Y1397" s="31"/>
      <c r="Z1397" s="31"/>
      <c r="AA1397" s="31"/>
    </row>
    <row r="1398">
      <c r="A1398" s="31"/>
      <c r="B1398" s="33"/>
      <c r="C1398" s="31"/>
      <c r="D1398" s="348"/>
      <c r="E1398" s="39"/>
      <c r="F1398" s="31"/>
      <c r="G1398" s="31"/>
      <c r="H1398" s="31"/>
      <c r="I1398" s="31"/>
      <c r="J1398" s="31"/>
      <c r="K1398" s="31"/>
      <c r="L1398" s="31"/>
      <c r="M1398" s="31"/>
      <c r="N1398" s="31"/>
      <c r="O1398" s="31"/>
      <c r="P1398" s="31"/>
      <c r="Q1398" s="31"/>
      <c r="R1398" s="31"/>
      <c r="S1398" s="31"/>
      <c r="T1398" s="31"/>
      <c r="U1398" s="31"/>
      <c r="V1398" s="31"/>
      <c r="W1398" s="31"/>
      <c r="X1398" s="31"/>
      <c r="Y1398" s="31"/>
      <c r="Z1398" s="31"/>
      <c r="AA1398" s="31"/>
    </row>
    <row r="1399">
      <c r="A1399" s="31"/>
      <c r="B1399" s="33"/>
      <c r="C1399" s="31"/>
      <c r="D1399" s="348"/>
      <c r="E1399" s="39"/>
      <c r="F1399" s="31"/>
      <c r="G1399" s="31"/>
      <c r="H1399" s="31"/>
      <c r="I1399" s="31"/>
      <c r="J1399" s="31"/>
      <c r="K1399" s="31"/>
      <c r="L1399" s="31"/>
      <c r="M1399" s="31"/>
      <c r="N1399" s="31"/>
      <c r="O1399" s="31"/>
      <c r="P1399" s="31"/>
      <c r="Q1399" s="31"/>
      <c r="R1399" s="31"/>
      <c r="S1399" s="31"/>
      <c r="T1399" s="31"/>
      <c r="U1399" s="31"/>
      <c r="V1399" s="31"/>
      <c r="W1399" s="31"/>
      <c r="X1399" s="31"/>
      <c r="Y1399" s="31"/>
      <c r="Z1399" s="31"/>
      <c r="AA1399" s="31"/>
    </row>
    <row r="1400">
      <c r="A1400" s="31"/>
      <c r="B1400" s="33"/>
      <c r="C1400" s="31"/>
      <c r="D1400" s="348"/>
      <c r="E1400" s="39"/>
      <c r="F1400" s="31"/>
      <c r="G1400" s="31"/>
      <c r="H1400" s="31"/>
      <c r="I1400" s="31"/>
      <c r="J1400" s="31"/>
      <c r="K1400" s="31"/>
      <c r="L1400" s="31"/>
      <c r="M1400" s="31"/>
      <c r="N1400" s="31"/>
      <c r="O1400" s="31"/>
      <c r="P1400" s="31"/>
      <c r="Q1400" s="31"/>
      <c r="R1400" s="31"/>
      <c r="S1400" s="31"/>
      <c r="T1400" s="31"/>
      <c r="U1400" s="31"/>
      <c r="V1400" s="31"/>
      <c r="W1400" s="31"/>
      <c r="X1400" s="31"/>
      <c r="Y1400" s="31"/>
      <c r="Z1400" s="31"/>
      <c r="AA1400" s="31"/>
    </row>
    <row r="1401">
      <c r="A1401" s="31"/>
      <c r="B1401" s="33"/>
      <c r="C1401" s="31"/>
      <c r="D1401" s="348"/>
      <c r="E1401" s="39"/>
      <c r="F1401" s="31"/>
      <c r="G1401" s="31"/>
      <c r="H1401" s="31"/>
      <c r="I1401" s="31"/>
      <c r="J1401" s="31"/>
      <c r="K1401" s="31"/>
      <c r="L1401" s="31"/>
      <c r="M1401" s="31"/>
      <c r="N1401" s="31"/>
      <c r="O1401" s="31"/>
      <c r="P1401" s="31"/>
      <c r="Q1401" s="31"/>
      <c r="R1401" s="31"/>
      <c r="S1401" s="31"/>
      <c r="T1401" s="31"/>
      <c r="U1401" s="31"/>
      <c r="V1401" s="31"/>
      <c r="W1401" s="31"/>
      <c r="X1401" s="31"/>
      <c r="Y1401" s="31"/>
      <c r="Z1401" s="31"/>
      <c r="AA1401" s="31"/>
    </row>
    <row r="1402">
      <c r="A1402" s="31"/>
      <c r="B1402" s="33"/>
      <c r="C1402" s="31"/>
      <c r="D1402" s="348"/>
      <c r="E1402" s="39"/>
      <c r="F1402" s="31"/>
      <c r="G1402" s="31"/>
      <c r="H1402" s="31"/>
      <c r="I1402" s="31"/>
      <c r="J1402" s="31"/>
      <c r="K1402" s="31"/>
      <c r="L1402" s="31"/>
      <c r="M1402" s="31"/>
      <c r="N1402" s="31"/>
      <c r="O1402" s="31"/>
      <c r="P1402" s="31"/>
      <c r="Q1402" s="31"/>
      <c r="R1402" s="31"/>
      <c r="S1402" s="31"/>
      <c r="T1402" s="31"/>
      <c r="U1402" s="31"/>
      <c r="V1402" s="31"/>
      <c r="W1402" s="31"/>
      <c r="X1402" s="31"/>
      <c r="Y1402" s="31"/>
      <c r="Z1402" s="31"/>
      <c r="AA1402" s="31"/>
    </row>
    <row r="1403">
      <c r="A1403" s="31"/>
      <c r="B1403" s="33"/>
      <c r="C1403" s="31"/>
      <c r="D1403" s="348"/>
      <c r="E1403" s="39"/>
      <c r="F1403" s="31"/>
      <c r="G1403" s="31"/>
      <c r="H1403" s="31"/>
      <c r="I1403" s="31"/>
      <c r="J1403" s="31"/>
      <c r="K1403" s="31"/>
      <c r="L1403" s="31"/>
      <c r="M1403" s="31"/>
      <c r="N1403" s="31"/>
      <c r="O1403" s="31"/>
      <c r="P1403" s="31"/>
      <c r="Q1403" s="31"/>
      <c r="R1403" s="31"/>
      <c r="S1403" s="31"/>
      <c r="T1403" s="31"/>
      <c r="U1403" s="31"/>
      <c r="V1403" s="31"/>
      <c r="W1403" s="31"/>
      <c r="X1403" s="31"/>
      <c r="Y1403" s="31"/>
      <c r="Z1403" s="31"/>
      <c r="AA1403" s="31"/>
    </row>
    <row r="1404">
      <c r="A1404" s="31"/>
      <c r="B1404" s="33"/>
      <c r="C1404" s="31"/>
      <c r="D1404" s="348"/>
      <c r="E1404" s="39"/>
      <c r="F1404" s="31"/>
      <c r="G1404" s="31"/>
      <c r="H1404" s="31"/>
      <c r="I1404" s="31"/>
      <c r="J1404" s="31"/>
      <c r="K1404" s="31"/>
      <c r="L1404" s="31"/>
      <c r="M1404" s="31"/>
      <c r="N1404" s="31"/>
      <c r="O1404" s="31"/>
      <c r="P1404" s="31"/>
      <c r="Q1404" s="31"/>
      <c r="R1404" s="31"/>
      <c r="S1404" s="31"/>
      <c r="T1404" s="31"/>
      <c r="U1404" s="31"/>
      <c r="V1404" s="31"/>
      <c r="W1404" s="31"/>
      <c r="X1404" s="31"/>
      <c r="Y1404" s="31"/>
      <c r="Z1404" s="31"/>
      <c r="AA1404" s="31"/>
    </row>
    <row r="1405">
      <c r="A1405" s="31"/>
      <c r="B1405" s="33"/>
      <c r="C1405" s="31"/>
      <c r="D1405" s="348"/>
      <c r="E1405" s="39"/>
      <c r="F1405" s="31"/>
      <c r="G1405" s="31"/>
      <c r="H1405" s="31"/>
      <c r="I1405" s="31"/>
      <c r="J1405" s="31"/>
      <c r="K1405" s="31"/>
      <c r="L1405" s="31"/>
      <c r="M1405" s="31"/>
      <c r="N1405" s="31"/>
      <c r="O1405" s="31"/>
      <c r="P1405" s="31"/>
      <c r="Q1405" s="31"/>
      <c r="R1405" s="31"/>
      <c r="S1405" s="31"/>
      <c r="T1405" s="31"/>
      <c r="U1405" s="31"/>
      <c r="V1405" s="31"/>
      <c r="W1405" s="31"/>
      <c r="X1405" s="31"/>
      <c r="Y1405" s="31"/>
      <c r="Z1405" s="31"/>
      <c r="AA1405" s="31"/>
    </row>
    <row r="1406">
      <c r="A1406" s="31"/>
      <c r="B1406" s="33"/>
      <c r="C1406" s="31"/>
      <c r="D1406" s="348"/>
      <c r="E1406" s="39"/>
      <c r="F1406" s="31"/>
      <c r="G1406" s="31"/>
      <c r="H1406" s="31"/>
      <c r="I1406" s="31"/>
      <c r="J1406" s="31"/>
      <c r="K1406" s="31"/>
      <c r="L1406" s="31"/>
      <c r="M1406" s="31"/>
      <c r="N1406" s="31"/>
      <c r="O1406" s="31"/>
      <c r="P1406" s="31"/>
      <c r="Q1406" s="31"/>
      <c r="R1406" s="31"/>
      <c r="S1406" s="31"/>
      <c r="T1406" s="31"/>
      <c r="U1406" s="31"/>
      <c r="V1406" s="31"/>
      <c r="W1406" s="31"/>
      <c r="X1406" s="31"/>
      <c r="Y1406" s="31"/>
      <c r="Z1406" s="31"/>
      <c r="AA1406" s="31"/>
    </row>
    <row r="1407">
      <c r="A1407" s="31"/>
      <c r="B1407" s="33"/>
      <c r="C1407" s="31"/>
      <c r="D1407" s="348"/>
      <c r="E1407" s="39"/>
      <c r="F1407" s="31"/>
      <c r="G1407" s="31"/>
      <c r="H1407" s="31"/>
      <c r="I1407" s="31"/>
      <c r="J1407" s="31"/>
      <c r="K1407" s="31"/>
      <c r="L1407" s="31"/>
      <c r="M1407" s="31"/>
      <c r="N1407" s="31"/>
      <c r="O1407" s="31"/>
      <c r="P1407" s="31"/>
      <c r="Q1407" s="31"/>
      <c r="R1407" s="31"/>
      <c r="S1407" s="31"/>
      <c r="T1407" s="31"/>
      <c r="U1407" s="31"/>
      <c r="V1407" s="31"/>
      <c r="W1407" s="31"/>
      <c r="X1407" s="31"/>
      <c r="Y1407" s="31"/>
      <c r="Z1407" s="31"/>
      <c r="AA1407" s="31"/>
    </row>
    <row r="1408">
      <c r="A1408" s="31"/>
      <c r="B1408" s="33"/>
      <c r="C1408" s="31"/>
      <c r="D1408" s="348"/>
      <c r="E1408" s="39"/>
      <c r="F1408" s="31"/>
      <c r="G1408" s="31"/>
      <c r="H1408" s="31"/>
      <c r="I1408" s="31"/>
      <c r="J1408" s="31"/>
      <c r="K1408" s="31"/>
      <c r="L1408" s="31"/>
      <c r="M1408" s="31"/>
      <c r="N1408" s="31"/>
      <c r="O1408" s="31"/>
      <c r="P1408" s="31"/>
      <c r="Q1408" s="31"/>
      <c r="R1408" s="31"/>
      <c r="S1408" s="31"/>
      <c r="T1408" s="31"/>
      <c r="U1408" s="31"/>
      <c r="V1408" s="31"/>
      <c r="W1408" s="31"/>
      <c r="X1408" s="31"/>
      <c r="Y1408" s="31"/>
      <c r="Z1408" s="31"/>
      <c r="AA1408" s="31"/>
    </row>
    <row r="1409">
      <c r="A1409" s="31"/>
      <c r="B1409" s="33"/>
      <c r="C1409" s="31"/>
      <c r="D1409" s="348"/>
      <c r="E1409" s="39"/>
      <c r="F1409" s="31"/>
      <c r="G1409" s="31"/>
      <c r="H1409" s="31"/>
      <c r="I1409" s="31"/>
      <c r="J1409" s="31"/>
      <c r="K1409" s="31"/>
      <c r="L1409" s="31"/>
      <c r="M1409" s="31"/>
      <c r="N1409" s="31"/>
      <c r="O1409" s="31"/>
      <c r="P1409" s="31"/>
      <c r="Q1409" s="31"/>
      <c r="R1409" s="31"/>
      <c r="S1409" s="31"/>
      <c r="T1409" s="31"/>
      <c r="U1409" s="31"/>
      <c r="V1409" s="31"/>
      <c r="W1409" s="31"/>
      <c r="X1409" s="31"/>
      <c r="Y1409" s="31"/>
      <c r="Z1409" s="31"/>
      <c r="AA1409" s="31"/>
    </row>
    <row r="1410">
      <c r="A1410" s="31"/>
      <c r="B1410" s="33"/>
      <c r="C1410" s="31"/>
      <c r="D1410" s="348"/>
      <c r="E1410" s="39"/>
      <c r="F1410" s="31"/>
      <c r="G1410" s="31"/>
      <c r="H1410" s="31"/>
      <c r="I1410" s="31"/>
      <c r="J1410" s="31"/>
      <c r="K1410" s="31"/>
      <c r="L1410" s="31"/>
      <c r="M1410" s="31"/>
      <c r="N1410" s="31"/>
      <c r="O1410" s="31"/>
      <c r="P1410" s="31"/>
      <c r="Q1410" s="31"/>
      <c r="R1410" s="31"/>
      <c r="S1410" s="31"/>
      <c r="T1410" s="31"/>
      <c r="U1410" s="31"/>
      <c r="V1410" s="31"/>
      <c r="W1410" s="31"/>
      <c r="X1410" s="31"/>
      <c r="Y1410" s="31"/>
      <c r="Z1410" s="31"/>
      <c r="AA1410" s="31"/>
    </row>
    <row r="1411">
      <c r="A1411" s="31"/>
      <c r="B1411" s="33"/>
      <c r="C1411" s="31"/>
      <c r="D1411" s="348"/>
      <c r="E1411" s="39"/>
      <c r="F1411" s="31"/>
      <c r="G1411" s="31"/>
      <c r="H1411" s="31"/>
      <c r="I1411" s="31"/>
      <c r="J1411" s="31"/>
      <c r="K1411" s="31"/>
      <c r="L1411" s="31"/>
      <c r="M1411" s="31"/>
      <c r="N1411" s="31"/>
      <c r="O1411" s="31"/>
      <c r="P1411" s="31"/>
      <c r="Q1411" s="31"/>
      <c r="R1411" s="31"/>
      <c r="S1411" s="31"/>
      <c r="T1411" s="31"/>
      <c r="U1411" s="31"/>
      <c r="V1411" s="31"/>
      <c r="W1411" s="31"/>
      <c r="X1411" s="31"/>
      <c r="Y1411" s="31"/>
      <c r="Z1411" s="31"/>
      <c r="AA1411" s="31"/>
    </row>
    <row r="1412">
      <c r="A1412" s="31"/>
      <c r="B1412" s="33"/>
      <c r="C1412" s="31"/>
      <c r="D1412" s="348"/>
      <c r="E1412" s="39"/>
      <c r="F1412" s="31"/>
      <c r="G1412" s="31"/>
      <c r="H1412" s="31"/>
      <c r="I1412" s="31"/>
      <c r="J1412" s="31"/>
      <c r="K1412" s="31"/>
      <c r="L1412" s="31"/>
      <c r="M1412" s="31"/>
      <c r="N1412" s="31"/>
      <c r="O1412" s="31"/>
      <c r="P1412" s="31"/>
      <c r="Q1412" s="31"/>
      <c r="R1412" s="31"/>
      <c r="S1412" s="31"/>
      <c r="T1412" s="31"/>
      <c r="U1412" s="31"/>
      <c r="V1412" s="31"/>
      <c r="W1412" s="31"/>
      <c r="X1412" s="31"/>
      <c r="Y1412" s="31"/>
      <c r="Z1412" s="31"/>
      <c r="AA1412" s="31"/>
    </row>
    <row r="1413">
      <c r="A1413" s="31"/>
      <c r="B1413" s="33"/>
      <c r="C1413" s="31"/>
      <c r="D1413" s="348"/>
      <c r="E1413" s="39"/>
      <c r="F1413" s="31"/>
      <c r="G1413" s="31"/>
      <c r="H1413" s="31"/>
      <c r="I1413" s="31"/>
      <c r="J1413" s="31"/>
      <c r="K1413" s="31"/>
      <c r="L1413" s="31"/>
      <c r="M1413" s="31"/>
      <c r="N1413" s="31"/>
      <c r="O1413" s="31"/>
      <c r="P1413" s="31"/>
      <c r="Q1413" s="31"/>
      <c r="R1413" s="31"/>
      <c r="S1413" s="31"/>
      <c r="T1413" s="31"/>
      <c r="U1413" s="31"/>
      <c r="V1413" s="31"/>
      <c r="W1413" s="31"/>
      <c r="X1413" s="31"/>
      <c r="Y1413" s="31"/>
      <c r="Z1413" s="31"/>
      <c r="AA1413" s="31"/>
    </row>
    <row r="1414">
      <c r="A1414" s="31"/>
      <c r="B1414" s="33"/>
      <c r="C1414" s="31"/>
      <c r="D1414" s="348"/>
      <c r="E1414" s="39"/>
      <c r="F1414" s="31"/>
      <c r="G1414" s="31"/>
      <c r="H1414" s="31"/>
      <c r="I1414" s="31"/>
      <c r="J1414" s="31"/>
      <c r="K1414" s="31"/>
      <c r="L1414" s="31"/>
      <c r="M1414" s="31"/>
      <c r="N1414" s="31"/>
      <c r="O1414" s="31"/>
      <c r="P1414" s="31"/>
      <c r="Q1414" s="31"/>
      <c r="R1414" s="31"/>
      <c r="S1414" s="31"/>
      <c r="T1414" s="31"/>
      <c r="U1414" s="31"/>
      <c r="V1414" s="31"/>
      <c r="W1414" s="31"/>
      <c r="X1414" s="31"/>
      <c r="Y1414" s="31"/>
      <c r="Z1414" s="31"/>
      <c r="AA1414" s="31"/>
    </row>
    <row r="1415">
      <c r="A1415" s="31"/>
      <c r="B1415" s="33"/>
      <c r="C1415" s="31"/>
      <c r="D1415" s="348"/>
      <c r="E1415" s="39"/>
      <c r="F1415" s="31"/>
      <c r="G1415" s="31"/>
      <c r="H1415" s="31"/>
      <c r="I1415" s="31"/>
      <c r="J1415" s="31"/>
      <c r="K1415" s="31"/>
      <c r="L1415" s="31"/>
      <c r="M1415" s="31"/>
      <c r="N1415" s="31"/>
      <c r="O1415" s="31"/>
      <c r="P1415" s="31"/>
      <c r="Q1415" s="31"/>
      <c r="R1415" s="31"/>
      <c r="S1415" s="31"/>
      <c r="T1415" s="31"/>
      <c r="U1415" s="31"/>
      <c r="V1415" s="31"/>
      <c r="W1415" s="31"/>
      <c r="X1415" s="31"/>
      <c r="Y1415" s="31"/>
      <c r="Z1415" s="31"/>
      <c r="AA1415" s="31"/>
    </row>
    <row r="1416">
      <c r="A1416" s="31"/>
      <c r="B1416" s="33"/>
      <c r="C1416" s="31"/>
      <c r="D1416" s="348"/>
      <c r="E1416" s="39"/>
      <c r="F1416" s="31"/>
      <c r="G1416" s="31"/>
      <c r="H1416" s="31"/>
      <c r="I1416" s="31"/>
      <c r="J1416" s="31"/>
      <c r="K1416" s="31"/>
      <c r="L1416" s="31"/>
      <c r="M1416" s="31"/>
      <c r="N1416" s="31"/>
      <c r="O1416" s="31"/>
      <c r="P1416" s="31"/>
      <c r="Q1416" s="31"/>
      <c r="R1416" s="31"/>
      <c r="S1416" s="31"/>
      <c r="T1416" s="31"/>
      <c r="U1416" s="31"/>
      <c r="V1416" s="31"/>
      <c r="W1416" s="31"/>
      <c r="X1416" s="31"/>
      <c r="Y1416" s="31"/>
      <c r="Z1416" s="31"/>
      <c r="AA1416" s="31"/>
    </row>
    <row r="1417">
      <c r="A1417" s="31"/>
      <c r="B1417" s="33"/>
      <c r="C1417" s="31"/>
      <c r="D1417" s="348"/>
      <c r="E1417" s="39"/>
      <c r="F1417" s="31"/>
      <c r="G1417" s="31"/>
      <c r="H1417" s="31"/>
      <c r="I1417" s="31"/>
      <c r="J1417" s="31"/>
      <c r="K1417" s="31"/>
      <c r="L1417" s="31"/>
      <c r="M1417" s="31"/>
      <c r="N1417" s="31"/>
      <c r="O1417" s="31"/>
      <c r="P1417" s="31"/>
      <c r="Q1417" s="31"/>
      <c r="R1417" s="31"/>
      <c r="S1417" s="31"/>
      <c r="T1417" s="31"/>
      <c r="U1417" s="31"/>
      <c r="V1417" s="31"/>
      <c r="W1417" s="31"/>
      <c r="X1417" s="31"/>
      <c r="Y1417" s="31"/>
      <c r="Z1417" s="31"/>
      <c r="AA1417" s="31"/>
    </row>
    <row r="1418">
      <c r="A1418" s="31"/>
      <c r="B1418" s="33"/>
      <c r="C1418" s="31"/>
      <c r="D1418" s="348"/>
      <c r="E1418" s="39"/>
      <c r="F1418" s="31"/>
      <c r="G1418" s="31"/>
      <c r="H1418" s="31"/>
      <c r="I1418" s="31"/>
      <c r="J1418" s="31"/>
      <c r="K1418" s="31"/>
      <c r="L1418" s="31"/>
      <c r="M1418" s="31"/>
      <c r="N1418" s="31"/>
      <c r="O1418" s="31"/>
      <c r="P1418" s="31"/>
      <c r="Q1418" s="31"/>
      <c r="R1418" s="31"/>
      <c r="S1418" s="31"/>
      <c r="T1418" s="31"/>
      <c r="U1418" s="31"/>
      <c r="V1418" s="31"/>
      <c r="W1418" s="31"/>
      <c r="X1418" s="31"/>
      <c r="Y1418" s="31"/>
      <c r="Z1418" s="31"/>
      <c r="AA1418" s="31"/>
    </row>
    <row r="1419">
      <c r="A1419" s="31"/>
      <c r="B1419" s="33"/>
      <c r="C1419" s="31"/>
      <c r="D1419" s="348"/>
      <c r="E1419" s="39"/>
      <c r="F1419" s="31"/>
      <c r="G1419" s="31"/>
      <c r="H1419" s="31"/>
      <c r="I1419" s="31"/>
      <c r="J1419" s="31"/>
      <c r="K1419" s="31"/>
      <c r="L1419" s="31"/>
      <c r="M1419" s="31"/>
      <c r="N1419" s="31"/>
      <c r="O1419" s="31"/>
      <c r="P1419" s="31"/>
      <c r="Q1419" s="31"/>
      <c r="R1419" s="31"/>
      <c r="S1419" s="31"/>
      <c r="T1419" s="31"/>
      <c r="U1419" s="31"/>
      <c r="V1419" s="31"/>
      <c r="W1419" s="31"/>
      <c r="X1419" s="31"/>
      <c r="Y1419" s="31"/>
      <c r="Z1419" s="31"/>
      <c r="AA1419" s="31"/>
    </row>
    <row r="1420">
      <c r="A1420" s="31"/>
      <c r="B1420" s="33"/>
      <c r="C1420" s="31"/>
      <c r="D1420" s="348"/>
      <c r="E1420" s="39"/>
      <c r="F1420" s="31"/>
      <c r="G1420" s="31"/>
      <c r="H1420" s="31"/>
      <c r="I1420" s="31"/>
      <c r="J1420" s="31"/>
      <c r="K1420" s="31"/>
      <c r="L1420" s="31"/>
      <c r="M1420" s="31"/>
      <c r="N1420" s="31"/>
      <c r="O1420" s="31"/>
      <c r="P1420" s="31"/>
      <c r="Q1420" s="31"/>
      <c r="R1420" s="31"/>
      <c r="S1420" s="31"/>
      <c r="T1420" s="31"/>
      <c r="U1420" s="31"/>
      <c r="V1420" s="31"/>
      <c r="W1420" s="31"/>
      <c r="X1420" s="31"/>
      <c r="Y1420" s="31"/>
      <c r="Z1420" s="31"/>
      <c r="AA1420" s="31"/>
    </row>
    <row r="1421">
      <c r="A1421" s="31"/>
      <c r="B1421" s="33"/>
      <c r="C1421" s="31"/>
      <c r="D1421" s="348"/>
      <c r="E1421" s="39"/>
      <c r="F1421" s="31"/>
      <c r="G1421" s="31"/>
      <c r="H1421" s="31"/>
      <c r="I1421" s="31"/>
      <c r="J1421" s="31"/>
      <c r="K1421" s="31"/>
      <c r="L1421" s="31"/>
      <c r="M1421" s="31"/>
      <c r="N1421" s="31"/>
      <c r="O1421" s="31"/>
      <c r="P1421" s="31"/>
      <c r="Q1421" s="31"/>
      <c r="R1421" s="31"/>
      <c r="S1421" s="31"/>
      <c r="T1421" s="31"/>
      <c r="U1421" s="31"/>
      <c r="V1421" s="31"/>
      <c r="W1421" s="31"/>
      <c r="X1421" s="31"/>
      <c r="Y1421" s="31"/>
      <c r="Z1421" s="31"/>
      <c r="AA1421" s="31"/>
    </row>
    <row r="1422">
      <c r="A1422" s="31"/>
      <c r="B1422" s="33"/>
      <c r="C1422" s="31"/>
      <c r="D1422" s="348"/>
      <c r="E1422" s="39"/>
      <c r="F1422" s="31"/>
      <c r="G1422" s="31"/>
      <c r="H1422" s="31"/>
      <c r="I1422" s="31"/>
      <c r="J1422" s="31"/>
      <c r="K1422" s="31"/>
      <c r="L1422" s="31"/>
      <c r="M1422" s="31"/>
      <c r="N1422" s="31"/>
      <c r="O1422" s="31"/>
      <c r="P1422" s="31"/>
      <c r="Q1422" s="31"/>
      <c r="R1422" s="31"/>
      <c r="S1422" s="31"/>
      <c r="T1422" s="31"/>
      <c r="U1422" s="31"/>
      <c r="V1422" s="31"/>
      <c r="W1422" s="31"/>
      <c r="X1422" s="31"/>
      <c r="Y1422" s="31"/>
      <c r="Z1422" s="31"/>
      <c r="AA1422" s="31"/>
    </row>
    <row r="1423">
      <c r="A1423" s="31"/>
      <c r="B1423" s="33"/>
      <c r="C1423" s="31"/>
      <c r="D1423" s="348"/>
      <c r="E1423" s="39"/>
      <c r="F1423" s="31"/>
      <c r="G1423" s="31"/>
      <c r="H1423" s="31"/>
      <c r="I1423" s="31"/>
      <c r="J1423" s="31"/>
      <c r="K1423" s="31"/>
      <c r="L1423" s="31"/>
      <c r="M1423" s="31"/>
      <c r="N1423" s="31"/>
      <c r="O1423" s="31"/>
      <c r="P1423" s="31"/>
      <c r="Q1423" s="31"/>
      <c r="R1423" s="31"/>
      <c r="S1423" s="31"/>
      <c r="T1423" s="31"/>
      <c r="U1423" s="31"/>
      <c r="V1423" s="31"/>
      <c r="W1423" s="31"/>
      <c r="X1423" s="31"/>
      <c r="Y1423" s="31"/>
      <c r="Z1423" s="31"/>
      <c r="AA1423" s="31"/>
    </row>
    <row r="1424">
      <c r="A1424" s="31"/>
      <c r="B1424" s="33"/>
      <c r="C1424" s="31"/>
      <c r="D1424" s="348"/>
      <c r="E1424" s="39"/>
      <c r="F1424" s="31"/>
      <c r="G1424" s="31"/>
      <c r="H1424" s="31"/>
      <c r="I1424" s="31"/>
      <c r="J1424" s="31"/>
      <c r="K1424" s="31"/>
      <c r="L1424" s="31"/>
      <c r="M1424" s="31"/>
      <c r="N1424" s="31"/>
      <c r="O1424" s="31"/>
      <c r="P1424" s="31"/>
      <c r="Q1424" s="31"/>
      <c r="R1424" s="31"/>
      <c r="S1424" s="31"/>
      <c r="T1424" s="31"/>
      <c r="U1424" s="31"/>
      <c r="V1424" s="31"/>
      <c r="W1424" s="31"/>
      <c r="X1424" s="31"/>
      <c r="Y1424" s="31"/>
      <c r="Z1424" s="31"/>
      <c r="AA1424" s="31"/>
    </row>
    <row r="1425">
      <c r="A1425" s="31"/>
      <c r="B1425" s="33"/>
      <c r="C1425" s="31"/>
      <c r="D1425" s="348"/>
      <c r="E1425" s="39"/>
      <c r="F1425" s="31"/>
      <c r="G1425" s="31"/>
      <c r="H1425" s="31"/>
      <c r="I1425" s="31"/>
      <c r="J1425" s="31"/>
      <c r="K1425" s="31"/>
      <c r="L1425" s="31"/>
      <c r="M1425" s="31"/>
      <c r="N1425" s="31"/>
      <c r="O1425" s="31"/>
      <c r="P1425" s="31"/>
      <c r="Q1425" s="31"/>
      <c r="R1425" s="31"/>
      <c r="S1425" s="31"/>
      <c r="T1425" s="31"/>
      <c r="U1425" s="31"/>
      <c r="V1425" s="31"/>
      <c r="W1425" s="31"/>
      <c r="X1425" s="31"/>
      <c r="Y1425" s="31"/>
      <c r="Z1425" s="31"/>
      <c r="AA1425" s="31"/>
    </row>
    <row r="1426">
      <c r="A1426" s="31"/>
      <c r="B1426" s="33"/>
      <c r="C1426" s="31"/>
      <c r="D1426" s="348"/>
      <c r="E1426" s="39"/>
      <c r="F1426" s="31"/>
      <c r="G1426" s="31"/>
      <c r="H1426" s="31"/>
      <c r="I1426" s="31"/>
      <c r="J1426" s="31"/>
      <c r="K1426" s="31"/>
      <c r="L1426" s="31"/>
      <c r="M1426" s="31"/>
      <c r="N1426" s="31"/>
      <c r="O1426" s="31"/>
      <c r="P1426" s="31"/>
      <c r="Q1426" s="31"/>
      <c r="R1426" s="31"/>
      <c r="S1426" s="31"/>
      <c r="T1426" s="31"/>
      <c r="U1426" s="31"/>
      <c r="V1426" s="31"/>
      <c r="W1426" s="31"/>
      <c r="X1426" s="31"/>
      <c r="Y1426" s="31"/>
      <c r="Z1426" s="31"/>
      <c r="AA1426" s="31"/>
    </row>
    <row r="1427">
      <c r="A1427" s="31"/>
      <c r="B1427" s="33"/>
      <c r="C1427" s="31"/>
      <c r="D1427" s="348"/>
      <c r="E1427" s="39"/>
      <c r="F1427" s="31"/>
      <c r="G1427" s="31"/>
      <c r="H1427" s="31"/>
      <c r="I1427" s="31"/>
      <c r="J1427" s="31"/>
      <c r="K1427" s="31"/>
      <c r="L1427" s="31"/>
      <c r="M1427" s="31"/>
      <c r="N1427" s="31"/>
      <c r="O1427" s="31"/>
      <c r="P1427" s="31"/>
      <c r="Q1427" s="31"/>
      <c r="R1427" s="31"/>
      <c r="S1427" s="31"/>
      <c r="T1427" s="31"/>
      <c r="U1427" s="31"/>
      <c r="V1427" s="31"/>
      <c r="W1427" s="31"/>
      <c r="X1427" s="31"/>
      <c r="Y1427" s="31"/>
      <c r="Z1427" s="31"/>
      <c r="AA1427" s="31"/>
    </row>
    <row r="1428">
      <c r="A1428" s="31"/>
      <c r="B1428" s="33"/>
      <c r="C1428" s="31"/>
      <c r="D1428" s="348"/>
      <c r="E1428" s="39"/>
      <c r="F1428" s="31"/>
      <c r="G1428" s="31"/>
      <c r="H1428" s="31"/>
      <c r="I1428" s="31"/>
      <c r="J1428" s="31"/>
      <c r="K1428" s="31"/>
      <c r="L1428" s="31"/>
      <c r="M1428" s="31"/>
      <c r="N1428" s="31"/>
      <c r="O1428" s="31"/>
      <c r="P1428" s="31"/>
      <c r="Q1428" s="31"/>
      <c r="R1428" s="31"/>
      <c r="S1428" s="31"/>
      <c r="T1428" s="31"/>
      <c r="U1428" s="31"/>
      <c r="V1428" s="31"/>
      <c r="W1428" s="31"/>
      <c r="X1428" s="31"/>
      <c r="Y1428" s="31"/>
      <c r="Z1428" s="31"/>
      <c r="AA1428" s="31"/>
    </row>
    <row r="1429">
      <c r="A1429" s="31"/>
      <c r="B1429" s="33"/>
      <c r="C1429" s="31"/>
      <c r="D1429" s="348"/>
      <c r="E1429" s="39"/>
      <c r="F1429" s="31"/>
      <c r="G1429" s="31"/>
      <c r="H1429" s="31"/>
      <c r="I1429" s="31"/>
      <c r="J1429" s="31"/>
      <c r="K1429" s="31"/>
      <c r="L1429" s="31"/>
      <c r="M1429" s="31"/>
      <c r="N1429" s="31"/>
      <c r="O1429" s="31"/>
      <c r="P1429" s="31"/>
      <c r="Q1429" s="31"/>
      <c r="R1429" s="31"/>
      <c r="S1429" s="31"/>
      <c r="T1429" s="31"/>
      <c r="U1429" s="31"/>
      <c r="V1429" s="31"/>
      <c r="W1429" s="31"/>
      <c r="X1429" s="31"/>
      <c r="Y1429" s="31"/>
      <c r="Z1429" s="31"/>
      <c r="AA1429" s="31"/>
    </row>
    <row r="1430">
      <c r="A1430" s="31"/>
      <c r="B1430" s="33"/>
      <c r="C1430" s="31"/>
      <c r="D1430" s="348"/>
      <c r="E1430" s="39"/>
      <c r="F1430" s="31"/>
      <c r="G1430" s="31"/>
      <c r="H1430" s="31"/>
      <c r="I1430" s="31"/>
      <c r="J1430" s="31"/>
      <c r="K1430" s="31"/>
      <c r="L1430" s="31"/>
      <c r="M1430" s="31"/>
      <c r="N1430" s="31"/>
      <c r="O1430" s="31"/>
      <c r="P1430" s="31"/>
      <c r="Q1430" s="31"/>
      <c r="R1430" s="31"/>
      <c r="S1430" s="31"/>
      <c r="T1430" s="31"/>
      <c r="U1430" s="31"/>
      <c r="V1430" s="31"/>
      <c r="W1430" s="31"/>
      <c r="X1430" s="31"/>
      <c r="Y1430" s="31"/>
      <c r="Z1430" s="31"/>
      <c r="AA1430" s="31"/>
    </row>
    <row r="1431">
      <c r="A1431" s="31"/>
      <c r="B1431" s="33"/>
      <c r="C1431" s="31"/>
      <c r="D1431" s="348"/>
      <c r="E1431" s="39"/>
      <c r="F1431" s="31"/>
      <c r="G1431" s="31"/>
      <c r="H1431" s="31"/>
      <c r="I1431" s="31"/>
      <c r="J1431" s="31"/>
      <c r="K1431" s="31"/>
      <c r="L1431" s="31"/>
      <c r="M1431" s="31"/>
      <c r="N1431" s="31"/>
      <c r="O1431" s="31"/>
      <c r="P1431" s="31"/>
      <c r="Q1431" s="31"/>
      <c r="R1431" s="31"/>
      <c r="S1431" s="31"/>
      <c r="T1431" s="31"/>
      <c r="U1431" s="31"/>
      <c r="V1431" s="31"/>
      <c r="W1431" s="31"/>
      <c r="X1431" s="31"/>
      <c r="Y1431" s="31"/>
      <c r="Z1431" s="31"/>
      <c r="AA1431" s="31"/>
    </row>
    <row r="1432">
      <c r="A1432" s="31"/>
      <c r="B1432" s="33"/>
      <c r="C1432" s="31"/>
      <c r="D1432" s="348"/>
      <c r="E1432" s="39"/>
      <c r="F1432" s="31"/>
      <c r="G1432" s="31"/>
      <c r="H1432" s="31"/>
      <c r="I1432" s="31"/>
      <c r="J1432" s="31"/>
      <c r="K1432" s="31"/>
      <c r="L1432" s="31"/>
      <c r="M1432" s="31"/>
      <c r="N1432" s="31"/>
      <c r="O1432" s="31"/>
      <c r="P1432" s="31"/>
      <c r="Q1432" s="31"/>
      <c r="R1432" s="31"/>
      <c r="S1432" s="31"/>
      <c r="T1432" s="31"/>
      <c r="U1432" s="31"/>
      <c r="V1432" s="31"/>
      <c r="W1432" s="31"/>
      <c r="X1432" s="31"/>
      <c r="Y1432" s="31"/>
      <c r="Z1432" s="31"/>
      <c r="AA1432" s="31"/>
    </row>
    <row r="1433">
      <c r="A1433" s="31"/>
      <c r="B1433" s="33"/>
      <c r="C1433" s="31"/>
      <c r="D1433" s="348"/>
      <c r="E1433" s="39"/>
      <c r="F1433" s="31"/>
      <c r="G1433" s="31"/>
      <c r="H1433" s="31"/>
      <c r="I1433" s="31"/>
      <c r="J1433" s="31"/>
      <c r="K1433" s="31"/>
      <c r="L1433" s="31"/>
      <c r="M1433" s="31"/>
      <c r="N1433" s="31"/>
      <c r="O1433" s="31"/>
      <c r="P1433" s="31"/>
      <c r="Q1433" s="31"/>
      <c r="R1433" s="31"/>
      <c r="S1433" s="31"/>
      <c r="T1433" s="31"/>
      <c r="U1433" s="31"/>
      <c r="V1433" s="31"/>
      <c r="W1433" s="31"/>
      <c r="X1433" s="31"/>
      <c r="Y1433" s="31"/>
      <c r="Z1433" s="31"/>
      <c r="AA1433" s="31"/>
    </row>
    <row r="1434">
      <c r="A1434" s="31"/>
      <c r="B1434" s="33"/>
      <c r="C1434" s="31"/>
      <c r="D1434" s="348"/>
      <c r="E1434" s="39"/>
      <c r="F1434" s="31"/>
      <c r="G1434" s="31"/>
      <c r="H1434" s="31"/>
      <c r="I1434" s="31"/>
      <c r="J1434" s="31"/>
      <c r="K1434" s="31"/>
      <c r="L1434" s="31"/>
      <c r="M1434" s="31"/>
      <c r="N1434" s="31"/>
      <c r="O1434" s="31"/>
      <c r="P1434" s="31"/>
      <c r="Q1434" s="31"/>
      <c r="R1434" s="31"/>
      <c r="S1434" s="31"/>
      <c r="T1434" s="31"/>
      <c r="U1434" s="31"/>
      <c r="V1434" s="31"/>
      <c r="W1434" s="31"/>
      <c r="X1434" s="31"/>
      <c r="Y1434" s="31"/>
      <c r="Z1434" s="31"/>
      <c r="AA1434" s="31"/>
    </row>
    <row r="1435">
      <c r="A1435" s="31"/>
      <c r="B1435" s="33"/>
      <c r="C1435" s="31"/>
      <c r="D1435" s="348"/>
      <c r="E1435" s="39"/>
      <c r="F1435" s="31"/>
      <c r="G1435" s="31"/>
      <c r="H1435" s="31"/>
      <c r="I1435" s="31"/>
      <c r="J1435" s="31"/>
      <c r="K1435" s="31"/>
      <c r="L1435" s="31"/>
      <c r="M1435" s="31"/>
      <c r="N1435" s="31"/>
      <c r="O1435" s="31"/>
      <c r="P1435" s="31"/>
      <c r="Q1435" s="31"/>
      <c r="R1435" s="31"/>
      <c r="S1435" s="31"/>
      <c r="T1435" s="31"/>
      <c r="U1435" s="31"/>
      <c r="V1435" s="31"/>
      <c r="W1435" s="31"/>
      <c r="X1435" s="31"/>
      <c r="Y1435" s="31"/>
      <c r="Z1435" s="31"/>
      <c r="AA1435" s="31"/>
    </row>
    <row r="1436">
      <c r="A1436" s="31"/>
      <c r="B1436" s="33"/>
      <c r="C1436" s="31"/>
      <c r="D1436" s="348"/>
      <c r="E1436" s="39"/>
      <c r="F1436" s="31"/>
      <c r="G1436" s="31"/>
      <c r="H1436" s="31"/>
      <c r="I1436" s="31"/>
      <c r="J1436" s="31"/>
      <c r="K1436" s="31"/>
      <c r="L1436" s="31"/>
      <c r="M1436" s="31"/>
      <c r="N1436" s="31"/>
      <c r="O1436" s="31"/>
      <c r="P1436" s="31"/>
      <c r="Q1436" s="31"/>
      <c r="R1436" s="31"/>
      <c r="S1436" s="31"/>
      <c r="T1436" s="31"/>
      <c r="U1436" s="31"/>
      <c r="V1436" s="31"/>
      <c r="W1436" s="31"/>
      <c r="X1436" s="31"/>
      <c r="Y1436" s="31"/>
      <c r="Z1436" s="31"/>
      <c r="AA1436" s="31"/>
    </row>
    <row r="1437">
      <c r="A1437" s="31"/>
      <c r="B1437" s="33"/>
      <c r="C1437" s="31"/>
      <c r="D1437" s="348"/>
      <c r="E1437" s="39"/>
      <c r="F1437" s="31"/>
      <c r="G1437" s="31"/>
      <c r="H1437" s="31"/>
      <c r="I1437" s="31"/>
      <c r="J1437" s="31"/>
      <c r="K1437" s="31"/>
      <c r="L1437" s="31"/>
      <c r="M1437" s="31"/>
      <c r="N1437" s="31"/>
      <c r="O1437" s="31"/>
      <c r="P1437" s="31"/>
      <c r="Q1437" s="31"/>
      <c r="R1437" s="31"/>
      <c r="S1437" s="31"/>
      <c r="T1437" s="31"/>
      <c r="U1437" s="31"/>
      <c r="V1437" s="31"/>
      <c r="W1437" s="31"/>
      <c r="X1437" s="31"/>
      <c r="Y1437" s="31"/>
      <c r="Z1437" s="31"/>
      <c r="AA1437" s="31"/>
    </row>
    <row r="1438">
      <c r="A1438" s="31"/>
      <c r="B1438" s="33"/>
      <c r="C1438" s="31"/>
      <c r="D1438" s="348"/>
      <c r="E1438" s="39"/>
      <c r="F1438" s="31"/>
      <c r="G1438" s="31"/>
      <c r="H1438" s="31"/>
      <c r="I1438" s="31"/>
      <c r="J1438" s="31"/>
      <c r="K1438" s="31"/>
      <c r="L1438" s="31"/>
      <c r="M1438" s="31"/>
      <c r="N1438" s="31"/>
      <c r="O1438" s="31"/>
      <c r="P1438" s="31"/>
      <c r="Q1438" s="31"/>
      <c r="R1438" s="31"/>
      <c r="S1438" s="31"/>
      <c r="T1438" s="31"/>
      <c r="U1438" s="31"/>
      <c r="V1438" s="31"/>
      <c r="W1438" s="31"/>
      <c r="X1438" s="31"/>
      <c r="Y1438" s="31"/>
      <c r="Z1438" s="31"/>
      <c r="AA1438" s="31"/>
    </row>
    <row r="1439">
      <c r="A1439" s="31"/>
      <c r="B1439" s="33"/>
      <c r="C1439" s="31"/>
      <c r="D1439" s="348"/>
      <c r="E1439" s="39"/>
      <c r="F1439" s="31"/>
      <c r="G1439" s="31"/>
      <c r="H1439" s="31"/>
      <c r="I1439" s="31"/>
      <c r="J1439" s="31"/>
      <c r="K1439" s="31"/>
      <c r="L1439" s="31"/>
      <c r="M1439" s="31"/>
      <c r="N1439" s="31"/>
      <c r="O1439" s="31"/>
      <c r="P1439" s="31"/>
      <c r="Q1439" s="31"/>
      <c r="R1439" s="31"/>
      <c r="S1439" s="31"/>
      <c r="T1439" s="31"/>
      <c r="U1439" s="31"/>
      <c r="V1439" s="31"/>
      <c r="W1439" s="31"/>
      <c r="X1439" s="31"/>
      <c r="Y1439" s="31"/>
      <c r="Z1439" s="31"/>
      <c r="AA1439" s="31"/>
    </row>
    <row r="1440">
      <c r="A1440" s="31"/>
      <c r="B1440" s="33"/>
      <c r="C1440" s="31"/>
      <c r="D1440" s="348"/>
      <c r="E1440" s="39"/>
      <c r="F1440" s="31"/>
      <c r="G1440" s="31"/>
      <c r="H1440" s="31"/>
      <c r="I1440" s="31"/>
      <c r="J1440" s="31"/>
      <c r="K1440" s="31"/>
      <c r="L1440" s="31"/>
      <c r="M1440" s="31"/>
      <c r="N1440" s="31"/>
      <c r="O1440" s="31"/>
      <c r="P1440" s="31"/>
      <c r="Q1440" s="31"/>
      <c r="R1440" s="31"/>
      <c r="S1440" s="31"/>
      <c r="T1440" s="31"/>
      <c r="U1440" s="31"/>
      <c r="V1440" s="31"/>
      <c r="W1440" s="31"/>
      <c r="X1440" s="31"/>
      <c r="Y1440" s="31"/>
      <c r="Z1440" s="31"/>
      <c r="AA1440" s="31"/>
    </row>
    <row r="1441">
      <c r="A1441" s="31"/>
      <c r="B1441" s="33"/>
      <c r="C1441" s="31"/>
      <c r="D1441" s="348"/>
      <c r="E1441" s="39"/>
      <c r="F1441" s="31"/>
      <c r="G1441" s="31"/>
      <c r="H1441" s="31"/>
      <c r="I1441" s="31"/>
      <c r="J1441" s="31"/>
      <c r="K1441" s="31"/>
      <c r="L1441" s="31"/>
      <c r="M1441" s="31"/>
      <c r="N1441" s="31"/>
      <c r="O1441" s="31"/>
      <c r="P1441" s="31"/>
      <c r="Q1441" s="31"/>
      <c r="R1441" s="31"/>
      <c r="S1441" s="31"/>
      <c r="T1441" s="31"/>
      <c r="U1441" s="31"/>
      <c r="V1441" s="31"/>
      <c r="W1441" s="31"/>
      <c r="X1441" s="31"/>
      <c r="Y1441" s="31"/>
      <c r="Z1441" s="31"/>
      <c r="AA1441" s="31"/>
    </row>
    <row r="1442">
      <c r="A1442" s="31"/>
      <c r="B1442" s="33"/>
      <c r="C1442" s="31"/>
      <c r="D1442" s="348"/>
      <c r="E1442" s="39"/>
      <c r="F1442" s="31"/>
      <c r="G1442" s="31"/>
      <c r="H1442" s="31"/>
      <c r="I1442" s="31"/>
      <c r="J1442" s="31"/>
      <c r="K1442" s="31"/>
      <c r="L1442" s="31"/>
      <c r="M1442" s="31"/>
      <c r="N1442" s="31"/>
      <c r="O1442" s="31"/>
      <c r="P1442" s="31"/>
      <c r="Q1442" s="31"/>
      <c r="R1442" s="31"/>
      <c r="S1442" s="31"/>
      <c r="T1442" s="31"/>
      <c r="U1442" s="31"/>
      <c r="V1442" s="31"/>
      <c r="W1442" s="31"/>
      <c r="X1442" s="31"/>
      <c r="Y1442" s="31"/>
      <c r="Z1442" s="31"/>
      <c r="AA1442" s="31"/>
    </row>
    <row r="1443">
      <c r="A1443" s="31"/>
      <c r="B1443" s="33"/>
      <c r="C1443" s="31"/>
      <c r="D1443" s="348"/>
      <c r="E1443" s="39"/>
      <c r="F1443" s="31"/>
      <c r="G1443" s="31"/>
      <c r="H1443" s="31"/>
      <c r="I1443" s="31"/>
      <c r="J1443" s="31"/>
      <c r="K1443" s="31"/>
      <c r="L1443" s="31"/>
      <c r="M1443" s="31"/>
      <c r="N1443" s="31"/>
      <c r="O1443" s="31"/>
      <c r="P1443" s="31"/>
      <c r="Q1443" s="31"/>
      <c r="R1443" s="31"/>
      <c r="S1443" s="31"/>
      <c r="T1443" s="31"/>
      <c r="U1443" s="31"/>
      <c r="V1443" s="31"/>
      <c r="W1443" s="31"/>
      <c r="X1443" s="31"/>
      <c r="Y1443" s="31"/>
      <c r="Z1443" s="31"/>
      <c r="AA1443" s="31"/>
    </row>
    <row r="1444">
      <c r="A1444" s="31"/>
      <c r="B1444" s="33"/>
      <c r="C1444" s="31"/>
      <c r="D1444" s="348"/>
      <c r="E1444" s="39"/>
      <c r="F1444" s="31"/>
      <c r="G1444" s="31"/>
      <c r="H1444" s="31"/>
      <c r="I1444" s="31"/>
      <c r="J1444" s="31"/>
      <c r="K1444" s="31"/>
      <c r="L1444" s="31"/>
      <c r="M1444" s="31"/>
      <c r="N1444" s="31"/>
      <c r="O1444" s="31"/>
      <c r="P1444" s="31"/>
      <c r="Q1444" s="31"/>
      <c r="R1444" s="31"/>
      <c r="S1444" s="31"/>
      <c r="T1444" s="31"/>
      <c r="U1444" s="31"/>
      <c r="V1444" s="31"/>
      <c r="W1444" s="31"/>
      <c r="X1444" s="31"/>
      <c r="Y1444" s="31"/>
      <c r="Z1444" s="31"/>
      <c r="AA1444" s="31"/>
    </row>
    <row r="1445">
      <c r="A1445" s="31"/>
      <c r="B1445" s="33"/>
      <c r="C1445" s="31"/>
      <c r="D1445" s="348"/>
      <c r="E1445" s="39"/>
      <c r="F1445" s="31"/>
      <c r="G1445" s="31"/>
      <c r="H1445" s="31"/>
      <c r="I1445" s="31"/>
      <c r="J1445" s="31"/>
      <c r="K1445" s="31"/>
      <c r="L1445" s="31"/>
      <c r="M1445" s="31"/>
      <c r="N1445" s="31"/>
      <c r="O1445" s="31"/>
      <c r="P1445" s="31"/>
      <c r="Q1445" s="31"/>
      <c r="R1445" s="31"/>
      <c r="S1445" s="31"/>
      <c r="T1445" s="31"/>
      <c r="U1445" s="31"/>
      <c r="V1445" s="31"/>
      <c r="W1445" s="31"/>
      <c r="X1445" s="31"/>
      <c r="Y1445" s="31"/>
      <c r="Z1445" s="31"/>
      <c r="AA1445" s="31"/>
    </row>
    <row r="1446">
      <c r="A1446" s="31"/>
      <c r="B1446" s="33"/>
      <c r="C1446" s="31"/>
      <c r="D1446" s="348"/>
      <c r="E1446" s="39"/>
      <c r="F1446" s="31"/>
      <c r="G1446" s="31"/>
      <c r="H1446" s="31"/>
      <c r="I1446" s="31"/>
      <c r="J1446" s="31"/>
      <c r="K1446" s="31"/>
      <c r="L1446" s="31"/>
      <c r="M1446" s="31"/>
      <c r="N1446" s="31"/>
      <c r="O1446" s="31"/>
      <c r="P1446" s="31"/>
      <c r="Q1446" s="31"/>
      <c r="R1446" s="31"/>
      <c r="S1446" s="31"/>
      <c r="T1446" s="31"/>
      <c r="U1446" s="31"/>
      <c r="V1446" s="31"/>
      <c r="W1446" s="31"/>
      <c r="X1446" s="31"/>
      <c r="Y1446" s="31"/>
      <c r="Z1446" s="31"/>
      <c r="AA1446" s="31"/>
    </row>
    <row r="1447">
      <c r="A1447" s="31"/>
      <c r="B1447" s="33"/>
      <c r="C1447" s="31"/>
      <c r="D1447" s="348"/>
      <c r="E1447" s="39"/>
      <c r="F1447" s="31"/>
      <c r="G1447" s="31"/>
      <c r="H1447" s="31"/>
      <c r="I1447" s="31"/>
      <c r="J1447" s="31"/>
      <c r="K1447" s="31"/>
      <c r="L1447" s="31"/>
      <c r="M1447" s="31"/>
      <c r="N1447" s="31"/>
      <c r="O1447" s="31"/>
      <c r="P1447" s="31"/>
      <c r="Q1447" s="31"/>
      <c r="R1447" s="31"/>
      <c r="S1447" s="31"/>
      <c r="T1447" s="31"/>
      <c r="U1447" s="31"/>
      <c r="V1447" s="31"/>
      <c r="W1447" s="31"/>
      <c r="X1447" s="31"/>
      <c r="Y1447" s="31"/>
      <c r="Z1447" s="31"/>
      <c r="AA1447" s="31"/>
    </row>
    <row r="1448">
      <c r="A1448" s="31"/>
      <c r="B1448" s="33"/>
      <c r="C1448" s="31"/>
      <c r="D1448" s="348"/>
      <c r="E1448" s="39"/>
      <c r="F1448" s="31"/>
      <c r="G1448" s="31"/>
      <c r="H1448" s="31"/>
      <c r="I1448" s="31"/>
      <c r="J1448" s="31"/>
      <c r="K1448" s="31"/>
      <c r="L1448" s="31"/>
      <c r="M1448" s="31"/>
      <c r="N1448" s="31"/>
      <c r="O1448" s="31"/>
      <c r="P1448" s="31"/>
      <c r="Q1448" s="31"/>
      <c r="R1448" s="31"/>
      <c r="S1448" s="31"/>
      <c r="T1448" s="31"/>
      <c r="U1448" s="31"/>
      <c r="V1448" s="31"/>
      <c r="W1448" s="31"/>
      <c r="X1448" s="31"/>
      <c r="Y1448" s="31"/>
      <c r="Z1448" s="31"/>
      <c r="AA1448" s="31"/>
    </row>
    <row r="1449">
      <c r="A1449" s="31"/>
      <c r="B1449" s="33"/>
      <c r="C1449" s="31"/>
      <c r="D1449" s="348"/>
      <c r="E1449" s="39"/>
      <c r="F1449" s="31"/>
      <c r="G1449" s="31"/>
      <c r="H1449" s="31"/>
      <c r="I1449" s="31"/>
      <c r="J1449" s="31"/>
      <c r="K1449" s="31"/>
      <c r="L1449" s="31"/>
      <c r="M1449" s="31"/>
      <c r="N1449" s="31"/>
      <c r="O1449" s="31"/>
      <c r="P1449" s="31"/>
      <c r="Q1449" s="31"/>
      <c r="R1449" s="31"/>
      <c r="S1449" s="31"/>
      <c r="T1449" s="31"/>
      <c r="U1449" s="31"/>
      <c r="V1449" s="31"/>
      <c r="W1449" s="31"/>
      <c r="X1449" s="31"/>
      <c r="Y1449" s="31"/>
      <c r="Z1449" s="31"/>
      <c r="AA1449" s="31"/>
    </row>
    <row r="1450">
      <c r="A1450" s="31"/>
      <c r="B1450" s="33"/>
      <c r="C1450" s="31"/>
      <c r="D1450" s="348"/>
      <c r="E1450" s="39"/>
      <c r="F1450" s="31"/>
      <c r="G1450" s="31"/>
      <c r="H1450" s="31"/>
      <c r="I1450" s="31"/>
      <c r="J1450" s="31"/>
      <c r="K1450" s="31"/>
      <c r="L1450" s="31"/>
      <c r="M1450" s="31"/>
      <c r="N1450" s="31"/>
      <c r="O1450" s="31"/>
      <c r="P1450" s="31"/>
      <c r="Q1450" s="31"/>
      <c r="R1450" s="31"/>
      <c r="S1450" s="31"/>
      <c r="T1450" s="31"/>
      <c r="U1450" s="31"/>
      <c r="V1450" s="31"/>
      <c r="W1450" s="31"/>
      <c r="X1450" s="31"/>
      <c r="Y1450" s="31"/>
      <c r="Z1450" s="31"/>
      <c r="AA1450" s="31"/>
    </row>
    <row r="1451">
      <c r="A1451" s="31"/>
      <c r="B1451" s="33"/>
      <c r="C1451" s="31"/>
      <c r="D1451" s="348"/>
      <c r="E1451" s="39"/>
      <c r="F1451" s="31"/>
      <c r="G1451" s="31"/>
      <c r="H1451" s="31"/>
      <c r="I1451" s="31"/>
      <c r="J1451" s="31"/>
      <c r="K1451" s="31"/>
      <c r="L1451" s="31"/>
      <c r="M1451" s="31"/>
      <c r="N1451" s="31"/>
      <c r="O1451" s="31"/>
      <c r="P1451" s="31"/>
      <c r="Q1451" s="31"/>
      <c r="R1451" s="31"/>
      <c r="S1451" s="31"/>
      <c r="T1451" s="31"/>
      <c r="U1451" s="31"/>
      <c r="V1451" s="31"/>
      <c r="W1451" s="31"/>
      <c r="X1451" s="31"/>
      <c r="Y1451" s="31"/>
      <c r="Z1451" s="31"/>
      <c r="AA1451" s="31"/>
    </row>
    <row r="1452">
      <c r="A1452" s="31"/>
      <c r="B1452" s="33"/>
      <c r="C1452" s="31"/>
      <c r="D1452" s="348"/>
      <c r="E1452" s="39"/>
      <c r="F1452" s="31"/>
      <c r="G1452" s="31"/>
      <c r="H1452" s="31"/>
      <c r="I1452" s="31"/>
      <c r="J1452" s="31"/>
      <c r="K1452" s="31"/>
      <c r="L1452" s="31"/>
      <c r="M1452" s="31"/>
      <c r="N1452" s="31"/>
      <c r="O1452" s="31"/>
      <c r="P1452" s="31"/>
      <c r="Q1452" s="31"/>
      <c r="R1452" s="31"/>
      <c r="S1452" s="31"/>
      <c r="T1452" s="31"/>
      <c r="U1452" s="31"/>
      <c r="V1452" s="31"/>
      <c r="W1452" s="31"/>
      <c r="X1452" s="31"/>
      <c r="Y1452" s="31"/>
      <c r="Z1452" s="31"/>
      <c r="AA1452" s="31"/>
    </row>
    <row r="1453">
      <c r="A1453" s="31"/>
      <c r="B1453" s="33"/>
      <c r="C1453" s="31"/>
      <c r="D1453" s="348"/>
      <c r="E1453" s="39"/>
      <c r="F1453" s="31"/>
      <c r="G1453" s="31"/>
      <c r="H1453" s="31"/>
      <c r="I1453" s="31"/>
      <c r="J1453" s="31"/>
      <c r="K1453" s="31"/>
      <c r="L1453" s="31"/>
      <c r="M1453" s="31"/>
      <c r="N1453" s="31"/>
      <c r="O1453" s="31"/>
      <c r="P1453" s="31"/>
      <c r="Q1453" s="31"/>
      <c r="R1453" s="31"/>
      <c r="S1453" s="31"/>
      <c r="T1453" s="31"/>
      <c r="U1453" s="31"/>
      <c r="V1453" s="31"/>
      <c r="W1453" s="31"/>
      <c r="X1453" s="31"/>
      <c r="Y1453" s="31"/>
      <c r="Z1453" s="31"/>
      <c r="AA1453" s="31"/>
    </row>
    <row r="1454">
      <c r="A1454" s="31"/>
      <c r="B1454" s="33"/>
      <c r="C1454" s="31"/>
      <c r="D1454" s="348"/>
      <c r="E1454" s="39"/>
      <c r="F1454" s="31"/>
      <c r="G1454" s="31"/>
      <c r="H1454" s="31"/>
      <c r="I1454" s="31"/>
      <c r="J1454" s="31"/>
      <c r="K1454" s="31"/>
      <c r="L1454" s="31"/>
      <c r="M1454" s="31"/>
      <c r="N1454" s="31"/>
      <c r="O1454" s="31"/>
      <c r="P1454" s="31"/>
      <c r="Q1454" s="31"/>
      <c r="R1454" s="31"/>
      <c r="S1454" s="31"/>
      <c r="T1454" s="31"/>
      <c r="U1454" s="31"/>
      <c r="V1454" s="31"/>
      <c r="W1454" s="31"/>
      <c r="X1454" s="31"/>
      <c r="Y1454" s="31"/>
      <c r="Z1454" s="31"/>
      <c r="AA1454" s="31"/>
    </row>
    <row r="1455">
      <c r="A1455" s="31"/>
      <c r="B1455" s="33"/>
      <c r="C1455" s="31"/>
      <c r="D1455" s="348"/>
      <c r="E1455" s="39"/>
      <c r="F1455" s="31"/>
      <c r="G1455" s="31"/>
      <c r="H1455" s="31"/>
      <c r="I1455" s="31"/>
      <c r="J1455" s="31"/>
      <c r="K1455" s="31"/>
      <c r="L1455" s="31"/>
      <c r="M1455" s="31"/>
      <c r="N1455" s="31"/>
      <c r="O1455" s="31"/>
      <c r="P1455" s="31"/>
      <c r="Q1455" s="31"/>
      <c r="R1455" s="31"/>
      <c r="S1455" s="31"/>
      <c r="T1455" s="31"/>
      <c r="U1455" s="31"/>
      <c r="V1455" s="31"/>
      <c r="W1455" s="31"/>
      <c r="X1455" s="31"/>
      <c r="Y1455" s="31"/>
      <c r="Z1455" s="31"/>
      <c r="AA1455" s="31"/>
    </row>
    <row r="1456">
      <c r="A1456" s="31"/>
      <c r="B1456" s="33"/>
      <c r="C1456" s="31"/>
      <c r="D1456" s="348"/>
      <c r="E1456" s="39"/>
      <c r="F1456" s="31"/>
      <c r="G1456" s="31"/>
      <c r="H1456" s="31"/>
      <c r="I1456" s="31"/>
      <c r="J1456" s="31"/>
      <c r="K1456" s="31"/>
      <c r="L1456" s="31"/>
      <c r="M1456" s="31"/>
      <c r="N1456" s="31"/>
      <c r="O1456" s="31"/>
      <c r="P1456" s="31"/>
      <c r="Q1456" s="31"/>
      <c r="R1456" s="31"/>
      <c r="S1456" s="31"/>
      <c r="T1456" s="31"/>
      <c r="U1456" s="31"/>
      <c r="V1456" s="31"/>
      <c r="W1456" s="31"/>
      <c r="X1456" s="31"/>
      <c r="Y1456" s="31"/>
      <c r="Z1456" s="31"/>
      <c r="AA1456" s="31"/>
    </row>
    <row r="1457">
      <c r="A1457" s="31"/>
      <c r="B1457" s="33"/>
      <c r="C1457" s="31"/>
      <c r="D1457" s="348"/>
      <c r="E1457" s="39"/>
      <c r="F1457" s="31"/>
      <c r="G1457" s="31"/>
      <c r="H1457" s="31"/>
      <c r="I1457" s="31"/>
      <c r="J1457" s="31"/>
      <c r="K1457" s="31"/>
      <c r="L1457" s="31"/>
      <c r="M1457" s="31"/>
      <c r="N1457" s="31"/>
      <c r="O1457" s="31"/>
      <c r="P1457" s="31"/>
      <c r="Q1457" s="31"/>
      <c r="R1457" s="31"/>
      <c r="S1457" s="31"/>
      <c r="T1457" s="31"/>
      <c r="U1457" s="31"/>
      <c r="V1457" s="31"/>
      <c r="W1457" s="31"/>
      <c r="X1457" s="31"/>
      <c r="Y1457" s="31"/>
      <c r="Z1457" s="31"/>
      <c r="AA1457" s="31"/>
    </row>
    <row r="1458">
      <c r="A1458" s="31"/>
      <c r="B1458" s="33"/>
      <c r="C1458" s="31"/>
      <c r="D1458" s="348"/>
      <c r="E1458" s="39"/>
      <c r="F1458" s="31"/>
      <c r="G1458" s="31"/>
      <c r="H1458" s="31"/>
      <c r="I1458" s="31"/>
      <c r="J1458" s="31"/>
      <c r="K1458" s="31"/>
      <c r="L1458" s="31"/>
      <c r="M1458" s="31"/>
      <c r="N1458" s="31"/>
      <c r="O1458" s="31"/>
      <c r="P1458" s="31"/>
      <c r="Q1458" s="31"/>
      <c r="R1458" s="31"/>
      <c r="S1458" s="31"/>
      <c r="T1458" s="31"/>
      <c r="U1458" s="31"/>
      <c r="V1458" s="31"/>
      <c r="W1458" s="31"/>
      <c r="X1458" s="31"/>
      <c r="Y1458" s="31"/>
      <c r="Z1458" s="31"/>
      <c r="AA1458" s="31"/>
    </row>
    <row r="1459">
      <c r="A1459" s="31"/>
      <c r="B1459" s="33"/>
      <c r="C1459" s="31"/>
      <c r="D1459" s="348"/>
      <c r="E1459" s="39"/>
      <c r="F1459" s="31"/>
      <c r="G1459" s="31"/>
      <c r="H1459" s="31"/>
      <c r="I1459" s="31"/>
      <c r="J1459" s="31"/>
      <c r="K1459" s="31"/>
      <c r="L1459" s="31"/>
      <c r="M1459" s="31"/>
      <c r="N1459" s="31"/>
      <c r="O1459" s="31"/>
      <c r="P1459" s="31"/>
      <c r="Q1459" s="31"/>
      <c r="R1459" s="31"/>
      <c r="S1459" s="31"/>
      <c r="T1459" s="31"/>
      <c r="U1459" s="31"/>
      <c r="V1459" s="31"/>
      <c r="W1459" s="31"/>
      <c r="X1459" s="31"/>
      <c r="Y1459" s="31"/>
      <c r="Z1459" s="31"/>
      <c r="AA1459" s="31"/>
    </row>
    <row r="1460">
      <c r="A1460" s="31"/>
      <c r="B1460" s="33"/>
      <c r="C1460" s="31"/>
      <c r="D1460" s="348"/>
      <c r="E1460" s="39"/>
      <c r="F1460" s="31"/>
      <c r="G1460" s="31"/>
      <c r="H1460" s="31"/>
      <c r="I1460" s="31"/>
      <c r="J1460" s="31"/>
      <c r="K1460" s="31"/>
      <c r="L1460" s="31"/>
      <c r="M1460" s="31"/>
      <c r="N1460" s="31"/>
      <c r="O1460" s="31"/>
      <c r="P1460" s="31"/>
      <c r="Q1460" s="31"/>
      <c r="R1460" s="31"/>
      <c r="S1460" s="31"/>
      <c r="T1460" s="31"/>
      <c r="U1460" s="31"/>
      <c r="V1460" s="31"/>
      <c r="W1460" s="31"/>
      <c r="X1460" s="31"/>
      <c r="Y1460" s="31"/>
      <c r="Z1460" s="31"/>
      <c r="AA1460" s="31"/>
    </row>
    <row r="1461">
      <c r="A1461" s="31"/>
      <c r="B1461" s="33"/>
      <c r="C1461" s="31"/>
      <c r="D1461" s="348"/>
      <c r="E1461" s="39"/>
      <c r="F1461" s="31"/>
      <c r="G1461" s="31"/>
      <c r="H1461" s="31"/>
      <c r="I1461" s="31"/>
      <c r="J1461" s="31"/>
      <c r="K1461" s="31"/>
      <c r="L1461" s="31"/>
      <c r="M1461" s="31"/>
      <c r="N1461" s="31"/>
      <c r="O1461" s="31"/>
      <c r="P1461" s="31"/>
      <c r="Q1461" s="31"/>
      <c r="R1461" s="31"/>
      <c r="S1461" s="31"/>
      <c r="T1461" s="31"/>
      <c r="U1461" s="31"/>
      <c r="V1461" s="31"/>
      <c r="W1461" s="31"/>
      <c r="X1461" s="31"/>
      <c r="Y1461" s="31"/>
      <c r="Z1461" s="31"/>
      <c r="AA1461" s="31"/>
    </row>
    <row r="1462">
      <c r="A1462" s="31"/>
      <c r="B1462" s="33"/>
      <c r="C1462" s="31"/>
      <c r="D1462" s="348"/>
      <c r="E1462" s="39"/>
      <c r="F1462" s="31"/>
      <c r="G1462" s="31"/>
      <c r="H1462" s="31"/>
      <c r="I1462" s="31"/>
      <c r="J1462" s="31"/>
      <c r="K1462" s="31"/>
      <c r="L1462" s="31"/>
      <c r="M1462" s="31"/>
      <c r="N1462" s="31"/>
      <c r="O1462" s="31"/>
      <c r="P1462" s="31"/>
      <c r="Q1462" s="31"/>
      <c r="R1462" s="31"/>
      <c r="S1462" s="31"/>
      <c r="T1462" s="31"/>
      <c r="U1462" s="31"/>
      <c r="V1462" s="31"/>
      <c r="W1462" s="31"/>
      <c r="X1462" s="31"/>
      <c r="Y1462" s="31"/>
      <c r="Z1462" s="31"/>
      <c r="AA1462" s="31"/>
    </row>
    <row r="1463">
      <c r="A1463" s="31"/>
      <c r="B1463" s="33"/>
      <c r="C1463" s="31"/>
      <c r="D1463" s="348"/>
      <c r="E1463" s="39"/>
      <c r="F1463" s="31"/>
      <c r="G1463" s="31"/>
      <c r="H1463" s="31"/>
      <c r="I1463" s="31"/>
      <c r="J1463" s="31"/>
      <c r="K1463" s="31"/>
      <c r="L1463" s="31"/>
      <c r="M1463" s="31"/>
      <c r="N1463" s="31"/>
      <c r="O1463" s="31"/>
      <c r="P1463" s="31"/>
      <c r="Q1463" s="31"/>
      <c r="R1463" s="31"/>
      <c r="S1463" s="31"/>
      <c r="T1463" s="31"/>
      <c r="U1463" s="31"/>
      <c r="V1463" s="31"/>
      <c r="W1463" s="31"/>
      <c r="X1463" s="31"/>
      <c r="Y1463" s="31"/>
      <c r="Z1463" s="31"/>
      <c r="AA1463" s="31"/>
    </row>
    <row r="1464">
      <c r="A1464" s="31"/>
      <c r="B1464" s="33"/>
      <c r="C1464" s="31"/>
      <c r="D1464" s="348"/>
      <c r="E1464" s="39"/>
      <c r="F1464" s="31"/>
      <c r="G1464" s="31"/>
      <c r="H1464" s="31"/>
      <c r="I1464" s="31"/>
      <c r="J1464" s="31"/>
      <c r="K1464" s="31"/>
      <c r="L1464" s="31"/>
      <c r="M1464" s="31"/>
      <c r="N1464" s="31"/>
      <c r="O1464" s="31"/>
      <c r="P1464" s="31"/>
      <c r="Q1464" s="31"/>
      <c r="R1464" s="31"/>
      <c r="S1464" s="31"/>
      <c r="T1464" s="31"/>
      <c r="U1464" s="31"/>
      <c r="V1464" s="31"/>
      <c r="W1464" s="31"/>
      <c r="X1464" s="31"/>
      <c r="Y1464" s="31"/>
      <c r="Z1464" s="31"/>
      <c r="AA1464" s="31"/>
    </row>
    <row r="1465">
      <c r="A1465" s="31"/>
      <c r="B1465" s="33"/>
      <c r="C1465" s="31"/>
      <c r="D1465" s="348"/>
      <c r="E1465" s="39"/>
      <c r="F1465" s="31"/>
      <c r="G1465" s="31"/>
      <c r="H1465" s="31"/>
      <c r="I1465" s="31"/>
      <c r="J1465" s="31"/>
      <c r="K1465" s="31"/>
      <c r="L1465" s="31"/>
      <c r="M1465" s="31"/>
      <c r="N1465" s="31"/>
      <c r="O1465" s="31"/>
      <c r="P1465" s="31"/>
      <c r="Q1465" s="31"/>
      <c r="R1465" s="31"/>
      <c r="S1465" s="31"/>
      <c r="T1465" s="31"/>
      <c r="U1465" s="31"/>
      <c r="V1465" s="31"/>
      <c r="W1465" s="31"/>
      <c r="X1465" s="31"/>
      <c r="Y1465" s="31"/>
      <c r="Z1465" s="31"/>
      <c r="AA1465" s="31"/>
    </row>
    <row r="1466">
      <c r="A1466" s="31"/>
      <c r="B1466" s="33"/>
      <c r="C1466" s="31"/>
      <c r="D1466" s="348"/>
      <c r="E1466" s="39"/>
      <c r="F1466" s="31"/>
      <c r="G1466" s="31"/>
      <c r="H1466" s="31"/>
      <c r="I1466" s="31"/>
      <c r="J1466" s="31"/>
      <c r="K1466" s="31"/>
      <c r="L1466" s="31"/>
      <c r="M1466" s="31"/>
      <c r="N1466" s="31"/>
      <c r="O1466" s="31"/>
      <c r="P1466" s="31"/>
      <c r="Q1466" s="31"/>
      <c r="R1466" s="31"/>
      <c r="S1466" s="31"/>
      <c r="T1466" s="31"/>
      <c r="U1466" s="31"/>
      <c r="V1466" s="31"/>
      <c r="W1466" s="31"/>
      <c r="X1466" s="31"/>
      <c r="Y1466" s="31"/>
      <c r="Z1466" s="31"/>
      <c r="AA1466" s="31"/>
    </row>
    <row r="1467">
      <c r="A1467" s="31"/>
      <c r="B1467" s="33"/>
      <c r="C1467" s="31"/>
      <c r="D1467" s="348"/>
      <c r="E1467" s="39"/>
      <c r="F1467" s="31"/>
      <c r="G1467" s="31"/>
      <c r="H1467" s="31"/>
      <c r="I1467" s="31"/>
      <c r="J1467" s="31"/>
      <c r="K1467" s="31"/>
      <c r="L1467" s="31"/>
      <c r="M1467" s="31"/>
      <c r="N1467" s="31"/>
      <c r="O1467" s="31"/>
      <c r="P1467" s="31"/>
      <c r="Q1467" s="31"/>
      <c r="R1467" s="31"/>
      <c r="S1467" s="31"/>
      <c r="T1467" s="31"/>
      <c r="U1467" s="31"/>
      <c r="V1467" s="31"/>
      <c r="W1467" s="31"/>
      <c r="X1467" s="31"/>
      <c r="Y1467" s="31"/>
      <c r="Z1467" s="31"/>
      <c r="AA1467" s="31"/>
    </row>
    <row r="1468">
      <c r="A1468" s="31"/>
      <c r="B1468" s="33"/>
      <c r="C1468" s="31"/>
      <c r="D1468" s="348"/>
      <c r="E1468" s="39"/>
      <c r="F1468" s="31"/>
      <c r="G1468" s="31"/>
      <c r="H1468" s="31"/>
      <c r="I1468" s="31"/>
      <c r="J1468" s="31"/>
      <c r="K1468" s="31"/>
      <c r="L1468" s="31"/>
      <c r="M1468" s="31"/>
      <c r="N1468" s="31"/>
      <c r="O1468" s="31"/>
      <c r="P1468" s="31"/>
      <c r="Q1468" s="31"/>
      <c r="R1468" s="31"/>
      <c r="S1468" s="31"/>
      <c r="T1468" s="31"/>
      <c r="U1468" s="31"/>
      <c r="V1468" s="31"/>
      <c r="W1468" s="31"/>
      <c r="X1468" s="31"/>
      <c r="Y1468" s="31"/>
      <c r="Z1468" s="31"/>
      <c r="AA1468" s="31"/>
    </row>
    <row r="1469">
      <c r="A1469" s="31"/>
      <c r="B1469" s="33"/>
      <c r="C1469" s="31"/>
      <c r="D1469" s="348"/>
      <c r="E1469" s="39"/>
      <c r="F1469" s="31"/>
      <c r="G1469" s="31"/>
      <c r="H1469" s="31"/>
      <c r="I1469" s="31"/>
      <c r="J1469" s="31"/>
      <c r="K1469" s="31"/>
      <c r="L1469" s="31"/>
      <c r="M1469" s="31"/>
      <c r="N1469" s="31"/>
      <c r="O1469" s="31"/>
      <c r="P1469" s="31"/>
      <c r="Q1469" s="31"/>
      <c r="R1469" s="31"/>
      <c r="S1469" s="31"/>
      <c r="T1469" s="31"/>
      <c r="U1469" s="31"/>
      <c r="V1469" s="31"/>
      <c r="W1469" s="31"/>
      <c r="X1469" s="31"/>
      <c r="Y1469" s="31"/>
      <c r="Z1469" s="31"/>
      <c r="AA1469" s="31"/>
    </row>
    <row r="1470">
      <c r="A1470" s="31"/>
      <c r="B1470" s="33"/>
      <c r="C1470" s="31"/>
      <c r="D1470" s="348"/>
      <c r="E1470" s="39"/>
      <c r="F1470" s="31"/>
      <c r="G1470" s="31"/>
      <c r="H1470" s="31"/>
      <c r="I1470" s="31"/>
      <c r="J1470" s="31"/>
      <c r="K1470" s="31"/>
      <c r="L1470" s="31"/>
      <c r="M1470" s="31"/>
      <c r="N1470" s="31"/>
      <c r="O1470" s="31"/>
      <c r="P1470" s="31"/>
      <c r="Q1470" s="31"/>
      <c r="R1470" s="31"/>
      <c r="S1470" s="31"/>
      <c r="T1470" s="31"/>
      <c r="U1470" s="31"/>
      <c r="V1470" s="31"/>
      <c r="W1470" s="31"/>
      <c r="X1470" s="31"/>
      <c r="Y1470" s="31"/>
      <c r="Z1470" s="31"/>
      <c r="AA1470" s="31"/>
    </row>
    <row r="1471">
      <c r="A1471" s="31"/>
      <c r="B1471" s="33"/>
      <c r="C1471" s="31"/>
      <c r="D1471" s="348"/>
      <c r="E1471" s="39"/>
      <c r="F1471" s="31"/>
      <c r="G1471" s="31"/>
      <c r="H1471" s="31"/>
      <c r="I1471" s="31"/>
      <c r="J1471" s="31"/>
      <c r="K1471" s="31"/>
      <c r="L1471" s="31"/>
      <c r="M1471" s="31"/>
      <c r="N1471" s="31"/>
      <c r="O1471" s="31"/>
      <c r="P1471" s="31"/>
      <c r="Q1471" s="31"/>
      <c r="R1471" s="31"/>
      <c r="S1471" s="31"/>
      <c r="T1471" s="31"/>
      <c r="U1471" s="31"/>
      <c r="V1471" s="31"/>
      <c r="W1471" s="31"/>
      <c r="X1471" s="31"/>
      <c r="Y1471" s="31"/>
      <c r="Z1471" s="31"/>
      <c r="AA1471" s="31"/>
    </row>
    <row r="1472">
      <c r="A1472" s="31"/>
      <c r="B1472" s="33"/>
      <c r="C1472" s="31"/>
      <c r="D1472" s="348"/>
      <c r="E1472" s="39"/>
      <c r="F1472" s="31"/>
      <c r="G1472" s="31"/>
      <c r="H1472" s="31"/>
      <c r="I1472" s="31"/>
      <c r="J1472" s="31"/>
      <c r="K1472" s="31"/>
      <c r="L1472" s="31"/>
      <c r="M1472" s="31"/>
      <c r="N1472" s="31"/>
      <c r="O1472" s="31"/>
      <c r="P1472" s="31"/>
      <c r="Q1472" s="31"/>
      <c r="R1472" s="31"/>
      <c r="S1472" s="31"/>
      <c r="T1472" s="31"/>
      <c r="U1472" s="31"/>
      <c r="V1472" s="31"/>
      <c r="W1472" s="31"/>
      <c r="X1472" s="31"/>
      <c r="Y1472" s="31"/>
      <c r="Z1472" s="31"/>
      <c r="AA1472" s="31"/>
    </row>
    <row r="1473">
      <c r="A1473" s="31"/>
      <c r="B1473" s="33"/>
      <c r="C1473" s="31"/>
      <c r="D1473" s="348"/>
      <c r="E1473" s="39"/>
      <c r="F1473" s="31"/>
      <c r="G1473" s="31"/>
      <c r="H1473" s="31"/>
      <c r="I1473" s="31"/>
      <c r="J1473" s="31"/>
      <c r="K1473" s="31"/>
      <c r="L1473" s="31"/>
      <c r="M1473" s="31"/>
      <c r="N1473" s="31"/>
      <c r="O1473" s="31"/>
      <c r="P1473" s="31"/>
      <c r="Q1473" s="31"/>
      <c r="R1473" s="31"/>
      <c r="S1473" s="31"/>
      <c r="T1473" s="31"/>
      <c r="U1473" s="31"/>
      <c r="V1473" s="31"/>
      <c r="W1473" s="31"/>
      <c r="X1473" s="31"/>
      <c r="Y1473" s="31"/>
      <c r="Z1473" s="31"/>
      <c r="AA1473" s="31"/>
    </row>
    <row r="1474">
      <c r="A1474" s="31"/>
      <c r="B1474" s="33"/>
      <c r="C1474" s="31"/>
      <c r="D1474" s="348"/>
      <c r="E1474" s="39"/>
      <c r="F1474" s="31"/>
      <c r="G1474" s="31"/>
      <c r="H1474" s="31"/>
      <c r="I1474" s="31"/>
      <c r="J1474" s="31"/>
      <c r="K1474" s="31"/>
      <c r="L1474" s="31"/>
      <c r="M1474" s="31"/>
      <c r="N1474" s="31"/>
      <c r="O1474" s="31"/>
      <c r="P1474" s="31"/>
      <c r="Q1474" s="31"/>
      <c r="R1474" s="31"/>
      <c r="S1474" s="31"/>
      <c r="T1474" s="31"/>
      <c r="U1474" s="31"/>
      <c r="V1474" s="31"/>
      <c r="W1474" s="31"/>
      <c r="X1474" s="31"/>
      <c r="Y1474" s="31"/>
      <c r="Z1474" s="31"/>
      <c r="AA1474" s="31"/>
    </row>
    <row r="1475">
      <c r="A1475" s="31"/>
      <c r="B1475" s="33"/>
      <c r="C1475" s="31"/>
      <c r="D1475" s="348"/>
      <c r="E1475" s="39"/>
      <c r="F1475" s="31"/>
      <c r="G1475" s="31"/>
      <c r="H1475" s="31"/>
      <c r="I1475" s="31"/>
      <c r="J1475" s="31"/>
      <c r="K1475" s="31"/>
      <c r="L1475" s="31"/>
      <c r="M1475" s="31"/>
      <c r="N1475" s="31"/>
      <c r="O1475" s="31"/>
      <c r="P1475" s="31"/>
      <c r="Q1475" s="31"/>
      <c r="R1475" s="31"/>
      <c r="S1475" s="31"/>
      <c r="T1475" s="31"/>
      <c r="U1475" s="31"/>
      <c r="V1475" s="31"/>
      <c r="W1475" s="31"/>
      <c r="X1475" s="31"/>
      <c r="Y1475" s="31"/>
      <c r="Z1475" s="31"/>
      <c r="AA1475" s="31"/>
    </row>
    <row r="1476">
      <c r="A1476" s="31"/>
      <c r="B1476" s="33"/>
      <c r="C1476" s="31"/>
      <c r="D1476" s="348"/>
      <c r="E1476" s="39"/>
      <c r="F1476" s="31"/>
      <c r="G1476" s="31"/>
      <c r="H1476" s="31"/>
      <c r="I1476" s="31"/>
      <c r="J1476" s="31"/>
      <c r="K1476" s="31"/>
      <c r="L1476" s="31"/>
      <c r="M1476" s="31"/>
      <c r="N1476" s="31"/>
      <c r="O1476" s="31"/>
      <c r="P1476" s="31"/>
      <c r="Q1476" s="31"/>
      <c r="R1476" s="31"/>
      <c r="S1476" s="31"/>
      <c r="T1476" s="31"/>
      <c r="U1476" s="31"/>
      <c r="V1476" s="31"/>
      <c r="W1476" s="31"/>
      <c r="X1476" s="31"/>
      <c r="Y1476" s="31"/>
      <c r="Z1476" s="31"/>
      <c r="AA1476" s="31"/>
    </row>
    <row r="1477">
      <c r="A1477" s="31"/>
      <c r="B1477" s="33"/>
      <c r="C1477" s="31"/>
      <c r="D1477" s="348"/>
      <c r="E1477" s="39"/>
      <c r="F1477" s="31"/>
      <c r="G1477" s="31"/>
      <c r="H1477" s="31"/>
      <c r="I1477" s="31"/>
      <c r="J1477" s="31"/>
      <c r="K1477" s="31"/>
      <c r="L1477" s="31"/>
      <c r="M1477" s="31"/>
      <c r="N1477" s="31"/>
      <c r="O1477" s="31"/>
      <c r="P1477" s="31"/>
      <c r="Q1477" s="31"/>
      <c r="R1477" s="31"/>
      <c r="S1477" s="31"/>
      <c r="T1477" s="31"/>
      <c r="U1477" s="31"/>
      <c r="V1477" s="31"/>
      <c r="W1477" s="31"/>
      <c r="X1477" s="31"/>
      <c r="Y1477" s="31"/>
      <c r="Z1477" s="31"/>
      <c r="AA1477" s="31"/>
    </row>
    <row r="1478">
      <c r="A1478" s="31"/>
      <c r="B1478" s="33"/>
      <c r="C1478" s="31"/>
      <c r="D1478" s="348"/>
      <c r="E1478" s="39"/>
      <c r="F1478" s="31"/>
      <c r="G1478" s="31"/>
      <c r="H1478" s="31"/>
      <c r="I1478" s="31"/>
      <c r="J1478" s="31"/>
      <c r="K1478" s="31"/>
      <c r="L1478" s="31"/>
      <c r="M1478" s="31"/>
      <c r="N1478" s="31"/>
      <c r="O1478" s="31"/>
      <c r="P1478" s="31"/>
      <c r="Q1478" s="31"/>
      <c r="R1478" s="31"/>
      <c r="S1478" s="31"/>
      <c r="T1478" s="31"/>
      <c r="U1478" s="31"/>
      <c r="V1478" s="31"/>
      <c r="W1478" s="31"/>
      <c r="X1478" s="31"/>
      <c r="Y1478" s="31"/>
      <c r="Z1478" s="31"/>
      <c r="AA1478" s="31"/>
    </row>
    <row r="1479">
      <c r="A1479" s="31"/>
      <c r="B1479" s="33"/>
      <c r="C1479" s="31"/>
      <c r="D1479" s="348"/>
      <c r="E1479" s="39"/>
      <c r="F1479" s="31"/>
      <c r="G1479" s="31"/>
      <c r="H1479" s="31"/>
      <c r="I1479" s="31"/>
      <c r="J1479" s="31"/>
      <c r="K1479" s="31"/>
      <c r="L1479" s="31"/>
      <c r="M1479" s="31"/>
      <c r="N1479" s="31"/>
      <c r="O1479" s="31"/>
      <c r="P1479" s="31"/>
      <c r="Q1479" s="31"/>
      <c r="R1479" s="31"/>
      <c r="S1479" s="31"/>
      <c r="T1479" s="31"/>
      <c r="U1479" s="31"/>
      <c r="V1479" s="31"/>
      <c r="W1479" s="31"/>
      <c r="X1479" s="31"/>
      <c r="Y1479" s="31"/>
      <c r="Z1479" s="31"/>
      <c r="AA1479" s="31"/>
    </row>
    <row r="1480">
      <c r="A1480" s="31"/>
      <c r="B1480" s="33"/>
      <c r="C1480" s="31"/>
      <c r="D1480" s="348"/>
      <c r="E1480" s="39"/>
      <c r="F1480" s="31"/>
      <c r="G1480" s="31"/>
      <c r="H1480" s="31"/>
      <c r="I1480" s="31"/>
      <c r="J1480" s="31"/>
      <c r="K1480" s="31"/>
      <c r="L1480" s="31"/>
      <c r="M1480" s="31"/>
      <c r="N1480" s="31"/>
      <c r="O1480" s="31"/>
      <c r="P1480" s="31"/>
      <c r="Q1480" s="31"/>
      <c r="R1480" s="31"/>
      <c r="S1480" s="31"/>
      <c r="T1480" s="31"/>
      <c r="U1480" s="31"/>
      <c r="V1480" s="31"/>
      <c r="W1480" s="31"/>
      <c r="X1480" s="31"/>
      <c r="Y1480" s="31"/>
      <c r="Z1480" s="31"/>
      <c r="AA1480" s="31"/>
    </row>
    <row r="1481">
      <c r="A1481" s="31"/>
      <c r="B1481" s="33"/>
      <c r="C1481" s="31"/>
      <c r="D1481" s="348"/>
      <c r="E1481" s="39"/>
      <c r="F1481" s="31"/>
      <c r="G1481" s="31"/>
      <c r="H1481" s="31"/>
      <c r="I1481" s="31"/>
      <c r="J1481" s="31"/>
      <c r="K1481" s="31"/>
      <c r="L1481" s="31"/>
      <c r="M1481" s="31"/>
      <c r="N1481" s="31"/>
      <c r="O1481" s="31"/>
      <c r="P1481" s="31"/>
      <c r="Q1481" s="31"/>
      <c r="R1481" s="31"/>
      <c r="S1481" s="31"/>
      <c r="T1481" s="31"/>
      <c r="U1481" s="31"/>
      <c r="V1481" s="31"/>
      <c r="W1481" s="31"/>
      <c r="X1481" s="31"/>
      <c r="Y1481" s="31"/>
      <c r="Z1481" s="31"/>
      <c r="AA1481" s="31"/>
    </row>
    <row r="1482">
      <c r="A1482" s="31"/>
      <c r="B1482" s="33"/>
      <c r="C1482" s="31"/>
      <c r="D1482" s="348"/>
      <c r="E1482" s="39"/>
      <c r="F1482" s="31"/>
      <c r="G1482" s="31"/>
      <c r="H1482" s="31"/>
      <c r="I1482" s="31"/>
      <c r="J1482" s="31"/>
      <c r="K1482" s="31"/>
      <c r="L1482" s="31"/>
      <c r="M1482" s="31"/>
      <c r="N1482" s="31"/>
      <c r="O1482" s="31"/>
      <c r="P1482" s="31"/>
      <c r="Q1482" s="31"/>
      <c r="R1482" s="31"/>
      <c r="S1482" s="31"/>
      <c r="T1482" s="31"/>
      <c r="U1482" s="31"/>
      <c r="V1482" s="31"/>
      <c r="W1482" s="31"/>
      <c r="X1482" s="31"/>
      <c r="Y1482" s="31"/>
      <c r="Z1482" s="31"/>
      <c r="AA1482" s="31"/>
    </row>
    <row r="1483">
      <c r="A1483" s="31"/>
      <c r="B1483" s="33"/>
      <c r="C1483" s="31"/>
      <c r="D1483" s="348"/>
      <c r="E1483" s="39"/>
      <c r="F1483" s="31"/>
      <c r="G1483" s="31"/>
      <c r="H1483" s="31"/>
      <c r="I1483" s="31"/>
      <c r="J1483" s="31"/>
      <c r="K1483" s="31"/>
      <c r="L1483" s="31"/>
      <c r="M1483" s="31"/>
      <c r="N1483" s="31"/>
      <c r="O1483" s="31"/>
      <c r="P1483" s="31"/>
      <c r="Q1483" s="31"/>
      <c r="R1483" s="31"/>
      <c r="S1483" s="31"/>
      <c r="T1483" s="31"/>
      <c r="U1483" s="31"/>
      <c r="V1483" s="31"/>
      <c r="W1483" s="31"/>
      <c r="X1483" s="31"/>
      <c r="Y1483" s="31"/>
      <c r="Z1483" s="31"/>
      <c r="AA1483" s="31"/>
    </row>
    <row r="1484">
      <c r="A1484" s="31"/>
      <c r="B1484" s="33"/>
      <c r="C1484" s="31"/>
      <c r="D1484" s="348"/>
      <c r="E1484" s="39"/>
      <c r="F1484" s="31"/>
      <c r="G1484" s="31"/>
      <c r="H1484" s="31"/>
      <c r="I1484" s="31"/>
      <c r="J1484" s="31"/>
      <c r="K1484" s="31"/>
      <c r="L1484" s="31"/>
      <c r="M1484" s="31"/>
      <c r="N1484" s="31"/>
      <c r="O1484" s="31"/>
      <c r="P1484" s="31"/>
      <c r="Q1484" s="31"/>
      <c r="R1484" s="31"/>
      <c r="S1484" s="31"/>
      <c r="T1484" s="31"/>
      <c r="U1484" s="31"/>
      <c r="V1484" s="31"/>
      <c r="W1484" s="31"/>
      <c r="X1484" s="31"/>
      <c r="Y1484" s="31"/>
      <c r="Z1484" s="31"/>
      <c r="AA1484" s="31"/>
    </row>
    <row r="1485">
      <c r="A1485" s="31"/>
      <c r="B1485" s="33"/>
      <c r="C1485" s="31"/>
      <c r="D1485" s="348"/>
      <c r="E1485" s="39"/>
      <c r="F1485" s="31"/>
      <c r="G1485" s="31"/>
      <c r="H1485" s="31"/>
      <c r="I1485" s="31"/>
      <c r="J1485" s="31"/>
      <c r="K1485" s="31"/>
      <c r="L1485" s="31"/>
      <c r="M1485" s="31"/>
      <c r="N1485" s="31"/>
      <c r="O1485" s="31"/>
      <c r="P1485" s="31"/>
      <c r="Q1485" s="31"/>
      <c r="R1485" s="31"/>
      <c r="S1485" s="31"/>
      <c r="T1485" s="31"/>
      <c r="U1485" s="31"/>
      <c r="V1485" s="31"/>
      <c r="W1485" s="31"/>
      <c r="X1485" s="31"/>
      <c r="Y1485" s="31"/>
      <c r="Z1485" s="31"/>
      <c r="AA1485" s="31"/>
    </row>
    <row r="1486">
      <c r="A1486" s="31"/>
      <c r="B1486" s="33"/>
      <c r="C1486" s="31"/>
      <c r="D1486" s="348"/>
      <c r="E1486" s="39"/>
      <c r="F1486" s="31"/>
      <c r="G1486" s="31"/>
      <c r="H1486" s="31"/>
      <c r="I1486" s="31"/>
      <c r="J1486" s="31"/>
      <c r="K1486" s="31"/>
      <c r="L1486" s="31"/>
      <c r="M1486" s="31"/>
      <c r="N1486" s="31"/>
      <c r="O1486" s="31"/>
      <c r="P1486" s="31"/>
      <c r="Q1486" s="31"/>
      <c r="R1486" s="31"/>
      <c r="S1486" s="31"/>
      <c r="T1486" s="31"/>
      <c r="U1486" s="31"/>
      <c r="V1486" s="31"/>
      <c r="W1486" s="31"/>
      <c r="X1486" s="31"/>
      <c r="Y1486" s="31"/>
      <c r="Z1486" s="31"/>
      <c r="AA1486" s="31"/>
    </row>
    <row r="1487">
      <c r="A1487" s="31"/>
      <c r="B1487" s="33"/>
      <c r="C1487" s="31"/>
      <c r="D1487" s="348"/>
      <c r="E1487" s="39"/>
      <c r="F1487" s="31"/>
      <c r="G1487" s="31"/>
      <c r="H1487" s="31"/>
      <c r="I1487" s="31"/>
      <c r="J1487" s="31"/>
      <c r="K1487" s="31"/>
      <c r="L1487" s="31"/>
      <c r="M1487" s="31"/>
      <c r="N1487" s="31"/>
      <c r="O1487" s="31"/>
      <c r="P1487" s="31"/>
      <c r="Q1487" s="31"/>
      <c r="R1487" s="31"/>
      <c r="S1487" s="31"/>
      <c r="T1487" s="31"/>
      <c r="U1487" s="31"/>
      <c r="V1487" s="31"/>
      <c r="W1487" s="31"/>
      <c r="X1487" s="31"/>
      <c r="Y1487" s="31"/>
      <c r="Z1487" s="31"/>
      <c r="AA1487" s="31"/>
    </row>
    <row r="1488">
      <c r="A1488" s="31"/>
      <c r="B1488" s="33"/>
      <c r="C1488" s="31"/>
      <c r="D1488" s="348"/>
      <c r="E1488" s="39"/>
      <c r="F1488" s="31"/>
      <c r="G1488" s="31"/>
      <c r="H1488" s="31"/>
      <c r="I1488" s="31"/>
      <c r="J1488" s="31"/>
      <c r="K1488" s="31"/>
      <c r="L1488" s="31"/>
      <c r="M1488" s="31"/>
      <c r="N1488" s="31"/>
      <c r="O1488" s="31"/>
      <c r="P1488" s="31"/>
      <c r="Q1488" s="31"/>
      <c r="R1488" s="31"/>
      <c r="S1488" s="31"/>
      <c r="T1488" s="31"/>
      <c r="U1488" s="31"/>
      <c r="V1488" s="31"/>
      <c r="W1488" s="31"/>
      <c r="X1488" s="31"/>
      <c r="Y1488" s="31"/>
      <c r="Z1488" s="31"/>
      <c r="AA1488" s="31"/>
    </row>
    <row r="1489">
      <c r="A1489" s="31"/>
      <c r="B1489" s="33"/>
      <c r="C1489" s="31"/>
      <c r="D1489" s="348"/>
      <c r="E1489" s="39"/>
      <c r="F1489" s="31"/>
      <c r="G1489" s="31"/>
      <c r="H1489" s="31"/>
      <c r="I1489" s="31"/>
      <c r="J1489" s="31"/>
      <c r="K1489" s="31"/>
      <c r="L1489" s="31"/>
      <c r="M1489" s="31"/>
      <c r="N1489" s="31"/>
      <c r="O1489" s="31"/>
      <c r="P1489" s="31"/>
      <c r="Q1489" s="31"/>
      <c r="R1489" s="31"/>
      <c r="S1489" s="31"/>
      <c r="T1489" s="31"/>
      <c r="U1489" s="31"/>
      <c r="V1489" s="31"/>
      <c r="W1489" s="31"/>
      <c r="X1489" s="31"/>
      <c r="Y1489" s="31"/>
      <c r="Z1489" s="31"/>
      <c r="AA1489" s="31"/>
    </row>
    <row r="1490">
      <c r="A1490" s="31"/>
      <c r="B1490" s="33"/>
      <c r="C1490" s="31"/>
      <c r="D1490" s="348"/>
      <c r="E1490" s="39"/>
      <c r="F1490" s="31"/>
      <c r="G1490" s="31"/>
      <c r="H1490" s="31"/>
      <c r="I1490" s="31"/>
      <c r="J1490" s="31"/>
      <c r="K1490" s="31"/>
      <c r="L1490" s="31"/>
      <c r="M1490" s="31"/>
      <c r="N1490" s="31"/>
      <c r="O1490" s="31"/>
      <c r="P1490" s="31"/>
      <c r="Q1490" s="31"/>
      <c r="R1490" s="31"/>
      <c r="S1490" s="31"/>
      <c r="T1490" s="31"/>
      <c r="U1490" s="31"/>
      <c r="V1490" s="31"/>
      <c r="W1490" s="31"/>
      <c r="X1490" s="31"/>
      <c r="Y1490" s="31"/>
      <c r="Z1490" s="31"/>
      <c r="AA1490" s="31"/>
    </row>
    <row r="1491">
      <c r="A1491" s="31"/>
      <c r="B1491" s="33"/>
      <c r="C1491" s="31"/>
      <c r="D1491" s="348"/>
      <c r="E1491" s="39"/>
      <c r="F1491" s="31"/>
      <c r="G1491" s="31"/>
      <c r="H1491" s="31"/>
      <c r="I1491" s="31"/>
      <c r="J1491" s="31"/>
      <c r="K1491" s="31"/>
      <c r="L1491" s="31"/>
      <c r="M1491" s="31"/>
      <c r="N1491" s="31"/>
      <c r="O1491" s="31"/>
      <c r="P1491" s="31"/>
      <c r="Q1491" s="31"/>
      <c r="R1491" s="31"/>
      <c r="S1491" s="31"/>
      <c r="T1491" s="31"/>
      <c r="U1491" s="31"/>
      <c r="V1491" s="31"/>
      <c r="W1491" s="31"/>
      <c r="X1491" s="31"/>
      <c r="Y1491" s="31"/>
      <c r="Z1491" s="31"/>
      <c r="AA1491" s="31"/>
    </row>
    <row r="1492">
      <c r="A1492" s="31"/>
      <c r="B1492" s="33"/>
      <c r="C1492" s="31"/>
      <c r="D1492" s="348"/>
      <c r="E1492" s="39"/>
      <c r="F1492" s="31"/>
      <c r="G1492" s="31"/>
      <c r="H1492" s="31"/>
      <c r="I1492" s="31"/>
      <c r="J1492" s="31"/>
      <c r="K1492" s="31"/>
      <c r="L1492" s="31"/>
      <c r="M1492" s="31"/>
      <c r="N1492" s="31"/>
      <c r="O1492" s="31"/>
      <c r="P1492" s="31"/>
      <c r="Q1492" s="31"/>
      <c r="R1492" s="31"/>
      <c r="S1492" s="31"/>
      <c r="T1492" s="31"/>
      <c r="U1492" s="31"/>
      <c r="V1492" s="31"/>
      <c r="W1492" s="31"/>
      <c r="X1492" s="31"/>
      <c r="Y1492" s="31"/>
      <c r="Z1492" s="31"/>
      <c r="AA1492" s="31"/>
    </row>
    <row r="1493">
      <c r="A1493" s="31"/>
      <c r="B1493" s="33"/>
      <c r="C1493" s="31"/>
      <c r="D1493" s="348"/>
      <c r="E1493" s="39"/>
      <c r="F1493" s="31"/>
      <c r="G1493" s="31"/>
      <c r="H1493" s="31"/>
      <c r="I1493" s="31"/>
      <c r="J1493" s="31"/>
      <c r="K1493" s="31"/>
      <c r="L1493" s="31"/>
      <c r="M1493" s="31"/>
      <c r="N1493" s="31"/>
      <c r="O1493" s="31"/>
      <c r="P1493" s="31"/>
      <c r="Q1493" s="31"/>
      <c r="R1493" s="31"/>
      <c r="S1493" s="31"/>
      <c r="T1493" s="31"/>
      <c r="U1493" s="31"/>
      <c r="V1493" s="31"/>
      <c r="W1493" s="31"/>
      <c r="X1493" s="31"/>
      <c r="Y1493" s="31"/>
      <c r="Z1493" s="31"/>
      <c r="AA1493" s="31"/>
    </row>
    <row r="1494">
      <c r="A1494" s="31"/>
      <c r="B1494" s="33"/>
      <c r="C1494" s="31"/>
      <c r="D1494" s="348"/>
      <c r="E1494" s="39"/>
      <c r="F1494" s="31"/>
      <c r="G1494" s="31"/>
      <c r="H1494" s="31"/>
      <c r="I1494" s="31"/>
      <c r="J1494" s="31"/>
      <c r="K1494" s="31"/>
      <c r="L1494" s="31"/>
      <c r="M1494" s="31"/>
      <c r="N1494" s="31"/>
      <c r="O1494" s="31"/>
      <c r="P1494" s="31"/>
      <c r="Q1494" s="31"/>
      <c r="R1494" s="31"/>
      <c r="S1494" s="31"/>
      <c r="T1494" s="31"/>
      <c r="U1494" s="31"/>
      <c r="V1494" s="31"/>
      <c r="W1494" s="31"/>
      <c r="X1494" s="31"/>
      <c r="Y1494" s="31"/>
      <c r="Z1494" s="31"/>
      <c r="AA1494" s="31"/>
    </row>
    <row r="1495">
      <c r="A1495" s="31"/>
      <c r="B1495" s="33"/>
      <c r="C1495" s="31"/>
      <c r="D1495" s="348"/>
      <c r="E1495" s="39"/>
      <c r="F1495" s="31"/>
      <c r="G1495" s="31"/>
      <c r="H1495" s="31"/>
      <c r="I1495" s="31"/>
      <c r="J1495" s="31"/>
      <c r="K1495" s="31"/>
      <c r="L1495" s="31"/>
      <c r="M1495" s="31"/>
      <c r="N1495" s="31"/>
      <c r="O1495" s="31"/>
      <c r="P1495" s="31"/>
      <c r="Q1495" s="31"/>
      <c r="R1495" s="31"/>
      <c r="S1495" s="31"/>
      <c r="T1495" s="31"/>
      <c r="U1495" s="31"/>
      <c r="V1495" s="31"/>
      <c r="W1495" s="31"/>
      <c r="X1495" s="31"/>
      <c r="Y1495" s="31"/>
      <c r="Z1495" s="31"/>
      <c r="AA1495" s="31"/>
    </row>
    <row r="1496">
      <c r="A1496" s="31"/>
      <c r="B1496" s="33"/>
      <c r="C1496" s="31"/>
      <c r="D1496" s="348"/>
      <c r="E1496" s="39"/>
      <c r="F1496" s="31"/>
      <c r="G1496" s="31"/>
      <c r="H1496" s="31"/>
      <c r="I1496" s="31"/>
      <c r="J1496" s="31"/>
      <c r="K1496" s="31"/>
      <c r="L1496" s="31"/>
      <c r="M1496" s="31"/>
      <c r="N1496" s="31"/>
      <c r="O1496" s="31"/>
      <c r="P1496" s="31"/>
      <c r="Q1496" s="31"/>
      <c r="R1496" s="31"/>
      <c r="S1496" s="31"/>
      <c r="T1496" s="31"/>
      <c r="U1496" s="31"/>
      <c r="V1496" s="31"/>
      <c r="W1496" s="31"/>
      <c r="X1496" s="31"/>
      <c r="Y1496" s="31"/>
      <c r="Z1496" s="31"/>
      <c r="AA1496" s="31"/>
    </row>
    <row r="1497">
      <c r="A1497" s="31"/>
      <c r="B1497" s="33"/>
      <c r="C1497" s="31"/>
      <c r="D1497" s="348"/>
      <c r="E1497" s="39"/>
      <c r="F1497" s="31"/>
      <c r="G1497" s="31"/>
      <c r="H1497" s="31"/>
      <c r="I1497" s="31"/>
      <c r="J1497" s="31"/>
      <c r="K1497" s="31"/>
      <c r="L1497" s="31"/>
      <c r="M1497" s="31"/>
      <c r="N1497" s="31"/>
      <c r="O1497" s="31"/>
      <c r="P1497" s="31"/>
      <c r="Q1497" s="31"/>
      <c r="R1497" s="31"/>
      <c r="S1497" s="31"/>
      <c r="T1497" s="31"/>
      <c r="U1497" s="31"/>
      <c r="V1497" s="31"/>
      <c r="W1497" s="31"/>
      <c r="X1497" s="31"/>
      <c r="Y1497" s="31"/>
      <c r="Z1497" s="31"/>
      <c r="AA1497" s="31"/>
    </row>
    <row r="1498">
      <c r="A1498" s="31"/>
      <c r="B1498" s="33"/>
      <c r="C1498" s="31"/>
      <c r="D1498" s="348"/>
      <c r="E1498" s="39"/>
      <c r="F1498" s="31"/>
      <c r="G1498" s="31"/>
      <c r="H1498" s="31"/>
      <c r="I1498" s="31"/>
      <c r="J1498" s="31"/>
      <c r="K1498" s="31"/>
      <c r="L1498" s="31"/>
      <c r="M1498" s="31"/>
      <c r="N1498" s="31"/>
      <c r="O1498" s="31"/>
      <c r="P1498" s="31"/>
      <c r="Q1498" s="31"/>
      <c r="R1498" s="31"/>
      <c r="S1498" s="31"/>
      <c r="T1498" s="31"/>
      <c r="U1498" s="31"/>
      <c r="V1498" s="31"/>
      <c r="W1498" s="31"/>
      <c r="X1498" s="31"/>
      <c r="Y1498" s="31"/>
      <c r="Z1498" s="31"/>
      <c r="AA1498" s="31"/>
    </row>
    <row r="1499">
      <c r="A1499" s="31"/>
      <c r="B1499" s="33"/>
      <c r="C1499" s="31"/>
      <c r="D1499" s="348"/>
      <c r="E1499" s="39"/>
      <c r="F1499" s="31"/>
      <c r="G1499" s="31"/>
      <c r="H1499" s="31"/>
      <c r="I1499" s="31"/>
      <c r="J1499" s="31"/>
      <c r="K1499" s="31"/>
      <c r="L1499" s="31"/>
      <c r="M1499" s="31"/>
      <c r="N1499" s="31"/>
      <c r="O1499" s="31"/>
      <c r="P1499" s="31"/>
      <c r="Q1499" s="31"/>
      <c r="R1499" s="31"/>
      <c r="S1499" s="31"/>
      <c r="T1499" s="31"/>
      <c r="U1499" s="31"/>
      <c r="V1499" s="31"/>
      <c r="W1499" s="31"/>
      <c r="X1499" s="31"/>
      <c r="Y1499" s="31"/>
      <c r="Z1499" s="31"/>
      <c r="AA1499" s="31"/>
    </row>
    <row r="1500">
      <c r="A1500" s="31"/>
      <c r="B1500" s="33"/>
      <c r="C1500" s="31"/>
      <c r="D1500" s="348"/>
      <c r="E1500" s="39"/>
      <c r="F1500" s="31"/>
      <c r="G1500" s="31"/>
      <c r="H1500" s="31"/>
      <c r="I1500" s="31"/>
      <c r="J1500" s="31"/>
      <c r="K1500" s="31"/>
      <c r="L1500" s="31"/>
      <c r="M1500" s="31"/>
      <c r="N1500" s="31"/>
      <c r="O1500" s="31"/>
      <c r="P1500" s="31"/>
      <c r="Q1500" s="31"/>
      <c r="R1500" s="31"/>
      <c r="S1500" s="31"/>
      <c r="T1500" s="31"/>
      <c r="U1500" s="31"/>
      <c r="V1500" s="31"/>
      <c r="W1500" s="31"/>
      <c r="X1500" s="31"/>
      <c r="Y1500" s="31"/>
      <c r="Z1500" s="31"/>
      <c r="AA1500" s="31"/>
    </row>
    <row r="1501">
      <c r="A1501" s="31"/>
      <c r="B1501" s="33"/>
      <c r="C1501" s="31"/>
      <c r="D1501" s="348"/>
      <c r="E1501" s="39"/>
      <c r="F1501" s="31"/>
      <c r="G1501" s="31"/>
      <c r="H1501" s="31"/>
      <c r="I1501" s="31"/>
      <c r="J1501" s="31"/>
      <c r="K1501" s="31"/>
      <c r="L1501" s="31"/>
      <c r="M1501" s="31"/>
      <c r="N1501" s="31"/>
      <c r="O1501" s="31"/>
      <c r="P1501" s="31"/>
      <c r="Q1501" s="31"/>
      <c r="R1501" s="31"/>
      <c r="S1501" s="31"/>
      <c r="T1501" s="31"/>
      <c r="U1501" s="31"/>
      <c r="V1501" s="31"/>
      <c r="W1501" s="31"/>
      <c r="X1501" s="31"/>
      <c r="Y1501" s="31"/>
      <c r="Z1501" s="31"/>
      <c r="AA1501" s="31"/>
    </row>
    <row r="1502">
      <c r="A1502" s="31"/>
      <c r="B1502" s="33"/>
      <c r="C1502" s="31"/>
      <c r="D1502" s="348"/>
      <c r="E1502" s="39"/>
      <c r="F1502" s="31"/>
      <c r="G1502" s="31"/>
      <c r="H1502" s="31"/>
      <c r="I1502" s="31"/>
      <c r="J1502" s="31"/>
      <c r="K1502" s="31"/>
      <c r="L1502" s="31"/>
      <c r="M1502" s="31"/>
      <c r="N1502" s="31"/>
      <c r="O1502" s="31"/>
      <c r="P1502" s="31"/>
      <c r="Q1502" s="31"/>
      <c r="R1502" s="31"/>
      <c r="S1502" s="31"/>
      <c r="T1502" s="31"/>
      <c r="U1502" s="31"/>
      <c r="V1502" s="31"/>
      <c r="W1502" s="31"/>
      <c r="X1502" s="31"/>
      <c r="Y1502" s="31"/>
      <c r="Z1502" s="31"/>
      <c r="AA1502" s="31"/>
    </row>
    <row r="1503">
      <c r="A1503" s="31"/>
      <c r="B1503" s="33"/>
      <c r="C1503" s="31"/>
      <c r="D1503" s="348"/>
      <c r="E1503" s="39"/>
      <c r="F1503" s="31"/>
      <c r="G1503" s="31"/>
      <c r="H1503" s="31"/>
      <c r="I1503" s="31"/>
      <c r="J1503" s="31"/>
      <c r="K1503" s="31"/>
      <c r="L1503" s="31"/>
      <c r="M1503" s="31"/>
      <c r="N1503" s="31"/>
      <c r="O1503" s="31"/>
      <c r="P1503" s="31"/>
      <c r="Q1503" s="31"/>
      <c r="R1503" s="31"/>
      <c r="S1503" s="31"/>
      <c r="T1503" s="31"/>
      <c r="U1503" s="31"/>
      <c r="V1503" s="31"/>
      <c r="W1503" s="31"/>
      <c r="X1503" s="31"/>
      <c r="Y1503" s="31"/>
      <c r="Z1503" s="31"/>
      <c r="AA1503" s="31"/>
    </row>
    <row r="1504">
      <c r="A1504" s="31"/>
      <c r="B1504" s="33"/>
      <c r="C1504" s="31"/>
      <c r="D1504" s="348"/>
      <c r="E1504" s="39"/>
      <c r="F1504" s="31"/>
      <c r="G1504" s="31"/>
      <c r="H1504" s="31"/>
      <c r="I1504" s="31"/>
      <c r="J1504" s="31"/>
      <c r="K1504" s="31"/>
      <c r="L1504" s="31"/>
      <c r="M1504" s="31"/>
      <c r="N1504" s="31"/>
      <c r="O1504" s="31"/>
      <c r="P1504" s="31"/>
      <c r="Q1504" s="31"/>
      <c r="R1504" s="31"/>
      <c r="S1504" s="31"/>
      <c r="T1504" s="31"/>
      <c r="U1504" s="31"/>
      <c r="V1504" s="31"/>
      <c r="W1504" s="31"/>
      <c r="X1504" s="31"/>
      <c r="Y1504" s="31"/>
      <c r="Z1504" s="31"/>
      <c r="AA1504" s="31"/>
    </row>
    <row r="1505">
      <c r="A1505" s="31"/>
      <c r="B1505" s="33"/>
      <c r="C1505" s="31"/>
      <c r="D1505" s="348"/>
      <c r="E1505" s="39"/>
      <c r="F1505" s="31"/>
      <c r="G1505" s="31"/>
      <c r="H1505" s="31"/>
      <c r="I1505" s="31"/>
      <c r="J1505" s="31"/>
      <c r="K1505" s="31"/>
      <c r="L1505" s="31"/>
      <c r="M1505" s="31"/>
      <c r="N1505" s="31"/>
      <c r="O1505" s="31"/>
      <c r="P1505" s="31"/>
      <c r="Q1505" s="31"/>
      <c r="R1505" s="31"/>
      <c r="S1505" s="31"/>
      <c r="T1505" s="31"/>
      <c r="U1505" s="31"/>
      <c r="V1505" s="31"/>
      <c r="W1505" s="31"/>
      <c r="X1505" s="31"/>
      <c r="Y1505" s="31"/>
      <c r="Z1505" s="31"/>
      <c r="AA1505" s="31"/>
    </row>
    <row r="1506">
      <c r="A1506" s="31"/>
      <c r="B1506" s="33"/>
      <c r="C1506" s="31"/>
      <c r="D1506" s="348"/>
      <c r="E1506" s="39"/>
      <c r="F1506" s="31"/>
      <c r="G1506" s="31"/>
      <c r="H1506" s="31"/>
      <c r="I1506" s="31"/>
      <c r="J1506" s="31"/>
      <c r="K1506" s="31"/>
      <c r="L1506" s="31"/>
      <c r="M1506" s="31"/>
      <c r="N1506" s="31"/>
      <c r="O1506" s="31"/>
      <c r="P1506" s="31"/>
      <c r="Q1506" s="31"/>
      <c r="R1506" s="31"/>
      <c r="S1506" s="31"/>
      <c r="T1506" s="31"/>
      <c r="U1506" s="31"/>
      <c r="V1506" s="31"/>
      <c r="W1506" s="31"/>
      <c r="X1506" s="31"/>
      <c r="Y1506" s="31"/>
      <c r="Z1506" s="31"/>
      <c r="AA1506" s="31"/>
    </row>
    <row r="1507">
      <c r="A1507" s="31"/>
      <c r="B1507" s="33"/>
      <c r="C1507" s="31"/>
      <c r="D1507" s="348"/>
      <c r="E1507" s="39"/>
      <c r="F1507" s="31"/>
      <c r="G1507" s="31"/>
      <c r="H1507" s="31"/>
      <c r="I1507" s="31"/>
      <c r="J1507" s="31"/>
      <c r="K1507" s="31"/>
      <c r="L1507" s="31"/>
      <c r="M1507" s="31"/>
      <c r="N1507" s="31"/>
      <c r="O1507" s="31"/>
      <c r="P1507" s="31"/>
      <c r="Q1507" s="31"/>
      <c r="R1507" s="31"/>
      <c r="S1507" s="31"/>
      <c r="T1507" s="31"/>
      <c r="U1507" s="31"/>
      <c r="V1507" s="31"/>
      <c r="W1507" s="31"/>
      <c r="X1507" s="31"/>
      <c r="Y1507" s="31"/>
      <c r="Z1507" s="31"/>
      <c r="AA1507" s="31"/>
    </row>
    <row r="1508">
      <c r="A1508" s="31"/>
      <c r="B1508" s="33"/>
      <c r="C1508" s="31"/>
      <c r="D1508" s="348"/>
      <c r="E1508" s="39"/>
      <c r="F1508" s="31"/>
      <c r="G1508" s="31"/>
      <c r="H1508" s="31"/>
      <c r="I1508" s="31"/>
      <c r="J1508" s="31"/>
      <c r="K1508" s="31"/>
      <c r="L1508" s="31"/>
      <c r="M1508" s="31"/>
      <c r="N1508" s="31"/>
      <c r="O1508" s="31"/>
      <c r="P1508" s="31"/>
      <c r="Q1508" s="31"/>
      <c r="R1508" s="31"/>
      <c r="S1508" s="31"/>
      <c r="T1508" s="31"/>
      <c r="U1508" s="31"/>
      <c r="V1508" s="31"/>
      <c r="W1508" s="31"/>
      <c r="X1508" s="31"/>
      <c r="Y1508" s="31"/>
      <c r="Z1508" s="31"/>
      <c r="AA1508" s="31"/>
    </row>
    <row r="1509">
      <c r="A1509" s="31"/>
      <c r="B1509" s="33"/>
      <c r="C1509" s="31"/>
      <c r="D1509" s="348"/>
      <c r="E1509" s="39"/>
      <c r="F1509" s="31"/>
      <c r="G1509" s="31"/>
      <c r="H1509" s="31"/>
      <c r="I1509" s="31"/>
      <c r="J1509" s="31"/>
      <c r="K1509" s="31"/>
      <c r="L1509" s="31"/>
      <c r="M1509" s="31"/>
      <c r="N1509" s="31"/>
      <c r="O1509" s="31"/>
      <c r="P1509" s="31"/>
      <c r="Q1509" s="31"/>
      <c r="R1509" s="31"/>
      <c r="S1509" s="31"/>
      <c r="T1509" s="31"/>
      <c r="U1509" s="31"/>
      <c r="V1509" s="31"/>
      <c r="W1509" s="31"/>
      <c r="X1509" s="31"/>
      <c r="Y1509" s="31"/>
      <c r="Z1509" s="31"/>
      <c r="AA1509" s="31"/>
    </row>
    <row r="1510">
      <c r="A1510" s="31"/>
      <c r="B1510" s="33"/>
      <c r="C1510" s="31"/>
      <c r="D1510" s="348"/>
      <c r="E1510" s="39"/>
      <c r="F1510" s="31"/>
      <c r="G1510" s="31"/>
      <c r="H1510" s="31"/>
      <c r="I1510" s="31"/>
      <c r="J1510" s="31"/>
      <c r="K1510" s="31"/>
      <c r="L1510" s="31"/>
      <c r="M1510" s="31"/>
      <c r="N1510" s="31"/>
      <c r="O1510" s="31"/>
      <c r="P1510" s="31"/>
      <c r="Q1510" s="31"/>
      <c r="R1510" s="31"/>
      <c r="S1510" s="31"/>
      <c r="T1510" s="31"/>
      <c r="U1510" s="31"/>
      <c r="V1510" s="31"/>
      <c r="W1510" s="31"/>
      <c r="X1510" s="31"/>
      <c r="Y1510" s="31"/>
      <c r="Z1510" s="31"/>
      <c r="AA1510" s="31"/>
    </row>
    <row r="1511">
      <c r="A1511" s="31"/>
      <c r="B1511" s="33"/>
      <c r="C1511" s="31"/>
      <c r="D1511" s="348"/>
      <c r="E1511" s="39"/>
      <c r="F1511" s="31"/>
      <c r="G1511" s="31"/>
      <c r="H1511" s="31"/>
      <c r="I1511" s="31"/>
      <c r="J1511" s="31"/>
      <c r="K1511" s="31"/>
      <c r="L1511" s="31"/>
      <c r="M1511" s="31"/>
      <c r="N1511" s="31"/>
      <c r="O1511" s="31"/>
      <c r="P1511" s="31"/>
      <c r="Q1511" s="31"/>
      <c r="R1511" s="31"/>
      <c r="S1511" s="31"/>
      <c r="T1511" s="31"/>
      <c r="U1511" s="31"/>
      <c r="V1511" s="31"/>
      <c r="W1511" s="31"/>
      <c r="X1511" s="31"/>
      <c r="Y1511" s="31"/>
      <c r="Z1511" s="31"/>
      <c r="AA1511" s="31"/>
    </row>
    <row r="1512">
      <c r="A1512" s="31"/>
      <c r="B1512" s="33"/>
      <c r="C1512" s="31"/>
      <c r="D1512" s="348"/>
      <c r="E1512" s="39"/>
      <c r="F1512" s="31"/>
      <c r="G1512" s="31"/>
      <c r="H1512" s="31"/>
      <c r="I1512" s="31"/>
      <c r="J1512" s="31"/>
      <c r="K1512" s="31"/>
      <c r="L1512" s="31"/>
      <c r="M1512" s="31"/>
      <c r="N1512" s="31"/>
      <c r="O1512" s="31"/>
      <c r="P1512" s="31"/>
      <c r="Q1512" s="31"/>
      <c r="R1512" s="31"/>
      <c r="S1512" s="31"/>
      <c r="T1512" s="31"/>
      <c r="U1512" s="31"/>
      <c r="V1512" s="31"/>
      <c r="W1512" s="31"/>
      <c r="X1512" s="31"/>
      <c r="Y1512" s="31"/>
      <c r="Z1512" s="31"/>
      <c r="AA1512" s="31"/>
    </row>
    <row r="1513">
      <c r="A1513" s="31"/>
      <c r="B1513" s="33"/>
      <c r="C1513" s="31"/>
      <c r="D1513" s="348"/>
      <c r="E1513" s="39"/>
      <c r="F1513" s="31"/>
      <c r="G1513" s="31"/>
      <c r="H1513" s="31"/>
      <c r="I1513" s="31"/>
      <c r="J1513" s="31"/>
      <c r="K1513" s="31"/>
      <c r="L1513" s="31"/>
      <c r="M1513" s="31"/>
      <c r="N1513" s="31"/>
      <c r="O1513" s="31"/>
      <c r="P1513" s="31"/>
      <c r="Q1513" s="31"/>
      <c r="R1513" s="31"/>
      <c r="S1513" s="31"/>
      <c r="T1513" s="31"/>
      <c r="U1513" s="31"/>
      <c r="V1513" s="31"/>
      <c r="W1513" s="31"/>
      <c r="X1513" s="31"/>
      <c r="Y1513" s="31"/>
      <c r="Z1513" s="31"/>
      <c r="AA1513" s="31"/>
    </row>
    <row r="1514">
      <c r="A1514" s="31"/>
      <c r="B1514" s="33"/>
      <c r="C1514" s="31"/>
      <c r="D1514" s="348"/>
      <c r="E1514" s="39"/>
      <c r="F1514" s="31"/>
      <c r="G1514" s="31"/>
      <c r="H1514" s="31"/>
      <c r="I1514" s="31"/>
      <c r="J1514" s="31"/>
      <c r="K1514" s="31"/>
      <c r="L1514" s="31"/>
      <c r="M1514" s="31"/>
      <c r="N1514" s="31"/>
      <c r="O1514" s="31"/>
      <c r="P1514" s="31"/>
      <c r="Q1514" s="31"/>
      <c r="R1514" s="31"/>
      <c r="S1514" s="31"/>
      <c r="T1514" s="31"/>
      <c r="U1514" s="31"/>
      <c r="V1514" s="31"/>
      <c r="W1514" s="31"/>
      <c r="X1514" s="31"/>
      <c r="Y1514" s="31"/>
      <c r="Z1514" s="31"/>
      <c r="AA1514" s="31"/>
    </row>
    <row r="1515">
      <c r="A1515" s="31"/>
      <c r="B1515" s="33"/>
      <c r="C1515" s="31"/>
      <c r="D1515" s="348"/>
      <c r="E1515" s="39"/>
      <c r="F1515" s="31"/>
      <c r="G1515" s="31"/>
      <c r="H1515" s="31"/>
      <c r="I1515" s="31"/>
      <c r="J1515" s="31"/>
      <c r="K1515" s="31"/>
      <c r="L1515" s="31"/>
      <c r="M1515" s="31"/>
      <c r="N1515" s="31"/>
      <c r="O1515" s="31"/>
      <c r="P1515" s="31"/>
      <c r="Q1515" s="31"/>
      <c r="R1515" s="31"/>
      <c r="S1515" s="31"/>
      <c r="T1515" s="31"/>
      <c r="U1515" s="31"/>
      <c r="V1515" s="31"/>
      <c r="W1515" s="31"/>
      <c r="X1515" s="31"/>
      <c r="Y1515" s="31"/>
      <c r="Z1515" s="31"/>
      <c r="AA1515" s="31"/>
    </row>
    <row r="1516">
      <c r="A1516" s="31"/>
      <c r="B1516" s="33"/>
      <c r="C1516" s="31"/>
      <c r="D1516" s="348"/>
      <c r="E1516" s="39"/>
      <c r="F1516" s="31"/>
      <c r="G1516" s="31"/>
      <c r="H1516" s="31"/>
      <c r="I1516" s="31"/>
      <c r="J1516" s="31"/>
      <c r="K1516" s="31"/>
      <c r="L1516" s="31"/>
      <c r="M1516" s="31"/>
      <c r="N1516" s="31"/>
      <c r="O1516" s="31"/>
      <c r="P1516" s="31"/>
      <c r="Q1516" s="31"/>
      <c r="R1516" s="31"/>
      <c r="S1516" s="31"/>
      <c r="T1516" s="31"/>
      <c r="U1516" s="31"/>
      <c r="V1516" s="31"/>
      <c r="W1516" s="31"/>
      <c r="X1516" s="31"/>
      <c r="Y1516" s="31"/>
      <c r="Z1516" s="31"/>
      <c r="AA1516" s="31"/>
    </row>
    <row r="1517">
      <c r="A1517" s="31"/>
      <c r="B1517" s="33"/>
      <c r="C1517" s="31"/>
      <c r="D1517" s="348"/>
      <c r="E1517" s="39"/>
      <c r="F1517" s="31"/>
      <c r="G1517" s="31"/>
      <c r="H1517" s="31"/>
      <c r="I1517" s="31"/>
      <c r="J1517" s="31"/>
      <c r="K1517" s="31"/>
      <c r="L1517" s="31"/>
      <c r="M1517" s="31"/>
      <c r="N1517" s="31"/>
      <c r="O1517" s="31"/>
      <c r="P1517" s="31"/>
      <c r="Q1517" s="31"/>
      <c r="R1517" s="31"/>
      <c r="S1517" s="31"/>
      <c r="T1517" s="31"/>
      <c r="U1517" s="31"/>
      <c r="V1517" s="31"/>
      <c r="W1517" s="31"/>
      <c r="X1517" s="31"/>
      <c r="Y1517" s="31"/>
      <c r="Z1517" s="31"/>
      <c r="AA1517" s="31"/>
    </row>
    <row r="1518">
      <c r="A1518" s="31"/>
      <c r="B1518" s="33"/>
      <c r="C1518" s="31"/>
      <c r="D1518" s="348"/>
      <c r="E1518" s="39"/>
      <c r="F1518" s="31"/>
      <c r="G1518" s="31"/>
      <c r="H1518" s="31"/>
      <c r="I1518" s="31"/>
      <c r="J1518" s="31"/>
      <c r="K1518" s="31"/>
      <c r="L1518" s="31"/>
      <c r="M1518" s="31"/>
      <c r="N1518" s="31"/>
      <c r="O1518" s="31"/>
      <c r="P1518" s="31"/>
      <c r="Q1518" s="31"/>
      <c r="R1518" s="31"/>
      <c r="S1518" s="31"/>
      <c r="T1518" s="31"/>
      <c r="U1518" s="31"/>
      <c r="V1518" s="31"/>
      <c r="W1518" s="31"/>
      <c r="X1518" s="31"/>
      <c r="Y1518" s="31"/>
      <c r="Z1518" s="31"/>
      <c r="AA1518" s="31"/>
    </row>
    <row r="1519">
      <c r="A1519" s="31"/>
      <c r="B1519" s="33"/>
      <c r="C1519" s="31"/>
      <c r="D1519" s="348"/>
      <c r="E1519" s="39"/>
      <c r="F1519" s="31"/>
      <c r="G1519" s="31"/>
      <c r="H1519" s="31"/>
      <c r="I1519" s="31"/>
      <c r="J1519" s="31"/>
      <c r="K1519" s="31"/>
      <c r="L1519" s="31"/>
      <c r="M1519" s="31"/>
      <c r="N1519" s="31"/>
      <c r="O1519" s="31"/>
      <c r="P1519" s="31"/>
      <c r="Q1519" s="31"/>
      <c r="R1519" s="31"/>
      <c r="S1519" s="31"/>
      <c r="T1519" s="31"/>
      <c r="U1519" s="31"/>
      <c r="V1519" s="31"/>
      <c r="W1519" s="31"/>
      <c r="X1519" s="31"/>
      <c r="Y1519" s="31"/>
      <c r="Z1519" s="31"/>
      <c r="AA1519" s="31"/>
    </row>
    <row r="1520">
      <c r="A1520" s="31"/>
      <c r="B1520" s="33"/>
      <c r="C1520" s="31"/>
      <c r="D1520" s="348"/>
      <c r="E1520" s="39"/>
      <c r="F1520" s="31"/>
      <c r="G1520" s="31"/>
      <c r="H1520" s="31"/>
      <c r="I1520" s="31"/>
      <c r="J1520" s="31"/>
      <c r="K1520" s="31"/>
      <c r="L1520" s="31"/>
      <c r="M1520" s="31"/>
      <c r="N1520" s="31"/>
      <c r="O1520" s="31"/>
      <c r="P1520" s="31"/>
      <c r="Q1520" s="31"/>
      <c r="R1520" s="31"/>
      <c r="S1520" s="31"/>
      <c r="T1520" s="31"/>
      <c r="U1520" s="31"/>
      <c r="V1520" s="31"/>
      <c r="W1520" s="31"/>
      <c r="X1520" s="31"/>
      <c r="Y1520" s="31"/>
      <c r="Z1520" s="31"/>
      <c r="AA1520" s="31"/>
    </row>
    <row r="1521">
      <c r="A1521" s="31"/>
      <c r="B1521" s="33"/>
      <c r="C1521" s="31"/>
      <c r="D1521" s="348"/>
      <c r="E1521" s="39"/>
      <c r="F1521" s="31"/>
      <c r="G1521" s="31"/>
      <c r="H1521" s="31"/>
      <c r="I1521" s="31"/>
      <c r="J1521" s="31"/>
      <c r="K1521" s="31"/>
      <c r="L1521" s="31"/>
      <c r="M1521" s="31"/>
      <c r="N1521" s="31"/>
      <c r="O1521" s="31"/>
      <c r="P1521" s="31"/>
      <c r="Q1521" s="31"/>
      <c r="R1521" s="31"/>
      <c r="S1521" s="31"/>
      <c r="T1521" s="31"/>
      <c r="U1521" s="31"/>
      <c r="V1521" s="31"/>
      <c r="W1521" s="31"/>
      <c r="X1521" s="31"/>
      <c r="Y1521" s="31"/>
      <c r="Z1521" s="31"/>
      <c r="AA1521" s="31"/>
    </row>
    <row r="1522">
      <c r="A1522" s="31"/>
      <c r="B1522" s="33"/>
      <c r="C1522" s="31"/>
      <c r="D1522" s="348"/>
      <c r="E1522" s="39"/>
      <c r="F1522" s="31"/>
      <c r="G1522" s="31"/>
      <c r="H1522" s="31"/>
      <c r="I1522" s="31"/>
      <c r="J1522" s="31"/>
      <c r="K1522" s="31"/>
      <c r="L1522" s="31"/>
      <c r="M1522" s="31"/>
      <c r="N1522" s="31"/>
      <c r="O1522" s="31"/>
      <c r="P1522" s="31"/>
      <c r="Q1522" s="31"/>
      <c r="R1522" s="31"/>
      <c r="S1522" s="31"/>
      <c r="T1522" s="31"/>
      <c r="U1522" s="31"/>
      <c r="V1522" s="31"/>
      <c r="W1522" s="31"/>
      <c r="X1522" s="31"/>
      <c r="Y1522" s="31"/>
      <c r="Z1522" s="31"/>
      <c r="AA1522" s="31"/>
    </row>
    <row r="1523">
      <c r="A1523" s="31"/>
      <c r="B1523" s="33"/>
      <c r="C1523" s="31"/>
      <c r="D1523" s="348"/>
      <c r="E1523" s="39"/>
      <c r="F1523" s="31"/>
      <c r="G1523" s="31"/>
      <c r="H1523" s="31"/>
      <c r="I1523" s="31"/>
      <c r="J1523" s="31"/>
      <c r="K1523" s="31"/>
      <c r="L1523" s="31"/>
      <c r="M1523" s="31"/>
      <c r="N1523" s="31"/>
      <c r="O1523" s="31"/>
      <c r="P1523" s="31"/>
      <c r="Q1523" s="31"/>
      <c r="R1523" s="31"/>
      <c r="S1523" s="31"/>
      <c r="T1523" s="31"/>
      <c r="U1523" s="31"/>
      <c r="V1523" s="31"/>
      <c r="W1523" s="31"/>
      <c r="X1523" s="31"/>
      <c r="Y1523" s="31"/>
      <c r="Z1523" s="31"/>
      <c r="AA1523" s="31"/>
    </row>
    <row r="1524">
      <c r="A1524" s="31"/>
      <c r="B1524" s="33"/>
      <c r="C1524" s="31"/>
      <c r="D1524" s="348"/>
      <c r="E1524" s="39"/>
      <c r="F1524" s="31"/>
      <c r="G1524" s="31"/>
      <c r="H1524" s="31"/>
      <c r="I1524" s="31"/>
      <c r="J1524" s="31"/>
      <c r="K1524" s="31"/>
      <c r="L1524" s="31"/>
      <c r="M1524" s="31"/>
      <c r="N1524" s="31"/>
      <c r="O1524" s="31"/>
      <c r="P1524" s="31"/>
      <c r="Q1524" s="31"/>
      <c r="R1524" s="31"/>
      <c r="S1524" s="31"/>
      <c r="T1524" s="31"/>
      <c r="U1524" s="31"/>
      <c r="V1524" s="31"/>
      <c r="W1524" s="31"/>
      <c r="X1524" s="31"/>
      <c r="Y1524" s="31"/>
      <c r="Z1524" s="31"/>
      <c r="AA1524" s="31"/>
    </row>
    <row r="1525">
      <c r="A1525" s="31"/>
      <c r="B1525" s="33"/>
      <c r="C1525" s="31"/>
      <c r="D1525" s="348"/>
      <c r="E1525" s="39"/>
      <c r="F1525" s="31"/>
      <c r="G1525" s="31"/>
      <c r="H1525" s="31"/>
      <c r="I1525" s="31"/>
      <c r="J1525" s="31"/>
      <c r="K1525" s="31"/>
      <c r="L1525" s="31"/>
      <c r="M1525" s="31"/>
      <c r="N1525" s="31"/>
      <c r="O1525" s="31"/>
      <c r="P1525" s="31"/>
      <c r="Q1525" s="31"/>
      <c r="R1525" s="31"/>
      <c r="S1525" s="31"/>
      <c r="T1525" s="31"/>
      <c r="U1525" s="31"/>
      <c r="V1525" s="31"/>
      <c r="W1525" s="31"/>
      <c r="X1525" s="31"/>
      <c r="Y1525" s="31"/>
      <c r="Z1525" s="31"/>
      <c r="AA1525" s="31"/>
    </row>
    <row r="1526">
      <c r="A1526" s="31"/>
      <c r="B1526" s="33"/>
      <c r="C1526" s="31"/>
      <c r="D1526" s="348"/>
      <c r="E1526" s="39"/>
      <c r="F1526" s="31"/>
      <c r="G1526" s="31"/>
      <c r="H1526" s="31"/>
      <c r="I1526" s="31"/>
      <c r="J1526" s="31"/>
      <c r="K1526" s="31"/>
      <c r="L1526" s="31"/>
      <c r="M1526" s="31"/>
      <c r="N1526" s="31"/>
      <c r="O1526" s="31"/>
      <c r="P1526" s="31"/>
      <c r="Q1526" s="31"/>
      <c r="R1526" s="31"/>
      <c r="S1526" s="31"/>
      <c r="T1526" s="31"/>
      <c r="U1526" s="31"/>
      <c r="V1526" s="31"/>
      <c r="W1526" s="31"/>
      <c r="X1526" s="31"/>
      <c r="Y1526" s="31"/>
      <c r="Z1526" s="31"/>
      <c r="AA1526" s="31"/>
    </row>
    <row r="1527">
      <c r="A1527" s="31"/>
      <c r="B1527" s="33"/>
      <c r="C1527" s="31"/>
      <c r="D1527" s="348"/>
      <c r="E1527" s="39"/>
      <c r="F1527" s="31"/>
      <c r="G1527" s="31"/>
      <c r="H1527" s="31"/>
      <c r="I1527" s="31"/>
      <c r="J1527" s="31"/>
      <c r="K1527" s="31"/>
      <c r="L1527" s="31"/>
      <c r="M1527" s="31"/>
      <c r="N1527" s="31"/>
      <c r="O1527" s="31"/>
      <c r="P1527" s="31"/>
      <c r="Q1527" s="31"/>
      <c r="R1527" s="31"/>
      <c r="S1527" s="31"/>
      <c r="T1527" s="31"/>
      <c r="U1527" s="31"/>
      <c r="V1527" s="31"/>
      <c r="W1527" s="31"/>
      <c r="X1527" s="31"/>
      <c r="Y1527" s="31"/>
      <c r="Z1527" s="31"/>
      <c r="AA1527" s="31"/>
    </row>
    <row r="1528">
      <c r="A1528" s="31"/>
      <c r="B1528" s="33"/>
      <c r="C1528" s="31"/>
      <c r="D1528" s="348"/>
      <c r="E1528" s="39"/>
      <c r="F1528" s="31"/>
      <c r="G1528" s="31"/>
      <c r="H1528" s="31"/>
      <c r="I1528" s="31"/>
      <c r="J1528" s="31"/>
      <c r="K1528" s="31"/>
      <c r="L1528" s="31"/>
      <c r="M1528" s="31"/>
      <c r="N1528" s="31"/>
      <c r="O1528" s="31"/>
      <c r="P1528" s="31"/>
      <c r="Q1528" s="31"/>
      <c r="R1528" s="31"/>
      <c r="S1528" s="31"/>
      <c r="T1528" s="31"/>
      <c r="U1528" s="31"/>
      <c r="V1528" s="31"/>
      <c r="W1528" s="31"/>
      <c r="X1528" s="31"/>
      <c r="Y1528" s="31"/>
      <c r="Z1528" s="31"/>
      <c r="AA1528" s="31"/>
    </row>
    <row r="1529">
      <c r="A1529" s="31"/>
      <c r="B1529" s="33"/>
      <c r="C1529" s="31"/>
      <c r="D1529" s="348"/>
      <c r="E1529" s="39"/>
      <c r="F1529" s="31"/>
      <c r="G1529" s="31"/>
      <c r="H1529" s="31"/>
      <c r="I1529" s="31"/>
      <c r="J1529" s="31"/>
      <c r="K1529" s="31"/>
      <c r="L1529" s="31"/>
      <c r="M1529" s="31"/>
      <c r="N1529" s="31"/>
      <c r="O1529" s="31"/>
      <c r="P1529" s="31"/>
      <c r="Q1529" s="31"/>
      <c r="R1529" s="31"/>
      <c r="S1529" s="31"/>
      <c r="T1529" s="31"/>
      <c r="U1529" s="31"/>
      <c r="V1529" s="31"/>
      <c r="W1529" s="31"/>
      <c r="X1529" s="31"/>
      <c r="Y1529" s="31"/>
      <c r="Z1529" s="31"/>
      <c r="AA1529" s="31"/>
    </row>
    <row r="1530">
      <c r="A1530" s="31"/>
      <c r="B1530" s="33"/>
      <c r="C1530" s="31"/>
      <c r="D1530" s="348"/>
      <c r="E1530" s="39"/>
      <c r="F1530" s="31"/>
      <c r="G1530" s="31"/>
      <c r="H1530" s="31"/>
      <c r="I1530" s="31"/>
      <c r="J1530" s="31"/>
      <c r="K1530" s="31"/>
      <c r="L1530" s="31"/>
      <c r="M1530" s="31"/>
      <c r="N1530" s="31"/>
      <c r="O1530" s="31"/>
      <c r="P1530" s="31"/>
      <c r="Q1530" s="31"/>
      <c r="R1530" s="31"/>
      <c r="S1530" s="31"/>
      <c r="T1530" s="31"/>
      <c r="U1530" s="31"/>
      <c r="V1530" s="31"/>
      <c r="W1530" s="31"/>
      <c r="X1530" s="31"/>
      <c r="Y1530" s="31"/>
      <c r="Z1530" s="31"/>
      <c r="AA1530" s="31"/>
    </row>
    <row r="1531">
      <c r="A1531" s="31"/>
      <c r="B1531" s="33"/>
      <c r="C1531" s="31"/>
      <c r="D1531" s="348"/>
      <c r="E1531" s="39"/>
      <c r="F1531" s="31"/>
      <c r="G1531" s="31"/>
      <c r="H1531" s="31"/>
      <c r="I1531" s="31"/>
      <c r="J1531" s="31"/>
      <c r="K1531" s="31"/>
      <c r="L1531" s="31"/>
      <c r="M1531" s="31"/>
      <c r="N1531" s="31"/>
      <c r="O1531" s="31"/>
      <c r="P1531" s="31"/>
      <c r="Q1531" s="31"/>
      <c r="R1531" s="31"/>
      <c r="S1531" s="31"/>
      <c r="T1531" s="31"/>
      <c r="U1531" s="31"/>
      <c r="V1531" s="31"/>
      <c r="W1531" s="31"/>
      <c r="X1531" s="31"/>
      <c r="Y1531" s="31"/>
      <c r="Z1531" s="31"/>
      <c r="AA1531" s="31"/>
    </row>
    <row r="1532">
      <c r="A1532" s="31"/>
      <c r="B1532" s="33"/>
      <c r="C1532" s="31"/>
      <c r="D1532" s="348"/>
      <c r="E1532" s="39"/>
      <c r="F1532" s="31"/>
      <c r="G1532" s="31"/>
      <c r="H1532" s="31"/>
      <c r="I1532" s="31"/>
      <c r="J1532" s="31"/>
      <c r="K1532" s="31"/>
      <c r="L1532" s="31"/>
      <c r="M1532" s="31"/>
      <c r="N1532" s="31"/>
      <c r="O1532" s="31"/>
      <c r="P1532" s="31"/>
      <c r="Q1532" s="31"/>
      <c r="R1532" s="31"/>
      <c r="S1532" s="31"/>
      <c r="T1532" s="31"/>
      <c r="U1532" s="31"/>
      <c r="V1532" s="31"/>
      <c r="W1532" s="31"/>
      <c r="X1532" s="31"/>
      <c r="Y1532" s="31"/>
      <c r="Z1532" s="31"/>
      <c r="AA1532" s="31"/>
    </row>
    <row r="1533">
      <c r="A1533" s="31"/>
      <c r="B1533" s="33"/>
      <c r="C1533" s="31"/>
      <c r="D1533" s="348"/>
      <c r="E1533" s="39"/>
      <c r="F1533" s="31"/>
      <c r="G1533" s="31"/>
      <c r="H1533" s="31"/>
      <c r="I1533" s="31"/>
      <c r="J1533" s="31"/>
      <c r="K1533" s="31"/>
      <c r="L1533" s="31"/>
      <c r="M1533" s="31"/>
      <c r="N1533" s="31"/>
      <c r="O1533" s="31"/>
      <c r="P1533" s="31"/>
      <c r="Q1533" s="31"/>
      <c r="R1533" s="31"/>
      <c r="S1533" s="31"/>
      <c r="T1533" s="31"/>
      <c r="U1533" s="31"/>
      <c r="V1533" s="31"/>
      <c r="W1533" s="31"/>
      <c r="X1533" s="31"/>
      <c r="Y1533" s="31"/>
      <c r="Z1533" s="31"/>
      <c r="AA1533" s="31"/>
    </row>
    <row r="1534">
      <c r="A1534" s="31"/>
      <c r="B1534" s="33"/>
      <c r="C1534" s="31"/>
      <c r="D1534" s="348"/>
      <c r="E1534" s="39"/>
      <c r="F1534" s="31"/>
      <c r="G1534" s="31"/>
      <c r="H1534" s="31"/>
      <c r="I1534" s="31"/>
      <c r="J1534" s="31"/>
      <c r="K1534" s="31"/>
      <c r="L1534" s="31"/>
      <c r="M1534" s="31"/>
      <c r="N1534" s="31"/>
      <c r="O1534" s="31"/>
      <c r="P1534" s="31"/>
      <c r="Q1534" s="31"/>
      <c r="R1534" s="31"/>
      <c r="S1534" s="31"/>
      <c r="T1534" s="31"/>
      <c r="U1534" s="31"/>
      <c r="V1534" s="31"/>
      <c r="W1534" s="31"/>
      <c r="X1534" s="31"/>
      <c r="Y1534" s="31"/>
      <c r="Z1534" s="31"/>
      <c r="AA1534" s="31"/>
    </row>
    <row r="1535">
      <c r="A1535" s="31"/>
      <c r="B1535" s="33"/>
      <c r="C1535" s="31"/>
      <c r="D1535" s="348"/>
      <c r="E1535" s="39"/>
      <c r="F1535" s="31"/>
      <c r="G1535" s="31"/>
      <c r="H1535" s="31"/>
      <c r="I1535" s="31"/>
      <c r="J1535" s="31"/>
      <c r="K1535" s="31"/>
      <c r="L1535" s="31"/>
      <c r="M1535" s="31"/>
      <c r="N1535" s="31"/>
      <c r="O1535" s="31"/>
      <c r="P1535" s="31"/>
      <c r="Q1535" s="31"/>
      <c r="R1535" s="31"/>
      <c r="S1535" s="31"/>
      <c r="T1535" s="31"/>
      <c r="U1535" s="31"/>
      <c r="V1535" s="31"/>
      <c r="W1535" s="31"/>
      <c r="X1535" s="31"/>
      <c r="Y1535" s="31"/>
      <c r="Z1535" s="31"/>
      <c r="AA1535" s="31"/>
    </row>
    <row r="1536">
      <c r="A1536" s="31"/>
      <c r="B1536" s="33"/>
      <c r="C1536" s="31"/>
      <c r="D1536" s="348"/>
      <c r="E1536" s="39"/>
      <c r="F1536" s="31"/>
      <c r="G1536" s="31"/>
      <c r="H1536" s="31"/>
      <c r="I1536" s="31"/>
      <c r="J1536" s="31"/>
      <c r="K1536" s="31"/>
      <c r="L1536" s="31"/>
      <c r="M1536" s="31"/>
      <c r="N1536" s="31"/>
      <c r="O1536" s="31"/>
      <c r="P1536" s="31"/>
      <c r="Q1536" s="31"/>
      <c r="R1536" s="31"/>
      <c r="S1536" s="31"/>
      <c r="T1536" s="31"/>
      <c r="U1536" s="31"/>
      <c r="V1536" s="31"/>
      <c r="W1536" s="31"/>
      <c r="X1536" s="31"/>
      <c r="Y1536" s="31"/>
      <c r="Z1536" s="31"/>
      <c r="AA1536" s="31"/>
    </row>
    <row r="1537">
      <c r="A1537" s="31"/>
      <c r="B1537" s="33"/>
      <c r="C1537" s="31"/>
      <c r="D1537" s="348"/>
      <c r="E1537" s="39"/>
      <c r="F1537" s="31"/>
      <c r="G1537" s="31"/>
      <c r="H1537" s="31"/>
      <c r="I1537" s="31"/>
      <c r="J1537" s="31"/>
      <c r="K1537" s="31"/>
      <c r="L1537" s="31"/>
      <c r="M1537" s="31"/>
      <c r="N1537" s="31"/>
      <c r="O1537" s="31"/>
      <c r="P1537" s="31"/>
      <c r="Q1537" s="31"/>
      <c r="R1537" s="31"/>
      <c r="S1537" s="31"/>
      <c r="T1537" s="31"/>
      <c r="U1537" s="31"/>
      <c r="V1537" s="31"/>
      <c r="W1537" s="31"/>
      <c r="X1537" s="31"/>
      <c r="Y1537" s="31"/>
      <c r="Z1537" s="31"/>
      <c r="AA1537" s="31"/>
    </row>
    <row r="1538">
      <c r="A1538" s="31"/>
      <c r="B1538" s="33"/>
      <c r="C1538" s="31"/>
      <c r="D1538" s="348"/>
      <c r="E1538" s="39"/>
      <c r="F1538" s="31"/>
      <c r="G1538" s="31"/>
      <c r="H1538" s="31"/>
      <c r="I1538" s="31"/>
      <c r="J1538" s="31"/>
      <c r="K1538" s="31"/>
      <c r="L1538" s="31"/>
      <c r="M1538" s="31"/>
      <c r="N1538" s="31"/>
      <c r="O1538" s="31"/>
      <c r="P1538" s="31"/>
      <c r="Q1538" s="31"/>
      <c r="R1538" s="31"/>
      <c r="S1538" s="31"/>
      <c r="T1538" s="31"/>
      <c r="U1538" s="31"/>
      <c r="V1538" s="31"/>
      <c r="W1538" s="31"/>
      <c r="X1538" s="31"/>
      <c r="Y1538" s="31"/>
      <c r="Z1538" s="31"/>
      <c r="AA1538" s="31"/>
    </row>
    <row r="1539">
      <c r="A1539" s="31"/>
      <c r="B1539" s="33"/>
      <c r="C1539" s="31"/>
      <c r="D1539" s="348"/>
      <c r="E1539" s="39"/>
      <c r="F1539" s="31"/>
      <c r="G1539" s="31"/>
      <c r="H1539" s="31"/>
      <c r="I1539" s="31"/>
      <c r="J1539" s="31"/>
      <c r="K1539" s="31"/>
      <c r="L1539" s="31"/>
      <c r="M1539" s="31"/>
      <c r="N1539" s="31"/>
      <c r="O1539" s="31"/>
      <c r="P1539" s="31"/>
      <c r="Q1539" s="31"/>
      <c r="R1539" s="31"/>
      <c r="S1539" s="31"/>
      <c r="T1539" s="31"/>
      <c r="U1539" s="31"/>
      <c r="V1539" s="31"/>
      <c r="W1539" s="31"/>
      <c r="X1539" s="31"/>
      <c r="Y1539" s="31"/>
      <c r="Z1539" s="31"/>
      <c r="AA1539" s="31"/>
    </row>
    <row r="1540">
      <c r="A1540" s="31"/>
      <c r="B1540" s="33"/>
      <c r="C1540" s="31"/>
      <c r="D1540" s="348"/>
      <c r="E1540" s="39"/>
      <c r="F1540" s="31"/>
      <c r="G1540" s="31"/>
      <c r="H1540" s="31"/>
      <c r="I1540" s="31"/>
      <c r="J1540" s="31"/>
      <c r="K1540" s="31"/>
      <c r="L1540" s="31"/>
      <c r="M1540" s="31"/>
      <c r="N1540" s="31"/>
      <c r="O1540" s="31"/>
      <c r="P1540" s="31"/>
      <c r="Q1540" s="31"/>
      <c r="R1540" s="31"/>
      <c r="S1540" s="31"/>
      <c r="T1540" s="31"/>
      <c r="U1540" s="31"/>
      <c r="V1540" s="31"/>
      <c r="W1540" s="31"/>
      <c r="X1540" s="31"/>
      <c r="Y1540" s="31"/>
      <c r="Z1540" s="31"/>
      <c r="AA1540" s="31"/>
    </row>
    <row r="1541">
      <c r="A1541" s="31"/>
      <c r="B1541" s="33"/>
      <c r="C1541" s="31"/>
      <c r="D1541" s="348"/>
      <c r="E1541" s="39"/>
      <c r="F1541" s="31"/>
      <c r="G1541" s="31"/>
      <c r="H1541" s="31"/>
      <c r="I1541" s="31"/>
      <c r="J1541" s="31"/>
      <c r="K1541" s="31"/>
      <c r="L1541" s="31"/>
      <c r="M1541" s="31"/>
      <c r="N1541" s="31"/>
      <c r="O1541" s="31"/>
      <c r="P1541" s="31"/>
      <c r="Q1541" s="31"/>
      <c r="R1541" s="31"/>
      <c r="S1541" s="31"/>
      <c r="T1541" s="31"/>
      <c r="U1541" s="31"/>
      <c r="V1541" s="31"/>
      <c r="W1541" s="31"/>
      <c r="X1541" s="31"/>
      <c r="Y1541" s="31"/>
      <c r="Z1541" s="31"/>
      <c r="AA1541" s="31"/>
    </row>
    <row r="1542">
      <c r="A1542" s="31"/>
      <c r="B1542" s="33"/>
      <c r="C1542" s="31"/>
      <c r="D1542" s="348"/>
      <c r="E1542" s="39"/>
      <c r="F1542" s="31"/>
      <c r="G1542" s="31"/>
      <c r="H1542" s="31"/>
      <c r="I1542" s="31"/>
      <c r="J1542" s="31"/>
      <c r="K1542" s="31"/>
      <c r="L1542" s="31"/>
      <c r="M1542" s="31"/>
      <c r="N1542" s="31"/>
      <c r="O1542" s="31"/>
      <c r="P1542" s="31"/>
      <c r="Q1542" s="31"/>
      <c r="R1542" s="31"/>
      <c r="S1542" s="31"/>
      <c r="T1542" s="31"/>
      <c r="U1542" s="31"/>
      <c r="V1542" s="31"/>
      <c r="W1542" s="31"/>
      <c r="X1542" s="31"/>
      <c r="Y1542" s="31"/>
      <c r="Z1542" s="31"/>
      <c r="AA1542" s="31"/>
    </row>
    <row r="1543">
      <c r="A1543" s="31"/>
      <c r="B1543" s="33"/>
      <c r="C1543" s="31"/>
      <c r="D1543" s="348"/>
      <c r="E1543" s="39"/>
      <c r="F1543" s="31"/>
      <c r="G1543" s="31"/>
      <c r="H1543" s="31"/>
      <c r="I1543" s="31"/>
      <c r="J1543" s="31"/>
      <c r="K1543" s="31"/>
      <c r="L1543" s="31"/>
      <c r="M1543" s="31"/>
      <c r="N1543" s="31"/>
      <c r="O1543" s="31"/>
      <c r="P1543" s="31"/>
      <c r="Q1543" s="31"/>
      <c r="R1543" s="31"/>
      <c r="S1543" s="31"/>
      <c r="T1543" s="31"/>
      <c r="U1543" s="31"/>
      <c r="V1543" s="31"/>
      <c r="W1543" s="31"/>
      <c r="X1543" s="31"/>
      <c r="Y1543" s="31"/>
      <c r="Z1543" s="31"/>
      <c r="AA1543" s="31"/>
    </row>
    <row r="1544">
      <c r="A1544" s="31"/>
      <c r="B1544" s="33"/>
      <c r="C1544" s="31"/>
      <c r="D1544" s="348"/>
      <c r="E1544" s="39"/>
      <c r="F1544" s="31"/>
      <c r="G1544" s="31"/>
      <c r="H1544" s="31"/>
      <c r="I1544" s="31"/>
      <c r="J1544" s="31"/>
      <c r="K1544" s="31"/>
      <c r="L1544" s="31"/>
      <c r="M1544" s="31"/>
      <c r="N1544" s="31"/>
      <c r="O1544" s="31"/>
      <c r="P1544" s="31"/>
      <c r="Q1544" s="31"/>
      <c r="R1544" s="31"/>
      <c r="S1544" s="31"/>
      <c r="T1544" s="31"/>
      <c r="U1544" s="31"/>
      <c r="V1544" s="31"/>
      <c r="W1544" s="31"/>
      <c r="X1544" s="31"/>
      <c r="Y1544" s="31"/>
      <c r="Z1544" s="31"/>
      <c r="AA1544" s="31"/>
    </row>
    <row r="1545">
      <c r="A1545" s="31"/>
      <c r="B1545" s="33"/>
      <c r="C1545" s="31"/>
      <c r="D1545" s="348"/>
      <c r="E1545" s="39"/>
      <c r="F1545" s="31"/>
      <c r="G1545" s="31"/>
      <c r="H1545" s="31"/>
      <c r="I1545" s="31"/>
      <c r="J1545" s="31"/>
      <c r="K1545" s="31"/>
      <c r="L1545" s="31"/>
      <c r="M1545" s="31"/>
      <c r="N1545" s="31"/>
      <c r="O1545" s="31"/>
      <c r="P1545" s="31"/>
      <c r="Q1545" s="31"/>
      <c r="R1545" s="31"/>
      <c r="S1545" s="31"/>
      <c r="T1545" s="31"/>
      <c r="U1545" s="31"/>
      <c r="V1545" s="31"/>
      <c r="W1545" s="31"/>
      <c r="X1545" s="31"/>
      <c r="Y1545" s="31"/>
      <c r="Z1545" s="31"/>
      <c r="AA1545" s="31"/>
    </row>
    <row r="1546">
      <c r="A1546" s="31"/>
      <c r="B1546" s="33"/>
      <c r="C1546" s="31"/>
      <c r="D1546" s="348"/>
      <c r="E1546" s="39"/>
      <c r="F1546" s="31"/>
      <c r="G1546" s="31"/>
      <c r="H1546" s="31"/>
      <c r="I1546" s="31"/>
      <c r="J1546" s="31"/>
      <c r="K1546" s="31"/>
      <c r="L1546" s="31"/>
      <c r="M1546" s="31"/>
      <c r="N1546" s="31"/>
      <c r="O1546" s="31"/>
      <c r="P1546" s="31"/>
      <c r="Q1546" s="31"/>
      <c r="R1546" s="31"/>
      <c r="S1546" s="31"/>
      <c r="T1546" s="31"/>
      <c r="U1546" s="31"/>
      <c r="V1546" s="31"/>
      <c r="W1546" s="31"/>
      <c r="X1546" s="31"/>
      <c r="Y1546" s="31"/>
      <c r="Z1546" s="31"/>
      <c r="AA1546" s="31"/>
    </row>
    <row r="1547">
      <c r="A1547" s="31"/>
      <c r="B1547" s="33"/>
      <c r="C1547" s="31"/>
      <c r="D1547" s="348"/>
      <c r="E1547" s="39"/>
      <c r="F1547" s="31"/>
      <c r="G1547" s="31"/>
      <c r="H1547" s="31"/>
      <c r="I1547" s="31"/>
      <c r="J1547" s="31"/>
      <c r="K1547" s="31"/>
      <c r="L1547" s="31"/>
      <c r="M1547" s="31"/>
      <c r="N1547" s="31"/>
      <c r="O1547" s="31"/>
      <c r="P1547" s="31"/>
      <c r="Q1547" s="31"/>
      <c r="R1547" s="31"/>
      <c r="S1547" s="31"/>
      <c r="T1547" s="31"/>
      <c r="U1547" s="31"/>
      <c r="V1547" s="31"/>
      <c r="W1547" s="31"/>
      <c r="X1547" s="31"/>
      <c r="Y1547" s="31"/>
      <c r="Z1547" s="31"/>
      <c r="AA1547" s="31"/>
    </row>
    <row r="1548">
      <c r="A1548" s="31"/>
      <c r="B1548" s="33"/>
      <c r="C1548" s="31"/>
      <c r="D1548" s="348"/>
      <c r="E1548" s="39"/>
      <c r="F1548" s="31"/>
      <c r="G1548" s="31"/>
      <c r="H1548" s="31"/>
      <c r="I1548" s="31"/>
      <c r="J1548" s="31"/>
      <c r="K1548" s="31"/>
      <c r="L1548" s="31"/>
      <c r="M1548" s="31"/>
      <c r="N1548" s="31"/>
      <c r="O1548" s="31"/>
      <c r="P1548" s="31"/>
      <c r="Q1548" s="31"/>
      <c r="R1548" s="31"/>
      <c r="S1548" s="31"/>
      <c r="T1548" s="31"/>
      <c r="U1548" s="31"/>
      <c r="V1548" s="31"/>
      <c r="W1548" s="31"/>
      <c r="X1548" s="31"/>
      <c r="Y1548" s="31"/>
      <c r="Z1548" s="31"/>
      <c r="AA1548" s="31"/>
    </row>
    <row r="1549">
      <c r="A1549" s="31"/>
      <c r="B1549" s="33"/>
      <c r="C1549" s="31"/>
      <c r="D1549" s="348"/>
      <c r="E1549" s="39"/>
      <c r="F1549" s="31"/>
      <c r="G1549" s="31"/>
      <c r="H1549" s="31"/>
      <c r="I1549" s="31"/>
      <c r="J1549" s="31"/>
      <c r="K1549" s="31"/>
      <c r="L1549" s="31"/>
      <c r="M1549" s="31"/>
      <c r="N1549" s="31"/>
      <c r="O1549" s="31"/>
      <c r="P1549" s="31"/>
      <c r="Q1549" s="31"/>
      <c r="R1549" s="31"/>
      <c r="S1549" s="31"/>
      <c r="T1549" s="31"/>
      <c r="U1549" s="31"/>
      <c r="V1549" s="31"/>
      <c r="W1549" s="31"/>
      <c r="X1549" s="31"/>
      <c r="Y1549" s="31"/>
      <c r="Z1549" s="31"/>
      <c r="AA1549" s="31"/>
    </row>
    <row r="1550">
      <c r="A1550" s="31"/>
      <c r="B1550" s="33"/>
      <c r="C1550" s="31"/>
      <c r="D1550" s="348"/>
      <c r="E1550" s="39"/>
      <c r="F1550" s="31"/>
      <c r="G1550" s="31"/>
      <c r="H1550" s="31"/>
      <c r="I1550" s="31"/>
      <c r="J1550" s="31"/>
      <c r="K1550" s="31"/>
      <c r="L1550" s="31"/>
      <c r="M1550" s="31"/>
      <c r="N1550" s="31"/>
      <c r="O1550" s="31"/>
      <c r="P1550" s="31"/>
      <c r="Q1550" s="31"/>
      <c r="R1550" s="31"/>
      <c r="S1550" s="31"/>
      <c r="T1550" s="31"/>
      <c r="U1550" s="31"/>
      <c r="V1550" s="31"/>
      <c r="W1550" s="31"/>
      <c r="X1550" s="31"/>
      <c r="Y1550" s="31"/>
      <c r="Z1550" s="31"/>
      <c r="AA1550" s="31"/>
    </row>
    <row r="1551">
      <c r="A1551" s="31"/>
      <c r="B1551" s="33"/>
      <c r="C1551" s="31"/>
      <c r="D1551" s="348"/>
      <c r="E1551" s="39"/>
      <c r="F1551" s="31"/>
      <c r="G1551" s="31"/>
      <c r="H1551" s="31"/>
      <c r="I1551" s="31"/>
      <c r="J1551" s="31"/>
      <c r="K1551" s="31"/>
      <c r="L1551" s="31"/>
      <c r="M1551" s="31"/>
      <c r="N1551" s="31"/>
      <c r="O1551" s="31"/>
      <c r="P1551" s="31"/>
      <c r="Q1551" s="31"/>
      <c r="R1551" s="31"/>
      <c r="S1551" s="31"/>
      <c r="T1551" s="31"/>
      <c r="U1551" s="31"/>
      <c r="V1551" s="31"/>
      <c r="W1551" s="31"/>
      <c r="X1551" s="31"/>
      <c r="Y1551" s="31"/>
      <c r="Z1551" s="31"/>
      <c r="AA1551" s="31"/>
    </row>
    <row r="1552">
      <c r="A1552" s="31"/>
      <c r="B1552" s="33"/>
      <c r="C1552" s="31"/>
      <c r="D1552" s="348"/>
      <c r="E1552" s="39"/>
      <c r="F1552" s="31"/>
      <c r="G1552" s="31"/>
      <c r="H1552" s="31"/>
      <c r="I1552" s="31"/>
      <c r="J1552" s="31"/>
      <c r="K1552" s="31"/>
      <c r="L1552" s="31"/>
      <c r="M1552" s="31"/>
      <c r="N1552" s="31"/>
      <c r="O1552" s="31"/>
      <c r="P1552" s="31"/>
      <c r="Q1552" s="31"/>
      <c r="R1552" s="31"/>
      <c r="S1552" s="31"/>
      <c r="T1552" s="31"/>
      <c r="U1552" s="31"/>
      <c r="V1552" s="31"/>
      <c r="W1552" s="31"/>
      <c r="X1552" s="31"/>
      <c r="Y1552" s="31"/>
      <c r="Z1552" s="31"/>
      <c r="AA1552" s="31"/>
    </row>
    <row r="1553">
      <c r="A1553" s="31"/>
      <c r="B1553" s="33"/>
      <c r="C1553" s="31"/>
      <c r="D1553" s="348"/>
      <c r="E1553" s="39"/>
      <c r="F1553" s="31"/>
      <c r="G1553" s="31"/>
      <c r="H1553" s="31"/>
      <c r="I1553" s="31"/>
      <c r="J1553" s="31"/>
      <c r="K1553" s="31"/>
      <c r="L1553" s="31"/>
      <c r="M1553" s="31"/>
      <c r="N1553" s="31"/>
      <c r="O1553" s="31"/>
      <c r="P1553" s="31"/>
      <c r="Q1553" s="31"/>
      <c r="R1553" s="31"/>
      <c r="S1553" s="31"/>
      <c r="T1553" s="31"/>
      <c r="U1553" s="31"/>
      <c r="V1553" s="31"/>
      <c r="W1553" s="31"/>
      <c r="X1553" s="31"/>
      <c r="Y1553" s="31"/>
      <c r="Z1553" s="31"/>
      <c r="AA1553" s="31"/>
    </row>
    <row r="1554">
      <c r="A1554" s="31"/>
      <c r="B1554" s="33"/>
      <c r="C1554" s="31"/>
      <c r="D1554" s="348"/>
      <c r="E1554" s="39"/>
      <c r="F1554" s="31"/>
      <c r="G1554" s="31"/>
      <c r="H1554" s="31"/>
      <c r="I1554" s="31"/>
      <c r="J1554" s="31"/>
      <c r="K1554" s="31"/>
      <c r="L1554" s="31"/>
      <c r="M1554" s="31"/>
      <c r="N1554" s="31"/>
      <c r="O1554" s="31"/>
      <c r="P1554" s="31"/>
      <c r="Q1554" s="31"/>
      <c r="R1554" s="31"/>
      <c r="S1554" s="31"/>
      <c r="T1554" s="31"/>
      <c r="U1554" s="31"/>
      <c r="V1554" s="31"/>
      <c r="W1554" s="31"/>
      <c r="X1554" s="31"/>
      <c r="Y1554" s="31"/>
      <c r="Z1554" s="31"/>
      <c r="AA1554" s="31"/>
    </row>
    <row r="1555">
      <c r="A1555" s="31"/>
      <c r="B1555" s="33"/>
      <c r="C1555" s="31"/>
      <c r="D1555" s="348"/>
      <c r="E1555" s="39"/>
      <c r="F1555" s="31"/>
      <c r="G1555" s="31"/>
      <c r="H1555" s="31"/>
      <c r="I1555" s="31"/>
      <c r="J1555" s="31"/>
      <c r="K1555" s="31"/>
      <c r="L1555" s="31"/>
      <c r="M1555" s="31"/>
      <c r="N1555" s="31"/>
      <c r="O1555" s="31"/>
      <c r="P1555" s="31"/>
      <c r="Q1555" s="31"/>
      <c r="R1555" s="31"/>
      <c r="S1555" s="31"/>
      <c r="T1555" s="31"/>
      <c r="U1555" s="31"/>
      <c r="V1555" s="31"/>
      <c r="W1555" s="31"/>
      <c r="X1555" s="31"/>
      <c r="Y1555" s="31"/>
      <c r="Z1555" s="31"/>
      <c r="AA1555" s="31"/>
    </row>
    <row r="1556">
      <c r="A1556" s="31"/>
      <c r="B1556" s="33"/>
      <c r="C1556" s="31"/>
      <c r="D1556" s="348"/>
      <c r="E1556" s="39"/>
      <c r="F1556" s="31"/>
      <c r="G1556" s="31"/>
      <c r="H1556" s="31"/>
      <c r="I1556" s="31"/>
      <c r="J1556" s="31"/>
      <c r="K1556" s="31"/>
      <c r="L1556" s="31"/>
      <c r="M1556" s="31"/>
      <c r="N1556" s="31"/>
      <c r="O1556" s="31"/>
      <c r="P1556" s="31"/>
      <c r="Q1556" s="31"/>
      <c r="R1556" s="31"/>
      <c r="S1556" s="31"/>
      <c r="T1556" s="31"/>
      <c r="U1556" s="31"/>
      <c r="V1556" s="31"/>
      <c r="W1556" s="31"/>
      <c r="X1556" s="31"/>
      <c r="Y1556" s="31"/>
      <c r="Z1556" s="31"/>
      <c r="AA1556" s="31"/>
    </row>
    <row r="1557">
      <c r="A1557" s="31"/>
      <c r="B1557" s="33"/>
      <c r="C1557" s="31"/>
      <c r="D1557" s="348"/>
      <c r="E1557" s="39"/>
      <c r="F1557" s="31"/>
      <c r="G1557" s="31"/>
      <c r="H1557" s="31"/>
      <c r="I1557" s="31"/>
      <c r="J1557" s="31"/>
      <c r="K1557" s="31"/>
      <c r="L1557" s="31"/>
      <c r="M1557" s="31"/>
      <c r="N1557" s="31"/>
      <c r="O1557" s="31"/>
      <c r="P1557" s="31"/>
      <c r="Q1557" s="31"/>
      <c r="R1557" s="31"/>
      <c r="S1557" s="31"/>
      <c r="T1557" s="31"/>
      <c r="U1557" s="31"/>
      <c r="V1557" s="31"/>
      <c r="W1557" s="31"/>
      <c r="X1557" s="31"/>
      <c r="Y1557" s="31"/>
      <c r="Z1557" s="31"/>
      <c r="AA1557" s="31"/>
    </row>
    <row r="1558">
      <c r="A1558" s="31"/>
      <c r="B1558" s="33"/>
      <c r="C1558" s="31"/>
      <c r="D1558" s="348"/>
      <c r="E1558" s="39"/>
      <c r="F1558" s="31"/>
      <c r="G1558" s="31"/>
      <c r="H1558" s="31"/>
      <c r="I1558" s="31"/>
      <c r="J1558" s="31"/>
      <c r="K1558" s="31"/>
      <c r="L1558" s="31"/>
      <c r="M1558" s="31"/>
      <c r="N1558" s="31"/>
      <c r="O1558" s="31"/>
      <c r="P1558" s="31"/>
      <c r="Q1558" s="31"/>
      <c r="R1558" s="31"/>
      <c r="S1558" s="31"/>
      <c r="T1558" s="31"/>
      <c r="U1558" s="31"/>
      <c r="V1558" s="31"/>
      <c r="W1558" s="31"/>
      <c r="X1558" s="31"/>
      <c r="Y1558" s="31"/>
      <c r="Z1558" s="31"/>
      <c r="AA1558" s="31"/>
    </row>
    <row r="1559">
      <c r="A1559" s="31"/>
      <c r="B1559" s="33"/>
      <c r="C1559" s="31"/>
      <c r="D1559" s="348"/>
      <c r="E1559" s="39"/>
      <c r="F1559" s="31"/>
      <c r="G1559" s="31"/>
      <c r="H1559" s="31"/>
      <c r="I1559" s="31"/>
      <c r="J1559" s="31"/>
      <c r="K1559" s="31"/>
      <c r="L1559" s="31"/>
      <c r="M1559" s="31"/>
      <c r="N1559" s="31"/>
      <c r="O1559" s="31"/>
      <c r="P1559" s="31"/>
      <c r="Q1559" s="31"/>
      <c r="R1559" s="31"/>
      <c r="S1559" s="31"/>
      <c r="T1559" s="31"/>
      <c r="U1559" s="31"/>
      <c r="V1559" s="31"/>
      <c r="W1559" s="31"/>
      <c r="X1559" s="31"/>
      <c r="Y1559" s="31"/>
      <c r="Z1559" s="31"/>
      <c r="AA1559" s="31"/>
    </row>
    <row r="1560">
      <c r="A1560" s="31"/>
      <c r="B1560" s="33"/>
      <c r="C1560" s="31"/>
      <c r="D1560" s="348"/>
      <c r="E1560" s="39"/>
      <c r="F1560" s="31"/>
      <c r="G1560" s="31"/>
      <c r="H1560" s="31"/>
      <c r="I1560" s="31"/>
      <c r="J1560" s="31"/>
      <c r="K1560" s="31"/>
      <c r="L1560" s="31"/>
      <c r="M1560" s="31"/>
      <c r="N1560" s="31"/>
      <c r="O1560" s="31"/>
      <c r="P1560" s="31"/>
      <c r="Q1560" s="31"/>
      <c r="R1560" s="31"/>
      <c r="S1560" s="31"/>
      <c r="T1560" s="31"/>
      <c r="U1560" s="31"/>
      <c r="V1560" s="31"/>
      <c r="W1560" s="31"/>
      <c r="X1560" s="31"/>
      <c r="Y1560" s="31"/>
      <c r="Z1560" s="31"/>
      <c r="AA1560" s="31"/>
    </row>
    <row r="1561">
      <c r="A1561" s="31"/>
      <c r="B1561" s="33"/>
      <c r="C1561" s="31"/>
      <c r="D1561" s="348"/>
      <c r="E1561" s="39"/>
      <c r="F1561" s="31"/>
      <c r="G1561" s="31"/>
      <c r="H1561" s="31"/>
      <c r="I1561" s="31"/>
      <c r="J1561" s="31"/>
      <c r="K1561" s="31"/>
      <c r="L1561" s="31"/>
      <c r="M1561" s="31"/>
      <c r="N1561" s="31"/>
      <c r="O1561" s="31"/>
      <c r="P1561" s="31"/>
      <c r="Q1561" s="31"/>
      <c r="R1561" s="31"/>
      <c r="S1561" s="31"/>
      <c r="T1561" s="31"/>
      <c r="U1561" s="31"/>
      <c r="V1561" s="31"/>
      <c r="W1561" s="31"/>
      <c r="X1561" s="31"/>
      <c r="Y1561" s="31"/>
      <c r="Z1561" s="31"/>
      <c r="AA1561" s="31"/>
    </row>
    <row r="1562">
      <c r="A1562" s="31"/>
      <c r="B1562" s="33"/>
      <c r="C1562" s="31"/>
      <c r="D1562" s="348"/>
      <c r="E1562" s="39"/>
      <c r="F1562" s="31"/>
      <c r="G1562" s="31"/>
      <c r="H1562" s="31"/>
      <c r="I1562" s="31"/>
      <c r="J1562" s="31"/>
      <c r="K1562" s="31"/>
      <c r="L1562" s="31"/>
      <c r="M1562" s="31"/>
      <c r="N1562" s="31"/>
      <c r="O1562" s="31"/>
      <c r="P1562" s="31"/>
      <c r="Q1562" s="31"/>
      <c r="R1562" s="31"/>
      <c r="S1562" s="31"/>
      <c r="T1562" s="31"/>
      <c r="U1562" s="31"/>
      <c r="V1562" s="31"/>
      <c r="W1562" s="31"/>
      <c r="X1562" s="31"/>
      <c r="Y1562" s="31"/>
      <c r="Z1562" s="31"/>
      <c r="AA1562" s="31"/>
    </row>
    <row r="1563">
      <c r="A1563" s="31"/>
      <c r="B1563" s="33"/>
      <c r="C1563" s="31"/>
      <c r="D1563" s="348"/>
      <c r="E1563" s="39"/>
      <c r="F1563" s="31"/>
      <c r="G1563" s="31"/>
      <c r="H1563" s="31"/>
      <c r="I1563" s="31"/>
      <c r="J1563" s="31"/>
      <c r="K1563" s="31"/>
      <c r="L1563" s="31"/>
      <c r="M1563" s="31"/>
      <c r="N1563" s="31"/>
      <c r="O1563" s="31"/>
      <c r="P1563" s="31"/>
      <c r="Q1563" s="31"/>
      <c r="R1563" s="31"/>
      <c r="S1563" s="31"/>
      <c r="T1563" s="31"/>
      <c r="U1563" s="31"/>
      <c r="V1563" s="31"/>
      <c r="W1563" s="31"/>
      <c r="X1563" s="31"/>
      <c r="Y1563" s="31"/>
      <c r="Z1563" s="31"/>
      <c r="AA1563" s="31"/>
    </row>
    <row r="1564">
      <c r="A1564" s="31"/>
      <c r="B1564" s="33"/>
      <c r="C1564" s="31"/>
      <c r="D1564" s="348"/>
      <c r="E1564" s="39"/>
      <c r="F1564" s="31"/>
      <c r="G1564" s="31"/>
      <c r="H1564" s="31"/>
      <c r="I1564" s="31"/>
      <c r="J1564" s="31"/>
      <c r="K1564" s="31"/>
      <c r="L1564" s="31"/>
      <c r="M1564" s="31"/>
      <c r="N1564" s="31"/>
      <c r="O1564" s="31"/>
      <c r="P1564" s="31"/>
      <c r="Q1564" s="31"/>
      <c r="R1564" s="31"/>
      <c r="S1564" s="31"/>
      <c r="T1564" s="31"/>
      <c r="U1564" s="31"/>
      <c r="V1564" s="31"/>
      <c r="W1564" s="31"/>
      <c r="X1564" s="31"/>
      <c r="Y1564" s="31"/>
      <c r="Z1564" s="31"/>
      <c r="AA1564" s="31"/>
    </row>
    <row r="1565">
      <c r="A1565" s="31"/>
      <c r="B1565" s="33"/>
      <c r="C1565" s="31"/>
      <c r="D1565" s="348"/>
      <c r="E1565" s="39"/>
      <c r="F1565" s="31"/>
      <c r="G1565" s="31"/>
      <c r="H1565" s="31"/>
      <c r="I1565" s="31"/>
      <c r="J1565" s="31"/>
      <c r="K1565" s="31"/>
      <c r="L1565" s="31"/>
      <c r="M1565" s="31"/>
      <c r="N1565" s="31"/>
      <c r="O1565" s="31"/>
      <c r="P1565" s="31"/>
      <c r="Q1565" s="31"/>
      <c r="R1565" s="31"/>
      <c r="S1565" s="31"/>
      <c r="T1565" s="31"/>
      <c r="U1565" s="31"/>
      <c r="V1565" s="31"/>
      <c r="W1565" s="31"/>
      <c r="X1565" s="31"/>
      <c r="Y1565" s="31"/>
      <c r="Z1565" s="31"/>
      <c r="AA1565" s="31"/>
    </row>
    <row r="1566">
      <c r="A1566" s="31"/>
      <c r="B1566" s="33"/>
      <c r="C1566" s="31"/>
      <c r="D1566" s="348"/>
      <c r="E1566" s="39"/>
      <c r="F1566" s="31"/>
      <c r="G1566" s="31"/>
      <c r="H1566" s="31"/>
      <c r="I1566" s="31"/>
      <c r="J1566" s="31"/>
      <c r="K1566" s="31"/>
      <c r="L1566" s="31"/>
      <c r="M1566" s="31"/>
      <c r="N1566" s="31"/>
      <c r="O1566" s="31"/>
      <c r="P1566" s="31"/>
      <c r="Q1566" s="31"/>
      <c r="R1566" s="31"/>
      <c r="S1566" s="31"/>
      <c r="T1566" s="31"/>
      <c r="U1566" s="31"/>
      <c r="V1566" s="31"/>
      <c r="W1566" s="31"/>
      <c r="X1566" s="31"/>
      <c r="Y1566" s="31"/>
      <c r="Z1566" s="31"/>
      <c r="AA1566" s="31"/>
    </row>
    <row r="1567">
      <c r="A1567" s="31"/>
      <c r="B1567" s="33"/>
      <c r="C1567" s="31"/>
      <c r="D1567" s="348"/>
      <c r="E1567" s="39"/>
      <c r="F1567" s="31"/>
      <c r="G1567" s="31"/>
      <c r="H1567" s="31"/>
      <c r="I1567" s="31"/>
      <c r="J1567" s="31"/>
      <c r="K1567" s="31"/>
      <c r="L1567" s="31"/>
      <c r="M1567" s="31"/>
      <c r="N1567" s="31"/>
      <c r="O1567" s="31"/>
      <c r="P1567" s="31"/>
      <c r="Q1567" s="31"/>
      <c r="R1567" s="31"/>
      <c r="S1567" s="31"/>
      <c r="T1567" s="31"/>
      <c r="U1567" s="31"/>
      <c r="V1567" s="31"/>
      <c r="W1567" s="31"/>
      <c r="X1567" s="31"/>
      <c r="Y1567" s="31"/>
      <c r="Z1567" s="31"/>
      <c r="AA1567" s="31"/>
    </row>
    <row r="1568">
      <c r="A1568" s="31"/>
      <c r="B1568" s="33"/>
      <c r="C1568" s="31"/>
      <c r="D1568" s="348"/>
      <c r="E1568" s="39"/>
      <c r="F1568" s="31"/>
      <c r="G1568" s="31"/>
      <c r="H1568" s="31"/>
      <c r="I1568" s="31"/>
      <c r="J1568" s="31"/>
      <c r="K1568" s="31"/>
      <c r="L1568" s="31"/>
      <c r="M1568" s="31"/>
      <c r="N1568" s="31"/>
      <c r="O1568" s="31"/>
      <c r="P1568" s="31"/>
      <c r="Q1568" s="31"/>
      <c r="R1568" s="31"/>
      <c r="S1568" s="31"/>
      <c r="T1568" s="31"/>
      <c r="U1568" s="31"/>
      <c r="V1568" s="31"/>
      <c r="W1568" s="31"/>
      <c r="X1568" s="31"/>
      <c r="Y1568" s="31"/>
      <c r="Z1568" s="31"/>
      <c r="AA1568" s="31"/>
    </row>
    <row r="1569">
      <c r="A1569" s="31"/>
      <c r="B1569" s="33"/>
      <c r="C1569" s="31"/>
      <c r="D1569" s="348"/>
      <c r="E1569" s="39"/>
      <c r="F1569" s="31"/>
      <c r="G1569" s="31"/>
      <c r="H1569" s="31"/>
      <c r="I1569" s="31"/>
      <c r="J1569" s="31"/>
      <c r="K1569" s="31"/>
      <c r="L1569" s="31"/>
      <c r="M1569" s="31"/>
      <c r="N1569" s="31"/>
      <c r="O1569" s="31"/>
      <c r="P1569" s="31"/>
      <c r="Q1569" s="31"/>
      <c r="R1569" s="31"/>
      <c r="S1569" s="31"/>
      <c r="T1569" s="31"/>
      <c r="U1569" s="31"/>
      <c r="V1569" s="31"/>
      <c r="W1569" s="31"/>
      <c r="X1569" s="31"/>
      <c r="Y1569" s="31"/>
      <c r="Z1569" s="31"/>
      <c r="AA1569" s="31"/>
    </row>
    <row r="1570">
      <c r="A1570" s="31"/>
      <c r="B1570" s="33"/>
      <c r="C1570" s="31"/>
      <c r="D1570" s="348"/>
      <c r="E1570" s="39"/>
      <c r="F1570" s="31"/>
      <c r="G1570" s="31"/>
      <c r="H1570" s="31"/>
      <c r="I1570" s="31"/>
      <c r="J1570" s="31"/>
      <c r="K1570" s="31"/>
      <c r="L1570" s="31"/>
      <c r="M1570" s="31"/>
      <c r="N1570" s="31"/>
      <c r="O1570" s="31"/>
      <c r="P1570" s="31"/>
      <c r="Q1570" s="31"/>
      <c r="R1570" s="31"/>
      <c r="S1570" s="31"/>
      <c r="T1570" s="31"/>
      <c r="U1570" s="31"/>
      <c r="V1570" s="31"/>
      <c r="W1570" s="31"/>
      <c r="X1570" s="31"/>
      <c r="Y1570" s="31"/>
      <c r="Z1570" s="31"/>
      <c r="AA1570" s="31"/>
    </row>
    <row r="1571">
      <c r="A1571" s="31"/>
      <c r="B1571" s="33"/>
      <c r="C1571" s="31"/>
      <c r="D1571" s="348"/>
      <c r="E1571" s="39"/>
      <c r="F1571" s="31"/>
      <c r="G1571" s="31"/>
      <c r="H1571" s="31"/>
      <c r="I1571" s="31"/>
      <c r="J1571" s="31"/>
      <c r="K1571" s="31"/>
      <c r="L1571" s="31"/>
      <c r="M1571" s="31"/>
      <c r="N1571" s="31"/>
      <c r="O1571" s="31"/>
      <c r="P1571" s="31"/>
      <c r="Q1571" s="31"/>
      <c r="R1571" s="31"/>
      <c r="S1571" s="31"/>
      <c r="T1571" s="31"/>
      <c r="U1571" s="31"/>
      <c r="V1571" s="31"/>
      <c r="W1571" s="31"/>
      <c r="X1571" s="31"/>
      <c r="Y1571" s="31"/>
      <c r="Z1571" s="31"/>
      <c r="AA1571" s="31"/>
    </row>
    <row r="1572">
      <c r="A1572" s="31"/>
      <c r="B1572" s="33"/>
      <c r="C1572" s="31"/>
      <c r="D1572" s="348"/>
      <c r="E1572" s="39"/>
      <c r="F1572" s="31"/>
      <c r="G1572" s="31"/>
      <c r="H1572" s="31"/>
      <c r="I1572" s="31"/>
      <c r="J1572" s="31"/>
      <c r="K1572" s="31"/>
      <c r="L1572" s="31"/>
      <c r="M1572" s="31"/>
      <c r="N1572" s="31"/>
      <c r="O1572" s="31"/>
      <c r="P1572" s="31"/>
      <c r="Q1572" s="31"/>
      <c r="R1572" s="31"/>
      <c r="S1572" s="31"/>
      <c r="T1572" s="31"/>
      <c r="U1572" s="31"/>
      <c r="V1572" s="31"/>
      <c r="W1572" s="31"/>
      <c r="X1572" s="31"/>
      <c r="Y1572" s="31"/>
      <c r="Z1572" s="31"/>
      <c r="AA1572" s="31"/>
    </row>
    <row r="1573">
      <c r="A1573" s="31"/>
      <c r="B1573" s="33"/>
      <c r="C1573" s="31"/>
      <c r="D1573" s="348"/>
      <c r="E1573" s="39"/>
      <c r="F1573" s="31"/>
      <c r="G1573" s="31"/>
      <c r="H1573" s="31"/>
      <c r="I1573" s="31"/>
      <c r="J1573" s="31"/>
      <c r="K1573" s="31"/>
      <c r="L1573" s="31"/>
      <c r="M1573" s="31"/>
      <c r="N1573" s="31"/>
      <c r="O1573" s="31"/>
      <c r="P1573" s="31"/>
      <c r="Q1573" s="31"/>
      <c r="R1573" s="31"/>
      <c r="S1573" s="31"/>
      <c r="T1573" s="31"/>
      <c r="U1573" s="31"/>
      <c r="V1573" s="31"/>
      <c r="W1573" s="31"/>
      <c r="X1573" s="31"/>
      <c r="Y1573" s="31"/>
      <c r="Z1573" s="31"/>
      <c r="AA1573" s="31"/>
    </row>
    <row r="1574">
      <c r="A1574" s="31"/>
      <c r="B1574" s="33"/>
      <c r="C1574" s="31"/>
      <c r="D1574" s="348"/>
      <c r="E1574" s="39"/>
      <c r="F1574" s="31"/>
      <c r="G1574" s="31"/>
      <c r="H1574" s="31"/>
      <c r="I1574" s="31"/>
      <c r="J1574" s="31"/>
      <c r="K1574" s="31"/>
      <c r="L1574" s="31"/>
      <c r="M1574" s="31"/>
      <c r="N1574" s="31"/>
      <c r="O1574" s="31"/>
      <c r="P1574" s="31"/>
      <c r="Q1574" s="31"/>
      <c r="R1574" s="31"/>
      <c r="S1574" s="31"/>
      <c r="T1574" s="31"/>
      <c r="U1574" s="31"/>
      <c r="V1574" s="31"/>
      <c r="W1574" s="31"/>
      <c r="X1574" s="31"/>
      <c r="Y1574" s="31"/>
      <c r="Z1574" s="31"/>
      <c r="AA1574" s="31"/>
    </row>
    <row r="1575">
      <c r="A1575" s="31"/>
      <c r="B1575" s="33"/>
      <c r="C1575" s="31"/>
      <c r="D1575" s="348"/>
      <c r="E1575" s="39"/>
      <c r="F1575" s="31"/>
      <c r="G1575" s="31"/>
      <c r="H1575" s="31"/>
      <c r="I1575" s="31"/>
      <c r="J1575" s="31"/>
      <c r="K1575" s="31"/>
      <c r="L1575" s="31"/>
      <c r="M1575" s="31"/>
      <c r="N1575" s="31"/>
      <c r="O1575" s="31"/>
      <c r="P1575" s="31"/>
      <c r="Q1575" s="31"/>
      <c r="R1575" s="31"/>
      <c r="S1575" s="31"/>
      <c r="T1575" s="31"/>
      <c r="U1575" s="31"/>
      <c r="V1575" s="31"/>
      <c r="W1575" s="31"/>
      <c r="X1575" s="31"/>
      <c r="Y1575" s="31"/>
      <c r="Z1575" s="31"/>
      <c r="AA1575" s="31"/>
    </row>
    <row r="1576">
      <c r="A1576" s="31"/>
      <c r="B1576" s="33"/>
      <c r="C1576" s="31"/>
      <c r="D1576" s="348"/>
      <c r="E1576" s="39"/>
      <c r="F1576" s="31"/>
      <c r="G1576" s="31"/>
      <c r="H1576" s="31"/>
      <c r="I1576" s="31"/>
      <c r="J1576" s="31"/>
      <c r="K1576" s="31"/>
      <c r="L1576" s="31"/>
      <c r="M1576" s="31"/>
      <c r="N1576" s="31"/>
      <c r="O1576" s="31"/>
      <c r="P1576" s="31"/>
      <c r="Q1576" s="31"/>
      <c r="R1576" s="31"/>
      <c r="S1576" s="31"/>
      <c r="T1576" s="31"/>
      <c r="U1576" s="31"/>
      <c r="V1576" s="31"/>
      <c r="W1576" s="31"/>
      <c r="X1576" s="31"/>
      <c r="Y1576" s="31"/>
      <c r="Z1576" s="31"/>
      <c r="AA1576" s="31"/>
    </row>
    <row r="1577">
      <c r="A1577" s="31"/>
      <c r="B1577" s="33"/>
      <c r="C1577" s="31"/>
      <c r="D1577" s="348"/>
      <c r="E1577" s="39"/>
      <c r="F1577" s="31"/>
      <c r="G1577" s="31"/>
      <c r="H1577" s="31"/>
      <c r="I1577" s="31"/>
      <c r="J1577" s="31"/>
      <c r="K1577" s="31"/>
      <c r="L1577" s="31"/>
      <c r="M1577" s="31"/>
      <c r="N1577" s="31"/>
      <c r="O1577" s="31"/>
      <c r="P1577" s="31"/>
      <c r="Q1577" s="31"/>
      <c r="R1577" s="31"/>
      <c r="S1577" s="31"/>
      <c r="T1577" s="31"/>
      <c r="U1577" s="31"/>
      <c r="V1577" s="31"/>
      <c r="W1577" s="31"/>
      <c r="X1577" s="31"/>
      <c r="Y1577" s="31"/>
      <c r="Z1577" s="31"/>
      <c r="AA1577" s="31"/>
    </row>
    <row r="1578">
      <c r="A1578" s="31"/>
      <c r="B1578" s="33"/>
      <c r="C1578" s="31"/>
      <c r="D1578" s="348"/>
      <c r="E1578" s="39"/>
      <c r="F1578" s="31"/>
      <c r="G1578" s="31"/>
      <c r="H1578" s="31"/>
      <c r="I1578" s="31"/>
      <c r="J1578" s="31"/>
      <c r="K1578" s="31"/>
      <c r="L1578" s="31"/>
      <c r="M1578" s="31"/>
      <c r="N1578" s="31"/>
      <c r="O1578" s="31"/>
      <c r="P1578" s="31"/>
      <c r="Q1578" s="31"/>
      <c r="R1578" s="31"/>
      <c r="S1578" s="31"/>
      <c r="T1578" s="31"/>
      <c r="U1578" s="31"/>
      <c r="V1578" s="31"/>
      <c r="W1578" s="31"/>
      <c r="X1578" s="31"/>
      <c r="Y1578" s="31"/>
      <c r="Z1578" s="31"/>
      <c r="AA1578" s="31"/>
    </row>
    <row r="1579">
      <c r="A1579" s="31"/>
      <c r="B1579" s="33"/>
      <c r="C1579" s="31"/>
      <c r="D1579" s="348"/>
      <c r="E1579" s="39"/>
      <c r="F1579" s="31"/>
      <c r="G1579" s="31"/>
      <c r="H1579" s="31"/>
      <c r="I1579" s="31"/>
      <c r="J1579" s="31"/>
      <c r="K1579" s="31"/>
      <c r="L1579" s="31"/>
      <c r="M1579" s="31"/>
      <c r="N1579" s="31"/>
      <c r="O1579" s="31"/>
      <c r="P1579" s="31"/>
      <c r="Q1579" s="31"/>
      <c r="R1579" s="31"/>
      <c r="S1579" s="31"/>
      <c r="T1579" s="31"/>
      <c r="U1579" s="31"/>
      <c r="V1579" s="31"/>
      <c r="W1579" s="31"/>
      <c r="X1579" s="31"/>
      <c r="Y1579" s="31"/>
      <c r="Z1579" s="31"/>
      <c r="AA1579" s="31"/>
    </row>
    <row r="1580">
      <c r="A1580" s="31"/>
      <c r="B1580" s="33"/>
      <c r="C1580" s="31"/>
      <c r="D1580" s="348"/>
      <c r="E1580" s="39"/>
      <c r="F1580" s="31"/>
      <c r="G1580" s="31"/>
      <c r="H1580" s="31"/>
      <c r="I1580" s="31"/>
      <c r="J1580" s="31"/>
      <c r="K1580" s="31"/>
      <c r="L1580" s="31"/>
      <c r="M1580" s="31"/>
      <c r="N1580" s="31"/>
      <c r="O1580" s="31"/>
      <c r="P1580" s="31"/>
      <c r="Q1580" s="31"/>
      <c r="R1580" s="31"/>
      <c r="S1580" s="31"/>
      <c r="T1580" s="31"/>
      <c r="U1580" s="31"/>
      <c r="V1580" s="31"/>
      <c r="W1580" s="31"/>
      <c r="X1580" s="31"/>
      <c r="Y1580" s="31"/>
      <c r="Z1580" s="31"/>
      <c r="AA1580" s="31"/>
    </row>
    <row r="1581">
      <c r="A1581" s="31"/>
      <c r="B1581" s="33"/>
      <c r="C1581" s="31"/>
      <c r="D1581" s="348"/>
      <c r="E1581" s="39"/>
      <c r="F1581" s="31"/>
      <c r="G1581" s="31"/>
      <c r="H1581" s="31"/>
      <c r="I1581" s="31"/>
      <c r="J1581" s="31"/>
      <c r="K1581" s="31"/>
      <c r="L1581" s="31"/>
      <c r="M1581" s="31"/>
      <c r="N1581" s="31"/>
      <c r="O1581" s="31"/>
      <c r="P1581" s="31"/>
      <c r="Q1581" s="31"/>
      <c r="R1581" s="31"/>
      <c r="S1581" s="31"/>
      <c r="T1581" s="31"/>
      <c r="U1581" s="31"/>
      <c r="V1581" s="31"/>
      <c r="W1581" s="31"/>
      <c r="X1581" s="31"/>
      <c r="Y1581" s="31"/>
      <c r="Z1581" s="31"/>
      <c r="AA1581" s="31"/>
    </row>
    <row r="1582">
      <c r="A1582" s="31"/>
      <c r="B1582" s="33"/>
      <c r="C1582" s="31"/>
      <c r="D1582" s="348"/>
      <c r="E1582" s="39"/>
      <c r="F1582" s="31"/>
      <c r="G1582" s="31"/>
      <c r="H1582" s="31"/>
      <c r="I1582" s="31"/>
      <c r="J1582" s="31"/>
      <c r="K1582" s="31"/>
      <c r="L1582" s="31"/>
      <c r="M1582" s="31"/>
      <c r="N1582" s="31"/>
      <c r="O1582" s="31"/>
      <c r="P1582" s="31"/>
      <c r="Q1582" s="31"/>
      <c r="R1582" s="31"/>
      <c r="S1582" s="31"/>
      <c r="T1582" s="31"/>
      <c r="U1582" s="31"/>
      <c r="V1582" s="31"/>
      <c r="W1582" s="31"/>
      <c r="X1582" s="31"/>
      <c r="Y1582" s="31"/>
      <c r="Z1582" s="31"/>
      <c r="AA1582" s="31"/>
    </row>
    <row r="1583">
      <c r="A1583" s="31"/>
      <c r="B1583" s="33"/>
      <c r="C1583" s="31"/>
      <c r="D1583" s="348"/>
      <c r="E1583" s="39"/>
      <c r="F1583" s="31"/>
      <c r="G1583" s="31"/>
      <c r="H1583" s="31"/>
      <c r="I1583" s="31"/>
      <c r="J1583" s="31"/>
      <c r="K1583" s="31"/>
      <c r="L1583" s="31"/>
      <c r="M1583" s="31"/>
      <c r="N1583" s="31"/>
      <c r="O1583" s="31"/>
      <c r="P1583" s="31"/>
      <c r="Q1583" s="31"/>
      <c r="R1583" s="31"/>
      <c r="S1583" s="31"/>
      <c r="T1583" s="31"/>
      <c r="U1583" s="31"/>
      <c r="V1583" s="31"/>
      <c r="W1583" s="31"/>
      <c r="X1583" s="31"/>
      <c r="Y1583" s="31"/>
      <c r="Z1583" s="31"/>
      <c r="AA1583" s="31"/>
    </row>
    <row r="1584">
      <c r="A1584" s="31"/>
      <c r="B1584" s="33"/>
      <c r="C1584" s="31"/>
      <c r="D1584" s="348"/>
      <c r="E1584" s="39"/>
      <c r="F1584" s="31"/>
      <c r="G1584" s="31"/>
      <c r="H1584" s="31"/>
      <c r="I1584" s="31"/>
      <c r="J1584" s="31"/>
      <c r="K1584" s="31"/>
      <c r="L1584" s="31"/>
      <c r="M1584" s="31"/>
      <c r="N1584" s="31"/>
      <c r="O1584" s="31"/>
      <c r="P1584" s="31"/>
      <c r="Q1584" s="31"/>
      <c r="R1584" s="31"/>
      <c r="S1584" s="31"/>
      <c r="T1584" s="31"/>
      <c r="U1584" s="31"/>
      <c r="V1584" s="31"/>
      <c r="W1584" s="31"/>
      <c r="X1584" s="31"/>
      <c r="Y1584" s="31"/>
      <c r="Z1584" s="31"/>
      <c r="AA1584" s="31"/>
    </row>
    <row r="1585">
      <c r="A1585" s="31"/>
      <c r="B1585" s="33"/>
      <c r="C1585" s="31"/>
      <c r="D1585" s="348"/>
      <c r="E1585" s="39"/>
      <c r="F1585" s="31"/>
      <c r="G1585" s="31"/>
      <c r="H1585" s="31"/>
      <c r="I1585" s="31"/>
      <c r="J1585" s="31"/>
      <c r="K1585" s="31"/>
      <c r="L1585" s="31"/>
      <c r="M1585" s="31"/>
      <c r="N1585" s="31"/>
      <c r="O1585" s="31"/>
      <c r="P1585" s="31"/>
      <c r="Q1585" s="31"/>
      <c r="R1585" s="31"/>
      <c r="S1585" s="31"/>
      <c r="T1585" s="31"/>
      <c r="U1585" s="31"/>
      <c r="V1585" s="31"/>
      <c r="W1585" s="31"/>
      <c r="X1585" s="31"/>
      <c r="Y1585" s="31"/>
      <c r="Z1585" s="31"/>
      <c r="AA1585" s="31"/>
    </row>
    <row r="1586">
      <c r="A1586" s="31"/>
      <c r="B1586" s="33"/>
      <c r="C1586" s="31"/>
      <c r="D1586" s="348"/>
      <c r="E1586" s="39"/>
      <c r="F1586" s="31"/>
      <c r="G1586" s="31"/>
      <c r="H1586" s="31"/>
      <c r="I1586" s="31"/>
      <c r="J1586" s="31"/>
      <c r="K1586" s="31"/>
      <c r="L1586" s="31"/>
      <c r="M1586" s="31"/>
      <c r="N1586" s="31"/>
      <c r="O1586" s="31"/>
      <c r="P1586" s="31"/>
      <c r="Q1586" s="31"/>
      <c r="R1586" s="31"/>
      <c r="S1586" s="31"/>
      <c r="T1586" s="31"/>
      <c r="U1586" s="31"/>
      <c r="V1586" s="31"/>
      <c r="W1586" s="31"/>
      <c r="X1586" s="31"/>
      <c r="Y1586" s="31"/>
      <c r="Z1586" s="31"/>
      <c r="AA1586" s="31"/>
    </row>
    <row r="1587">
      <c r="A1587" s="31"/>
      <c r="B1587" s="33"/>
      <c r="C1587" s="31"/>
      <c r="D1587" s="348"/>
      <c r="E1587" s="39"/>
      <c r="F1587" s="31"/>
      <c r="G1587" s="31"/>
      <c r="H1587" s="31"/>
      <c r="I1587" s="31"/>
      <c r="J1587" s="31"/>
      <c r="K1587" s="31"/>
      <c r="L1587" s="31"/>
      <c r="M1587" s="31"/>
      <c r="N1587" s="31"/>
      <c r="O1587" s="31"/>
      <c r="P1587" s="31"/>
      <c r="Q1587" s="31"/>
      <c r="R1587" s="31"/>
      <c r="S1587" s="31"/>
      <c r="T1587" s="31"/>
      <c r="U1587" s="31"/>
      <c r="V1587" s="31"/>
      <c r="W1587" s="31"/>
      <c r="X1587" s="31"/>
      <c r="Y1587" s="31"/>
      <c r="Z1587" s="31"/>
      <c r="AA1587" s="31"/>
    </row>
    <row r="1588">
      <c r="A1588" s="31"/>
      <c r="B1588" s="33"/>
      <c r="C1588" s="31"/>
      <c r="D1588" s="348"/>
      <c r="E1588" s="39"/>
      <c r="F1588" s="31"/>
      <c r="G1588" s="31"/>
      <c r="H1588" s="31"/>
      <c r="I1588" s="31"/>
      <c r="J1588" s="31"/>
      <c r="K1588" s="31"/>
      <c r="L1588" s="31"/>
      <c r="M1588" s="31"/>
      <c r="N1588" s="31"/>
      <c r="O1588" s="31"/>
      <c r="P1588" s="31"/>
      <c r="Q1588" s="31"/>
      <c r="R1588" s="31"/>
      <c r="S1588" s="31"/>
      <c r="T1588" s="31"/>
      <c r="U1588" s="31"/>
      <c r="V1588" s="31"/>
      <c r="W1588" s="31"/>
      <c r="X1588" s="31"/>
      <c r="Y1588" s="31"/>
      <c r="Z1588" s="31"/>
      <c r="AA1588" s="31"/>
    </row>
    <row r="1589">
      <c r="A1589" s="31"/>
      <c r="B1589" s="33"/>
      <c r="C1589" s="31"/>
      <c r="D1589" s="348"/>
      <c r="E1589" s="39"/>
      <c r="F1589" s="31"/>
      <c r="G1589" s="31"/>
      <c r="H1589" s="31"/>
      <c r="I1589" s="31"/>
      <c r="J1589" s="31"/>
      <c r="K1589" s="31"/>
      <c r="L1589" s="31"/>
      <c r="M1589" s="31"/>
      <c r="N1589" s="31"/>
      <c r="O1589" s="31"/>
      <c r="P1589" s="31"/>
      <c r="Q1589" s="31"/>
      <c r="R1589" s="31"/>
      <c r="S1589" s="31"/>
      <c r="T1589" s="31"/>
      <c r="U1589" s="31"/>
      <c r="V1589" s="31"/>
      <c r="W1589" s="31"/>
      <c r="X1589" s="31"/>
      <c r="Y1589" s="31"/>
      <c r="Z1589" s="31"/>
      <c r="AA1589" s="31"/>
    </row>
    <row r="1590">
      <c r="A1590" s="31"/>
      <c r="B1590" s="33"/>
      <c r="C1590" s="31"/>
      <c r="D1590" s="348"/>
      <c r="E1590" s="39"/>
      <c r="F1590" s="31"/>
      <c r="G1590" s="31"/>
      <c r="H1590" s="31"/>
      <c r="I1590" s="31"/>
      <c r="J1590" s="31"/>
      <c r="K1590" s="31"/>
      <c r="L1590" s="31"/>
      <c r="M1590" s="31"/>
      <c r="N1590" s="31"/>
      <c r="O1590" s="31"/>
      <c r="P1590" s="31"/>
      <c r="Q1590" s="31"/>
      <c r="R1590" s="31"/>
      <c r="S1590" s="31"/>
      <c r="T1590" s="31"/>
      <c r="U1590" s="31"/>
      <c r="V1590" s="31"/>
      <c r="W1590" s="31"/>
      <c r="X1590" s="31"/>
      <c r="Y1590" s="31"/>
      <c r="Z1590" s="31"/>
      <c r="AA1590" s="31"/>
    </row>
    <row r="1591">
      <c r="A1591" s="31"/>
      <c r="B1591" s="33"/>
      <c r="C1591" s="31"/>
      <c r="D1591" s="348"/>
      <c r="E1591" s="39"/>
      <c r="F1591" s="31"/>
      <c r="G1591" s="31"/>
      <c r="H1591" s="31"/>
      <c r="I1591" s="31"/>
      <c r="J1591" s="31"/>
      <c r="K1591" s="31"/>
      <c r="L1591" s="31"/>
      <c r="M1591" s="31"/>
      <c r="N1591" s="31"/>
      <c r="O1591" s="31"/>
      <c r="P1591" s="31"/>
      <c r="Q1591" s="31"/>
      <c r="R1591" s="31"/>
      <c r="S1591" s="31"/>
      <c r="T1591" s="31"/>
      <c r="U1591" s="31"/>
      <c r="V1591" s="31"/>
      <c r="W1591" s="31"/>
      <c r="X1591" s="31"/>
      <c r="Y1591" s="31"/>
      <c r="Z1591" s="31"/>
      <c r="AA1591" s="31"/>
    </row>
    <row r="1592">
      <c r="A1592" s="31"/>
      <c r="B1592" s="33"/>
      <c r="C1592" s="31"/>
      <c r="D1592" s="348"/>
      <c r="E1592" s="39"/>
      <c r="F1592" s="31"/>
      <c r="G1592" s="31"/>
      <c r="H1592" s="31"/>
      <c r="I1592" s="31"/>
      <c r="J1592" s="31"/>
      <c r="K1592" s="31"/>
      <c r="L1592" s="31"/>
      <c r="M1592" s="31"/>
      <c r="N1592" s="31"/>
      <c r="O1592" s="31"/>
      <c r="P1592" s="31"/>
      <c r="Q1592" s="31"/>
      <c r="R1592" s="31"/>
      <c r="S1592" s="31"/>
      <c r="T1592" s="31"/>
      <c r="U1592" s="31"/>
      <c r="V1592" s="31"/>
      <c r="W1592" s="31"/>
      <c r="X1592" s="31"/>
      <c r="Y1592" s="31"/>
      <c r="Z1592" s="31"/>
      <c r="AA1592" s="31"/>
    </row>
    <row r="1593">
      <c r="A1593" s="31"/>
      <c r="B1593" s="33"/>
      <c r="C1593" s="31"/>
      <c r="D1593" s="348"/>
      <c r="E1593" s="39"/>
      <c r="F1593" s="31"/>
      <c r="G1593" s="31"/>
      <c r="H1593" s="31"/>
      <c r="I1593" s="31"/>
      <c r="J1593" s="31"/>
      <c r="K1593" s="31"/>
      <c r="L1593" s="31"/>
      <c r="M1593" s="31"/>
      <c r="N1593" s="31"/>
      <c r="O1593" s="31"/>
      <c r="P1593" s="31"/>
      <c r="Q1593" s="31"/>
      <c r="R1593" s="31"/>
      <c r="S1593" s="31"/>
      <c r="T1593" s="31"/>
      <c r="U1593" s="31"/>
      <c r="V1593" s="31"/>
      <c r="W1593" s="31"/>
      <c r="X1593" s="31"/>
      <c r="Y1593" s="31"/>
      <c r="Z1593" s="31"/>
      <c r="AA1593" s="31"/>
    </row>
    <row r="1594">
      <c r="A1594" s="31"/>
      <c r="B1594" s="33"/>
      <c r="C1594" s="31"/>
      <c r="D1594" s="348"/>
      <c r="E1594" s="39"/>
      <c r="F1594" s="31"/>
      <c r="G1594" s="31"/>
      <c r="H1594" s="31"/>
      <c r="I1594" s="31"/>
      <c r="J1594" s="31"/>
      <c r="K1594" s="31"/>
      <c r="L1594" s="31"/>
      <c r="M1594" s="31"/>
      <c r="N1594" s="31"/>
      <c r="O1594" s="31"/>
      <c r="P1594" s="31"/>
      <c r="Q1594" s="31"/>
      <c r="R1594" s="31"/>
      <c r="S1594" s="31"/>
      <c r="T1594" s="31"/>
      <c r="U1594" s="31"/>
      <c r="V1594" s="31"/>
      <c r="W1594" s="31"/>
      <c r="X1594" s="31"/>
      <c r="Y1594" s="31"/>
      <c r="Z1594" s="31"/>
      <c r="AA1594" s="31"/>
    </row>
    <row r="1595">
      <c r="A1595" s="31"/>
      <c r="B1595" s="33"/>
      <c r="C1595" s="31"/>
      <c r="D1595" s="348"/>
      <c r="E1595" s="39"/>
      <c r="F1595" s="31"/>
      <c r="G1595" s="31"/>
      <c r="H1595" s="31"/>
      <c r="I1595" s="31"/>
      <c r="J1595" s="31"/>
      <c r="K1595" s="31"/>
      <c r="L1595" s="31"/>
      <c r="M1595" s="31"/>
      <c r="N1595" s="31"/>
      <c r="O1595" s="31"/>
      <c r="P1595" s="31"/>
      <c r="Q1595" s="31"/>
      <c r="R1595" s="31"/>
      <c r="S1595" s="31"/>
      <c r="T1595" s="31"/>
      <c r="U1595" s="31"/>
      <c r="V1595" s="31"/>
      <c r="W1595" s="31"/>
      <c r="X1595" s="31"/>
      <c r="Y1595" s="31"/>
      <c r="Z1595" s="31"/>
      <c r="AA1595" s="31"/>
    </row>
    <row r="1596">
      <c r="A1596" s="31"/>
      <c r="B1596" s="33"/>
      <c r="C1596" s="31"/>
      <c r="D1596" s="348"/>
      <c r="E1596" s="39"/>
      <c r="F1596" s="31"/>
      <c r="G1596" s="31"/>
      <c r="H1596" s="31"/>
      <c r="I1596" s="31"/>
      <c r="J1596" s="31"/>
      <c r="K1596" s="31"/>
      <c r="L1596" s="31"/>
      <c r="M1596" s="31"/>
      <c r="N1596" s="31"/>
      <c r="O1596" s="31"/>
      <c r="P1596" s="31"/>
      <c r="Q1596" s="31"/>
      <c r="R1596" s="31"/>
      <c r="S1596" s="31"/>
      <c r="T1596" s="31"/>
      <c r="U1596" s="31"/>
      <c r="V1596" s="31"/>
      <c r="W1596" s="31"/>
      <c r="X1596" s="31"/>
      <c r="Y1596" s="31"/>
      <c r="Z1596" s="31"/>
      <c r="AA1596" s="31"/>
    </row>
    <row r="1597">
      <c r="A1597" s="31"/>
      <c r="B1597" s="33"/>
      <c r="C1597" s="31"/>
      <c r="D1597" s="348"/>
      <c r="E1597" s="39"/>
      <c r="F1597" s="31"/>
      <c r="G1597" s="31"/>
      <c r="H1597" s="31"/>
      <c r="I1597" s="31"/>
      <c r="J1597" s="31"/>
      <c r="K1597" s="31"/>
      <c r="L1597" s="31"/>
      <c r="M1597" s="31"/>
      <c r="N1597" s="31"/>
      <c r="O1597" s="31"/>
      <c r="P1597" s="31"/>
      <c r="Q1597" s="31"/>
      <c r="R1597" s="31"/>
      <c r="S1597" s="31"/>
      <c r="T1597" s="31"/>
      <c r="U1597" s="31"/>
      <c r="V1597" s="31"/>
      <c r="W1597" s="31"/>
      <c r="X1597" s="31"/>
      <c r="Y1597" s="31"/>
      <c r="Z1597" s="31"/>
      <c r="AA1597" s="31"/>
    </row>
    <row r="1598">
      <c r="A1598" s="31"/>
      <c r="B1598" s="33"/>
      <c r="C1598" s="31"/>
      <c r="D1598" s="348"/>
      <c r="E1598" s="39"/>
      <c r="F1598" s="31"/>
      <c r="G1598" s="31"/>
      <c r="H1598" s="31"/>
      <c r="I1598" s="31"/>
      <c r="J1598" s="31"/>
      <c r="K1598" s="31"/>
      <c r="L1598" s="31"/>
      <c r="M1598" s="31"/>
      <c r="N1598" s="31"/>
      <c r="O1598" s="31"/>
      <c r="P1598" s="31"/>
      <c r="Q1598" s="31"/>
      <c r="R1598" s="31"/>
      <c r="S1598" s="31"/>
      <c r="T1598" s="31"/>
      <c r="U1598" s="31"/>
      <c r="V1598" s="31"/>
      <c r="W1598" s="31"/>
      <c r="X1598" s="31"/>
      <c r="Y1598" s="31"/>
      <c r="Z1598" s="31"/>
      <c r="AA1598" s="31"/>
    </row>
    <row r="1599">
      <c r="A1599" s="31"/>
      <c r="B1599" s="33"/>
      <c r="C1599" s="31"/>
      <c r="D1599" s="348"/>
      <c r="E1599" s="39"/>
      <c r="F1599" s="31"/>
      <c r="G1599" s="31"/>
      <c r="H1599" s="31"/>
      <c r="I1599" s="31"/>
      <c r="J1599" s="31"/>
      <c r="K1599" s="31"/>
      <c r="L1599" s="31"/>
      <c r="M1599" s="31"/>
      <c r="N1599" s="31"/>
      <c r="O1599" s="31"/>
      <c r="P1599" s="31"/>
      <c r="Q1599" s="31"/>
      <c r="R1599" s="31"/>
      <c r="S1599" s="31"/>
      <c r="T1599" s="31"/>
      <c r="U1599" s="31"/>
      <c r="V1599" s="31"/>
      <c r="W1599" s="31"/>
      <c r="X1599" s="31"/>
      <c r="Y1599" s="31"/>
      <c r="Z1599" s="31"/>
      <c r="AA1599" s="31"/>
    </row>
    <row r="1600">
      <c r="A1600" s="31"/>
      <c r="B1600" s="33"/>
      <c r="C1600" s="31"/>
      <c r="D1600" s="348"/>
      <c r="E1600" s="39"/>
      <c r="F1600" s="31"/>
      <c r="G1600" s="31"/>
      <c r="H1600" s="31"/>
      <c r="I1600" s="31"/>
      <c r="J1600" s="31"/>
      <c r="K1600" s="31"/>
      <c r="L1600" s="31"/>
      <c r="M1600" s="31"/>
      <c r="N1600" s="31"/>
      <c r="O1600" s="31"/>
      <c r="P1600" s="31"/>
      <c r="Q1600" s="31"/>
      <c r="R1600" s="31"/>
      <c r="S1600" s="31"/>
      <c r="T1600" s="31"/>
      <c r="U1600" s="31"/>
      <c r="V1600" s="31"/>
      <c r="W1600" s="31"/>
      <c r="X1600" s="31"/>
      <c r="Y1600" s="31"/>
      <c r="Z1600" s="31"/>
      <c r="AA1600" s="31"/>
    </row>
    <row r="1601">
      <c r="A1601" s="31"/>
      <c r="B1601" s="33"/>
      <c r="C1601" s="31"/>
      <c r="D1601" s="348"/>
      <c r="E1601" s="39"/>
      <c r="F1601" s="31"/>
      <c r="G1601" s="31"/>
      <c r="H1601" s="31"/>
      <c r="I1601" s="31"/>
      <c r="J1601" s="31"/>
      <c r="K1601" s="31"/>
      <c r="L1601" s="31"/>
      <c r="M1601" s="31"/>
      <c r="N1601" s="31"/>
      <c r="O1601" s="31"/>
      <c r="P1601" s="31"/>
      <c r="Q1601" s="31"/>
      <c r="R1601" s="31"/>
      <c r="S1601" s="31"/>
      <c r="T1601" s="31"/>
      <c r="U1601" s="31"/>
      <c r="V1601" s="31"/>
      <c r="W1601" s="31"/>
      <c r="X1601" s="31"/>
      <c r="Y1601" s="31"/>
      <c r="Z1601" s="31"/>
      <c r="AA1601" s="31"/>
    </row>
    <row r="1602">
      <c r="A1602" s="31"/>
      <c r="B1602" s="33"/>
      <c r="C1602" s="31"/>
      <c r="D1602" s="348"/>
      <c r="E1602" s="39"/>
      <c r="F1602" s="31"/>
      <c r="G1602" s="31"/>
      <c r="H1602" s="31"/>
      <c r="I1602" s="31"/>
      <c r="J1602" s="31"/>
      <c r="K1602" s="31"/>
      <c r="L1602" s="31"/>
      <c r="M1602" s="31"/>
      <c r="N1602" s="31"/>
      <c r="O1602" s="31"/>
      <c r="P1602" s="31"/>
      <c r="Q1602" s="31"/>
      <c r="R1602" s="31"/>
      <c r="S1602" s="31"/>
      <c r="T1602" s="31"/>
      <c r="U1602" s="31"/>
      <c r="V1602" s="31"/>
      <c r="W1602" s="31"/>
      <c r="X1602" s="31"/>
      <c r="Y1602" s="31"/>
      <c r="Z1602" s="31"/>
      <c r="AA1602" s="31"/>
    </row>
    <row r="1603">
      <c r="A1603" s="31"/>
      <c r="B1603" s="33"/>
      <c r="C1603" s="31"/>
      <c r="D1603" s="348"/>
      <c r="E1603" s="39"/>
      <c r="F1603" s="31"/>
      <c r="G1603" s="31"/>
      <c r="H1603" s="31"/>
      <c r="I1603" s="31"/>
      <c r="J1603" s="31"/>
      <c r="K1603" s="31"/>
      <c r="L1603" s="31"/>
      <c r="M1603" s="31"/>
      <c r="N1603" s="31"/>
      <c r="O1603" s="31"/>
      <c r="P1603" s="31"/>
      <c r="Q1603" s="31"/>
      <c r="R1603" s="31"/>
      <c r="S1603" s="31"/>
      <c r="T1603" s="31"/>
      <c r="U1603" s="31"/>
      <c r="V1603" s="31"/>
      <c r="W1603" s="31"/>
      <c r="X1603" s="31"/>
      <c r="Y1603" s="31"/>
      <c r="Z1603" s="31"/>
      <c r="AA1603" s="31"/>
    </row>
    <row r="1604">
      <c r="A1604" s="31"/>
      <c r="B1604" s="33"/>
      <c r="C1604" s="31"/>
      <c r="D1604" s="348"/>
      <c r="E1604" s="39"/>
      <c r="F1604" s="31"/>
      <c r="G1604" s="31"/>
      <c r="H1604" s="31"/>
      <c r="I1604" s="31"/>
      <c r="J1604" s="31"/>
      <c r="K1604" s="31"/>
      <c r="L1604" s="31"/>
      <c r="M1604" s="31"/>
      <c r="N1604" s="31"/>
      <c r="O1604" s="31"/>
      <c r="P1604" s="31"/>
      <c r="Q1604" s="31"/>
      <c r="R1604" s="31"/>
      <c r="S1604" s="31"/>
      <c r="T1604" s="31"/>
      <c r="U1604" s="31"/>
      <c r="V1604" s="31"/>
      <c r="W1604" s="31"/>
      <c r="X1604" s="31"/>
      <c r="Y1604" s="31"/>
      <c r="Z1604" s="31"/>
      <c r="AA1604" s="31"/>
    </row>
    <row r="1605">
      <c r="A1605" s="31"/>
      <c r="B1605" s="33"/>
      <c r="C1605" s="31"/>
      <c r="D1605" s="348"/>
      <c r="E1605" s="39"/>
      <c r="F1605" s="31"/>
      <c r="G1605" s="31"/>
      <c r="H1605" s="31"/>
      <c r="I1605" s="31"/>
      <c r="J1605" s="31"/>
      <c r="K1605" s="31"/>
      <c r="L1605" s="31"/>
      <c r="M1605" s="31"/>
      <c r="N1605" s="31"/>
      <c r="O1605" s="31"/>
      <c r="P1605" s="31"/>
      <c r="Q1605" s="31"/>
      <c r="R1605" s="31"/>
      <c r="S1605" s="31"/>
      <c r="T1605" s="31"/>
      <c r="U1605" s="31"/>
      <c r="V1605" s="31"/>
      <c r="W1605" s="31"/>
      <c r="X1605" s="31"/>
      <c r="Y1605" s="31"/>
      <c r="Z1605" s="31"/>
      <c r="AA1605" s="31"/>
    </row>
    <row r="1606">
      <c r="A1606" s="31"/>
      <c r="B1606" s="33"/>
      <c r="C1606" s="31"/>
      <c r="D1606" s="348"/>
      <c r="E1606" s="39"/>
      <c r="F1606" s="31"/>
      <c r="G1606" s="31"/>
      <c r="H1606" s="31"/>
      <c r="I1606" s="31"/>
      <c r="J1606" s="31"/>
      <c r="K1606" s="31"/>
      <c r="L1606" s="31"/>
      <c r="M1606" s="31"/>
      <c r="N1606" s="31"/>
      <c r="O1606" s="31"/>
      <c r="P1606" s="31"/>
      <c r="Q1606" s="31"/>
      <c r="R1606" s="31"/>
      <c r="S1606" s="31"/>
      <c r="T1606" s="31"/>
      <c r="U1606" s="31"/>
      <c r="V1606" s="31"/>
      <c r="W1606" s="31"/>
      <c r="X1606" s="31"/>
      <c r="Y1606" s="31"/>
      <c r="Z1606" s="31"/>
      <c r="AA1606" s="31"/>
    </row>
    <row r="1607">
      <c r="A1607" s="31"/>
      <c r="B1607" s="33"/>
      <c r="C1607" s="31"/>
      <c r="D1607" s="348"/>
      <c r="E1607" s="39"/>
      <c r="F1607" s="31"/>
      <c r="G1607" s="31"/>
      <c r="H1607" s="31"/>
      <c r="I1607" s="31"/>
      <c r="J1607" s="31"/>
      <c r="K1607" s="31"/>
      <c r="L1607" s="31"/>
      <c r="M1607" s="31"/>
      <c r="N1607" s="31"/>
      <c r="O1607" s="31"/>
      <c r="P1607" s="31"/>
      <c r="Q1607" s="31"/>
      <c r="R1607" s="31"/>
      <c r="S1607" s="31"/>
      <c r="T1607" s="31"/>
      <c r="U1607" s="31"/>
      <c r="V1607" s="31"/>
      <c r="W1607" s="31"/>
      <c r="X1607" s="31"/>
      <c r="Y1607" s="31"/>
      <c r="Z1607" s="31"/>
      <c r="AA1607" s="31"/>
    </row>
    <row r="1608">
      <c r="A1608" s="31"/>
      <c r="B1608" s="33"/>
      <c r="C1608" s="31"/>
      <c r="D1608" s="348"/>
      <c r="E1608" s="39"/>
      <c r="F1608" s="31"/>
      <c r="G1608" s="31"/>
      <c r="H1608" s="31"/>
      <c r="I1608" s="31"/>
      <c r="J1608" s="31"/>
      <c r="K1608" s="31"/>
      <c r="L1608" s="31"/>
      <c r="M1608" s="31"/>
      <c r="N1608" s="31"/>
      <c r="O1608" s="31"/>
      <c r="P1608" s="31"/>
      <c r="Q1608" s="31"/>
      <c r="R1608" s="31"/>
      <c r="S1608" s="31"/>
      <c r="T1608" s="31"/>
      <c r="U1608" s="31"/>
      <c r="V1608" s="31"/>
      <c r="W1608" s="31"/>
      <c r="X1608" s="31"/>
      <c r="Y1608" s="31"/>
      <c r="Z1608" s="31"/>
      <c r="AA1608" s="31"/>
    </row>
    <row r="1609">
      <c r="A1609" s="31"/>
      <c r="B1609" s="33"/>
      <c r="C1609" s="31"/>
      <c r="D1609" s="348"/>
      <c r="E1609" s="39"/>
      <c r="F1609" s="31"/>
      <c r="G1609" s="31"/>
      <c r="H1609" s="31"/>
      <c r="I1609" s="31"/>
      <c r="J1609" s="31"/>
      <c r="K1609" s="31"/>
      <c r="L1609" s="31"/>
      <c r="M1609" s="31"/>
      <c r="N1609" s="31"/>
      <c r="O1609" s="31"/>
      <c r="P1609" s="31"/>
      <c r="Q1609" s="31"/>
      <c r="R1609" s="31"/>
      <c r="S1609" s="31"/>
      <c r="T1609" s="31"/>
      <c r="U1609" s="31"/>
      <c r="V1609" s="31"/>
      <c r="W1609" s="31"/>
      <c r="X1609" s="31"/>
      <c r="Y1609" s="31"/>
      <c r="Z1609" s="31"/>
      <c r="AA1609" s="31"/>
    </row>
    <row r="1610">
      <c r="A1610" s="31"/>
      <c r="B1610" s="33"/>
      <c r="C1610" s="31"/>
      <c r="D1610" s="348"/>
      <c r="E1610" s="39"/>
      <c r="F1610" s="31"/>
      <c r="G1610" s="31"/>
      <c r="H1610" s="31"/>
      <c r="I1610" s="31"/>
      <c r="J1610" s="31"/>
      <c r="K1610" s="31"/>
      <c r="L1610" s="31"/>
      <c r="M1610" s="31"/>
      <c r="N1610" s="31"/>
      <c r="O1610" s="31"/>
      <c r="P1610" s="31"/>
      <c r="Q1610" s="31"/>
      <c r="R1610" s="31"/>
      <c r="S1610" s="31"/>
      <c r="T1610" s="31"/>
      <c r="U1610" s="31"/>
      <c r="V1610" s="31"/>
      <c r="W1610" s="31"/>
      <c r="X1610" s="31"/>
      <c r="Y1610" s="31"/>
      <c r="Z1610" s="31"/>
      <c r="AA1610" s="31"/>
    </row>
    <row r="1611">
      <c r="A1611" s="31"/>
      <c r="B1611" s="33"/>
      <c r="C1611" s="31"/>
      <c r="D1611" s="348"/>
      <c r="E1611" s="39"/>
      <c r="F1611" s="31"/>
      <c r="G1611" s="31"/>
      <c r="H1611" s="31"/>
      <c r="I1611" s="31"/>
      <c r="J1611" s="31"/>
      <c r="K1611" s="31"/>
      <c r="L1611" s="31"/>
      <c r="M1611" s="31"/>
      <c r="N1611" s="31"/>
      <c r="O1611" s="31"/>
      <c r="P1611" s="31"/>
      <c r="Q1611" s="31"/>
      <c r="R1611" s="31"/>
      <c r="S1611" s="31"/>
      <c r="T1611" s="31"/>
      <c r="U1611" s="31"/>
      <c r="V1611" s="31"/>
      <c r="W1611" s="31"/>
      <c r="X1611" s="31"/>
      <c r="Y1611" s="31"/>
      <c r="Z1611" s="31"/>
      <c r="AA1611" s="31"/>
    </row>
    <row r="1612">
      <c r="A1612" s="31"/>
      <c r="B1612" s="33"/>
      <c r="C1612" s="31"/>
      <c r="D1612" s="348"/>
      <c r="E1612" s="39"/>
      <c r="F1612" s="31"/>
      <c r="G1612" s="31"/>
      <c r="H1612" s="31"/>
      <c r="I1612" s="31"/>
      <c r="J1612" s="31"/>
      <c r="K1612" s="31"/>
      <c r="L1612" s="31"/>
      <c r="M1612" s="31"/>
      <c r="N1612" s="31"/>
      <c r="O1612" s="31"/>
      <c r="P1612" s="31"/>
      <c r="Q1612" s="31"/>
      <c r="R1612" s="31"/>
      <c r="S1612" s="31"/>
      <c r="T1612" s="31"/>
      <c r="U1612" s="31"/>
      <c r="V1612" s="31"/>
      <c r="W1612" s="31"/>
      <c r="X1612" s="31"/>
      <c r="Y1612" s="31"/>
      <c r="Z1612" s="31"/>
      <c r="AA1612" s="31"/>
    </row>
    <row r="1613">
      <c r="A1613" s="31"/>
      <c r="B1613" s="33"/>
      <c r="C1613" s="31"/>
      <c r="D1613" s="348"/>
      <c r="E1613" s="39"/>
      <c r="F1613" s="31"/>
      <c r="G1613" s="31"/>
      <c r="H1613" s="31"/>
      <c r="I1613" s="31"/>
      <c r="J1613" s="31"/>
      <c r="K1613" s="31"/>
      <c r="L1613" s="31"/>
      <c r="M1613" s="31"/>
      <c r="N1613" s="31"/>
      <c r="O1613" s="31"/>
      <c r="P1613" s="31"/>
      <c r="Q1613" s="31"/>
      <c r="R1613" s="31"/>
      <c r="S1613" s="31"/>
      <c r="T1613" s="31"/>
      <c r="U1613" s="31"/>
      <c r="V1613" s="31"/>
      <c r="W1613" s="31"/>
      <c r="X1613" s="31"/>
      <c r="Y1613" s="31"/>
      <c r="Z1613" s="31"/>
      <c r="AA1613" s="31"/>
    </row>
    <row r="1614">
      <c r="A1614" s="31"/>
      <c r="B1614" s="33"/>
      <c r="C1614" s="31"/>
      <c r="D1614" s="348"/>
      <c r="E1614" s="39"/>
      <c r="F1614" s="31"/>
      <c r="G1614" s="31"/>
      <c r="H1614" s="31"/>
      <c r="I1614" s="31"/>
      <c r="J1614" s="31"/>
      <c r="K1614" s="31"/>
      <c r="L1614" s="31"/>
      <c r="M1614" s="31"/>
      <c r="N1614" s="31"/>
      <c r="O1614" s="31"/>
      <c r="P1614" s="31"/>
      <c r="Q1614" s="31"/>
      <c r="R1614" s="31"/>
      <c r="S1614" s="31"/>
      <c r="T1614" s="31"/>
      <c r="U1614" s="31"/>
      <c r="V1614" s="31"/>
      <c r="W1614" s="31"/>
      <c r="X1614" s="31"/>
      <c r="Y1614" s="31"/>
      <c r="Z1614" s="31"/>
      <c r="AA1614" s="31"/>
    </row>
    <row r="1615">
      <c r="A1615" s="31"/>
      <c r="B1615" s="33"/>
      <c r="C1615" s="31"/>
      <c r="D1615" s="348"/>
      <c r="E1615" s="39"/>
      <c r="F1615" s="31"/>
      <c r="G1615" s="31"/>
      <c r="H1615" s="31"/>
      <c r="I1615" s="31"/>
      <c r="J1615" s="31"/>
      <c r="K1615" s="31"/>
      <c r="L1615" s="31"/>
      <c r="M1615" s="31"/>
      <c r="N1615" s="31"/>
      <c r="O1615" s="31"/>
      <c r="P1615" s="31"/>
      <c r="Q1615" s="31"/>
      <c r="R1615" s="31"/>
      <c r="S1615" s="31"/>
      <c r="T1615" s="31"/>
      <c r="U1615" s="31"/>
      <c r="V1615" s="31"/>
      <c r="W1615" s="31"/>
      <c r="X1615" s="31"/>
      <c r="Y1615" s="31"/>
      <c r="Z1615" s="31"/>
      <c r="AA1615" s="31"/>
    </row>
    <row r="1616">
      <c r="A1616" s="31"/>
      <c r="B1616" s="33"/>
      <c r="C1616" s="31"/>
      <c r="D1616" s="348"/>
      <c r="E1616" s="39"/>
      <c r="F1616" s="31"/>
      <c r="G1616" s="31"/>
      <c r="H1616" s="31"/>
      <c r="I1616" s="31"/>
      <c r="J1616" s="31"/>
      <c r="K1616" s="31"/>
      <c r="L1616" s="31"/>
      <c r="M1616" s="31"/>
      <c r="N1616" s="31"/>
      <c r="O1616" s="31"/>
      <c r="P1616" s="31"/>
      <c r="Q1616" s="31"/>
      <c r="R1616" s="31"/>
      <c r="S1616" s="31"/>
      <c r="T1616" s="31"/>
      <c r="U1616" s="31"/>
      <c r="V1616" s="31"/>
      <c r="W1616" s="31"/>
      <c r="X1616" s="31"/>
      <c r="Y1616" s="31"/>
      <c r="Z1616" s="31"/>
      <c r="AA1616" s="31"/>
    </row>
    <row r="1617">
      <c r="A1617" s="31"/>
      <c r="B1617" s="33"/>
      <c r="C1617" s="31"/>
      <c r="D1617" s="348"/>
      <c r="E1617" s="39"/>
      <c r="F1617" s="31"/>
      <c r="G1617" s="31"/>
      <c r="H1617" s="31"/>
      <c r="I1617" s="31"/>
      <c r="J1617" s="31"/>
      <c r="K1617" s="31"/>
      <c r="L1617" s="31"/>
      <c r="M1617" s="31"/>
      <c r="N1617" s="31"/>
      <c r="O1617" s="31"/>
      <c r="P1617" s="31"/>
      <c r="Q1617" s="31"/>
      <c r="R1617" s="31"/>
      <c r="S1617" s="31"/>
      <c r="T1617" s="31"/>
      <c r="U1617" s="31"/>
      <c r="V1617" s="31"/>
      <c r="W1617" s="31"/>
      <c r="X1617" s="31"/>
      <c r="Y1617" s="31"/>
      <c r="Z1617" s="31"/>
      <c r="AA1617" s="31"/>
    </row>
    <row r="1618">
      <c r="A1618" s="31"/>
      <c r="B1618" s="33"/>
      <c r="C1618" s="31"/>
      <c r="D1618" s="348"/>
      <c r="E1618" s="39"/>
      <c r="F1618" s="31"/>
      <c r="G1618" s="31"/>
      <c r="H1618" s="31"/>
      <c r="I1618" s="31"/>
      <c r="J1618" s="31"/>
      <c r="K1618" s="31"/>
      <c r="L1618" s="31"/>
      <c r="M1618" s="31"/>
      <c r="N1618" s="31"/>
      <c r="O1618" s="31"/>
      <c r="P1618" s="31"/>
      <c r="Q1618" s="31"/>
      <c r="R1618" s="31"/>
      <c r="S1618" s="31"/>
      <c r="T1618" s="31"/>
      <c r="U1618" s="31"/>
      <c r="V1618" s="31"/>
      <c r="W1618" s="31"/>
      <c r="X1618" s="31"/>
      <c r="Y1618" s="31"/>
      <c r="Z1618" s="31"/>
      <c r="AA1618" s="31"/>
    </row>
    <row r="1619">
      <c r="A1619" s="31"/>
      <c r="B1619" s="33"/>
      <c r="C1619" s="31"/>
      <c r="D1619" s="348"/>
      <c r="E1619" s="39"/>
      <c r="F1619" s="31"/>
      <c r="G1619" s="31"/>
      <c r="H1619" s="31"/>
      <c r="I1619" s="31"/>
      <c r="J1619" s="31"/>
      <c r="K1619" s="31"/>
      <c r="L1619" s="31"/>
      <c r="M1619" s="31"/>
      <c r="N1619" s="31"/>
      <c r="O1619" s="31"/>
      <c r="P1619" s="31"/>
      <c r="Q1619" s="31"/>
      <c r="R1619" s="31"/>
      <c r="S1619" s="31"/>
      <c r="T1619" s="31"/>
      <c r="U1619" s="31"/>
      <c r="V1619" s="31"/>
      <c r="W1619" s="31"/>
      <c r="X1619" s="31"/>
      <c r="Y1619" s="31"/>
      <c r="Z1619" s="31"/>
      <c r="AA1619" s="31"/>
    </row>
    <row r="1620">
      <c r="A1620" s="31"/>
      <c r="B1620" s="33"/>
      <c r="C1620" s="31"/>
      <c r="D1620" s="348"/>
      <c r="E1620" s="39"/>
      <c r="F1620" s="31"/>
      <c r="G1620" s="31"/>
      <c r="H1620" s="31"/>
      <c r="I1620" s="31"/>
      <c r="J1620" s="31"/>
      <c r="K1620" s="31"/>
      <c r="L1620" s="31"/>
      <c r="M1620" s="31"/>
      <c r="N1620" s="31"/>
      <c r="O1620" s="31"/>
      <c r="P1620" s="31"/>
      <c r="Q1620" s="31"/>
      <c r="R1620" s="31"/>
      <c r="S1620" s="31"/>
      <c r="T1620" s="31"/>
      <c r="U1620" s="31"/>
      <c r="V1620" s="31"/>
      <c r="W1620" s="31"/>
      <c r="X1620" s="31"/>
      <c r="Y1620" s="31"/>
      <c r="Z1620" s="31"/>
      <c r="AA1620" s="31"/>
    </row>
  </sheetData>
  <customSheetViews>
    <customSheetView guid="{D2B394A5-30BF-401F-BF44-405B7950B56B}" filter="1" showAutoFilter="1">
      <autoFilter ref="$B$3:$B$1094"/>
    </customSheetView>
  </customSheetViews>
  <mergeCells count="22">
    <mergeCell ref="B1:F2"/>
    <mergeCell ref="C5:F5"/>
    <mergeCell ref="C8:F8"/>
    <mergeCell ref="C73:F73"/>
    <mergeCell ref="C133:F133"/>
    <mergeCell ref="C317:F317"/>
    <mergeCell ref="C421:F421"/>
    <mergeCell ref="C802:F802"/>
    <mergeCell ref="C823:F823"/>
    <mergeCell ref="C838:F838"/>
    <mergeCell ref="C874:F874"/>
    <mergeCell ref="C877:F877"/>
    <mergeCell ref="C901:F901"/>
    <mergeCell ref="C936:F936"/>
    <mergeCell ref="B1022:F1022"/>
    <mergeCell ref="C442:F442"/>
    <mergeCell ref="B469:F469"/>
    <mergeCell ref="C498:F498"/>
    <mergeCell ref="C540:F540"/>
    <mergeCell ref="C712:F712"/>
    <mergeCell ref="C754:F754"/>
    <mergeCell ref="B781:F781"/>
  </mergeCells>
  <dataValidations>
    <dataValidation type="list" allowBlank="1" showErrorMessage="1" sqref="B6:B7 B9:B72 B74:B132 B134:B316 B318:B420 B422:B441 B443:B468 B470:B497 B499:B539 B541:B711 B713:B753 B755:B780 B782:B801 B803:B821 B824:B837 B839:B873 B875:B876 B878:B900 B902:B935 B937:B1021 B1023:B1036 B1038:B1049">
      <formula1>"All,iOS,Android,React,iOS and React,iOS and Android,React and Android"</formula1>
    </dataValidation>
  </dataValidations>
  <hyperlinks>
    <hyperlink r:id="rId1" ref="E499"/>
    <hyperlink r:id="rId2" ref="E541"/>
    <hyperlink r:id="rId3" ref="E713"/>
    <hyperlink r:id="rId4" ref="E755"/>
    <hyperlink r:id="rId5" ref="E783"/>
    <hyperlink r:id="rId6" ref="E788"/>
    <hyperlink r:id="rId7" ref="E804"/>
    <hyperlink r:id="rId8" ref="E809"/>
    <hyperlink r:id="rId9" ref="E1027"/>
  </hyperlinks>
  <drawing r:id="rId10"/>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13"/>
    <col customWidth="1" min="2" max="2" width="30.88"/>
    <col customWidth="1" min="3" max="3" width="34.25"/>
  </cols>
  <sheetData>
    <row r="1">
      <c r="A1" s="410"/>
      <c r="B1" s="411"/>
      <c r="C1" s="412"/>
      <c r="D1" s="275"/>
      <c r="E1" s="275"/>
      <c r="F1" s="275"/>
      <c r="G1" s="275"/>
      <c r="H1" s="275"/>
    </row>
    <row r="2">
      <c r="A2" s="413" t="s">
        <v>8445</v>
      </c>
      <c r="B2" s="414" t="s">
        <v>8446</v>
      </c>
      <c r="C2" s="415" t="s">
        <v>8447</v>
      </c>
      <c r="D2" s="275"/>
      <c r="E2" s="275"/>
      <c r="F2" s="275"/>
      <c r="G2" s="275"/>
      <c r="H2" s="275"/>
    </row>
    <row r="3">
      <c r="A3" s="416" t="s">
        <v>8448</v>
      </c>
      <c r="B3" s="417" t="s">
        <v>8449</v>
      </c>
      <c r="C3" s="418" t="s">
        <v>8450</v>
      </c>
      <c r="D3" s="275"/>
      <c r="E3" s="275"/>
      <c r="F3" s="275"/>
      <c r="G3" s="275"/>
      <c r="H3" s="275"/>
    </row>
    <row r="4">
      <c r="A4" s="416" t="s">
        <v>8451</v>
      </c>
      <c r="B4" s="417" t="s">
        <v>8449</v>
      </c>
      <c r="C4" s="418" t="s">
        <v>8450</v>
      </c>
      <c r="D4" s="275"/>
      <c r="E4" s="275"/>
      <c r="F4" s="275"/>
      <c r="G4" s="275"/>
      <c r="H4" s="275"/>
    </row>
    <row r="5">
      <c r="A5" s="416" t="s">
        <v>8452</v>
      </c>
      <c r="B5" s="417" t="s">
        <v>8449</v>
      </c>
      <c r="C5" s="419" t="s">
        <v>8453</v>
      </c>
      <c r="D5" s="275"/>
      <c r="E5" s="275"/>
      <c r="F5" s="275"/>
      <c r="G5" s="275"/>
      <c r="H5" s="275"/>
    </row>
    <row r="6">
      <c r="A6" s="416" t="s">
        <v>8454</v>
      </c>
      <c r="B6" s="417" t="s">
        <v>8449</v>
      </c>
      <c r="C6" s="419" t="s">
        <v>8455</v>
      </c>
      <c r="D6" s="275"/>
      <c r="E6" s="275"/>
      <c r="F6" s="275"/>
      <c r="G6" s="275"/>
      <c r="H6" s="275"/>
    </row>
    <row r="7">
      <c r="A7" s="416" t="s">
        <v>8456</v>
      </c>
      <c r="B7" s="417" t="s">
        <v>8449</v>
      </c>
      <c r="C7" s="419" t="s">
        <v>8450</v>
      </c>
      <c r="D7" s="275"/>
      <c r="E7" s="275"/>
      <c r="F7" s="275"/>
      <c r="G7" s="275"/>
      <c r="H7" s="275"/>
    </row>
    <row r="8">
      <c r="A8" s="420" t="s">
        <v>8457</v>
      </c>
      <c r="B8" s="411"/>
      <c r="C8" s="411"/>
      <c r="D8" s="411"/>
      <c r="E8" s="411"/>
      <c r="F8" s="411"/>
      <c r="G8" s="411"/>
      <c r="H8" s="412"/>
    </row>
    <row r="9">
      <c r="A9" s="421" t="s">
        <v>8458</v>
      </c>
      <c r="B9" s="422" t="s">
        <v>8459</v>
      </c>
      <c r="C9" s="423" t="s">
        <v>8460</v>
      </c>
      <c r="D9" s="424" t="s">
        <v>8461</v>
      </c>
      <c r="E9" s="425" t="s">
        <v>8462</v>
      </c>
      <c r="F9" s="56"/>
      <c r="G9" s="56"/>
      <c r="H9" s="56"/>
    </row>
    <row r="10">
      <c r="A10" s="426" t="s">
        <v>8463</v>
      </c>
      <c r="B10" s="427"/>
      <c r="C10" s="427"/>
      <c r="D10" s="427"/>
      <c r="E10" s="427"/>
      <c r="F10" s="427"/>
      <c r="G10" s="427"/>
      <c r="H10" s="427"/>
    </row>
    <row r="11">
      <c r="A11" s="25" t="s">
        <v>8464</v>
      </c>
      <c r="B11" s="25" t="s">
        <v>8465</v>
      </c>
      <c r="C11" s="56" t="s">
        <v>8466</v>
      </c>
      <c r="D11" s="25" t="s">
        <v>8467</v>
      </c>
      <c r="E11" s="56" t="s">
        <v>28</v>
      </c>
      <c r="F11" s="56"/>
      <c r="G11" s="56"/>
      <c r="H11" s="56"/>
    </row>
    <row r="12">
      <c r="A12" s="25" t="s">
        <v>8468</v>
      </c>
      <c r="B12" s="25" t="s">
        <v>8466</v>
      </c>
      <c r="C12" s="56" t="s">
        <v>8469</v>
      </c>
      <c r="D12" s="25" t="s">
        <v>8470</v>
      </c>
      <c r="E12" s="56" t="s">
        <v>28</v>
      </c>
      <c r="F12" s="56"/>
      <c r="G12" s="56"/>
      <c r="H12" s="56"/>
    </row>
    <row r="13">
      <c r="A13" s="25" t="s">
        <v>8471</v>
      </c>
      <c r="B13" s="25" t="s">
        <v>8469</v>
      </c>
      <c r="C13" s="56" t="s">
        <v>8472</v>
      </c>
      <c r="D13" s="25" t="s">
        <v>8473</v>
      </c>
      <c r="E13" s="56" t="s">
        <v>28</v>
      </c>
      <c r="F13" s="56"/>
      <c r="G13" s="56"/>
      <c r="H13" s="56"/>
    </row>
    <row r="14">
      <c r="A14" s="25" t="s">
        <v>8474</v>
      </c>
      <c r="B14" s="25" t="s">
        <v>8472</v>
      </c>
      <c r="C14" s="56" t="s">
        <v>8475</v>
      </c>
      <c r="D14" s="25" t="s">
        <v>8476</v>
      </c>
      <c r="E14" s="56" t="s">
        <v>28</v>
      </c>
      <c r="F14" s="56"/>
      <c r="G14" s="56"/>
      <c r="H14" s="56"/>
    </row>
    <row r="15">
      <c r="A15" s="25" t="s">
        <v>8477</v>
      </c>
      <c r="B15" s="25" t="s">
        <v>8475</v>
      </c>
      <c r="C15" s="56" t="s">
        <v>8475</v>
      </c>
      <c r="D15" s="25" t="s">
        <v>8478</v>
      </c>
      <c r="E15" s="56" t="s">
        <v>28</v>
      </c>
      <c r="F15" s="56"/>
      <c r="G15" s="56"/>
      <c r="H15" s="56"/>
    </row>
    <row r="16">
      <c r="A16" s="25" t="s">
        <v>8479</v>
      </c>
      <c r="B16" s="25" t="s">
        <v>8472</v>
      </c>
      <c r="C16" s="56" t="s">
        <v>8472</v>
      </c>
      <c r="D16" s="25" t="s">
        <v>8480</v>
      </c>
      <c r="E16" s="56" t="s">
        <v>28</v>
      </c>
      <c r="F16" s="275"/>
      <c r="G16" s="56"/>
      <c r="H16" s="56"/>
    </row>
    <row r="17">
      <c r="A17" s="426" t="s">
        <v>8481</v>
      </c>
      <c r="B17" s="427"/>
      <c r="C17" s="427"/>
      <c r="D17" s="427"/>
      <c r="E17" s="427"/>
      <c r="F17" s="427"/>
      <c r="G17" s="427"/>
      <c r="H17" s="427"/>
    </row>
    <row r="18">
      <c r="A18" s="25" t="s">
        <v>8482</v>
      </c>
      <c r="B18" s="25" t="s">
        <v>8465</v>
      </c>
      <c r="C18" s="56" t="s">
        <v>8483</v>
      </c>
      <c r="D18" s="25" t="s">
        <v>8484</v>
      </c>
      <c r="E18" s="56" t="s">
        <v>28</v>
      </c>
      <c r="F18" s="56"/>
      <c r="G18" s="56"/>
      <c r="H18" s="56"/>
    </row>
    <row r="19">
      <c r="A19" s="25" t="s">
        <v>8485</v>
      </c>
      <c r="B19" s="25" t="s">
        <v>8483</v>
      </c>
      <c r="C19" s="56" t="s">
        <v>8483</v>
      </c>
      <c r="D19" s="25" t="s">
        <v>8486</v>
      </c>
      <c r="E19" s="56" t="s">
        <v>28</v>
      </c>
      <c r="F19" s="428"/>
      <c r="G19" s="56"/>
      <c r="H19" s="56"/>
    </row>
    <row r="20">
      <c r="A20" s="25" t="s">
        <v>8487</v>
      </c>
      <c r="B20" s="25" t="s">
        <v>8483</v>
      </c>
      <c r="C20" s="56" t="s">
        <v>8483</v>
      </c>
      <c r="D20" s="25" t="s">
        <v>8486</v>
      </c>
      <c r="E20" s="56" t="s">
        <v>28</v>
      </c>
      <c r="F20" s="428"/>
      <c r="G20" s="56"/>
      <c r="H20" s="56"/>
    </row>
    <row r="21">
      <c r="A21" s="426" t="s">
        <v>8488</v>
      </c>
      <c r="B21" s="427"/>
      <c r="C21" s="427"/>
      <c r="D21" s="427"/>
      <c r="E21" s="427"/>
      <c r="F21" s="275"/>
      <c r="G21" s="427"/>
      <c r="H21" s="427"/>
    </row>
    <row r="22">
      <c r="A22" s="25" t="s">
        <v>8489</v>
      </c>
      <c r="B22" s="25" t="s">
        <v>8483</v>
      </c>
      <c r="C22" s="56" t="s">
        <v>8483</v>
      </c>
      <c r="D22" s="25" t="s">
        <v>8486</v>
      </c>
      <c r="E22" s="56" t="s">
        <v>28</v>
      </c>
      <c r="F22" s="428"/>
      <c r="G22" s="56"/>
      <c r="H22" s="56"/>
    </row>
    <row r="23">
      <c r="A23" s="25" t="s">
        <v>8490</v>
      </c>
      <c r="B23" s="25" t="s">
        <v>8483</v>
      </c>
      <c r="C23" s="56" t="s">
        <v>8475</v>
      </c>
      <c r="D23" s="25" t="s">
        <v>8491</v>
      </c>
      <c r="E23" s="56" t="s">
        <v>28</v>
      </c>
      <c r="F23" s="428"/>
      <c r="G23" s="56"/>
      <c r="H23" s="56"/>
    </row>
    <row r="24">
      <c r="A24" s="426" t="s">
        <v>8492</v>
      </c>
      <c r="B24" s="427"/>
      <c r="C24" s="427"/>
      <c r="D24" s="427"/>
      <c r="E24" s="427"/>
      <c r="F24" s="427"/>
      <c r="G24" s="427"/>
      <c r="H24" s="427"/>
    </row>
    <row r="25">
      <c r="A25" s="25" t="s">
        <v>8493</v>
      </c>
      <c r="B25" s="25" t="s">
        <v>8483</v>
      </c>
      <c r="C25" s="56" t="s">
        <v>8483</v>
      </c>
      <c r="D25" s="25" t="s">
        <v>8486</v>
      </c>
      <c r="E25" s="56" t="s">
        <v>28</v>
      </c>
      <c r="F25" s="56"/>
      <c r="G25" s="56"/>
      <c r="H25" s="56"/>
    </row>
    <row r="26">
      <c r="A26" s="428" t="s">
        <v>8494</v>
      </c>
      <c r="B26" s="25" t="s">
        <v>8483</v>
      </c>
      <c r="C26" s="56" t="s">
        <v>8483</v>
      </c>
      <c r="D26" s="25" t="s">
        <v>8495</v>
      </c>
      <c r="E26" s="56" t="s">
        <v>28</v>
      </c>
      <c r="F26" s="56"/>
      <c r="G26" s="56"/>
      <c r="H26" s="56"/>
    </row>
    <row r="27">
      <c r="A27" s="428" t="s">
        <v>8496</v>
      </c>
      <c r="B27" s="25" t="s">
        <v>8483</v>
      </c>
      <c r="C27" s="25" t="s">
        <v>8475</v>
      </c>
      <c r="D27" s="25" t="s">
        <v>8497</v>
      </c>
      <c r="E27" s="56" t="s">
        <v>28</v>
      </c>
      <c r="F27" s="56"/>
      <c r="G27" s="56"/>
      <c r="H27" s="56"/>
    </row>
    <row r="28">
      <c r="A28" s="275"/>
      <c r="B28" s="56"/>
      <c r="C28" s="56"/>
      <c r="D28" s="56"/>
      <c r="E28" s="56"/>
      <c r="F28" s="56"/>
      <c r="G28" s="56"/>
      <c r="H28" s="56"/>
    </row>
    <row r="29">
      <c r="A29" s="426" t="s">
        <v>8498</v>
      </c>
      <c r="B29" s="427"/>
      <c r="C29" s="427"/>
      <c r="D29" s="427"/>
      <c r="E29" s="427"/>
      <c r="F29" s="427"/>
      <c r="G29" s="427"/>
      <c r="H29" s="427"/>
    </row>
    <row r="30">
      <c r="A30" s="25" t="s">
        <v>8499</v>
      </c>
      <c r="B30" s="25" t="s">
        <v>8465</v>
      </c>
      <c r="C30" s="56" t="s">
        <v>8500</v>
      </c>
      <c r="D30" s="25" t="s">
        <v>8470</v>
      </c>
      <c r="E30" s="56" t="s">
        <v>28</v>
      </c>
      <c r="F30" s="56"/>
      <c r="G30" s="56"/>
      <c r="H30" s="56"/>
    </row>
    <row r="31">
      <c r="A31" s="25" t="s">
        <v>8501</v>
      </c>
      <c r="B31" s="25" t="s">
        <v>8500</v>
      </c>
      <c r="C31" s="56" t="s">
        <v>8483</v>
      </c>
      <c r="D31" s="25" t="s">
        <v>8502</v>
      </c>
      <c r="E31" s="56" t="s">
        <v>28</v>
      </c>
      <c r="F31" s="56"/>
      <c r="G31" s="56"/>
      <c r="H31" s="56"/>
    </row>
    <row r="32">
      <c r="A32" s="25" t="s">
        <v>8503</v>
      </c>
      <c r="B32" s="25" t="s">
        <v>8483</v>
      </c>
      <c r="C32" s="56" t="s">
        <v>8483</v>
      </c>
      <c r="D32" s="25" t="s">
        <v>8504</v>
      </c>
      <c r="E32" s="56" t="s">
        <v>28</v>
      </c>
      <c r="F32" s="56"/>
      <c r="G32" s="56"/>
      <c r="H32" s="56"/>
    </row>
    <row r="33">
      <c r="A33" s="426" t="s">
        <v>8505</v>
      </c>
      <c r="B33" s="427"/>
      <c r="C33" s="427"/>
      <c r="D33" s="427"/>
      <c r="E33" s="427"/>
      <c r="F33" s="427"/>
      <c r="G33" s="427"/>
      <c r="H33" s="427"/>
    </row>
    <row r="34">
      <c r="A34" s="25" t="s">
        <v>8506</v>
      </c>
      <c r="B34" s="25" t="s">
        <v>8483</v>
      </c>
      <c r="C34" s="56" t="s">
        <v>8475</v>
      </c>
      <c r="D34" s="25" t="s">
        <v>8486</v>
      </c>
      <c r="E34" s="56" t="s">
        <v>28</v>
      </c>
      <c r="F34" s="56"/>
      <c r="G34" s="56"/>
      <c r="H34" s="56"/>
    </row>
    <row r="35">
      <c r="A35" s="25" t="s">
        <v>8507</v>
      </c>
      <c r="B35" s="56" t="s">
        <v>8475</v>
      </c>
      <c r="C35" s="56" t="s">
        <v>8475</v>
      </c>
      <c r="D35" s="25" t="s">
        <v>8508</v>
      </c>
      <c r="E35" s="56" t="s">
        <v>28</v>
      </c>
      <c r="F35" s="56"/>
      <c r="G35" s="56"/>
      <c r="H35" s="56"/>
    </row>
    <row r="36">
      <c r="A36" s="25" t="s">
        <v>8509</v>
      </c>
      <c r="B36" s="56" t="s">
        <v>8475</v>
      </c>
      <c r="C36" s="56" t="s">
        <v>8475</v>
      </c>
      <c r="D36" s="25" t="s">
        <v>8510</v>
      </c>
      <c r="E36" s="56" t="s">
        <v>28</v>
      </c>
      <c r="F36" s="56"/>
      <c r="G36" s="56"/>
      <c r="H36" s="56"/>
    </row>
    <row r="37">
      <c r="A37" s="428" t="s">
        <v>8511</v>
      </c>
      <c r="B37" s="56" t="s">
        <v>8475</v>
      </c>
      <c r="C37" s="56" t="s">
        <v>8475</v>
      </c>
      <c r="D37" s="25" t="s">
        <v>8510</v>
      </c>
      <c r="E37" s="56" t="s">
        <v>28</v>
      </c>
      <c r="F37" s="56"/>
      <c r="G37" s="56"/>
      <c r="H37" s="56"/>
    </row>
    <row r="38">
      <c r="A38" s="426" t="s">
        <v>8512</v>
      </c>
      <c r="B38" s="427"/>
      <c r="C38" s="427"/>
      <c r="D38" s="427"/>
      <c r="E38" s="427"/>
      <c r="F38" s="427"/>
      <c r="G38" s="427"/>
      <c r="H38" s="427"/>
    </row>
    <row r="39">
      <c r="A39" s="25" t="s">
        <v>8513</v>
      </c>
      <c r="B39" s="25" t="s">
        <v>8465</v>
      </c>
      <c r="C39" s="25" t="s">
        <v>8466</v>
      </c>
      <c r="D39" s="25" t="s">
        <v>8514</v>
      </c>
      <c r="E39" s="56" t="s">
        <v>28</v>
      </c>
      <c r="F39" s="56"/>
      <c r="G39" s="56"/>
      <c r="H39" s="56"/>
    </row>
    <row r="40">
      <c r="A40" s="25" t="s">
        <v>8515</v>
      </c>
      <c r="B40" s="25" t="s">
        <v>8466</v>
      </c>
      <c r="C40" s="25" t="s">
        <v>8500</v>
      </c>
      <c r="D40" s="25" t="s">
        <v>8516</v>
      </c>
      <c r="E40" s="56" t="s">
        <v>28</v>
      </c>
      <c r="F40" s="56"/>
      <c r="G40" s="56"/>
      <c r="H40" s="56"/>
    </row>
    <row r="41">
      <c r="A41" s="25" t="s">
        <v>8517</v>
      </c>
      <c r="B41" s="25" t="s">
        <v>8500</v>
      </c>
      <c r="C41" s="25" t="s">
        <v>8483</v>
      </c>
      <c r="D41" s="25" t="s">
        <v>8518</v>
      </c>
      <c r="E41" s="56" t="s">
        <v>28</v>
      </c>
      <c r="F41" s="56"/>
      <c r="G41" s="56"/>
      <c r="H41" s="56"/>
    </row>
    <row r="42">
      <c r="A42" s="56"/>
      <c r="B42" s="56"/>
      <c r="C42" s="56"/>
      <c r="D42" s="56"/>
      <c r="E42" s="56"/>
      <c r="F42" s="56"/>
      <c r="G42" s="56"/>
      <c r="H42" s="56"/>
    </row>
    <row r="43">
      <c r="A43" s="426" t="s">
        <v>8519</v>
      </c>
      <c r="B43" s="427"/>
      <c r="C43" s="427"/>
      <c r="D43" s="427"/>
      <c r="E43" s="427"/>
      <c r="F43" s="427"/>
      <c r="G43" s="427"/>
      <c r="H43" s="427"/>
    </row>
    <row r="44">
      <c r="A44" s="56" t="s">
        <v>8520</v>
      </c>
      <c r="B44" s="25" t="s">
        <v>8521</v>
      </c>
      <c r="C44" s="25" t="s">
        <v>8522</v>
      </c>
      <c r="D44" s="25" t="s">
        <v>8514</v>
      </c>
      <c r="E44" s="56" t="s">
        <v>28</v>
      </c>
      <c r="F44" s="56"/>
      <c r="G44" s="56"/>
      <c r="H44" s="56"/>
    </row>
    <row r="45">
      <c r="A45" s="56" t="s">
        <v>8523</v>
      </c>
      <c r="B45" s="25" t="s">
        <v>8524</v>
      </c>
      <c r="C45" s="25" t="s">
        <v>8525</v>
      </c>
      <c r="D45" s="25" t="s">
        <v>8526</v>
      </c>
      <c r="E45" s="56" t="s">
        <v>28</v>
      </c>
      <c r="F45" s="56"/>
      <c r="G45" s="56"/>
      <c r="H45" s="56"/>
    </row>
    <row r="46">
      <c r="A46" s="56" t="s">
        <v>8527</v>
      </c>
      <c r="B46" s="25" t="s">
        <v>8528</v>
      </c>
      <c r="C46" s="25" t="s">
        <v>8529</v>
      </c>
      <c r="D46" s="25" t="s">
        <v>8530</v>
      </c>
      <c r="E46" s="56" t="s">
        <v>28</v>
      </c>
      <c r="F46" s="56"/>
      <c r="G46" s="56"/>
      <c r="H46" s="56"/>
    </row>
    <row r="47">
      <c r="A47" s="56" t="s">
        <v>8527</v>
      </c>
      <c r="B47" s="25" t="s">
        <v>8531</v>
      </c>
      <c r="C47" s="25" t="s">
        <v>8529</v>
      </c>
      <c r="D47" s="25" t="s">
        <v>8532</v>
      </c>
      <c r="E47" s="56" t="s">
        <v>28</v>
      </c>
      <c r="F47" s="56"/>
      <c r="G47" s="56"/>
      <c r="H47" s="56"/>
    </row>
    <row r="48">
      <c r="A48" s="56"/>
      <c r="B48" s="56"/>
      <c r="C48" s="56"/>
      <c r="D48" s="56"/>
      <c r="E48" s="56"/>
      <c r="F48" s="56"/>
      <c r="G48" s="56"/>
      <c r="H48" s="56"/>
    </row>
    <row r="49">
      <c r="A49" s="426" t="s">
        <v>8533</v>
      </c>
      <c r="B49" s="427"/>
      <c r="C49" s="427"/>
      <c r="D49" s="427"/>
      <c r="E49" s="427"/>
      <c r="F49" s="56"/>
      <c r="G49" s="427"/>
      <c r="H49" s="427"/>
    </row>
    <row r="50">
      <c r="A50" s="25" t="s">
        <v>8534</v>
      </c>
      <c r="B50" s="25" t="s">
        <v>8465</v>
      </c>
      <c r="C50" s="25" t="s">
        <v>8500</v>
      </c>
      <c r="D50" s="25" t="s">
        <v>8516</v>
      </c>
      <c r="E50" s="56" t="s">
        <v>28</v>
      </c>
      <c r="F50" s="56"/>
      <c r="G50" s="56"/>
      <c r="H50" s="56"/>
    </row>
    <row r="51">
      <c r="A51" s="25" t="s">
        <v>8535</v>
      </c>
      <c r="B51" s="25" t="s">
        <v>8536</v>
      </c>
      <c r="C51" s="25" t="s">
        <v>8500</v>
      </c>
      <c r="D51" s="25" t="s">
        <v>8537</v>
      </c>
      <c r="E51" s="56" t="s">
        <v>28</v>
      </c>
      <c r="F51" s="56"/>
      <c r="G51" s="56"/>
      <c r="H51" s="56"/>
    </row>
    <row r="52">
      <c r="A52" s="25" t="s">
        <v>8517</v>
      </c>
      <c r="B52" s="25" t="s">
        <v>8536</v>
      </c>
      <c r="C52" s="25" t="s">
        <v>8500</v>
      </c>
      <c r="D52" s="25" t="s">
        <v>8538</v>
      </c>
      <c r="E52" s="56" t="s">
        <v>28</v>
      </c>
      <c r="F52" s="56"/>
      <c r="G52" s="56"/>
      <c r="H52" s="56"/>
    </row>
    <row r="53">
      <c r="A53" s="25" t="s">
        <v>8539</v>
      </c>
      <c r="B53" s="25" t="s">
        <v>8536</v>
      </c>
      <c r="C53" s="25" t="s">
        <v>8540</v>
      </c>
      <c r="D53" s="25" t="s">
        <v>8541</v>
      </c>
      <c r="E53" s="56" t="s">
        <v>28</v>
      </c>
      <c r="F53" s="56"/>
      <c r="G53" s="56"/>
      <c r="H53" s="56"/>
    </row>
    <row r="54">
      <c r="A54" s="56"/>
      <c r="B54" s="56"/>
      <c r="C54" s="56"/>
      <c r="D54" s="56"/>
      <c r="E54" s="56"/>
      <c r="F54" s="56"/>
      <c r="G54" s="56"/>
      <c r="H54" s="56"/>
    </row>
    <row r="55">
      <c r="A55" s="426" t="s">
        <v>8542</v>
      </c>
      <c r="B55" s="427"/>
      <c r="C55" s="427"/>
      <c r="D55" s="427"/>
      <c r="E55" s="427"/>
      <c r="F55" s="56"/>
      <c r="G55" s="56"/>
      <c r="H55" s="56"/>
    </row>
    <row r="56">
      <c r="A56" s="56" t="s">
        <v>8543</v>
      </c>
      <c r="B56" s="25" t="s">
        <v>8500</v>
      </c>
      <c r="C56" s="25" t="s">
        <v>8483</v>
      </c>
      <c r="D56" s="25" t="s">
        <v>8516</v>
      </c>
      <c r="E56" s="56" t="s">
        <v>28</v>
      </c>
      <c r="F56" s="56"/>
      <c r="G56" s="56"/>
      <c r="H56" s="56"/>
    </row>
    <row r="57">
      <c r="A57" s="56" t="s">
        <v>8544</v>
      </c>
      <c r="B57" s="25" t="s">
        <v>8483</v>
      </c>
      <c r="C57" s="25" t="s">
        <v>8483</v>
      </c>
      <c r="D57" s="25" t="s">
        <v>8545</v>
      </c>
      <c r="E57" s="56" t="s">
        <v>28</v>
      </c>
      <c r="F57" s="56"/>
      <c r="G57" s="56"/>
      <c r="H57" s="56"/>
    </row>
    <row r="58">
      <c r="A58" s="56" t="s">
        <v>8546</v>
      </c>
      <c r="B58" s="25" t="s">
        <v>8547</v>
      </c>
      <c r="C58" s="25" t="s">
        <v>8540</v>
      </c>
      <c r="D58" s="25" t="s">
        <v>8548</v>
      </c>
      <c r="E58" s="56" t="s">
        <v>28</v>
      </c>
      <c r="F58" s="56"/>
      <c r="G58" s="56"/>
      <c r="H58" s="56"/>
    </row>
    <row r="59">
      <c r="A59" s="56" t="s">
        <v>8546</v>
      </c>
      <c r="B59" s="25" t="s">
        <v>8549</v>
      </c>
      <c r="C59" s="25" t="s">
        <v>8540</v>
      </c>
      <c r="D59" s="25" t="s">
        <v>8550</v>
      </c>
      <c r="E59" s="56" t="s">
        <v>28</v>
      </c>
      <c r="F59" s="56"/>
      <c r="G59" s="56"/>
      <c r="H59" s="56"/>
    </row>
    <row r="60">
      <c r="A60" s="56"/>
      <c r="B60" s="56"/>
      <c r="C60" s="56"/>
      <c r="D60" s="56"/>
      <c r="E60" s="56"/>
      <c r="F60" s="56"/>
      <c r="G60" s="56"/>
      <c r="H60" s="56"/>
    </row>
    <row r="61">
      <c r="A61" s="426" t="s">
        <v>8551</v>
      </c>
      <c r="B61" s="427"/>
      <c r="C61" s="427"/>
      <c r="D61" s="427"/>
      <c r="E61" s="427"/>
      <c r="F61" s="56"/>
      <c r="G61" s="427"/>
      <c r="H61" s="427"/>
    </row>
    <row r="62">
      <c r="A62" s="56" t="s">
        <v>8543</v>
      </c>
      <c r="B62" s="25" t="s">
        <v>8500</v>
      </c>
      <c r="C62" s="25" t="s">
        <v>8483</v>
      </c>
      <c r="D62" s="25" t="s">
        <v>8516</v>
      </c>
      <c r="E62" s="56" t="s">
        <v>28</v>
      </c>
      <c r="F62" s="56"/>
      <c r="G62" s="56"/>
      <c r="H62" s="56"/>
    </row>
    <row r="63">
      <c r="A63" s="56" t="s">
        <v>8552</v>
      </c>
      <c r="B63" s="25" t="s">
        <v>8553</v>
      </c>
      <c r="C63" s="25" t="s">
        <v>8529</v>
      </c>
      <c r="D63" s="25" t="s">
        <v>8554</v>
      </c>
      <c r="E63" s="56" t="s">
        <v>28</v>
      </c>
      <c r="F63" s="56"/>
      <c r="G63" s="427"/>
      <c r="H63" s="427"/>
    </row>
    <row r="64">
      <c r="A64" s="56" t="s">
        <v>8555</v>
      </c>
      <c r="B64" s="25" t="s">
        <v>8529</v>
      </c>
      <c r="C64" s="25" t="s">
        <v>8529</v>
      </c>
      <c r="D64" s="25" t="s">
        <v>8556</v>
      </c>
      <c r="E64" s="56" t="s">
        <v>28</v>
      </c>
      <c r="F64" s="56"/>
      <c r="G64" s="56"/>
      <c r="H64" s="56"/>
    </row>
    <row r="65">
      <c r="A65" s="56" t="s">
        <v>8552</v>
      </c>
      <c r="B65" s="25" t="s">
        <v>8547</v>
      </c>
      <c r="C65" s="25" t="s">
        <v>8540</v>
      </c>
      <c r="D65" s="25" t="s">
        <v>8548</v>
      </c>
      <c r="E65" s="56" t="s">
        <v>28</v>
      </c>
      <c r="F65" s="56"/>
      <c r="G65" s="56"/>
      <c r="H65" s="56"/>
    </row>
    <row r="66">
      <c r="A66" s="56"/>
      <c r="B66" s="56"/>
      <c r="C66" s="56"/>
      <c r="D66" s="56"/>
      <c r="E66" s="56"/>
      <c r="F66" s="56"/>
      <c r="G66" s="56"/>
      <c r="H66" s="56"/>
    </row>
    <row r="67">
      <c r="A67" s="426" t="s">
        <v>8557</v>
      </c>
      <c r="B67" s="427"/>
      <c r="C67" s="427"/>
      <c r="D67" s="427"/>
      <c r="E67" s="427"/>
      <c r="F67" s="56"/>
      <c r="G67" s="427"/>
      <c r="H67" s="427"/>
    </row>
    <row r="68">
      <c r="A68" s="25" t="s">
        <v>8558</v>
      </c>
      <c r="B68" s="25" t="s">
        <v>8465</v>
      </c>
      <c r="C68" s="25" t="s">
        <v>8483</v>
      </c>
      <c r="D68" s="25" t="s">
        <v>8518</v>
      </c>
      <c r="E68" s="56" t="s">
        <v>28</v>
      </c>
      <c r="F68" s="56"/>
      <c r="G68" s="56"/>
      <c r="H68" s="56"/>
    </row>
    <row r="69">
      <c r="A69" s="25" t="s">
        <v>8515</v>
      </c>
      <c r="B69" s="25" t="s">
        <v>8483</v>
      </c>
      <c r="C69" s="25" t="s">
        <v>8483</v>
      </c>
      <c r="D69" s="25" t="s">
        <v>8559</v>
      </c>
      <c r="E69" s="56" t="s">
        <v>28</v>
      </c>
      <c r="F69" s="56"/>
      <c r="G69" s="56"/>
      <c r="H69" s="56"/>
    </row>
    <row r="70">
      <c r="A70" s="25" t="s">
        <v>8535</v>
      </c>
      <c r="B70" s="25" t="s">
        <v>8483</v>
      </c>
      <c r="C70" s="25" t="s">
        <v>8483</v>
      </c>
      <c r="D70" s="25" t="s">
        <v>8559</v>
      </c>
      <c r="E70" s="56" t="s">
        <v>28</v>
      </c>
      <c r="F70" s="56"/>
      <c r="G70" s="56"/>
      <c r="H70" s="56"/>
    </row>
    <row r="71">
      <c r="A71" s="25" t="s">
        <v>8560</v>
      </c>
      <c r="B71" s="25" t="s">
        <v>8483</v>
      </c>
      <c r="C71" s="25" t="s">
        <v>8483</v>
      </c>
      <c r="D71" s="25" t="s">
        <v>8561</v>
      </c>
      <c r="E71" s="56" t="s">
        <v>28</v>
      </c>
      <c r="F71" s="56"/>
      <c r="G71" s="56"/>
      <c r="H71" s="56"/>
    </row>
    <row r="72">
      <c r="A72" s="25" t="s">
        <v>8562</v>
      </c>
      <c r="B72" s="25" t="s">
        <v>8521</v>
      </c>
      <c r="C72" s="25" t="s">
        <v>8529</v>
      </c>
      <c r="D72" s="25" t="s">
        <v>8541</v>
      </c>
      <c r="E72" s="56" t="s">
        <v>28</v>
      </c>
      <c r="F72" s="56"/>
      <c r="G72" s="56"/>
      <c r="H72" s="56"/>
    </row>
    <row r="73">
      <c r="A73" s="56"/>
      <c r="B73" s="56"/>
      <c r="C73" s="56"/>
      <c r="D73" s="56"/>
      <c r="E73" s="56"/>
      <c r="F73" s="56"/>
      <c r="G73" s="56"/>
      <c r="H73" s="56"/>
    </row>
    <row r="74">
      <c r="A74" s="426" t="s">
        <v>8563</v>
      </c>
      <c r="B74" s="427"/>
      <c r="C74" s="427"/>
      <c r="D74" s="427"/>
      <c r="E74" s="427"/>
      <c r="F74" s="56"/>
      <c r="G74" s="56"/>
      <c r="H74" s="56"/>
    </row>
    <row r="75">
      <c r="A75" s="56" t="s">
        <v>8564</v>
      </c>
      <c r="B75" s="25" t="s">
        <v>8521</v>
      </c>
      <c r="C75" s="25" t="s">
        <v>8529</v>
      </c>
      <c r="D75" s="25" t="s">
        <v>8518</v>
      </c>
      <c r="E75" s="56" t="s">
        <v>28</v>
      </c>
      <c r="F75" s="56"/>
      <c r="G75" s="56"/>
      <c r="H75" s="56"/>
    </row>
    <row r="76">
      <c r="A76" s="56" t="s">
        <v>8565</v>
      </c>
      <c r="B76" s="25" t="s">
        <v>8529</v>
      </c>
      <c r="C76" s="25" t="s">
        <v>8529</v>
      </c>
      <c r="D76" s="25" t="s">
        <v>8566</v>
      </c>
      <c r="E76" s="56" t="s">
        <v>28</v>
      </c>
      <c r="F76" s="56"/>
      <c r="G76" s="56"/>
      <c r="H76" s="56"/>
    </row>
    <row r="77">
      <c r="A77" s="56" t="s">
        <v>8567</v>
      </c>
      <c r="B77" s="25" t="s">
        <v>8529</v>
      </c>
      <c r="C77" s="25" t="s">
        <v>8529</v>
      </c>
      <c r="D77" s="25" t="s">
        <v>8568</v>
      </c>
      <c r="E77" s="56" t="s">
        <v>28</v>
      </c>
      <c r="F77" s="56"/>
      <c r="G77" s="56"/>
      <c r="H77" s="56"/>
    </row>
    <row r="78">
      <c r="A78" s="56"/>
      <c r="B78" s="56"/>
      <c r="C78" s="56"/>
      <c r="D78" s="56"/>
      <c r="E78" s="56"/>
      <c r="F78" s="56"/>
      <c r="G78" s="56"/>
      <c r="H78" s="56"/>
    </row>
    <row r="79">
      <c r="A79" s="426" t="s">
        <v>8569</v>
      </c>
      <c r="B79" s="427"/>
      <c r="C79" s="427"/>
      <c r="D79" s="427"/>
      <c r="E79" s="427"/>
      <c r="F79" s="56"/>
      <c r="G79" s="56"/>
      <c r="H79" s="56"/>
    </row>
    <row r="80">
      <c r="A80" s="56" t="s">
        <v>8564</v>
      </c>
      <c r="B80" s="25" t="s">
        <v>8570</v>
      </c>
      <c r="C80" s="25" t="s">
        <v>8525</v>
      </c>
      <c r="D80" s="25" t="s">
        <v>8518</v>
      </c>
      <c r="E80" s="56" t="s">
        <v>28</v>
      </c>
      <c r="F80" s="56"/>
      <c r="G80" s="56"/>
      <c r="H80" s="56"/>
    </row>
    <row r="81">
      <c r="A81" s="56" t="s">
        <v>8565</v>
      </c>
      <c r="B81" s="25" t="s">
        <v>8525</v>
      </c>
      <c r="C81" s="25" t="s">
        <v>8525</v>
      </c>
      <c r="D81" s="25" t="s">
        <v>8566</v>
      </c>
      <c r="E81" s="56" t="s">
        <v>28</v>
      </c>
      <c r="F81" s="56"/>
      <c r="G81" s="56"/>
      <c r="H81" s="56"/>
    </row>
    <row r="82">
      <c r="A82" s="56" t="s">
        <v>8571</v>
      </c>
      <c r="B82" s="25" t="s">
        <v>8528</v>
      </c>
      <c r="C82" s="25" t="s">
        <v>8529</v>
      </c>
      <c r="D82" s="25" t="s">
        <v>8568</v>
      </c>
      <c r="E82" s="56" t="s">
        <v>28</v>
      </c>
      <c r="F82" s="56"/>
      <c r="G82" s="56"/>
      <c r="H82" s="56"/>
    </row>
    <row r="83">
      <c r="A83" s="56" t="s">
        <v>8571</v>
      </c>
      <c r="B83" s="25" t="s">
        <v>8572</v>
      </c>
      <c r="C83" s="25" t="s">
        <v>8529</v>
      </c>
      <c r="D83" s="25" t="s">
        <v>8573</v>
      </c>
      <c r="E83" s="56" t="s">
        <v>28</v>
      </c>
      <c r="F83" s="56"/>
      <c r="G83" s="56"/>
      <c r="H83" s="56"/>
    </row>
    <row r="84">
      <c r="A84" s="56"/>
      <c r="B84" s="56"/>
      <c r="C84" s="56"/>
      <c r="D84" s="56"/>
      <c r="E84" s="56"/>
      <c r="F84" s="56"/>
      <c r="G84" s="56"/>
      <c r="H84" s="56"/>
    </row>
    <row r="85">
      <c r="A85" s="426" t="s">
        <v>8574</v>
      </c>
      <c r="B85" s="427"/>
      <c r="C85" s="427"/>
      <c r="D85" s="427"/>
      <c r="E85" s="427"/>
      <c r="F85" s="56"/>
      <c r="G85" s="56"/>
      <c r="H85" s="56"/>
    </row>
    <row r="86">
      <c r="A86" s="56" t="s">
        <v>8564</v>
      </c>
      <c r="B86" s="25" t="s">
        <v>8575</v>
      </c>
      <c r="C86" s="25" t="s">
        <v>8522</v>
      </c>
      <c r="D86" s="25" t="s">
        <v>8518</v>
      </c>
      <c r="E86" s="56" t="s">
        <v>28</v>
      </c>
      <c r="F86" s="56"/>
      <c r="G86" s="56"/>
      <c r="H86" s="56"/>
    </row>
    <row r="87">
      <c r="A87" s="56" t="s">
        <v>8576</v>
      </c>
      <c r="B87" s="25" t="s">
        <v>8522</v>
      </c>
      <c r="C87" s="25" t="s">
        <v>8522</v>
      </c>
      <c r="D87" s="25" t="s">
        <v>8566</v>
      </c>
      <c r="E87" s="56" t="s">
        <v>28</v>
      </c>
      <c r="F87" s="56"/>
      <c r="G87" s="56"/>
      <c r="H87" s="56"/>
    </row>
    <row r="88">
      <c r="A88" s="56" t="s">
        <v>8577</v>
      </c>
      <c r="B88" s="25" t="s">
        <v>8578</v>
      </c>
      <c r="C88" s="25" t="s">
        <v>8529</v>
      </c>
      <c r="D88" s="25" t="s">
        <v>8579</v>
      </c>
      <c r="E88" s="56" t="s">
        <v>28</v>
      </c>
      <c r="F88" s="56"/>
      <c r="G88" s="56"/>
      <c r="H88" s="56"/>
    </row>
    <row r="89">
      <c r="A89" s="56" t="s">
        <v>8577</v>
      </c>
      <c r="B89" s="25" t="s">
        <v>8580</v>
      </c>
      <c r="C89" s="25" t="s">
        <v>8540</v>
      </c>
      <c r="D89" s="25" t="s">
        <v>8581</v>
      </c>
      <c r="E89" s="56" t="s">
        <v>28</v>
      </c>
      <c r="F89" s="56"/>
      <c r="G89" s="56"/>
      <c r="H89" s="56"/>
    </row>
    <row r="90">
      <c r="A90" s="56" t="s">
        <v>8582</v>
      </c>
      <c r="B90" s="25" t="s">
        <v>8575</v>
      </c>
      <c r="C90" s="25" t="s">
        <v>8575</v>
      </c>
      <c r="D90" s="25" t="s">
        <v>8583</v>
      </c>
      <c r="E90" s="56" t="s">
        <v>28</v>
      </c>
      <c r="F90" s="56"/>
      <c r="G90" s="56"/>
      <c r="H90" s="56"/>
    </row>
    <row r="91">
      <c r="A91" s="56"/>
      <c r="B91" s="56"/>
      <c r="C91" s="56"/>
      <c r="D91" s="56"/>
      <c r="E91" s="56"/>
      <c r="F91" s="56"/>
      <c r="G91" s="56"/>
      <c r="H91" s="56"/>
    </row>
    <row r="92">
      <c r="A92" s="426" t="s">
        <v>8584</v>
      </c>
      <c r="B92" s="427"/>
      <c r="C92" s="427"/>
      <c r="D92" s="427"/>
      <c r="E92" s="427"/>
      <c r="F92" s="427"/>
      <c r="G92" s="56"/>
      <c r="H92" s="56"/>
    </row>
    <row r="93">
      <c r="A93" s="25" t="s">
        <v>8585</v>
      </c>
      <c r="B93" s="25" t="s">
        <v>8525</v>
      </c>
      <c r="C93" s="25" t="s">
        <v>8529</v>
      </c>
      <c r="D93" s="25" t="s">
        <v>8586</v>
      </c>
      <c r="E93" s="56" t="s">
        <v>28</v>
      </c>
      <c r="F93" s="56"/>
      <c r="G93" s="56"/>
      <c r="H93" s="56"/>
    </row>
    <row r="94">
      <c r="A94" s="25" t="s">
        <v>8587</v>
      </c>
      <c r="B94" s="25" t="s">
        <v>8521</v>
      </c>
      <c r="C94" s="25" t="s">
        <v>8529</v>
      </c>
      <c r="D94" s="25" t="s">
        <v>8588</v>
      </c>
      <c r="E94" s="56" t="s">
        <v>28</v>
      </c>
      <c r="F94" s="56"/>
      <c r="G94" s="56"/>
      <c r="H94" s="56"/>
    </row>
    <row r="95">
      <c r="A95" s="25" t="s">
        <v>8589</v>
      </c>
      <c r="B95" s="25" t="s">
        <v>8521</v>
      </c>
      <c r="C95" s="25" t="s">
        <v>8529</v>
      </c>
      <c r="D95" s="25" t="s">
        <v>8588</v>
      </c>
      <c r="E95" s="56" t="s">
        <v>28</v>
      </c>
      <c r="F95" s="56"/>
      <c r="G95" s="56"/>
      <c r="H95" s="56"/>
    </row>
    <row r="96">
      <c r="A96" s="25" t="s">
        <v>8590</v>
      </c>
      <c r="B96" s="25" t="s">
        <v>8521</v>
      </c>
      <c r="C96" s="25" t="s">
        <v>8525</v>
      </c>
      <c r="D96" s="25" t="s">
        <v>8591</v>
      </c>
      <c r="E96" s="56" t="s">
        <v>28</v>
      </c>
      <c r="F96" s="56"/>
      <c r="G96" s="427"/>
      <c r="H96" s="427"/>
    </row>
    <row r="97">
      <c r="A97" s="25" t="s">
        <v>8592</v>
      </c>
      <c r="B97" s="25" t="s">
        <v>8521</v>
      </c>
      <c r="C97" s="25" t="s">
        <v>8529</v>
      </c>
      <c r="D97" s="25" t="s">
        <v>8593</v>
      </c>
      <c r="E97" s="56" t="s">
        <v>28</v>
      </c>
      <c r="F97" s="56"/>
      <c r="G97" s="56"/>
      <c r="H97" s="56"/>
    </row>
    <row r="98">
      <c r="A98" s="56"/>
      <c r="B98" s="56"/>
      <c r="C98" s="56"/>
      <c r="D98" s="56"/>
      <c r="E98" s="56"/>
      <c r="F98" s="56"/>
      <c r="G98" s="56"/>
      <c r="H98" s="56"/>
    </row>
    <row r="99">
      <c r="A99" s="426" t="s">
        <v>8594</v>
      </c>
      <c r="B99" s="427"/>
      <c r="C99" s="427"/>
      <c r="D99" s="427"/>
      <c r="E99" s="427"/>
      <c r="F99" s="56"/>
      <c r="G99" s="56"/>
      <c r="H99" s="56"/>
    </row>
    <row r="100">
      <c r="A100" s="56" t="s">
        <v>8595</v>
      </c>
      <c r="B100" s="25" t="s">
        <v>8596</v>
      </c>
      <c r="C100" s="25" t="s">
        <v>8597</v>
      </c>
      <c r="D100" s="25" t="s">
        <v>8598</v>
      </c>
      <c r="E100" s="56" t="s">
        <v>28</v>
      </c>
      <c r="F100" s="56"/>
      <c r="G100" s="56"/>
      <c r="H100" s="56"/>
    </row>
    <row r="101">
      <c r="A101" s="56" t="s">
        <v>8599</v>
      </c>
      <c r="B101" s="25" t="s">
        <v>8597</v>
      </c>
      <c r="C101" s="25" t="s">
        <v>8575</v>
      </c>
      <c r="D101" s="25" t="s">
        <v>8600</v>
      </c>
      <c r="E101" s="56" t="s">
        <v>28</v>
      </c>
      <c r="F101" s="56"/>
      <c r="G101" s="56"/>
      <c r="H101" s="56"/>
    </row>
    <row r="102">
      <c r="A102" s="56" t="s">
        <v>8601</v>
      </c>
      <c r="B102" s="25" t="s">
        <v>8575</v>
      </c>
      <c r="C102" s="25" t="s">
        <v>8522</v>
      </c>
      <c r="D102" s="25" t="s">
        <v>8602</v>
      </c>
      <c r="E102" s="56" t="s">
        <v>28</v>
      </c>
      <c r="F102" s="56"/>
      <c r="G102" s="56"/>
      <c r="H102" s="56"/>
    </row>
    <row r="103">
      <c r="A103" s="56"/>
      <c r="B103" s="56"/>
      <c r="C103" s="56"/>
      <c r="D103" s="56"/>
      <c r="E103" s="56"/>
      <c r="F103" s="56"/>
      <c r="G103" s="56"/>
      <c r="H103" s="56"/>
    </row>
    <row r="104">
      <c r="A104" s="426" t="s">
        <v>8603</v>
      </c>
      <c r="B104" s="427"/>
      <c r="C104" s="427"/>
      <c r="D104" s="427"/>
      <c r="E104" s="427"/>
      <c r="F104" s="427"/>
      <c r="G104" s="56"/>
      <c r="H104" s="56"/>
    </row>
    <row r="105">
      <c r="A105" s="25" t="s">
        <v>8604</v>
      </c>
      <c r="B105" s="56"/>
      <c r="C105" s="56"/>
      <c r="D105" s="56"/>
      <c r="E105" s="56" t="s">
        <v>28</v>
      </c>
      <c r="F105" s="56"/>
      <c r="G105" s="56"/>
      <c r="H105" s="56"/>
    </row>
    <row r="106">
      <c r="A106" s="426" t="s">
        <v>8605</v>
      </c>
      <c r="B106" s="427"/>
      <c r="C106" s="427"/>
      <c r="D106" s="427"/>
      <c r="E106" s="427"/>
      <c r="F106" s="427"/>
      <c r="G106" s="56"/>
      <c r="H106" s="56"/>
    </row>
    <row r="107">
      <c r="A107" s="25" t="s">
        <v>8606</v>
      </c>
      <c r="B107" s="25" t="s">
        <v>8465</v>
      </c>
      <c r="C107" s="25" t="s">
        <v>8465</v>
      </c>
      <c r="D107" s="25" t="s">
        <v>8607</v>
      </c>
      <c r="E107" s="56" t="s">
        <v>28</v>
      </c>
      <c r="F107" s="56"/>
      <c r="G107" s="56"/>
      <c r="H107" s="56"/>
    </row>
    <row r="108">
      <c r="A108" s="25" t="s">
        <v>8608</v>
      </c>
      <c r="B108" s="25" t="s">
        <v>8465</v>
      </c>
      <c r="C108" s="25" t="s">
        <v>8483</v>
      </c>
      <c r="D108" s="25" t="s">
        <v>8609</v>
      </c>
      <c r="E108" s="56" t="s">
        <v>28</v>
      </c>
      <c r="F108" s="56"/>
      <c r="G108" s="56"/>
      <c r="H108" s="56"/>
    </row>
    <row r="109">
      <c r="A109" s="25" t="s">
        <v>8610</v>
      </c>
      <c r="B109" s="25" t="s">
        <v>8525</v>
      </c>
      <c r="C109" s="25" t="s">
        <v>8525</v>
      </c>
      <c r="D109" s="25" t="s">
        <v>8607</v>
      </c>
      <c r="E109" s="56" t="s">
        <v>28</v>
      </c>
      <c r="F109" s="275"/>
      <c r="G109" s="56"/>
      <c r="H109" s="56"/>
    </row>
    <row r="110">
      <c r="A110" s="25" t="s">
        <v>8608</v>
      </c>
      <c r="B110" s="25" t="s">
        <v>8525</v>
      </c>
      <c r="C110" s="25" t="s">
        <v>8525</v>
      </c>
      <c r="D110" s="25" t="s">
        <v>8611</v>
      </c>
      <c r="E110" s="56" t="s">
        <v>28</v>
      </c>
      <c r="F110" s="275"/>
      <c r="G110" s="56"/>
      <c r="H110" s="56"/>
    </row>
    <row r="111">
      <c r="A111" s="25" t="s">
        <v>8612</v>
      </c>
      <c r="B111" s="25" t="s">
        <v>8525</v>
      </c>
      <c r="C111" s="25" t="s">
        <v>8525</v>
      </c>
      <c r="D111" s="25" t="s">
        <v>8613</v>
      </c>
      <c r="E111" s="56" t="s">
        <v>28</v>
      </c>
      <c r="F111" s="275"/>
      <c r="G111" s="56"/>
      <c r="H111" s="56"/>
    </row>
    <row r="112">
      <c r="A112" s="25" t="s">
        <v>8614</v>
      </c>
      <c r="B112" s="25" t="s">
        <v>8521</v>
      </c>
      <c r="C112" s="25" t="s">
        <v>8529</v>
      </c>
      <c r="D112" s="25" t="s">
        <v>8615</v>
      </c>
      <c r="E112" s="56" t="s">
        <v>28</v>
      </c>
      <c r="F112" s="275"/>
      <c r="G112" s="56"/>
      <c r="H112" s="56"/>
    </row>
    <row r="113">
      <c r="A113" s="426" t="s">
        <v>8616</v>
      </c>
      <c r="B113" s="427"/>
      <c r="C113" s="427"/>
      <c r="D113" s="427"/>
      <c r="E113" s="427"/>
      <c r="F113" s="56"/>
      <c r="G113" s="56"/>
      <c r="H113" s="56"/>
    </row>
    <row r="114">
      <c r="A114" s="25" t="s">
        <v>8617</v>
      </c>
      <c r="B114" s="25" t="s">
        <v>8465</v>
      </c>
      <c r="C114" s="56" t="s">
        <v>8483</v>
      </c>
      <c r="D114" s="25" t="s">
        <v>8618</v>
      </c>
      <c r="E114" s="56" t="s">
        <v>28</v>
      </c>
      <c r="F114" s="56"/>
      <c r="G114" s="56"/>
      <c r="H114" s="56"/>
    </row>
    <row r="115">
      <c r="A115" s="25" t="s">
        <v>8619</v>
      </c>
      <c r="B115" s="25" t="s">
        <v>8483</v>
      </c>
      <c r="C115" s="56" t="s">
        <v>8483</v>
      </c>
      <c r="D115" s="25" t="s">
        <v>8620</v>
      </c>
      <c r="E115" s="56" t="s">
        <v>28</v>
      </c>
      <c r="F115" s="56"/>
      <c r="G115" s="56"/>
      <c r="H115" s="56"/>
    </row>
    <row r="116">
      <c r="A116" s="25" t="s">
        <v>8621</v>
      </c>
      <c r="B116" s="25" t="s">
        <v>8483</v>
      </c>
      <c r="C116" s="56" t="s">
        <v>8483</v>
      </c>
      <c r="D116" s="25" t="s">
        <v>8622</v>
      </c>
      <c r="E116" s="56" t="s">
        <v>28</v>
      </c>
      <c r="F116" s="56"/>
      <c r="G116" s="56"/>
      <c r="H116" s="56"/>
    </row>
    <row r="117">
      <c r="A117" s="56"/>
      <c r="B117" s="56"/>
      <c r="C117" s="56"/>
      <c r="D117" s="56"/>
      <c r="E117" s="56"/>
      <c r="F117" s="56"/>
      <c r="G117" s="56"/>
      <c r="H117" s="56"/>
    </row>
    <row r="118">
      <c r="A118" s="426" t="s">
        <v>8623</v>
      </c>
      <c r="B118" s="427"/>
      <c r="C118" s="427"/>
      <c r="D118" s="427"/>
      <c r="E118" s="427"/>
      <c r="F118" s="56"/>
      <c r="G118" s="56"/>
      <c r="H118" s="56"/>
    </row>
    <row r="119">
      <c r="A119" s="25" t="s">
        <v>8624</v>
      </c>
      <c r="B119" s="25" t="s">
        <v>8525</v>
      </c>
      <c r="C119" s="25" t="s">
        <v>8525</v>
      </c>
      <c r="D119" s="25" t="s">
        <v>8625</v>
      </c>
      <c r="E119" s="56" t="s">
        <v>28</v>
      </c>
      <c r="F119" s="275"/>
      <c r="G119" s="56"/>
      <c r="H119" s="56"/>
    </row>
    <row r="120">
      <c r="A120" s="25" t="s">
        <v>8626</v>
      </c>
      <c r="B120" s="25" t="s">
        <v>8525</v>
      </c>
      <c r="C120" s="25" t="s">
        <v>8525</v>
      </c>
      <c r="D120" s="25" t="s">
        <v>8627</v>
      </c>
      <c r="E120" s="56" t="s">
        <v>28</v>
      </c>
      <c r="F120" s="56"/>
      <c r="G120" s="56"/>
      <c r="H120" s="56"/>
    </row>
    <row r="121">
      <c r="A121" s="56"/>
      <c r="B121" s="56"/>
      <c r="C121" s="56"/>
      <c r="D121" s="56"/>
      <c r="E121" s="56"/>
      <c r="F121" s="56"/>
      <c r="G121" s="56"/>
      <c r="H121" s="56"/>
    </row>
    <row r="122">
      <c r="A122" s="426" t="s">
        <v>8628</v>
      </c>
      <c r="B122" s="427"/>
      <c r="C122" s="427"/>
      <c r="D122" s="427"/>
      <c r="E122" s="427"/>
      <c r="F122" s="56"/>
      <c r="G122" s="56"/>
      <c r="H122" s="56"/>
    </row>
    <row r="123">
      <c r="A123" s="56" t="s">
        <v>8629</v>
      </c>
      <c r="B123" s="56" t="s">
        <v>8630</v>
      </c>
      <c r="C123" s="56" t="s">
        <v>8631</v>
      </c>
      <c r="D123" s="25" t="s">
        <v>8632</v>
      </c>
      <c r="E123" s="56" t="s">
        <v>28</v>
      </c>
      <c r="F123" s="56"/>
      <c r="G123" s="56"/>
      <c r="H123" s="56"/>
    </row>
    <row r="124">
      <c r="A124" s="56" t="s">
        <v>8633</v>
      </c>
      <c r="B124" s="56" t="s">
        <v>8634</v>
      </c>
      <c r="C124" s="56" t="s">
        <v>8631</v>
      </c>
      <c r="D124" s="25" t="s">
        <v>8635</v>
      </c>
      <c r="E124" s="56" t="s">
        <v>28</v>
      </c>
      <c r="F124" s="56"/>
      <c r="G124" s="56"/>
      <c r="H124" s="56"/>
    </row>
    <row r="125">
      <c r="A125" s="56" t="s">
        <v>8636</v>
      </c>
      <c r="B125" s="56" t="s">
        <v>8637</v>
      </c>
      <c r="C125" s="56" t="s">
        <v>8631</v>
      </c>
      <c r="D125" s="25" t="s">
        <v>8638</v>
      </c>
      <c r="E125" s="56" t="s">
        <v>28</v>
      </c>
      <c r="F125" s="56"/>
      <c r="G125" s="56"/>
      <c r="H125" s="56"/>
    </row>
    <row r="126">
      <c r="A126" s="56" t="s">
        <v>8639</v>
      </c>
      <c r="B126" s="56" t="s">
        <v>8634</v>
      </c>
      <c r="C126" s="56" t="s">
        <v>8631</v>
      </c>
      <c r="D126" s="25" t="s">
        <v>8640</v>
      </c>
      <c r="E126" s="56" t="s">
        <v>28</v>
      </c>
      <c r="F126" s="56"/>
      <c r="G126" s="56"/>
      <c r="H126" s="56"/>
    </row>
    <row r="127">
      <c r="A127" s="56" t="s">
        <v>8641</v>
      </c>
      <c r="B127" s="56" t="s">
        <v>8637</v>
      </c>
      <c r="C127" s="56" t="s">
        <v>8631</v>
      </c>
      <c r="D127" s="25" t="s">
        <v>8642</v>
      </c>
      <c r="E127" s="56" t="s">
        <v>28</v>
      </c>
      <c r="F127" s="56"/>
      <c r="G127" s="56"/>
      <c r="H127" s="56"/>
    </row>
    <row r="128">
      <c r="A128" s="56" t="s">
        <v>8643</v>
      </c>
      <c r="B128" s="56" t="s">
        <v>8637</v>
      </c>
      <c r="C128" s="56" t="s">
        <v>8631</v>
      </c>
      <c r="D128" s="25" t="s">
        <v>8644</v>
      </c>
      <c r="E128" s="56" t="s">
        <v>28</v>
      </c>
      <c r="F128" s="56"/>
      <c r="G128" s="56"/>
      <c r="H128" s="56"/>
    </row>
    <row r="129">
      <c r="A129" s="56" t="s">
        <v>8645</v>
      </c>
      <c r="B129" s="56" t="s">
        <v>8646</v>
      </c>
      <c r="C129" s="56" t="s">
        <v>8631</v>
      </c>
      <c r="D129" s="25" t="s">
        <v>8647</v>
      </c>
      <c r="E129" s="56" t="s">
        <v>28</v>
      </c>
      <c r="F129" s="56"/>
      <c r="G129" s="56"/>
      <c r="H129" s="56"/>
    </row>
    <row r="130">
      <c r="A130" s="56" t="s">
        <v>8648</v>
      </c>
      <c r="B130" s="56" t="s">
        <v>8649</v>
      </c>
      <c r="C130" s="56" t="s">
        <v>8631</v>
      </c>
      <c r="D130" s="25" t="s">
        <v>8650</v>
      </c>
      <c r="E130" s="56" t="s">
        <v>28</v>
      </c>
      <c r="F130" s="56"/>
      <c r="G130" s="56"/>
      <c r="H130" s="56"/>
    </row>
    <row r="131">
      <c r="A131" s="56"/>
      <c r="B131" s="56"/>
      <c r="C131" s="56"/>
      <c r="D131" s="56"/>
      <c r="E131" s="56"/>
      <c r="F131" s="56"/>
      <c r="G131" s="56"/>
      <c r="H131" s="56"/>
    </row>
    <row r="132">
      <c r="A132" s="426" t="s">
        <v>8651</v>
      </c>
      <c r="B132" s="427"/>
      <c r="C132" s="427"/>
      <c r="D132" s="427"/>
      <c r="E132" s="427"/>
      <c r="F132" s="56"/>
      <c r="G132" s="56"/>
      <c r="H132" s="56"/>
    </row>
    <row r="133">
      <c r="A133" s="25" t="s">
        <v>8652</v>
      </c>
      <c r="B133" s="25" t="s">
        <v>8465</v>
      </c>
      <c r="C133" s="25" t="s">
        <v>8466</v>
      </c>
      <c r="D133" s="25" t="s">
        <v>8653</v>
      </c>
      <c r="E133" s="56" t="s">
        <v>28</v>
      </c>
      <c r="F133" s="56"/>
      <c r="G133" s="56"/>
      <c r="H133" s="56"/>
    </row>
    <row r="134">
      <c r="A134" s="25" t="s">
        <v>8654</v>
      </c>
      <c r="B134" s="25" t="s">
        <v>8655</v>
      </c>
      <c r="C134" s="25" t="s">
        <v>8656</v>
      </c>
      <c r="D134" s="25" t="s">
        <v>8657</v>
      </c>
      <c r="E134" s="56" t="s">
        <v>28</v>
      </c>
      <c r="F134" s="56"/>
      <c r="G134" s="56"/>
      <c r="H134" s="56"/>
    </row>
    <row r="135">
      <c r="A135" s="56"/>
      <c r="B135" s="56"/>
      <c r="C135" s="56"/>
      <c r="D135" s="56"/>
      <c r="E135" s="56"/>
      <c r="F135" s="56"/>
      <c r="G135" s="56"/>
      <c r="H135" s="56"/>
    </row>
    <row r="136">
      <c r="A136" s="426" t="s">
        <v>8658</v>
      </c>
      <c r="B136" s="427"/>
      <c r="C136" s="427"/>
      <c r="D136" s="427"/>
      <c r="E136" s="427"/>
      <c r="F136" s="56"/>
      <c r="G136" s="56"/>
      <c r="H136" s="56"/>
    </row>
    <row r="137">
      <c r="A137" s="25" t="s">
        <v>8659</v>
      </c>
      <c r="B137" s="25" t="s">
        <v>8465</v>
      </c>
      <c r="C137" s="25" t="s">
        <v>8500</v>
      </c>
      <c r="D137" s="25" t="s">
        <v>8660</v>
      </c>
      <c r="E137" s="56" t="s">
        <v>28</v>
      </c>
      <c r="F137" s="56"/>
      <c r="G137" s="56"/>
      <c r="H137" s="56"/>
    </row>
    <row r="138">
      <c r="A138" s="56"/>
      <c r="B138" s="56"/>
      <c r="C138" s="56"/>
      <c r="D138" s="56"/>
      <c r="E138" s="56"/>
      <c r="F138" s="56"/>
      <c r="G138" s="56"/>
      <c r="H138" s="56"/>
    </row>
    <row r="139">
      <c r="A139" s="426" t="s">
        <v>8661</v>
      </c>
      <c r="B139" s="427"/>
      <c r="C139" s="427"/>
      <c r="D139" s="427"/>
      <c r="E139" s="427"/>
      <c r="F139" s="56"/>
      <c r="G139" s="56"/>
      <c r="H139" s="56"/>
    </row>
    <row r="140">
      <c r="A140" s="25" t="s">
        <v>8662</v>
      </c>
      <c r="B140" s="25" t="s">
        <v>8465</v>
      </c>
      <c r="C140" s="25" t="s">
        <v>8483</v>
      </c>
      <c r="D140" s="25" t="s">
        <v>8663</v>
      </c>
      <c r="E140" s="56" t="s">
        <v>28</v>
      </c>
      <c r="F140" s="56"/>
      <c r="G140" s="56"/>
      <c r="H140" s="56"/>
    </row>
    <row r="141">
      <c r="A141" s="25" t="s">
        <v>8664</v>
      </c>
      <c r="B141" s="25" t="s">
        <v>8665</v>
      </c>
      <c r="C141" s="25" t="s">
        <v>8656</v>
      </c>
      <c r="D141" s="25" t="s">
        <v>8666</v>
      </c>
      <c r="E141" s="56" t="s">
        <v>28</v>
      </c>
      <c r="F141" s="56"/>
      <c r="G141" s="56"/>
      <c r="H141" s="56"/>
    </row>
    <row r="142">
      <c r="A142" s="56"/>
      <c r="B142" s="56"/>
      <c r="C142" s="56"/>
      <c r="D142" s="56"/>
      <c r="E142" s="56"/>
      <c r="F142" s="56"/>
      <c r="G142" s="56"/>
      <c r="H142" s="56"/>
    </row>
    <row r="143">
      <c r="A143" s="426" t="s">
        <v>8667</v>
      </c>
      <c r="B143" s="427"/>
      <c r="C143" s="427"/>
      <c r="D143" s="427"/>
      <c r="E143" s="427"/>
      <c r="F143" s="56"/>
      <c r="G143" s="56"/>
      <c r="H143" s="56"/>
    </row>
    <row r="144">
      <c r="A144" s="56"/>
      <c r="B144" s="56"/>
      <c r="C144" s="56"/>
      <c r="D144" s="56"/>
      <c r="E144" s="56"/>
      <c r="F144" s="56"/>
      <c r="G144" s="56"/>
      <c r="H144" s="56"/>
    </row>
    <row r="145">
      <c r="A145" s="56" t="s">
        <v>8668</v>
      </c>
      <c r="B145" s="25" t="s">
        <v>8469</v>
      </c>
      <c r="C145" s="25" t="s">
        <v>8469</v>
      </c>
      <c r="D145" s="56" t="s">
        <v>8669</v>
      </c>
      <c r="E145" s="56" t="s">
        <v>28</v>
      </c>
      <c r="F145" s="56"/>
      <c r="G145" s="56"/>
      <c r="H145" s="56"/>
    </row>
    <row r="146">
      <c r="A146" s="56" t="s">
        <v>8670</v>
      </c>
      <c r="B146" s="25" t="s">
        <v>8671</v>
      </c>
      <c r="C146" s="25" t="s">
        <v>8672</v>
      </c>
      <c r="D146" s="56" t="s">
        <v>8673</v>
      </c>
      <c r="E146" s="56" t="s">
        <v>28</v>
      </c>
      <c r="F146" s="56"/>
      <c r="G146" s="56"/>
      <c r="H146" s="56"/>
    </row>
    <row r="147">
      <c r="A147" s="56"/>
      <c r="B147" s="56"/>
      <c r="C147" s="56"/>
      <c r="D147" s="56"/>
      <c r="E147" s="56"/>
      <c r="F147" s="56"/>
      <c r="G147" s="56"/>
      <c r="H147" s="56"/>
    </row>
    <row r="148">
      <c r="A148" s="426" t="s">
        <v>8674</v>
      </c>
      <c r="B148" s="427"/>
      <c r="C148" s="427"/>
      <c r="D148" s="427"/>
      <c r="E148" s="427"/>
      <c r="F148" s="56"/>
      <c r="G148" s="56"/>
      <c r="H148" s="56"/>
    </row>
    <row r="149">
      <c r="A149" s="56"/>
      <c r="B149" s="56"/>
      <c r="C149" s="56"/>
      <c r="D149" s="56"/>
      <c r="E149" s="56"/>
      <c r="F149" s="56"/>
      <c r="G149" s="56"/>
      <c r="H149" s="56"/>
    </row>
    <row r="150">
      <c r="A150" s="56" t="s">
        <v>8675</v>
      </c>
      <c r="B150" s="25" t="s">
        <v>8676</v>
      </c>
      <c r="C150" s="25" t="s">
        <v>8677</v>
      </c>
      <c r="D150" s="56" t="s">
        <v>8678</v>
      </c>
      <c r="E150" s="56" t="s">
        <v>28</v>
      </c>
      <c r="F150" s="56"/>
      <c r="G150" s="56"/>
      <c r="H150" s="56"/>
    </row>
    <row r="151">
      <c r="A151" s="56" t="s">
        <v>8679</v>
      </c>
      <c r="B151" s="25" t="s">
        <v>8677</v>
      </c>
      <c r="C151" s="25" t="s">
        <v>8677</v>
      </c>
      <c r="D151" s="56" t="s">
        <v>8680</v>
      </c>
      <c r="E151" s="56" t="s">
        <v>28</v>
      </c>
      <c r="F151" s="56"/>
      <c r="G151" s="56"/>
      <c r="H151" s="56"/>
    </row>
    <row r="152">
      <c r="A152" s="56" t="s">
        <v>8681</v>
      </c>
      <c r="B152" s="25" t="s">
        <v>8682</v>
      </c>
      <c r="C152" s="25" t="s">
        <v>8677</v>
      </c>
      <c r="D152" s="56" t="s">
        <v>8683</v>
      </c>
      <c r="E152" s="56" t="s">
        <v>28</v>
      </c>
      <c r="F152" s="56"/>
      <c r="G152" s="56"/>
      <c r="H152" s="56"/>
    </row>
    <row r="153">
      <c r="A153" s="56" t="s">
        <v>8684</v>
      </c>
      <c r="B153" s="25" t="s">
        <v>8677</v>
      </c>
      <c r="C153" s="25" t="s">
        <v>8529</v>
      </c>
      <c r="D153" s="56" t="s">
        <v>8683</v>
      </c>
      <c r="E153" s="56"/>
      <c r="F153" s="56"/>
      <c r="G153" s="56"/>
      <c r="H153" s="56"/>
    </row>
    <row r="154">
      <c r="A154" s="56"/>
      <c r="B154" s="56"/>
      <c r="C154" s="56"/>
      <c r="D154" s="56"/>
      <c r="E154" s="56"/>
      <c r="F154" s="56"/>
      <c r="G154" s="56"/>
      <c r="H154" s="56"/>
    </row>
    <row r="155">
      <c r="A155" s="426" t="s">
        <v>8685</v>
      </c>
      <c r="B155" s="427"/>
      <c r="C155" s="427"/>
      <c r="D155" s="427"/>
      <c r="E155" s="427"/>
      <c r="F155" s="56"/>
      <c r="G155" s="56"/>
      <c r="H155" s="56"/>
    </row>
    <row r="156">
      <c r="A156" s="56"/>
      <c r="B156" s="56"/>
      <c r="C156" s="56"/>
      <c r="D156" s="56"/>
      <c r="E156" s="56"/>
      <c r="F156" s="56"/>
      <c r="G156" s="56"/>
      <c r="H156" s="56"/>
    </row>
    <row r="157">
      <c r="A157" s="25" t="s">
        <v>8686</v>
      </c>
      <c r="B157" s="25" t="s">
        <v>8596</v>
      </c>
      <c r="C157" s="25" t="s">
        <v>8687</v>
      </c>
      <c r="D157" s="25" t="s">
        <v>8688</v>
      </c>
      <c r="E157" s="56" t="s">
        <v>28</v>
      </c>
      <c r="F157" s="56"/>
      <c r="G157" s="56"/>
      <c r="H157" s="56"/>
    </row>
    <row r="158">
      <c r="A158" s="25" t="s">
        <v>8689</v>
      </c>
      <c r="B158" s="25" t="s">
        <v>8687</v>
      </c>
      <c r="C158" s="25" t="s">
        <v>8690</v>
      </c>
      <c r="D158" s="25" t="s">
        <v>8691</v>
      </c>
      <c r="E158" s="56" t="s">
        <v>28</v>
      </c>
      <c r="F158" s="56"/>
      <c r="G158" s="56"/>
      <c r="H158" s="56"/>
    </row>
    <row r="159">
      <c r="A159" s="25" t="s">
        <v>8692</v>
      </c>
      <c r="B159" s="25" t="s">
        <v>8690</v>
      </c>
      <c r="C159" s="25" t="s">
        <v>8540</v>
      </c>
      <c r="D159" s="25" t="s">
        <v>8693</v>
      </c>
      <c r="E159" s="56" t="s">
        <v>28</v>
      </c>
      <c r="F159" s="56"/>
      <c r="G159" s="56"/>
      <c r="H159" s="56"/>
    </row>
    <row r="160">
      <c r="A160" s="56"/>
      <c r="B160" s="56"/>
      <c r="C160" s="56"/>
      <c r="D160" s="56"/>
      <c r="E160" s="56"/>
      <c r="F160" s="56"/>
      <c r="G160" s="56"/>
      <c r="H160" s="56"/>
    </row>
    <row r="161">
      <c r="A161" s="426" t="s">
        <v>8694</v>
      </c>
      <c r="B161" s="427"/>
      <c r="C161" s="427"/>
      <c r="D161" s="427"/>
      <c r="E161" s="427"/>
      <c r="F161" s="427"/>
      <c r="G161" s="56"/>
      <c r="H161" s="56"/>
    </row>
    <row r="162">
      <c r="A162" s="56"/>
      <c r="B162" s="56"/>
      <c r="C162" s="56"/>
      <c r="D162" s="56"/>
      <c r="E162" s="56"/>
      <c r="F162" s="56"/>
      <c r="G162" s="56"/>
      <c r="H162" s="56"/>
    </row>
    <row r="163">
      <c r="A163" s="25" t="s">
        <v>8695</v>
      </c>
      <c r="B163" s="25" t="s">
        <v>8465</v>
      </c>
      <c r="C163" s="25" t="s">
        <v>8466</v>
      </c>
      <c r="D163" s="25" t="s">
        <v>8696</v>
      </c>
      <c r="E163" s="56"/>
      <c r="F163" s="56"/>
      <c r="G163" s="56"/>
      <c r="H163" s="56"/>
    </row>
    <row r="164">
      <c r="A164" s="56" t="s">
        <v>8697</v>
      </c>
      <c r="B164" s="25" t="s">
        <v>8466</v>
      </c>
      <c r="C164" s="25" t="s">
        <v>8500</v>
      </c>
      <c r="D164" s="56" t="s">
        <v>8698</v>
      </c>
      <c r="E164" s="56"/>
      <c r="F164" s="56"/>
      <c r="G164" s="56"/>
      <c r="H164" s="56"/>
    </row>
    <row r="165">
      <c r="A165" s="426" t="s">
        <v>8699</v>
      </c>
      <c r="B165" s="427"/>
      <c r="C165" s="427"/>
      <c r="D165" s="427"/>
      <c r="E165" s="427"/>
      <c r="F165" s="56"/>
      <c r="G165" s="56"/>
      <c r="H165" s="56"/>
    </row>
    <row r="166">
      <c r="A166" s="56"/>
      <c r="B166" s="56"/>
      <c r="C166" s="56"/>
      <c r="D166" s="56"/>
      <c r="E166" s="56"/>
      <c r="F166" s="56"/>
      <c r="G166" s="56"/>
      <c r="H166" s="56"/>
    </row>
    <row r="167">
      <c r="A167" s="25" t="s">
        <v>8695</v>
      </c>
      <c r="B167" s="25" t="s">
        <v>8465</v>
      </c>
      <c r="C167" s="25" t="s">
        <v>8466</v>
      </c>
      <c r="D167" s="25" t="s">
        <v>8696</v>
      </c>
      <c r="E167" s="56"/>
      <c r="F167" s="56"/>
      <c r="G167" s="56"/>
      <c r="H167" s="56"/>
    </row>
    <row r="168">
      <c r="A168" s="56" t="s">
        <v>8700</v>
      </c>
      <c r="B168" s="25" t="s">
        <v>8466</v>
      </c>
      <c r="C168" s="25" t="s">
        <v>8483</v>
      </c>
      <c r="D168" s="56" t="s">
        <v>8701</v>
      </c>
      <c r="E168" s="56"/>
      <c r="F168" s="56"/>
      <c r="G168" s="56"/>
      <c r="H168" s="56"/>
    </row>
    <row r="169">
      <c r="A169" s="56"/>
      <c r="B169" s="56"/>
      <c r="C169" s="56"/>
      <c r="D169" s="56"/>
      <c r="E169" s="56"/>
      <c r="F169" s="56"/>
      <c r="G169" s="56"/>
      <c r="H169" s="56"/>
    </row>
    <row r="170">
      <c r="A170" s="426" t="s">
        <v>8702</v>
      </c>
      <c r="B170" s="427"/>
      <c r="C170" s="427"/>
      <c r="D170" s="427"/>
      <c r="E170" s="427"/>
      <c r="F170" s="56"/>
      <c r="G170" s="56"/>
      <c r="H170" s="56"/>
    </row>
    <row r="171">
      <c r="A171" s="25" t="s">
        <v>8695</v>
      </c>
      <c r="B171" s="25" t="s">
        <v>8483</v>
      </c>
      <c r="C171" s="25" t="s">
        <v>8483</v>
      </c>
      <c r="D171" s="25" t="s">
        <v>8703</v>
      </c>
      <c r="E171" s="56"/>
      <c r="F171" s="428"/>
      <c r="G171" s="56"/>
      <c r="H171" s="56"/>
    </row>
    <row r="172">
      <c r="A172" s="56" t="s">
        <v>8704</v>
      </c>
      <c r="B172" s="25" t="s">
        <v>8540</v>
      </c>
      <c r="C172" s="25" t="s">
        <v>8529</v>
      </c>
      <c r="D172" s="56" t="s">
        <v>8705</v>
      </c>
      <c r="E172" s="56"/>
      <c r="F172" s="275"/>
      <c r="G172" s="56"/>
      <c r="H172" s="56"/>
    </row>
    <row r="173">
      <c r="A173" s="56" t="s">
        <v>8700</v>
      </c>
      <c r="B173" s="25" t="s">
        <v>8529</v>
      </c>
      <c r="C173" s="25" t="s">
        <v>8529</v>
      </c>
      <c r="D173" s="56" t="s">
        <v>8706</v>
      </c>
      <c r="E173" s="56"/>
      <c r="F173" s="275"/>
      <c r="G173" s="56"/>
      <c r="H173" s="56"/>
    </row>
    <row r="174">
      <c r="A174" s="56" t="s">
        <v>8707</v>
      </c>
      <c r="B174" s="25" t="s">
        <v>8521</v>
      </c>
      <c r="C174" s="25" t="s">
        <v>8529</v>
      </c>
      <c r="D174" s="56" t="s">
        <v>8673</v>
      </c>
      <c r="E174" s="56"/>
      <c r="F174" s="275"/>
      <c r="G174" s="56"/>
      <c r="H174" s="56"/>
    </row>
    <row r="175">
      <c r="A175" s="426" t="s">
        <v>8708</v>
      </c>
      <c r="B175" s="427"/>
      <c r="C175" s="427"/>
      <c r="D175" s="427"/>
      <c r="E175" s="427"/>
      <c r="F175" s="275"/>
      <c r="G175" s="56"/>
      <c r="H175" s="56"/>
    </row>
    <row r="176">
      <c r="A176" s="56"/>
      <c r="B176" s="56"/>
      <c r="C176" s="56"/>
      <c r="D176" s="56"/>
      <c r="E176" s="56"/>
      <c r="F176" s="275"/>
      <c r="G176" s="56"/>
      <c r="H176" s="56"/>
    </row>
    <row r="177">
      <c r="A177" s="25" t="s">
        <v>8695</v>
      </c>
      <c r="B177" s="25" t="s">
        <v>8483</v>
      </c>
      <c r="C177" s="25" t="s">
        <v>8483</v>
      </c>
      <c r="D177" s="25" t="s">
        <v>8703</v>
      </c>
      <c r="E177" s="56"/>
      <c r="F177" s="428"/>
      <c r="G177" s="56"/>
      <c r="H177" s="56"/>
    </row>
    <row r="178">
      <c r="A178" s="56" t="s">
        <v>8704</v>
      </c>
      <c r="B178" s="25" t="s">
        <v>8540</v>
      </c>
      <c r="C178" s="25" t="s">
        <v>8529</v>
      </c>
      <c r="D178" s="56" t="s">
        <v>8705</v>
      </c>
      <c r="E178" s="56"/>
      <c r="F178" s="56"/>
      <c r="G178" s="56"/>
      <c r="H178" s="56"/>
    </row>
    <row r="179">
      <c r="A179" s="56" t="s">
        <v>8697</v>
      </c>
      <c r="B179" s="25" t="s">
        <v>8529</v>
      </c>
      <c r="C179" s="25" t="s">
        <v>8529</v>
      </c>
      <c r="D179" s="56" t="s">
        <v>8706</v>
      </c>
      <c r="E179" s="56"/>
      <c r="F179" s="56"/>
      <c r="G179" s="56"/>
      <c r="H179" s="56"/>
    </row>
    <row r="180">
      <c r="A180" s="56" t="s">
        <v>8709</v>
      </c>
      <c r="B180" s="25" t="s">
        <v>8525</v>
      </c>
      <c r="C180" s="25" t="s">
        <v>8529</v>
      </c>
      <c r="D180" s="56" t="s">
        <v>8710</v>
      </c>
      <c r="E180" s="56"/>
      <c r="F180" s="56"/>
      <c r="G180" s="56"/>
      <c r="H180" s="56"/>
    </row>
    <row r="181">
      <c r="A181" s="56"/>
      <c r="B181" s="56"/>
      <c r="C181" s="56"/>
      <c r="D181" s="56"/>
      <c r="E181" s="56"/>
      <c r="F181" s="56"/>
      <c r="G181" s="56"/>
      <c r="H181" s="56"/>
    </row>
    <row r="182">
      <c r="A182" s="426" t="s">
        <v>8711</v>
      </c>
      <c r="B182" s="427"/>
      <c r="C182" s="427"/>
      <c r="D182" s="427"/>
      <c r="E182" s="427"/>
      <c r="F182" s="56"/>
      <c r="G182" s="56"/>
      <c r="H182" s="56"/>
    </row>
    <row r="183">
      <c r="A183" s="56"/>
      <c r="B183" s="56"/>
      <c r="C183" s="56"/>
      <c r="D183" s="56"/>
      <c r="E183" s="56"/>
      <c r="F183" s="56"/>
      <c r="G183" s="56"/>
      <c r="H183" s="56"/>
    </row>
    <row r="184">
      <c r="A184" s="56" t="s">
        <v>8712</v>
      </c>
      <c r="B184" s="56" t="s">
        <v>8713</v>
      </c>
      <c r="C184" s="56" t="s">
        <v>8714</v>
      </c>
      <c r="D184" s="56" t="s">
        <v>8713</v>
      </c>
      <c r="E184" s="56"/>
      <c r="F184" s="56"/>
      <c r="G184" s="56"/>
      <c r="H184" s="56"/>
    </row>
    <row r="185">
      <c r="A185" s="56" t="s">
        <v>8715</v>
      </c>
      <c r="B185" s="25" t="s">
        <v>8716</v>
      </c>
      <c r="C185" s="56"/>
      <c r="D185" s="56"/>
      <c r="E185" s="56"/>
      <c r="F185" s="56"/>
      <c r="G185" s="56"/>
      <c r="H185" s="56"/>
    </row>
    <row r="186">
      <c r="A186" s="56"/>
      <c r="B186" s="56"/>
      <c r="C186" s="56"/>
      <c r="D186" s="56"/>
      <c r="E186" s="56"/>
      <c r="F186" s="56"/>
      <c r="G186" s="56"/>
      <c r="H186" s="56"/>
    </row>
    <row r="187">
      <c r="A187" s="428"/>
      <c r="B187" s="56"/>
      <c r="C187" s="56"/>
      <c r="D187" s="56"/>
      <c r="E187" s="56"/>
      <c r="F187" s="56"/>
      <c r="G187" s="56"/>
      <c r="H187" s="56"/>
    </row>
    <row r="188">
      <c r="A188" s="56"/>
      <c r="B188" s="56"/>
      <c r="C188" s="56"/>
      <c r="D188" s="56"/>
      <c r="E188" s="56"/>
      <c r="F188" s="56"/>
      <c r="G188" s="56"/>
      <c r="H188" s="56"/>
    </row>
    <row r="189">
      <c r="A189" s="56"/>
      <c r="B189" s="56"/>
      <c r="C189" s="56"/>
      <c r="D189" s="56"/>
      <c r="E189" s="56"/>
      <c r="F189" s="56"/>
      <c r="G189" s="56"/>
      <c r="H189" s="56"/>
    </row>
    <row r="190">
      <c r="A190" s="56"/>
      <c r="B190" s="56"/>
      <c r="C190" s="56"/>
      <c r="D190" s="56"/>
      <c r="E190" s="56"/>
      <c r="F190" s="56"/>
      <c r="G190" s="56"/>
      <c r="H190" s="56"/>
    </row>
    <row r="191">
      <c r="A191" s="56"/>
      <c r="B191" s="56"/>
      <c r="C191" s="56"/>
      <c r="D191" s="56"/>
      <c r="E191" s="56"/>
      <c r="F191" s="56"/>
      <c r="G191" s="56"/>
      <c r="H191" s="56"/>
    </row>
    <row r="192">
      <c r="A192" s="56"/>
      <c r="B192" s="56"/>
      <c r="C192" s="56"/>
      <c r="D192" s="56"/>
      <c r="E192" s="56"/>
      <c r="F192" s="56"/>
      <c r="G192" s="56"/>
      <c r="H192" s="56"/>
    </row>
    <row r="193">
      <c r="A193" s="56"/>
      <c r="B193" s="56"/>
      <c r="C193" s="56"/>
      <c r="D193" s="56"/>
      <c r="E193" s="56"/>
      <c r="F193" s="56"/>
      <c r="G193" s="56"/>
      <c r="H193" s="56"/>
    </row>
    <row r="194">
      <c r="A194" s="56"/>
      <c r="B194" s="56"/>
      <c r="C194" s="56"/>
      <c r="D194" s="56"/>
      <c r="E194" s="56"/>
      <c r="F194" s="56"/>
      <c r="G194" s="56"/>
      <c r="H194" s="56"/>
    </row>
    <row r="195">
      <c r="A195" s="56"/>
      <c r="B195" s="56"/>
      <c r="C195" s="56"/>
      <c r="D195" s="56"/>
      <c r="E195" s="56"/>
      <c r="F195" s="56"/>
      <c r="G195" s="56"/>
      <c r="H195" s="56"/>
    </row>
    <row r="196">
      <c r="A196" s="56"/>
      <c r="B196" s="56"/>
      <c r="C196" s="56"/>
      <c r="D196" s="56"/>
      <c r="E196" s="56"/>
      <c r="F196" s="56"/>
      <c r="G196" s="56"/>
      <c r="H196" s="56"/>
    </row>
  </sheetData>
  <mergeCells count="2">
    <mergeCell ref="A1:C1"/>
    <mergeCell ref="A8:H8"/>
  </mergeCells>
  <dataValidations>
    <dataValidation type="list" allowBlank="1" showErrorMessage="1" sqref="E10:E27 E30:E32 E34:E37 E39:E41 E44:E47 E50:E53 E56:E59 E62:E65 E68:E72 E75:E77 E80:E83 E86:E90 E93:E97 E100:E102 E105 E107:E112 E114:E116 E119:E120 E123:E130 E133:E134 E137 E140:E141 E145:E146 E150:E153 E157:E159 E162:E164 E166:E169 E171:E174 E176:E181">
      <formula1>"Pass,Fail"</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88"/>
    <col customWidth="1" min="2" max="2" width="32.25"/>
    <col customWidth="1" min="3" max="3" width="33.5"/>
    <col customWidth="1" min="4" max="4" width="23.5"/>
  </cols>
  <sheetData>
    <row r="1">
      <c r="A1" s="429" t="s">
        <v>8717</v>
      </c>
    </row>
    <row r="2">
      <c r="A2" s="430" t="s">
        <v>8718</v>
      </c>
      <c r="B2" s="411"/>
      <c r="C2" s="412"/>
      <c r="D2" s="275"/>
      <c r="E2" s="275"/>
      <c r="F2" s="275"/>
      <c r="G2" s="275"/>
      <c r="H2" s="275"/>
      <c r="I2" s="275"/>
      <c r="J2" s="275"/>
      <c r="K2" s="275"/>
      <c r="L2" s="275"/>
      <c r="M2" s="275"/>
      <c r="N2" s="275"/>
      <c r="O2" s="275"/>
      <c r="P2" s="275"/>
      <c r="Q2" s="275"/>
      <c r="R2" s="275"/>
      <c r="S2" s="275"/>
      <c r="T2" s="275"/>
      <c r="U2" s="275"/>
      <c r="V2" s="275"/>
      <c r="W2" s="275"/>
      <c r="X2" s="275"/>
      <c r="Y2" s="275"/>
      <c r="Z2" s="275"/>
    </row>
    <row r="3">
      <c r="A3" s="431" t="s">
        <v>8719</v>
      </c>
      <c r="B3" s="432" t="s">
        <v>8720</v>
      </c>
      <c r="C3" s="415" t="s">
        <v>8721</v>
      </c>
      <c r="D3" s="275"/>
      <c r="E3" s="275"/>
      <c r="F3" s="275"/>
      <c r="G3" s="275"/>
      <c r="H3" s="275"/>
      <c r="I3" s="275"/>
      <c r="J3" s="275"/>
      <c r="K3" s="275"/>
      <c r="L3" s="275"/>
      <c r="M3" s="275"/>
      <c r="N3" s="275"/>
      <c r="O3" s="275"/>
      <c r="P3" s="275"/>
      <c r="Q3" s="275"/>
      <c r="R3" s="275"/>
      <c r="S3" s="275"/>
      <c r="T3" s="275"/>
      <c r="U3" s="275"/>
      <c r="V3" s="275"/>
      <c r="W3" s="275"/>
      <c r="X3" s="275"/>
      <c r="Y3" s="275"/>
      <c r="Z3" s="275"/>
    </row>
    <row r="4">
      <c r="A4" s="433" t="s">
        <v>8722</v>
      </c>
      <c r="B4" s="434" t="s">
        <v>8723</v>
      </c>
      <c r="C4" s="435">
        <v>1.0</v>
      </c>
      <c r="D4" s="275"/>
      <c r="E4" s="275"/>
      <c r="F4" s="275"/>
      <c r="G4" s="275"/>
      <c r="H4" s="275"/>
      <c r="I4" s="275"/>
      <c r="J4" s="275"/>
      <c r="K4" s="275"/>
      <c r="L4" s="275"/>
      <c r="M4" s="275"/>
      <c r="N4" s="275"/>
      <c r="O4" s="275"/>
      <c r="P4" s="275"/>
      <c r="Q4" s="275"/>
      <c r="R4" s="275"/>
      <c r="S4" s="275"/>
      <c r="T4" s="275"/>
      <c r="U4" s="275"/>
      <c r="V4" s="275"/>
      <c r="W4" s="275"/>
      <c r="X4" s="275"/>
      <c r="Y4" s="275"/>
      <c r="Z4" s="275"/>
    </row>
    <row r="5">
      <c r="A5" s="433" t="s">
        <v>8724</v>
      </c>
      <c r="B5" s="434" t="s">
        <v>8725</v>
      </c>
      <c r="C5" s="435">
        <v>2.0</v>
      </c>
      <c r="D5" s="275"/>
      <c r="E5" s="275"/>
      <c r="F5" s="275"/>
      <c r="G5" s="275"/>
      <c r="H5" s="275"/>
      <c r="I5" s="275"/>
      <c r="J5" s="275"/>
      <c r="K5" s="275"/>
      <c r="L5" s="275"/>
      <c r="M5" s="275"/>
      <c r="N5" s="275"/>
      <c r="O5" s="275"/>
      <c r="P5" s="275"/>
      <c r="Q5" s="275"/>
      <c r="R5" s="275"/>
      <c r="S5" s="275"/>
      <c r="T5" s="275"/>
      <c r="U5" s="275"/>
      <c r="V5" s="275"/>
      <c r="W5" s="275"/>
      <c r="X5" s="275"/>
      <c r="Y5" s="275"/>
      <c r="Z5" s="275"/>
    </row>
    <row r="6">
      <c r="A6" s="433" t="s">
        <v>8726</v>
      </c>
      <c r="B6" s="434" t="s">
        <v>8727</v>
      </c>
      <c r="C6" s="435">
        <v>3.0</v>
      </c>
      <c r="D6" s="275"/>
      <c r="E6" s="275"/>
      <c r="F6" s="275"/>
      <c r="G6" s="275"/>
      <c r="H6" s="275"/>
      <c r="I6" s="275"/>
      <c r="J6" s="275"/>
      <c r="K6" s="275"/>
      <c r="L6" s="275"/>
      <c r="M6" s="275"/>
      <c r="N6" s="275"/>
      <c r="O6" s="275"/>
      <c r="P6" s="275"/>
      <c r="Q6" s="275"/>
      <c r="R6" s="275"/>
      <c r="S6" s="275"/>
      <c r="T6" s="275"/>
      <c r="U6" s="275"/>
      <c r="V6" s="275"/>
      <c r="W6" s="275"/>
      <c r="X6" s="275"/>
      <c r="Y6" s="275"/>
      <c r="Z6" s="275"/>
    </row>
    <row r="7">
      <c r="A7" s="433" t="s">
        <v>8728</v>
      </c>
      <c r="B7" s="434" t="s">
        <v>8729</v>
      </c>
      <c r="C7" s="435">
        <v>4.0</v>
      </c>
      <c r="D7" s="275"/>
      <c r="E7" s="275"/>
      <c r="F7" s="275"/>
      <c r="G7" s="275"/>
      <c r="H7" s="275"/>
      <c r="I7" s="275"/>
      <c r="J7" s="275"/>
      <c r="K7" s="275"/>
      <c r="L7" s="275"/>
      <c r="M7" s="275"/>
      <c r="N7" s="275"/>
      <c r="O7" s="275"/>
      <c r="P7" s="275"/>
      <c r="Q7" s="275"/>
      <c r="R7" s="275"/>
      <c r="S7" s="275"/>
      <c r="T7" s="275"/>
      <c r="U7" s="275"/>
      <c r="V7" s="275"/>
      <c r="W7" s="275"/>
      <c r="X7" s="275"/>
      <c r="Y7" s="275"/>
      <c r="Z7" s="275"/>
    </row>
    <row r="8">
      <c r="A8" s="433" t="s">
        <v>8730</v>
      </c>
      <c r="B8" s="434" t="s">
        <v>8731</v>
      </c>
      <c r="C8" s="435">
        <v>5.0</v>
      </c>
      <c r="D8" s="275"/>
      <c r="E8" s="275"/>
      <c r="F8" s="275"/>
      <c r="G8" s="275"/>
      <c r="H8" s="275"/>
      <c r="I8" s="275"/>
      <c r="J8" s="275"/>
      <c r="K8" s="275"/>
      <c r="L8" s="275"/>
      <c r="M8" s="275"/>
      <c r="N8" s="275"/>
      <c r="O8" s="275"/>
      <c r="P8" s="275"/>
      <c r="Q8" s="275"/>
      <c r="R8" s="275"/>
      <c r="S8" s="275"/>
      <c r="T8" s="275"/>
      <c r="U8" s="275"/>
      <c r="V8" s="275"/>
      <c r="W8" s="275"/>
      <c r="X8" s="275"/>
      <c r="Y8" s="275"/>
      <c r="Z8" s="275"/>
    </row>
    <row r="9">
      <c r="A9" s="420" t="s">
        <v>8457</v>
      </c>
      <c r="B9" s="411"/>
      <c r="C9" s="411"/>
      <c r="D9" s="411"/>
      <c r="E9" s="411"/>
      <c r="F9" s="411"/>
      <c r="G9" s="411"/>
      <c r="H9" s="412"/>
      <c r="I9" s="56"/>
      <c r="J9" s="56"/>
      <c r="K9" s="56"/>
      <c r="L9" s="56"/>
      <c r="M9" s="56"/>
      <c r="N9" s="56"/>
      <c r="O9" s="56"/>
      <c r="P9" s="56"/>
      <c r="Q9" s="56"/>
      <c r="R9" s="56"/>
      <c r="S9" s="56"/>
      <c r="T9" s="56"/>
      <c r="U9" s="56"/>
      <c r="V9" s="56"/>
      <c r="W9" s="56"/>
      <c r="X9" s="56"/>
      <c r="Y9" s="56"/>
      <c r="Z9" s="56"/>
    </row>
    <row r="10">
      <c r="A10" s="421" t="s">
        <v>8458</v>
      </c>
      <c r="B10" s="422" t="s">
        <v>8459</v>
      </c>
      <c r="C10" s="423" t="s">
        <v>8460</v>
      </c>
      <c r="D10" s="424" t="s">
        <v>8461</v>
      </c>
      <c r="E10" s="425" t="s">
        <v>8462</v>
      </c>
      <c r="F10" s="56"/>
      <c r="G10" s="56"/>
      <c r="H10" s="56"/>
      <c r="I10" s="56"/>
      <c r="J10" s="56"/>
      <c r="K10" s="56"/>
      <c r="L10" s="56"/>
      <c r="M10" s="56"/>
      <c r="N10" s="56"/>
      <c r="O10" s="56"/>
      <c r="P10" s="56"/>
      <c r="Q10" s="56"/>
      <c r="R10" s="56"/>
      <c r="S10" s="56"/>
      <c r="T10" s="56"/>
      <c r="U10" s="56"/>
      <c r="V10" s="56"/>
      <c r="W10" s="56"/>
      <c r="X10" s="56"/>
      <c r="Y10" s="56"/>
      <c r="Z10" s="56"/>
    </row>
    <row r="11">
      <c r="A11" s="426" t="s">
        <v>8463</v>
      </c>
      <c r="B11" s="427"/>
      <c r="C11" s="427"/>
      <c r="D11" s="427"/>
      <c r="E11" s="427"/>
      <c r="F11" s="427"/>
      <c r="G11" s="427"/>
      <c r="H11" s="427"/>
      <c r="I11" s="56"/>
      <c r="J11" s="56"/>
      <c r="K11" s="56"/>
      <c r="L11" s="56"/>
      <c r="M11" s="56"/>
      <c r="N11" s="56"/>
      <c r="O11" s="56"/>
      <c r="P11" s="56"/>
      <c r="Q11" s="56"/>
      <c r="R11" s="56"/>
      <c r="S11" s="56"/>
      <c r="T11" s="56"/>
      <c r="U11" s="56"/>
      <c r="V11" s="56"/>
      <c r="W11" s="56"/>
      <c r="X11" s="56"/>
      <c r="Y11" s="56"/>
      <c r="Z11" s="56"/>
    </row>
    <row r="12">
      <c r="A12" s="25" t="s">
        <v>8732</v>
      </c>
      <c r="B12" s="25" t="s">
        <v>8465</v>
      </c>
      <c r="C12" s="56" t="s">
        <v>8466</v>
      </c>
      <c r="D12" s="25" t="s">
        <v>8618</v>
      </c>
      <c r="E12" s="56" t="s">
        <v>28</v>
      </c>
      <c r="F12" s="56"/>
      <c r="G12" s="56"/>
      <c r="H12" s="56"/>
      <c r="I12" s="56"/>
      <c r="J12" s="56"/>
      <c r="K12" s="56"/>
      <c r="L12" s="56"/>
      <c r="M12" s="56"/>
      <c r="N12" s="56"/>
      <c r="O12" s="56"/>
      <c r="P12" s="56"/>
      <c r="Q12" s="56"/>
      <c r="R12" s="56"/>
      <c r="S12" s="56"/>
      <c r="T12" s="56"/>
      <c r="U12" s="56"/>
      <c r="V12" s="56"/>
      <c r="W12" s="56"/>
      <c r="X12" s="56"/>
      <c r="Y12" s="56"/>
      <c r="Z12" s="56"/>
    </row>
    <row r="13">
      <c r="A13" s="25" t="s">
        <v>8733</v>
      </c>
      <c r="B13" s="25" t="s">
        <v>8466</v>
      </c>
      <c r="C13" s="56" t="s">
        <v>8466</v>
      </c>
      <c r="D13" s="25" t="s">
        <v>8508</v>
      </c>
      <c r="E13" s="56" t="s">
        <v>28</v>
      </c>
      <c r="F13" s="56"/>
      <c r="G13" s="56"/>
      <c r="H13" s="56"/>
      <c r="I13" s="56"/>
      <c r="J13" s="56"/>
      <c r="K13" s="56"/>
      <c r="L13" s="56"/>
      <c r="M13" s="56"/>
      <c r="N13" s="56"/>
      <c r="O13" s="56"/>
      <c r="P13" s="56"/>
      <c r="Q13" s="56"/>
      <c r="R13" s="56"/>
      <c r="S13" s="56"/>
      <c r="T13" s="56"/>
      <c r="U13" s="56"/>
      <c r="V13" s="56"/>
      <c r="W13" s="56"/>
      <c r="X13" s="56"/>
      <c r="Y13" s="56"/>
      <c r="Z13" s="56"/>
    </row>
    <row r="14">
      <c r="A14" s="25" t="s">
        <v>8471</v>
      </c>
      <c r="B14" s="25" t="s">
        <v>8466</v>
      </c>
      <c r="C14" s="56" t="s">
        <v>8466</v>
      </c>
      <c r="D14" s="25" t="s">
        <v>8734</v>
      </c>
      <c r="E14" s="56" t="s">
        <v>28</v>
      </c>
      <c r="F14" s="56"/>
      <c r="G14" s="56"/>
      <c r="H14" s="56"/>
      <c r="I14" s="56"/>
      <c r="J14" s="56"/>
      <c r="K14" s="56"/>
      <c r="L14" s="56"/>
      <c r="M14" s="56"/>
      <c r="N14" s="56"/>
      <c r="O14" s="56"/>
      <c r="P14" s="56"/>
      <c r="Q14" s="56"/>
      <c r="R14" s="56"/>
      <c r="S14" s="56"/>
      <c r="T14" s="56"/>
      <c r="U14" s="56"/>
      <c r="V14" s="56"/>
      <c r="W14" s="56"/>
      <c r="X14" s="56"/>
      <c r="Y14" s="56"/>
      <c r="Z14" s="56"/>
    </row>
    <row r="15">
      <c r="A15" s="25" t="s">
        <v>8735</v>
      </c>
      <c r="B15" s="25" t="s">
        <v>8736</v>
      </c>
      <c r="C15" s="56" t="s">
        <v>8475</v>
      </c>
      <c r="D15" s="25" t="s">
        <v>8737</v>
      </c>
      <c r="E15" s="56" t="s">
        <v>28</v>
      </c>
      <c r="F15" s="56"/>
      <c r="G15" s="56"/>
      <c r="H15" s="56"/>
      <c r="I15" s="56"/>
      <c r="J15" s="56"/>
      <c r="K15" s="56"/>
      <c r="L15" s="56"/>
      <c r="M15" s="56"/>
      <c r="N15" s="56"/>
      <c r="O15" s="56"/>
      <c r="P15" s="56"/>
      <c r="Q15" s="56"/>
      <c r="R15" s="56"/>
      <c r="S15" s="56"/>
      <c r="T15" s="56"/>
      <c r="U15" s="56"/>
      <c r="V15" s="56"/>
      <c r="W15" s="56"/>
      <c r="X15" s="56"/>
      <c r="Y15" s="56"/>
      <c r="Z15" s="56"/>
    </row>
    <row r="16">
      <c r="A16" s="25" t="s">
        <v>8738</v>
      </c>
      <c r="B16" s="25" t="s">
        <v>8475</v>
      </c>
      <c r="C16" s="56" t="s">
        <v>8475</v>
      </c>
      <c r="D16" s="25" t="s">
        <v>8739</v>
      </c>
      <c r="E16" s="56" t="s">
        <v>28</v>
      </c>
      <c r="F16" s="56"/>
      <c r="G16" s="56"/>
      <c r="H16" s="56"/>
      <c r="I16" s="56"/>
      <c r="J16" s="56"/>
      <c r="K16" s="56"/>
      <c r="L16" s="56"/>
      <c r="M16" s="56"/>
      <c r="N16" s="56"/>
      <c r="O16" s="56"/>
      <c r="P16" s="56"/>
      <c r="Q16" s="56"/>
      <c r="R16" s="56"/>
      <c r="S16" s="56"/>
      <c r="T16" s="56"/>
      <c r="U16" s="56"/>
      <c r="V16" s="56"/>
      <c r="W16" s="56"/>
      <c r="X16" s="56"/>
      <c r="Y16" s="56"/>
      <c r="Z16" s="56"/>
    </row>
    <row r="17">
      <c r="A17" s="25" t="s">
        <v>8740</v>
      </c>
      <c r="B17" s="25" t="s">
        <v>8475</v>
      </c>
      <c r="C17" s="56" t="s">
        <v>8475</v>
      </c>
      <c r="D17" s="25" t="s">
        <v>8508</v>
      </c>
      <c r="E17" s="56" t="s">
        <v>28</v>
      </c>
      <c r="F17" s="56"/>
      <c r="G17" s="56"/>
      <c r="H17" s="56"/>
      <c r="I17" s="56"/>
      <c r="J17" s="56"/>
      <c r="K17" s="56"/>
      <c r="L17" s="56"/>
      <c r="M17" s="56"/>
      <c r="N17" s="56"/>
      <c r="O17" s="56"/>
      <c r="P17" s="56"/>
      <c r="Q17" s="56"/>
      <c r="R17" s="56"/>
      <c r="S17" s="56"/>
      <c r="T17" s="56"/>
      <c r="U17" s="56"/>
      <c r="V17" s="56"/>
      <c r="W17" s="56"/>
      <c r="X17" s="56"/>
      <c r="Y17" s="56"/>
      <c r="Z17" s="56"/>
    </row>
    <row r="18">
      <c r="A18" s="25" t="s">
        <v>8741</v>
      </c>
      <c r="B18" s="25" t="s">
        <v>8475</v>
      </c>
      <c r="C18" s="56" t="s">
        <v>8475</v>
      </c>
      <c r="D18" s="25" t="s">
        <v>8508</v>
      </c>
      <c r="E18" s="56" t="s">
        <v>28</v>
      </c>
      <c r="F18" s="56"/>
      <c r="G18" s="56"/>
      <c r="H18" s="56"/>
      <c r="I18" s="56"/>
      <c r="J18" s="56"/>
      <c r="K18" s="56"/>
      <c r="L18" s="56"/>
      <c r="M18" s="56"/>
      <c r="N18" s="56"/>
      <c r="O18" s="56"/>
      <c r="P18" s="56"/>
      <c r="Q18" s="56"/>
      <c r="R18" s="56"/>
      <c r="S18" s="56"/>
      <c r="T18" s="56"/>
      <c r="U18" s="56"/>
      <c r="V18" s="56"/>
      <c r="W18" s="56"/>
      <c r="X18" s="56"/>
      <c r="Y18" s="56"/>
      <c r="Z18" s="56"/>
    </row>
    <row r="19">
      <c r="A19" s="426" t="s">
        <v>8481</v>
      </c>
      <c r="B19" s="427"/>
      <c r="C19" s="427"/>
      <c r="D19" s="427"/>
      <c r="E19" s="427"/>
      <c r="F19" s="427"/>
      <c r="G19" s="427"/>
      <c r="H19" s="427"/>
      <c r="I19" s="56"/>
      <c r="J19" s="56"/>
      <c r="K19" s="56"/>
      <c r="L19" s="56"/>
      <c r="M19" s="56"/>
      <c r="N19" s="56"/>
      <c r="O19" s="56"/>
      <c r="P19" s="56"/>
      <c r="Q19" s="56"/>
      <c r="R19" s="56"/>
      <c r="S19" s="56"/>
      <c r="T19" s="56"/>
      <c r="U19" s="56"/>
      <c r="V19" s="56"/>
      <c r="W19" s="56"/>
      <c r="X19" s="56"/>
      <c r="Y19" s="56"/>
      <c r="Z19" s="56"/>
    </row>
    <row r="20">
      <c r="A20" s="25" t="s">
        <v>8482</v>
      </c>
      <c r="B20" s="25" t="s">
        <v>8465</v>
      </c>
      <c r="C20" s="56" t="s">
        <v>8483</v>
      </c>
      <c r="D20" s="25" t="s">
        <v>8618</v>
      </c>
      <c r="E20" s="56" t="s">
        <v>28</v>
      </c>
      <c r="F20" s="56"/>
      <c r="G20" s="56"/>
      <c r="H20" s="56"/>
      <c r="I20" s="56"/>
      <c r="J20" s="56"/>
      <c r="K20" s="56"/>
      <c r="L20" s="56"/>
      <c r="M20" s="56"/>
      <c r="N20" s="56"/>
      <c r="O20" s="56"/>
      <c r="P20" s="56"/>
      <c r="Q20" s="56"/>
      <c r="R20" s="56"/>
      <c r="S20" s="56"/>
      <c r="T20" s="56"/>
      <c r="U20" s="56"/>
      <c r="V20" s="56"/>
      <c r="W20" s="56"/>
      <c r="X20" s="56"/>
      <c r="Y20" s="56"/>
      <c r="Z20" s="56"/>
    </row>
    <row r="21">
      <c r="A21" s="25" t="s">
        <v>8742</v>
      </c>
      <c r="B21" s="25" t="s">
        <v>8483</v>
      </c>
      <c r="C21" s="56" t="s">
        <v>8483</v>
      </c>
      <c r="D21" s="25" t="s">
        <v>8508</v>
      </c>
      <c r="E21" s="56" t="s">
        <v>28</v>
      </c>
      <c r="F21" s="56"/>
      <c r="G21" s="56"/>
      <c r="H21" s="56"/>
      <c r="I21" s="56"/>
      <c r="J21" s="56"/>
      <c r="K21" s="56"/>
      <c r="L21" s="56"/>
      <c r="M21" s="56"/>
      <c r="N21" s="56"/>
      <c r="O21" s="56"/>
      <c r="P21" s="56"/>
      <c r="Q21" s="56"/>
      <c r="R21" s="56"/>
      <c r="S21" s="56"/>
      <c r="T21" s="56"/>
      <c r="U21" s="56"/>
      <c r="V21" s="56"/>
      <c r="W21" s="56"/>
      <c r="X21" s="56"/>
      <c r="Y21" s="56"/>
      <c r="Z21" s="56"/>
    </row>
    <row r="22">
      <c r="A22" s="25" t="s">
        <v>8487</v>
      </c>
      <c r="B22" s="25" t="s">
        <v>8483</v>
      </c>
      <c r="C22" s="56" t="s">
        <v>8475</v>
      </c>
      <c r="D22" s="25" t="s">
        <v>8734</v>
      </c>
      <c r="E22" s="56" t="s">
        <v>28</v>
      </c>
      <c r="F22" s="56"/>
      <c r="G22" s="56"/>
      <c r="H22" s="56"/>
      <c r="I22" s="56"/>
      <c r="J22" s="56"/>
      <c r="K22" s="56"/>
      <c r="L22" s="56"/>
      <c r="M22" s="56"/>
      <c r="N22" s="56"/>
      <c r="O22" s="56"/>
      <c r="P22" s="56"/>
      <c r="Q22" s="56"/>
      <c r="R22" s="56"/>
      <c r="S22" s="56"/>
      <c r="T22" s="56"/>
      <c r="U22" s="56"/>
      <c r="V22" s="56"/>
      <c r="W22" s="56"/>
      <c r="X22" s="56"/>
      <c r="Y22" s="56"/>
      <c r="Z22" s="56"/>
    </row>
    <row r="23">
      <c r="A23" s="25" t="s">
        <v>8471</v>
      </c>
      <c r="B23" s="25" t="s">
        <v>8475</v>
      </c>
      <c r="C23" s="56" t="s">
        <v>8475</v>
      </c>
      <c r="D23" s="25" t="s">
        <v>8508</v>
      </c>
      <c r="E23" s="56" t="s">
        <v>28</v>
      </c>
      <c r="F23" s="56"/>
      <c r="G23" s="56"/>
      <c r="H23" s="56"/>
      <c r="I23" s="56"/>
      <c r="J23" s="56"/>
      <c r="K23" s="56"/>
      <c r="L23" s="56"/>
      <c r="M23" s="56"/>
      <c r="N23" s="56"/>
      <c r="O23" s="56"/>
      <c r="P23" s="56"/>
      <c r="Q23" s="56"/>
      <c r="R23" s="56"/>
      <c r="S23" s="56"/>
      <c r="T23" s="56"/>
      <c r="U23" s="56"/>
      <c r="V23" s="56"/>
      <c r="W23" s="56"/>
      <c r="X23" s="56"/>
      <c r="Y23" s="56"/>
      <c r="Z23" s="56"/>
    </row>
    <row r="24">
      <c r="A24" s="426" t="s">
        <v>8488</v>
      </c>
      <c r="B24" s="427"/>
      <c r="C24" s="427"/>
      <c r="D24" s="427"/>
      <c r="E24" s="427"/>
      <c r="F24" s="427"/>
      <c r="G24" s="427"/>
      <c r="H24" s="427"/>
      <c r="I24" s="56"/>
      <c r="J24" s="56"/>
      <c r="K24" s="56"/>
      <c r="L24" s="56"/>
      <c r="M24" s="56"/>
      <c r="N24" s="56"/>
      <c r="O24" s="56"/>
      <c r="P24" s="56"/>
      <c r="Q24" s="56"/>
      <c r="R24" s="56"/>
      <c r="S24" s="56"/>
      <c r="T24" s="56"/>
      <c r="U24" s="56"/>
      <c r="V24" s="56"/>
      <c r="W24" s="56"/>
      <c r="X24" s="56"/>
      <c r="Y24" s="56"/>
      <c r="Z24" s="56"/>
    </row>
    <row r="25">
      <c r="A25" s="25" t="s">
        <v>8743</v>
      </c>
      <c r="B25" s="25" t="s">
        <v>8483</v>
      </c>
      <c r="C25" s="56" t="s">
        <v>8483</v>
      </c>
      <c r="D25" s="25" t="s">
        <v>8508</v>
      </c>
      <c r="E25" s="56" t="s">
        <v>28</v>
      </c>
      <c r="F25" s="56"/>
      <c r="G25" s="56"/>
      <c r="H25" s="56"/>
      <c r="I25" s="56"/>
      <c r="J25" s="56"/>
      <c r="K25" s="56"/>
      <c r="L25" s="56"/>
      <c r="M25" s="56"/>
      <c r="N25" s="56"/>
      <c r="O25" s="56"/>
      <c r="P25" s="56"/>
      <c r="Q25" s="56"/>
      <c r="R25" s="56"/>
      <c r="S25" s="56"/>
      <c r="T25" s="56"/>
      <c r="U25" s="56"/>
      <c r="V25" s="56"/>
      <c r="W25" s="56"/>
      <c r="X25" s="56"/>
      <c r="Y25" s="56"/>
      <c r="Z25" s="56"/>
    </row>
    <row r="26">
      <c r="A26" s="25" t="s">
        <v>8744</v>
      </c>
      <c r="B26" s="25" t="s">
        <v>8483</v>
      </c>
      <c r="C26" s="56" t="s">
        <v>8475</v>
      </c>
      <c r="D26" s="25" t="s">
        <v>8508</v>
      </c>
      <c r="E26" s="56" t="s">
        <v>28</v>
      </c>
      <c r="F26" s="56"/>
      <c r="G26" s="56"/>
      <c r="H26" s="56"/>
      <c r="I26" s="56"/>
      <c r="J26" s="56"/>
      <c r="K26" s="56"/>
      <c r="L26" s="56"/>
      <c r="M26" s="56"/>
      <c r="N26" s="56"/>
      <c r="O26" s="56"/>
      <c r="P26" s="56"/>
      <c r="Q26" s="56"/>
      <c r="R26" s="56"/>
      <c r="S26" s="56"/>
      <c r="T26" s="56"/>
      <c r="U26" s="56"/>
      <c r="V26" s="56"/>
      <c r="W26" s="56"/>
      <c r="X26" s="56"/>
      <c r="Y26" s="56"/>
      <c r="Z26" s="56"/>
    </row>
    <row r="27">
      <c r="A27" s="426" t="s">
        <v>8492</v>
      </c>
      <c r="B27" s="427"/>
      <c r="C27" s="427"/>
      <c r="D27" s="427"/>
      <c r="E27" s="427"/>
      <c r="F27" s="427"/>
      <c r="G27" s="427"/>
      <c r="H27" s="427"/>
      <c r="I27" s="56"/>
      <c r="J27" s="56"/>
      <c r="K27" s="56"/>
      <c r="L27" s="56"/>
      <c r="M27" s="56"/>
      <c r="N27" s="56"/>
      <c r="O27" s="56"/>
      <c r="P27" s="56"/>
      <c r="Q27" s="56"/>
      <c r="R27" s="56"/>
      <c r="S27" s="56"/>
      <c r="T27" s="56"/>
      <c r="U27" s="56"/>
      <c r="V27" s="56"/>
      <c r="W27" s="56"/>
      <c r="X27" s="56"/>
      <c r="Y27" s="56"/>
      <c r="Z27" s="56"/>
    </row>
    <row r="28">
      <c r="A28" s="25" t="s">
        <v>8745</v>
      </c>
      <c r="B28" s="25" t="s">
        <v>8483</v>
      </c>
      <c r="C28" s="56" t="s">
        <v>8483</v>
      </c>
      <c r="D28" s="25" t="s">
        <v>8508</v>
      </c>
      <c r="E28" s="56" t="s">
        <v>28</v>
      </c>
      <c r="F28" s="56"/>
      <c r="G28" s="56"/>
      <c r="H28" s="56"/>
      <c r="I28" s="56"/>
      <c r="J28" s="56"/>
      <c r="K28" s="56"/>
      <c r="L28" s="56"/>
      <c r="M28" s="56"/>
      <c r="N28" s="56"/>
      <c r="O28" s="56"/>
      <c r="P28" s="56"/>
      <c r="Q28" s="56"/>
      <c r="R28" s="56"/>
      <c r="S28" s="56"/>
      <c r="T28" s="56"/>
      <c r="U28" s="56"/>
      <c r="V28" s="56"/>
      <c r="W28" s="56"/>
      <c r="X28" s="56"/>
      <c r="Y28" s="56"/>
      <c r="Z28" s="56"/>
    </row>
    <row r="29">
      <c r="A29" s="25" t="s">
        <v>8494</v>
      </c>
      <c r="B29" s="25" t="s">
        <v>8483</v>
      </c>
      <c r="C29" s="56" t="s">
        <v>8483</v>
      </c>
      <c r="D29" s="25" t="s">
        <v>8746</v>
      </c>
      <c r="E29" s="56" t="s">
        <v>28</v>
      </c>
      <c r="F29" s="56"/>
      <c r="G29" s="56"/>
      <c r="H29" s="56"/>
      <c r="I29" s="56"/>
      <c r="J29" s="56"/>
      <c r="K29" s="56"/>
      <c r="L29" s="56"/>
      <c r="M29" s="56"/>
      <c r="N29" s="56"/>
      <c r="O29" s="56"/>
      <c r="P29" s="56"/>
      <c r="Q29" s="56"/>
      <c r="R29" s="56"/>
      <c r="S29" s="56"/>
      <c r="T29" s="56"/>
      <c r="U29" s="56"/>
      <c r="V29" s="56"/>
      <c r="W29" s="56"/>
      <c r="X29" s="56"/>
      <c r="Y29" s="56"/>
      <c r="Z29" s="56"/>
    </row>
    <row r="30">
      <c r="A30" s="25" t="s">
        <v>8747</v>
      </c>
      <c r="B30" s="56" t="s">
        <v>8483</v>
      </c>
      <c r="C30" s="56" t="s">
        <v>8475</v>
      </c>
      <c r="D30" s="25" t="s">
        <v>8748</v>
      </c>
      <c r="E30" s="56" t="s">
        <v>28</v>
      </c>
      <c r="F30" s="56"/>
      <c r="G30" s="56"/>
      <c r="H30" s="56"/>
      <c r="I30" s="56"/>
      <c r="J30" s="56"/>
      <c r="K30" s="56"/>
      <c r="L30" s="56"/>
      <c r="M30" s="56"/>
      <c r="N30" s="56"/>
      <c r="O30" s="56"/>
      <c r="P30" s="56"/>
      <c r="Q30" s="56"/>
      <c r="R30" s="56"/>
      <c r="S30" s="56"/>
      <c r="T30" s="56"/>
      <c r="U30" s="56"/>
      <c r="V30" s="56"/>
      <c r="W30" s="56"/>
      <c r="X30" s="56"/>
      <c r="Y30" s="56"/>
      <c r="Z30" s="56"/>
    </row>
    <row r="31">
      <c r="A31" s="426" t="s">
        <v>8498</v>
      </c>
      <c r="B31" s="427"/>
      <c r="C31" s="427"/>
      <c r="D31" s="427"/>
      <c r="E31" s="427"/>
      <c r="F31" s="427"/>
      <c r="G31" s="427"/>
      <c r="H31" s="427"/>
      <c r="I31" s="56"/>
      <c r="J31" s="56"/>
      <c r="K31" s="56"/>
      <c r="L31" s="56"/>
      <c r="M31" s="56"/>
      <c r="N31" s="56"/>
      <c r="O31" s="56"/>
      <c r="P31" s="56"/>
      <c r="Q31" s="56"/>
      <c r="R31" s="56"/>
      <c r="S31" s="56"/>
      <c r="T31" s="56"/>
      <c r="U31" s="56"/>
      <c r="V31" s="56"/>
      <c r="W31" s="56"/>
      <c r="X31" s="56"/>
      <c r="Y31" s="56"/>
      <c r="Z31" s="56"/>
    </row>
    <row r="32">
      <c r="A32" s="25" t="s">
        <v>8749</v>
      </c>
      <c r="B32" s="25" t="s">
        <v>8483</v>
      </c>
      <c r="C32" s="56" t="s">
        <v>8475</v>
      </c>
      <c r="D32" s="25" t="s">
        <v>8734</v>
      </c>
      <c r="E32" s="56" t="s">
        <v>28</v>
      </c>
      <c r="F32" s="56"/>
      <c r="G32" s="56"/>
      <c r="H32" s="56"/>
      <c r="I32" s="56"/>
      <c r="J32" s="56"/>
      <c r="K32" s="56"/>
      <c r="L32" s="56"/>
      <c r="M32" s="56"/>
      <c r="N32" s="56"/>
      <c r="O32" s="56"/>
      <c r="P32" s="56"/>
      <c r="Q32" s="56"/>
      <c r="R32" s="56"/>
      <c r="S32" s="56"/>
      <c r="T32" s="56"/>
      <c r="U32" s="56"/>
      <c r="V32" s="56"/>
      <c r="W32" s="56"/>
      <c r="X32" s="56"/>
      <c r="Y32" s="56"/>
      <c r="Z32" s="56"/>
    </row>
    <row r="33">
      <c r="A33" s="25" t="s">
        <v>8750</v>
      </c>
      <c r="B33" s="25" t="s">
        <v>8475</v>
      </c>
      <c r="C33" s="56" t="s">
        <v>8475</v>
      </c>
      <c r="D33" s="25" t="s">
        <v>8751</v>
      </c>
      <c r="E33" s="56" t="s">
        <v>28</v>
      </c>
      <c r="F33" s="56"/>
      <c r="G33" s="56"/>
      <c r="H33" s="56"/>
      <c r="I33" s="56"/>
      <c r="J33" s="56"/>
      <c r="K33" s="56"/>
      <c r="L33" s="56"/>
      <c r="M33" s="56"/>
      <c r="N33" s="56"/>
      <c r="O33" s="56"/>
      <c r="P33" s="56"/>
      <c r="Q33" s="56"/>
      <c r="R33" s="56"/>
      <c r="S33" s="56"/>
      <c r="T33" s="56"/>
      <c r="U33" s="56"/>
      <c r="V33" s="56"/>
      <c r="W33" s="56"/>
      <c r="X33" s="56"/>
      <c r="Y33" s="56"/>
      <c r="Z33" s="56"/>
    </row>
    <row r="34">
      <c r="A34" s="426" t="s">
        <v>8505</v>
      </c>
      <c r="B34" s="427"/>
      <c r="C34" s="427"/>
      <c r="D34" s="427"/>
      <c r="E34" s="427"/>
      <c r="F34" s="427"/>
      <c r="G34" s="427"/>
      <c r="H34" s="427"/>
      <c r="I34" s="56"/>
      <c r="J34" s="56"/>
      <c r="K34" s="56"/>
      <c r="L34" s="56"/>
      <c r="M34" s="56"/>
      <c r="N34" s="56"/>
      <c r="O34" s="56"/>
      <c r="P34" s="56"/>
      <c r="Q34" s="56"/>
      <c r="R34" s="56"/>
      <c r="S34" s="56"/>
      <c r="T34" s="56"/>
      <c r="U34" s="56"/>
      <c r="V34" s="56"/>
      <c r="W34" s="56"/>
      <c r="X34" s="56"/>
      <c r="Y34" s="56"/>
      <c r="Z34" s="56"/>
    </row>
    <row r="35">
      <c r="A35" s="25" t="s">
        <v>8732</v>
      </c>
      <c r="B35" s="25" t="s">
        <v>8465</v>
      </c>
      <c r="C35" s="56" t="s">
        <v>8466</v>
      </c>
      <c r="D35" s="25" t="s">
        <v>8618</v>
      </c>
      <c r="E35" s="56" t="s">
        <v>28</v>
      </c>
      <c r="F35" s="56"/>
      <c r="G35" s="56"/>
      <c r="H35" s="56"/>
      <c r="I35" s="56"/>
      <c r="J35" s="56"/>
      <c r="K35" s="56"/>
      <c r="L35" s="56"/>
      <c r="M35" s="56"/>
      <c r="N35" s="56"/>
      <c r="O35" s="56"/>
      <c r="P35" s="56"/>
      <c r="Q35" s="56"/>
      <c r="R35" s="56"/>
      <c r="S35" s="56"/>
      <c r="T35" s="56"/>
      <c r="U35" s="56"/>
      <c r="V35" s="56"/>
      <c r="W35" s="56"/>
      <c r="X35" s="56"/>
      <c r="Y35" s="56"/>
      <c r="Z35" s="56"/>
    </row>
    <row r="36">
      <c r="A36" s="25" t="s">
        <v>8501</v>
      </c>
      <c r="B36" s="25" t="s">
        <v>8466</v>
      </c>
      <c r="C36" s="56" t="s">
        <v>8500</v>
      </c>
      <c r="D36" s="25" t="s">
        <v>8752</v>
      </c>
      <c r="E36" s="56" t="s">
        <v>28</v>
      </c>
      <c r="F36" s="56"/>
      <c r="G36" s="56"/>
      <c r="H36" s="56"/>
      <c r="I36" s="56"/>
      <c r="J36" s="56"/>
      <c r="K36" s="56"/>
      <c r="L36" s="56"/>
      <c r="M36" s="56"/>
      <c r="N36" s="56"/>
      <c r="O36" s="56"/>
      <c r="P36" s="56"/>
      <c r="Q36" s="56"/>
      <c r="R36" s="56"/>
      <c r="S36" s="56"/>
      <c r="T36" s="56"/>
      <c r="U36" s="56"/>
      <c r="V36" s="56"/>
      <c r="W36" s="56"/>
      <c r="X36" s="56"/>
      <c r="Y36" s="56"/>
      <c r="Z36" s="56"/>
    </row>
    <row r="37">
      <c r="A37" s="25" t="s">
        <v>8503</v>
      </c>
      <c r="B37" s="25" t="s">
        <v>8500</v>
      </c>
      <c r="C37" s="56" t="s">
        <v>8469</v>
      </c>
      <c r="D37" s="25" t="s">
        <v>8752</v>
      </c>
      <c r="E37" s="56" t="s">
        <v>28</v>
      </c>
      <c r="F37" s="56"/>
      <c r="G37" s="56"/>
      <c r="H37" s="56"/>
      <c r="I37" s="56"/>
      <c r="J37" s="56"/>
      <c r="K37" s="56"/>
      <c r="L37" s="56"/>
      <c r="M37" s="56"/>
      <c r="N37" s="56"/>
      <c r="O37" s="56"/>
      <c r="P37" s="56"/>
      <c r="Q37" s="56"/>
      <c r="R37" s="56"/>
      <c r="S37" s="56"/>
      <c r="T37" s="56"/>
      <c r="U37" s="56"/>
      <c r="V37" s="56"/>
      <c r="W37" s="56"/>
      <c r="X37" s="56"/>
      <c r="Y37" s="56"/>
      <c r="Z37" s="56"/>
    </row>
    <row r="38">
      <c r="A38" s="25" t="s">
        <v>8503</v>
      </c>
      <c r="B38" s="25" t="s">
        <v>8469</v>
      </c>
      <c r="C38" s="56" t="s">
        <v>8483</v>
      </c>
      <c r="D38" s="25" t="s">
        <v>8752</v>
      </c>
      <c r="E38" s="56" t="s">
        <v>28</v>
      </c>
      <c r="F38" s="56"/>
      <c r="G38" s="56"/>
      <c r="H38" s="56"/>
      <c r="I38" s="56"/>
      <c r="J38" s="56"/>
      <c r="K38" s="56"/>
      <c r="L38" s="56"/>
      <c r="M38" s="56"/>
      <c r="N38" s="56"/>
      <c r="O38" s="56"/>
      <c r="P38" s="56"/>
      <c r="Q38" s="56"/>
      <c r="R38" s="56"/>
      <c r="S38" s="56"/>
      <c r="T38" s="56"/>
      <c r="U38" s="56"/>
      <c r="V38" s="56"/>
      <c r="W38" s="56"/>
      <c r="X38" s="56"/>
      <c r="Y38" s="56"/>
      <c r="Z38" s="56"/>
    </row>
    <row r="39">
      <c r="A39" s="25" t="s">
        <v>8753</v>
      </c>
      <c r="B39" s="25" t="s">
        <v>8483</v>
      </c>
      <c r="C39" s="56" t="s">
        <v>8475</v>
      </c>
      <c r="D39" s="25" t="s">
        <v>8754</v>
      </c>
      <c r="E39" s="56" t="s">
        <v>28</v>
      </c>
      <c r="F39" s="56"/>
      <c r="G39" s="56"/>
      <c r="H39" s="56"/>
      <c r="I39" s="56"/>
      <c r="J39" s="56"/>
      <c r="K39" s="56"/>
      <c r="L39" s="56"/>
      <c r="M39" s="56"/>
      <c r="N39" s="56"/>
      <c r="O39" s="56"/>
      <c r="P39" s="56"/>
      <c r="Q39" s="56"/>
      <c r="R39" s="56"/>
      <c r="S39" s="56"/>
      <c r="T39" s="56"/>
      <c r="U39" s="56"/>
      <c r="V39" s="56"/>
      <c r="W39" s="56"/>
      <c r="X39" s="56"/>
      <c r="Y39" s="56"/>
      <c r="Z39" s="56"/>
    </row>
    <row r="40">
      <c r="A40" s="426" t="s">
        <v>8512</v>
      </c>
      <c r="B40" s="427"/>
      <c r="C40" s="427"/>
      <c r="D40" s="427"/>
      <c r="E40" s="427"/>
      <c r="F40" s="427"/>
      <c r="G40" s="427"/>
      <c r="H40" s="427"/>
      <c r="I40" s="56"/>
      <c r="J40" s="56"/>
      <c r="K40" s="56"/>
      <c r="L40" s="56"/>
      <c r="M40" s="56"/>
      <c r="N40" s="56"/>
      <c r="O40" s="56"/>
      <c r="P40" s="56"/>
      <c r="Q40" s="56"/>
      <c r="R40" s="56"/>
      <c r="S40" s="56"/>
      <c r="T40" s="56"/>
      <c r="U40" s="56"/>
      <c r="V40" s="56"/>
      <c r="W40" s="56"/>
      <c r="X40" s="56"/>
      <c r="Y40" s="56"/>
      <c r="Z40" s="56"/>
    </row>
    <row r="41">
      <c r="A41" s="25" t="s">
        <v>8755</v>
      </c>
      <c r="B41" s="25" t="s">
        <v>8483</v>
      </c>
      <c r="C41" s="56" t="s">
        <v>8475</v>
      </c>
      <c r="D41" s="25" t="s">
        <v>8734</v>
      </c>
      <c r="E41" s="56" t="s">
        <v>28</v>
      </c>
      <c r="F41" s="56"/>
      <c r="G41" s="56"/>
      <c r="H41" s="56"/>
      <c r="I41" s="56"/>
      <c r="J41" s="56"/>
      <c r="K41" s="56"/>
      <c r="L41" s="56"/>
      <c r="M41" s="56"/>
      <c r="N41" s="56"/>
      <c r="O41" s="56"/>
      <c r="P41" s="56"/>
      <c r="Q41" s="56"/>
      <c r="R41" s="56"/>
      <c r="S41" s="56"/>
      <c r="T41" s="56"/>
      <c r="U41" s="56"/>
      <c r="V41" s="56"/>
      <c r="W41" s="56"/>
      <c r="X41" s="56"/>
      <c r="Y41" s="56"/>
      <c r="Z41" s="56"/>
    </row>
    <row r="42">
      <c r="A42" s="25" t="s">
        <v>8756</v>
      </c>
      <c r="B42" s="56" t="s">
        <v>8475</v>
      </c>
      <c r="C42" s="56" t="s">
        <v>8475</v>
      </c>
      <c r="D42" s="25" t="s">
        <v>8508</v>
      </c>
      <c r="E42" s="56" t="s">
        <v>28</v>
      </c>
      <c r="F42" s="56"/>
      <c r="G42" s="56"/>
      <c r="H42" s="56"/>
      <c r="I42" s="56"/>
      <c r="J42" s="56"/>
      <c r="K42" s="56"/>
      <c r="L42" s="56"/>
      <c r="M42" s="56"/>
      <c r="N42" s="56"/>
      <c r="O42" s="56"/>
      <c r="P42" s="56"/>
      <c r="Q42" s="56"/>
      <c r="R42" s="56"/>
      <c r="S42" s="56"/>
      <c r="T42" s="56"/>
      <c r="U42" s="56"/>
      <c r="V42" s="56"/>
      <c r="W42" s="56"/>
      <c r="X42" s="56"/>
      <c r="Y42" s="56"/>
      <c r="Z42" s="56"/>
    </row>
    <row r="43">
      <c r="A43" s="25" t="s">
        <v>8757</v>
      </c>
      <c r="B43" s="56" t="s">
        <v>8475</v>
      </c>
      <c r="C43" s="56" t="s">
        <v>8475</v>
      </c>
      <c r="D43" s="25" t="s">
        <v>8758</v>
      </c>
      <c r="E43" s="56" t="s">
        <v>28</v>
      </c>
      <c r="F43" s="56"/>
      <c r="G43" s="56"/>
      <c r="H43" s="56"/>
      <c r="I43" s="56"/>
      <c r="J43" s="56"/>
      <c r="K43" s="56"/>
      <c r="L43" s="56"/>
      <c r="M43" s="56"/>
      <c r="N43" s="56"/>
      <c r="O43" s="56"/>
      <c r="P43" s="56"/>
      <c r="Q43" s="56"/>
      <c r="R43" s="56"/>
      <c r="S43" s="56"/>
      <c r="T43" s="56"/>
      <c r="U43" s="56"/>
      <c r="V43" s="56"/>
      <c r="W43" s="56"/>
      <c r="X43" s="56"/>
      <c r="Y43" s="56"/>
      <c r="Z43" s="56"/>
    </row>
    <row r="44">
      <c r="A44" s="25" t="s">
        <v>8759</v>
      </c>
      <c r="B44" s="56" t="s">
        <v>8475</v>
      </c>
      <c r="C44" s="56" t="s">
        <v>8475</v>
      </c>
      <c r="D44" s="25" t="s">
        <v>8760</v>
      </c>
      <c r="E44" s="56" t="s">
        <v>28</v>
      </c>
      <c r="F44" s="56" t="s">
        <v>8761</v>
      </c>
      <c r="G44" s="56"/>
      <c r="H44" s="56"/>
      <c r="I44" s="56"/>
      <c r="J44" s="56"/>
      <c r="K44" s="56"/>
      <c r="L44" s="56"/>
      <c r="M44" s="56"/>
      <c r="N44" s="56"/>
      <c r="O44" s="56"/>
      <c r="P44" s="56"/>
      <c r="Q44" s="56"/>
      <c r="R44" s="56"/>
      <c r="S44" s="56"/>
      <c r="T44" s="56"/>
      <c r="U44" s="56"/>
      <c r="V44" s="56"/>
      <c r="W44" s="56"/>
      <c r="X44" s="56"/>
      <c r="Y44" s="56"/>
      <c r="Z44" s="56"/>
    </row>
    <row r="45">
      <c r="A45" s="426" t="s">
        <v>8519</v>
      </c>
      <c r="B45" s="427"/>
      <c r="C45" s="427"/>
      <c r="D45" s="427"/>
      <c r="E45" s="427"/>
      <c r="F45" s="427"/>
      <c r="G45" s="427"/>
      <c r="H45" s="427"/>
      <c r="I45" s="56"/>
      <c r="J45" s="56"/>
      <c r="K45" s="56"/>
      <c r="L45" s="56"/>
      <c r="M45" s="56"/>
      <c r="N45" s="56"/>
      <c r="O45" s="56"/>
      <c r="P45" s="56"/>
      <c r="Q45" s="56"/>
      <c r="R45" s="56"/>
      <c r="S45" s="56"/>
      <c r="T45" s="56"/>
      <c r="U45" s="56"/>
      <c r="V45" s="56"/>
      <c r="W45" s="56"/>
      <c r="X45" s="56"/>
      <c r="Y45" s="56"/>
      <c r="Z45" s="56"/>
    </row>
    <row r="46">
      <c r="A46" s="25" t="s">
        <v>8617</v>
      </c>
      <c r="B46" s="25" t="s">
        <v>8465</v>
      </c>
      <c r="C46" s="56" t="s">
        <v>8483</v>
      </c>
      <c r="D46" s="25" t="s">
        <v>8618</v>
      </c>
      <c r="E46" s="56" t="s">
        <v>28</v>
      </c>
      <c r="F46" s="56"/>
      <c r="G46" s="56"/>
      <c r="H46" s="56"/>
      <c r="I46" s="56"/>
      <c r="J46" s="56"/>
      <c r="K46" s="56"/>
      <c r="L46" s="56"/>
      <c r="M46" s="56"/>
      <c r="N46" s="56"/>
      <c r="O46" s="56"/>
      <c r="P46" s="56"/>
      <c r="Q46" s="56"/>
      <c r="R46" s="56"/>
      <c r="S46" s="56"/>
      <c r="T46" s="56"/>
      <c r="U46" s="56"/>
      <c r="V46" s="56"/>
      <c r="W46" s="56"/>
      <c r="X46" s="56"/>
      <c r="Y46" s="56"/>
      <c r="Z46" s="56"/>
    </row>
    <row r="47">
      <c r="A47" s="25" t="s">
        <v>8619</v>
      </c>
      <c r="B47" s="25" t="s">
        <v>8483</v>
      </c>
      <c r="C47" s="56" t="s">
        <v>8483</v>
      </c>
      <c r="D47" s="25" t="s">
        <v>8620</v>
      </c>
      <c r="E47" s="56" t="s">
        <v>28</v>
      </c>
      <c r="F47" s="56"/>
      <c r="G47" s="56"/>
      <c r="H47" s="56"/>
      <c r="I47" s="56"/>
      <c r="J47" s="56"/>
      <c r="K47" s="56"/>
      <c r="L47" s="56"/>
      <c r="M47" s="56"/>
      <c r="N47" s="56"/>
      <c r="O47" s="56"/>
      <c r="P47" s="56"/>
      <c r="Q47" s="56"/>
      <c r="R47" s="56"/>
      <c r="S47" s="56"/>
      <c r="T47" s="56"/>
      <c r="U47" s="56"/>
      <c r="V47" s="56"/>
      <c r="W47" s="56"/>
      <c r="X47" s="56"/>
      <c r="Y47" s="56"/>
      <c r="Z47" s="56"/>
    </row>
    <row r="48">
      <c r="A48" s="25" t="s">
        <v>8762</v>
      </c>
      <c r="B48" s="25" t="s">
        <v>8483</v>
      </c>
      <c r="C48" s="56" t="s">
        <v>8483</v>
      </c>
      <c r="D48" s="25" t="s">
        <v>8763</v>
      </c>
      <c r="E48" s="56" t="s">
        <v>28</v>
      </c>
      <c r="F48" s="56"/>
      <c r="G48" s="56"/>
      <c r="H48" s="56"/>
      <c r="I48" s="56"/>
      <c r="J48" s="56"/>
      <c r="K48" s="56"/>
      <c r="L48" s="56"/>
      <c r="M48" s="56"/>
      <c r="N48" s="56"/>
      <c r="O48" s="56"/>
      <c r="P48" s="56"/>
      <c r="Q48" s="56"/>
      <c r="R48" s="56"/>
      <c r="S48" s="56"/>
      <c r="T48" s="56"/>
      <c r="U48" s="56"/>
      <c r="V48" s="56"/>
      <c r="W48" s="56"/>
      <c r="X48" s="56"/>
      <c r="Y48" s="56"/>
      <c r="Z48" s="56"/>
    </row>
    <row r="49">
      <c r="A49" s="426" t="s">
        <v>8764</v>
      </c>
      <c r="B49" s="427"/>
      <c r="C49" s="427"/>
      <c r="D49" s="427"/>
      <c r="E49" s="427"/>
      <c r="F49" s="427"/>
      <c r="G49" s="427"/>
      <c r="H49" s="427"/>
      <c r="I49" s="56"/>
      <c r="J49" s="56"/>
      <c r="K49" s="56"/>
      <c r="L49" s="56"/>
      <c r="M49" s="56"/>
      <c r="N49" s="56"/>
      <c r="O49" s="56"/>
      <c r="P49" s="56"/>
      <c r="Q49" s="56"/>
      <c r="R49" s="56"/>
      <c r="S49" s="56"/>
      <c r="T49" s="56"/>
      <c r="U49" s="56"/>
      <c r="V49" s="56"/>
      <c r="W49" s="56"/>
      <c r="X49" s="56"/>
      <c r="Y49" s="56"/>
      <c r="Z49" s="56"/>
    </row>
    <row r="50">
      <c r="A50" s="25" t="s">
        <v>8765</v>
      </c>
      <c r="B50" s="25" t="s">
        <v>8766</v>
      </c>
      <c r="C50" s="56" t="s">
        <v>8767</v>
      </c>
      <c r="D50" s="25" t="s">
        <v>8768</v>
      </c>
      <c r="E50" s="56" t="s">
        <v>28</v>
      </c>
      <c r="F50" s="56" t="s">
        <v>8769</v>
      </c>
      <c r="G50" s="56"/>
      <c r="H50" s="56"/>
      <c r="I50" s="56"/>
      <c r="J50" s="56"/>
      <c r="K50" s="56"/>
      <c r="L50" s="56"/>
      <c r="M50" s="56"/>
      <c r="N50" s="56"/>
      <c r="O50" s="56"/>
      <c r="P50" s="56"/>
      <c r="Q50" s="56"/>
      <c r="R50" s="56"/>
      <c r="S50" s="56"/>
      <c r="T50" s="56"/>
      <c r="U50" s="56"/>
      <c r="V50" s="56"/>
      <c r="W50" s="56"/>
      <c r="X50" s="56"/>
      <c r="Y50" s="56"/>
      <c r="Z50" s="56"/>
    </row>
    <row r="51">
      <c r="A51" s="426" t="s">
        <v>8770</v>
      </c>
      <c r="B51" s="427"/>
      <c r="C51" s="427"/>
      <c r="D51" s="427"/>
      <c r="E51" s="427"/>
      <c r="F51" s="427"/>
      <c r="G51" s="427"/>
      <c r="H51" s="427"/>
      <c r="I51" s="56"/>
      <c r="J51" s="56"/>
      <c r="K51" s="56"/>
      <c r="L51" s="56"/>
      <c r="M51" s="56"/>
      <c r="N51" s="56"/>
      <c r="O51" s="56"/>
      <c r="P51" s="56"/>
      <c r="Q51" s="56"/>
      <c r="R51" s="56"/>
      <c r="S51" s="56"/>
      <c r="T51" s="56"/>
      <c r="U51" s="56"/>
      <c r="V51" s="56"/>
      <c r="W51" s="56"/>
      <c r="X51" s="56"/>
      <c r="Y51" s="56"/>
      <c r="Z51" s="56"/>
    </row>
    <row r="52">
      <c r="A52" s="25" t="s">
        <v>8771</v>
      </c>
      <c r="B52" s="25" t="s">
        <v>8772</v>
      </c>
      <c r="C52" s="56" t="s">
        <v>8766</v>
      </c>
      <c r="D52" s="25" t="s">
        <v>8773</v>
      </c>
      <c r="E52" s="56" t="s">
        <v>28</v>
      </c>
      <c r="F52" s="56"/>
      <c r="G52" s="56"/>
      <c r="H52" s="56"/>
      <c r="I52" s="56"/>
      <c r="J52" s="56"/>
      <c r="K52" s="56"/>
      <c r="L52" s="56"/>
      <c r="M52" s="56"/>
      <c r="N52" s="56"/>
      <c r="O52" s="56"/>
      <c r="P52" s="56"/>
      <c r="Q52" s="56"/>
      <c r="R52" s="56"/>
      <c r="S52" s="56"/>
      <c r="T52" s="56"/>
      <c r="U52" s="56"/>
      <c r="V52" s="56"/>
      <c r="W52" s="56"/>
      <c r="X52" s="56"/>
      <c r="Y52" s="56"/>
      <c r="Z52" s="56"/>
    </row>
    <row r="53">
      <c r="A53" s="426" t="s">
        <v>8774</v>
      </c>
      <c r="B53" s="427"/>
      <c r="C53" s="427"/>
      <c r="D53" s="427"/>
      <c r="E53" s="427"/>
      <c r="F53" s="427"/>
      <c r="G53" s="427"/>
      <c r="H53" s="427"/>
      <c r="I53" s="56"/>
      <c r="J53" s="56"/>
      <c r="K53" s="56"/>
      <c r="L53" s="56"/>
      <c r="M53" s="56"/>
      <c r="N53" s="56"/>
      <c r="O53" s="56"/>
      <c r="P53" s="56"/>
      <c r="Q53" s="56"/>
      <c r="R53" s="56"/>
      <c r="S53" s="56"/>
      <c r="T53" s="56"/>
      <c r="U53" s="56"/>
      <c r="V53" s="56"/>
      <c r="W53" s="56"/>
      <c r="X53" s="56"/>
      <c r="Y53" s="56"/>
      <c r="Z53" s="56"/>
    </row>
    <row r="54">
      <c r="A54" s="25" t="s">
        <v>8775</v>
      </c>
      <c r="B54" s="25" t="s">
        <v>8772</v>
      </c>
      <c r="C54" s="56" t="s">
        <v>8766</v>
      </c>
      <c r="D54" s="25" t="s">
        <v>8618</v>
      </c>
      <c r="E54" s="56" t="s">
        <v>28</v>
      </c>
      <c r="F54" s="56"/>
      <c r="G54" s="56"/>
      <c r="H54" s="56"/>
      <c r="I54" s="56"/>
      <c r="J54" s="56"/>
      <c r="K54" s="56"/>
      <c r="L54" s="56"/>
      <c r="M54" s="56"/>
      <c r="N54" s="56"/>
      <c r="O54" s="56"/>
      <c r="P54" s="56"/>
      <c r="Q54" s="56"/>
      <c r="R54" s="56"/>
      <c r="S54" s="56"/>
      <c r="T54" s="56"/>
      <c r="U54" s="56"/>
      <c r="V54" s="56"/>
      <c r="W54" s="56"/>
      <c r="X54" s="56"/>
      <c r="Y54" s="56"/>
      <c r="Z54" s="56"/>
    </row>
    <row r="55">
      <c r="A55" s="25" t="s">
        <v>8776</v>
      </c>
      <c r="B55" s="25" t="s">
        <v>8766</v>
      </c>
      <c r="C55" s="56" t="s">
        <v>8767</v>
      </c>
      <c r="D55" s="25" t="s">
        <v>8777</v>
      </c>
      <c r="E55" s="56" t="s">
        <v>28</v>
      </c>
      <c r="F55" s="56"/>
      <c r="G55" s="56"/>
      <c r="H55" s="56"/>
      <c r="I55" s="56"/>
      <c r="J55" s="56"/>
      <c r="K55" s="56"/>
      <c r="L55" s="56"/>
      <c r="M55" s="56"/>
      <c r="N55" s="56"/>
      <c r="O55" s="56"/>
      <c r="P55" s="56"/>
      <c r="Q55" s="56"/>
      <c r="R55" s="56"/>
      <c r="S55" s="56"/>
      <c r="T55" s="56"/>
      <c r="U55" s="56"/>
      <c r="V55" s="56"/>
      <c r="W55" s="56"/>
      <c r="X55" s="56"/>
      <c r="Y55" s="56"/>
      <c r="Z55" s="56"/>
    </row>
    <row r="56">
      <c r="A56" s="426" t="s">
        <v>8778</v>
      </c>
      <c r="B56" s="427"/>
      <c r="C56" s="427"/>
      <c r="D56" s="427"/>
      <c r="E56" s="427"/>
      <c r="F56" s="427"/>
      <c r="G56" s="427"/>
      <c r="H56" s="427"/>
      <c r="I56" s="56"/>
      <c r="J56" s="56"/>
      <c r="K56" s="56"/>
      <c r="L56" s="56"/>
      <c r="M56" s="56"/>
      <c r="N56" s="56"/>
      <c r="O56" s="56"/>
      <c r="P56" s="56"/>
      <c r="Q56" s="56"/>
      <c r="R56" s="56"/>
      <c r="S56" s="56"/>
      <c r="T56" s="56"/>
      <c r="U56" s="56"/>
      <c r="V56" s="56"/>
      <c r="W56" s="56"/>
      <c r="X56" s="56"/>
      <c r="Y56" s="56"/>
      <c r="Z56" s="56"/>
    </row>
    <row r="57">
      <c r="A57" s="25" t="s">
        <v>8779</v>
      </c>
      <c r="B57" s="25" t="s">
        <v>8780</v>
      </c>
      <c r="C57" s="56" t="s">
        <v>8781</v>
      </c>
      <c r="D57" s="25" t="s">
        <v>8618</v>
      </c>
      <c r="E57" s="56" t="s">
        <v>28</v>
      </c>
      <c r="F57" s="56"/>
      <c r="G57" s="56"/>
      <c r="H57" s="56"/>
      <c r="I57" s="56"/>
      <c r="J57" s="56"/>
      <c r="K57" s="56"/>
      <c r="L57" s="56"/>
      <c r="M57" s="56"/>
      <c r="N57" s="56"/>
      <c r="O57" s="56"/>
      <c r="P57" s="56"/>
      <c r="Q57" s="56"/>
      <c r="R57" s="56"/>
      <c r="S57" s="56"/>
      <c r="T57" s="56"/>
      <c r="U57" s="56"/>
      <c r="V57" s="56"/>
      <c r="W57" s="56"/>
      <c r="X57" s="56"/>
      <c r="Y57" s="56"/>
      <c r="Z57" s="56"/>
    </row>
    <row r="58">
      <c r="A58" s="25" t="s">
        <v>8782</v>
      </c>
      <c r="B58" s="25" t="s">
        <v>8781</v>
      </c>
      <c r="C58" s="56" t="s">
        <v>8781</v>
      </c>
      <c r="D58" s="25" t="s">
        <v>8783</v>
      </c>
      <c r="E58" s="56"/>
      <c r="F58" s="56"/>
      <c r="G58" s="56"/>
      <c r="H58" s="56"/>
      <c r="I58" s="56"/>
      <c r="J58" s="56"/>
      <c r="K58" s="56"/>
      <c r="L58" s="56"/>
      <c r="M58" s="56"/>
      <c r="N58" s="56"/>
      <c r="O58" s="56"/>
      <c r="P58" s="56"/>
      <c r="Q58" s="56"/>
      <c r="R58" s="56"/>
      <c r="S58" s="56"/>
      <c r="T58" s="56"/>
      <c r="U58" s="56"/>
      <c r="V58" s="56"/>
      <c r="W58" s="56"/>
      <c r="X58" s="56"/>
      <c r="Y58" s="56"/>
      <c r="Z58" s="56"/>
    </row>
    <row r="59">
      <c r="A59" s="25" t="s">
        <v>8784</v>
      </c>
      <c r="B59" s="25" t="s">
        <v>8781</v>
      </c>
      <c r="C59" s="56" t="s">
        <v>8781</v>
      </c>
      <c r="D59" s="25" t="s">
        <v>8785</v>
      </c>
      <c r="E59" s="56"/>
      <c r="F59" s="56"/>
      <c r="G59" s="56"/>
      <c r="H59" s="56"/>
      <c r="I59" s="56"/>
      <c r="J59" s="56"/>
      <c r="K59" s="56"/>
      <c r="L59" s="56"/>
      <c r="M59" s="56"/>
      <c r="N59" s="56"/>
      <c r="O59" s="56"/>
      <c r="P59" s="56"/>
      <c r="Q59" s="56"/>
      <c r="R59" s="56"/>
      <c r="S59" s="56"/>
      <c r="T59" s="56"/>
      <c r="U59" s="56"/>
      <c r="V59" s="56"/>
      <c r="W59" s="56"/>
      <c r="X59" s="56"/>
      <c r="Y59" s="56"/>
      <c r="Z59" s="56"/>
    </row>
    <row r="60">
      <c r="A60" s="25" t="s">
        <v>8786</v>
      </c>
      <c r="B60" s="25" t="s">
        <v>8781</v>
      </c>
      <c r="C60" s="56" t="s">
        <v>8787</v>
      </c>
      <c r="D60" s="25" t="s">
        <v>8618</v>
      </c>
      <c r="E60" s="56"/>
      <c r="F60" s="56"/>
      <c r="G60" s="56"/>
      <c r="H60" s="56"/>
      <c r="I60" s="56"/>
      <c r="J60" s="56"/>
      <c r="K60" s="56"/>
      <c r="L60" s="56"/>
      <c r="M60" s="56"/>
      <c r="N60" s="56"/>
      <c r="O60" s="56"/>
      <c r="P60" s="56"/>
      <c r="Q60" s="56"/>
      <c r="R60" s="56"/>
      <c r="S60" s="56"/>
      <c r="T60" s="56"/>
      <c r="U60" s="56"/>
      <c r="V60" s="56"/>
      <c r="W60" s="56"/>
      <c r="X60" s="56"/>
      <c r="Y60" s="56"/>
      <c r="Z60" s="56"/>
    </row>
    <row r="61">
      <c r="A61" s="25" t="s">
        <v>8788</v>
      </c>
      <c r="B61" s="25" t="s">
        <v>8781</v>
      </c>
      <c r="C61" s="56" t="s">
        <v>8789</v>
      </c>
      <c r="D61" s="25" t="s">
        <v>8618</v>
      </c>
      <c r="E61" s="56"/>
      <c r="F61" s="56"/>
      <c r="G61" s="56"/>
      <c r="H61" s="56"/>
      <c r="I61" s="56"/>
      <c r="J61" s="56"/>
      <c r="K61" s="56"/>
      <c r="L61" s="56"/>
      <c r="M61" s="56"/>
      <c r="N61" s="56"/>
      <c r="O61" s="56"/>
      <c r="P61" s="56"/>
      <c r="Q61" s="56"/>
      <c r="R61" s="56"/>
      <c r="S61" s="56"/>
      <c r="T61" s="56"/>
      <c r="U61" s="56"/>
      <c r="V61" s="56"/>
      <c r="W61" s="56"/>
      <c r="X61" s="56"/>
      <c r="Y61" s="56"/>
      <c r="Z61" s="56"/>
    </row>
    <row r="62">
      <c r="A62" s="25" t="s">
        <v>8790</v>
      </c>
      <c r="B62" s="25" t="s">
        <v>8789</v>
      </c>
      <c r="C62" s="56" t="s">
        <v>8791</v>
      </c>
      <c r="D62" s="25" t="s">
        <v>8618</v>
      </c>
      <c r="E62" s="56"/>
      <c r="F62" s="56"/>
      <c r="G62" s="56"/>
      <c r="H62" s="56"/>
      <c r="I62" s="56"/>
      <c r="J62" s="56"/>
      <c r="K62" s="56"/>
      <c r="L62" s="56"/>
      <c r="M62" s="56"/>
      <c r="N62" s="56"/>
      <c r="O62" s="56"/>
      <c r="P62" s="56"/>
      <c r="Q62" s="56"/>
      <c r="R62" s="56"/>
      <c r="S62" s="56"/>
      <c r="T62" s="56"/>
      <c r="U62" s="56"/>
      <c r="V62" s="56"/>
      <c r="W62" s="56"/>
      <c r="X62" s="56"/>
      <c r="Y62" s="56"/>
      <c r="Z62" s="56"/>
    </row>
    <row r="63">
      <c r="A63" s="25" t="s">
        <v>8790</v>
      </c>
      <c r="B63" s="25" t="s">
        <v>8791</v>
      </c>
      <c r="C63" s="56" t="s">
        <v>8792</v>
      </c>
      <c r="D63" s="25" t="s">
        <v>8734</v>
      </c>
      <c r="E63" s="56"/>
      <c r="F63" s="56"/>
      <c r="G63" s="56"/>
      <c r="H63" s="56"/>
      <c r="I63" s="56"/>
      <c r="J63" s="56"/>
      <c r="K63" s="56"/>
      <c r="L63" s="56"/>
      <c r="M63" s="56"/>
      <c r="N63" s="56"/>
      <c r="O63" s="56"/>
      <c r="P63" s="56"/>
      <c r="Q63" s="56"/>
      <c r="R63" s="56"/>
      <c r="S63" s="56"/>
      <c r="T63" s="56"/>
      <c r="U63" s="56"/>
      <c r="V63" s="56"/>
      <c r="W63" s="56"/>
      <c r="X63" s="56"/>
      <c r="Y63" s="56"/>
      <c r="Z63" s="56"/>
    </row>
    <row r="64">
      <c r="A64" s="436" t="s">
        <v>8793</v>
      </c>
      <c r="B64" s="411"/>
      <c r="C64" s="411"/>
      <c r="D64" s="411"/>
      <c r="E64" s="411"/>
      <c r="F64" s="411"/>
      <c r="G64" s="411"/>
      <c r="H64" s="411"/>
      <c r="I64" s="411"/>
      <c r="J64" s="411"/>
      <c r="K64" s="411"/>
      <c r="L64" s="411"/>
      <c r="M64" s="411"/>
      <c r="N64" s="411"/>
      <c r="O64" s="411"/>
      <c r="P64" s="411"/>
      <c r="Q64" s="411"/>
      <c r="R64" s="411"/>
      <c r="S64" s="411"/>
      <c r="T64" s="411"/>
      <c r="U64" s="411"/>
      <c r="V64" s="411"/>
      <c r="W64" s="411"/>
      <c r="X64" s="411"/>
      <c r="Y64" s="411"/>
      <c r="Z64" s="411"/>
    </row>
    <row r="65">
      <c r="A65" s="421" t="s">
        <v>8458</v>
      </c>
      <c r="B65" s="422" t="s">
        <v>8794</v>
      </c>
      <c r="C65" s="423" t="s">
        <v>8460</v>
      </c>
      <c r="D65" s="424" t="s">
        <v>8461</v>
      </c>
      <c r="E65" s="425" t="s">
        <v>8462</v>
      </c>
      <c r="F65" s="56"/>
      <c r="G65" s="56"/>
      <c r="H65" s="56"/>
      <c r="I65" s="56"/>
      <c r="J65" s="56"/>
      <c r="K65" s="56"/>
      <c r="L65" s="56"/>
      <c r="M65" s="56"/>
      <c r="N65" s="56"/>
      <c r="O65" s="56"/>
      <c r="P65" s="56"/>
      <c r="Q65" s="56"/>
      <c r="R65" s="56"/>
      <c r="S65" s="56"/>
      <c r="T65" s="56"/>
      <c r="U65" s="56"/>
      <c r="V65" s="56"/>
      <c r="W65" s="56"/>
      <c r="X65" s="56"/>
      <c r="Y65" s="56"/>
      <c r="Z65" s="56"/>
    </row>
    <row r="66">
      <c r="A66" s="426" t="s">
        <v>8463</v>
      </c>
      <c r="B66" s="427"/>
      <c r="C66" s="427"/>
      <c r="D66" s="427"/>
      <c r="E66" s="427"/>
      <c r="F66" s="427"/>
      <c r="G66" s="427"/>
      <c r="H66" s="427"/>
      <c r="I66" s="56"/>
      <c r="J66" s="56"/>
      <c r="K66" s="56"/>
      <c r="L66" s="56"/>
      <c r="M66" s="56"/>
      <c r="N66" s="56"/>
      <c r="O66" s="56"/>
      <c r="P66" s="56"/>
      <c r="Q66" s="56"/>
      <c r="R66" s="56"/>
      <c r="S66" s="56"/>
      <c r="T66" s="56"/>
      <c r="U66" s="56"/>
      <c r="V66" s="56"/>
      <c r="W66" s="56"/>
      <c r="X66" s="56"/>
      <c r="Y66" s="56"/>
      <c r="Z66" s="56"/>
    </row>
    <row r="67">
      <c r="A67" s="25" t="s">
        <v>8795</v>
      </c>
      <c r="B67" s="25" t="s">
        <v>8465</v>
      </c>
      <c r="C67" s="56" t="s">
        <v>8466</v>
      </c>
      <c r="D67" s="25" t="s">
        <v>8618</v>
      </c>
      <c r="E67" s="56" t="s">
        <v>28</v>
      </c>
      <c r="F67" s="56"/>
      <c r="G67" s="56"/>
      <c r="H67" s="56"/>
      <c r="I67" s="56"/>
      <c r="J67" s="56"/>
      <c r="K67" s="56"/>
      <c r="L67" s="56"/>
      <c r="M67" s="56"/>
      <c r="N67" s="56"/>
      <c r="O67" s="56"/>
      <c r="P67" s="56"/>
      <c r="Q67" s="56"/>
      <c r="R67" s="56"/>
      <c r="S67" s="56"/>
      <c r="T67" s="56"/>
      <c r="U67" s="56"/>
      <c r="V67" s="56"/>
      <c r="W67" s="56"/>
      <c r="X67" s="56"/>
      <c r="Y67" s="56"/>
      <c r="Z67" s="56"/>
    </row>
    <row r="68">
      <c r="A68" s="25" t="s">
        <v>8733</v>
      </c>
      <c r="B68" s="25" t="s">
        <v>8466</v>
      </c>
      <c r="C68" s="56" t="s">
        <v>8466</v>
      </c>
      <c r="D68" s="25" t="s">
        <v>8508</v>
      </c>
      <c r="E68" s="56" t="s">
        <v>28</v>
      </c>
      <c r="F68" s="56"/>
      <c r="G68" s="56"/>
      <c r="H68" s="56"/>
      <c r="I68" s="56"/>
      <c r="J68" s="56"/>
      <c r="K68" s="56"/>
      <c r="L68" s="56"/>
      <c r="M68" s="56"/>
      <c r="N68" s="56"/>
      <c r="O68" s="56"/>
      <c r="P68" s="56"/>
      <c r="Q68" s="56"/>
      <c r="R68" s="56"/>
      <c r="S68" s="56"/>
      <c r="T68" s="56"/>
      <c r="U68" s="56"/>
      <c r="V68" s="56"/>
      <c r="W68" s="56"/>
      <c r="X68" s="56"/>
      <c r="Y68" s="56"/>
      <c r="Z68" s="56"/>
    </row>
    <row r="69">
      <c r="A69" s="25" t="s">
        <v>8796</v>
      </c>
      <c r="B69" s="25" t="s">
        <v>8466</v>
      </c>
      <c r="C69" s="56" t="s">
        <v>8736</v>
      </c>
      <c r="D69" s="25" t="s">
        <v>8734</v>
      </c>
      <c r="E69" s="56" t="s">
        <v>28</v>
      </c>
      <c r="F69" s="56"/>
      <c r="G69" s="56"/>
      <c r="H69" s="56"/>
      <c r="I69" s="56"/>
      <c r="J69" s="56"/>
      <c r="K69" s="56"/>
      <c r="L69" s="56"/>
      <c r="M69" s="56"/>
      <c r="N69" s="56"/>
      <c r="O69" s="56"/>
      <c r="P69" s="56"/>
      <c r="Q69" s="56"/>
      <c r="R69" s="56"/>
      <c r="S69" s="56"/>
      <c r="T69" s="56"/>
      <c r="U69" s="56"/>
      <c r="V69" s="56"/>
      <c r="W69" s="56"/>
      <c r="X69" s="56"/>
      <c r="Y69" s="56"/>
      <c r="Z69" s="56"/>
    </row>
    <row r="70">
      <c r="A70" s="25" t="s">
        <v>8797</v>
      </c>
      <c r="B70" s="25" t="s">
        <v>8736</v>
      </c>
      <c r="C70" s="56" t="s">
        <v>8736</v>
      </c>
      <c r="D70" s="25" t="s">
        <v>8798</v>
      </c>
      <c r="E70" s="56" t="s">
        <v>28</v>
      </c>
      <c r="F70" s="56"/>
      <c r="G70" s="56"/>
      <c r="H70" s="56"/>
      <c r="I70" s="56"/>
      <c r="J70" s="56"/>
      <c r="K70" s="56"/>
      <c r="L70" s="56"/>
      <c r="M70" s="56"/>
      <c r="N70" s="56"/>
      <c r="O70" s="56"/>
      <c r="P70" s="56"/>
      <c r="Q70" s="56"/>
      <c r="R70" s="56"/>
      <c r="S70" s="56"/>
      <c r="T70" s="56"/>
      <c r="U70" s="56"/>
      <c r="V70" s="56"/>
      <c r="W70" s="56"/>
      <c r="X70" s="56"/>
      <c r="Y70" s="56"/>
      <c r="Z70" s="56"/>
    </row>
    <row r="71">
      <c r="A71" s="25" t="s">
        <v>8738</v>
      </c>
      <c r="B71" s="25" t="s">
        <v>8736</v>
      </c>
      <c r="C71" s="56" t="s">
        <v>8736</v>
      </c>
      <c r="D71" s="25" t="s">
        <v>8799</v>
      </c>
      <c r="E71" s="56" t="s">
        <v>28</v>
      </c>
      <c r="F71" s="56"/>
      <c r="G71" s="56"/>
      <c r="H71" s="56"/>
      <c r="I71" s="56"/>
      <c r="J71" s="56"/>
      <c r="K71" s="56"/>
      <c r="L71" s="56"/>
      <c r="M71" s="56"/>
      <c r="N71" s="56"/>
      <c r="O71" s="56"/>
      <c r="P71" s="56"/>
      <c r="Q71" s="56"/>
      <c r="R71" s="56"/>
      <c r="S71" s="56"/>
      <c r="T71" s="56"/>
      <c r="U71" s="56"/>
      <c r="V71" s="56"/>
      <c r="W71" s="56"/>
      <c r="X71" s="56"/>
      <c r="Y71" s="56"/>
      <c r="Z71" s="56"/>
    </row>
    <row r="72">
      <c r="A72" s="25" t="s">
        <v>8800</v>
      </c>
      <c r="B72" s="25" t="s">
        <v>8736</v>
      </c>
      <c r="C72" s="56" t="s">
        <v>8736</v>
      </c>
      <c r="D72" s="25" t="s">
        <v>8508</v>
      </c>
      <c r="E72" s="56" t="s">
        <v>28</v>
      </c>
      <c r="F72" s="56"/>
      <c r="G72" s="56"/>
      <c r="H72" s="56"/>
      <c r="I72" s="56"/>
      <c r="J72" s="56"/>
      <c r="K72" s="56"/>
      <c r="L72" s="56"/>
      <c r="M72" s="56"/>
      <c r="N72" s="56"/>
      <c r="O72" s="56"/>
      <c r="P72" s="56"/>
      <c r="Q72" s="56"/>
      <c r="R72" s="56"/>
      <c r="S72" s="56"/>
      <c r="T72" s="56"/>
      <c r="U72" s="56"/>
      <c r="V72" s="56"/>
      <c r="W72" s="56"/>
      <c r="X72" s="56"/>
      <c r="Y72" s="56"/>
      <c r="Z72" s="56"/>
    </row>
    <row r="73">
      <c r="A73" s="25" t="s">
        <v>8801</v>
      </c>
      <c r="B73" s="25" t="s">
        <v>8736</v>
      </c>
      <c r="C73" s="56" t="s">
        <v>8736</v>
      </c>
      <c r="D73" s="25" t="s">
        <v>8508</v>
      </c>
      <c r="E73" s="56" t="s">
        <v>28</v>
      </c>
      <c r="F73" s="56"/>
      <c r="G73" s="56"/>
      <c r="H73" s="56"/>
      <c r="I73" s="56"/>
      <c r="J73" s="56"/>
      <c r="K73" s="56"/>
      <c r="L73" s="56"/>
      <c r="M73" s="56"/>
      <c r="N73" s="56"/>
      <c r="O73" s="56"/>
      <c r="P73" s="56"/>
      <c r="Q73" s="56"/>
      <c r="R73" s="56"/>
      <c r="S73" s="56"/>
      <c r="T73" s="56"/>
      <c r="U73" s="56"/>
      <c r="V73" s="56"/>
      <c r="W73" s="56"/>
      <c r="X73" s="56"/>
      <c r="Y73" s="56"/>
      <c r="Z73" s="56"/>
    </row>
    <row r="74">
      <c r="A74" s="426" t="s">
        <v>8481</v>
      </c>
      <c r="B74" s="427"/>
      <c r="C74" s="427"/>
      <c r="D74" s="427"/>
      <c r="E74" s="427"/>
      <c r="F74" s="427"/>
      <c r="G74" s="427"/>
      <c r="H74" s="427"/>
      <c r="I74" s="56"/>
      <c r="J74" s="56"/>
      <c r="K74" s="56"/>
      <c r="L74" s="56"/>
      <c r="M74" s="56"/>
      <c r="N74" s="56"/>
      <c r="O74" s="56"/>
      <c r="P74" s="56"/>
      <c r="Q74" s="56"/>
      <c r="R74" s="56"/>
      <c r="S74" s="56"/>
      <c r="T74" s="56"/>
      <c r="U74" s="56"/>
      <c r="V74" s="56"/>
      <c r="W74" s="56"/>
      <c r="X74" s="56"/>
      <c r="Y74" s="56"/>
      <c r="Z74" s="56"/>
    </row>
    <row r="75">
      <c r="A75" s="25" t="s">
        <v>8802</v>
      </c>
      <c r="B75" s="25" t="s">
        <v>8465</v>
      </c>
      <c r="C75" s="56" t="s">
        <v>8465</v>
      </c>
      <c r="D75" s="25" t="s">
        <v>8508</v>
      </c>
      <c r="E75" s="56" t="s">
        <v>28</v>
      </c>
      <c r="F75" s="56"/>
      <c r="G75" s="56"/>
      <c r="H75" s="56"/>
      <c r="I75" s="56"/>
      <c r="J75" s="56"/>
      <c r="K75" s="56"/>
      <c r="L75" s="56"/>
      <c r="M75" s="56"/>
      <c r="N75" s="56"/>
      <c r="O75" s="56"/>
      <c r="P75" s="56"/>
      <c r="Q75" s="56"/>
      <c r="R75" s="56"/>
      <c r="S75" s="56"/>
      <c r="T75" s="56"/>
      <c r="U75" s="56"/>
      <c r="V75" s="56"/>
      <c r="W75" s="56"/>
      <c r="X75" s="56"/>
      <c r="Y75" s="56"/>
      <c r="Z75" s="56"/>
    </row>
    <row r="76">
      <c r="A76" s="25" t="s">
        <v>8487</v>
      </c>
      <c r="B76" s="25" t="s">
        <v>8465</v>
      </c>
      <c r="C76" s="56" t="s">
        <v>8466</v>
      </c>
      <c r="D76" s="25" t="s">
        <v>8803</v>
      </c>
      <c r="E76" s="56" t="s">
        <v>28</v>
      </c>
      <c r="F76" s="56"/>
      <c r="G76" s="56"/>
      <c r="H76" s="56"/>
      <c r="I76" s="56"/>
      <c r="J76" s="56"/>
      <c r="K76" s="56"/>
      <c r="L76" s="56"/>
      <c r="M76" s="56"/>
      <c r="N76" s="56"/>
      <c r="O76" s="56"/>
      <c r="P76" s="56"/>
      <c r="Q76" s="56"/>
      <c r="R76" s="56"/>
      <c r="S76" s="56"/>
      <c r="T76" s="56"/>
      <c r="U76" s="56"/>
      <c r="V76" s="56"/>
      <c r="W76" s="56"/>
      <c r="X76" s="56"/>
      <c r="Y76" s="56"/>
      <c r="Z76" s="56"/>
    </row>
    <row r="77">
      <c r="A77" s="25" t="s">
        <v>8804</v>
      </c>
      <c r="B77" s="25" t="s">
        <v>8466</v>
      </c>
      <c r="C77" s="56" t="s">
        <v>8736</v>
      </c>
      <c r="D77" s="25" t="s">
        <v>8734</v>
      </c>
      <c r="E77" s="56" t="s">
        <v>28</v>
      </c>
      <c r="F77" s="56"/>
      <c r="G77" s="56"/>
      <c r="H77" s="56"/>
      <c r="I77" s="56"/>
      <c r="J77" s="56"/>
      <c r="K77" s="56"/>
      <c r="L77" s="56"/>
      <c r="M77" s="56"/>
      <c r="N77" s="56"/>
      <c r="O77" s="56"/>
      <c r="P77" s="56"/>
      <c r="Q77" s="56"/>
      <c r="R77" s="56"/>
      <c r="S77" s="56"/>
      <c r="T77" s="56"/>
      <c r="U77" s="56"/>
      <c r="V77" s="56"/>
      <c r="W77" s="56"/>
      <c r="X77" s="56"/>
      <c r="Y77" s="56"/>
      <c r="Z77" s="56"/>
    </row>
    <row r="78">
      <c r="A78" s="25" t="s">
        <v>8805</v>
      </c>
      <c r="B78" s="56" t="s">
        <v>8736</v>
      </c>
      <c r="C78" s="56" t="s">
        <v>8736</v>
      </c>
      <c r="D78" s="25" t="s">
        <v>8806</v>
      </c>
      <c r="E78" s="56" t="s">
        <v>28</v>
      </c>
      <c r="F78" s="56"/>
      <c r="G78" s="56"/>
      <c r="H78" s="56"/>
      <c r="I78" s="56"/>
      <c r="J78" s="56"/>
      <c r="K78" s="56"/>
      <c r="L78" s="56"/>
      <c r="M78" s="56"/>
      <c r="N78" s="56"/>
      <c r="O78" s="56"/>
      <c r="P78" s="56"/>
      <c r="Q78" s="56"/>
      <c r="R78" s="56"/>
      <c r="S78" s="56"/>
      <c r="T78" s="56"/>
      <c r="U78" s="56"/>
      <c r="V78" s="56"/>
      <c r="W78" s="56"/>
      <c r="X78" s="56"/>
      <c r="Y78" s="56"/>
      <c r="Z78" s="56"/>
    </row>
    <row r="79">
      <c r="A79" s="426" t="s">
        <v>8488</v>
      </c>
      <c r="B79" s="427"/>
      <c r="C79" s="427"/>
      <c r="D79" s="427"/>
      <c r="E79" s="427"/>
      <c r="F79" s="427"/>
      <c r="G79" s="427"/>
      <c r="H79" s="427"/>
      <c r="I79" s="56"/>
      <c r="J79" s="56"/>
      <c r="K79" s="56"/>
      <c r="L79" s="56"/>
      <c r="M79" s="56"/>
      <c r="N79" s="56"/>
      <c r="O79" s="56"/>
      <c r="P79" s="56"/>
      <c r="Q79" s="56"/>
      <c r="R79" s="56"/>
      <c r="S79" s="56"/>
      <c r="T79" s="56"/>
      <c r="U79" s="56"/>
      <c r="V79" s="56"/>
      <c r="W79" s="56"/>
      <c r="X79" s="56"/>
      <c r="Y79" s="56"/>
      <c r="Z79" s="56"/>
    </row>
    <row r="80">
      <c r="A80" s="25" t="s">
        <v>8807</v>
      </c>
      <c r="B80" s="25" t="s">
        <v>8483</v>
      </c>
      <c r="C80" s="56" t="s">
        <v>8483</v>
      </c>
      <c r="D80" s="25" t="s">
        <v>8508</v>
      </c>
      <c r="E80" s="56" t="s">
        <v>28</v>
      </c>
      <c r="F80" s="56"/>
      <c r="G80" s="56"/>
      <c r="H80" s="56"/>
      <c r="I80" s="56"/>
      <c r="J80" s="56"/>
      <c r="K80" s="56"/>
      <c r="L80" s="56"/>
      <c r="M80" s="56"/>
      <c r="N80" s="56"/>
      <c r="O80" s="56"/>
      <c r="P80" s="56"/>
      <c r="Q80" s="56"/>
      <c r="R80" s="56"/>
      <c r="S80" s="56"/>
      <c r="T80" s="56"/>
      <c r="U80" s="56"/>
      <c r="V80" s="56"/>
      <c r="W80" s="56"/>
      <c r="X80" s="56"/>
      <c r="Y80" s="56"/>
      <c r="Z80" s="56"/>
    </row>
    <row r="81">
      <c r="A81" s="25" t="s">
        <v>8808</v>
      </c>
      <c r="B81" s="25" t="s">
        <v>8483</v>
      </c>
      <c r="C81" s="56" t="s">
        <v>8475</v>
      </c>
      <c r="D81" s="25" t="s">
        <v>8809</v>
      </c>
      <c r="E81" s="56" t="s">
        <v>28</v>
      </c>
      <c r="F81" s="56"/>
      <c r="G81" s="56"/>
      <c r="H81" s="56"/>
      <c r="I81" s="56"/>
      <c r="J81" s="56"/>
      <c r="K81" s="56"/>
      <c r="L81" s="56"/>
      <c r="M81" s="56"/>
      <c r="N81" s="56"/>
      <c r="O81" s="56"/>
      <c r="P81" s="56"/>
      <c r="Q81" s="56"/>
      <c r="R81" s="56"/>
      <c r="S81" s="56"/>
      <c r="T81" s="56"/>
      <c r="U81" s="56"/>
      <c r="V81" s="56"/>
      <c r="W81" s="56"/>
      <c r="X81" s="56"/>
      <c r="Y81" s="56"/>
      <c r="Z81" s="56"/>
    </row>
    <row r="82">
      <c r="A82" s="426" t="s">
        <v>8810</v>
      </c>
      <c r="B82" s="427"/>
      <c r="C82" s="427"/>
      <c r="D82" s="427"/>
      <c r="E82" s="427"/>
      <c r="F82" s="427"/>
      <c r="G82" s="427"/>
      <c r="H82" s="427"/>
      <c r="I82" s="56"/>
      <c r="J82" s="56"/>
      <c r="K82" s="56"/>
      <c r="L82" s="56"/>
      <c r="M82" s="56"/>
      <c r="N82" s="56"/>
      <c r="O82" s="56"/>
      <c r="P82" s="56"/>
      <c r="Q82" s="56"/>
      <c r="R82" s="56"/>
      <c r="S82" s="56"/>
      <c r="T82" s="56"/>
      <c r="U82" s="56"/>
      <c r="V82" s="56"/>
      <c r="W82" s="56"/>
      <c r="X82" s="56"/>
      <c r="Y82" s="56"/>
      <c r="Z82" s="56"/>
    </row>
    <row r="83">
      <c r="A83" s="25" t="s">
        <v>8617</v>
      </c>
      <c r="B83" s="25" t="s">
        <v>8465</v>
      </c>
      <c r="C83" s="56" t="s">
        <v>8483</v>
      </c>
      <c r="D83" s="25" t="s">
        <v>8618</v>
      </c>
      <c r="E83" s="56" t="s">
        <v>28</v>
      </c>
      <c r="F83" s="56"/>
      <c r="G83" s="56"/>
      <c r="H83" s="56"/>
      <c r="I83" s="56"/>
      <c r="J83" s="56"/>
      <c r="K83" s="56"/>
      <c r="L83" s="56"/>
      <c r="M83" s="56"/>
      <c r="N83" s="56"/>
      <c r="O83" s="56"/>
      <c r="P83" s="56"/>
      <c r="Q83" s="56"/>
      <c r="R83" s="56"/>
      <c r="S83" s="56"/>
      <c r="T83" s="56"/>
      <c r="U83" s="56"/>
      <c r="V83" s="56"/>
      <c r="W83" s="56"/>
      <c r="X83" s="56"/>
      <c r="Y83" s="56"/>
      <c r="Z83" s="56"/>
    </row>
    <row r="84">
      <c r="A84" s="25" t="s">
        <v>8619</v>
      </c>
      <c r="B84" s="25" t="s">
        <v>8483</v>
      </c>
      <c r="C84" s="56" t="s">
        <v>8483</v>
      </c>
      <c r="D84" s="25" t="s">
        <v>8620</v>
      </c>
      <c r="E84" s="56" t="s">
        <v>28</v>
      </c>
      <c r="F84" s="56"/>
      <c r="G84" s="56"/>
      <c r="H84" s="56"/>
      <c r="I84" s="56"/>
      <c r="J84" s="56"/>
      <c r="K84" s="56"/>
      <c r="L84" s="56"/>
      <c r="M84" s="56"/>
      <c r="N84" s="56"/>
      <c r="O84" s="56"/>
      <c r="P84" s="56"/>
      <c r="Q84" s="56"/>
      <c r="R84" s="56"/>
      <c r="S84" s="56"/>
      <c r="T84" s="56"/>
      <c r="U84" s="56"/>
      <c r="V84" s="56"/>
      <c r="W84" s="56"/>
      <c r="X84" s="56"/>
      <c r="Y84" s="56"/>
      <c r="Z84" s="56"/>
    </row>
    <row r="85">
      <c r="A85" s="25" t="s">
        <v>8811</v>
      </c>
      <c r="B85" s="25" t="s">
        <v>8483</v>
      </c>
      <c r="C85" s="56" t="s">
        <v>8483</v>
      </c>
      <c r="D85" s="25" t="s">
        <v>8812</v>
      </c>
      <c r="E85" s="56" t="s">
        <v>28</v>
      </c>
      <c r="F85" s="56"/>
      <c r="G85" s="56"/>
      <c r="H85" s="56"/>
      <c r="I85" s="56"/>
      <c r="J85" s="56"/>
      <c r="K85" s="56"/>
      <c r="L85" s="56"/>
      <c r="M85" s="56"/>
      <c r="N85" s="56"/>
      <c r="O85" s="56"/>
      <c r="P85" s="56"/>
      <c r="Q85" s="56"/>
      <c r="R85" s="56"/>
      <c r="S85" s="56"/>
      <c r="T85" s="56"/>
      <c r="U85" s="56"/>
      <c r="V85" s="56"/>
      <c r="W85" s="56"/>
      <c r="X85" s="56"/>
      <c r="Y85" s="56"/>
      <c r="Z85" s="56"/>
    </row>
    <row r="86">
      <c r="A86" s="426" t="s">
        <v>8505</v>
      </c>
      <c r="B86" s="427"/>
      <c r="C86" s="427"/>
      <c r="D86" s="427"/>
      <c r="E86" s="427"/>
      <c r="F86" s="427"/>
      <c r="G86" s="427"/>
      <c r="H86" s="427"/>
      <c r="I86" s="56"/>
      <c r="J86" s="56"/>
      <c r="K86" s="56"/>
      <c r="L86" s="56"/>
      <c r="M86" s="56"/>
      <c r="N86" s="56"/>
      <c r="O86" s="56"/>
      <c r="P86" s="56"/>
      <c r="Q86" s="56"/>
      <c r="R86" s="56"/>
      <c r="S86" s="56"/>
      <c r="T86" s="56"/>
      <c r="U86" s="56"/>
      <c r="V86" s="56"/>
      <c r="W86" s="56"/>
      <c r="X86" s="56"/>
      <c r="Y86" s="56"/>
      <c r="Z86" s="56"/>
    </row>
    <row r="87">
      <c r="A87" s="25" t="s">
        <v>8813</v>
      </c>
      <c r="B87" s="25" t="s">
        <v>8483</v>
      </c>
      <c r="C87" s="25" t="s">
        <v>8475</v>
      </c>
      <c r="D87" s="25" t="s">
        <v>8734</v>
      </c>
      <c r="E87" s="56" t="s">
        <v>28</v>
      </c>
      <c r="F87" s="56"/>
      <c r="G87" s="56"/>
      <c r="H87" s="56"/>
      <c r="I87" s="56"/>
      <c r="J87" s="56"/>
      <c r="K87" s="56"/>
      <c r="L87" s="56"/>
      <c r="M87" s="56"/>
      <c r="N87" s="56"/>
      <c r="O87" s="56"/>
      <c r="P87" s="56"/>
      <c r="Q87" s="56"/>
      <c r="R87" s="56"/>
      <c r="S87" s="56"/>
      <c r="T87" s="56"/>
      <c r="U87" s="56"/>
      <c r="V87" s="56"/>
      <c r="W87" s="56"/>
      <c r="X87" s="56"/>
      <c r="Y87" s="56"/>
      <c r="Z87" s="56"/>
    </row>
    <row r="88">
      <c r="A88" s="426" t="s">
        <v>8512</v>
      </c>
      <c r="B88" s="427"/>
      <c r="C88" s="427"/>
      <c r="D88" s="427"/>
      <c r="E88" s="427"/>
      <c r="F88" s="427"/>
      <c r="G88" s="427"/>
      <c r="H88" s="427"/>
      <c r="I88" s="56"/>
      <c r="J88" s="56"/>
      <c r="K88" s="56"/>
      <c r="L88" s="56"/>
      <c r="M88" s="56"/>
      <c r="N88" s="56"/>
      <c r="O88" s="56"/>
      <c r="P88" s="56"/>
      <c r="Q88" s="56"/>
      <c r="R88" s="56"/>
      <c r="S88" s="56"/>
      <c r="T88" s="56"/>
      <c r="U88" s="56"/>
      <c r="V88" s="56"/>
      <c r="W88" s="56"/>
      <c r="X88" s="56"/>
      <c r="Y88" s="56"/>
      <c r="Z88" s="56"/>
    </row>
    <row r="89">
      <c r="A89" s="25" t="s">
        <v>8814</v>
      </c>
      <c r="B89" s="25" t="s">
        <v>8483</v>
      </c>
      <c r="C89" s="25" t="s">
        <v>8475</v>
      </c>
      <c r="D89" s="25" t="s">
        <v>8815</v>
      </c>
      <c r="E89" s="56" t="s">
        <v>28</v>
      </c>
      <c r="F89" s="56"/>
      <c r="G89" s="56"/>
      <c r="H89" s="56"/>
      <c r="I89" s="56"/>
      <c r="J89" s="56"/>
      <c r="K89" s="56"/>
      <c r="L89" s="56"/>
      <c r="M89" s="56"/>
      <c r="N89" s="56"/>
      <c r="O89" s="56"/>
      <c r="P89" s="56"/>
      <c r="Q89" s="56"/>
      <c r="R89" s="56"/>
      <c r="S89" s="56"/>
      <c r="T89" s="56"/>
      <c r="U89" s="56"/>
      <c r="V89" s="56"/>
      <c r="W89" s="56"/>
      <c r="X89" s="56"/>
      <c r="Y89" s="56"/>
      <c r="Z89" s="56"/>
    </row>
    <row r="90">
      <c r="A90" s="426" t="s">
        <v>8519</v>
      </c>
      <c r="B90" s="427"/>
      <c r="C90" s="427"/>
      <c r="D90" s="427"/>
      <c r="E90" s="427"/>
      <c r="F90" s="427"/>
      <c r="G90" s="427"/>
      <c r="H90" s="427"/>
      <c r="I90" s="56"/>
      <c r="J90" s="56"/>
      <c r="K90" s="56"/>
      <c r="L90" s="56"/>
      <c r="M90" s="56"/>
      <c r="N90" s="56"/>
      <c r="O90" s="56"/>
      <c r="P90" s="56"/>
      <c r="Q90" s="56"/>
      <c r="R90" s="56"/>
      <c r="S90" s="56"/>
      <c r="T90" s="56"/>
      <c r="U90" s="56"/>
      <c r="V90" s="56"/>
      <c r="W90" s="56"/>
      <c r="X90" s="56"/>
      <c r="Y90" s="56"/>
      <c r="Z90" s="56"/>
    </row>
    <row r="91">
      <c r="A91" s="25" t="s">
        <v>8816</v>
      </c>
      <c r="B91" s="25" t="s">
        <v>8772</v>
      </c>
      <c r="C91" s="56" t="s">
        <v>8772</v>
      </c>
      <c r="D91" s="25" t="s">
        <v>8508</v>
      </c>
      <c r="E91" s="56" t="s">
        <v>28</v>
      </c>
      <c r="F91" s="56"/>
      <c r="G91" s="56"/>
      <c r="H91" s="56"/>
      <c r="I91" s="56"/>
      <c r="J91" s="56"/>
      <c r="K91" s="56"/>
      <c r="L91" s="56"/>
      <c r="M91" s="56"/>
      <c r="N91" s="56"/>
      <c r="O91" s="56"/>
      <c r="P91" s="56"/>
      <c r="Q91" s="56"/>
      <c r="R91" s="56"/>
      <c r="S91" s="56"/>
      <c r="T91" s="56"/>
      <c r="U91" s="56"/>
      <c r="V91" s="56"/>
      <c r="W91" s="56"/>
      <c r="X91" s="56"/>
      <c r="Y91" s="56"/>
      <c r="Z91" s="56"/>
    </row>
    <row r="92">
      <c r="A92" s="25" t="s">
        <v>8776</v>
      </c>
      <c r="B92" s="25" t="s">
        <v>8772</v>
      </c>
      <c r="C92" s="56" t="s">
        <v>8817</v>
      </c>
      <c r="D92" s="25" t="s">
        <v>8818</v>
      </c>
      <c r="E92" s="56" t="s">
        <v>28</v>
      </c>
      <c r="F92" s="56"/>
      <c r="G92" s="56"/>
      <c r="H92" s="56"/>
      <c r="I92" s="56"/>
      <c r="J92" s="56"/>
      <c r="K92" s="56"/>
      <c r="L92" s="56"/>
      <c r="M92" s="56"/>
      <c r="N92" s="56"/>
      <c r="O92" s="56"/>
      <c r="P92" s="56"/>
      <c r="Q92" s="56"/>
      <c r="R92" s="56"/>
      <c r="S92" s="56"/>
      <c r="T92" s="56"/>
      <c r="U92" s="56"/>
      <c r="V92" s="56"/>
      <c r="W92" s="56"/>
      <c r="X92" s="56"/>
      <c r="Y92" s="56"/>
      <c r="Z92" s="56"/>
    </row>
    <row r="93">
      <c r="A93" s="25" t="s">
        <v>8819</v>
      </c>
      <c r="B93" s="25" t="s">
        <v>8817</v>
      </c>
      <c r="C93" s="56" t="s">
        <v>8817</v>
      </c>
      <c r="D93" s="25" t="s">
        <v>8820</v>
      </c>
      <c r="E93" s="56" t="s">
        <v>28</v>
      </c>
      <c r="F93" s="56"/>
      <c r="G93" s="56"/>
      <c r="H93" s="56"/>
      <c r="I93" s="56"/>
      <c r="J93" s="56"/>
      <c r="K93" s="56"/>
      <c r="L93" s="56"/>
      <c r="M93" s="56"/>
      <c r="N93" s="56"/>
      <c r="O93" s="56"/>
      <c r="P93" s="56"/>
      <c r="Q93" s="56"/>
      <c r="R93" s="56"/>
      <c r="S93" s="56"/>
      <c r="T93" s="56"/>
      <c r="U93" s="56"/>
      <c r="V93" s="56"/>
      <c r="W93" s="56"/>
      <c r="X93" s="56"/>
      <c r="Y93" s="56"/>
      <c r="Z93" s="56"/>
    </row>
    <row r="94">
      <c r="A94" s="426" t="s">
        <v>8764</v>
      </c>
      <c r="B94" s="427"/>
      <c r="C94" s="427"/>
      <c r="D94" s="427"/>
      <c r="E94" s="427"/>
      <c r="F94" s="427"/>
      <c r="G94" s="427"/>
      <c r="H94" s="427"/>
      <c r="I94" s="56"/>
      <c r="J94" s="56"/>
      <c r="K94" s="56"/>
      <c r="L94" s="56"/>
      <c r="M94" s="56"/>
      <c r="N94" s="56"/>
      <c r="O94" s="56"/>
      <c r="P94" s="56"/>
      <c r="Q94" s="56"/>
      <c r="R94" s="56"/>
      <c r="S94" s="56"/>
      <c r="T94" s="56"/>
      <c r="U94" s="56"/>
      <c r="V94" s="56"/>
      <c r="W94" s="56"/>
      <c r="X94" s="56"/>
      <c r="Y94" s="56"/>
      <c r="Z94" s="56"/>
    </row>
    <row r="95">
      <c r="A95" s="25" t="s">
        <v>8821</v>
      </c>
      <c r="B95" s="25" t="s">
        <v>8772</v>
      </c>
      <c r="C95" s="56" t="s">
        <v>8766</v>
      </c>
      <c r="D95" s="25" t="s">
        <v>8734</v>
      </c>
      <c r="E95" s="56" t="s">
        <v>28</v>
      </c>
      <c r="F95" s="56"/>
      <c r="G95" s="56"/>
      <c r="H95" s="56"/>
      <c r="I95" s="56"/>
      <c r="J95" s="56"/>
      <c r="K95" s="56"/>
      <c r="L95" s="56"/>
      <c r="M95" s="56"/>
      <c r="N95" s="56"/>
      <c r="O95" s="56"/>
      <c r="P95" s="56"/>
      <c r="Q95" s="56"/>
      <c r="R95" s="56"/>
      <c r="S95" s="56"/>
      <c r="T95" s="56"/>
      <c r="U95" s="56"/>
      <c r="V95" s="56"/>
      <c r="W95" s="56"/>
      <c r="X95" s="56"/>
      <c r="Y95" s="56"/>
      <c r="Z95" s="56"/>
    </row>
    <row r="96">
      <c r="A96" s="25" t="s">
        <v>8822</v>
      </c>
      <c r="B96" s="25" t="s">
        <v>8766</v>
      </c>
      <c r="C96" s="56" t="s">
        <v>8767</v>
      </c>
      <c r="D96" s="25" t="s">
        <v>8818</v>
      </c>
      <c r="E96" s="56" t="s">
        <v>28</v>
      </c>
      <c r="F96" s="56"/>
      <c r="G96" s="56"/>
      <c r="H96" s="56"/>
      <c r="I96" s="56"/>
      <c r="J96" s="56"/>
      <c r="K96" s="56"/>
      <c r="L96" s="56"/>
      <c r="M96" s="56"/>
      <c r="N96" s="56"/>
      <c r="O96" s="56"/>
      <c r="P96" s="56"/>
      <c r="Q96" s="56"/>
      <c r="R96" s="56"/>
      <c r="S96" s="56"/>
      <c r="T96" s="56"/>
      <c r="U96" s="56"/>
      <c r="V96" s="56"/>
      <c r="W96" s="56"/>
      <c r="X96" s="56"/>
      <c r="Y96" s="56"/>
      <c r="Z96" s="56"/>
    </row>
    <row r="97">
      <c r="A97" s="25" t="s">
        <v>8823</v>
      </c>
      <c r="B97" s="25" t="s">
        <v>8767</v>
      </c>
      <c r="C97" s="56" t="s">
        <v>8767</v>
      </c>
      <c r="D97" s="25" t="s">
        <v>8508</v>
      </c>
      <c r="E97" s="56" t="s">
        <v>28</v>
      </c>
      <c r="F97" s="56"/>
      <c r="G97" s="56"/>
      <c r="H97" s="56"/>
      <c r="I97" s="56"/>
      <c r="J97" s="56"/>
      <c r="K97" s="56"/>
      <c r="L97" s="56"/>
      <c r="M97" s="56"/>
      <c r="N97" s="56"/>
      <c r="O97" s="56"/>
      <c r="P97" s="56"/>
      <c r="Q97" s="56"/>
      <c r="R97" s="56"/>
      <c r="S97" s="56"/>
      <c r="T97" s="56"/>
      <c r="U97" s="56"/>
      <c r="V97" s="56"/>
      <c r="W97" s="56"/>
      <c r="X97" s="56"/>
      <c r="Y97" s="56"/>
      <c r="Z97" s="56"/>
    </row>
    <row r="98">
      <c r="A98" s="420" t="s">
        <v>8824</v>
      </c>
      <c r="B98" s="411"/>
      <c r="C98" s="411"/>
      <c r="D98" s="411"/>
      <c r="E98" s="412"/>
      <c r="F98" s="437"/>
      <c r="G98" s="437"/>
      <c r="H98" s="437"/>
      <c r="I98" s="56"/>
      <c r="J98" s="56"/>
      <c r="K98" s="56"/>
      <c r="L98" s="56"/>
      <c r="M98" s="56"/>
      <c r="N98" s="56"/>
      <c r="O98" s="56"/>
      <c r="P98" s="56"/>
      <c r="Q98" s="56"/>
      <c r="R98" s="56"/>
      <c r="S98" s="56"/>
      <c r="T98" s="56"/>
      <c r="U98" s="56"/>
      <c r="V98" s="56"/>
      <c r="W98" s="56"/>
      <c r="X98" s="56"/>
      <c r="Y98" s="56"/>
      <c r="Z98" s="56"/>
    </row>
    <row r="99">
      <c r="A99" s="438"/>
      <c r="B99" s="422" t="s">
        <v>8794</v>
      </c>
      <c r="C99" s="423" t="s">
        <v>8460</v>
      </c>
      <c r="D99" s="424" t="s">
        <v>8461</v>
      </c>
      <c r="E99" s="425" t="s">
        <v>8462</v>
      </c>
      <c r="F99" s="56"/>
      <c r="G99" s="56"/>
      <c r="H99" s="56"/>
      <c r="I99" s="56"/>
      <c r="J99" s="56"/>
      <c r="K99" s="56"/>
      <c r="L99" s="56"/>
      <c r="M99" s="56"/>
      <c r="N99" s="56"/>
      <c r="O99" s="56"/>
      <c r="P99" s="56"/>
      <c r="Q99" s="56"/>
      <c r="R99" s="56"/>
      <c r="S99" s="56"/>
      <c r="T99" s="56"/>
      <c r="U99" s="56"/>
      <c r="V99" s="56"/>
      <c r="W99" s="56"/>
      <c r="X99" s="56"/>
      <c r="Y99" s="56"/>
      <c r="Z99" s="56"/>
    </row>
    <row r="100">
      <c r="A100" s="25" t="s">
        <v>8825</v>
      </c>
      <c r="B100" s="25" t="s">
        <v>8826</v>
      </c>
      <c r="C100" s="56" t="s">
        <v>8826</v>
      </c>
      <c r="D100" s="25" t="s">
        <v>8827</v>
      </c>
      <c r="E100" s="56" t="s">
        <v>28</v>
      </c>
      <c r="F100" s="56"/>
      <c r="G100" s="56"/>
      <c r="H100" s="56"/>
      <c r="I100" s="56"/>
      <c r="J100" s="56"/>
      <c r="K100" s="56"/>
      <c r="L100" s="56"/>
      <c r="M100" s="56"/>
      <c r="N100" s="56"/>
      <c r="O100" s="56"/>
      <c r="P100" s="56"/>
      <c r="Q100" s="56"/>
      <c r="R100" s="56"/>
      <c r="S100" s="56"/>
      <c r="T100" s="56"/>
      <c r="U100" s="56"/>
      <c r="V100" s="56"/>
      <c r="W100" s="56"/>
      <c r="X100" s="56"/>
      <c r="Y100" s="56"/>
      <c r="Z100" s="56"/>
    </row>
    <row r="101">
      <c r="A101" s="25" t="s">
        <v>8828</v>
      </c>
      <c r="B101" s="25" t="s">
        <v>8483</v>
      </c>
      <c r="C101" s="56" t="s">
        <v>8829</v>
      </c>
      <c r="D101" s="25" t="s">
        <v>8734</v>
      </c>
      <c r="E101" s="56" t="s">
        <v>28</v>
      </c>
      <c r="F101" s="56"/>
      <c r="G101" s="56"/>
      <c r="H101" s="56"/>
      <c r="I101" s="56"/>
      <c r="J101" s="56"/>
      <c r="K101" s="56"/>
      <c r="L101" s="56"/>
      <c r="M101" s="56"/>
      <c r="N101" s="56"/>
      <c r="O101" s="56"/>
      <c r="P101" s="56"/>
      <c r="Q101" s="56"/>
      <c r="R101" s="56"/>
      <c r="S101" s="56"/>
      <c r="T101" s="56"/>
      <c r="U101" s="56"/>
      <c r="V101" s="56"/>
      <c r="W101" s="56"/>
      <c r="X101" s="56"/>
      <c r="Y101" s="56"/>
      <c r="Z101" s="56"/>
    </row>
    <row r="102">
      <c r="A102" s="25" t="s">
        <v>8825</v>
      </c>
      <c r="B102" s="25" t="s">
        <v>8830</v>
      </c>
      <c r="C102" s="56" t="s">
        <v>8830</v>
      </c>
      <c r="D102" s="25" t="s">
        <v>8827</v>
      </c>
      <c r="E102" s="56" t="s">
        <v>28</v>
      </c>
      <c r="F102" s="56"/>
      <c r="G102" s="56"/>
      <c r="H102" s="56"/>
      <c r="I102" s="56"/>
      <c r="J102" s="56"/>
      <c r="K102" s="56"/>
      <c r="L102" s="56"/>
      <c r="M102" s="56"/>
      <c r="N102" s="56"/>
      <c r="O102" s="56"/>
      <c r="P102" s="56"/>
      <c r="Q102" s="56"/>
      <c r="R102" s="56"/>
      <c r="S102" s="56"/>
      <c r="T102" s="56"/>
      <c r="U102" s="56"/>
      <c r="V102" s="56"/>
      <c r="W102" s="56"/>
      <c r="X102" s="56"/>
      <c r="Y102" s="56"/>
      <c r="Z102" s="56"/>
    </row>
    <row r="103">
      <c r="A103" s="25" t="s">
        <v>8828</v>
      </c>
      <c r="B103" s="25" t="s">
        <v>8469</v>
      </c>
      <c r="C103" s="56" t="s">
        <v>8826</v>
      </c>
      <c r="D103" s="25" t="s">
        <v>8831</v>
      </c>
      <c r="E103" s="56" t="s">
        <v>28</v>
      </c>
      <c r="F103" s="56"/>
      <c r="G103" s="56"/>
      <c r="H103" s="56"/>
      <c r="I103" s="56"/>
      <c r="J103" s="56"/>
      <c r="K103" s="56"/>
      <c r="L103" s="56"/>
      <c r="M103" s="56"/>
      <c r="N103" s="56"/>
      <c r="O103" s="56"/>
      <c r="P103" s="56"/>
      <c r="Q103" s="56"/>
      <c r="R103" s="56"/>
      <c r="S103" s="56"/>
      <c r="T103" s="56"/>
      <c r="U103" s="56"/>
      <c r="V103" s="56"/>
      <c r="W103" s="56"/>
      <c r="X103" s="56"/>
      <c r="Y103" s="56"/>
      <c r="Z103" s="56"/>
    </row>
    <row r="104">
      <c r="A104" s="25" t="s">
        <v>8832</v>
      </c>
      <c r="B104" s="25" t="s">
        <v>8826</v>
      </c>
      <c r="C104" s="56" t="s">
        <v>8826</v>
      </c>
      <c r="D104" s="25" t="s">
        <v>8827</v>
      </c>
      <c r="E104" s="56" t="s">
        <v>28</v>
      </c>
      <c r="F104" s="56"/>
      <c r="G104" s="56"/>
      <c r="H104" s="56"/>
      <c r="I104" s="56"/>
      <c r="J104" s="56"/>
      <c r="K104" s="56"/>
      <c r="L104" s="56"/>
      <c r="M104" s="56"/>
      <c r="N104" s="56"/>
      <c r="O104" s="56"/>
      <c r="P104" s="56"/>
      <c r="Q104" s="56"/>
      <c r="R104" s="56"/>
      <c r="S104" s="56"/>
      <c r="T104" s="56"/>
      <c r="U104" s="56"/>
      <c r="V104" s="56"/>
      <c r="W104" s="56"/>
      <c r="X104" s="56"/>
      <c r="Y104" s="56"/>
      <c r="Z104" s="56"/>
    </row>
    <row r="105">
      <c r="A105" s="25" t="s">
        <v>8833</v>
      </c>
      <c r="B105" s="25" t="s">
        <v>8483</v>
      </c>
      <c r="C105" s="56" t="s">
        <v>8829</v>
      </c>
      <c r="D105" s="25" t="s">
        <v>8734</v>
      </c>
      <c r="E105" s="56" t="s">
        <v>28</v>
      </c>
      <c r="F105" s="56"/>
      <c r="G105" s="56"/>
      <c r="H105" s="56"/>
      <c r="I105" s="56"/>
      <c r="J105" s="56"/>
      <c r="K105" s="56"/>
      <c r="L105" s="56"/>
      <c r="M105" s="56"/>
      <c r="N105" s="56"/>
      <c r="O105" s="56"/>
      <c r="P105" s="56"/>
      <c r="Q105" s="56"/>
      <c r="R105" s="56"/>
      <c r="S105" s="56"/>
      <c r="T105" s="56"/>
      <c r="U105" s="56"/>
      <c r="V105" s="56"/>
      <c r="W105" s="56"/>
      <c r="X105" s="56"/>
      <c r="Y105" s="56"/>
      <c r="Z105" s="56"/>
    </row>
    <row r="106">
      <c r="A106" s="25" t="s">
        <v>8834</v>
      </c>
      <c r="B106" s="25" t="s">
        <v>8826</v>
      </c>
      <c r="C106" s="56" t="s">
        <v>8826</v>
      </c>
      <c r="D106" s="25" t="s">
        <v>8827</v>
      </c>
      <c r="E106" s="56" t="s">
        <v>28</v>
      </c>
      <c r="F106" s="56"/>
      <c r="G106" s="56"/>
      <c r="H106" s="56"/>
      <c r="I106" s="56"/>
      <c r="J106" s="56"/>
      <c r="K106" s="56"/>
      <c r="L106" s="56"/>
      <c r="M106" s="56"/>
      <c r="N106" s="56"/>
      <c r="O106" s="56"/>
      <c r="P106" s="56"/>
      <c r="Q106" s="56"/>
      <c r="R106" s="56"/>
      <c r="S106" s="56"/>
      <c r="T106" s="56"/>
      <c r="U106" s="56"/>
      <c r="V106" s="56"/>
      <c r="W106" s="56"/>
      <c r="X106" s="56"/>
      <c r="Y106" s="56"/>
      <c r="Z106" s="56"/>
    </row>
    <row r="107">
      <c r="A107" s="25" t="s">
        <v>8835</v>
      </c>
      <c r="B107" s="25" t="s">
        <v>8483</v>
      </c>
      <c r="C107" s="56" t="s">
        <v>8829</v>
      </c>
      <c r="D107" s="25" t="s">
        <v>8734</v>
      </c>
      <c r="E107" s="56" t="s">
        <v>28</v>
      </c>
      <c r="F107" s="56"/>
      <c r="G107" s="56"/>
      <c r="H107" s="56"/>
      <c r="I107" s="56"/>
      <c r="J107" s="56"/>
      <c r="K107" s="56"/>
      <c r="L107" s="56"/>
      <c r="M107" s="56"/>
      <c r="N107" s="56"/>
      <c r="O107" s="56"/>
      <c r="P107" s="56"/>
      <c r="Q107" s="56"/>
      <c r="R107" s="56"/>
      <c r="S107" s="56"/>
      <c r="T107" s="56"/>
      <c r="U107" s="56"/>
      <c r="V107" s="56"/>
      <c r="W107" s="56"/>
      <c r="X107" s="56"/>
      <c r="Y107" s="56"/>
      <c r="Z107" s="56"/>
    </row>
    <row r="108">
      <c r="A108" s="25" t="s">
        <v>8836</v>
      </c>
      <c r="B108" s="25" t="s">
        <v>8826</v>
      </c>
      <c r="C108" s="56" t="s">
        <v>8829</v>
      </c>
      <c r="D108" s="25" t="s">
        <v>8734</v>
      </c>
      <c r="E108" s="56" t="s">
        <v>28</v>
      </c>
      <c r="F108" s="56" t="s">
        <v>8837</v>
      </c>
      <c r="G108" s="56"/>
      <c r="H108" s="56"/>
      <c r="I108" s="56"/>
      <c r="J108" s="56"/>
      <c r="K108" s="56"/>
      <c r="L108" s="56"/>
      <c r="M108" s="56"/>
      <c r="N108" s="56"/>
      <c r="O108" s="56"/>
      <c r="P108" s="56"/>
      <c r="Q108" s="56"/>
      <c r="R108" s="56"/>
      <c r="S108" s="56"/>
      <c r="T108" s="56"/>
      <c r="U108" s="56"/>
      <c r="V108" s="56"/>
      <c r="W108" s="56"/>
      <c r="X108" s="56"/>
      <c r="Y108" s="56"/>
      <c r="Z108" s="56"/>
    </row>
    <row r="109">
      <c r="A109" s="420" t="s">
        <v>8838</v>
      </c>
      <c r="B109" s="411"/>
      <c r="C109" s="411"/>
      <c r="D109" s="411"/>
      <c r="E109" s="412"/>
      <c r="F109" s="437"/>
      <c r="G109" s="437"/>
      <c r="H109" s="437"/>
      <c r="I109" s="56"/>
      <c r="J109" s="56"/>
      <c r="K109" s="56"/>
      <c r="L109" s="56"/>
      <c r="M109" s="56"/>
      <c r="N109" s="56"/>
      <c r="O109" s="56"/>
      <c r="P109" s="56"/>
      <c r="Q109" s="56"/>
      <c r="R109" s="56"/>
      <c r="S109" s="56"/>
      <c r="T109" s="56"/>
      <c r="U109" s="56"/>
      <c r="V109" s="56"/>
      <c r="W109" s="56"/>
      <c r="X109" s="56"/>
      <c r="Y109" s="56"/>
      <c r="Z109" s="56"/>
    </row>
    <row r="110">
      <c r="A110" s="439" t="s">
        <v>8839</v>
      </c>
    </row>
    <row r="111">
      <c r="A111" s="439" t="s">
        <v>8840</v>
      </c>
    </row>
    <row r="112">
      <c r="A112" s="439" t="s">
        <v>8841</v>
      </c>
    </row>
    <row r="113">
      <c r="A113" s="439" t="s">
        <v>8842</v>
      </c>
    </row>
    <row r="114">
      <c r="A114" s="439" t="s">
        <v>8843</v>
      </c>
    </row>
    <row r="115">
      <c r="A115" s="439" t="s">
        <v>8844</v>
      </c>
    </row>
    <row r="116">
      <c r="A116" s="439" t="s">
        <v>8845</v>
      </c>
    </row>
    <row r="117">
      <c r="A117" s="439" t="s">
        <v>8846</v>
      </c>
    </row>
    <row r="118">
      <c r="A118" s="439" t="s">
        <v>8847</v>
      </c>
    </row>
    <row r="119">
      <c r="A119" s="439" t="s">
        <v>8848</v>
      </c>
    </row>
    <row r="120">
      <c r="A120" s="439" t="s">
        <v>8849</v>
      </c>
    </row>
    <row r="121">
      <c r="A121" s="439" t="s">
        <v>8850</v>
      </c>
    </row>
    <row r="122">
      <c r="A122" s="439" t="s">
        <v>8851</v>
      </c>
      <c r="B122" s="440" t="s">
        <v>8852</v>
      </c>
      <c r="C122" s="56"/>
      <c r="D122" s="56"/>
      <c r="E122" s="56"/>
      <c r="F122" s="56"/>
      <c r="G122" s="56"/>
      <c r="H122" s="56"/>
      <c r="I122" s="56"/>
      <c r="J122" s="56"/>
      <c r="K122" s="56"/>
      <c r="L122" s="56"/>
      <c r="M122" s="56"/>
      <c r="N122" s="56"/>
      <c r="O122" s="56"/>
      <c r="P122" s="56"/>
      <c r="Q122" s="56"/>
      <c r="R122" s="56"/>
      <c r="S122" s="56"/>
      <c r="T122" s="56"/>
      <c r="U122" s="56"/>
      <c r="V122" s="56"/>
      <c r="W122" s="56"/>
      <c r="X122" s="56"/>
      <c r="Y122" s="56"/>
      <c r="Z122" s="56"/>
    </row>
    <row r="123">
      <c r="A123" s="420" t="s">
        <v>8853</v>
      </c>
      <c r="B123" s="411"/>
      <c r="C123" s="411"/>
      <c r="D123" s="411"/>
      <c r="E123" s="412"/>
      <c r="F123" s="437"/>
      <c r="G123" s="437"/>
      <c r="H123" s="437"/>
      <c r="I123" s="56"/>
      <c r="J123" s="56"/>
      <c r="K123" s="56"/>
      <c r="L123" s="56"/>
      <c r="M123" s="56"/>
      <c r="N123" s="56"/>
      <c r="O123" s="56"/>
      <c r="P123" s="56"/>
      <c r="Q123" s="56"/>
      <c r="R123" s="56"/>
      <c r="S123" s="56"/>
      <c r="T123" s="56"/>
      <c r="U123" s="56"/>
      <c r="V123" s="56"/>
      <c r="W123" s="56"/>
      <c r="X123" s="56"/>
      <c r="Y123" s="56"/>
      <c r="Z123" s="56"/>
    </row>
    <row r="124">
      <c r="A124" s="441" t="s">
        <v>8854</v>
      </c>
      <c r="B124" s="442" t="s">
        <v>8855</v>
      </c>
      <c r="C124" s="442" t="s">
        <v>8856</v>
      </c>
      <c r="D124" s="442" t="s">
        <v>8857</v>
      </c>
      <c r="E124" s="442" t="s">
        <v>8858</v>
      </c>
      <c r="F124" s="439" t="s">
        <v>28</v>
      </c>
      <c r="G124" s="56"/>
      <c r="H124" s="56"/>
      <c r="I124" s="56"/>
      <c r="J124" s="56"/>
      <c r="K124" s="56"/>
      <c r="L124" s="56"/>
      <c r="M124" s="56"/>
      <c r="N124" s="56"/>
      <c r="O124" s="56"/>
      <c r="P124" s="56"/>
      <c r="Q124" s="56"/>
      <c r="R124" s="56"/>
      <c r="S124" s="56"/>
      <c r="T124" s="56"/>
      <c r="U124" s="56"/>
      <c r="V124" s="56"/>
      <c r="W124" s="56"/>
      <c r="X124" s="56"/>
      <c r="Y124" s="56"/>
      <c r="Z124" s="56"/>
    </row>
    <row r="125">
      <c r="A125" s="441" t="s">
        <v>8859</v>
      </c>
      <c r="B125" s="442" t="s">
        <v>8860</v>
      </c>
      <c r="C125" s="442" t="s">
        <v>8861</v>
      </c>
      <c r="D125" s="442" t="s">
        <v>8862</v>
      </c>
      <c r="E125" s="56"/>
      <c r="F125" s="56"/>
      <c r="G125" s="56"/>
      <c r="H125" s="56"/>
      <c r="I125" s="56"/>
      <c r="J125" s="56"/>
      <c r="K125" s="56"/>
      <c r="L125" s="56"/>
      <c r="M125" s="56"/>
      <c r="N125" s="56"/>
      <c r="O125" s="56"/>
      <c r="P125" s="56"/>
      <c r="Q125" s="56"/>
      <c r="R125" s="56"/>
      <c r="S125" s="56"/>
      <c r="T125" s="56"/>
      <c r="U125" s="56"/>
      <c r="V125" s="56"/>
      <c r="W125" s="56"/>
      <c r="X125" s="56"/>
      <c r="Y125" s="56"/>
      <c r="Z125" s="56"/>
    </row>
    <row r="126">
      <c r="A126" s="441" t="s">
        <v>8863</v>
      </c>
      <c r="B126" s="442" t="s">
        <v>8864</v>
      </c>
      <c r="C126" s="442" t="s">
        <v>8865</v>
      </c>
      <c r="D126" s="442" t="s">
        <v>8866</v>
      </c>
      <c r="E126" s="56"/>
      <c r="F126" s="56"/>
      <c r="G126" s="56"/>
      <c r="H126" s="56"/>
      <c r="I126" s="56"/>
      <c r="J126" s="56"/>
      <c r="K126" s="56"/>
      <c r="L126" s="56"/>
      <c r="M126" s="56"/>
      <c r="N126" s="56"/>
      <c r="O126" s="56"/>
      <c r="P126" s="56"/>
      <c r="Q126" s="56"/>
      <c r="R126" s="56"/>
      <c r="S126" s="56"/>
      <c r="T126" s="56"/>
      <c r="U126" s="56"/>
      <c r="V126" s="56"/>
      <c r="W126" s="56"/>
      <c r="X126" s="56"/>
      <c r="Y126" s="56"/>
      <c r="Z126" s="56"/>
    </row>
    <row r="127">
      <c r="A127" s="441" t="s">
        <v>8867</v>
      </c>
      <c r="B127" s="442" t="s">
        <v>8868</v>
      </c>
      <c r="C127" s="442" t="s">
        <v>8865</v>
      </c>
      <c r="D127" s="442" t="s">
        <v>8869</v>
      </c>
      <c r="E127" s="56"/>
      <c r="F127" s="56"/>
      <c r="G127" s="56"/>
      <c r="H127" s="56"/>
      <c r="I127" s="56"/>
      <c r="J127" s="56"/>
      <c r="K127" s="56"/>
      <c r="L127" s="56"/>
      <c r="M127" s="56"/>
      <c r="N127" s="56"/>
      <c r="O127" s="56"/>
      <c r="P127" s="56"/>
      <c r="Q127" s="56"/>
      <c r="R127" s="56"/>
      <c r="S127" s="56"/>
      <c r="T127" s="56"/>
      <c r="U127" s="56"/>
      <c r="V127" s="56"/>
      <c r="W127" s="56"/>
      <c r="X127" s="56"/>
      <c r="Y127" s="56"/>
      <c r="Z127" s="56"/>
    </row>
    <row r="128">
      <c r="A128" s="441" t="s">
        <v>8870</v>
      </c>
      <c r="B128" s="442" t="s">
        <v>8871</v>
      </c>
      <c r="C128" s="442" t="s">
        <v>8872</v>
      </c>
      <c r="D128" s="442" t="s">
        <v>8873</v>
      </c>
      <c r="E128" s="56"/>
      <c r="F128" s="56"/>
      <c r="G128" s="56"/>
      <c r="H128" s="56"/>
      <c r="I128" s="56"/>
      <c r="J128" s="56"/>
      <c r="K128" s="56"/>
      <c r="L128" s="56"/>
      <c r="M128" s="56"/>
      <c r="N128" s="56"/>
      <c r="O128" s="56"/>
      <c r="P128" s="56"/>
      <c r="Q128" s="56"/>
      <c r="R128" s="56"/>
      <c r="S128" s="56"/>
      <c r="T128" s="56"/>
      <c r="U128" s="56"/>
      <c r="V128" s="56"/>
      <c r="W128" s="56"/>
      <c r="X128" s="56"/>
      <c r="Y128" s="56"/>
      <c r="Z128" s="56"/>
    </row>
    <row r="129">
      <c r="A129" s="441" t="s">
        <v>8874</v>
      </c>
      <c r="B129" s="442" t="s">
        <v>8875</v>
      </c>
      <c r="C129" s="442" t="s">
        <v>8872</v>
      </c>
      <c r="D129" s="442" t="s">
        <v>8876</v>
      </c>
      <c r="E129" s="56"/>
      <c r="F129" s="56"/>
      <c r="G129" s="56"/>
      <c r="H129" s="56"/>
      <c r="I129" s="56"/>
      <c r="J129" s="56"/>
      <c r="K129" s="56"/>
      <c r="L129" s="56"/>
      <c r="M129" s="56"/>
      <c r="N129" s="56"/>
      <c r="O129" s="56"/>
      <c r="P129" s="56"/>
      <c r="Q129" s="56"/>
      <c r="R129" s="56"/>
      <c r="S129" s="56"/>
      <c r="T129" s="56"/>
      <c r="U129" s="56"/>
      <c r="V129" s="56"/>
      <c r="W129" s="56"/>
      <c r="X129" s="56"/>
      <c r="Y129" s="56"/>
      <c r="Z129" s="56"/>
    </row>
    <row r="130">
      <c r="A130" s="441" t="s">
        <v>8877</v>
      </c>
      <c r="B130" s="442" t="s">
        <v>8878</v>
      </c>
      <c r="C130" s="442" t="s">
        <v>8879</v>
      </c>
      <c r="D130" s="442" t="s">
        <v>8880</v>
      </c>
      <c r="E130" s="56"/>
      <c r="F130" s="439" t="s">
        <v>28</v>
      </c>
      <c r="G130" s="56"/>
      <c r="H130" s="56"/>
      <c r="I130" s="56"/>
      <c r="J130" s="56"/>
      <c r="K130" s="56"/>
      <c r="L130" s="56"/>
      <c r="M130" s="56"/>
      <c r="N130" s="56"/>
      <c r="O130" s="56"/>
      <c r="P130" s="56"/>
      <c r="Q130" s="56"/>
      <c r="R130" s="56"/>
      <c r="S130" s="56"/>
      <c r="T130" s="56"/>
      <c r="U130" s="56"/>
      <c r="V130" s="56"/>
      <c r="W130" s="56"/>
      <c r="X130" s="56"/>
      <c r="Y130" s="56"/>
      <c r="Z130" s="56"/>
    </row>
    <row r="131">
      <c r="A131" s="441" t="s">
        <v>8881</v>
      </c>
      <c r="B131" s="442" t="s">
        <v>8882</v>
      </c>
      <c r="C131" s="442" t="s">
        <v>8883</v>
      </c>
      <c r="D131" s="442" t="s">
        <v>8884</v>
      </c>
      <c r="E131" s="56"/>
      <c r="F131" s="439" t="s">
        <v>28</v>
      </c>
      <c r="G131" s="56"/>
      <c r="H131" s="56"/>
      <c r="I131" s="56"/>
      <c r="J131" s="56"/>
      <c r="K131" s="56"/>
      <c r="L131" s="56"/>
      <c r="M131" s="56"/>
      <c r="N131" s="56"/>
      <c r="O131" s="56"/>
      <c r="P131" s="56"/>
      <c r="Q131" s="56"/>
      <c r="R131" s="56"/>
      <c r="S131" s="56"/>
      <c r="T131" s="56"/>
      <c r="U131" s="56"/>
      <c r="V131" s="56"/>
      <c r="W131" s="56"/>
      <c r="X131" s="56"/>
      <c r="Y131" s="56"/>
      <c r="Z131" s="56"/>
    </row>
    <row r="132">
      <c r="A132" s="441" t="s">
        <v>8885</v>
      </c>
      <c r="B132" s="442" t="s">
        <v>8886</v>
      </c>
      <c r="C132" s="442" t="s">
        <v>8883</v>
      </c>
      <c r="D132" s="442" t="s">
        <v>8887</v>
      </c>
      <c r="E132" s="56"/>
      <c r="F132" s="439" t="s">
        <v>28</v>
      </c>
      <c r="G132" s="56"/>
      <c r="H132" s="56"/>
      <c r="I132" s="56"/>
      <c r="J132" s="56"/>
      <c r="K132" s="56"/>
      <c r="L132" s="56"/>
      <c r="M132" s="56"/>
      <c r="N132" s="56"/>
      <c r="O132" s="56"/>
      <c r="P132" s="56"/>
      <c r="Q132" s="56"/>
      <c r="R132" s="56"/>
      <c r="S132" s="56"/>
      <c r="T132" s="56"/>
      <c r="U132" s="56"/>
      <c r="V132" s="56"/>
      <c r="W132" s="56"/>
      <c r="X132" s="56"/>
      <c r="Y132" s="56"/>
      <c r="Z132" s="56"/>
    </row>
  </sheetData>
  <mergeCells count="19">
    <mergeCell ref="A1:Z1"/>
    <mergeCell ref="A2:C2"/>
    <mergeCell ref="A9:H9"/>
    <mergeCell ref="A64:Z64"/>
    <mergeCell ref="A98:E98"/>
    <mergeCell ref="A109:E109"/>
    <mergeCell ref="A110:Z110"/>
    <mergeCell ref="A118:Z118"/>
    <mergeCell ref="A119:Z119"/>
    <mergeCell ref="A120:Z120"/>
    <mergeCell ref="A121:Z121"/>
    <mergeCell ref="A123:E123"/>
    <mergeCell ref="A111:Z111"/>
    <mergeCell ref="A112:Z112"/>
    <mergeCell ref="A113:Z113"/>
    <mergeCell ref="A114:Z114"/>
    <mergeCell ref="A115:Z115"/>
    <mergeCell ref="A116:Z116"/>
    <mergeCell ref="A117:Z117"/>
  </mergeCells>
  <dataValidations>
    <dataValidation type="list" allowBlank="1" showErrorMessage="1" sqref="E12:E18 E20:E23 E25:E26 E28:E30 E32:E33 E35:E39 E41:E44 E46:E48 E50 E52 E54:E55 E57:E63 E67:E73 E75:E78 E80:E81 E83:E85 E87 E89 E91:E93 E95:E97 E100:E108">
      <formula1>"Pass,Fail"</formula1>
    </dataValidation>
  </dataValidation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
    <col customWidth="1" min="2" max="2" width="18.88"/>
    <col customWidth="1" min="3" max="4" width="22.25"/>
    <col customWidth="1" min="5" max="5" width="97.75"/>
    <col customWidth="1" min="6" max="6" width="16.5"/>
    <col customWidth="1" min="7" max="7" width="0.38"/>
  </cols>
  <sheetData>
    <row r="1">
      <c r="A1" s="443"/>
      <c r="B1" s="444" t="s">
        <v>8888</v>
      </c>
      <c r="I1" s="260"/>
      <c r="J1" s="156"/>
      <c r="K1" s="445"/>
      <c r="L1" s="445"/>
      <c r="M1" s="445"/>
      <c r="N1" s="445"/>
      <c r="O1" s="445"/>
      <c r="P1" s="445"/>
      <c r="Q1" s="445"/>
      <c r="R1" s="445"/>
      <c r="S1" s="445"/>
      <c r="T1" s="445"/>
      <c r="U1" s="445"/>
      <c r="V1" s="445"/>
      <c r="W1" s="445"/>
      <c r="X1" s="445"/>
      <c r="Y1" s="445"/>
      <c r="Z1" s="445"/>
      <c r="AA1" s="445"/>
      <c r="AB1" s="445"/>
    </row>
    <row r="2">
      <c r="A2" s="443"/>
      <c r="I2" s="260"/>
      <c r="J2" s="156"/>
      <c r="K2" s="445"/>
      <c r="L2" s="445"/>
      <c r="M2" s="445"/>
      <c r="N2" s="445"/>
      <c r="O2" s="445"/>
      <c r="P2" s="445"/>
      <c r="Q2" s="445"/>
      <c r="R2" s="445"/>
      <c r="S2" s="445"/>
      <c r="T2" s="445"/>
      <c r="U2" s="445"/>
      <c r="V2" s="445"/>
      <c r="W2" s="445"/>
      <c r="X2" s="445"/>
      <c r="Y2" s="445"/>
      <c r="Z2" s="445"/>
      <c r="AA2" s="445"/>
      <c r="AB2" s="445"/>
    </row>
    <row r="3">
      <c r="A3" s="443"/>
      <c r="B3" s="446" t="s">
        <v>2</v>
      </c>
      <c r="C3" s="446" t="s">
        <v>3</v>
      </c>
      <c r="D3" s="446" t="s">
        <v>93</v>
      </c>
      <c r="E3" s="6" t="s">
        <v>4</v>
      </c>
      <c r="F3" s="447"/>
      <c r="G3" s="256"/>
      <c r="I3" s="260"/>
      <c r="J3" s="156"/>
      <c r="K3" s="445"/>
      <c r="L3" s="445"/>
      <c r="M3" s="445"/>
      <c r="N3" s="445"/>
      <c r="O3" s="445"/>
      <c r="P3" s="445"/>
      <c r="Q3" s="445"/>
      <c r="R3" s="445"/>
      <c r="S3" s="445"/>
      <c r="T3" s="445"/>
      <c r="U3" s="445"/>
      <c r="V3" s="445"/>
      <c r="W3" s="445"/>
      <c r="X3" s="445"/>
      <c r="Y3" s="445"/>
      <c r="Z3" s="445"/>
      <c r="AA3" s="445"/>
      <c r="AB3" s="445"/>
    </row>
    <row r="4">
      <c r="A4" s="443"/>
      <c r="B4" s="258"/>
      <c r="C4" s="258"/>
      <c r="D4" s="258"/>
      <c r="E4" s="258"/>
      <c r="F4" s="156"/>
      <c r="G4" s="256"/>
      <c r="H4" s="445"/>
      <c r="I4" s="445"/>
      <c r="J4" s="445"/>
      <c r="K4" s="445"/>
      <c r="L4" s="445"/>
      <c r="M4" s="445"/>
      <c r="N4" s="445"/>
      <c r="O4" s="445"/>
      <c r="P4" s="445"/>
      <c r="Q4" s="445"/>
      <c r="R4" s="445"/>
      <c r="S4" s="445"/>
      <c r="T4" s="445"/>
      <c r="U4" s="445"/>
      <c r="V4" s="445"/>
      <c r="W4" s="445"/>
      <c r="X4" s="445"/>
      <c r="Y4" s="445"/>
      <c r="Z4" s="445"/>
      <c r="AA4" s="445"/>
      <c r="AB4" s="445"/>
    </row>
    <row r="5">
      <c r="A5" s="443"/>
      <c r="B5" s="448"/>
      <c r="C5" s="449" t="s">
        <v>8889</v>
      </c>
      <c r="H5" s="445"/>
      <c r="I5" s="445"/>
      <c r="J5" s="445"/>
      <c r="K5" s="445"/>
      <c r="L5" s="445"/>
      <c r="M5" s="445"/>
      <c r="N5" s="445"/>
      <c r="O5" s="445"/>
      <c r="P5" s="445"/>
      <c r="Q5" s="445"/>
      <c r="R5" s="445"/>
      <c r="S5" s="445"/>
      <c r="T5" s="445"/>
      <c r="U5" s="445"/>
      <c r="V5" s="445"/>
      <c r="W5" s="445"/>
      <c r="X5" s="445"/>
      <c r="Y5" s="445"/>
      <c r="Z5" s="445"/>
      <c r="AA5" s="445"/>
      <c r="AB5" s="445"/>
    </row>
    <row r="6">
      <c r="A6" s="443"/>
      <c r="B6" s="351" t="s">
        <v>7</v>
      </c>
      <c r="C6" s="138" t="s">
        <v>8890</v>
      </c>
      <c r="D6" s="138"/>
      <c r="E6" s="138" t="s">
        <v>8891</v>
      </c>
      <c r="G6" s="294"/>
    </row>
    <row r="7">
      <c r="A7" s="443"/>
      <c r="B7" s="351" t="s">
        <v>7</v>
      </c>
      <c r="C7" s="138" t="s">
        <v>8892</v>
      </c>
      <c r="D7" s="138"/>
      <c r="E7" s="138" t="s">
        <v>8893</v>
      </c>
      <c r="G7" s="450" t="s">
        <v>8894</v>
      </c>
    </row>
    <row r="8">
      <c r="A8" s="443"/>
      <c r="B8" s="351" t="s">
        <v>7</v>
      </c>
      <c r="C8" s="138" t="s">
        <v>8895</v>
      </c>
      <c r="D8" s="138"/>
      <c r="E8" s="138" t="s">
        <v>8896</v>
      </c>
      <c r="G8" s="294"/>
    </row>
    <row r="9">
      <c r="A9" s="443"/>
      <c r="B9" s="351" t="s">
        <v>7</v>
      </c>
      <c r="C9" s="138" t="s">
        <v>8897</v>
      </c>
      <c r="D9" s="138"/>
      <c r="E9" s="138" t="s">
        <v>8898</v>
      </c>
      <c r="G9" s="294"/>
    </row>
    <row r="10">
      <c r="A10" s="443"/>
      <c r="B10" s="294"/>
      <c r="C10" s="294"/>
      <c r="D10" s="294"/>
      <c r="E10" s="451" t="s">
        <v>8899</v>
      </c>
      <c r="F10" s="450"/>
      <c r="G10" s="294"/>
      <c r="H10" s="445"/>
      <c r="I10" s="445"/>
      <c r="J10" s="445"/>
      <c r="K10" s="294"/>
    </row>
    <row r="11">
      <c r="A11" s="443"/>
      <c r="B11" s="351" t="s">
        <v>7</v>
      </c>
      <c r="C11" s="138" t="s">
        <v>8900</v>
      </c>
      <c r="D11" s="138"/>
      <c r="E11" s="138" t="s">
        <v>8901</v>
      </c>
      <c r="G11" s="294"/>
    </row>
    <row r="12">
      <c r="A12" s="443"/>
      <c r="B12" s="351" t="s">
        <v>7</v>
      </c>
      <c r="C12" s="138" t="s">
        <v>8902</v>
      </c>
      <c r="D12" s="138"/>
      <c r="E12" s="138" t="s">
        <v>8903</v>
      </c>
      <c r="G12" s="294"/>
    </row>
    <row r="13">
      <c r="A13" s="443"/>
      <c r="B13" s="351" t="s">
        <v>47</v>
      </c>
      <c r="C13" s="138" t="s">
        <v>8904</v>
      </c>
      <c r="D13" s="138"/>
      <c r="E13" s="138" t="s">
        <v>8905</v>
      </c>
      <c r="G13" s="294"/>
    </row>
    <row r="14">
      <c r="A14" s="443"/>
      <c r="B14" s="351" t="s">
        <v>47</v>
      </c>
      <c r="C14" s="138" t="s">
        <v>8906</v>
      </c>
      <c r="D14" s="138"/>
      <c r="E14" s="138" t="s">
        <v>8907</v>
      </c>
      <c r="G14" s="294"/>
    </row>
    <row r="15">
      <c r="A15" s="443"/>
      <c r="B15" s="351" t="s">
        <v>7</v>
      </c>
      <c r="C15" s="138" t="s">
        <v>8908</v>
      </c>
      <c r="D15" s="138"/>
      <c r="E15" s="138" t="s">
        <v>8909</v>
      </c>
      <c r="G15" s="294"/>
    </row>
    <row r="16">
      <c r="A16" s="443"/>
      <c r="B16" s="351" t="s">
        <v>7</v>
      </c>
      <c r="C16" s="138" t="s">
        <v>8910</v>
      </c>
      <c r="D16" s="138"/>
      <c r="E16" s="138" t="s">
        <v>8911</v>
      </c>
      <c r="G16" s="294"/>
    </row>
    <row r="17">
      <c r="A17" s="443"/>
      <c r="B17" s="351" t="s">
        <v>7</v>
      </c>
      <c r="C17" s="138" t="s">
        <v>8912</v>
      </c>
      <c r="D17" s="138"/>
      <c r="E17" s="138" t="s">
        <v>8913</v>
      </c>
      <c r="G17" s="294"/>
    </row>
    <row r="18">
      <c r="A18" s="443"/>
      <c r="B18" s="351" t="s">
        <v>7</v>
      </c>
      <c r="C18" s="138" t="s">
        <v>8914</v>
      </c>
      <c r="D18" s="138"/>
      <c r="E18" s="138" t="s">
        <v>8915</v>
      </c>
      <c r="G18" s="294"/>
    </row>
    <row r="19">
      <c r="A19" s="443"/>
      <c r="B19" s="351" t="s">
        <v>7</v>
      </c>
      <c r="C19" s="138" t="s">
        <v>8916</v>
      </c>
      <c r="D19" s="138"/>
      <c r="E19" s="138" t="s">
        <v>8917</v>
      </c>
      <c r="G19" s="294"/>
    </row>
    <row r="20">
      <c r="A20" s="443"/>
      <c r="B20" s="351" t="s">
        <v>7</v>
      </c>
      <c r="C20" s="138" t="s">
        <v>8918</v>
      </c>
      <c r="D20" s="138"/>
      <c r="E20" s="138" t="s">
        <v>8919</v>
      </c>
      <c r="G20" s="294"/>
    </row>
    <row r="21">
      <c r="A21" s="443"/>
      <c r="B21" s="351" t="s">
        <v>7</v>
      </c>
      <c r="C21" s="138" t="s">
        <v>8920</v>
      </c>
      <c r="D21" s="138"/>
      <c r="E21" s="138" t="s">
        <v>8913</v>
      </c>
      <c r="G21" s="294"/>
    </row>
    <row r="22">
      <c r="A22" s="443"/>
      <c r="B22" s="351" t="s">
        <v>7</v>
      </c>
      <c r="C22" s="138" t="s">
        <v>8921</v>
      </c>
      <c r="D22" s="138"/>
      <c r="E22" s="138" t="s">
        <v>8915</v>
      </c>
      <c r="G22" s="294"/>
    </row>
    <row r="23">
      <c r="A23" s="443"/>
      <c r="B23" s="351" t="s">
        <v>7</v>
      </c>
      <c r="C23" s="138" t="s">
        <v>8922</v>
      </c>
      <c r="D23" s="138"/>
      <c r="E23" s="138" t="s">
        <v>8923</v>
      </c>
      <c r="G23" s="294"/>
    </row>
    <row r="24">
      <c r="A24" s="443"/>
      <c r="B24" s="351" t="s">
        <v>7</v>
      </c>
      <c r="C24" s="138" t="s">
        <v>8924</v>
      </c>
      <c r="D24" s="138"/>
      <c r="E24" s="138" t="s">
        <v>8925</v>
      </c>
      <c r="G24" s="294"/>
    </row>
    <row r="25">
      <c r="A25" s="443"/>
      <c r="B25" s="351" t="s">
        <v>7</v>
      </c>
      <c r="C25" s="138" t="s">
        <v>8926</v>
      </c>
      <c r="D25" s="138"/>
      <c r="E25" s="138" t="s">
        <v>8927</v>
      </c>
      <c r="G25" s="294"/>
    </row>
    <row r="26">
      <c r="A26" s="443"/>
      <c r="B26" s="351" t="s">
        <v>7</v>
      </c>
      <c r="C26" s="138" t="s">
        <v>8928</v>
      </c>
      <c r="D26" s="138"/>
      <c r="E26" s="138" t="s">
        <v>8929</v>
      </c>
      <c r="G26" s="294"/>
    </row>
    <row r="27">
      <c r="A27" s="443"/>
      <c r="B27" s="351" t="s">
        <v>7</v>
      </c>
      <c r="C27" s="138" t="s">
        <v>8930</v>
      </c>
      <c r="D27" s="138"/>
      <c r="E27" s="138" t="s">
        <v>8931</v>
      </c>
      <c r="G27" s="294"/>
    </row>
    <row r="28">
      <c r="A28" s="443"/>
      <c r="B28" s="351" t="s">
        <v>7</v>
      </c>
      <c r="C28" s="138" t="s">
        <v>8932</v>
      </c>
      <c r="D28" s="138"/>
      <c r="E28" s="138" t="s">
        <v>8933</v>
      </c>
      <c r="G28" s="294"/>
    </row>
    <row r="29">
      <c r="A29" s="443"/>
      <c r="B29" s="351"/>
      <c r="C29" s="138"/>
      <c r="D29" s="138"/>
      <c r="E29" s="138"/>
      <c r="G29" s="294"/>
    </row>
    <row r="30">
      <c r="A30" s="443"/>
      <c r="B30" s="450"/>
      <c r="C30" s="450"/>
      <c r="D30" s="450"/>
      <c r="E30" s="452" t="s">
        <v>8934</v>
      </c>
      <c r="F30" s="294"/>
      <c r="G30" s="294"/>
      <c r="H30" s="294"/>
      <c r="I30" s="294"/>
      <c r="J30" s="294"/>
    </row>
    <row r="31">
      <c r="A31" s="443"/>
      <c r="B31" s="351" t="s">
        <v>7</v>
      </c>
      <c r="C31" s="138" t="s">
        <v>8935</v>
      </c>
      <c r="D31" s="138"/>
      <c r="E31" s="138" t="s">
        <v>8925</v>
      </c>
      <c r="G31" s="294"/>
    </row>
    <row r="32">
      <c r="A32" s="443"/>
      <c r="B32" s="351" t="s">
        <v>7</v>
      </c>
      <c r="C32" s="138" t="s">
        <v>8936</v>
      </c>
      <c r="D32" s="138"/>
      <c r="E32" s="138" t="s">
        <v>8937</v>
      </c>
      <c r="G32" s="294"/>
    </row>
    <row r="33">
      <c r="A33" s="443"/>
      <c r="B33" s="351" t="s">
        <v>7</v>
      </c>
      <c r="C33" s="138" t="s">
        <v>8938</v>
      </c>
      <c r="D33" s="138"/>
      <c r="E33" s="138" t="s">
        <v>8939</v>
      </c>
      <c r="G33" s="294"/>
    </row>
    <row r="34">
      <c r="A34" s="443"/>
      <c r="B34" s="351" t="s">
        <v>7</v>
      </c>
      <c r="C34" s="138" t="s">
        <v>8940</v>
      </c>
      <c r="D34" s="138"/>
      <c r="E34" s="138" t="s">
        <v>8941</v>
      </c>
      <c r="G34" s="294"/>
    </row>
    <row r="35">
      <c r="A35" s="443"/>
      <c r="B35" s="351" t="s">
        <v>7</v>
      </c>
      <c r="C35" s="138" t="s">
        <v>8942</v>
      </c>
      <c r="D35" s="138"/>
      <c r="E35" s="138" t="s">
        <v>8943</v>
      </c>
      <c r="G35" s="294"/>
    </row>
    <row r="36">
      <c r="A36" s="443"/>
      <c r="B36" s="351" t="s">
        <v>7</v>
      </c>
      <c r="C36" s="138" t="s">
        <v>8944</v>
      </c>
      <c r="D36" s="138"/>
      <c r="E36" s="138" t="s">
        <v>8945</v>
      </c>
      <c r="G36" s="294"/>
    </row>
    <row r="37">
      <c r="A37" s="443"/>
      <c r="B37" s="351" t="s">
        <v>7</v>
      </c>
      <c r="C37" s="138" t="s">
        <v>8946</v>
      </c>
      <c r="D37" s="138"/>
      <c r="E37" s="138" t="s">
        <v>8947</v>
      </c>
      <c r="G37" s="294"/>
    </row>
    <row r="38">
      <c r="A38" s="443"/>
      <c r="B38" s="351" t="s">
        <v>7</v>
      </c>
      <c r="C38" s="138" t="s">
        <v>8948</v>
      </c>
      <c r="D38" s="138"/>
      <c r="E38" s="138" t="s">
        <v>8949</v>
      </c>
      <c r="G38" s="294"/>
    </row>
    <row r="39">
      <c r="A39" s="443"/>
      <c r="B39" s="351" t="s">
        <v>7</v>
      </c>
      <c r="C39" s="138" t="s">
        <v>8950</v>
      </c>
      <c r="D39" s="138"/>
      <c r="E39" s="138" t="s">
        <v>8951</v>
      </c>
      <c r="G39" s="294"/>
    </row>
    <row r="40">
      <c r="A40" s="443"/>
      <c r="B40" s="351" t="s">
        <v>7</v>
      </c>
      <c r="C40" s="138" t="s">
        <v>8952</v>
      </c>
      <c r="D40" s="138"/>
      <c r="E40" s="138" t="s">
        <v>8953</v>
      </c>
      <c r="G40" s="294"/>
    </row>
    <row r="41">
      <c r="A41" s="443"/>
      <c r="B41" s="351" t="s">
        <v>7</v>
      </c>
      <c r="C41" s="138" t="s">
        <v>8954</v>
      </c>
      <c r="D41" s="138"/>
      <c r="E41" s="138" t="s">
        <v>8955</v>
      </c>
      <c r="G41" s="294"/>
    </row>
    <row r="42">
      <c r="A42" s="443"/>
      <c r="B42" s="351" t="s">
        <v>7</v>
      </c>
      <c r="C42" s="138" t="s">
        <v>8956</v>
      </c>
      <c r="D42" s="138"/>
      <c r="E42" s="138" t="s">
        <v>8957</v>
      </c>
      <c r="G42" s="294"/>
    </row>
    <row r="43">
      <c r="A43" s="443"/>
      <c r="B43" s="351" t="s">
        <v>7</v>
      </c>
      <c r="C43" s="138" t="s">
        <v>8958</v>
      </c>
      <c r="D43" s="138"/>
      <c r="E43" s="138" t="s">
        <v>8959</v>
      </c>
      <c r="G43" s="294"/>
    </row>
    <row r="44">
      <c r="A44" s="443"/>
      <c r="B44" s="351" t="s">
        <v>7</v>
      </c>
      <c r="C44" s="138" t="s">
        <v>8960</v>
      </c>
      <c r="D44" s="138"/>
      <c r="E44" s="138" t="s">
        <v>8961</v>
      </c>
      <c r="G44" s="294"/>
    </row>
    <row r="45">
      <c r="A45" s="443"/>
      <c r="B45" s="351" t="s">
        <v>7</v>
      </c>
      <c r="C45" s="138" t="s">
        <v>8962</v>
      </c>
      <c r="D45" s="138"/>
      <c r="E45" s="138" t="s">
        <v>8963</v>
      </c>
      <c r="G45" s="294"/>
    </row>
    <row r="46">
      <c r="A46" s="443"/>
      <c r="B46" s="351" t="s">
        <v>7</v>
      </c>
      <c r="C46" s="138" t="s">
        <v>8964</v>
      </c>
      <c r="D46" s="138"/>
      <c r="E46" s="138" t="s">
        <v>8965</v>
      </c>
      <c r="G46" s="294"/>
    </row>
    <row r="47">
      <c r="A47" s="443"/>
      <c r="B47" s="351" t="s">
        <v>7</v>
      </c>
      <c r="C47" s="138" t="s">
        <v>8966</v>
      </c>
      <c r="D47" s="138"/>
      <c r="E47" s="138" t="s">
        <v>8967</v>
      </c>
      <c r="G47" s="294"/>
    </row>
    <row r="48">
      <c r="A48" s="443"/>
      <c r="B48" s="351" t="s">
        <v>7</v>
      </c>
      <c r="C48" s="138" t="s">
        <v>8968</v>
      </c>
      <c r="D48" s="138"/>
      <c r="E48" s="138" t="s">
        <v>8969</v>
      </c>
      <c r="G48" s="294"/>
    </row>
    <row r="49">
      <c r="A49" s="443"/>
      <c r="B49" s="351" t="s">
        <v>7</v>
      </c>
      <c r="C49" s="138" t="s">
        <v>8970</v>
      </c>
      <c r="D49" s="138"/>
      <c r="E49" s="138" t="s">
        <v>8971</v>
      </c>
      <c r="G49" s="294"/>
    </row>
    <row r="50">
      <c r="A50" s="443"/>
      <c r="B50" s="351" t="s">
        <v>7</v>
      </c>
      <c r="C50" s="138" t="s">
        <v>8972</v>
      </c>
      <c r="D50" s="138"/>
      <c r="E50" s="138" t="s">
        <v>8973</v>
      </c>
      <c r="G50" s="294"/>
    </row>
    <row r="51">
      <c r="A51" s="443"/>
      <c r="B51" s="351" t="s">
        <v>7</v>
      </c>
      <c r="C51" s="138" t="s">
        <v>8974</v>
      </c>
      <c r="D51" s="138"/>
      <c r="E51" s="138" t="s">
        <v>8975</v>
      </c>
      <c r="G51" s="294"/>
    </row>
    <row r="52">
      <c r="A52" s="443"/>
      <c r="B52" s="351" t="s">
        <v>7</v>
      </c>
      <c r="C52" s="138" t="s">
        <v>8976</v>
      </c>
      <c r="D52" s="138"/>
      <c r="E52" s="138" t="s">
        <v>8977</v>
      </c>
      <c r="G52" s="294"/>
    </row>
    <row r="53">
      <c r="A53" s="443"/>
      <c r="B53" s="351" t="s">
        <v>7</v>
      </c>
      <c r="C53" s="138" t="s">
        <v>8978</v>
      </c>
      <c r="D53" s="138"/>
      <c r="E53" s="138" t="s">
        <v>8933</v>
      </c>
      <c r="G53" s="294"/>
    </row>
    <row r="54" ht="18.75" customHeight="1">
      <c r="A54" s="443"/>
      <c r="B54" s="351" t="s">
        <v>47</v>
      </c>
      <c r="C54" s="138" t="s">
        <v>8979</v>
      </c>
      <c r="D54" s="138"/>
      <c r="E54" s="100" t="s">
        <v>8980</v>
      </c>
      <c r="G54" s="294"/>
    </row>
    <row r="55">
      <c r="A55" s="443"/>
      <c r="B55" s="351" t="s">
        <v>47</v>
      </c>
      <c r="C55" s="138" t="s">
        <v>8981</v>
      </c>
      <c r="D55" s="138"/>
      <c r="E55" s="100" t="s">
        <v>8982</v>
      </c>
      <c r="G55" s="294"/>
    </row>
    <row r="56">
      <c r="A56" s="443"/>
      <c r="B56" s="351" t="s">
        <v>47</v>
      </c>
      <c r="C56" s="138" t="s">
        <v>8983</v>
      </c>
      <c r="D56" s="138"/>
      <c r="E56" s="100" t="s">
        <v>8984</v>
      </c>
      <c r="G56" s="294"/>
    </row>
    <row r="57">
      <c r="A57" s="443"/>
      <c r="B57" s="351" t="s">
        <v>47</v>
      </c>
      <c r="C57" s="138" t="s">
        <v>8985</v>
      </c>
      <c r="D57" s="138"/>
      <c r="E57" s="100" t="s">
        <v>8986</v>
      </c>
      <c r="G57" s="294"/>
    </row>
    <row r="58">
      <c r="A58" s="443"/>
      <c r="B58" s="351" t="s">
        <v>47</v>
      </c>
      <c r="C58" s="138" t="s">
        <v>8987</v>
      </c>
      <c r="D58" s="138"/>
      <c r="E58" s="100" t="s">
        <v>8988</v>
      </c>
      <c r="G58" s="294"/>
    </row>
    <row r="59">
      <c r="A59" s="443"/>
      <c r="B59" s="351" t="s">
        <v>47</v>
      </c>
      <c r="C59" s="138" t="s">
        <v>8989</v>
      </c>
      <c r="D59" s="138"/>
      <c r="E59" s="100" t="s">
        <v>8990</v>
      </c>
      <c r="G59" s="294"/>
    </row>
    <row r="60">
      <c r="A60" s="443"/>
      <c r="B60" s="351" t="s">
        <v>47</v>
      </c>
      <c r="C60" s="138" t="s">
        <v>8991</v>
      </c>
      <c r="D60" s="138"/>
      <c r="E60" s="100" t="s">
        <v>8992</v>
      </c>
      <c r="G60" s="294"/>
    </row>
    <row r="61">
      <c r="A61" s="443"/>
      <c r="B61" s="453"/>
      <c r="C61" s="454"/>
      <c r="D61" s="454"/>
      <c r="E61" s="455" t="s">
        <v>8993</v>
      </c>
      <c r="G61" s="294"/>
    </row>
    <row r="62">
      <c r="A62" s="443"/>
      <c r="B62" s="351" t="s">
        <v>47</v>
      </c>
      <c r="C62" s="138" t="s">
        <v>8994</v>
      </c>
      <c r="D62" s="138"/>
      <c r="E62" s="406" t="s">
        <v>8995</v>
      </c>
      <c r="G62" s="294"/>
    </row>
    <row r="63">
      <c r="A63" s="443"/>
      <c r="B63" s="351" t="s">
        <v>47</v>
      </c>
      <c r="C63" s="138" t="s">
        <v>8996</v>
      </c>
      <c r="D63" s="138"/>
      <c r="E63" s="406" t="s">
        <v>8997</v>
      </c>
      <c r="G63" s="294"/>
    </row>
    <row r="64">
      <c r="A64" s="443"/>
      <c r="B64" s="351" t="s">
        <v>47</v>
      </c>
      <c r="C64" s="138" t="s">
        <v>8998</v>
      </c>
      <c r="D64" s="138"/>
      <c r="E64" s="100" t="s">
        <v>8999</v>
      </c>
      <c r="G64" s="294"/>
    </row>
    <row r="65">
      <c r="A65" s="443"/>
      <c r="B65" s="351" t="s">
        <v>47</v>
      </c>
      <c r="C65" s="138" t="s">
        <v>9000</v>
      </c>
      <c r="D65" s="138"/>
      <c r="E65" s="406" t="s">
        <v>9001</v>
      </c>
      <c r="G65" s="294"/>
    </row>
    <row r="66">
      <c r="A66" s="443"/>
      <c r="B66" s="351" t="s">
        <v>47</v>
      </c>
      <c r="C66" s="138" t="s">
        <v>9002</v>
      </c>
      <c r="D66" s="138"/>
      <c r="E66" s="100" t="s">
        <v>9003</v>
      </c>
      <c r="G66" s="294"/>
    </row>
    <row r="67">
      <c r="A67" s="443"/>
      <c r="B67" s="351" t="s">
        <v>47</v>
      </c>
      <c r="C67" s="138" t="s">
        <v>9004</v>
      </c>
      <c r="D67" s="138"/>
      <c r="E67" s="100" t="s">
        <v>9005</v>
      </c>
      <c r="G67" s="294"/>
    </row>
    <row r="68">
      <c r="A68" s="443"/>
      <c r="B68" s="351" t="s">
        <v>47</v>
      </c>
      <c r="C68" s="138" t="s">
        <v>9006</v>
      </c>
      <c r="D68" s="138"/>
      <c r="E68" s="100" t="s">
        <v>9007</v>
      </c>
      <c r="G68" s="294"/>
    </row>
    <row r="69">
      <c r="A69" s="443"/>
      <c r="B69" s="351" t="s">
        <v>47</v>
      </c>
      <c r="C69" s="138" t="s">
        <v>9008</v>
      </c>
      <c r="D69" s="138"/>
      <c r="E69" s="100" t="s">
        <v>9009</v>
      </c>
      <c r="G69" s="294"/>
    </row>
    <row r="70">
      <c r="A70" s="443"/>
      <c r="B70" s="351" t="s">
        <v>47</v>
      </c>
      <c r="C70" s="138" t="s">
        <v>9010</v>
      </c>
      <c r="D70" s="138"/>
      <c r="E70" s="100" t="s">
        <v>9011</v>
      </c>
      <c r="G70" s="294"/>
    </row>
    <row r="71">
      <c r="A71" s="443"/>
      <c r="B71" s="453"/>
      <c r="C71" s="454"/>
      <c r="D71" s="454"/>
      <c r="E71" s="455" t="s">
        <v>9012</v>
      </c>
      <c r="G71" s="294"/>
    </row>
    <row r="72">
      <c r="A72" s="443"/>
      <c r="B72" s="351" t="s">
        <v>47</v>
      </c>
      <c r="C72" s="138" t="s">
        <v>9013</v>
      </c>
      <c r="D72" s="138"/>
      <c r="E72" s="100" t="s">
        <v>9014</v>
      </c>
      <c r="G72" s="294"/>
    </row>
    <row r="73">
      <c r="A73" s="443"/>
      <c r="B73" s="351" t="s">
        <v>47</v>
      </c>
      <c r="C73" s="138" t="s">
        <v>9015</v>
      </c>
      <c r="D73" s="138"/>
      <c r="E73" s="100" t="s">
        <v>9016</v>
      </c>
      <c r="G73" s="294"/>
    </row>
    <row r="74">
      <c r="A74" s="443"/>
      <c r="B74" s="351" t="s">
        <v>47</v>
      </c>
      <c r="C74" s="138" t="s">
        <v>9017</v>
      </c>
      <c r="D74" s="138"/>
      <c r="E74" s="100" t="s">
        <v>9018</v>
      </c>
      <c r="G74" s="294"/>
    </row>
    <row r="75">
      <c r="A75" s="443"/>
      <c r="B75" s="351" t="s">
        <v>47</v>
      </c>
      <c r="C75" s="138" t="s">
        <v>9019</v>
      </c>
      <c r="D75" s="138"/>
      <c r="E75" s="395" t="s">
        <v>9020</v>
      </c>
      <c r="G75" s="294"/>
    </row>
    <row r="76">
      <c r="A76" s="443"/>
      <c r="B76" s="351" t="s">
        <v>47</v>
      </c>
      <c r="C76" s="138" t="s">
        <v>9021</v>
      </c>
      <c r="D76" s="138"/>
      <c r="E76" s="379" t="s">
        <v>9022</v>
      </c>
      <c r="G76" s="294"/>
    </row>
    <row r="77">
      <c r="A77" s="443"/>
      <c r="B77" s="351" t="s">
        <v>47</v>
      </c>
      <c r="C77" s="138" t="s">
        <v>9023</v>
      </c>
      <c r="D77" s="138"/>
      <c r="E77" s="379" t="s">
        <v>9024</v>
      </c>
      <c r="G77" s="294"/>
    </row>
    <row r="78">
      <c r="A78" s="443"/>
      <c r="B78" s="351" t="s">
        <v>47</v>
      </c>
      <c r="C78" s="138" t="s">
        <v>9025</v>
      </c>
      <c r="D78" s="138"/>
      <c r="E78" s="100" t="s">
        <v>9026</v>
      </c>
      <c r="G78" s="294"/>
    </row>
    <row r="79">
      <c r="A79" s="443"/>
      <c r="B79" s="351" t="s">
        <v>47</v>
      </c>
      <c r="C79" s="138" t="s">
        <v>9027</v>
      </c>
      <c r="D79" s="138"/>
      <c r="E79" s="100" t="s">
        <v>9028</v>
      </c>
      <c r="G79" s="294"/>
    </row>
    <row r="80">
      <c r="A80" s="443"/>
      <c r="B80" s="351" t="s">
        <v>47</v>
      </c>
      <c r="C80" s="138" t="s">
        <v>9029</v>
      </c>
      <c r="D80" s="138"/>
      <c r="E80" s="100" t="s">
        <v>9030</v>
      </c>
      <c r="G80" s="294"/>
    </row>
    <row r="81">
      <c r="A81" s="443"/>
      <c r="B81" s="351" t="s">
        <v>47</v>
      </c>
      <c r="C81" s="138" t="s">
        <v>9031</v>
      </c>
      <c r="D81" s="138"/>
      <c r="E81" s="100" t="s">
        <v>9032</v>
      </c>
      <c r="G81" s="294"/>
    </row>
    <row r="82">
      <c r="A82" s="443"/>
      <c r="B82" s="351" t="s">
        <v>47</v>
      </c>
      <c r="C82" s="138" t="s">
        <v>9033</v>
      </c>
      <c r="D82" s="138"/>
      <c r="E82" s="100" t="s">
        <v>9034</v>
      </c>
      <c r="G82" s="294"/>
    </row>
    <row r="83">
      <c r="A83" s="443"/>
      <c r="B83" s="351" t="s">
        <v>47</v>
      </c>
      <c r="C83" s="138" t="s">
        <v>9035</v>
      </c>
      <c r="D83" s="138"/>
      <c r="E83" s="379" t="s">
        <v>9036</v>
      </c>
      <c r="G83" s="294"/>
    </row>
    <row r="84">
      <c r="A84" s="443"/>
      <c r="B84" s="351" t="s">
        <v>47</v>
      </c>
      <c r="C84" s="138" t="s">
        <v>9037</v>
      </c>
      <c r="D84" s="138"/>
      <c r="E84" s="100" t="s">
        <v>9038</v>
      </c>
      <c r="G84" s="294"/>
    </row>
    <row r="85">
      <c r="A85" s="443"/>
      <c r="B85" s="351" t="s">
        <v>47</v>
      </c>
      <c r="C85" s="138" t="s">
        <v>9039</v>
      </c>
      <c r="D85" s="138"/>
      <c r="E85" s="100" t="s">
        <v>9040</v>
      </c>
      <c r="G85" s="294"/>
    </row>
    <row r="86">
      <c r="A86" s="443"/>
      <c r="B86" s="351" t="s">
        <v>47</v>
      </c>
      <c r="C86" s="138" t="s">
        <v>9041</v>
      </c>
      <c r="D86" s="138"/>
      <c r="E86" s="100" t="s">
        <v>9042</v>
      </c>
      <c r="G86" s="294"/>
    </row>
    <row r="87">
      <c r="A87" s="443"/>
      <c r="B87" s="351" t="s">
        <v>47</v>
      </c>
      <c r="C87" s="138" t="s">
        <v>9043</v>
      </c>
      <c r="D87" s="138"/>
      <c r="E87" s="100" t="s">
        <v>9044</v>
      </c>
      <c r="G87" s="294"/>
    </row>
    <row r="88">
      <c r="A88" s="443"/>
      <c r="B88" s="351" t="s">
        <v>47</v>
      </c>
      <c r="C88" s="138" t="s">
        <v>9045</v>
      </c>
      <c r="D88" s="138"/>
      <c r="E88" s="100" t="s">
        <v>9046</v>
      </c>
      <c r="G88" s="294"/>
    </row>
    <row r="89">
      <c r="A89" s="443"/>
      <c r="B89" s="351" t="s">
        <v>47</v>
      </c>
      <c r="C89" s="138" t="s">
        <v>9047</v>
      </c>
      <c r="D89" s="138"/>
      <c r="E89" s="100" t="s">
        <v>9048</v>
      </c>
      <c r="G89" s="294"/>
    </row>
    <row r="90">
      <c r="A90" s="443"/>
      <c r="B90" s="351" t="s">
        <v>47</v>
      </c>
      <c r="C90" s="138" t="s">
        <v>9049</v>
      </c>
      <c r="D90" s="138"/>
      <c r="E90" s="406" t="s">
        <v>9050</v>
      </c>
      <c r="G90" s="294"/>
    </row>
    <row r="91">
      <c r="A91" s="443"/>
      <c r="B91" s="351" t="s">
        <v>47</v>
      </c>
      <c r="C91" s="138" t="s">
        <v>9051</v>
      </c>
      <c r="D91" s="138"/>
      <c r="E91" s="100" t="s">
        <v>9052</v>
      </c>
      <c r="G91" s="294"/>
    </row>
    <row r="92">
      <c r="A92" s="443"/>
      <c r="B92" s="351" t="s">
        <v>47</v>
      </c>
      <c r="C92" s="138" t="s">
        <v>9053</v>
      </c>
      <c r="D92" s="138"/>
      <c r="E92" s="100" t="s">
        <v>9054</v>
      </c>
      <c r="G92" s="294"/>
    </row>
    <row r="93">
      <c r="A93" s="443"/>
      <c r="B93" s="351" t="s">
        <v>47</v>
      </c>
      <c r="C93" s="138" t="s">
        <v>9055</v>
      </c>
      <c r="D93" s="138"/>
      <c r="E93" s="100" t="s">
        <v>9056</v>
      </c>
      <c r="G93" s="294"/>
    </row>
    <row r="94">
      <c r="A94" s="443"/>
      <c r="B94" s="351" t="s">
        <v>47</v>
      </c>
      <c r="C94" s="138" t="s">
        <v>9057</v>
      </c>
      <c r="D94" s="138"/>
      <c r="E94" s="100" t="s">
        <v>9058</v>
      </c>
      <c r="G94" s="294"/>
    </row>
    <row r="95">
      <c r="A95" s="443"/>
      <c r="B95" s="351" t="s">
        <v>47</v>
      </c>
      <c r="C95" s="138" t="s">
        <v>9059</v>
      </c>
      <c r="D95" s="138"/>
      <c r="E95" s="100" t="s">
        <v>8988</v>
      </c>
      <c r="G95" s="294"/>
    </row>
    <row r="96">
      <c r="A96" s="443"/>
      <c r="B96" s="351" t="s">
        <v>47</v>
      </c>
      <c r="C96" s="138" t="s">
        <v>9060</v>
      </c>
      <c r="D96" s="138"/>
      <c r="E96" s="456" t="s">
        <v>9061</v>
      </c>
      <c r="G96" s="294"/>
    </row>
    <row r="97">
      <c r="A97" s="443"/>
      <c r="B97" s="351" t="s">
        <v>47</v>
      </c>
      <c r="C97" s="138" t="s">
        <v>9062</v>
      </c>
      <c r="D97" s="138"/>
      <c r="E97" s="456" t="s">
        <v>9063</v>
      </c>
      <c r="G97" s="294"/>
    </row>
    <row r="98">
      <c r="A98" s="443"/>
      <c r="B98" s="351" t="s">
        <v>47</v>
      </c>
      <c r="C98" s="138" t="s">
        <v>9064</v>
      </c>
      <c r="D98" s="138"/>
      <c r="E98" s="456" t="s">
        <v>9065</v>
      </c>
      <c r="G98" s="294"/>
    </row>
    <row r="99">
      <c r="A99" s="443"/>
      <c r="B99" s="351" t="s">
        <v>47</v>
      </c>
      <c r="C99" s="138" t="s">
        <v>9066</v>
      </c>
      <c r="D99" s="138"/>
      <c r="E99" s="456" t="s">
        <v>9067</v>
      </c>
      <c r="G99" s="294"/>
    </row>
    <row r="100">
      <c r="A100" s="443"/>
      <c r="B100" s="351" t="s">
        <v>47</v>
      </c>
      <c r="C100" s="138" t="s">
        <v>9068</v>
      </c>
      <c r="D100" s="138"/>
      <c r="E100" s="406" t="s">
        <v>9069</v>
      </c>
      <c r="G100" s="294"/>
    </row>
    <row r="101">
      <c r="A101" s="443"/>
      <c r="B101" s="351" t="s">
        <v>47</v>
      </c>
      <c r="C101" s="138" t="s">
        <v>9070</v>
      </c>
      <c r="D101" s="138"/>
      <c r="E101" s="406" t="s">
        <v>9050</v>
      </c>
      <c r="G101" s="294"/>
    </row>
    <row r="102">
      <c r="A102" s="443"/>
      <c r="B102" s="351" t="s">
        <v>47</v>
      </c>
      <c r="C102" s="138" t="s">
        <v>9071</v>
      </c>
      <c r="D102" s="138"/>
      <c r="E102" s="406" t="s">
        <v>9072</v>
      </c>
      <c r="G102" s="294"/>
    </row>
    <row r="103">
      <c r="A103" s="443"/>
      <c r="B103" s="351" t="s">
        <v>47</v>
      </c>
      <c r="C103" s="138" t="s">
        <v>9073</v>
      </c>
      <c r="D103" s="138"/>
      <c r="E103" s="406" t="s">
        <v>9074</v>
      </c>
      <c r="G103" s="294"/>
    </row>
    <row r="104">
      <c r="A104" s="443"/>
      <c r="B104" s="294"/>
      <c r="C104" s="294"/>
      <c r="D104" s="294"/>
      <c r="E104" s="457" t="s">
        <v>9075</v>
      </c>
      <c r="F104" s="457"/>
      <c r="G104" s="294"/>
      <c r="H104" s="294"/>
      <c r="I104" s="294"/>
      <c r="J104" s="294"/>
      <c r="K104" s="294"/>
    </row>
    <row r="105">
      <c r="A105" s="443"/>
      <c r="B105" s="351" t="s">
        <v>7</v>
      </c>
      <c r="C105" s="138" t="s">
        <v>8935</v>
      </c>
      <c r="D105" s="138"/>
      <c r="E105" s="138" t="s">
        <v>9076</v>
      </c>
      <c r="G105" s="294"/>
    </row>
    <row r="106">
      <c r="A106" s="443"/>
      <c r="B106" s="351" t="s">
        <v>7</v>
      </c>
      <c r="C106" s="138" t="s">
        <v>8936</v>
      </c>
      <c r="D106" s="138"/>
      <c r="E106" s="138" t="s">
        <v>9077</v>
      </c>
      <c r="G106" s="294"/>
    </row>
    <row r="107">
      <c r="A107" s="443"/>
      <c r="B107" s="351" t="s">
        <v>7</v>
      </c>
      <c r="C107" s="138" t="s">
        <v>8938</v>
      </c>
      <c r="D107" s="138"/>
      <c r="E107" s="138" t="s">
        <v>9078</v>
      </c>
      <c r="G107" s="294"/>
    </row>
    <row r="108">
      <c r="A108" s="443"/>
      <c r="B108" s="351" t="s">
        <v>7</v>
      </c>
      <c r="C108" s="138" t="s">
        <v>8940</v>
      </c>
      <c r="D108" s="138"/>
      <c r="E108" s="138" t="s">
        <v>9079</v>
      </c>
      <c r="G108" s="294"/>
    </row>
    <row r="109">
      <c r="A109" s="443"/>
      <c r="B109" s="351" t="s">
        <v>7</v>
      </c>
      <c r="C109" s="138" t="s">
        <v>8942</v>
      </c>
      <c r="D109" s="138"/>
      <c r="E109" s="138" t="s">
        <v>9080</v>
      </c>
      <c r="G109" s="294"/>
    </row>
    <row r="110">
      <c r="A110" s="443"/>
      <c r="B110" s="351" t="s">
        <v>7</v>
      </c>
      <c r="C110" s="138" t="s">
        <v>8944</v>
      </c>
      <c r="D110" s="138"/>
      <c r="E110" s="138" t="s">
        <v>9081</v>
      </c>
      <c r="G110" s="294"/>
    </row>
    <row r="111">
      <c r="A111" s="443"/>
      <c r="B111" s="294"/>
      <c r="C111" s="294"/>
      <c r="D111" s="294"/>
      <c r="E111" s="450" t="s">
        <v>9082</v>
      </c>
      <c r="F111" s="450"/>
      <c r="G111" s="294"/>
      <c r="H111" s="294"/>
      <c r="I111" s="294"/>
      <c r="J111" s="294"/>
      <c r="K111" s="294"/>
    </row>
    <row r="112">
      <c r="A112" s="443"/>
      <c r="B112" s="351" t="s">
        <v>7</v>
      </c>
      <c r="C112" s="138" t="s">
        <v>8946</v>
      </c>
      <c r="D112" s="138"/>
      <c r="E112" s="138" t="s">
        <v>9083</v>
      </c>
      <c r="G112" s="294"/>
    </row>
    <row r="113">
      <c r="A113" s="443"/>
      <c r="B113" s="351" t="s">
        <v>7</v>
      </c>
      <c r="C113" s="138" t="s">
        <v>8948</v>
      </c>
      <c r="D113" s="138"/>
      <c r="E113" s="138" t="s">
        <v>9084</v>
      </c>
      <c r="G113" s="294"/>
    </row>
    <row r="114">
      <c r="A114" s="443"/>
      <c r="B114" s="351" t="s">
        <v>7</v>
      </c>
      <c r="C114" s="138" t="s">
        <v>8950</v>
      </c>
      <c r="D114" s="138"/>
      <c r="E114" s="138" t="s">
        <v>9085</v>
      </c>
      <c r="G114" s="294"/>
    </row>
    <row r="115">
      <c r="A115" s="443"/>
      <c r="B115" s="351" t="s">
        <v>7</v>
      </c>
      <c r="C115" s="138" t="s">
        <v>8952</v>
      </c>
      <c r="D115" s="138"/>
      <c r="E115" s="138" t="s">
        <v>9086</v>
      </c>
      <c r="G115" s="294"/>
    </row>
    <row r="116">
      <c r="A116" s="443"/>
      <c r="B116" s="351" t="s">
        <v>7</v>
      </c>
      <c r="C116" s="138" t="s">
        <v>8954</v>
      </c>
      <c r="D116" s="138"/>
      <c r="E116" s="138" t="s">
        <v>9087</v>
      </c>
      <c r="G116" s="294"/>
    </row>
    <row r="117">
      <c r="A117" s="443"/>
      <c r="B117" s="294"/>
      <c r="C117" s="294"/>
      <c r="D117" s="294"/>
      <c r="E117" s="457" t="s">
        <v>9088</v>
      </c>
      <c r="F117" s="457"/>
      <c r="G117" s="294"/>
      <c r="H117" s="294"/>
      <c r="I117" s="294"/>
      <c r="J117" s="294"/>
      <c r="K117" s="294"/>
    </row>
    <row r="118">
      <c r="A118" s="443"/>
      <c r="B118" s="351" t="s">
        <v>7</v>
      </c>
      <c r="C118" s="138" t="s">
        <v>8956</v>
      </c>
      <c r="D118" s="138"/>
      <c r="E118" s="138" t="s">
        <v>9089</v>
      </c>
      <c r="G118" s="294"/>
    </row>
    <row r="119">
      <c r="A119" s="443"/>
      <c r="B119" s="351" t="s">
        <v>7</v>
      </c>
      <c r="C119" s="138" t="s">
        <v>8958</v>
      </c>
      <c r="D119" s="138"/>
      <c r="E119" s="138" t="s">
        <v>9090</v>
      </c>
      <c r="G119" s="294"/>
    </row>
    <row r="120">
      <c r="A120" s="443"/>
      <c r="B120" s="351" t="s">
        <v>7</v>
      </c>
      <c r="C120" s="138" t="s">
        <v>8960</v>
      </c>
      <c r="D120" s="138"/>
      <c r="E120" s="138" t="s">
        <v>9091</v>
      </c>
      <c r="G120" s="294"/>
    </row>
    <row r="121">
      <c r="A121" s="443"/>
      <c r="B121" s="351" t="s">
        <v>7</v>
      </c>
      <c r="C121" s="138" t="s">
        <v>8962</v>
      </c>
      <c r="D121" s="138"/>
      <c r="E121" s="138" t="s">
        <v>9092</v>
      </c>
      <c r="G121" s="294"/>
    </row>
    <row r="122">
      <c r="A122" s="443"/>
      <c r="B122" s="351" t="s">
        <v>7</v>
      </c>
      <c r="C122" s="138" t="s">
        <v>8964</v>
      </c>
      <c r="D122" s="138"/>
      <c r="E122" s="138" t="s">
        <v>9093</v>
      </c>
      <c r="G122" s="294"/>
    </row>
    <row r="123">
      <c r="A123" s="443"/>
      <c r="G123" s="294"/>
    </row>
    <row r="124">
      <c r="A124" s="443"/>
      <c r="B124" s="448"/>
      <c r="C124" s="449" t="s">
        <v>9094</v>
      </c>
      <c r="H124" s="445"/>
      <c r="I124" s="445"/>
      <c r="J124" s="445"/>
      <c r="K124" s="445"/>
      <c r="L124" s="445"/>
      <c r="M124" s="445"/>
      <c r="N124" s="445"/>
      <c r="O124" s="445"/>
      <c r="P124" s="445"/>
      <c r="Q124" s="445"/>
      <c r="R124" s="445"/>
      <c r="S124" s="445"/>
      <c r="T124" s="445"/>
      <c r="U124" s="445"/>
      <c r="V124" s="445"/>
      <c r="W124" s="445"/>
      <c r="X124" s="445"/>
      <c r="Y124" s="445"/>
      <c r="Z124" s="445"/>
      <c r="AA124" s="445"/>
      <c r="AB124" s="445"/>
    </row>
    <row r="125">
      <c r="A125" s="443"/>
      <c r="B125" s="351" t="s">
        <v>47</v>
      </c>
      <c r="C125" s="138" t="s">
        <v>9095</v>
      </c>
      <c r="D125" s="50" t="s">
        <v>9096</v>
      </c>
      <c r="E125" s="138" t="s">
        <v>9097</v>
      </c>
      <c r="G125" s="294"/>
    </row>
    <row r="126">
      <c r="A126" s="443"/>
      <c r="B126" s="351" t="s">
        <v>47</v>
      </c>
      <c r="C126" s="138" t="s">
        <v>9098</v>
      </c>
      <c r="D126" s="50" t="s">
        <v>9099</v>
      </c>
      <c r="E126" s="138" t="s">
        <v>9100</v>
      </c>
      <c r="G126" s="294"/>
    </row>
    <row r="127">
      <c r="A127" s="443"/>
      <c r="B127" s="351" t="s">
        <v>47</v>
      </c>
      <c r="C127" s="138" t="s">
        <v>9101</v>
      </c>
      <c r="D127" s="50" t="s">
        <v>8212</v>
      </c>
      <c r="E127" s="138" t="s">
        <v>9102</v>
      </c>
      <c r="G127" s="294"/>
    </row>
    <row r="128">
      <c r="A128" s="443"/>
      <c r="B128" s="351" t="s">
        <v>47</v>
      </c>
      <c r="C128" s="138"/>
      <c r="D128" s="138"/>
      <c r="E128" s="138" t="s">
        <v>9103</v>
      </c>
      <c r="G128" s="294"/>
    </row>
    <row r="129">
      <c r="A129" s="443"/>
      <c r="B129" s="351" t="s">
        <v>47</v>
      </c>
      <c r="C129" s="138"/>
      <c r="D129" s="50" t="s">
        <v>8263</v>
      </c>
      <c r="E129" s="138" t="s">
        <v>9104</v>
      </c>
      <c r="G129" s="294"/>
    </row>
    <row r="130">
      <c r="A130" s="443"/>
      <c r="B130" s="351" t="s">
        <v>47</v>
      </c>
      <c r="C130" s="138"/>
      <c r="D130" s="138"/>
      <c r="E130" s="458" t="s">
        <v>9105</v>
      </c>
      <c r="G130" s="294"/>
    </row>
    <row r="131">
      <c r="A131" s="443"/>
      <c r="B131" s="351" t="s">
        <v>47</v>
      </c>
      <c r="C131" s="138"/>
      <c r="D131" s="138"/>
      <c r="G131" s="294"/>
    </row>
    <row r="132">
      <c r="A132" s="443"/>
      <c r="B132" s="351" t="s">
        <v>47</v>
      </c>
      <c r="C132" s="138"/>
      <c r="D132" s="138"/>
      <c r="E132" s="458" t="s">
        <v>9106</v>
      </c>
      <c r="G132" s="294"/>
    </row>
    <row r="133">
      <c r="A133" s="443"/>
      <c r="B133" s="351" t="s">
        <v>47</v>
      </c>
      <c r="C133" s="138"/>
      <c r="D133" s="138"/>
      <c r="E133" s="138" t="s">
        <v>9107</v>
      </c>
      <c r="G133" s="294"/>
    </row>
    <row r="134">
      <c r="A134" s="443"/>
      <c r="B134" s="351" t="s">
        <v>47</v>
      </c>
      <c r="C134" s="138"/>
      <c r="D134" s="138"/>
      <c r="E134" s="459" t="s">
        <v>9108</v>
      </c>
      <c r="G134" s="294"/>
    </row>
    <row r="135">
      <c r="A135" s="443"/>
      <c r="B135" s="351" t="s">
        <v>47</v>
      </c>
      <c r="C135" s="138" t="s">
        <v>9109</v>
      </c>
      <c r="D135" s="138"/>
      <c r="G135" s="294"/>
    </row>
    <row r="136">
      <c r="A136" s="443"/>
      <c r="B136" s="294"/>
      <c r="C136" s="294"/>
      <c r="D136" s="294"/>
      <c r="E136" s="451" t="s">
        <v>9110</v>
      </c>
      <c r="F136" s="450"/>
      <c r="G136" s="294"/>
    </row>
    <row r="137">
      <c r="A137" s="443"/>
      <c r="B137" s="351" t="s">
        <v>47</v>
      </c>
      <c r="E137" s="138" t="s">
        <v>9111</v>
      </c>
      <c r="G137" s="294"/>
    </row>
    <row r="138">
      <c r="A138" s="443"/>
      <c r="B138" s="351" t="s">
        <v>47</v>
      </c>
      <c r="E138" s="138" t="s">
        <v>8903</v>
      </c>
      <c r="G138" s="294"/>
    </row>
    <row r="139">
      <c r="A139" s="443"/>
      <c r="B139" s="351" t="s">
        <v>47</v>
      </c>
      <c r="E139" s="138" t="s">
        <v>8905</v>
      </c>
      <c r="G139" s="294"/>
    </row>
    <row r="140">
      <c r="A140" s="443"/>
      <c r="B140" s="351" t="s">
        <v>47</v>
      </c>
      <c r="E140" s="138" t="s">
        <v>8907</v>
      </c>
      <c r="G140" s="294"/>
    </row>
    <row r="141">
      <c r="A141" s="443"/>
      <c r="B141" s="351" t="s">
        <v>47</v>
      </c>
      <c r="E141" s="138" t="s">
        <v>9112</v>
      </c>
      <c r="G141" s="294"/>
    </row>
    <row r="142">
      <c r="A142" s="443"/>
      <c r="B142" s="351" t="s">
        <v>47</v>
      </c>
      <c r="E142" s="138" t="s">
        <v>9113</v>
      </c>
      <c r="G142" s="294"/>
    </row>
    <row r="143">
      <c r="A143" s="443"/>
      <c r="B143" s="351" t="s">
        <v>47</v>
      </c>
      <c r="E143" s="138" t="s">
        <v>9114</v>
      </c>
      <c r="G143" s="294"/>
    </row>
    <row r="144">
      <c r="A144" s="443"/>
      <c r="B144" s="351" t="s">
        <v>47</v>
      </c>
      <c r="E144" s="138" t="s">
        <v>9115</v>
      </c>
      <c r="G144" s="294"/>
    </row>
    <row r="145">
      <c r="A145" s="443"/>
      <c r="B145" s="351" t="s">
        <v>47</v>
      </c>
      <c r="E145" s="138" t="s">
        <v>9116</v>
      </c>
      <c r="G145" s="294"/>
    </row>
    <row r="146">
      <c r="A146" s="443"/>
      <c r="B146" s="351" t="s">
        <v>47</v>
      </c>
      <c r="E146" s="460" t="s">
        <v>9117</v>
      </c>
      <c r="G146" s="294"/>
    </row>
    <row r="147">
      <c r="A147" s="443"/>
      <c r="B147" s="351" t="s">
        <v>47</v>
      </c>
      <c r="E147" s="138" t="s">
        <v>8917</v>
      </c>
      <c r="G147" s="294"/>
    </row>
    <row r="148">
      <c r="A148" s="443"/>
      <c r="B148" s="351" t="s">
        <v>47</v>
      </c>
      <c r="E148" s="138" t="s">
        <v>9118</v>
      </c>
      <c r="G148" s="294"/>
    </row>
    <row r="149">
      <c r="A149" s="443"/>
      <c r="B149" s="351" t="s">
        <v>47</v>
      </c>
      <c r="E149" s="138" t="s">
        <v>9115</v>
      </c>
      <c r="G149" s="294"/>
    </row>
    <row r="150">
      <c r="A150" s="443"/>
      <c r="B150" s="351" t="s">
        <v>47</v>
      </c>
      <c r="E150" s="458" t="s">
        <v>8915</v>
      </c>
      <c r="G150" s="294"/>
    </row>
    <row r="151">
      <c r="A151" s="443"/>
      <c r="B151" s="351" t="s">
        <v>47</v>
      </c>
      <c r="E151" s="460" t="s">
        <v>9117</v>
      </c>
      <c r="G151" s="294"/>
    </row>
    <row r="152">
      <c r="A152" s="443"/>
      <c r="B152" s="351"/>
      <c r="E152" s="138" t="s">
        <v>9119</v>
      </c>
      <c r="G152" s="294"/>
    </row>
    <row r="153">
      <c r="A153" s="443"/>
      <c r="B153" s="351" t="s">
        <v>47</v>
      </c>
      <c r="E153" s="138" t="s">
        <v>8923</v>
      </c>
      <c r="G153" s="294"/>
    </row>
    <row r="154">
      <c r="A154" s="443"/>
      <c r="B154" s="351" t="s">
        <v>47</v>
      </c>
      <c r="E154" s="138" t="s">
        <v>8925</v>
      </c>
      <c r="G154" s="294"/>
    </row>
    <row r="155">
      <c r="A155" s="443"/>
      <c r="B155" s="351" t="s">
        <v>47</v>
      </c>
      <c r="E155" s="138" t="s">
        <v>9120</v>
      </c>
      <c r="G155" s="294"/>
    </row>
    <row r="156">
      <c r="A156" s="443"/>
      <c r="B156" s="351" t="s">
        <v>47</v>
      </c>
      <c r="E156" s="458" t="s">
        <v>9121</v>
      </c>
      <c r="G156" s="294"/>
    </row>
    <row r="157">
      <c r="A157" s="443"/>
      <c r="B157" s="351" t="s">
        <v>47</v>
      </c>
      <c r="E157" s="138" t="s">
        <v>9122</v>
      </c>
      <c r="G157" s="294"/>
    </row>
    <row r="158">
      <c r="A158" s="443"/>
      <c r="B158" s="351" t="s">
        <v>47</v>
      </c>
      <c r="E158" s="138" t="s">
        <v>8933</v>
      </c>
      <c r="G158" s="294"/>
    </row>
    <row r="159">
      <c r="A159" s="443"/>
      <c r="B159" s="351" t="s">
        <v>47</v>
      </c>
      <c r="C159" s="138"/>
      <c r="D159" s="138"/>
      <c r="E159" s="138" t="s">
        <v>9123</v>
      </c>
      <c r="G159" s="294"/>
    </row>
    <row r="160">
      <c r="A160" s="443"/>
      <c r="B160" s="351" t="s">
        <v>47</v>
      </c>
      <c r="E160" s="138" t="s">
        <v>9124</v>
      </c>
      <c r="G160" s="294"/>
    </row>
    <row r="161">
      <c r="A161" s="443"/>
      <c r="G161" s="294"/>
    </row>
    <row r="162">
      <c r="A162" s="443"/>
      <c r="B162" s="450"/>
      <c r="C162" s="450"/>
      <c r="D162" s="450"/>
      <c r="E162" s="452" t="s">
        <v>9125</v>
      </c>
      <c r="F162" s="294"/>
      <c r="G162" s="294"/>
    </row>
    <row r="163">
      <c r="A163" s="443"/>
      <c r="B163" s="351" t="s">
        <v>47</v>
      </c>
      <c r="D163" s="461" t="s">
        <v>9126</v>
      </c>
      <c r="E163" s="458" t="s">
        <v>9127</v>
      </c>
      <c r="G163" s="294"/>
    </row>
    <row r="164">
      <c r="A164" s="443"/>
      <c r="B164" s="351" t="s">
        <v>47</v>
      </c>
      <c r="E164" s="138" t="s">
        <v>8937</v>
      </c>
      <c r="G164" s="294"/>
    </row>
    <row r="165">
      <c r="A165" s="443"/>
      <c r="B165" s="351" t="s">
        <v>47</v>
      </c>
      <c r="E165" s="138" t="s">
        <v>8939</v>
      </c>
      <c r="G165" s="294"/>
    </row>
    <row r="166">
      <c r="A166" s="443"/>
      <c r="B166" s="351" t="s">
        <v>47</v>
      </c>
      <c r="E166" s="458" t="s">
        <v>9128</v>
      </c>
      <c r="G166" s="294"/>
    </row>
    <row r="167">
      <c r="A167" s="443"/>
      <c r="B167" s="351" t="s">
        <v>47</v>
      </c>
      <c r="E167" s="138" t="s">
        <v>9129</v>
      </c>
      <c r="G167" s="294"/>
    </row>
    <row r="168">
      <c r="A168" s="443"/>
      <c r="B168" s="351" t="s">
        <v>47</v>
      </c>
      <c r="E168" s="138" t="s">
        <v>9130</v>
      </c>
      <c r="G168" s="294"/>
    </row>
    <row r="169">
      <c r="A169" s="443"/>
      <c r="B169" s="351" t="s">
        <v>47</v>
      </c>
      <c r="E169" s="138" t="s">
        <v>9131</v>
      </c>
      <c r="G169" s="294"/>
    </row>
    <row r="170">
      <c r="A170" s="443"/>
      <c r="B170" s="351" t="s">
        <v>47</v>
      </c>
      <c r="E170" s="138" t="s">
        <v>9132</v>
      </c>
      <c r="G170" s="294"/>
    </row>
    <row r="171">
      <c r="A171" s="443"/>
      <c r="B171" s="351" t="s">
        <v>47</v>
      </c>
      <c r="E171" s="138" t="s">
        <v>9133</v>
      </c>
      <c r="G171" s="294"/>
    </row>
    <row r="172">
      <c r="A172" s="443"/>
      <c r="B172" s="351" t="s">
        <v>47</v>
      </c>
      <c r="E172" s="458" t="s">
        <v>9134</v>
      </c>
      <c r="G172" s="294"/>
    </row>
    <row r="173">
      <c r="A173" s="443"/>
      <c r="B173" s="351" t="s">
        <v>47</v>
      </c>
      <c r="E173" s="138" t="s">
        <v>9135</v>
      </c>
      <c r="G173" s="294"/>
    </row>
    <row r="174">
      <c r="A174" s="443"/>
      <c r="B174" s="351" t="s">
        <v>47</v>
      </c>
      <c r="E174" s="138" t="s">
        <v>9136</v>
      </c>
      <c r="G174" s="294"/>
    </row>
    <row r="175">
      <c r="A175" s="443"/>
      <c r="B175" s="351" t="s">
        <v>47</v>
      </c>
      <c r="E175" s="138" t="s">
        <v>9137</v>
      </c>
      <c r="G175" s="294"/>
    </row>
    <row r="176">
      <c r="A176" s="443"/>
      <c r="B176" s="351" t="s">
        <v>47</v>
      </c>
      <c r="E176" s="138" t="s">
        <v>9138</v>
      </c>
      <c r="G176" s="294"/>
    </row>
    <row r="177">
      <c r="A177" s="443"/>
      <c r="B177" s="351" t="s">
        <v>47</v>
      </c>
      <c r="E177" s="138" t="s">
        <v>9139</v>
      </c>
      <c r="G177" s="294"/>
    </row>
    <row r="178">
      <c r="A178" s="443"/>
      <c r="B178" s="351" t="s">
        <v>47</v>
      </c>
      <c r="E178" s="20" t="s">
        <v>9140</v>
      </c>
      <c r="G178" s="294"/>
    </row>
    <row r="179">
      <c r="A179" s="443"/>
      <c r="B179" s="351"/>
      <c r="E179" s="462" t="s">
        <v>9141</v>
      </c>
      <c r="G179" s="294"/>
    </row>
    <row r="180">
      <c r="A180" s="443"/>
      <c r="B180" s="351" t="s">
        <v>47</v>
      </c>
      <c r="E180" s="20" t="s">
        <v>9142</v>
      </c>
      <c r="G180" s="294"/>
    </row>
    <row r="181">
      <c r="A181" s="443"/>
      <c r="G181" s="294"/>
    </row>
    <row r="182">
      <c r="A182" s="443"/>
      <c r="G182" s="294"/>
    </row>
    <row r="183">
      <c r="A183" s="443"/>
      <c r="G183" s="294"/>
    </row>
    <row r="184">
      <c r="A184" s="443"/>
      <c r="G184" s="294"/>
    </row>
    <row r="185">
      <c r="A185" s="443"/>
      <c r="G185" s="294"/>
    </row>
    <row r="186">
      <c r="A186" s="443"/>
      <c r="G186" s="294"/>
    </row>
    <row r="187">
      <c r="A187" s="443"/>
      <c r="G187" s="294"/>
    </row>
    <row r="188">
      <c r="A188" s="443"/>
      <c r="G188" s="294"/>
    </row>
    <row r="189">
      <c r="A189" s="443"/>
      <c r="G189" s="294"/>
    </row>
    <row r="190">
      <c r="A190" s="443"/>
      <c r="G190" s="294"/>
    </row>
    <row r="191">
      <c r="A191" s="443"/>
      <c r="G191" s="294"/>
    </row>
    <row r="192">
      <c r="A192" s="443"/>
      <c r="G192" s="294"/>
    </row>
    <row r="193">
      <c r="A193" s="443"/>
      <c r="G193" s="294"/>
    </row>
    <row r="194">
      <c r="A194" s="443"/>
      <c r="G194" s="294"/>
    </row>
    <row r="195">
      <c r="A195" s="443"/>
      <c r="G195" s="294"/>
    </row>
    <row r="196">
      <c r="A196" s="443"/>
      <c r="G196" s="294"/>
    </row>
    <row r="197">
      <c r="A197" s="443"/>
      <c r="G197" s="294"/>
    </row>
    <row r="198">
      <c r="A198" s="443"/>
      <c r="G198" s="294"/>
    </row>
    <row r="199">
      <c r="A199" s="443"/>
      <c r="G199" s="294"/>
    </row>
    <row r="200">
      <c r="A200" s="443"/>
      <c r="G200" s="294"/>
    </row>
    <row r="201">
      <c r="A201" s="443"/>
      <c r="G201" s="294"/>
    </row>
    <row r="202">
      <c r="A202" s="443"/>
      <c r="G202" s="294"/>
    </row>
    <row r="203">
      <c r="A203" s="443"/>
      <c r="G203" s="294"/>
    </row>
    <row r="204">
      <c r="A204" s="443"/>
      <c r="G204" s="294"/>
    </row>
    <row r="205">
      <c r="A205" s="443"/>
      <c r="G205" s="294"/>
    </row>
    <row r="206">
      <c r="A206" s="443"/>
      <c r="G206" s="294"/>
    </row>
    <row r="207">
      <c r="A207" s="443"/>
      <c r="G207" s="294"/>
    </row>
    <row r="208">
      <c r="A208" s="443"/>
      <c r="G208" s="294"/>
    </row>
    <row r="209">
      <c r="A209" s="443"/>
      <c r="G209" s="294"/>
    </row>
    <row r="210">
      <c r="A210" s="443"/>
      <c r="G210" s="294"/>
    </row>
    <row r="211">
      <c r="A211" s="443"/>
      <c r="G211" s="294"/>
    </row>
    <row r="212">
      <c r="A212" s="443"/>
      <c r="G212" s="294"/>
    </row>
    <row r="213">
      <c r="A213" s="443"/>
      <c r="G213" s="294"/>
    </row>
    <row r="214">
      <c r="A214" s="443"/>
      <c r="G214" s="294"/>
    </row>
    <row r="215">
      <c r="A215" s="443"/>
      <c r="G215" s="294"/>
    </row>
    <row r="216">
      <c r="A216" s="443"/>
      <c r="G216" s="294"/>
    </row>
    <row r="217">
      <c r="A217" s="443"/>
      <c r="G217" s="294"/>
    </row>
    <row r="218">
      <c r="A218" s="443"/>
      <c r="G218" s="294"/>
    </row>
    <row r="219">
      <c r="A219" s="443"/>
      <c r="G219" s="294"/>
    </row>
    <row r="220">
      <c r="A220" s="443"/>
      <c r="G220" s="294"/>
    </row>
    <row r="221">
      <c r="A221" s="443"/>
      <c r="G221" s="294"/>
    </row>
    <row r="222">
      <c r="A222" s="443"/>
      <c r="G222" s="294"/>
    </row>
    <row r="223">
      <c r="A223" s="443"/>
      <c r="G223" s="294"/>
    </row>
    <row r="224">
      <c r="A224" s="443"/>
      <c r="G224" s="294"/>
    </row>
    <row r="225">
      <c r="A225" s="443"/>
      <c r="G225" s="294"/>
    </row>
    <row r="226">
      <c r="A226" s="443"/>
      <c r="G226" s="294"/>
    </row>
    <row r="227">
      <c r="A227" s="443"/>
      <c r="G227" s="294"/>
    </row>
    <row r="228">
      <c r="A228" s="443"/>
      <c r="G228" s="294"/>
    </row>
    <row r="229">
      <c r="A229" s="443"/>
      <c r="G229" s="294"/>
    </row>
    <row r="230">
      <c r="A230" s="443"/>
      <c r="G230" s="294"/>
    </row>
    <row r="231">
      <c r="A231" s="443"/>
      <c r="G231" s="294"/>
    </row>
    <row r="232">
      <c r="A232" s="443"/>
      <c r="G232" s="294"/>
    </row>
    <row r="233">
      <c r="A233" s="443"/>
      <c r="G233" s="294"/>
    </row>
    <row r="234">
      <c r="A234" s="443"/>
      <c r="G234" s="294"/>
    </row>
    <row r="235">
      <c r="A235" s="443"/>
      <c r="G235" s="294"/>
    </row>
    <row r="236">
      <c r="A236" s="443"/>
      <c r="G236" s="294"/>
    </row>
    <row r="237">
      <c r="A237" s="443"/>
      <c r="G237" s="294"/>
    </row>
    <row r="238">
      <c r="A238" s="443"/>
      <c r="G238" s="294"/>
    </row>
    <row r="239">
      <c r="A239" s="443"/>
      <c r="G239" s="294"/>
    </row>
    <row r="240">
      <c r="A240" s="443"/>
      <c r="G240" s="294"/>
    </row>
    <row r="241">
      <c r="A241" s="443"/>
      <c r="G241" s="294"/>
    </row>
    <row r="242">
      <c r="A242" s="443"/>
      <c r="G242" s="294"/>
    </row>
    <row r="243">
      <c r="A243" s="443"/>
      <c r="G243" s="294"/>
    </row>
    <row r="244">
      <c r="A244" s="443"/>
      <c r="G244" s="294"/>
    </row>
    <row r="245">
      <c r="A245" s="443"/>
      <c r="G245" s="294"/>
    </row>
    <row r="246">
      <c r="A246" s="443"/>
      <c r="G246" s="294"/>
    </row>
    <row r="247">
      <c r="A247" s="443"/>
      <c r="G247" s="294"/>
    </row>
    <row r="248">
      <c r="A248" s="443"/>
      <c r="G248" s="294"/>
    </row>
    <row r="249">
      <c r="A249" s="443"/>
      <c r="G249" s="294"/>
    </row>
    <row r="250">
      <c r="A250" s="443"/>
      <c r="G250" s="294"/>
    </row>
    <row r="251">
      <c r="A251" s="443"/>
      <c r="G251" s="294"/>
    </row>
    <row r="252">
      <c r="A252" s="443"/>
      <c r="G252" s="294"/>
    </row>
    <row r="253">
      <c r="A253" s="443"/>
      <c r="G253" s="294"/>
    </row>
    <row r="254">
      <c r="A254" s="443"/>
      <c r="G254" s="294"/>
    </row>
    <row r="255">
      <c r="A255" s="443"/>
      <c r="G255" s="294"/>
    </row>
    <row r="256">
      <c r="A256" s="443"/>
      <c r="G256" s="294"/>
    </row>
    <row r="257">
      <c r="A257" s="443"/>
      <c r="G257" s="294"/>
    </row>
    <row r="258">
      <c r="A258" s="443"/>
      <c r="G258" s="294"/>
    </row>
    <row r="259">
      <c r="A259" s="443"/>
      <c r="G259" s="294"/>
    </row>
    <row r="260">
      <c r="A260" s="443"/>
      <c r="G260" s="294"/>
    </row>
    <row r="261">
      <c r="A261" s="443"/>
      <c r="G261" s="294"/>
    </row>
    <row r="262">
      <c r="A262" s="443"/>
      <c r="G262" s="294"/>
    </row>
    <row r="263">
      <c r="A263" s="443"/>
      <c r="G263" s="294"/>
    </row>
    <row r="264">
      <c r="A264" s="443"/>
      <c r="G264" s="294"/>
    </row>
    <row r="265">
      <c r="A265" s="443"/>
      <c r="G265" s="294"/>
    </row>
    <row r="266">
      <c r="A266" s="443"/>
      <c r="G266" s="294"/>
    </row>
    <row r="267">
      <c r="A267" s="443"/>
      <c r="G267" s="294"/>
    </row>
    <row r="268">
      <c r="A268" s="443"/>
      <c r="G268" s="294"/>
    </row>
    <row r="269">
      <c r="A269" s="443"/>
      <c r="G269" s="294"/>
    </row>
    <row r="270">
      <c r="A270" s="443"/>
      <c r="G270" s="294"/>
    </row>
    <row r="271">
      <c r="A271" s="443"/>
      <c r="G271" s="294"/>
    </row>
    <row r="272">
      <c r="A272" s="443"/>
      <c r="G272" s="294"/>
    </row>
    <row r="273">
      <c r="A273" s="443"/>
      <c r="G273" s="294"/>
    </row>
    <row r="274">
      <c r="A274" s="443"/>
      <c r="G274" s="294"/>
    </row>
    <row r="275">
      <c r="A275" s="443"/>
      <c r="G275" s="294"/>
    </row>
    <row r="276">
      <c r="A276" s="443"/>
      <c r="G276" s="294"/>
    </row>
    <row r="277">
      <c r="A277" s="443"/>
      <c r="G277" s="294"/>
    </row>
    <row r="278">
      <c r="A278" s="443"/>
      <c r="G278" s="294"/>
    </row>
    <row r="279">
      <c r="A279" s="443"/>
      <c r="G279" s="294"/>
    </row>
    <row r="280">
      <c r="A280" s="443"/>
      <c r="G280" s="294"/>
    </row>
    <row r="281">
      <c r="A281" s="443"/>
      <c r="G281" s="294"/>
    </row>
    <row r="282">
      <c r="A282" s="443"/>
      <c r="G282" s="294"/>
    </row>
    <row r="283">
      <c r="A283" s="443"/>
      <c r="G283" s="294"/>
    </row>
    <row r="284">
      <c r="A284" s="443"/>
      <c r="G284" s="294"/>
    </row>
    <row r="285">
      <c r="A285" s="443"/>
      <c r="G285" s="294"/>
    </row>
    <row r="286">
      <c r="A286" s="443"/>
      <c r="G286" s="294"/>
    </row>
    <row r="287">
      <c r="A287" s="443"/>
      <c r="G287" s="294"/>
    </row>
    <row r="288">
      <c r="A288" s="443"/>
      <c r="G288" s="294"/>
    </row>
    <row r="289">
      <c r="A289" s="443"/>
      <c r="G289" s="294"/>
    </row>
    <row r="290">
      <c r="A290" s="443"/>
      <c r="G290" s="294"/>
    </row>
    <row r="291">
      <c r="A291" s="443"/>
      <c r="G291" s="294"/>
    </row>
    <row r="292">
      <c r="A292" s="443"/>
      <c r="G292" s="294"/>
    </row>
    <row r="293">
      <c r="A293" s="443"/>
      <c r="G293" s="294"/>
    </row>
    <row r="294">
      <c r="A294" s="443"/>
      <c r="G294" s="294"/>
    </row>
    <row r="295">
      <c r="A295" s="443"/>
      <c r="G295" s="294"/>
    </row>
    <row r="296">
      <c r="A296" s="443"/>
      <c r="G296" s="294"/>
    </row>
    <row r="297">
      <c r="A297" s="443"/>
      <c r="G297" s="294"/>
    </row>
    <row r="298">
      <c r="A298" s="443"/>
      <c r="G298" s="294"/>
    </row>
    <row r="299">
      <c r="A299" s="443"/>
      <c r="G299" s="294"/>
    </row>
    <row r="300">
      <c r="A300" s="443"/>
      <c r="G300" s="294"/>
    </row>
    <row r="301">
      <c r="A301" s="443"/>
      <c r="G301" s="294"/>
    </row>
    <row r="302">
      <c r="A302" s="443"/>
      <c r="G302" s="294"/>
    </row>
    <row r="303">
      <c r="A303" s="443"/>
      <c r="G303" s="294"/>
    </row>
    <row r="304">
      <c r="A304" s="443"/>
      <c r="G304" s="294"/>
    </row>
    <row r="305">
      <c r="A305" s="443"/>
      <c r="G305" s="294"/>
    </row>
    <row r="306">
      <c r="A306" s="443"/>
      <c r="G306" s="294"/>
    </row>
    <row r="307">
      <c r="A307" s="443"/>
      <c r="G307" s="294"/>
    </row>
    <row r="308">
      <c r="A308" s="443"/>
      <c r="G308" s="294"/>
    </row>
    <row r="309">
      <c r="A309" s="443"/>
      <c r="G309" s="294"/>
    </row>
    <row r="310">
      <c r="A310" s="443"/>
      <c r="G310" s="294"/>
    </row>
    <row r="311">
      <c r="A311" s="443"/>
      <c r="G311" s="294"/>
    </row>
    <row r="312">
      <c r="A312" s="443"/>
      <c r="G312" s="294"/>
    </row>
    <row r="313">
      <c r="A313" s="443"/>
      <c r="G313" s="294"/>
    </row>
    <row r="314">
      <c r="A314" s="443"/>
      <c r="G314" s="294"/>
    </row>
    <row r="315">
      <c r="A315" s="443"/>
      <c r="G315" s="294"/>
    </row>
    <row r="316">
      <c r="A316" s="443"/>
      <c r="G316" s="294"/>
    </row>
    <row r="317">
      <c r="A317" s="443"/>
      <c r="G317" s="294"/>
    </row>
    <row r="318">
      <c r="A318" s="443"/>
      <c r="G318" s="294"/>
    </row>
    <row r="319">
      <c r="A319" s="443"/>
      <c r="G319" s="294"/>
    </row>
    <row r="320">
      <c r="A320" s="443"/>
      <c r="G320" s="294"/>
    </row>
    <row r="321">
      <c r="A321" s="443"/>
      <c r="G321" s="294"/>
    </row>
    <row r="322">
      <c r="A322" s="443"/>
      <c r="G322" s="294"/>
    </row>
    <row r="323">
      <c r="A323" s="443"/>
      <c r="G323" s="294"/>
    </row>
    <row r="324">
      <c r="A324" s="443"/>
      <c r="G324" s="294"/>
    </row>
    <row r="325">
      <c r="A325" s="443"/>
      <c r="G325" s="294"/>
    </row>
    <row r="326">
      <c r="A326" s="443"/>
      <c r="G326" s="294"/>
    </row>
    <row r="327">
      <c r="A327" s="443"/>
      <c r="G327" s="294"/>
    </row>
    <row r="328">
      <c r="A328" s="443"/>
      <c r="G328" s="294"/>
    </row>
    <row r="329">
      <c r="A329" s="443"/>
      <c r="G329" s="294"/>
    </row>
    <row r="330">
      <c r="A330" s="443"/>
      <c r="G330" s="294"/>
    </row>
    <row r="331">
      <c r="A331" s="443"/>
      <c r="G331" s="294"/>
    </row>
    <row r="332">
      <c r="A332" s="443"/>
      <c r="G332" s="294"/>
    </row>
    <row r="333">
      <c r="A333" s="443"/>
      <c r="G333" s="294"/>
    </row>
    <row r="334">
      <c r="A334" s="443"/>
      <c r="G334" s="294"/>
    </row>
    <row r="335">
      <c r="A335" s="443"/>
      <c r="G335" s="294"/>
    </row>
    <row r="336">
      <c r="A336" s="443"/>
      <c r="G336" s="294"/>
    </row>
    <row r="337">
      <c r="A337" s="443"/>
      <c r="G337" s="294"/>
    </row>
    <row r="338">
      <c r="A338" s="443"/>
      <c r="G338" s="294"/>
    </row>
    <row r="339">
      <c r="A339" s="443"/>
      <c r="G339" s="294"/>
    </row>
    <row r="340">
      <c r="A340" s="443"/>
      <c r="G340" s="294"/>
    </row>
    <row r="341">
      <c r="A341" s="443"/>
      <c r="G341" s="294"/>
    </row>
    <row r="342">
      <c r="A342" s="443"/>
      <c r="G342" s="294"/>
    </row>
    <row r="343">
      <c r="A343" s="443"/>
      <c r="G343" s="294"/>
    </row>
    <row r="344">
      <c r="A344" s="443"/>
      <c r="G344" s="294"/>
    </row>
    <row r="345">
      <c r="A345" s="443"/>
      <c r="G345" s="294"/>
    </row>
    <row r="346">
      <c r="A346" s="443"/>
      <c r="G346" s="294"/>
    </row>
    <row r="347">
      <c r="A347" s="443"/>
      <c r="G347" s="294"/>
    </row>
    <row r="348">
      <c r="A348" s="443"/>
      <c r="G348" s="294"/>
    </row>
    <row r="349">
      <c r="A349" s="443"/>
      <c r="G349" s="294"/>
    </row>
    <row r="350">
      <c r="A350" s="443"/>
      <c r="G350" s="294"/>
    </row>
    <row r="351">
      <c r="A351" s="443"/>
      <c r="G351" s="294"/>
    </row>
    <row r="352">
      <c r="A352" s="443"/>
      <c r="G352" s="294"/>
    </row>
    <row r="353">
      <c r="A353" s="443"/>
      <c r="G353" s="294"/>
    </row>
    <row r="354">
      <c r="A354" s="443"/>
      <c r="G354" s="294"/>
    </row>
    <row r="355">
      <c r="A355" s="443"/>
      <c r="G355" s="294"/>
    </row>
    <row r="356">
      <c r="A356" s="443"/>
      <c r="G356" s="294"/>
    </row>
    <row r="357">
      <c r="A357" s="443"/>
      <c r="G357" s="294"/>
    </row>
    <row r="358">
      <c r="A358" s="443"/>
      <c r="G358" s="294"/>
    </row>
    <row r="359">
      <c r="A359" s="443"/>
      <c r="G359" s="294"/>
    </row>
    <row r="360">
      <c r="A360" s="443"/>
      <c r="G360" s="294"/>
    </row>
    <row r="361">
      <c r="A361" s="443"/>
      <c r="G361" s="294"/>
    </row>
    <row r="362">
      <c r="A362" s="443"/>
      <c r="G362" s="294"/>
    </row>
    <row r="363">
      <c r="A363" s="443"/>
      <c r="G363" s="294"/>
    </row>
    <row r="364">
      <c r="A364" s="443"/>
      <c r="G364" s="294"/>
    </row>
    <row r="365">
      <c r="A365" s="443"/>
      <c r="G365" s="294"/>
    </row>
    <row r="366">
      <c r="A366" s="443"/>
      <c r="G366" s="294"/>
    </row>
    <row r="367">
      <c r="A367" s="443"/>
      <c r="G367" s="294"/>
    </row>
    <row r="368">
      <c r="A368" s="443"/>
      <c r="G368" s="294"/>
    </row>
    <row r="369">
      <c r="A369" s="443"/>
      <c r="G369" s="294"/>
    </row>
    <row r="370">
      <c r="A370" s="443"/>
      <c r="G370" s="294"/>
    </row>
    <row r="371">
      <c r="A371" s="443"/>
      <c r="G371" s="294"/>
    </row>
    <row r="372">
      <c r="A372" s="443"/>
      <c r="G372" s="294"/>
    </row>
    <row r="373">
      <c r="A373" s="443"/>
      <c r="G373" s="294"/>
    </row>
    <row r="374">
      <c r="A374" s="443"/>
      <c r="G374" s="294"/>
    </row>
    <row r="375">
      <c r="A375" s="443"/>
      <c r="G375" s="294"/>
    </row>
    <row r="376">
      <c r="A376" s="443"/>
      <c r="G376" s="294"/>
    </row>
    <row r="377">
      <c r="A377" s="443"/>
      <c r="G377" s="294"/>
    </row>
    <row r="378">
      <c r="A378" s="443"/>
      <c r="G378" s="294"/>
    </row>
    <row r="379">
      <c r="A379" s="443"/>
      <c r="G379" s="294"/>
    </row>
    <row r="380">
      <c r="A380" s="443"/>
      <c r="G380" s="294"/>
    </row>
    <row r="381">
      <c r="A381" s="443"/>
      <c r="G381" s="294"/>
    </row>
    <row r="382">
      <c r="A382" s="443"/>
      <c r="G382" s="294"/>
    </row>
    <row r="383">
      <c r="A383" s="443"/>
      <c r="G383" s="294"/>
    </row>
    <row r="384">
      <c r="A384" s="443"/>
      <c r="G384" s="294"/>
    </row>
    <row r="385">
      <c r="A385" s="443"/>
      <c r="G385" s="294"/>
    </row>
    <row r="386">
      <c r="A386" s="443"/>
      <c r="G386" s="294"/>
    </row>
    <row r="387">
      <c r="A387" s="443"/>
      <c r="G387" s="294"/>
    </row>
    <row r="388">
      <c r="A388" s="443"/>
      <c r="G388" s="294"/>
    </row>
    <row r="389">
      <c r="A389" s="443"/>
      <c r="G389" s="294"/>
    </row>
    <row r="390">
      <c r="A390" s="443"/>
      <c r="G390" s="294"/>
    </row>
    <row r="391">
      <c r="A391" s="443"/>
      <c r="G391" s="294"/>
    </row>
    <row r="392">
      <c r="A392" s="443"/>
      <c r="G392" s="294"/>
    </row>
    <row r="393">
      <c r="A393" s="443"/>
      <c r="G393" s="294"/>
    </row>
    <row r="394">
      <c r="A394" s="443"/>
      <c r="G394" s="294"/>
    </row>
    <row r="395">
      <c r="A395" s="443"/>
      <c r="G395" s="294"/>
    </row>
    <row r="396">
      <c r="A396" s="443"/>
      <c r="G396" s="294"/>
    </row>
    <row r="397">
      <c r="A397" s="443"/>
      <c r="G397" s="294"/>
    </row>
    <row r="398">
      <c r="A398" s="443"/>
      <c r="G398" s="294"/>
    </row>
    <row r="399">
      <c r="A399" s="443"/>
      <c r="G399" s="294"/>
    </row>
    <row r="400">
      <c r="A400" s="443"/>
      <c r="G400" s="294"/>
    </row>
    <row r="401">
      <c r="A401" s="443"/>
      <c r="G401" s="294"/>
    </row>
    <row r="402">
      <c r="A402" s="443"/>
      <c r="G402" s="294"/>
    </row>
    <row r="403">
      <c r="A403" s="443"/>
      <c r="G403" s="294"/>
    </row>
    <row r="404">
      <c r="A404" s="443"/>
      <c r="G404" s="294"/>
    </row>
    <row r="405">
      <c r="A405" s="443"/>
      <c r="G405" s="294"/>
    </row>
    <row r="406">
      <c r="A406" s="443"/>
      <c r="G406" s="294"/>
    </row>
    <row r="407">
      <c r="A407" s="443"/>
      <c r="G407" s="294"/>
    </row>
    <row r="408">
      <c r="A408" s="443"/>
      <c r="G408" s="294"/>
    </row>
    <row r="409">
      <c r="A409" s="443"/>
      <c r="G409" s="294"/>
    </row>
    <row r="410">
      <c r="A410" s="443"/>
      <c r="G410" s="294"/>
    </row>
    <row r="411">
      <c r="A411" s="443"/>
      <c r="G411" s="294"/>
    </row>
    <row r="412">
      <c r="A412" s="443"/>
      <c r="G412" s="294"/>
    </row>
    <row r="413">
      <c r="A413" s="443"/>
      <c r="G413" s="294"/>
    </row>
    <row r="414">
      <c r="A414" s="443"/>
      <c r="G414" s="294"/>
    </row>
    <row r="415">
      <c r="A415" s="443"/>
      <c r="G415" s="294"/>
    </row>
    <row r="416">
      <c r="A416" s="443"/>
      <c r="G416" s="294"/>
    </row>
    <row r="417">
      <c r="A417" s="443"/>
      <c r="G417" s="294"/>
    </row>
    <row r="418">
      <c r="A418" s="443"/>
      <c r="G418" s="294"/>
    </row>
    <row r="419">
      <c r="A419" s="443"/>
      <c r="G419" s="294"/>
    </row>
    <row r="420">
      <c r="A420" s="443"/>
      <c r="G420" s="294"/>
    </row>
    <row r="421">
      <c r="A421" s="443"/>
      <c r="G421" s="294"/>
    </row>
    <row r="422">
      <c r="A422" s="443"/>
      <c r="G422" s="294"/>
    </row>
    <row r="423">
      <c r="A423" s="443"/>
      <c r="G423" s="294"/>
    </row>
    <row r="424">
      <c r="A424" s="443"/>
      <c r="G424" s="294"/>
    </row>
    <row r="425">
      <c r="A425" s="443"/>
      <c r="G425" s="294"/>
    </row>
    <row r="426">
      <c r="A426" s="443"/>
      <c r="G426" s="294"/>
    </row>
    <row r="427">
      <c r="A427" s="443"/>
      <c r="G427" s="294"/>
    </row>
    <row r="428">
      <c r="A428" s="443"/>
      <c r="G428" s="294"/>
    </row>
    <row r="429">
      <c r="A429" s="443"/>
      <c r="G429" s="294"/>
    </row>
    <row r="430">
      <c r="A430" s="443"/>
      <c r="G430" s="294"/>
    </row>
    <row r="431">
      <c r="A431" s="443"/>
      <c r="G431" s="294"/>
    </row>
    <row r="432">
      <c r="A432" s="443"/>
      <c r="G432" s="294"/>
    </row>
    <row r="433">
      <c r="A433" s="443"/>
      <c r="G433" s="294"/>
    </row>
    <row r="434">
      <c r="A434" s="443"/>
      <c r="G434" s="294"/>
    </row>
    <row r="435">
      <c r="A435" s="443"/>
      <c r="G435" s="294"/>
    </row>
    <row r="436">
      <c r="A436" s="443"/>
      <c r="G436" s="294"/>
    </row>
    <row r="437">
      <c r="A437" s="443"/>
      <c r="G437" s="294"/>
    </row>
    <row r="438">
      <c r="A438" s="443"/>
      <c r="G438" s="294"/>
    </row>
    <row r="439">
      <c r="A439" s="443"/>
      <c r="G439" s="294"/>
    </row>
    <row r="440">
      <c r="A440" s="443"/>
      <c r="G440" s="294"/>
    </row>
    <row r="441">
      <c r="A441" s="443"/>
      <c r="G441" s="294"/>
    </row>
    <row r="442">
      <c r="A442" s="443"/>
      <c r="G442" s="294"/>
    </row>
    <row r="443">
      <c r="A443" s="443"/>
      <c r="G443" s="294"/>
    </row>
    <row r="444">
      <c r="A444" s="443"/>
      <c r="G444" s="294"/>
    </row>
    <row r="445">
      <c r="A445" s="443"/>
      <c r="G445" s="294"/>
    </row>
    <row r="446">
      <c r="A446" s="443"/>
      <c r="G446" s="294"/>
    </row>
    <row r="447">
      <c r="A447" s="443"/>
      <c r="G447" s="294"/>
    </row>
    <row r="448">
      <c r="A448" s="443"/>
      <c r="G448" s="294"/>
    </row>
    <row r="449">
      <c r="A449" s="443"/>
      <c r="G449" s="294"/>
    </row>
    <row r="450">
      <c r="A450" s="443"/>
      <c r="G450" s="294"/>
    </row>
    <row r="451">
      <c r="A451" s="443"/>
      <c r="G451" s="294"/>
    </row>
    <row r="452">
      <c r="A452" s="443"/>
      <c r="G452" s="294"/>
    </row>
    <row r="453">
      <c r="A453" s="443"/>
      <c r="G453" s="294"/>
    </row>
    <row r="454">
      <c r="A454" s="443"/>
      <c r="G454" s="294"/>
    </row>
    <row r="455">
      <c r="A455" s="443"/>
      <c r="G455" s="294"/>
    </row>
    <row r="456">
      <c r="A456" s="443"/>
      <c r="G456" s="294"/>
    </row>
    <row r="457">
      <c r="A457" s="443"/>
      <c r="G457" s="294"/>
    </row>
    <row r="458">
      <c r="A458" s="443"/>
      <c r="G458" s="294"/>
    </row>
    <row r="459">
      <c r="A459" s="443"/>
      <c r="G459" s="294"/>
    </row>
    <row r="460">
      <c r="A460" s="443"/>
      <c r="G460" s="294"/>
    </row>
    <row r="461">
      <c r="A461" s="443"/>
      <c r="G461" s="294"/>
    </row>
    <row r="462">
      <c r="A462" s="443"/>
      <c r="G462" s="294"/>
    </row>
    <row r="463">
      <c r="A463" s="443"/>
      <c r="G463" s="294"/>
    </row>
    <row r="464">
      <c r="A464" s="443"/>
      <c r="G464" s="294"/>
    </row>
    <row r="465">
      <c r="A465" s="443"/>
      <c r="G465" s="294"/>
    </row>
    <row r="466">
      <c r="A466" s="443"/>
      <c r="G466" s="294"/>
    </row>
    <row r="467">
      <c r="A467" s="443"/>
      <c r="G467" s="294"/>
    </row>
    <row r="468">
      <c r="A468" s="443"/>
      <c r="G468" s="294"/>
    </row>
    <row r="469">
      <c r="A469" s="443"/>
      <c r="G469" s="294"/>
    </row>
    <row r="470">
      <c r="A470" s="443"/>
      <c r="G470" s="294"/>
    </row>
    <row r="471">
      <c r="A471" s="443"/>
      <c r="G471" s="294"/>
    </row>
    <row r="472">
      <c r="A472" s="443"/>
      <c r="G472" s="294"/>
    </row>
    <row r="473">
      <c r="A473" s="443"/>
      <c r="G473" s="294"/>
    </row>
    <row r="474">
      <c r="A474" s="443"/>
      <c r="G474" s="294"/>
    </row>
    <row r="475">
      <c r="A475" s="443"/>
      <c r="G475" s="294"/>
    </row>
    <row r="476">
      <c r="A476" s="443"/>
      <c r="G476" s="294"/>
    </row>
    <row r="477">
      <c r="A477" s="443"/>
      <c r="G477" s="294"/>
    </row>
    <row r="478">
      <c r="A478" s="443"/>
      <c r="G478" s="294"/>
    </row>
    <row r="479">
      <c r="A479" s="443"/>
      <c r="G479" s="294"/>
    </row>
    <row r="480">
      <c r="A480" s="443"/>
      <c r="G480" s="294"/>
    </row>
    <row r="481">
      <c r="A481" s="443"/>
      <c r="G481" s="294"/>
    </row>
    <row r="482">
      <c r="A482" s="443"/>
      <c r="G482" s="294"/>
    </row>
    <row r="483">
      <c r="A483" s="443"/>
      <c r="G483" s="294"/>
    </row>
    <row r="484">
      <c r="A484" s="443"/>
      <c r="G484" s="294"/>
    </row>
    <row r="485">
      <c r="A485" s="443"/>
      <c r="G485" s="294"/>
    </row>
    <row r="486">
      <c r="A486" s="443"/>
      <c r="G486" s="294"/>
    </row>
    <row r="487">
      <c r="A487" s="443"/>
      <c r="G487" s="294"/>
    </row>
    <row r="488">
      <c r="A488" s="443"/>
      <c r="G488" s="294"/>
    </row>
    <row r="489">
      <c r="A489" s="443"/>
      <c r="G489" s="294"/>
    </row>
    <row r="490">
      <c r="A490" s="443"/>
      <c r="G490" s="294"/>
    </row>
    <row r="491">
      <c r="A491" s="443"/>
      <c r="G491" s="294"/>
    </row>
    <row r="492">
      <c r="A492" s="443"/>
      <c r="G492" s="294"/>
    </row>
    <row r="493">
      <c r="A493" s="443"/>
      <c r="G493" s="294"/>
    </row>
    <row r="494">
      <c r="A494" s="443"/>
      <c r="G494" s="294"/>
    </row>
    <row r="495">
      <c r="A495" s="443"/>
      <c r="G495" s="294"/>
    </row>
    <row r="496">
      <c r="A496" s="443"/>
      <c r="G496" s="294"/>
    </row>
    <row r="497">
      <c r="A497" s="443"/>
      <c r="G497" s="294"/>
    </row>
    <row r="498">
      <c r="A498" s="443"/>
      <c r="G498" s="294"/>
    </row>
    <row r="499">
      <c r="A499" s="443"/>
      <c r="G499" s="294"/>
    </row>
    <row r="500">
      <c r="A500" s="443"/>
      <c r="G500" s="294"/>
    </row>
    <row r="501">
      <c r="A501" s="443"/>
      <c r="G501" s="294"/>
    </row>
    <row r="502">
      <c r="A502" s="443"/>
      <c r="G502" s="294"/>
    </row>
    <row r="503">
      <c r="A503" s="443"/>
      <c r="G503" s="294"/>
    </row>
    <row r="504">
      <c r="A504" s="443"/>
      <c r="G504" s="294"/>
    </row>
    <row r="505">
      <c r="A505" s="443"/>
      <c r="G505" s="294"/>
    </row>
    <row r="506">
      <c r="A506" s="443"/>
      <c r="G506" s="294"/>
    </row>
    <row r="507">
      <c r="A507" s="443"/>
      <c r="G507" s="294"/>
    </row>
    <row r="508">
      <c r="A508" s="443"/>
      <c r="G508" s="294"/>
    </row>
    <row r="509">
      <c r="A509" s="443"/>
      <c r="G509" s="294"/>
    </row>
    <row r="510">
      <c r="A510" s="443"/>
      <c r="G510" s="294"/>
    </row>
    <row r="511">
      <c r="A511" s="443"/>
      <c r="G511" s="294"/>
    </row>
    <row r="512">
      <c r="A512" s="443"/>
      <c r="G512" s="294"/>
    </row>
    <row r="513">
      <c r="A513" s="443"/>
      <c r="G513" s="294"/>
    </row>
    <row r="514">
      <c r="A514" s="443"/>
      <c r="G514" s="294"/>
    </row>
    <row r="515">
      <c r="A515" s="443"/>
      <c r="G515" s="294"/>
    </row>
    <row r="516">
      <c r="A516" s="443"/>
      <c r="G516" s="294"/>
    </row>
    <row r="517">
      <c r="A517" s="443"/>
      <c r="G517" s="294"/>
    </row>
    <row r="518">
      <c r="A518" s="443"/>
      <c r="G518" s="294"/>
    </row>
    <row r="519">
      <c r="A519" s="443"/>
      <c r="G519" s="294"/>
    </row>
    <row r="520">
      <c r="A520" s="443"/>
      <c r="G520" s="294"/>
    </row>
    <row r="521">
      <c r="A521" s="443"/>
      <c r="G521" s="294"/>
    </row>
    <row r="522">
      <c r="A522" s="443"/>
      <c r="G522" s="294"/>
    </row>
    <row r="523">
      <c r="A523" s="443"/>
      <c r="G523" s="294"/>
    </row>
    <row r="524">
      <c r="A524" s="443"/>
      <c r="G524" s="294"/>
    </row>
    <row r="525">
      <c r="A525" s="443"/>
      <c r="G525" s="294"/>
    </row>
    <row r="526">
      <c r="A526" s="443"/>
      <c r="G526" s="294"/>
    </row>
    <row r="527">
      <c r="A527" s="443"/>
      <c r="G527" s="294"/>
    </row>
    <row r="528">
      <c r="A528" s="443"/>
      <c r="G528" s="294"/>
    </row>
    <row r="529">
      <c r="A529" s="443"/>
      <c r="G529" s="294"/>
    </row>
    <row r="530">
      <c r="A530" s="443"/>
      <c r="G530" s="294"/>
    </row>
    <row r="531">
      <c r="A531" s="443"/>
      <c r="G531" s="294"/>
    </row>
    <row r="532">
      <c r="A532" s="443"/>
      <c r="G532" s="294"/>
    </row>
    <row r="533">
      <c r="A533" s="443"/>
      <c r="G533" s="294"/>
    </row>
    <row r="534">
      <c r="A534" s="443"/>
      <c r="G534" s="294"/>
    </row>
    <row r="535">
      <c r="A535" s="443"/>
      <c r="G535" s="294"/>
    </row>
    <row r="536">
      <c r="A536" s="443"/>
      <c r="G536" s="294"/>
    </row>
    <row r="537">
      <c r="A537" s="443"/>
      <c r="G537" s="294"/>
    </row>
    <row r="538">
      <c r="A538" s="443"/>
      <c r="G538" s="294"/>
    </row>
    <row r="539">
      <c r="A539" s="443"/>
      <c r="G539" s="294"/>
    </row>
    <row r="540">
      <c r="A540" s="443"/>
      <c r="G540" s="294"/>
    </row>
    <row r="541">
      <c r="A541" s="443"/>
      <c r="G541" s="294"/>
    </row>
    <row r="542">
      <c r="A542" s="443"/>
      <c r="G542" s="294"/>
    </row>
    <row r="543">
      <c r="A543" s="443"/>
      <c r="G543" s="294"/>
    </row>
    <row r="544">
      <c r="A544" s="443"/>
      <c r="G544" s="294"/>
    </row>
    <row r="545">
      <c r="A545" s="443"/>
      <c r="G545" s="294"/>
    </row>
    <row r="546">
      <c r="A546" s="443"/>
      <c r="G546" s="294"/>
    </row>
    <row r="547">
      <c r="A547" s="443"/>
      <c r="G547" s="294"/>
    </row>
    <row r="548">
      <c r="A548" s="443"/>
      <c r="G548" s="294"/>
    </row>
    <row r="549">
      <c r="A549" s="443"/>
      <c r="G549" s="294"/>
    </row>
    <row r="550">
      <c r="A550" s="443"/>
      <c r="G550" s="294"/>
    </row>
    <row r="551">
      <c r="A551" s="443"/>
      <c r="G551" s="294"/>
    </row>
    <row r="552">
      <c r="A552" s="443"/>
      <c r="G552" s="294"/>
    </row>
    <row r="553">
      <c r="A553" s="443"/>
      <c r="G553" s="294"/>
    </row>
    <row r="554">
      <c r="A554" s="443"/>
      <c r="G554" s="294"/>
    </row>
    <row r="555">
      <c r="A555" s="443"/>
      <c r="G555" s="294"/>
    </row>
    <row r="556">
      <c r="A556" s="443"/>
      <c r="G556" s="294"/>
    </row>
    <row r="557">
      <c r="A557" s="443"/>
      <c r="G557" s="294"/>
    </row>
    <row r="558">
      <c r="A558" s="443"/>
      <c r="G558" s="294"/>
    </row>
    <row r="559">
      <c r="A559" s="443"/>
      <c r="G559" s="294"/>
    </row>
    <row r="560">
      <c r="A560" s="443"/>
      <c r="G560" s="294"/>
    </row>
    <row r="561">
      <c r="A561" s="443"/>
      <c r="G561" s="294"/>
    </row>
    <row r="562">
      <c r="A562" s="443"/>
      <c r="G562" s="294"/>
    </row>
    <row r="563">
      <c r="A563" s="443"/>
      <c r="G563" s="294"/>
    </row>
    <row r="564">
      <c r="A564" s="443"/>
      <c r="G564" s="294"/>
    </row>
    <row r="565">
      <c r="A565" s="443"/>
      <c r="G565" s="294"/>
    </row>
    <row r="566">
      <c r="A566" s="443"/>
      <c r="G566" s="294"/>
    </row>
    <row r="567">
      <c r="A567" s="443"/>
      <c r="G567" s="294"/>
    </row>
    <row r="568">
      <c r="A568" s="443"/>
      <c r="G568" s="294"/>
    </row>
    <row r="569">
      <c r="A569" s="443"/>
      <c r="G569" s="294"/>
    </row>
    <row r="570">
      <c r="A570" s="443"/>
      <c r="G570" s="294"/>
    </row>
    <row r="571">
      <c r="A571" s="443"/>
      <c r="G571" s="294"/>
    </row>
    <row r="572">
      <c r="A572" s="443"/>
      <c r="G572" s="294"/>
    </row>
    <row r="573">
      <c r="A573" s="443"/>
      <c r="G573" s="294"/>
    </row>
    <row r="574">
      <c r="A574" s="443"/>
      <c r="G574" s="294"/>
    </row>
    <row r="575">
      <c r="A575" s="443"/>
      <c r="G575" s="294"/>
    </row>
    <row r="576">
      <c r="A576" s="443"/>
      <c r="G576" s="294"/>
    </row>
    <row r="577">
      <c r="A577" s="443"/>
      <c r="G577" s="294"/>
    </row>
    <row r="578">
      <c r="A578" s="443"/>
      <c r="G578" s="294"/>
    </row>
    <row r="579">
      <c r="A579" s="443"/>
      <c r="G579" s="294"/>
    </row>
    <row r="580">
      <c r="A580" s="443"/>
      <c r="G580" s="294"/>
    </row>
    <row r="581">
      <c r="A581" s="443"/>
      <c r="G581" s="294"/>
    </row>
    <row r="582">
      <c r="A582" s="443"/>
      <c r="G582" s="294"/>
    </row>
    <row r="583">
      <c r="A583" s="443"/>
      <c r="G583" s="294"/>
    </row>
    <row r="584">
      <c r="A584" s="443"/>
      <c r="G584" s="294"/>
    </row>
    <row r="585">
      <c r="A585" s="443"/>
      <c r="G585" s="294"/>
    </row>
    <row r="586">
      <c r="A586" s="443"/>
      <c r="G586" s="294"/>
    </row>
    <row r="587">
      <c r="A587" s="443"/>
      <c r="G587" s="294"/>
    </row>
    <row r="588">
      <c r="A588" s="443"/>
      <c r="G588" s="294"/>
    </row>
    <row r="589">
      <c r="A589" s="443"/>
      <c r="G589" s="294"/>
    </row>
    <row r="590">
      <c r="A590" s="443"/>
      <c r="G590" s="294"/>
    </row>
    <row r="591">
      <c r="A591" s="443"/>
      <c r="G591" s="294"/>
    </row>
    <row r="592">
      <c r="A592" s="443"/>
      <c r="G592" s="294"/>
    </row>
    <row r="593">
      <c r="A593" s="443"/>
      <c r="G593" s="294"/>
    </row>
    <row r="594">
      <c r="A594" s="443"/>
      <c r="G594" s="294"/>
    </row>
    <row r="595">
      <c r="A595" s="443"/>
      <c r="G595" s="294"/>
    </row>
    <row r="596">
      <c r="A596" s="443"/>
      <c r="G596" s="294"/>
    </row>
    <row r="597">
      <c r="A597" s="443"/>
      <c r="G597" s="294"/>
    </row>
    <row r="598">
      <c r="A598" s="443"/>
      <c r="G598" s="294"/>
    </row>
    <row r="599">
      <c r="A599" s="443"/>
      <c r="G599" s="294"/>
    </row>
    <row r="600">
      <c r="A600" s="443"/>
      <c r="G600" s="294"/>
    </row>
    <row r="601">
      <c r="A601" s="443"/>
      <c r="G601" s="294"/>
    </row>
    <row r="602">
      <c r="A602" s="443"/>
      <c r="G602" s="294"/>
    </row>
    <row r="603">
      <c r="A603" s="443"/>
      <c r="G603" s="294"/>
    </row>
    <row r="604">
      <c r="A604" s="443"/>
      <c r="G604" s="294"/>
    </row>
    <row r="605">
      <c r="A605" s="443"/>
      <c r="G605" s="294"/>
    </row>
    <row r="606">
      <c r="A606" s="443"/>
      <c r="G606" s="294"/>
    </row>
    <row r="607">
      <c r="A607" s="443"/>
      <c r="G607" s="294"/>
    </row>
    <row r="608">
      <c r="A608" s="443"/>
      <c r="G608" s="294"/>
    </row>
    <row r="609">
      <c r="A609" s="443"/>
      <c r="G609" s="294"/>
    </row>
    <row r="610">
      <c r="A610" s="443"/>
      <c r="G610" s="294"/>
    </row>
    <row r="611">
      <c r="A611" s="443"/>
      <c r="G611" s="294"/>
    </row>
    <row r="612">
      <c r="A612" s="443"/>
      <c r="G612" s="294"/>
    </row>
    <row r="613">
      <c r="A613" s="443"/>
      <c r="G613" s="294"/>
    </row>
    <row r="614">
      <c r="A614" s="443"/>
      <c r="G614" s="294"/>
    </row>
    <row r="615">
      <c r="A615" s="443"/>
      <c r="G615" s="294"/>
    </row>
    <row r="616">
      <c r="A616" s="443"/>
      <c r="G616" s="294"/>
    </row>
    <row r="617">
      <c r="A617" s="443"/>
      <c r="G617" s="294"/>
    </row>
    <row r="618">
      <c r="A618" s="443"/>
      <c r="G618" s="294"/>
    </row>
    <row r="619">
      <c r="A619" s="443"/>
      <c r="G619" s="294"/>
    </row>
    <row r="620">
      <c r="A620" s="443"/>
      <c r="G620" s="294"/>
    </row>
    <row r="621">
      <c r="A621" s="443"/>
      <c r="G621" s="294"/>
    </row>
    <row r="622">
      <c r="A622" s="443"/>
      <c r="G622" s="294"/>
    </row>
    <row r="623">
      <c r="A623" s="443"/>
      <c r="G623" s="294"/>
    </row>
    <row r="624">
      <c r="A624" s="443"/>
      <c r="G624" s="294"/>
    </row>
    <row r="625">
      <c r="A625" s="443"/>
      <c r="G625" s="294"/>
    </row>
    <row r="626">
      <c r="A626" s="443"/>
      <c r="G626" s="294"/>
    </row>
    <row r="627">
      <c r="A627" s="443"/>
      <c r="G627" s="294"/>
    </row>
    <row r="628">
      <c r="A628" s="443"/>
      <c r="G628" s="294"/>
    </row>
    <row r="629">
      <c r="A629" s="443"/>
      <c r="G629" s="294"/>
    </row>
    <row r="630">
      <c r="A630" s="443"/>
      <c r="G630" s="294"/>
    </row>
    <row r="631">
      <c r="A631" s="443"/>
      <c r="G631" s="294"/>
    </row>
    <row r="632">
      <c r="A632" s="443"/>
      <c r="G632" s="294"/>
    </row>
    <row r="633">
      <c r="A633" s="443"/>
      <c r="G633" s="294"/>
    </row>
    <row r="634">
      <c r="A634" s="443"/>
      <c r="G634" s="294"/>
    </row>
    <row r="635">
      <c r="A635" s="443"/>
      <c r="G635" s="294"/>
    </row>
    <row r="636">
      <c r="A636" s="443"/>
      <c r="G636" s="294"/>
    </row>
    <row r="637">
      <c r="A637" s="443"/>
      <c r="G637" s="294"/>
    </row>
    <row r="638">
      <c r="A638" s="443"/>
      <c r="G638" s="294"/>
    </row>
    <row r="639">
      <c r="A639" s="443"/>
      <c r="G639" s="294"/>
    </row>
    <row r="640">
      <c r="A640" s="443"/>
      <c r="G640" s="294"/>
    </row>
    <row r="641">
      <c r="A641" s="443"/>
      <c r="G641" s="294"/>
    </row>
    <row r="642">
      <c r="A642" s="443"/>
      <c r="G642" s="294"/>
    </row>
    <row r="643">
      <c r="A643" s="443"/>
      <c r="G643" s="294"/>
    </row>
    <row r="644">
      <c r="A644" s="443"/>
      <c r="G644" s="294"/>
    </row>
    <row r="645">
      <c r="A645" s="443"/>
      <c r="G645" s="294"/>
    </row>
    <row r="646">
      <c r="A646" s="443"/>
      <c r="G646" s="294"/>
    </row>
    <row r="647">
      <c r="A647" s="443"/>
      <c r="G647" s="294"/>
    </row>
    <row r="648">
      <c r="A648" s="443"/>
      <c r="G648" s="294"/>
    </row>
    <row r="649">
      <c r="A649" s="443"/>
      <c r="G649" s="294"/>
    </row>
    <row r="650">
      <c r="A650" s="443"/>
      <c r="G650" s="294"/>
    </row>
    <row r="651">
      <c r="A651" s="443"/>
      <c r="G651" s="294"/>
    </row>
    <row r="652">
      <c r="A652" s="443"/>
      <c r="G652" s="294"/>
    </row>
    <row r="653">
      <c r="A653" s="443"/>
      <c r="G653" s="294"/>
    </row>
    <row r="654">
      <c r="A654" s="443"/>
      <c r="G654" s="294"/>
    </row>
    <row r="655">
      <c r="A655" s="443"/>
      <c r="G655" s="294"/>
    </row>
    <row r="656">
      <c r="A656" s="443"/>
      <c r="G656" s="294"/>
    </row>
    <row r="657">
      <c r="A657" s="443"/>
      <c r="G657" s="294"/>
    </row>
    <row r="658">
      <c r="A658" s="443"/>
      <c r="G658" s="294"/>
    </row>
    <row r="659">
      <c r="A659" s="443"/>
      <c r="G659" s="294"/>
    </row>
    <row r="660">
      <c r="A660" s="443"/>
      <c r="G660" s="294"/>
    </row>
    <row r="661">
      <c r="A661" s="443"/>
      <c r="G661" s="294"/>
    </row>
    <row r="662">
      <c r="A662" s="443"/>
      <c r="G662" s="294"/>
    </row>
    <row r="663">
      <c r="A663" s="443"/>
      <c r="G663" s="294"/>
    </row>
    <row r="664">
      <c r="A664" s="443"/>
      <c r="G664" s="294"/>
    </row>
    <row r="665">
      <c r="A665" s="443"/>
      <c r="G665" s="294"/>
    </row>
    <row r="666">
      <c r="A666" s="443"/>
      <c r="G666" s="294"/>
    </row>
    <row r="667">
      <c r="A667" s="443"/>
      <c r="G667" s="294"/>
    </row>
    <row r="668">
      <c r="A668" s="443"/>
      <c r="G668" s="294"/>
    </row>
    <row r="669">
      <c r="A669" s="443"/>
      <c r="G669" s="294"/>
    </row>
    <row r="670">
      <c r="A670" s="443"/>
      <c r="G670" s="294"/>
    </row>
    <row r="671">
      <c r="A671" s="443"/>
      <c r="G671" s="294"/>
    </row>
    <row r="672">
      <c r="A672" s="443"/>
      <c r="G672" s="294"/>
    </row>
    <row r="673">
      <c r="A673" s="443"/>
      <c r="G673" s="294"/>
    </row>
    <row r="674">
      <c r="A674" s="443"/>
      <c r="G674" s="294"/>
    </row>
    <row r="675">
      <c r="A675" s="443"/>
      <c r="G675" s="294"/>
    </row>
    <row r="676">
      <c r="A676" s="443"/>
      <c r="G676" s="294"/>
    </row>
    <row r="677">
      <c r="A677" s="443"/>
      <c r="G677" s="294"/>
    </row>
    <row r="678">
      <c r="A678" s="443"/>
      <c r="G678" s="294"/>
    </row>
    <row r="679">
      <c r="A679" s="443"/>
      <c r="G679" s="294"/>
    </row>
    <row r="680">
      <c r="A680" s="443"/>
      <c r="G680" s="294"/>
    </row>
    <row r="681">
      <c r="A681" s="443"/>
      <c r="G681" s="294"/>
    </row>
    <row r="682">
      <c r="A682" s="443"/>
      <c r="G682" s="294"/>
    </row>
    <row r="683">
      <c r="A683" s="443"/>
      <c r="G683" s="294"/>
    </row>
    <row r="684">
      <c r="A684" s="443"/>
      <c r="G684" s="294"/>
    </row>
    <row r="685">
      <c r="A685" s="443"/>
      <c r="G685" s="294"/>
    </row>
    <row r="686">
      <c r="A686" s="443"/>
      <c r="G686" s="294"/>
    </row>
    <row r="687">
      <c r="A687" s="443"/>
      <c r="G687" s="294"/>
    </row>
    <row r="688">
      <c r="A688" s="443"/>
      <c r="G688" s="294"/>
    </row>
    <row r="689">
      <c r="A689" s="443"/>
      <c r="G689" s="294"/>
    </row>
    <row r="690">
      <c r="A690" s="443"/>
      <c r="G690" s="294"/>
    </row>
    <row r="691">
      <c r="A691" s="443"/>
      <c r="G691" s="294"/>
    </row>
    <row r="692">
      <c r="A692" s="443"/>
      <c r="G692" s="294"/>
    </row>
    <row r="693">
      <c r="A693" s="443"/>
      <c r="G693" s="294"/>
    </row>
    <row r="694">
      <c r="A694" s="443"/>
      <c r="G694" s="294"/>
    </row>
    <row r="695">
      <c r="A695" s="443"/>
      <c r="G695" s="294"/>
    </row>
    <row r="696">
      <c r="A696" s="443"/>
      <c r="G696" s="294"/>
    </row>
    <row r="697">
      <c r="A697" s="443"/>
      <c r="G697" s="294"/>
    </row>
    <row r="698">
      <c r="A698" s="443"/>
      <c r="G698" s="294"/>
    </row>
    <row r="699">
      <c r="A699" s="443"/>
      <c r="G699" s="294"/>
    </row>
    <row r="700">
      <c r="A700" s="443"/>
      <c r="G700" s="294"/>
    </row>
    <row r="701">
      <c r="A701" s="443"/>
      <c r="G701" s="294"/>
    </row>
    <row r="702">
      <c r="A702" s="443"/>
      <c r="G702" s="294"/>
    </row>
    <row r="703">
      <c r="A703" s="443"/>
      <c r="G703" s="294"/>
    </row>
    <row r="704">
      <c r="A704" s="443"/>
      <c r="G704" s="294"/>
    </row>
    <row r="705">
      <c r="A705" s="443"/>
      <c r="G705" s="294"/>
    </row>
    <row r="706">
      <c r="A706" s="443"/>
      <c r="G706" s="294"/>
    </row>
    <row r="707">
      <c r="A707" s="443"/>
      <c r="G707" s="294"/>
    </row>
    <row r="708">
      <c r="A708" s="443"/>
      <c r="G708" s="294"/>
    </row>
    <row r="709">
      <c r="A709" s="443"/>
      <c r="G709" s="294"/>
    </row>
    <row r="710">
      <c r="A710" s="443"/>
      <c r="G710" s="294"/>
    </row>
    <row r="711">
      <c r="A711" s="443"/>
      <c r="G711" s="294"/>
    </row>
    <row r="712">
      <c r="A712" s="443"/>
      <c r="G712" s="294"/>
    </row>
    <row r="713">
      <c r="A713" s="443"/>
      <c r="G713" s="294"/>
    </row>
    <row r="714">
      <c r="A714" s="443"/>
      <c r="G714" s="294"/>
    </row>
    <row r="715">
      <c r="A715" s="443"/>
      <c r="G715" s="294"/>
    </row>
    <row r="716">
      <c r="A716" s="443"/>
      <c r="G716" s="294"/>
    </row>
    <row r="717">
      <c r="A717" s="443"/>
      <c r="G717" s="294"/>
    </row>
    <row r="718">
      <c r="A718" s="443"/>
      <c r="G718" s="294"/>
    </row>
    <row r="719">
      <c r="A719" s="443"/>
      <c r="G719" s="294"/>
    </row>
    <row r="720">
      <c r="A720" s="443"/>
      <c r="G720" s="294"/>
    </row>
    <row r="721">
      <c r="A721" s="443"/>
      <c r="G721" s="294"/>
    </row>
    <row r="722">
      <c r="A722" s="443"/>
      <c r="G722" s="294"/>
    </row>
    <row r="723">
      <c r="A723" s="443"/>
      <c r="G723" s="294"/>
    </row>
    <row r="724">
      <c r="A724" s="443"/>
      <c r="G724" s="294"/>
    </row>
    <row r="725">
      <c r="A725" s="443"/>
      <c r="G725" s="294"/>
    </row>
    <row r="726">
      <c r="A726" s="443"/>
      <c r="G726" s="294"/>
    </row>
    <row r="727">
      <c r="A727" s="443"/>
      <c r="G727" s="294"/>
    </row>
    <row r="728">
      <c r="A728" s="443"/>
      <c r="G728" s="294"/>
    </row>
    <row r="729">
      <c r="A729" s="443"/>
      <c r="G729" s="294"/>
    </row>
    <row r="730">
      <c r="A730" s="443"/>
      <c r="G730" s="294"/>
    </row>
    <row r="731">
      <c r="A731" s="443"/>
      <c r="G731" s="294"/>
    </row>
    <row r="732">
      <c r="A732" s="443"/>
      <c r="G732" s="294"/>
    </row>
    <row r="733">
      <c r="A733" s="443"/>
      <c r="G733" s="294"/>
    </row>
    <row r="734">
      <c r="A734" s="443"/>
      <c r="G734" s="294"/>
    </row>
    <row r="735">
      <c r="A735" s="443"/>
      <c r="G735" s="294"/>
    </row>
    <row r="736">
      <c r="A736" s="443"/>
      <c r="G736" s="294"/>
    </row>
    <row r="737">
      <c r="A737" s="443"/>
      <c r="G737" s="294"/>
    </row>
    <row r="738">
      <c r="A738" s="443"/>
      <c r="G738" s="294"/>
    </row>
    <row r="739">
      <c r="A739" s="443"/>
      <c r="G739" s="294"/>
    </row>
    <row r="740">
      <c r="A740" s="443"/>
      <c r="G740" s="294"/>
    </row>
    <row r="741">
      <c r="A741" s="443"/>
      <c r="G741" s="294"/>
    </row>
    <row r="742">
      <c r="A742" s="443"/>
      <c r="G742" s="294"/>
    </row>
    <row r="743">
      <c r="A743" s="443"/>
      <c r="G743" s="294"/>
    </row>
    <row r="744">
      <c r="A744" s="443"/>
      <c r="G744" s="294"/>
    </row>
    <row r="745">
      <c r="A745" s="443"/>
      <c r="G745" s="294"/>
    </row>
    <row r="746">
      <c r="A746" s="443"/>
      <c r="G746" s="294"/>
    </row>
    <row r="747">
      <c r="A747" s="443"/>
      <c r="G747" s="294"/>
    </row>
    <row r="748">
      <c r="A748" s="443"/>
      <c r="G748" s="294"/>
    </row>
    <row r="749">
      <c r="A749" s="443"/>
      <c r="G749" s="294"/>
    </row>
    <row r="750">
      <c r="A750" s="443"/>
      <c r="G750" s="294"/>
    </row>
    <row r="751">
      <c r="A751" s="443"/>
      <c r="G751" s="294"/>
    </row>
    <row r="752">
      <c r="A752" s="443"/>
      <c r="G752" s="294"/>
    </row>
    <row r="753">
      <c r="A753" s="443"/>
      <c r="G753" s="294"/>
    </row>
    <row r="754">
      <c r="A754" s="443"/>
      <c r="G754" s="294"/>
    </row>
    <row r="755">
      <c r="A755" s="443"/>
      <c r="G755" s="294"/>
    </row>
    <row r="756">
      <c r="A756" s="443"/>
      <c r="G756" s="294"/>
    </row>
    <row r="757">
      <c r="A757" s="443"/>
      <c r="G757" s="294"/>
    </row>
    <row r="758">
      <c r="A758" s="443"/>
      <c r="G758" s="294"/>
    </row>
    <row r="759">
      <c r="A759" s="443"/>
      <c r="G759" s="294"/>
    </row>
    <row r="760">
      <c r="A760" s="443"/>
      <c r="G760" s="294"/>
    </row>
    <row r="761">
      <c r="A761" s="443"/>
      <c r="G761" s="294"/>
    </row>
    <row r="762">
      <c r="A762" s="443"/>
      <c r="G762" s="294"/>
    </row>
    <row r="763">
      <c r="A763" s="443"/>
      <c r="G763" s="294"/>
    </row>
    <row r="764">
      <c r="A764" s="443"/>
      <c r="G764" s="294"/>
    </row>
    <row r="765">
      <c r="A765" s="443"/>
      <c r="G765" s="294"/>
    </row>
    <row r="766">
      <c r="A766" s="443"/>
      <c r="G766" s="294"/>
    </row>
    <row r="767">
      <c r="A767" s="443"/>
      <c r="G767" s="294"/>
    </row>
    <row r="768">
      <c r="A768" s="443"/>
      <c r="G768" s="294"/>
    </row>
    <row r="769">
      <c r="A769" s="443"/>
      <c r="G769" s="294"/>
    </row>
    <row r="770">
      <c r="A770" s="443"/>
      <c r="G770" s="294"/>
    </row>
    <row r="771">
      <c r="A771" s="443"/>
      <c r="G771" s="294"/>
    </row>
    <row r="772">
      <c r="A772" s="443"/>
      <c r="G772" s="294"/>
    </row>
    <row r="773">
      <c r="A773" s="443"/>
      <c r="G773" s="294"/>
    </row>
    <row r="774">
      <c r="A774" s="443"/>
      <c r="G774" s="294"/>
    </row>
    <row r="775">
      <c r="A775" s="443"/>
      <c r="G775" s="294"/>
    </row>
    <row r="776">
      <c r="A776" s="443"/>
      <c r="G776" s="294"/>
    </row>
    <row r="777">
      <c r="A777" s="443"/>
      <c r="G777" s="294"/>
    </row>
    <row r="778">
      <c r="A778" s="443"/>
      <c r="G778" s="294"/>
    </row>
    <row r="779">
      <c r="A779" s="443"/>
      <c r="G779" s="294"/>
    </row>
    <row r="780">
      <c r="A780" s="443"/>
      <c r="G780" s="294"/>
    </row>
    <row r="781">
      <c r="A781" s="443"/>
      <c r="G781" s="294"/>
    </row>
    <row r="782">
      <c r="A782" s="443"/>
      <c r="G782" s="294"/>
    </row>
    <row r="783">
      <c r="A783" s="443"/>
      <c r="G783" s="294"/>
    </row>
    <row r="784">
      <c r="A784" s="443"/>
      <c r="G784" s="294"/>
    </row>
    <row r="785">
      <c r="A785" s="443"/>
      <c r="G785" s="294"/>
    </row>
    <row r="786">
      <c r="A786" s="443"/>
      <c r="G786" s="294"/>
    </row>
    <row r="787">
      <c r="A787" s="443"/>
      <c r="G787" s="294"/>
    </row>
    <row r="788">
      <c r="A788" s="443"/>
      <c r="G788" s="294"/>
    </row>
    <row r="789">
      <c r="A789" s="443"/>
      <c r="G789" s="294"/>
    </row>
    <row r="790">
      <c r="A790" s="443"/>
      <c r="G790" s="294"/>
    </row>
    <row r="791">
      <c r="A791" s="443"/>
      <c r="G791" s="294"/>
    </row>
    <row r="792">
      <c r="A792" s="443"/>
      <c r="G792" s="294"/>
    </row>
    <row r="793">
      <c r="A793" s="443"/>
      <c r="G793" s="294"/>
    </row>
    <row r="794">
      <c r="A794" s="443"/>
      <c r="G794" s="294"/>
    </row>
    <row r="795">
      <c r="A795" s="443"/>
      <c r="G795" s="294"/>
    </row>
    <row r="796">
      <c r="A796" s="443"/>
      <c r="G796" s="294"/>
    </row>
    <row r="797">
      <c r="A797" s="443"/>
      <c r="G797" s="294"/>
    </row>
    <row r="798">
      <c r="A798" s="443"/>
      <c r="G798" s="294"/>
    </row>
    <row r="799">
      <c r="A799" s="443"/>
      <c r="G799" s="294"/>
    </row>
    <row r="800">
      <c r="A800" s="443"/>
      <c r="G800" s="294"/>
    </row>
    <row r="801">
      <c r="A801" s="443"/>
      <c r="G801" s="294"/>
    </row>
    <row r="802">
      <c r="A802" s="443"/>
      <c r="G802" s="294"/>
    </row>
    <row r="803">
      <c r="A803" s="443"/>
      <c r="G803" s="294"/>
    </row>
    <row r="804">
      <c r="A804" s="443"/>
      <c r="G804" s="294"/>
    </row>
    <row r="805">
      <c r="A805" s="443"/>
      <c r="G805" s="294"/>
    </row>
    <row r="806">
      <c r="A806" s="443"/>
      <c r="G806" s="294"/>
    </row>
    <row r="807">
      <c r="A807" s="443"/>
      <c r="G807" s="294"/>
    </row>
    <row r="808">
      <c r="A808" s="443"/>
      <c r="G808" s="294"/>
    </row>
    <row r="809">
      <c r="A809" s="443"/>
      <c r="G809" s="294"/>
    </row>
    <row r="810">
      <c r="A810" s="443"/>
      <c r="G810" s="294"/>
    </row>
    <row r="811">
      <c r="A811" s="443"/>
      <c r="G811" s="294"/>
    </row>
    <row r="812">
      <c r="A812" s="443"/>
      <c r="G812" s="294"/>
    </row>
    <row r="813">
      <c r="A813" s="443"/>
      <c r="G813" s="294"/>
    </row>
    <row r="814">
      <c r="A814" s="443"/>
      <c r="G814" s="294"/>
    </row>
    <row r="815">
      <c r="A815" s="443"/>
      <c r="G815" s="294"/>
    </row>
    <row r="816">
      <c r="A816" s="443"/>
      <c r="G816" s="294"/>
    </row>
    <row r="817">
      <c r="A817" s="443"/>
      <c r="G817" s="294"/>
    </row>
    <row r="818">
      <c r="A818" s="443"/>
      <c r="G818" s="294"/>
    </row>
    <row r="819">
      <c r="A819" s="443"/>
      <c r="G819" s="294"/>
    </row>
    <row r="820">
      <c r="A820" s="443"/>
      <c r="G820" s="294"/>
    </row>
    <row r="821">
      <c r="A821" s="443"/>
      <c r="G821" s="294"/>
    </row>
    <row r="822">
      <c r="A822" s="443"/>
      <c r="G822" s="294"/>
    </row>
    <row r="823">
      <c r="A823" s="443"/>
      <c r="G823" s="294"/>
    </row>
    <row r="824">
      <c r="A824" s="443"/>
      <c r="G824" s="294"/>
    </row>
    <row r="825">
      <c r="A825" s="443"/>
      <c r="G825" s="294"/>
    </row>
    <row r="826">
      <c r="A826" s="443"/>
      <c r="G826" s="294"/>
    </row>
    <row r="827">
      <c r="A827" s="443"/>
      <c r="G827" s="294"/>
    </row>
    <row r="828">
      <c r="A828" s="443"/>
      <c r="G828" s="294"/>
    </row>
    <row r="829">
      <c r="A829" s="443"/>
      <c r="G829" s="294"/>
    </row>
    <row r="830">
      <c r="A830" s="443"/>
      <c r="G830" s="294"/>
    </row>
    <row r="831">
      <c r="A831" s="443"/>
      <c r="G831" s="294"/>
    </row>
    <row r="832">
      <c r="A832" s="443"/>
      <c r="G832" s="294"/>
    </row>
    <row r="833">
      <c r="A833" s="443"/>
      <c r="G833" s="294"/>
    </row>
    <row r="834">
      <c r="A834" s="443"/>
      <c r="G834" s="294"/>
    </row>
    <row r="835">
      <c r="A835" s="443"/>
      <c r="G835" s="294"/>
    </row>
    <row r="836">
      <c r="A836" s="443"/>
      <c r="G836" s="294"/>
    </row>
    <row r="837">
      <c r="A837" s="443"/>
      <c r="G837" s="294"/>
    </row>
    <row r="838">
      <c r="A838" s="443"/>
      <c r="G838" s="294"/>
    </row>
    <row r="839">
      <c r="A839" s="443"/>
      <c r="G839" s="294"/>
    </row>
    <row r="840">
      <c r="A840" s="443"/>
      <c r="G840" s="294"/>
    </row>
    <row r="841">
      <c r="A841" s="443"/>
      <c r="G841" s="294"/>
    </row>
    <row r="842">
      <c r="A842" s="443"/>
      <c r="G842" s="294"/>
    </row>
    <row r="843">
      <c r="A843" s="443"/>
      <c r="G843" s="294"/>
    </row>
    <row r="844">
      <c r="A844" s="443"/>
      <c r="G844" s="294"/>
    </row>
    <row r="845">
      <c r="A845" s="443"/>
      <c r="G845" s="294"/>
    </row>
    <row r="846">
      <c r="A846" s="443"/>
      <c r="G846" s="294"/>
    </row>
    <row r="847">
      <c r="A847" s="443"/>
      <c r="G847" s="294"/>
    </row>
    <row r="848">
      <c r="A848" s="443"/>
      <c r="G848" s="294"/>
    </row>
    <row r="849">
      <c r="A849" s="443"/>
      <c r="G849" s="294"/>
    </row>
    <row r="850">
      <c r="A850" s="443"/>
      <c r="G850" s="294"/>
    </row>
    <row r="851">
      <c r="A851" s="443"/>
      <c r="G851" s="294"/>
    </row>
    <row r="852">
      <c r="A852" s="443"/>
      <c r="G852" s="294"/>
    </row>
    <row r="853">
      <c r="A853" s="443"/>
      <c r="G853" s="294"/>
    </row>
    <row r="854">
      <c r="A854" s="443"/>
      <c r="G854" s="294"/>
    </row>
    <row r="855">
      <c r="A855" s="443"/>
      <c r="G855" s="294"/>
    </row>
    <row r="856">
      <c r="A856" s="443"/>
      <c r="G856" s="294"/>
    </row>
    <row r="857">
      <c r="A857" s="443"/>
      <c r="G857" s="294"/>
    </row>
    <row r="858">
      <c r="A858" s="443"/>
      <c r="G858" s="294"/>
    </row>
    <row r="859">
      <c r="A859" s="443"/>
      <c r="G859" s="294"/>
    </row>
    <row r="860">
      <c r="A860" s="443"/>
      <c r="G860" s="294"/>
    </row>
    <row r="861">
      <c r="A861" s="443"/>
      <c r="G861" s="294"/>
    </row>
    <row r="862">
      <c r="A862" s="443"/>
      <c r="G862" s="294"/>
    </row>
    <row r="863">
      <c r="A863" s="443"/>
      <c r="G863" s="294"/>
    </row>
    <row r="864">
      <c r="A864" s="443"/>
      <c r="G864" s="294"/>
    </row>
    <row r="865">
      <c r="A865" s="443"/>
      <c r="G865" s="294"/>
    </row>
    <row r="866">
      <c r="A866" s="443"/>
      <c r="G866" s="294"/>
    </row>
    <row r="867">
      <c r="A867" s="443"/>
      <c r="G867" s="294"/>
    </row>
    <row r="868">
      <c r="A868" s="443"/>
      <c r="G868" s="294"/>
    </row>
    <row r="869">
      <c r="A869" s="443"/>
      <c r="G869" s="294"/>
    </row>
    <row r="870">
      <c r="A870" s="443"/>
      <c r="G870" s="294"/>
    </row>
    <row r="871">
      <c r="A871" s="443"/>
      <c r="G871" s="294"/>
    </row>
    <row r="872">
      <c r="A872" s="443"/>
      <c r="G872" s="294"/>
    </row>
    <row r="873">
      <c r="A873" s="443"/>
      <c r="G873" s="294"/>
    </row>
    <row r="874">
      <c r="A874" s="443"/>
      <c r="G874" s="294"/>
    </row>
    <row r="875">
      <c r="A875" s="443"/>
      <c r="G875" s="294"/>
    </row>
    <row r="876">
      <c r="A876" s="443"/>
      <c r="G876" s="294"/>
    </row>
    <row r="877">
      <c r="A877" s="443"/>
      <c r="G877" s="294"/>
    </row>
    <row r="878">
      <c r="A878" s="443"/>
      <c r="G878" s="294"/>
    </row>
    <row r="879">
      <c r="A879" s="443"/>
      <c r="G879" s="294"/>
    </row>
    <row r="880">
      <c r="A880" s="443"/>
      <c r="G880" s="294"/>
    </row>
    <row r="881">
      <c r="A881" s="443"/>
      <c r="G881" s="294"/>
    </row>
    <row r="882">
      <c r="A882" s="443"/>
      <c r="G882" s="294"/>
    </row>
    <row r="883">
      <c r="A883" s="443"/>
      <c r="G883" s="294"/>
    </row>
    <row r="884">
      <c r="A884" s="443"/>
      <c r="G884" s="294"/>
    </row>
    <row r="885">
      <c r="A885" s="443"/>
      <c r="G885" s="294"/>
    </row>
    <row r="886">
      <c r="A886" s="443"/>
      <c r="G886" s="294"/>
    </row>
    <row r="887">
      <c r="A887" s="443"/>
      <c r="G887" s="294"/>
    </row>
    <row r="888">
      <c r="A888" s="443"/>
      <c r="G888" s="294"/>
    </row>
    <row r="889">
      <c r="A889" s="443"/>
      <c r="G889" s="294"/>
    </row>
    <row r="890">
      <c r="A890" s="443"/>
      <c r="G890" s="294"/>
    </row>
    <row r="891">
      <c r="A891" s="443"/>
      <c r="G891" s="294"/>
    </row>
    <row r="892">
      <c r="A892" s="443"/>
      <c r="G892" s="294"/>
    </row>
    <row r="893">
      <c r="A893" s="443"/>
      <c r="G893" s="294"/>
    </row>
    <row r="894">
      <c r="A894" s="443"/>
      <c r="G894" s="294"/>
    </row>
    <row r="895">
      <c r="A895" s="443"/>
      <c r="G895" s="294"/>
    </row>
    <row r="896">
      <c r="A896" s="443"/>
      <c r="G896" s="294"/>
    </row>
    <row r="897">
      <c r="A897" s="443"/>
      <c r="G897" s="294"/>
    </row>
    <row r="898">
      <c r="A898" s="443"/>
      <c r="G898" s="294"/>
    </row>
    <row r="899">
      <c r="A899" s="443"/>
      <c r="G899" s="294"/>
    </row>
    <row r="900">
      <c r="A900" s="443"/>
      <c r="G900" s="294"/>
    </row>
    <row r="901">
      <c r="A901" s="443"/>
      <c r="G901" s="294"/>
    </row>
    <row r="902">
      <c r="A902" s="443"/>
      <c r="G902" s="294"/>
    </row>
    <row r="903">
      <c r="A903" s="443"/>
      <c r="G903" s="294"/>
    </row>
    <row r="904">
      <c r="A904" s="443"/>
      <c r="G904" s="294"/>
    </row>
    <row r="905">
      <c r="A905" s="443"/>
      <c r="G905" s="294"/>
    </row>
    <row r="906">
      <c r="A906" s="443"/>
      <c r="G906" s="294"/>
    </row>
    <row r="907">
      <c r="A907" s="443"/>
      <c r="G907" s="294"/>
    </row>
    <row r="908">
      <c r="A908" s="443"/>
      <c r="G908" s="294"/>
    </row>
    <row r="909">
      <c r="A909" s="443"/>
      <c r="G909" s="294"/>
    </row>
    <row r="910">
      <c r="A910" s="443"/>
      <c r="G910" s="294"/>
    </row>
    <row r="911">
      <c r="A911" s="443"/>
      <c r="G911" s="294"/>
    </row>
    <row r="912">
      <c r="A912" s="443"/>
      <c r="G912" s="294"/>
    </row>
    <row r="913">
      <c r="A913" s="443"/>
      <c r="G913" s="294"/>
    </row>
    <row r="914">
      <c r="A914" s="443"/>
      <c r="G914" s="294"/>
    </row>
    <row r="915">
      <c r="A915" s="443"/>
      <c r="G915" s="294"/>
    </row>
    <row r="916">
      <c r="A916" s="443"/>
      <c r="G916" s="294"/>
    </row>
    <row r="917">
      <c r="A917" s="443"/>
      <c r="G917" s="294"/>
    </row>
    <row r="918">
      <c r="A918" s="443"/>
      <c r="G918" s="294"/>
    </row>
    <row r="919">
      <c r="A919" s="443"/>
      <c r="G919" s="294"/>
    </row>
    <row r="920">
      <c r="A920" s="443"/>
      <c r="G920" s="294"/>
    </row>
    <row r="921">
      <c r="A921" s="443"/>
      <c r="G921" s="294"/>
    </row>
    <row r="922">
      <c r="A922" s="443"/>
      <c r="G922" s="294"/>
    </row>
    <row r="923">
      <c r="A923" s="443"/>
      <c r="G923" s="294"/>
    </row>
    <row r="924">
      <c r="A924" s="443"/>
      <c r="G924" s="294"/>
    </row>
    <row r="925">
      <c r="A925" s="443"/>
      <c r="G925" s="294"/>
    </row>
    <row r="926">
      <c r="A926" s="443"/>
      <c r="G926" s="294"/>
    </row>
    <row r="927">
      <c r="A927" s="443"/>
      <c r="G927" s="294"/>
    </row>
    <row r="928">
      <c r="A928" s="443"/>
      <c r="G928" s="294"/>
    </row>
    <row r="929">
      <c r="A929" s="443"/>
      <c r="G929" s="294"/>
    </row>
    <row r="930">
      <c r="A930" s="443"/>
      <c r="G930" s="294"/>
    </row>
    <row r="931">
      <c r="A931" s="443"/>
      <c r="G931" s="294"/>
    </row>
    <row r="932">
      <c r="A932" s="443"/>
      <c r="G932" s="294"/>
    </row>
    <row r="933">
      <c r="A933" s="443"/>
      <c r="G933" s="294"/>
    </row>
    <row r="934">
      <c r="A934" s="443"/>
      <c r="G934" s="294"/>
    </row>
    <row r="935">
      <c r="A935" s="443"/>
      <c r="G935" s="294"/>
    </row>
    <row r="936">
      <c r="A936" s="443"/>
      <c r="G936" s="294"/>
    </row>
    <row r="937">
      <c r="A937" s="443"/>
      <c r="G937" s="294"/>
    </row>
    <row r="938">
      <c r="A938" s="443"/>
      <c r="G938" s="294"/>
    </row>
    <row r="939">
      <c r="A939" s="443"/>
      <c r="G939" s="294"/>
    </row>
    <row r="940">
      <c r="A940" s="443"/>
      <c r="G940" s="294"/>
    </row>
    <row r="941">
      <c r="A941" s="443"/>
      <c r="G941" s="294"/>
    </row>
    <row r="942">
      <c r="A942" s="443"/>
      <c r="G942" s="294"/>
    </row>
    <row r="943">
      <c r="A943" s="443"/>
      <c r="G943" s="294"/>
    </row>
    <row r="944">
      <c r="A944" s="443"/>
      <c r="G944" s="294"/>
    </row>
    <row r="945">
      <c r="A945" s="443"/>
      <c r="G945" s="294"/>
    </row>
    <row r="946">
      <c r="A946" s="443"/>
      <c r="G946" s="294"/>
    </row>
    <row r="947">
      <c r="A947" s="443"/>
      <c r="G947" s="294"/>
    </row>
    <row r="948">
      <c r="A948" s="443"/>
      <c r="G948" s="294"/>
    </row>
    <row r="949">
      <c r="A949" s="443"/>
      <c r="G949" s="294"/>
    </row>
    <row r="950">
      <c r="A950" s="443"/>
      <c r="G950" s="294"/>
    </row>
    <row r="951">
      <c r="A951" s="443"/>
      <c r="G951" s="294"/>
    </row>
    <row r="952">
      <c r="A952" s="443"/>
      <c r="G952" s="294"/>
    </row>
    <row r="953">
      <c r="A953" s="443"/>
      <c r="G953" s="294"/>
    </row>
    <row r="954">
      <c r="A954" s="443"/>
      <c r="G954" s="294"/>
    </row>
    <row r="955">
      <c r="A955" s="443"/>
      <c r="G955" s="294"/>
    </row>
    <row r="956">
      <c r="A956" s="443"/>
      <c r="G956" s="294"/>
    </row>
    <row r="957">
      <c r="A957" s="443"/>
      <c r="G957" s="294"/>
    </row>
    <row r="958">
      <c r="A958" s="443"/>
      <c r="G958" s="294"/>
    </row>
    <row r="959">
      <c r="A959" s="443"/>
      <c r="G959" s="294"/>
    </row>
    <row r="960">
      <c r="A960" s="443"/>
      <c r="G960" s="294"/>
    </row>
    <row r="961">
      <c r="A961" s="443"/>
      <c r="G961" s="294"/>
    </row>
    <row r="962">
      <c r="A962" s="443"/>
      <c r="G962" s="294"/>
    </row>
    <row r="963">
      <c r="A963" s="443"/>
      <c r="G963" s="294"/>
    </row>
    <row r="964">
      <c r="A964" s="443"/>
      <c r="G964" s="294"/>
    </row>
    <row r="965">
      <c r="A965" s="443"/>
      <c r="G965" s="294"/>
    </row>
    <row r="966">
      <c r="A966" s="443"/>
      <c r="G966" s="294"/>
    </row>
    <row r="967">
      <c r="A967" s="443"/>
      <c r="G967" s="294"/>
    </row>
    <row r="968">
      <c r="A968" s="443"/>
      <c r="G968" s="294"/>
    </row>
    <row r="969">
      <c r="A969" s="443"/>
      <c r="G969" s="294"/>
    </row>
    <row r="970">
      <c r="A970" s="443"/>
      <c r="G970" s="294"/>
    </row>
    <row r="971">
      <c r="A971" s="443"/>
      <c r="G971" s="294"/>
    </row>
    <row r="972">
      <c r="A972" s="443"/>
      <c r="G972" s="294"/>
    </row>
    <row r="973">
      <c r="A973" s="443"/>
      <c r="G973" s="294"/>
    </row>
    <row r="974">
      <c r="A974" s="443"/>
      <c r="G974" s="294"/>
    </row>
    <row r="975">
      <c r="A975" s="443"/>
      <c r="G975" s="294"/>
    </row>
    <row r="976">
      <c r="A976" s="443"/>
      <c r="G976" s="294"/>
    </row>
    <row r="977">
      <c r="A977" s="443"/>
      <c r="G977" s="294"/>
    </row>
    <row r="978">
      <c r="A978" s="443"/>
      <c r="G978" s="294"/>
    </row>
    <row r="979">
      <c r="A979" s="443"/>
      <c r="G979" s="294"/>
    </row>
    <row r="980">
      <c r="A980" s="443"/>
      <c r="G980" s="294"/>
    </row>
    <row r="981">
      <c r="A981" s="443"/>
      <c r="G981" s="294"/>
    </row>
    <row r="982">
      <c r="A982" s="443"/>
      <c r="G982" s="294"/>
    </row>
    <row r="983">
      <c r="A983" s="443"/>
      <c r="G983" s="294"/>
    </row>
    <row r="984">
      <c r="A984" s="443"/>
      <c r="G984" s="294"/>
    </row>
    <row r="985">
      <c r="A985" s="443"/>
      <c r="G985" s="294"/>
    </row>
    <row r="986">
      <c r="A986" s="443"/>
      <c r="G986" s="294"/>
    </row>
    <row r="987">
      <c r="A987" s="443"/>
      <c r="G987" s="294"/>
    </row>
    <row r="988">
      <c r="A988" s="443"/>
      <c r="G988" s="294"/>
    </row>
    <row r="989">
      <c r="A989" s="443"/>
      <c r="G989" s="294"/>
    </row>
    <row r="990">
      <c r="A990" s="443"/>
      <c r="G990" s="294"/>
    </row>
    <row r="991">
      <c r="A991" s="443"/>
      <c r="G991" s="294"/>
    </row>
    <row r="992">
      <c r="A992" s="443"/>
      <c r="G992" s="294"/>
    </row>
    <row r="993">
      <c r="A993" s="443"/>
      <c r="G993" s="294"/>
    </row>
    <row r="994">
      <c r="A994" s="443"/>
      <c r="G994" s="294"/>
    </row>
    <row r="995">
      <c r="A995" s="443"/>
      <c r="G995" s="294"/>
    </row>
    <row r="996">
      <c r="A996" s="443"/>
      <c r="G996" s="294"/>
    </row>
    <row r="997">
      <c r="A997" s="443"/>
      <c r="G997" s="294"/>
    </row>
    <row r="998">
      <c r="A998" s="443"/>
      <c r="G998" s="294"/>
    </row>
    <row r="999">
      <c r="A999" s="443"/>
      <c r="G999" s="294"/>
    </row>
    <row r="1000">
      <c r="A1000" s="443"/>
      <c r="G1000" s="294"/>
    </row>
    <row r="1001">
      <c r="A1001" s="443"/>
      <c r="G1001" s="294"/>
    </row>
    <row r="1002">
      <c r="A1002" s="443"/>
      <c r="G1002" s="294"/>
    </row>
    <row r="1003">
      <c r="A1003" s="443"/>
      <c r="G1003" s="294"/>
    </row>
    <row r="1004">
      <c r="A1004" s="443"/>
      <c r="G1004" s="294"/>
    </row>
    <row r="1005">
      <c r="A1005" s="443"/>
      <c r="G1005" s="294"/>
    </row>
    <row r="1006">
      <c r="A1006" s="443"/>
      <c r="G1006" s="294"/>
    </row>
    <row r="1007">
      <c r="A1007" s="443"/>
      <c r="G1007" s="294"/>
    </row>
    <row r="1008">
      <c r="A1008" s="443"/>
      <c r="G1008" s="294"/>
    </row>
    <row r="1009">
      <c r="A1009" s="443"/>
      <c r="G1009" s="294"/>
    </row>
    <row r="1010">
      <c r="A1010" s="443"/>
      <c r="G1010" s="294"/>
    </row>
    <row r="1011">
      <c r="A1011" s="443"/>
      <c r="G1011" s="294"/>
    </row>
    <row r="1012">
      <c r="A1012" s="443"/>
      <c r="G1012" s="294"/>
    </row>
    <row r="1013">
      <c r="A1013" s="443"/>
      <c r="G1013" s="294"/>
    </row>
    <row r="1014">
      <c r="A1014" s="443"/>
      <c r="G1014" s="294"/>
    </row>
    <row r="1015">
      <c r="A1015" s="443"/>
      <c r="G1015" s="294"/>
    </row>
    <row r="1016">
      <c r="A1016" s="443"/>
      <c r="G1016" s="294"/>
    </row>
    <row r="1017">
      <c r="A1017" s="443"/>
      <c r="G1017" s="294"/>
    </row>
    <row r="1018">
      <c r="A1018" s="443"/>
      <c r="G1018" s="294"/>
    </row>
    <row r="1019">
      <c r="A1019" s="443"/>
      <c r="G1019" s="294"/>
    </row>
    <row r="1020">
      <c r="A1020" s="443"/>
      <c r="G1020" s="294"/>
    </row>
    <row r="1021">
      <c r="A1021" s="443"/>
      <c r="G1021" s="294"/>
    </row>
    <row r="1022">
      <c r="A1022" s="443"/>
      <c r="G1022" s="294"/>
    </row>
    <row r="1023">
      <c r="A1023" s="443"/>
      <c r="G1023" s="294"/>
    </row>
    <row r="1024">
      <c r="A1024" s="443"/>
      <c r="G1024" s="294"/>
    </row>
    <row r="1025">
      <c r="A1025" s="443"/>
      <c r="G1025" s="294"/>
    </row>
    <row r="1026">
      <c r="A1026" s="443"/>
      <c r="G1026" s="294"/>
    </row>
    <row r="1027">
      <c r="A1027" s="443"/>
      <c r="G1027" s="294"/>
    </row>
    <row r="1028">
      <c r="A1028" s="443"/>
      <c r="G1028" s="294"/>
    </row>
    <row r="1029">
      <c r="A1029" s="443"/>
      <c r="G1029" s="294"/>
    </row>
    <row r="1030">
      <c r="A1030" s="443"/>
      <c r="G1030" s="294"/>
    </row>
    <row r="1031">
      <c r="A1031" s="443"/>
      <c r="G1031" s="294"/>
    </row>
    <row r="1032">
      <c r="A1032" s="443"/>
      <c r="G1032" s="294"/>
    </row>
    <row r="1033">
      <c r="A1033" s="443"/>
      <c r="G1033" s="294"/>
    </row>
    <row r="1034">
      <c r="A1034" s="443"/>
      <c r="G1034" s="294"/>
    </row>
    <row r="1035">
      <c r="A1035" s="443"/>
      <c r="G1035" s="294"/>
    </row>
    <row r="1036">
      <c r="A1036" s="443"/>
      <c r="G1036" s="294"/>
    </row>
    <row r="1037">
      <c r="A1037" s="443"/>
      <c r="G1037" s="294"/>
    </row>
    <row r="1038">
      <c r="A1038" s="443"/>
      <c r="G1038" s="294"/>
    </row>
    <row r="1039">
      <c r="A1039" s="443"/>
      <c r="G1039" s="294"/>
    </row>
    <row r="1040">
      <c r="A1040" s="443"/>
      <c r="G1040" s="294"/>
    </row>
    <row r="1041">
      <c r="A1041" s="443"/>
      <c r="G1041" s="294"/>
    </row>
    <row r="1042">
      <c r="A1042" s="443"/>
      <c r="G1042" s="294"/>
    </row>
    <row r="1043">
      <c r="A1043" s="443"/>
      <c r="G1043" s="294"/>
    </row>
    <row r="1044">
      <c r="A1044" s="443"/>
      <c r="G1044" s="294"/>
    </row>
    <row r="1045">
      <c r="A1045" s="443"/>
      <c r="G1045" s="294"/>
    </row>
    <row r="1046">
      <c r="A1046" s="443"/>
      <c r="G1046" s="294"/>
    </row>
    <row r="1047">
      <c r="A1047" s="443"/>
      <c r="G1047" s="294"/>
    </row>
    <row r="1048">
      <c r="A1048" s="443"/>
      <c r="G1048" s="294"/>
    </row>
  </sheetData>
  <mergeCells count="3">
    <mergeCell ref="B1:G2"/>
    <mergeCell ref="C5:G5"/>
    <mergeCell ref="C124:G124"/>
  </mergeCells>
  <dataValidations>
    <dataValidation type="list" allowBlank="1" showErrorMessage="1" sqref="B6:B9 B11:B28 B31:B60 B62:B70 B72:B103 B105:B110 B112:B116 B118:B122 B125:B135 B137:B160 B163:B180">
      <formula1>"All,iOS,Android,React,iOS and React,iOS and Android,React and Android"</formula1>
    </dataValidation>
  </dataValidations>
  <hyperlinks>
    <hyperlink r:id="rId4" ref="E134"/>
  </hyperlinks>
  <drawing r:id="rId5"/>
  <legacyDrawing r:id="rId6"/>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75"/>
    <col customWidth="1" min="2" max="2" width="20.25"/>
    <col customWidth="1" min="3" max="3" width="96.5"/>
  </cols>
  <sheetData>
    <row r="1">
      <c r="A1" s="463" t="s">
        <v>2</v>
      </c>
      <c r="B1" s="464" t="s">
        <v>3</v>
      </c>
      <c r="C1" s="465" t="s">
        <v>1929</v>
      </c>
      <c r="D1" s="466"/>
      <c r="E1" s="467" t="s">
        <v>9143</v>
      </c>
      <c r="F1" s="468"/>
      <c r="G1" s="468"/>
      <c r="H1" s="468"/>
      <c r="I1" s="468"/>
      <c r="J1" s="468"/>
      <c r="K1" s="468"/>
      <c r="L1" s="468"/>
      <c r="M1" s="468"/>
      <c r="N1" s="468"/>
      <c r="O1" s="468"/>
      <c r="P1" s="468"/>
      <c r="Q1" s="468"/>
      <c r="R1" s="468"/>
      <c r="S1" s="468"/>
      <c r="T1" s="468"/>
      <c r="U1" s="468"/>
      <c r="V1" s="468"/>
      <c r="W1" s="468"/>
      <c r="X1" s="468"/>
      <c r="Y1" s="468"/>
      <c r="Z1" s="468"/>
      <c r="AA1" s="468"/>
      <c r="AB1" s="468"/>
    </row>
    <row r="2">
      <c r="A2" s="469"/>
      <c r="B2" s="469"/>
      <c r="C2" s="470"/>
      <c r="D2" s="471"/>
      <c r="E2" s="468"/>
      <c r="F2" s="468"/>
      <c r="G2" s="468"/>
      <c r="H2" s="468"/>
      <c r="I2" s="468"/>
      <c r="J2" s="468"/>
      <c r="K2" s="468"/>
      <c r="L2" s="468"/>
      <c r="M2" s="468"/>
      <c r="N2" s="468"/>
      <c r="O2" s="468"/>
      <c r="P2" s="468"/>
      <c r="Q2" s="468"/>
      <c r="R2" s="468"/>
      <c r="S2" s="468"/>
      <c r="T2" s="468"/>
      <c r="U2" s="468"/>
      <c r="V2" s="468"/>
      <c r="W2" s="468"/>
      <c r="X2" s="468"/>
      <c r="Y2" s="468"/>
      <c r="Z2" s="468"/>
      <c r="AA2" s="468"/>
      <c r="AB2" s="468"/>
    </row>
    <row r="3">
      <c r="A3" s="469"/>
      <c r="B3" s="469"/>
      <c r="C3" s="470"/>
      <c r="D3" s="471"/>
      <c r="E3" s="468"/>
      <c r="F3" s="468"/>
      <c r="G3" s="468"/>
      <c r="H3" s="468"/>
      <c r="I3" s="468"/>
      <c r="J3" s="468"/>
      <c r="K3" s="468"/>
      <c r="L3" s="468"/>
      <c r="M3" s="468"/>
      <c r="N3" s="468"/>
      <c r="O3" s="468"/>
      <c r="P3" s="468"/>
      <c r="Q3" s="468"/>
      <c r="R3" s="468"/>
      <c r="S3" s="468"/>
      <c r="T3" s="468"/>
      <c r="U3" s="468"/>
      <c r="V3" s="468"/>
      <c r="W3" s="468"/>
      <c r="X3" s="468"/>
      <c r="Y3" s="468"/>
      <c r="Z3" s="468"/>
      <c r="AA3" s="468"/>
      <c r="AB3" s="468"/>
    </row>
    <row r="4">
      <c r="A4" s="472"/>
      <c r="B4" s="472"/>
      <c r="C4" s="473" t="s">
        <v>9144</v>
      </c>
      <c r="D4" s="474"/>
      <c r="E4" s="468"/>
      <c r="F4" s="468"/>
      <c r="G4" s="468"/>
      <c r="H4" s="468"/>
      <c r="I4" s="468"/>
      <c r="J4" s="468"/>
      <c r="K4" s="468"/>
      <c r="L4" s="468"/>
      <c r="M4" s="468"/>
      <c r="N4" s="468"/>
      <c r="O4" s="468"/>
      <c r="P4" s="468"/>
      <c r="Q4" s="468"/>
      <c r="R4" s="468"/>
      <c r="S4" s="468"/>
      <c r="T4" s="468"/>
      <c r="U4" s="468"/>
      <c r="V4" s="468"/>
      <c r="W4" s="468"/>
      <c r="X4" s="468"/>
      <c r="Y4" s="468"/>
      <c r="Z4" s="468"/>
      <c r="AA4" s="468"/>
      <c r="AB4" s="468"/>
    </row>
    <row r="5">
      <c r="A5" s="475" t="s">
        <v>7</v>
      </c>
      <c r="B5" s="476" t="s">
        <v>1931</v>
      </c>
      <c r="C5" s="477" t="s">
        <v>9145</v>
      </c>
      <c r="D5" s="478"/>
      <c r="E5" s="479" t="s">
        <v>10</v>
      </c>
      <c r="F5" s="479" t="s">
        <v>10</v>
      </c>
      <c r="G5" s="468"/>
      <c r="H5" s="468"/>
      <c r="I5" s="468"/>
      <c r="J5" s="468"/>
      <c r="K5" s="468"/>
      <c r="L5" s="468"/>
      <c r="M5" s="468"/>
      <c r="N5" s="468"/>
      <c r="O5" s="468"/>
      <c r="P5" s="468"/>
      <c r="Q5" s="468"/>
      <c r="R5" s="468"/>
      <c r="S5" s="468"/>
      <c r="T5" s="468"/>
      <c r="U5" s="468"/>
      <c r="V5" s="468"/>
      <c r="W5" s="468"/>
      <c r="X5" s="468"/>
      <c r="Y5" s="468"/>
      <c r="Z5" s="468"/>
      <c r="AA5" s="468"/>
      <c r="AB5" s="468"/>
    </row>
    <row r="6">
      <c r="A6" s="480"/>
      <c r="B6" s="480"/>
      <c r="C6" s="268" t="s">
        <v>1937</v>
      </c>
      <c r="D6" s="481"/>
      <c r="E6" s="468"/>
      <c r="F6" s="468"/>
      <c r="G6" s="468"/>
      <c r="H6" s="468"/>
      <c r="I6" s="468"/>
      <c r="J6" s="468"/>
      <c r="K6" s="468"/>
      <c r="L6" s="468"/>
      <c r="M6" s="468"/>
      <c r="N6" s="468"/>
      <c r="O6" s="468"/>
      <c r="P6" s="468"/>
      <c r="Q6" s="468"/>
      <c r="R6" s="468"/>
      <c r="S6" s="468"/>
      <c r="T6" s="468"/>
      <c r="U6" s="468"/>
      <c r="V6" s="468"/>
      <c r="W6" s="468"/>
      <c r="X6" s="468"/>
      <c r="Y6" s="468"/>
      <c r="Z6" s="468"/>
      <c r="AA6" s="468"/>
      <c r="AB6" s="468"/>
    </row>
    <row r="7">
      <c r="A7" s="475" t="s">
        <v>7</v>
      </c>
      <c r="B7" s="476" t="s">
        <v>1934</v>
      </c>
      <c r="C7" s="482" t="s">
        <v>1940</v>
      </c>
      <c r="D7" s="478"/>
      <c r="E7" s="479" t="s">
        <v>10</v>
      </c>
      <c r="F7" s="479" t="s">
        <v>10</v>
      </c>
      <c r="G7" s="468"/>
      <c r="H7" s="468"/>
      <c r="I7" s="468"/>
      <c r="J7" s="468"/>
      <c r="K7" s="468"/>
      <c r="L7" s="468"/>
      <c r="M7" s="468"/>
      <c r="N7" s="468"/>
      <c r="O7" s="468"/>
      <c r="P7" s="468"/>
      <c r="Q7" s="468"/>
      <c r="R7" s="468"/>
      <c r="S7" s="468"/>
      <c r="T7" s="468"/>
      <c r="U7" s="468"/>
      <c r="V7" s="468"/>
      <c r="W7" s="468"/>
      <c r="X7" s="468"/>
      <c r="Y7" s="468"/>
      <c r="Z7" s="468"/>
      <c r="AA7" s="468"/>
      <c r="AB7" s="468"/>
    </row>
    <row r="8">
      <c r="A8" s="475"/>
      <c r="B8" s="476" t="s">
        <v>1938</v>
      </c>
      <c r="C8" s="482" t="s">
        <v>9146</v>
      </c>
      <c r="D8" s="478"/>
      <c r="E8" s="479" t="s">
        <v>10</v>
      </c>
      <c r="F8" s="479" t="s">
        <v>10</v>
      </c>
      <c r="G8" s="468"/>
      <c r="H8" s="468"/>
      <c r="I8" s="468"/>
      <c r="J8" s="468"/>
      <c r="K8" s="468"/>
      <c r="L8" s="468"/>
      <c r="M8" s="468"/>
      <c r="N8" s="468"/>
      <c r="O8" s="468"/>
      <c r="P8" s="468"/>
      <c r="Q8" s="468"/>
      <c r="R8" s="468"/>
      <c r="S8" s="468"/>
      <c r="T8" s="468"/>
      <c r="U8" s="468"/>
      <c r="V8" s="468"/>
      <c r="W8" s="468"/>
      <c r="X8" s="468"/>
      <c r="Y8" s="468"/>
      <c r="Z8" s="468"/>
      <c r="AA8" s="468"/>
      <c r="AB8" s="468"/>
    </row>
    <row r="9">
      <c r="A9" s="475" t="s">
        <v>7</v>
      </c>
      <c r="B9" s="476" t="s">
        <v>1941</v>
      </c>
      <c r="C9" s="483" t="s">
        <v>9147</v>
      </c>
      <c r="D9" s="468"/>
      <c r="E9" s="479" t="s">
        <v>10</v>
      </c>
      <c r="F9" s="479" t="s">
        <v>10</v>
      </c>
      <c r="G9" s="468"/>
      <c r="H9" s="468"/>
      <c r="I9" s="468"/>
      <c r="J9" s="468"/>
      <c r="K9" s="468"/>
      <c r="L9" s="468"/>
      <c r="M9" s="468"/>
      <c r="N9" s="468"/>
      <c r="O9" s="468"/>
      <c r="P9" s="468"/>
      <c r="Q9" s="468"/>
      <c r="R9" s="468"/>
      <c r="S9" s="468"/>
      <c r="T9" s="468"/>
      <c r="U9" s="468"/>
      <c r="V9" s="468"/>
      <c r="W9" s="468"/>
      <c r="X9" s="468"/>
      <c r="Y9" s="468"/>
      <c r="Z9" s="468"/>
      <c r="AA9" s="468"/>
      <c r="AB9" s="468"/>
    </row>
    <row r="10">
      <c r="A10" s="475" t="s">
        <v>47</v>
      </c>
      <c r="B10" s="476" t="s">
        <v>1943</v>
      </c>
      <c r="C10" s="483" t="s">
        <v>1948</v>
      </c>
      <c r="D10" s="468"/>
      <c r="E10" s="479" t="s">
        <v>10</v>
      </c>
      <c r="F10" s="479" t="s">
        <v>10</v>
      </c>
      <c r="G10" s="468"/>
      <c r="H10" s="468"/>
      <c r="I10" s="468"/>
      <c r="J10" s="468"/>
      <c r="K10" s="468"/>
      <c r="L10" s="468"/>
      <c r="M10" s="468"/>
      <c r="N10" s="468"/>
      <c r="O10" s="468"/>
      <c r="P10" s="468"/>
      <c r="Q10" s="468"/>
      <c r="R10" s="468"/>
      <c r="S10" s="468"/>
      <c r="T10" s="468"/>
      <c r="U10" s="468"/>
      <c r="V10" s="468"/>
      <c r="W10" s="468"/>
      <c r="X10" s="468"/>
      <c r="Y10" s="468"/>
      <c r="Z10" s="468"/>
      <c r="AA10" s="468"/>
      <c r="AB10" s="468"/>
    </row>
    <row r="11">
      <c r="A11" s="475" t="s">
        <v>7</v>
      </c>
      <c r="B11" s="476" t="s">
        <v>1945</v>
      </c>
      <c r="C11" s="484" t="s">
        <v>1950</v>
      </c>
      <c r="D11" s="468"/>
      <c r="E11" s="479" t="s">
        <v>10</v>
      </c>
      <c r="F11" s="479" t="s">
        <v>10</v>
      </c>
      <c r="G11" s="468"/>
      <c r="H11" s="468"/>
      <c r="I11" s="468"/>
      <c r="J11" s="468"/>
      <c r="K11" s="468"/>
      <c r="L11" s="468"/>
      <c r="M11" s="468"/>
      <c r="N11" s="468"/>
      <c r="O11" s="468"/>
      <c r="P11" s="468"/>
      <c r="Q11" s="468"/>
      <c r="R11" s="468"/>
      <c r="S11" s="468"/>
      <c r="T11" s="468"/>
      <c r="U11" s="468"/>
      <c r="V11" s="468"/>
      <c r="W11" s="468"/>
      <c r="X11" s="468"/>
      <c r="Y11" s="468"/>
      <c r="Z11" s="468"/>
      <c r="AA11" s="468"/>
      <c r="AB11" s="468"/>
    </row>
    <row r="12">
      <c r="A12" s="475" t="s">
        <v>7</v>
      </c>
      <c r="B12" s="476" t="s">
        <v>1947</v>
      </c>
      <c r="C12" s="484" t="s">
        <v>9148</v>
      </c>
      <c r="D12" s="468"/>
      <c r="E12" s="479" t="s">
        <v>10</v>
      </c>
      <c r="F12" s="479" t="s">
        <v>10</v>
      </c>
      <c r="G12" s="468"/>
      <c r="H12" s="468"/>
      <c r="I12" s="468"/>
      <c r="J12" s="468"/>
      <c r="K12" s="468"/>
      <c r="L12" s="468"/>
      <c r="M12" s="468"/>
      <c r="N12" s="468"/>
      <c r="O12" s="468"/>
      <c r="P12" s="468"/>
      <c r="Q12" s="468"/>
      <c r="R12" s="468"/>
      <c r="S12" s="468"/>
      <c r="T12" s="468"/>
      <c r="U12" s="468"/>
      <c r="V12" s="468"/>
      <c r="W12" s="468"/>
      <c r="X12" s="468"/>
      <c r="Y12" s="468"/>
      <c r="Z12" s="468"/>
      <c r="AA12" s="468"/>
      <c r="AB12" s="468"/>
    </row>
    <row r="13">
      <c r="A13" s="475" t="s">
        <v>7</v>
      </c>
      <c r="B13" s="476" t="s">
        <v>1949</v>
      </c>
      <c r="C13" s="485" t="s">
        <v>1954</v>
      </c>
      <c r="D13" s="468"/>
      <c r="E13" s="479" t="s">
        <v>10</v>
      </c>
      <c r="F13" s="479" t="s">
        <v>10</v>
      </c>
      <c r="G13" s="468"/>
      <c r="H13" s="468"/>
      <c r="I13" s="468"/>
      <c r="J13" s="468"/>
      <c r="K13" s="468"/>
      <c r="L13" s="468"/>
      <c r="M13" s="468"/>
      <c r="N13" s="468"/>
      <c r="O13" s="468"/>
      <c r="P13" s="468"/>
      <c r="Q13" s="468"/>
      <c r="R13" s="468"/>
      <c r="S13" s="468"/>
      <c r="T13" s="468"/>
      <c r="U13" s="468"/>
      <c r="V13" s="468"/>
      <c r="W13" s="468"/>
      <c r="X13" s="468"/>
      <c r="Y13" s="468"/>
      <c r="Z13" s="468"/>
      <c r="AA13" s="468"/>
      <c r="AB13" s="468"/>
    </row>
    <row r="14">
      <c r="A14" s="475" t="s">
        <v>7</v>
      </c>
      <c r="B14" s="476" t="s">
        <v>1951</v>
      </c>
      <c r="C14" s="485" t="s">
        <v>1956</v>
      </c>
      <c r="D14" s="468"/>
      <c r="E14" s="479" t="s">
        <v>10</v>
      </c>
      <c r="F14" s="479" t="s">
        <v>10</v>
      </c>
      <c r="G14" s="468"/>
      <c r="H14" s="468"/>
      <c r="I14" s="468"/>
      <c r="J14" s="468"/>
      <c r="K14" s="468"/>
      <c r="L14" s="468"/>
      <c r="M14" s="468"/>
      <c r="N14" s="468"/>
      <c r="O14" s="468"/>
      <c r="P14" s="468"/>
      <c r="Q14" s="468"/>
      <c r="R14" s="468"/>
      <c r="S14" s="468"/>
      <c r="T14" s="468"/>
      <c r="U14" s="468"/>
      <c r="V14" s="468"/>
      <c r="W14" s="468"/>
      <c r="X14" s="468"/>
      <c r="Y14" s="468"/>
      <c r="Z14" s="468"/>
      <c r="AA14" s="468"/>
      <c r="AB14" s="468"/>
    </row>
    <row r="15">
      <c r="A15" s="475" t="s">
        <v>7</v>
      </c>
      <c r="B15" s="476" t="s">
        <v>1953</v>
      </c>
      <c r="C15" s="485" t="s">
        <v>1958</v>
      </c>
      <c r="D15" s="468"/>
      <c r="E15" s="479" t="s">
        <v>10</v>
      </c>
      <c r="F15" s="479" t="s">
        <v>10</v>
      </c>
      <c r="G15" s="468"/>
      <c r="H15" s="468"/>
      <c r="I15" s="468"/>
      <c r="J15" s="468"/>
      <c r="K15" s="468"/>
      <c r="L15" s="468"/>
      <c r="M15" s="468"/>
      <c r="N15" s="468"/>
      <c r="O15" s="468"/>
      <c r="P15" s="468"/>
      <c r="Q15" s="468"/>
      <c r="R15" s="468"/>
      <c r="S15" s="468"/>
      <c r="T15" s="468"/>
      <c r="U15" s="468"/>
      <c r="V15" s="468"/>
      <c r="W15" s="468"/>
      <c r="X15" s="468"/>
      <c r="Y15" s="468"/>
      <c r="Z15" s="468"/>
      <c r="AA15" s="468"/>
      <c r="AB15" s="468"/>
    </row>
    <row r="16">
      <c r="A16" s="475" t="s">
        <v>7</v>
      </c>
      <c r="B16" s="476" t="s">
        <v>1955</v>
      </c>
      <c r="C16" s="482" t="s">
        <v>1960</v>
      </c>
      <c r="D16" s="468"/>
      <c r="E16" s="479" t="s">
        <v>10</v>
      </c>
      <c r="F16" s="479" t="s">
        <v>10</v>
      </c>
      <c r="G16" s="468"/>
      <c r="H16" s="468"/>
      <c r="I16" s="468"/>
      <c r="J16" s="468"/>
      <c r="K16" s="468"/>
      <c r="L16" s="468"/>
      <c r="M16" s="468"/>
      <c r="N16" s="468"/>
      <c r="O16" s="468"/>
      <c r="P16" s="468"/>
      <c r="Q16" s="468"/>
      <c r="R16" s="468"/>
      <c r="S16" s="468"/>
      <c r="T16" s="468"/>
      <c r="U16" s="468"/>
      <c r="V16" s="468"/>
      <c r="W16" s="468"/>
      <c r="X16" s="468"/>
      <c r="Y16" s="468"/>
      <c r="Z16" s="468"/>
      <c r="AA16" s="468"/>
      <c r="AB16" s="468"/>
    </row>
    <row r="17">
      <c r="A17" s="475" t="s">
        <v>7</v>
      </c>
      <c r="B17" s="476" t="s">
        <v>1957</v>
      </c>
      <c r="C17" s="482" t="s">
        <v>1962</v>
      </c>
      <c r="D17" s="468"/>
      <c r="E17" s="479" t="s">
        <v>10</v>
      </c>
      <c r="F17" s="479" t="s">
        <v>10</v>
      </c>
      <c r="G17" s="468"/>
      <c r="H17" s="468"/>
      <c r="I17" s="468"/>
      <c r="J17" s="468"/>
      <c r="K17" s="468"/>
      <c r="L17" s="468"/>
      <c r="M17" s="468"/>
      <c r="N17" s="468"/>
      <c r="O17" s="468"/>
      <c r="P17" s="468"/>
      <c r="Q17" s="468"/>
      <c r="R17" s="468"/>
      <c r="S17" s="468"/>
      <c r="T17" s="468"/>
      <c r="U17" s="468"/>
      <c r="V17" s="468"/>
      <c r="W17" s="468"/>
      <c r="X17" s="468"/>
      <c r="Y17" s="468"/>
      <c r="Z17" s="468"/>
      <c r="AA17" s="468"/>
      <c r="AB17" s="468"/>
    </row>
    <row r="18">
      <c r="A18" s="475" t="s">
        <v>7</v>
      </c>
      <c r="B18" s="476" t="s">
        <v>1959</v>
      </c>
      <c r="C18" s="486" t="s">
        <v>1964</v>
      </c>
      <c r="D18" s="468"/>
      <c r="E18" s="479" t="s">
        <v>10</v>
      </c>
      <c r="F18" s="479" t="s">
        <v>10</v>
      </c>
      <c r="G18" s="468"/>
      <c r="H18" s="468"/>
      <c r="I18" s="468"/>
      <c r="J18" s="468"/>
      <c r="K18" s="468"/>
      <c r="L18" s="468"/>
      <c r="M18" s="468"/>
      <c r="N18" s="468"/>
      <c r="O18" s="468"/>
      <c r="P18" s="468"/>
      <c r="Q18" s="468"/>
      <c r="R18" s="468"/>
      <c r="S18" s="468"/>
      <c r="T18" s="468"/>
      <c r="U18" s="468"/>
      <c r="V18" s="468"/>
      <c r="W18" s="468"/>
      <c r="X18" s="468"/>
      <c r="Y18" s="468"/>
      <c r="Z18" s="468"/>
      <c r="AA18" s="468"/>
      <c r="AB18" s="468"/>
    </row>
    <row r="19">
      <c r="A19" s="475" t="s">
        <v>7</v>
      </c>
      <c r="B19" s="476" t="s">
        <v>1961</v>
      </c>
      <c r="C19" s="484" t="s">
        <v>1966</v>
      </c>
      <c r="D19" s="468"/>
      <c r="E19" s="479" t="s">
        <v>10</v>
      </c>
      <c r="F19" s="479" t="s">
        <v>10</v>
      </c>
      <c r="G19" s="468"/>
      <c r="H19" s="468"/>
      <c r="I19" s="468"/>
      <c r="J19" s="468"/>
      <c r="K19" s="468"/>
      <c r="L19" s="468"/>
      <c r="M19" s="468"/>
      <c r="N19" s="468"/>
      <c r="O19" s="468"/>
      <c r="P19" s="468"/>
      <c r="Q19" s="468"/>
      <c r="R19" s="468"/>
      <c r="S19" s="468"/>
      <c r="T19" s="468"/>
      <c r="U19" s="468"/>
      <c r="V19" s="468"/>
      <c r="W19" s="468"/>
      <c r="X19" s="468"/>
      <c r="Y19" s="468"/>
      <c r="Z19" s="468"/>
      <c r="AA19" s="468"/>
      <c r="AB19" s="468"/>
    </row>
    <row r="20">
      <c r="A20" s="475" t="s">
        <v>7</v>
      </c>
      <c r="B20" s="476" t="s">
        <v>1963</v>
      </c>
      <c r="C20" s="487" t="s">
        <v>1968</v>
      </c>
      <c r="D20" s="468"/>
      <c r="E20" s="479" t="s">
        <v>10</v>
      </c>
      <c r="F20" s="479" t="s">
        <v>10</v>
      </c>
      <c r="G20" s="468"/>
      <c r="H20" s="468"/>
      <c r="I20" s="468"/>
      <c r="J20" s="468"/>
      <c r="K20" s="468"/>
      <c r="L20" s="468"/>
      <c r="M20" s="468"/>
      <c r="N20" s="468"/>
      <c r="O20" s="468"/>
      <c r="P20" s="468"/>
      <c r="Q20" s="468"/>
      <c r="R20" s="468"/>
      <c r="S20" s="468"/>
      <c r="T20" s="468"/>
      <c r="U20" s="468"/>
      <c r="V20" s="468"/>
      <c r="W20" s="468"/>
      <c r="X20" s="468"/>
      <c r="Y20" s="468"/>
      <c r="Z20" s="468"/>
      <c r="AA20" s="468"/>
      <c r="AB20" s="468"/>
    </row>
    <row r="21">
      <c r="A21" s="475" t="s">
        <v>7</v>
      </c>
      <c r="B21" s="476" t="s">
        <v>1965</v>
      </c>
      <c r="C21" s="482" t="s">
        <v>1970</v>
      </c>
      <c r="D21" s="468"/>
      <c r="E21" s="479" t="s">
        <v>10</v>
      </c>
      <c r="F21" s="479" t="s">
        <v>10</v>
      </c>
      <c r="G21" s="468"/>
      <c r="H21" s="468"/>
      <c r="I21" s="468"/>
      <c r="J21" s="468"/>
      <c r="K21" s="468"/>
      <c r="L21" s="468"/>
      <c r="M21" s="468"/>
      <c r="N21" s="468"/>
      <c r="O21" s="468"/>
      <c r="P21" s="468"/>
      <c r="Q21" s="468"/>
      <c r="R21" s="468"/>
      <c r="S21" s="468"/>
      <c r="T21" s="468"/>
      <c r="U21" s="468"/>
      <c r="V21" s="468"/>
      <c r="W21" s="468"/>
      <c r="X21" s="468"/>
      <c r="Y21" s="468"/>
      <c r="Z21" s="468"/>
      <c r="AA21" s="468"/>
      <c r="AB21" s="468"/>
    </row>
    <row r="22">
      <c r="A22" s="475" t="s">
        <v>7</v>
      </c>
      <c r="B22" s="476" t="s">
        <v>1967</v>
      </c>
      <c r="C22" s="482" t="s">
        <v>1972</v>
      </c>
      <c r="D22" s="468"/>
      <c r="E22" s="479" t="s">
        <v>10</v>
      </c>
      <c r="F22" s="479" t="s">
        <v>10</v>
      </c>
      <c r="G22" s="468"/>
      <c r="H22" s="468"/>
      <c r="I22" s="468"/>
      <c r="J22" s="468"/>
      <c r="K22" s="468"/>
      <c r="L22" s="468"/>
      <c r="M22" s="468"/>
      <c r="N22" s="468"/>
      <c r="O22" s="468"/>
      <c r="P22" s="468"/>
      <c r="Q22" s="468"/>
      <c r="R22" s="468"/>
      <c r="S22" s="468"/>
      <c r="T22" s="468"/>
      <c r="U22" s="468"/>
      <c r="V22" s="468"/>
      <c r="W22" s="468"/>
      <c r="X22" s="468"/>
      <c r="Y22" s="468"/>
      <c r="Z22" s="468"/>
      <c r="AA22" s="468"/>
      <c r="AB22" s="468"/>
    </row>
    <row r="23">
      <c r="A23" s="475" t="s">
        <v>7</v>
      </c>
      <c r="B23" s="476" t="s">
        <v>1969</v>
      </c>
      <c r="C23" s="482" t="s">
        <v>9149</v>
      </c>
      <c r="D23" s="468"/>
      <c r="E23" s="479" t="s">
        <v>10</v>
      </c>
      <c r="F23" s="479" t="s">
        <v>10</v>
      </c>
      <c r="G23" s="468"/>
      <c r="H23" s="468"/>
      <c r="I23" s="468"/>
      <c r="J23" s="468"/>
      <c r="K23" s="468"/>
      <c r="L23" s="468"/>
      <c r="M23" s="468"/>
      <c r="N23" s="468"/>
      <c r="O23" s="468"/>
      <c r="P23" s="468"/>
      <c r="Q23" s="468"/>
      <c r="R23" s="468"/>
      <c r="S23" s="468"/>
      <c r="T23" s="468"/>
      <c r="U23" s="468"/>
      <c r="V23" s="468"/>
      <c r="W23" s="468"/>
      <c r="X23" s="468"/>
      <c r="Y23" s="468"/>
      <c r="Z23" s="468"/>
      <c r="AA23" s="468"/>
      <c r="AB23" s="468"/>
    </row>
    <row r="24">
      <c r="A24" s="475" t="s">
        <v>7</v>
      </c>
      <c r="B24" s="476" t="s">
        <v>1971</v>
      </c>
      <c r="C24" s="482" t="s">
        <v>9150</v>
      </c>
      <c r="D24" s="468"/>
      <c r="E24" s="479" t="s">
        <v>10</v>
      </c>
      <c r="F24" s="479" t="s">
        <v>10</v>
      </c>
      <c r="G24" s="468"/>
      <c r="H24" s="468"/>
      <c r="I24" s="468"/>
      <c r="J24" s="468"/>
      <c r="K24" s="468"/>
      <c r="L24" s="468"/>
      <c r="M24" s="468"/>
      <c r="N24" s="468"/>
      <c r="O24" s="468"/>
      <c r="P24" s="468"/>
      <c r="Q24" s="468"/>
      <c r="R24" s="468"/>
      <c r="S24" s="468"/>
      <c r="T24" s="468"/>
      <c r="U24" s="468"/>
      <c r="V24" s="468"/>
      <c r="W24" s="468"/>
      <c r="X24" s="468"/>
      <c r="Y24" s="468"/>
      <c r="Z24" s="468"/>
      <c r="AA24" s="468"/>
      <c r="AB24" s="468"/>
    </row>
    <row r="25">
      <c r="A25" s="475" t="s">
        <v>7</v>
      </c>
      <c r="B25" s="476" t="s">
        <v>1973</v>
      </c>
      <c r="C25" s="482" t="s">
        <v>1978</v>
      </c>
      <c r="D25" s="468"/>
      <c r="E25" s="479" t="s">
        <v>10</v>
      </c>
      <c r="F25" s="138" t="s">
        <v>10</v>
      </c>
      <c r="G25" s="468"/>
      <c r="H25" s="468"/>
      <c r="I25" s="468"/>
      <c r="J25" s="468"/>
      <c r="K25" s="468"/>
      <c r="L25" s="468"/>
      <c r="M25" s="468"/>
      <c r="N25" s="468"/>
      <c r="O25" s="468"/>
      <c r="P25" s="468"/>
      <c r="Q25" s="468"/>
      <c r="R25" s="468"/>
      <c r="S25" s="468"/>
      <c r="T25" s="468"/>
      <c r="U25" s="468"/>
      <c r="V25" s="468"/>
      <c r="W25" s="468"/>
      <c r="X25" s="468"/>
      <c r="Y25" s="468"/>
      <c r="Z25" s="468"/>
      <c r="AA25" s="468"/>
      <c r="AB25" s="468"/>
    </row>
    <row r="26">
      <c r="A26" s="475" t="s">
        <v>7</v>
      </c>
      <c r="B26" s="476" t="s">
        <v>1975</v>
      </c>
      <c r="C26" s="484" t="s">
        <v>1980</v>
      </c>
      <c r="D26" s="468"/>
      <c r="E26" s="479" t="s">
        <v>10</v>
      </c>
      <c r="F26" s="479" t="s">
        <v>10</v>
      </c>
      <c r="G26" s="468"/>
      <c r="H26" s="468"/>
      <c r="I26" s="468"/>
      <c r="J26" s="468"/>
      <c r="K26" s="468"/>
      <c r="L26" s="468"/>
      <c r="M26" s="468"/>
      <c r="N26" s="468"/>
      <c r="O26" s="468"/>
      <c r="P26" s="468"/>
      <c r="Q26" s="468"/>
      <c r="R26" s="468"/>
      <c r="S26" s="468"/>
      <c r="T26" s="468"/>
      <c r="U26" s="468"/>
      <c r="V26" s="468"/>
      <c r="W26" s="468"/>
      <c r="X26" s="468"/>
      <c r="Y26" s="468"/>
      <c r="Z26" s="468"/>
      <c r="AA26" s="468"/>
      <c r="AB26" s="468"/>
    </row>
    <row r="27">
      <c r="A27" s="475" t="s">
        <v>7</v>
      </c>
      <c r="B27" s="476" t="s">
        <v>1977</v>
      </c>
      <c r="C27" s="484" t="s">
        <v>1982</v>
      </c>
      <c r="D27" s="468"/>
      <c r="E27" s="479" t="s">
        <v>10</v>
      </c>
      <c r="F27" s="479" t="s">
        <v>10</v>
      </c>
      <c r="G27" s="468"/>
      <c r="H27" s="468"/>
      <c r="I27" s="468"/>
      <c r="J27" s="468"/>
      <c r="K27" s="468"/>
      <c r="L27" s="468"/>
      <c r="M27" s="468"/>
      <c r="N27" s="468"/>
      <c r="O27" s="468"/>
      <c r="P27" s="468"/>
      <c r="Q27" s="468"/>
      <c r="R27" s="468"/>
      <c r="S27" s="468"/>
      <c r="T27" s="468"/>
      <c r="U27" s="468"/>
      <c r="V27" s="468"/>
      <c r="W27" s="468"/>
      <c r="X27" s="468"/>
      <c r="Y27" s="468"/>
      <c r="Z27" s="468"/>
      <c r="AA27" s="468"/>
      <c r="AB27" s="468"/>
    </row>
    <row r="28">
      <c r="A28" s="475" t="s">
        <v>7</v>
      </c>
      <c r="B28" s="476" t="s">
        <v>1979</v>
      </c>
      <c r="C28" s="482" t="s">
        <v>1984</v>
      </c>
      <c r="D28" s="468"/>
      <c r="E28" s="479" t="s">
        <v>10</v>
      </c>
      <c r="F28" s="479" t="s">
        <v>10</v>
      </c>
      <c r="G28" s="468"/>
      <c r="H28" s="468"/>
      <c r="I28" s="468"/>
      <c r="J28" s="468"/>
      <c r="K28" s="468"/>
      <c r="L28" s="468"/>
      <c r="M28" s="468"/>
      <c r="N28" s="468"/>
      <c r="O28" s="468"/>
      <c r="P28" s="468"/>
      <c r="Q28" s="468"/>
      <c r="R28" s="468"/>
      <c r="S28" s="468"/>
      <c r="T28" s="468"/>
      <c r="U28" s="468"/>
      <c r="V28" s="468"/>
      <c r="W28" s="468"/>
      <c r="X28" s="468"/>
      <c r="Y28" s="468"/>
      <c r="Z28" s="468"/>
      <c r="AA28" s="468"/>
      <c r="AB28" s="468"/>
    </row>
    <row r="29">
      <c r="A29" s="475" t="s">
        <v>7</v>
      </c>
      <c r="B29" s="476" t="s">
        <v>1981</v>
      </c>
      <c r="C29" s="484" t="s">
        <v>1986</v>
      </c>
      <c r="D29" s="468"/>
      <c r="E29" s="479" t="s">
        <v>10</v>
      </c>
      <c r="F29" s="479" t="s">
        <v>10</v>
      </c>
      <c r="G29" s="468"/>
      <c r="H29" s="468"/>
      <c r="I29" s="468"/>
      <c r="J29" s="468"/>
      <c r="K29" s="468"/>
      <c r="L29" s="468"/>
      <c r="M29" s="468"/>
      <c r="N29" s="468"/>
      <c r="O29" s="468"/>
      <c r="P29" s="468"/>
      <c r="Q29" s="468"/>
      <c r="R29" s="468"/>
      <c r="S29" s="468"/>
      <c r="T29" s="468"/>
      <c r="U29" s="468"/>
      <c r="V29" s="468"/>
      <c r="W29" s="468"/>
      <c r="X29" s="468"/>
      <c r="Y29" s="468"/>
      <c r="Z29" s="468"/>
      <c r="AA29" s="468"/>
      <c r="AB29" s="468"/>
    </row>
    <row r="30">
      <c r="A30" s="475" t="s">
        <v>7</v>
      </c>
      <c r="B30" s="476" t="s">
        <v>2019</v>
      </c>
      <c r="C30" s="488" t="s">
        <v>9151</v>
      </c>
      <c r="D30" s="468"/>
      <c r="E30" s="479" t="s">
        <v>10</v>
      </c>
      <c r="F30" s="479" t="s">
        <v>10</v>
      </c>
      <c r="G30" s="468"/>
      <c r="H30" s="468"/>
      <c r="I30" s="468"/>
      <c r="J30" s="468"/>
      <c r="K30" s="468"/>
      <c r="L30" s="468"/>
      <c r="M30" s="468"/>
      <c r="N30" s="468"/>
      <c r="O30" s="468"/>
      <c r="P30" s="468"/>
      <c r="Q30" s="468"/>
      <c r="R30" s="468"/>
      <c r="S30" s="468"/>
      <c r="T30" s="468"/>
      <c r="U30" s="468"/>
      <c r="V30" s="468"/>
      <c r="W30" s="468"/>
      <c r="X30" s="468"/>
      <c r="Y30" s="468"/>
      <c r="Z30" s="468"/>
      <c r="AA30" s="468"/>
      <c r="AB30" s="468"/>
    </row>
    <row r="31">
      <c r="A31" s="475" t="s">
        <v>7</v>
      </c>
      <c r="B31" s="476" t="s">
        <v>2021</v>
      </c>
      <c r="C31" s="488" t="s">
        <v>1990</v>
      </c>
      <c r="D31" s="468"/>
      <c r="E31" s="479" t="s">
        <v>10</v>
      </c>
      <c r="F31" s="479" t="s">
        <v>10</v>
      </c>
      <c r="G31" s="468"/>
      <c r="H31" s="468"/>
      <c r="I31" s="468"/>
      <c r="J31" s="468"/>
      <c r="K31" s="468"/>
      <c r="L31" s="468"/>
      <c r="M31" s="468"/>
      <c r="N31" s="468"/>
      <c r="O31" s="468"/>
      <c r="P31" s="468"/>
      <c r="Q31" s="468"/>
      <c r="R31" s="468"/>
      <c r="S31" s="468"/>
      <c r="T31" s="468"/>
      <c r="U31" s="468"/>
      <c r="V31" s="468"/>
      <c r="W31" s="468"/>
      <c r="X31" s="468"/>
      <c r="Y31" s="468"/>
      <c r="Z31" s="468"/>
      <c r="AA31" s="468"/>
      <c r="AB31" s="468"/>
    </row>
    <row r="32">
      <c r="A32" s="475" t="s">
        <v>7</v>
      </c>
      <c r="B32" s="476" t="s">
        <v>2023</v>
      </c>
      <c r="C32" s="488" t="s">
        <v>1992</v>
      </c>
      <c r="D32" s="468"/>
      <c r="E32" s="479" t="s">
        <v>10</v>
      </c>
      <c r="F32" s="479" t="s">
        <v>10</v>
      </c>
      <c r="G32" s="468"/>
      <c r="H32" s="468"/>
      <c r="I32" s="468"/>
      <c r="J32" s="468"/>
      <c r="K32" s="468"/>
      <c r="L32" s="468"/>
      <c r="M32" s="468"/>
      <c r="N32" s="468"/>
      <c r="O32" s="468"/>
      <c r="P32" s="468"/>
      <c r="Q32" s="468"/>
      <c r="R32" s="468"/>
      <c r="S32" s="468"/>
      <c r="T32" s="468"/>
      <c r="U32" s="468"/>
      <c r="V32" s="468"/>
      <c r="W32" s="468"/>
      <c r="X32" s="468"/>
      <c r="Y32" s="468"/>
      <c r="Z32" s="468"/>
      <c r="AA32" s="468"/>
      <c r="AB32" s="468"/>
    </row>
    <row r="33">
      <c r="A33" s="475" t="s">
        <v>7</v>
      </c>
      <c r="B33" s="476" t="s">
        <v>2025</v>
      </c>
      <c r="C33" s="488" t="s">
        <v>1994</v>
      </c>
      <c r="D33" s="468"/>
      <c r="E33" s="479" t="s">
        <v>10</v>
      </c>
      <c r="F33" s="479" t="s">
        <v>10</v>
      </c>
      <c r="G33" s="468"/>
      <c r="H33" s="468"/>
      <c r="I33" s="468"/>
      <c r="J33" s="468"/>
      <c r="K33" s="468"/>
      <c r="L33" s="468"/>
      <c r="M33" s="468"/>
      <c r="N33" s="468"/>
      <c r="O33" s="468"/>
      <c r="P33" s="468"/>
      <c r="Q33" s="468"/>
      <c r="R33" s="468"/>
      <c r="S33" s="468"/>
      <c r="T33" s="468"/>
      <c r="U33" s="468"/>
      <c r="V33" s="468"/>
      <c r="W33" s="468"/>
      <c r="X33" s="468"/>
      <c r="Y33" s="468"/>
      <c r="Z33" s="468"/>
      <c r="AA33" s="468"/>
      <c r="AB33" s="468"/>
    </row>
    <row r="34">
      <c r="A34" s="475" t="s">
        <v>7</v>
      </c>
      <c r="B34" s="476" t="s">
        <v>2027</v>
      </c>
      <c r="C34" s="482" t="s">
        <v>9152</v>
      </c>
      <c r="D34" s="468"/>
      <c r="E34" s="479" t="s">
        <v>10</v>
      </c>
      <c r="F34" s="479" t="s">
        <v>10</v>
      </c>
      <c r="G34" s="468"/>
      <c r="H34" s="468"/>
      <c r="I34" s="468"/>
      <c r="J34" s="468"/>
      <c r="K34" s="468"/>
      <c r="L34" s="468"/>
      <c r="M34" s="468"/>
      <c r="N34" s="468"/>
      <c r="O34" s="468"/>
      <c r="P34" s="468"/>
      <c r="Q34" s="468"/>
      <c r="R34" s="468"/>
      <c r="S34" s="468"/>
      <c r="T34" s="468"/>
      <c r="U34" s="468"/>
      <c r="V34" s="468"/>
      <c r="W34" s="468"/>
      <c r="X34" s="468"/>
      <c r="Y34" s="468"/>
      <c r="Z34" s="468"/>
      <c r="AA34" s="468"/>
      <c r="AB34" s="468"/>
    </row>
    <row r="35">
      <c r="A35" s="475" t="s">
        <v>7</v>
      </c>
      <c r="B35" s="476" t="s">
        <v>2029</v>
      </c>
      <c r="C35" s="482" t="s">
        <v>1998</v>
      </c>
      <c r="D35" s="468"/>
      <c r="E35" s="479" t="s">
        <v>10</v>
      </c>
      <c r="F35" s="479" t="s">
        <v>10</v>
      </c>
      <c r="G35" s="468"/>
      <c r="H35" s="468"/>
      <c r="I35" s="468"/>
      <c r="J35" s="468"/>
      <c r="K35" s="468"/>
      <c r="L35" s="468"/>
      <c r="M35" s="468"/>
      <c r="N35" s="468"/>
      <c r="O35" s="468"/>
      <c r="P35" s="468"/>
      <c r="Q35" s="468"/>
      <c r="R35" s="468"/>
      <c r="S35" s="468"/>
      <c r="T35" s="468"/>
      <c r="U35" s="468"/>
      <c r="V35" s="468"/>
      <c r="W35" s="468"/>
      <c r="X35" s="468"/>
      <c r="Y35" s="468"/>
      <c r="Z35" s="468"/>
      <c r="AA35" s="468"/>
      <c r="AB35" s="468"/>
    </row>
    <row r="36">
      <c r="A36" s="475" t="s">
        <v>7</v>
      </c>
      <c r="B36" s="476" t="s">
        <v>2031</v>
      </c>
      <c r="C36" s="489" t="s">
        <v>9153</v>
      </c>
      <c r="D36" s="468"/>
      <c r="E36" s="479" t="s">
        <v>10</v>
      </c>
      <c r="F36" s="468"/>
      <c r="G36" s="468"/>
      <c r="H36" s="468"/>
      <c r="I36" s="468"/>
      <c r="J36" s="468"/>
      <c r="K36" s="468"/>
      <c r="L36" s="468"/>
      <c r="M36" s="468"/>
      <c r="N36" s="468"/>
      <c r="O36" s="468"/>
      <c r="P36" s="468"/>
      <c r="Q36" s="468"/>
      <c r="R36" s="468"/>
      <c r="S36" s="468"/>
      <c r="T36" s="468"/>
      <c r="U36" s="468"/>
      <c r="V36" s="468"/>
      <c r="W36" s="468"/>
      <c r="X36" s="468"/>
      <c r="Y36" s="468"/>
      <c r="Z36" s="468"/>
      <c r="AA36" s="468"/>
      <c r="AB36" s="468"/>
    </row>
    <row r="37">
      <c r="A37" s="475" t="s">
        <v>7</v>
      </c>
      <c r="B37" s="476" t="s">
        <v>2033</v>
      </c>
      <c r="C37" s="489" t="s">
        <v>2002</v>
      </c>
      <c r="D37" s="468"/>
      <c r="E37" s="479" t="s">
        <v>10</v>
      </c>
      <c r="F37" s="468"/>
      <c r="G37" s="468"/>
      <c r="H37" s="468"/>
      <c r="I37" s="468"/>
      <c r="J37" s="468"/>
      <c r="K37" s="468"/>
      <c r="L37" s="468"/>
      <c r="M37" s="468"/>
      <c r="N37" s="468"/>
      <c r="O37" s="468"/>
      <c r="P37" s="468"/>
      <c r="Q37" s="468"/>
      <c r="R37" s="468"/>
      <c r="S37" s="468"/>
      <c r="T37" s="468"/>
      <c r="U37" s="468"/>
      <c r="V37" s="468"/>
      <c r="W37" s="468"/>
      <c r="X37" s="468"/>
      <c r="Y37" s="468"/>
      <c r="Z37" s="468"/>
      <c r="AA37" s="468"/>
      <c r="AB37" s="468"/>
    </row>
    <row r="38">
      <c r="A38" s="475" t="s">
        <v>7</v>
      </c>
      <c r="B38" s="476" t="s">
        <v>2035</v>
      </c>
      <c r="C38" s="489" t="s">
        <v>2004</v>
      </c>
      <c r="D38" s="468"/>
      <c r="E38" s="468"/>
      <c r="F38" s="468"/>
      <c r="G38" s="468"/>
      <c r="H38" s="468"/>
      <c r="I38" s="468"/>
      <c r="J38" s="468"/>
      <c r="K38" s="468"/>
      <c r="L38" s="468"/>
      <c r="M38" s="468"/>
      <c r="N38" s="468"/>
      <c r="O38" s="468"/>
      <c r="P38" s="468"/>
      <c r="Q38" s="468"/>
      <c r="R38" s="468"/>
      <c r="S38" s="468"/>
      <c r="T38" s="468"/>
      <c r="U38" s="468"/>
      <c r="V38" s="468"/>
      <c r="W38" s="468"/>
      <c r="X38" s="468"/>
      <c r="Y38" s="468"/>
      <c r="Z38" s="468"/>
      <c r="AA38" s="468"/>
      <c r="AB38" s="468"/>
    </row>
    <row r="39">
      <c r="A39" s="475" t="s">
        <v>7</v>
      </c>
      <c r="B39" s="476" t="s">
        <v>2037</v>
      </c>
      <c r="C39" s="489" t="s">
        <v>2006</v>
      </c>
      <c r="D39" s="468"/>
      <c r="E39" s="468"/>
      <c r="F39" s="468"/>
      <c r="G39" s="468"/>
      <c r="H39" s="468"/>
      <c r="I39" s="468"/>
      <c r="J39" s="468"/>
      <c r="K39" s="468"/>
      <c r="L39" s="468"/>
      <c r="M39" s="468"/>
      <c r="N39" s="468"/>
      <c r="O39" s="468"/>
      <c r="P39" s="468"/>
      <c r="Q39" s="468"/>
      <c r="R39" s="468"/>
      <c r="S39" s="468"/>
      <c r="T39" s="468"/>
      <c r="U39" s="468"/>
      <c r="V39" s="468"/>
      <c r="W39" s="468"/>
      <c r="X39" s="468"/>
      <c r="Y39" s="468"/>
      <c r="Z39" s="468"/>
      <c r="AA39" s="468"/>
      <c r="AB39" s="468"/>
    </row>
    <row r="40">
      <c r="A40" s="475" t="s">
        <v>7</v>
      </c>
      <c r="B40" s="476" t="s">
        <v>2039</v>
      </c>
      <c r="C40" s="489" t="s">
        <v>9154</v>
      </c>
      <c r="D40" s="468"/>
      <c r="E40" s="468"/>
      <c r="F40" s="468"/>
      <c r="G40" s="468"/>
      <c r="H40" s="468"/>
      <c r="I40" s="468"/>
      <c r="J40" s="468"/>
      <c r="K40" s="468"/>
      <c r="L40" s="468"/>
      <c r="M40" s="468"/>
      <c r="N40" s="468"/>
      <c r="O40" s="468"/>
      <c r="P40" s="468"/>
      <c r="Q40" s="468"/>
      <c r="R40" s="468"/>
      <c r="S40" s="468"/>
      <c r="T40" s="468"/>
      <c r="U40" s="468"/>
      <c r="V40" s="468"/>
      <c r="W40" s="468"/>
      <c r="X40" s="468"/>
      <c r="Y40" s="468"/>
      <c r="Z40" s="468"/>
      <c r="AA40" s="468"/>
      <c r="AB40" s="468"/>
    </row>
    <row r="41">
      <c r="A41" s="475" t="s">
        <v>7</v>
      </c>
      <c r="B41" s="476" t="s">
        <v>2041</v>
      </c>
      <c r="C41" s="489" t="s">
        <v>2010</v>
      </c>
      <c r="D41" s="468"/>
      <c r="E41" s="468"/>
      <c r="F41" s="468"/>
      <c r="G41" s="468"/>
      <c r="H41" s="468"/>
      <c r="I41" s="468"/>
      <c r="J41" s="468"/>
      <c r="K41" s="468"/>
      <c r="L41" s="468"/>
      <c r="M41" s="468"/>
      <c r="N41" s="468"/>
      <c r="O41" s="468"/>
      <c r="P41" s="468"/>
      <c r="Q41" s="468"/>
      <c r="R41" s="468"/>
      <c r="S41" s="468"/>
      <c r="T41" s="468"/>
      <c r="U41" s="468"/>
      <c r="V41" s="468"/>
      <c r="W41" s="468"/>
      <c r="X41" s="468"/>
      <c r="Y41" s="468"/>
      <c r="Z41" s="468"/>
      <c r="AA41" s="468"/>
      <c r="AB41" s="468"/>
    </row>
    <row r="42">
      <c r="A42" s="475" t="s">
        <v>7</v>
      </c>
      <c r="B42" s="476" t="s">
        <v>2043</v>
      </c>
      <c r="C42" s="489" t="s">
        <v>2012</v>
      </c>
      <c r="D42" s="468"/>
      <c r="E42" s="468"/>
      <c r="F42" s="468"/>
      <c r="G42" s="468"/>
      <c r="H42" s="468"/>
      <c r="I42" s="468"/>
      <c r="J42" s="468"/>
      <c r="K42" s="468"/>
      <c r="L42" s="468"/>
      <c r="M42" s="468"/>
      <c r="N42" s="468"/>
      <c r="O42" s="468"/>
      <c r="P42" s="468"/>
      <c r="Q42" s="468"/>
      <c r="R42" s="468"/>
      <c r="S42" s="468"/>
      <c r="T42" s="468"/>
      <c r="U42" s="468"/>
      <c r="V42" s="468"/>
      <c r="W42" s="468"/>
      <c r="X42" s="468"/>
      <c r="Y42" s="468"/>
      <c r="Z42" s="468"/>
      <c r="AA42" s="468"/>
      <c r="AB42" s="468"/>
    </row>
    <row r="43">
      <c r="A43" s="475" t="s">
        <v>7</v>
      </c>
      <c r="B43" s="476" t="s">
        <v>2045</v>
      </c>
      <c r="C43" s="489" t="s">
        <v>2014</v>
      </c>
      <c r="D43" s="468"/>
      <c r="E43" s="468"/>
      <c r="F43" s="468"/>
      <c r="G43" s="468"/>
      <c r="H43" s="468"/>
      <c r="I43" s="468"/>
      <c r="J43" s="468"/>
      <c r="K43" s="468"/>
      <c r="L43" s="468"/>
      <c r="M43" s="468"/>
      <c r="N43" s="468"/>
      <c r="O43" s="468"/>
      <c r="P43" s="468"/>
      <c r="Q43" s="468"/>
      <c r="R43" s="468"/>
      <c r="S43" s="468"/>
      <c r="T43" s="468"/>
      <c r="U43" s="468"/>
      <c r="V43" s="468"/>
      <c r="W43" s="468"/>
      <c r="X43" s="468"/>
      <c r="Y43" s="468"/>
      <c r="Z43" s="468"/>
      <c r="AA43" s="468"/>
      <c r="AB43" s="468"/>
    </row>
    <row r="44">
      <c r="A44" s="475" t="s">
        <v>7</v>
      </c>
      <c r="B44" s="476" t="s">
        <v>2047</v>
      </c>
      <c r="C44" s="489" t="s">
        <v>9155</v>
      </c>
      <c r="D44" s="468"/>
      <c r="E44" s="468"/>
      <c r="F44" s="468"/>
      <c r="G44" s="468"/>
      <c r="H44" s="468"/>
      <c r="I44" s="468"/>
      <c r="J44" s="468"/>
      <c r="K44" s="468"/>
      <c r="L44" s="468"/>
      <c r="M44" s="468"/>
      <c r="N44" s="468"/>
      <c r="O44" s="468"/>
      <c r="P44" s="468"/>
      <c r="Q44" s="468"/>
      <c r="R44" s="468"/>
      <c r="S44" s="468"/>
      <c r="T44" s="468"/>
      <c r="U44" s="468"/>
      <c r="V44" s="468"/>
      <c r="W44" s="468"/>
      <c r="X44" s="468"/>
      <c r="Y44" s="468"/>
      <c r="Z44" s="468"/>
      <c r="AA44" s="468"/>
      <c r="AB44" s="468"/>
    </row>
    <row r="45">
      <c r="A45" s="475" t="s">
        <v>7</v>
      </c>
      <c r="B45" s="476" t="s">
        <v>2049</v>
      </c>
      <c r="C45" s="489" t="s">
        <v>2018</v>
      </c>
      <c r="D45" s="468"/>
      <c r="E45" s="468"/>
      <c r="F45" s="468"/>
      <c r="G45" s="468"/>
      <c r="H45" s="468"/>
      <c r="I45" s="468"/>
      <c r="J45" s="468"/>
      <c r="K45" s="468"/>
      <c r="L45" s="468"/>
      <c r="M45" s="468"/>
      <c r="N45" s="468"/>
      <c r="O45" s="468"/>
      <c r="P45" s="468"/>
      <c r="Q45" s="468"/>
      <c r="R45" s="468"/>
      <c r="S45" s="468"/>
      <c r="T45" s="468"/>
      <c r="U45" s="468"/>
      <c r="V45" s="468"/>
      <c r="W45" s="468"/>
      <c r="X45" s="468"/>
      <c r="Y45" s="468"/>
      <c r="Z45" s="468"/>
      <c r="AA45" s="468"/>
      <c r="AB45" s="468"/>
    </row>
    <row r="46">
      <c r="A46" s="475" t="s">
        <v>7</v>
      </c>
      <c r="B46" s="476" t="s">
        <v>2051</v>
      </c>
      <c r="C46" s="489" t="s">
        <v>2020</v>
      </c>
      <c r="D46" s="468"/>
      <c r="E46" s="468"/>
      <c r="F46" s="468"/>
      <c r="G46" s="468"/>
      <c r="H46" s="468"/>
      <c r="I46" s="468"/>
      <c r="J46" s="468"/>
      <c r="K46" s="468"/>
      <c r="L46" s="468"/>
      <c r="M46" s="468"/>
      <c r="N46" s="468"/>
      <c r="O46" s="468"/>
      <c r="P46" s="468"/>
      <c r="Q46" s="468"/>
      <c r="R46" s="468"/>
      <c r="S46" s="468"/>
      <c r="T46" s="468"/>
      <c r="U46" s="468"/>
      <c r="V46" s="468"/>
      <c r="W46" s="468"/>
      <c r="X46" s="468"/>
      <c r="Y46" s="468"/>
      <c r="Z46" s="468"/>
      <c r="AA46" s="468"/>
      <c r="AB46" s="468"/>
    </row>
    <row r="47">
      <c r="A47" s="475" t="s">
        <v>7</v>
      </c>
      <c r="B47" s="476" t="s">
        <v>2053</v>
      </c>
      <c r="C47" s="489" t="s">
        <v>2022</v>
      </c>
      <c r="D47" s="468"/>
      <c r="E47" s="468"/>
      <c r="F47" s="468"/>
      <c r="G47" s="468"/>
      <c r="H47" s="468"/>
      <c r="I47" s="468"/>
      <c r="J47" s="468"/>
      <c r="K47" s="468"/>
      <c r="L47" s="468"/>
      <c r="M47" s="468"/>
      <c r="N47" s="468"/>
      <c r="O47" s="468"/>
      <c r="P47" s="468"/>
      <c r="Q47" s="468"/>
      <c r="R47" s="468"/>
      <c r="S47" s="468"/>
      <c r="T47" s="468"/>
      <c r="U47" s="468"/>
      <c r="V47" s="468"/>
      <c r="W47" s="468"/>
      <c r="X47" s="468"/>
      <c r="Y47" s="468"/>
      <c r="Z47" s="468"/>
      <c r="AA47" s="468"/>
      <c r="AB47" s="468"/>
    </row>
    <row r="48">
      <c r="A48" s="475" t="s">
        <v>47</v>
      </c>
      <c r="B48" s="476" t="s">
        <v>2055</v>
      </c>
      <c r="C48" s="485" t="s">
        <v>9156</v>
      </c>
      <c r="D48" s="468"/>
      <c r="E48" s="468"/>
      <c r="F48" s="468"/>
      <c r="G48" s="468"/>
      <c r="H48" s="468"/>
      <c r="I48" s="468"/>
      <c r="J48" s="468"/>
      <c r="K48" s="468"/>
      <c r="L48" s="468"/>
      <c r="M48" s="468"/>
      <c r="N48" s="468"/>
      <c r="O48" s="468"/>
      <c r="P48" s="468"/>
      <c r="Q48" s="468"/>
      <c r="R48" s="468"/>
      <c r="S48" s="468"/>
      <c r="T48" s="468"/>
      <c r="U48" s="468"/>
      <c r="V48" s="468"/>
      <c r="W48" s="468"/>
      <c r="X48" s="468"/>
      <c r="Y48" s="468"/>
      <c r="Z48" s="468"/>
      <c r="AA48" s="468"/>
      <c r="AB48" s="468"/>
    </row>
    <row r="49">
      <c r="A49" s="475" t="s">
        <v>47</v>
      </c>
      <c r="B49" s="476" t="s">
        <v>2057</v>
      </c>
      <c r="C49" s="482" t="s">
        <v>9157</v>
      </c>
      <c r="D49" s="468"/>
      <c r="E49" s="468"/>
      <c r="F49" s="468"/>
      <c r="G49" s="468"/>
      <c r="H49" s="468"/>
      <c r="I49" s="468"/>
      <c r="J49" s="468"/>
      <c r="K49" s="468"/>
      <c r="L49" s="468"/>
      <c r="M49" s="468"/>
      <c r="N49" s="468"/>
      <c r="O49" s="468"/>
      <c r="P49" s="468"/>
      <c r="Q49" s="468"/>
      <c r="R49" s="468"/>
      <c r="S49" s="468"/>
      <c r="T49" s="468"/>
      <c r="U49" s="468"/>
      <c r="V49" s="468"/>
      <c r="W49" s="468"/>
      <c r="X49" s="468"/>
      <c r="Y49" s="468"/>
      <c r="Z49" s="468"/>
      <c r="AA49" s="468"/>
      <c r="AB49" s="468"/>
    </row>
    <row r="50">
      <c r="A50" s="475" t="s">
        <v>47</v>
      </c>
      <c r="B50" s="476" t="s">
        <v>2059</v>
      </c>
      <c r="C50" s="482" t="s">
        <v>9158</v>
      </c>
      <c r="D50" s="468"/>
      <c r="E50" s="468"/>
      <c r="F50" s="468"/>
      <c r="G50" s="468"/>
      <c r="H50" s="468"/>
      <c r="I50" s="468"/>
      <c r="J50" s="468"/>
      <c r="K50" s="468"/>
      <c r="L50" s="468"/>
      <c r="M50" s="468"/>
      <c r="N50" s="468"/>
      <c r="O50" s="468"/>
      <c r="P50" s="468"/>
      <c r="Q50" s="468"/>
      <c r="R50" s="468"/>
      <c r="S50" s="468"/>
      <c r="T50" s="468"/>
      <c r="U50" s="468"/>
      <c r="V50" s="468"/>
      <c r="W50" s="468"/>
      <c r="X50" s="468"/>
      <c r="Y50" s="468"/>
      <c r="Z50" s="468"/>
      <c r="AA50" s="468"/>
      <c r="AB50" s="468"/>
    </row>
    <row r="51">
      <c r="A51" s="475" t="s">
        <v>47</v>
      </c>
      <c r="B51" s="476" t="s">
        <v>2061</v>
      </c>
      <c r="C51" s="485" t="s">
        <v>2030</v>
      </c>
      <c r="D51" s="468"/>
      <c r="E51" s="468"/>
      <c r="F51" s="468"/>
      <c r="G51" s="468"/>
      <c r="H51" s="468"/>
      <c r="I51" s="468"/>
      <c r="J51" s="468"/>
      <c r="K51" s="468"/>
      <c r="L51" s="468"/>
      <c r="M51" s="468"/>
      <c r="N51" s="468"/>
      <c r="O51" s="468"/>
      <c r="P51" s="468"/>
      <c r="Q51" s="468"/>
      <c r="R51" s="468"/>
      <c r="S51" s="468"/>
      <c r="T51" s="468"/>
      <c r="U51" s="468"/>
      <c r="V51" s="468"/>
      <c r="W51" s="468"/>
      <c r="X51" s="468"/>
      <c r="Y51" s="468"/>
      <c r="Z51" s="468"/>
      <c r="AA51" s="468"/>
      <c r="AB51" s="468"/>
    </row>
    <row r="52">
      <c r="A52" s="475" t="s">
        <v>47</v>
      </c>
      <c r="B52" s="476" t="s">
        <v>2063</v>
      </c>
      <c r="C52" s="485" t="s">
        <v>2032</v>
      </c>
      <c r="D52" s="468"/>
      <c r="E52" s="468"/>
      <c r="F52" s="468"/>
      <c r="G52" s="468"/>
      <c r="H52" s="468"/>
      <c r="I52" s="468"/>
      <c r="J52" s="468"/>
      <c r="K52" s="468"/>
      <c r="L52" s="468"/>
      <c r="M52" s="468"/>
      <c r="N52" s="468"/>
      <c r="O52" s="468"/>
      <c r="P52" s="468"/>
      <c r="Q52" s="468"/>
      <c r="R52" s="468"/>
      <c r="S52" s="468"/>
      <c r="T52" s="468"/>
      <c r="U52" s="468"/>
      <c r="V52" s="468"/>
      <c r="W52" s="468"/>
      <c r="X52" s="468"/>
      <c r="Y52" s="468"/>
      <c r="Z52" s="468"/>
      <c r="AA52" s="468"/>
      <c r="AB52" s="468"/>
    </row>
    <row r="53">
      <c r="A53" s="475" t="s">
        <v>47</v>
      </c>
      <c r="B53" s="476" t="s">
        <v>2065</v>
      </c>
      <c r="C53" s="485" t="s">
        <v>2034</v>
      </c>
      <c r="D53" s="468"/>
      <c r="E53" s="468"/>
      <c r="F53" s="468"/>
      <c r="G53" s="468"/>
      <c r="H53" s="468"/>
      <c r="I53" s="468"/>
      <c r="J53" s="468"/>
      <c r="K53" s="468"/>
      <c r="L53" s="468"/>
      <c r="M53" s="468"/>
      <c r="N53" s="468"/>
      <c r="O53" s="468"/>
      <c r="P53" s="468"/>
      <c r="Q53" s="468"/>
      <c r="R53" s="468"/>
      <c r="S53" s="468"/>
      <c r="T53" s="468"/>
      <c r="U53" s="468"/>
      <c r="V53" s="468"/>
      <c r="W53" s="468"/>
      <c r="X53" s="468"/>
      <c r="Y53" s="468"/>
      <c r="Z53" s="468"/>
      <c r="AA53" s="468"/>
      <c r="AB53" s="468"/>
    </row>
    <row r="54">
      <c r="A54" s="475" t="s">
        <v>47</v>
      </c>
      <c r="B54" s="476" t="s">
        <v>2067</v>
      </c>
      <c r="C54" s="485" t="s">
        <v>2036</v>
      </c>
      <c r="D54" s="468"/>
      <c r="E54" s="468"/>
      <c r="F54" s="468"/>
      <c r="G54" s="468"/>
      <c r="H54" s="468"/>
      <c r="I54" s="468"/>
      <c r="J54" s="468"/>
      <c r="K54" s="468"/>
      <c r="L54" s="468"/>
      <c r="M54" s="468"/>
      <c r="N54" s="468"/>
      <c r="O54" s="468"/>
      <c r="P54" s="468"/>
      <c r="Q54" s="468"/>
      <c r="R54" s="468"/>
      <c r="S54" s="468"/>
      <c r="T54" s="468"/>
      <c r="U54" s="468"/>
      <c r="V54" s="468"/>
      <c r="W54" s="468"/>
      <c r="X54" s="468"/>
      <c r="Y54" s="468"/>
      <c r="Z54" s="468"/>
      <c r="AA54" s="468"/>
      <c r="AB54" s="468"/>
    </row>
    <row r="55">
      <c r="A55" s="475" t="s">
        <v>47</v>
      </c>
      <c r="B55" s="476" t="s">
        <v>2069</v>
      </c>
      <c r="C55" s="482" t="s">
        <v>9159</v>
      </c>
      <c r="D55" s="468"/>
      <c r="E55" s="468"/>
      <c r="F55" s="468"/>
      <c r="G55" s="468"/>
      <c r="H55" s="468"/>
      <c r="I55" s="468"/>
      <c r="J55" s="468"/>
      <c r="K55" s="468"/>
      <c r="L55" s="468"/>
      <c r="M55" s="468"/>
      <c r="N55" s="468"/>
      <c r="O55" s="468"/>
      <c r="P55" s="468"/>
      <c r="Q55" s="468"/>
      <c r="R55" s="468"/>
      <c r="S55" s="468"/>
      <c r="T55" s="468"/>
      <c r="U55" s="468"/>
      <c r="V55" s="468"/>
      <c r="W55" s="468"/>
      <c r="X55" s="468"/>
      <c r="Y55" s="468"/>
      <c r="Z55" s="468"/>
      <c r="AA55" s="468"/>
      <c r="AB55" s="468"/>
    </row>
    <row r="56">
      <c r="A56" s="475" t="s">
        <v>47</v>
      </c>
      <c r="B56" s="476" t="s">
        <v>2071</v>
      </c>
      <c r="C56" s="485" t="s">
        <v>2040</v>
      </c>
      <c r="D56" s="468"/>
      <c r="E56" s="468"/>
      <c r="F56" s="468"/>
      <c r="G56" s="468"/>
      <c r="H56" s="468"/>
      <c r="I56" s="468"/>
      <c r="J56" s="468"/>
      <c r="K56" s="468"/>
      <c r="L56" s="468"/>
      <c r="M56" s="468"/>
      <c r="N56" s="468"/>
      <c r="O56" s="468"/>
      <c r="P56" s="468"/>
      <c r="Q56" s="468"/>
      <c r="R56" s="468"/>
      <c r="S56" s="468"/>
      <c r="T56" s="468"/>
      <c r="U56" s="468"/>
      <c r="V56" s="468"/>
      <c r="W56" s="468"/>
      <c r="X56" s="468"/>
      <c r="Y56" s="468"/>
      <c r="Z56" s="468"/>
      <c r="AA56" s="468"/>
      <c r="AB56" s="468"/>
    </row>
    <row r="57">
      <c r="A57" s="475" t="s">
        <v>47</v>
      </c>
      <c r="B57" s="476" t="s">
        <v>2073</v>
      </c>
      <c r="C57" s="488" t="s">
        <v>9160</v>
      </c>
      <c r="D57" s="468"/>
      <c r="E57" s="468"/>
      <c r="F57" s="468"/>
      <c r="G57" s="468"/>
      <c r="H57" s="468"/>
      <c r="I57" s="468"/>
      <c r="J57" s="468"/>
      <c r="K57" s="468"/>
      <c r="L57" s="468"/>
      <c r="M57" s="468"/>
      <c r="N57" s="468"/>
      <c r="O57" s="468"/>
      <c r="P57" s="468"/>
      <c r="Q57" s="468"/>
      <c r="R57" s="468"/>
      <c r="S57" s="468"/>
      <c r="T57" s="468"/>
      <c r="U57" s="468"/>
      <c r="V57" s="468"/>
      <c r="W57" s="468"/>
      <c r="X57" s="468"/>
      <c r="Y57" s="468"/>
      <c r="Z57" s="468"/>
      <c r="AA57" s="468"/>
      <c r="AB57" s="468"/>
    </row>
    <row r="58">
      <c r="A58" s="475" t="s">
        <v>47</v>
      </c>
      <c r="B58" s="476" t="s">
        <v>2075</v>
      </c>
      <c r="C58" s="488" t="s">
        <v>2044</v>
      </c>
      <c r="D58" s="468"/>
      <c r="E58" s="468"/>
      <c r="F58" s="468"/>
      <c r="G58" s="468"/>
      <c r="H58" s="468"/>
      <c r="I58" s="468"/>
      <c r="J58" s="468"/>
      <c r="K58" s="468"/>
      <c r="L58" s="468"/>
      <c r="M58" s="468"/>
      <c r="N58" s="468"/>
      <c r="O58" s="468"/>
      <c r="P58" s="468"/>
      <c r="Q58" s="468"/>
      <c r="R58" s="468"/>
      <c r="S58" s="468"/>
      <c r="T58" s="468"/>
      <c r="U58" s="468"/>
      <c r="V58" s="468"/>
      <c r="W58" s="468"/>
      <c r="X58" s="468"/>
      <c r="Y58" s="468"/>
      <c r="Z58" s="468"/>
      <c r="AA58" s="468"/>
      <c r="AB58" s="468"/>
    </row>
    <row r="59">
      <c r="A59" s="475" t="s">
        <v>7</v>
      </c>
      <c r="B59" s="476" t="s">
        <v>2077</v>
      </c>
      <c r="C59" s="489" t="s">
        <v>9161</v>
      </c>
      <c r="D59" s="468"/>
      <c r="E59" s="468"/>
      <c r="F59" s="468"/>
      <c r="G59" s="468"/>
      <c r="H59" s="468"/>
      <c r="I59" s="468"/>
      <c r="J59" s="468"/>
      <c r="K59" s="468"/>
      <c r="L59" s="468"/>
      <c r="M59" s="468"/>
      <c r="N59" s="468"/>
      <c r="O59" s="468"/>
      <c r="P59" s="468"/>
      <c r="Q59" s="468"/>
      <c r="R59" s="468"/>
      <c r="S59" s="468"/>
      <c r="T59" s="468"/>
      <c r="U59" s="468"/>
      <c r="V59" s="468"/>
      <c r="W59" s="468"/>
      <c r="X59" s="468"/>
      <c r="Y59" s="468"/>
      <c r="Z59" s="468"/>
      <c r="AA59" s="468"/>
      <c r="AB59" s="468"/>
    </row>
    <row r="60">
      <c r="A60" s="475" t="s">
        <v>7</v>
      </c>
      <c r="B60" s="476" t="s">
        <v>2079</v>
      </c>
      <c r="C60" s="477" t="s">
        <v>2048</v>
      </c>
      <c r="D60" s="468"/>
      <c r="E60" s="468"/>
      <c r="F60" s="468"/>
      <c r="G60" s="468"/>
      <c r="H60" s="468"/>
      <c r="I60" s="468"/>
      <c r="J60" s="468"/>
      <c r="K60" s="468"/>
      <c r="L60" s="468"/>
      <c r="M60" s="468"/>
      <c r="N60" s="468"/>
      <c r="O60" s="468"/>
      <c r="P60" s="468"/>
      <c r="Q60" s="468"/>
      <c r="R60" s="468"/>
      <c r="S60" s="468"/>
      <c r="T60" s="468"/>
      <c r="U60" s="468"/>
      <c r="V60" s="468"/>
      <c r="W60" s="468"/>
      <c r="X60" s="468"/>
      <c r="Y60" s="468"/>
      <c r="Z60" s="468"/>
      <c r="AA60" s="468"/>
      <c r="AB60" s="468"/>
    </row>
    <row r="61">
      <c r="A61" s="475" t="s">
        <v>7</v>
      </c>
      <c r="B61" s="476" t="s">
        <v>2081</v>
      </c>
      <c r="C61" s="477" t="s">
        <v>2050</v>
      </c>
      <c r="D61" s="468"/>
      <c r="E61" s="468"/>
      <c r="F61" s="468"/>
      <c r="G61" s="468"/>
      <c r="H61" s="468"/>
      <c r="I61" s="468"/>
      <c r="J61" s="468"/>
      <c r="K61" s="468"/>
      <c r="L61" s="468"/>
      <c r="M61" s="468"/>
      <c r="N61" s="468"/>
      <c r="O61" s="468"/>
      <c r="P61" s="468"/>
      <c r="Q61" s="468"/>
      <c r="R61" s="468"/>
      <c r="S61" s="468"/>
      <c r="T61" s="468"/>
      <c r="U61" s="468"/>
      <c r="V61" s="468"/>
      <c r="W61" s="468"/>
      <c r="X61" s="468"/>
      <c r="Y61" s="468"/>
      <c r="Z61" s="468"/>
      <c r="AA61" s="468"/>
      <c r="AB61" s="468"/>
    </row>
    <row r="62">
      <c r="A62" s="490" t="s">
        <v>109</v>
      </c>
      <c r="B62" s="476" t="s">
        <v>2083</v>
      </c>
      <c r="C62" s="477" t="s">
        <v>9162</v>
      </c>
      <c r="D62" s="468"/>
      <c r="E62" s="468"/>
      <c r="F62" s="468"/>
      <c r="G62" s="468"/>
      <c r="H62" s="468"/>
      <c r="I62" s="468"/>
      <c r="J62" s="468"/>
      <c r="K62" s="468"/>
      <c r="L62" s="468"/>
      <c r="M62" s="468"/>
      <c r="N62" s="468"/>
      <c r="O62" s="468"/>
      <c r="P62" s="468"/>
      <c r="Q62" s="468"/>
      <c r="R62" s="468"/>
      <c r="S62" s="468"/>
      <c r="T62" s="468"/>
      <c r="U62" s="468"/>
      <c r="V62" s="468"/>
      <c r="W62" s="468"/>
      <c r="X62" s="468"/>
      <c r="Y62" s="468"/>
      <c r="Z62" s="468"/>
      <c r="AA62" s="468"/>
      <c r="AB62" s="468"/>
    </row>
    <row r="63">
      <c r="A63" s="490" t="s">
        <v>109</v>
      </c>
      <c r="B63" s="476" t="s">
        <v>2085</v>
      </c>
      <c r="C63" s="477" t="s">
        <v>2054</v>
      </c>
      <c r="D63" s="468"/>
      <c r="E63" s="468"/>
      <c r="F63" s="468"/>
      <c r="G63" s="468"/>
      <c r="H63" s="468"/>
      <c r="I63" s="468"/>
      <c r="J63" s="468"/>
      <c r="K63" s="468"/>
      <c r="L63" s="468"/>
      <c r="M63" s="468"/>
      <c r="N63" s="468"/>
      <c r="O63" s="468"/>
      <c r="P63" s="468"/>
      <c r="Q63" s="468"/>
      <c r="R63" s="468"/>
      <c r="S63" s="468"/>
      <c r="T63" s="468"/>
      <c r="U63" s="468"/>
      <c r="V63" s="468"/>
      <c r="W63" s="468"/>
      <c r="X63" s="468"/>
      <c r="Y63" s="468"/>
      <c r="Z63" s="468"/>
      <c r="AA63" s="468"/>
      <c r="AB63" s="468"/>
    </row>
    <row r="64">
      <c r="A64" s="475" t="s">
        <v>109</v>
      </c>
      <c r="B64" s="476" t="s">
        <v>2087</v>
      </c>
      <c r="C64" s="491" t="s">
        <v>9163</v>
      </c>
      <c r="D64" s="468"/>
      <c r="E64" s="468"/>
      <c r="F64" s="468"/>
      <c r="G64" s="468"/>
      <c r="H64" s="468"/>
      <c r="I64" s="468"/>
      <c r="J64" s="468"/>
      <c r="K64" s="468"/>
      <c r="L64" s="468"/>
      <c r="M64" s="468"/>
      <c r="N64" s="468"/>
      <c r="O64" s="468"/>
      <c r="P64" s="468"/>
      <c r="Q64" s="468"/>
      <c r="R64" s="468"/>
      <c r="S64" s="468"/>
      <c r="T64" s="468"/>
      <c r="U64" s="468"/>
      <c r="V64" s="468"/>
      <c r="W64" s="468"/>
      <c r="X64" s="468"/>
      <c r="Y64" s="468"/>
      <c r="Z64" s="468"/>
      <c r="AA64" s="468"/>
      <c r="AB64" s="468"/>
    </row>
    <row r="65">
      <c r="A65" s="475" t="s">
        <v>109</v>
      </c>
      <c r="B65" s="476" t="s">
        <v>2089</v>
      </c>
      <c r="C65" s="489" t="s">
        <v>2058</v>
      </c>
      <c r="D65" s="468"/>
      <c r="E65" s="468"/>
      <c r="F65" s="468"/>
      <c r="G65" s="468"/>
      <c r="H65" s="468"/>
      <c r="I65" s="468"/>
      <c r="J65" s="468"/>
      <c r="K65" s="468"/>
      <c r="L65" s="468"/>
      <c r="M65" s="468"/>
      <c r="N65" s="468"/>
      <c r="O65" s="468"/>
      <c r="P65" s="468"/>
      <c r="Q65" s="468"/>
      <c r="R65" s="468"/>
      <c r="S65" s="468"/>
      <c r="T65" s="468"/>
      <c r="U65" s="468"/>
      <c r="V65" s="468"/>
      <c r="W65" s="468"/>
      <c r="X65" s="468"/>
      <c r="Y65" s="468"/>
      <c r="Z65" s="468"/>
      <c r="AA65" s="468"/>
      <c r="AB65" s="468"/>
    </row>
    <row r="66">
      <c r="A66" s="475" t="s">
        <v>109</v>
      </c>
      <c r="B66" s="476" t="s">
        <v>2094</v>
      </c>
      <c r="C66" s="489" t="s">
        <v>2060</v>
      </c>
      <c r="D66" s="468"/>
      <c r="E66" s="468"/>
      <c r="F66" s="468"/>
      <c r="G66" s="468"/>
      <c r="H66" s="468"/>
      <c r="I66" s="468"/>
      <c r="J66" s="468"/>
      <c r="K66" s="468"/>
      <c r="L66" s="468"/>
      <c r="M66" s="468"/>
      <c r="N66" s="468"/>
      <c r="O66" s="468"/>
      <c r="P66" s="468"/>
      <c r="Q66" s="468"/>
      <c r="R66" s="468"/>
      <c r="S66" s="468"/>
      <c r="T66" s="468"/>
      <c r="U66" s="468"/>
      <c r="V66" s="468"/>
      <c r="W66" s="468"/>
      <c r="X66" s="468"/>
      <c r="Y66" s="468"/>
      <c r="Z66" s="468"/>
      <c r="AA66" s="468"/>
      <c r="AB66" s="468"/>
    </row>
    <row r="67">
      <c r="A67" s="475" t="s">
        <v>109</v>
      </c>
      <c r="B67" s="476" t="s">
        <v>2096</v>
      </c>
      <c r="C67" s="491" t="s">
        <v>2062</v>
      </c>
      <c r="D67" s="468"/>
      <c r="E67" s="468"/>
      <c r="F67" s="468"/>
      <c r="G67" s="468"/>
      <c r="H67" s="468"/>
      <c r="I67" s="468"/>
      <c r="J67" s="468"/>
      <c r="K67" s="468"/>
      <c r="L67" s="468"/>
      <c r="M67" s="468"/>
      <c r="N67" s="468"/>
      <c r="O67" s="468"/>
      <c r="P67" s="468"/>
      <c r="Q67" s="468"/>
      <c r="R67" s="468"/>
      <c r="S67" s="468"/>
      <c r="T67" s="468"/>
      <c r="U67" s="468"/>
      <c r="V67" s="468"/>
      <c r="W67" s="468"/>
      <c r="X67" s="468"/>
      <c r="Y67" s="468"/>
      <c r="Z67" s="468"/>
      <c r="AA67" s="468"/>
      <c r="AB67" s="468"/>
    </row>
    <row r="68">
      <c r="A68" s="475" t="s">
        <v>109</v>
      </c>
      <c r="B68" s="476" t="s">
        <v>2098</v>
      </c>
      <c r="C68" s="491" t="s">
        <v>2064</v>
      </c>
      <c r="D68" s="468"/>
      <c r="E68" s="468"/>
      <c r="F68" s="468"/>
      <c r="G68" s="468"/>
      <c r="H68" s="468"/>
      <c r="I68" s="468"/>
      <c r="J68" s="468"/>
      <c r="K68" s="468"/>
      <c r="L68" s="468"/>
      <c r="M68" s="468"/>
      <c r="N68" s="468"/>
      <c r="O68" s="468"/>
      <c r="P68" s="468"/>
      <c r="Q68" s="468"/>
      <c r="R68" s="468"/>
      <c r="S68" s="468"/>
      <c r="T68" s="468"/>
      <c r="U68" s="468"/>
      <c r="V68" s="468"/>
      <c r="W68" s="468"/>
      <c r="X68" s="468"/>
      <c r="Y68" s="468"/>
      <c r="Z68" s="468"/>
      <c r="AA68" s="468"/>
      <c r="AB68" s="468"/>
    </row>
    <row r="69">
      <c r="A69" s="475" t="s">
        <v>47</v>
      </c>
      <c r="B69" s="476" t="s">
        <v>2100</v>
      </c>
      <c r="C69" s="485" t="s">
        <v>9164</v>
      </c>
      <c r="D69" s="468"/>
      <c r="E69" s="468"/>
      <c r="F69" s="468"/>
      <c r="G69" s="468"/>
      <c r="H69" s="468"/>
      <c r="I69" s="468"/>
      <c r="J69" s="468"/>
      <c r="K69" s="468"/>
      <c r="L69" s="468"/>
      <c r="M69" s="468"/>
      <c r="N69" s="468"/>
      <c r="O69" s="468"/>
      <c r="P69" s="468"/>
      <c r="Q69" s="468"/>
      <c r="R69" s="468"/>
      <c r="S69" s="468"/>
      <c r="T69" s="468"/>
      <c r="U69" s="468"/>
      <c r="V69" s="468"/>
      <c r="W69" s="468"/>
      <c r="X69" s="468"/>
      <c r="Y69" s="468"/>
      <c r="Z69" s="468"/>
      <c r="AA69" s="468"/>
      <c r="AB69" s="468"/>
    </row>
    <row r="70">
      <c r="A70" s="475" t="s">
        <v>47</v>
      </c>
      <c r="B70" s="476" t="s">
        <v>2101</v>
      </c>
      <c r="C70" s="485" t="s">
        <v>2068</v>
      </c>
      <c r="D70" s="468"/>
      <c r="E70" s="468"/>
      <c r="F70" s="468"/>
      <c r="G70" s="468"/>
      <c r="H70" s="468"/>
      <c r="I70" s="468"/>
      <c r="J70" s="468"/>
      <c r="K70" s="468"/>
      <c r="L70" s="468"/>
      <c r="M70" s="468"/>
      <c r="N70" s="468"/>
      <c r="O70" s="468"/>
      <c r="P70" s="468"/>
      <c r="Q70" s="468"/>
      <c r="R70" s="468"/>
      <c r="S70" s="468"/>
      <c r="T70" s="468"/>
      <c r="U70" s="468"/>
      <c r="V70" s="468"/>
      <c r="W70" s="468"/>
      <c r="X70" s="468"/>
      <c r="Y70" s="468"/>
      <c r="Z70" s="468"/>
      <c r="AA70" s="468"/>
      <c r="AB70" s="468"/>
    </row>
    <row r="71">
      <c r="A71" s="475" t="s">
        <v>47</v>
      </c>
      <c r="B71" s="476" t="s">
        <v>2103</v>
      </c>
      <c r="C71" s="485" t="s">
        <v>2070</v>
      </c>
      <c r="D71" s="468"/>
      <c r="E71" s="468"/>
      <c r="F71" s="468"/>
      <c r="G71" s="468"/>
      <c r="H71" s="468"/>
      <c r="I71" s="468"/>
      <c r="J71" s="468"/>
      <c r="K71" s="468"/>
      <c r="L71" s="468"/>
      <c r="M71" s="468"/>
      <c r="N71" s="468"/>
      <c r="O71" s="468"/>
      <c r="P71" s="468"/>
      <c r="Q71" s="468"/>
      <c r="R71" s="468"/>
      <c r="S71" s="468"/>
      <c r="T71" s="468"/>
      <c r="U71" s="468"/>
      <c r="V71" s="468"/>
      <c r="W71" s="468"/>
      <c r="X71" s="468"/>
      <c r="Y71" s="468"/>
      <c r="Z71" s="468"/>
      <c r="AA71" s="468"/>
      <c r="AB71" s="468"/>
    </row>
    <row r="72">
      <c r="A72" s="475" t="s">
        <v>47</v>
      </c>
      <c r="B72" s="476" t="s">
        <v>2105</v>
      </c>
      <c r="C72" s="485" t="s">
        <v>2072</v>
      </c>
      <c r="D72" s="468"/>
      <c r="E72" s="468"/>
      <c r="F72" s="468"/>
      <c r="G72" s="468"/>
      <c r="H72" s="468"/>
      <c r="I72" s="468"/>
      <c r="J72" s="468"/>
      <c r="K72" s="468"/>
      <c r="L72" s="468"/>
      <c r="M72" s="468"/>
      <c r="N72" s="468"/>
      <c r="O72" s="468"/>
      <c r="P72" s="468"/>
      <c r="Q72" s="468"/>
      <c r="R72" s="468"/>
      <c r="S72" s="468"/>
      <c r="T72" s="468"/>
      <c r="U72" s="468"/>
      <c r="V72" s="468"/>
      <c r="W72" s="468"/>
      <c r="X72" s="468"/>
      <c r="Y72" s="468"/>
      <c r="Z72" s="468"/>
      <c r="AA72" s="468"/>
      <c r="AB72" s="468"/>
    </row>
    <row r="73">
      <c r="A73" s="475" t="s">
        <v>47</v>
      </c>
      <c r="B73" s="476"/>
      <c r="C73" s="485" t="s">
        <v>9165</v>
      </c>
      <c r="D73" s="468"/>
      <c r="E73" s="468"/>
      <c r="F73" s="468"/>
      <c r="G73" s="468"/>
      <c r="H73" s="468"/>
      <c r="I73" s="468"/>
      <c r="J73" s="468"/>
      <c r="K73" s="468"/>
      <c r="L73" s="468"/>
      <c r="M73" s="468"/>
      <c r="N73" s="468"/>
      <c r="O73" s="468"/>
      <c r="P73" s="468"/>
      <c r="Q73" s="468"/>
      <c r="R73" s="468"/>
      <c r="S73" s="468"/>
      <c r="T73" s="468"/>
      <c r="U73" s="468"/>
      <c r="V73" s="468"/>
      <c r="W73" s="468"/>
      <c r="X73" s="468"/>
      <c r="Y73" s="468"/>
      <c r="Z73" s="468"/>
      <c r="AA73" s="468"/>
      <c r="AB73" s="468"/>
    </row>
    <row r="74">
      <c r="A74" s="475" t="s">
        <v>47</v>
      </c>
      <c r="B74" s="476"/>
      <c r="C74" s="485" t="s">
        <v>2076</v>
      </c>
      <c r="D74" s="468"/>
      <c r="E74" s="468"/>
      <c r="F74" s="468"/>
      <c r="G74" s="468"/>
      <c r="H74" s="468"/>
      <c r="I74" s="468"/>
      <c r="J74" s="468"/>
      <c r="K74" s="468"/>
      <c r="L74" s="468"/>
      <c r="M74" s="468"/>
      <c r="N74" s="468"/>
      <c r="O74" s="468"/>
      <c r="P74" s="468"/>
      <c r="Q74" s="468"/>
      <c r="R74" s="468"/>
      <c r="S74" s="468"/>
      <c r="T74" s="468"/>
      <c r="U74" s="468"/>
      <c r="V74" s="468"/>
      <c r="W74" s="468"/>
      <c r="X74" s="468"/>
      <c r="Y74" s="468"/>
      <c r="Z74" s="468"/>
      <c r="AA74" s="468"/>
      <c r="AB74" s="468"/>
    </row>
    <row r="75">
      <c r="A75" s="475" t="s">
        <v>7</v>
      </c>
      <c r="B75" s="476" t="s">
        <v>2107</v>
      </c>
      <c r="C75" s="477" t="s">
        <v>9166</v>
      </c>
      <c r="D75" s="468"/>
      <c r="E75" s="468"/>
      <c r="F75" s="468"/>
      <c r="G75" s="468"/>
      <c r="H75" s="468"/>
      <c r="I75" s="468"/>
      <c r="J75" s="468"/>
      <c r="K75" s="468"/>
      <c r="L75" s="468"/>
      <c r="M75" s="468"/>
      <c r="N75" s="468"/>
      <c r="O75" s="468"/>
      <c r="P75" s="468"/>
      <c r="Q75" s="468"/>
      <c r="R75" s="468"/>
      <c r="S75" s="468"/>
      <c r="T75" s="468"/>
      <c r="U75" s="468"/>
      <c r="V75" s="468"/>
      <c r="W75" s="468"/>
      <c r="X75" s="468"/>
      <c r="Y75" s="468"/>
      <c r="Z75" s="468"/>
      <c r="AA75" s="468"/>
      <c r="AB75" s="468"/>
    </row>
    <row r="76">
      <c r="A76" s="475" t="s">
        <v>7</v>
      </c>
      <c r="B76" s="476" t="s">
        <v>2109</v>
      </c>
      <c r="C76" s="485" t="s">
        <v>2080</v>
      </c>
      <c r="D76" s="468"/>
      <c r="E76" s="468"/>
      <c r="F76" s="468"/>
      <c r="G76" s="468"/>
      <c r="H76" s="468"/>
      <c r="I76" s="468"/>
      <c r="J76" s="468"/>
      <c r="K76" s="468"/>
      <c r="L76" s="468"/>
      <c r="M76" s="468"/>
      <c r="N76" s="468"/>
      <c r="O76" s="468"/>
      <c r="P76" s="468"/>
      <c r="Q76" s="468"/>
      <c r="R76" s="468"/>
      <c r="S76" s="468"/>
      <c r="T76" s="468"/>
      <c r="U76" s="468"/>
      <c r="V76" s="468"/>
      <c r="W76" s="468"/>
      <c r="X76" s="468"/>
      <c r="Y76" s="468"/>
      <c r="Z76" s="468"/>
      <c r="AA76" s="468"/>
      <c r="AB76" s="468"/>
    </row>
    <row r="77">
      <c r="A77" s="490" t="s">
        <v>65</v>
      </c>
      <c r="B77" s="476" t="s">
        <v>2114</v>
      </c>
      <c r="C77" s="485" t="s">
        <v>9167</v>
      </c>
      <c r="D77" s="468"/>
      <c r="E77" s="468"/>
      <c r="F77" s="468"/>
      <c r="G77" s="468"/>
      <c r="H77" s="468"/>
      <c r="I77" s="468"/>
      <c r="J77" s="468"/>
      <c r="K77" s="468"/>
      <c r="L77" s="468"/>
      <c r="M77" s="468"/>
      <c r="N77" s="468"/>
      <c r="O77" s="468"/>
      <c r="P77" s="468"/>
      <c r="Q77" s="468"/>
      <c r="R77" s="468"/>
      <c r="S77" s="468"/>
      <c r="T77" s="468"/>
      <c r="U77" s="468"/>
      <c r="V77" s="468"/>
      <c r="W77" s="468"/>
      <c r="X77" s="468"/>
      <c r="Y77" s="468"/>
      <c r="Z77" s="468"/>
      <c r="AA77" s="468"/>
      <c r="AB77" s="468"/>
    </row>
    <row r="78">
      <c r="A78" s="490" t="s">
        <v>65</v>
      </c>
      <c r="B78" s="476" t="s">
        <v>2116</v>
      </c>
      <c r="C78" s="485" t="s">
        <v>2090</v>
      </c>
      <c r="D78" s="468"/>
      <c r="E78" s="468"/>
      <c r="F78" s="468"/>
      <c r="G78" s="468"/>
      <c r="H78" s="468"/>
      <c r="I78" s="468"/>
      <c r="J78" s="468"/>
      <c r="K78" s="468"/>
      <c r="L78" s="468"/>
      <c r="M78" s="468"/>
      <c r="N78" s="468"/>
      <c r="O78" s="468"/>
      <c r="P78" s="468"/>
      <c r="Q78" s="468"/>
      <c r="R78" s="468"/>
      <c r="S78" s="468"/>
      <c r="T78" s="468"/>
      <c r="U78" s="468"/>
      <c r="V78" s="468"/>
      <c r="W78" s="468"/>
      <c r="X78" s="468"/>
      <c r="Y78" s="468"/>
      <c r="Z78" s="468"/>
      <c r="AA78" s="468"/>
      <c r="AB78" s="468"/>
    </row>
    <row r="79">
      <c r="A79" s="480"/>
      <c r="B79" s="480"/>
      <c r="C79" s="268" t="s">
        <v>9168</v>
      </c>
      <c r="D79" s="481"/>
      <c r="E79" s="468"/>
      <c r="F79" s="468"/>
      <c r="G79" s="468"/>
      <c r="H79" s="468"/>
      <c r="I79" s="468"/>
      <c r="J79" s="468"/>
      <c r="K79" s="468"/>
      <c r="L79" s="468"/>
      <c r="M79" s="468"/>
      <c r="N79" s="468"/>
      <c r="O79" s="468"/>
      <c r="P79" s="468"/>
      <c r="Q79" s="468"/>
      <c r="R79" s="468"/>
      <c r="S79" s="468"/>
      <c r="T79" s="468"/>
      <c r="U79" s="468"/>
      <c r="V79" s="468"/>
      <c r="W79" s="468"/>
      <c r="X79" s="468"/>
      <c r="Y79" s="468"/>
      <c r="Z79" s="468"/>
      <c r="AA79" s="468"/>
      <c r="AB79" s="468"/>
    </row>
    <row r="80">
      <c r="A80" s="475" t="s">
        <v>7</v>
      </c>
      <c r="B80" s="475" t="s">
        <v>2109</v>
      </c>
      <c r="C80" s="482" t="s">
        <v>2092</v>
      </c>
      <c r="D80" s="468"/>
      <c r="E80" s="479" t="s">
        <v>10</v>
      </c>
      <c r="F80" s="468"/>
      <c r="G80" s="468"/>
      <c r="H80" s="468"/>
      <c r="I80" s="468"/>
      <c r="J80" s="468"/>
      <c r="K80" s="468"/>
      <c r="L80" s="468"/>
      <c r="M80" s="468"/>
      <c r="N80" s="468"/>
      <c r="O80" s="468"/>
      <c r="P80" s="468"/>
      <c r="Q80" s="468"/>
      <c r="R80" s="468"/>
      <c r="S80" s="468"/>
      <c r="T80" s="468"/>
      <c r="U80" s="468"/>
      <c r="V80" s="468"/>
      <c r="W80" s="468"/>
      <c r="X80" s="468"/>
      <c r="Y80" s="468"/>
      <c r="Z80" s="468"/>
      <c r="AA80" s="468"/>
      <c r="AB80" s="468"/>
    </row>
    <row r="81">
      <c r="A81" s="475" t="s">
        <v>7</v>
      </c>
      <c r="B81" s="475" t="s">
        <v>2114</v>
      </c>
      <c r="C81" s="484" t="s">
        <v>9169</v>
      </c>
      <c r="D81" s="468"/>
      <c r="E81" s="479" t="s">
        <v>10</v>
      </c>
      <c r="F81" s="468"/>
      <c r="G81" s="468"/>
      <c r="H81" s="468"/>
      <c r="I81" s="468"/>
      <c r="J81" s="468"/>
      <c r="K81" s="468"/>
      <c r="L81" s="468"/>
      <c r="M81" s="468"/>
      <c r="N81" s="468"/>
      <c r="O81" s="468"/>
      <c r="P81" s="468"/>
      <c r="Q81" s="468"/>
      <c r="R81" s="468"/>
      <c r="S81" s="468"/>
      <c r="T81" s="468"/>
      <c r="U81" s="468"/>
      <c r="V81" s="468"/>
      <c r="W81" s="468"/>
      <c r="X81" s="468"/>
      <c r="Y81" s="468"/>
      <c r="Z81" s="468"/>
      <c r="AA81" s="468"/>
      <c r="AB81" s="468"/>
    </row>
    <row r="82">
      <c r="A82" s="475" t="s">
        <v>7</v>
      </c>
      <c r="B82" s="475" t="s">
        <v>2116</v>
      </c>
      <c r="C82" s="484" t="s">
        <v>1982</v>
      </c>
      <c r="D82" s="468"/>
      <c r="E82" s="479" t="s">
        <v>10</v>
      </c>
      <c r="F82" s="468"/>
      <c r="G82" s="468"/>
      <c r="H82" s="468"/>
      <c r="I82" s="468"/>
      <c r="J82" s="468"/>
      <c r="K82" s="468"/>
      <c r="L82" s="468"/>
      <c r="M82" s="468"/>
      <c r="N82" s="468"/>
      <c r="O82" s="468"/>
      <c r="P82" s="468"/>
      <c r="Q82" s="468"/>
      <c r="R82" s="468"/>
      <c r="S82" s="468"/>
      <c r="T82" s="468"/>
      <c r="U82" s="468"/>
      <c r="V82" s="468"/>
      <c r="W82" s="468"/>
      <c r="X82" s="468"/>
      <c r="Y82" s="468"/>
      <c r="Z82" s="468"/>
      <c r="AA82" s="468"/>
      <c r="AB82" s="468"/>
    </row>
    <row r="83">
      <c r="A83" s="475" t="s">
        <v>7</v>
      </c>
      <c r="B83" s="475" t="s">
        <v>2118</v>
      </c>
      <c r="C83" s="484" t="s">
        <v>2095</v>
      </c>
      <c r="D83" s="468"/>
      <c r="E83" s="479" t="s">
        <v>10</v>
      </c>
      <c r="F83" s="468"/>
      <c r="G83" s="468"/>
      <c r="H83" s="468"/>
      <c r="I83" s="468"/>
      <c r="J83" s="468"/>
      <c r="K83" s="468"/>
      <c r="L83" s="468"/>
      <c r="M83" s="468"/>
      <c r="N83" s="468"/>
      <c r="O83" s="468"/>
      <c r="P83" s="468"/>
      <c r="Q83" s="468"/>
      <c r="R83" s="468"/>
      <c r="S83" s="468"/>
      <c r="T83" s="468"/>
      <c r="U83" s="468"/>
      <c r="V83" s="468"/>
      <c r="W83" s="468"/>
      <c r="X83" s="468"/>
      <c r="Y83" s="468"/>
      <c r="Z83" s="468"/>
      <c r="AA83" s="468"/>
      <c r="AB83" s="468"/>
    </row>
    <row r="84">
      <c r="A84" s="475" t="s">
        <v>7</v>
      </c>
      <c r="B84" s="475" t="s">
        <v>2120</v>
      </c>
      <c r="C84" s="484" t="s">
        <v>9170</v>
      </c>
      <c r="D84" s="468"/>
      <c r="E84" s="479" t="s">
        <v>10</v>
      </c>
      <c r="F84" s="468"/>
      <c r="G84" s="468"/>
      <c r="H84" s="468"/>
      <c r="I84" s="468"/>
      <c r="J84" s="468"/>
      <c r="K84" s="468"/>
      <c r="L84" s="468"/>
      <c r="M84" s="468"/>
      <c r="N84" s="468"/>
      <c r="O84" s="468"/>
      <c r="P84" s="468"/>
      <c r="Q84" s="468"/>
      <c r="R84" s="468"/>
      <c r="S84" s="468"/>
      <c r="T84" s="468"/>
      <c r="U84" s="468"/>
      <c r="V84" s="468"/>
      <c r="W84" s="468"/>
      <c r="X84" s="468"/>
      <c r="Y84" s="468"/>
      <c r="Z84" s="468"/>
      <c r="AA84" s="468"/>
      <c r="AB84" s="468"/>
    </row>
    <row r="85">
      <c r="A85" s="475" t="s">
        <v>7</v>
      </c>
      <c r="B85" s="475" t="s">
        <v>2122</v>
      </c>
      <c r="C85" s="484" t="s">
        <v>1980</v>
      </c>
      <c r="D85" s="468"/>
      <c r="E85" s="479" t="s">
        <v>10</v>
      </c>
      <c r="F85" s="468"/>
      <c r="G85" s="468"/>
      <c r="H85" s="468"/>
      <c r="I85" s="468"/>
      <c r="J85" s="468"/>
      <c r="K85" s="468"/>
      <c r="L85" s="468"/>
      <c r="M85" s="468"/>
      <c r="N85" s="468"/>
      <c r="O85" s="468"/>
      <c r="P85" s="468"/>
      <c r="Q85" s="468"/>
      <c r="R85" s="468"/>
      <c r="S85" s="468"/>
      <c r="T85" s="468"/>
      <c r="U85" s="468"/>
      <c r="V85" s="468"/>
      <c r="W85" s="468"/>
      <c r="X85" s="468"/>
      <c r="Y85" s="468"/>
      <c r="Z85" s="468"/>
      <c r="AA85" s="468"/>
      <c r="AB85" s="468"/>
    </row>
    <row r="86">
      <c r="A86" s="475" t="s">
        <v>7</v>
      </c>
      <c r="B86" s="475" t="s">
        <v>2124</v>
      </c>
      <c r="C86" s="484" t="s">
        <v>3102</v>
      </c>
      <c r="D86" s="468"/>
      <c r="E86" s="479" t="s">
        <v>10</v>
      </c>
      <c r="F86" s="468"/>
      <c r="G86" s="468"/>
      <c r="H86" s="468"/>
      <c r="I86" s="468"/>
      <c r="J86" s="468"/>
      <c r="K86" s="468"/>
      <c r="L86" s="468"/>
      <c r="M86" s="468"/>
      <c r="N86" s="468"/>
      <c r="O86" s="468"/>
      <c r="P86" s="468"/>
      <c r="Q86" s="468"/>
      <c r="R86" s="468"/>
      <c r="S86" s="468"/>
      <c r="T86" s="468"/>
      <c r="U86" s="468"/>
      <c r="V86" s="468"/>
      <c r="W86" s="468"/>
      <c r="X86" s="468"/>
      <c r="Y86" s="468"/>
      <c r="Z86" s="468"/>
      <c r="AA86" s="468"/>
      <c r="AB86" s="468"/>
    </row>
    <row r="87">
      <c r="A87" s="475"/>
      <c r="B87" s="475" t="s">
        <v>2126</v>
      </c>
      <c r="C87" s="482" t="s">
        <v>9171</v>
      </c>
      <c r="D87" s="468"/>
      <c r="E87" s="479" t="s">
        <v>10</v>
      </c>
      <c r="F87" s="468"/>
      <c r="G87" s="468"/>
      <c r="H87" s="468"/>
      <c r="I87" s="468"/>
      <c r="J87" s="468"/>
      <c r="K87" s="468"/>
      <c r="L87" s="468"/>
      <c r="M87" s="468"/>
      <c r="N87" s="468"/>
      <c r="O87" s="468"/>
      <c r="P87" s="468"/>
      <c r="Q87" s="468"/>
      <c r="R87" s="468"/>
      <c r="S87" s="468"/>
      <c r="T87" s="468"/>
      <c r="U87" s="468"/>
      <c r="V87" s="468"/>
      <c r="W87" s="468"/>
      <c r="X87" s="468"/>
      <c r="Y87" s="468"/>
      <c r="Z87" s="468"/>
      <c r="AA87" s="468"/>
      <c r="AB87" s="468"/>
    </row>
    <row r="88">
      <c r="A88" s="475" t="s">
        <v>7</v>
      </c>
      <c r="B88" s="475" t="s">
        <v>2128</v>
      </c>
      <c r="C88" s="482" t="s">
        <v>2106</v>
      </c>
      <c r="D88" s="468"/>
      <c r="E88" s="479" t="s">
        <v>10</v>
      </c>
      <c r="F88" s="468"/>
      <c r="G88" s="468"/>
      <c r="H88" s="468"/>
      <c r="I88" s="468"/>
      <c r="J88" s="468"/>
      <c r="K88" s="468"/>
      <c r="L88" s="468"/>
      <c r="M88" s="468"/>
      <c r="N88" s="468"/>
      <c r="O88" s="468"/>
      <c r="P88" s="468"/>
      <c r="Q88" s="468"/>
      <c r="R88" s="468"/>
      <c r="S88" s="468"/>
      <c r="T88" s="468"/>
      <c r="U88" s="468"/>
      <c r="V88" s="468"/>
      <c r="W88" s="468"/>
      <c r="X88" s="468"/>
      <c r="Y88" s="468"/>
      <c r="Z88" s="468"/>
      <c r="AA88" s="468"/>
      <c r="AB88" s="468"/>
    </row>
    <row r="89">
      <c r="A89" s="475" t="s">
        <v>7</v>
      </c>
      <c r="B89" s="475" t="s">
        <v>2130</v>
      </c>
      <c r="C89" s="484" t="s">
        <v>9172</v>
      </c>
      <c r="D89" s="468"/>
      <c r="E89" s="479" t="s">
        <v>10</v>
      </c>
      <c r="F89" s="468"/>
      <c r="G89" s="468"/>
      <c r="H89" s="468"/>
      <c r="I89" s="468"/>
      <c r="J89" s="468"/>
      <c r="K89" s="468"/>
      <c r="L89" s="468"/>
      <c r="M89" s="468"/>
      <c r="N89" s="468"/>
      <c r="O89" s="468"/>
      <c r="P89" s="468"/>
      <c r="Q89" s="468"/>
      <c r="R89" s="468"/>
      <c r="S89" s="468"/>
      <c r="T89" s="468"/>
      <c r="U89" s="468"/>
      <c r="V89" s="468"/>
      <c r="W89" s="468"/>
      <c r="X89" s="468"/>
      <c r="Y89" s="468"/>
      <c r="Z89" s="468"/>
      <c r="AA89" s="468"/>
      <c r="AB89" s="468"/>
    </row>
    <row r="90">
      <c r="A90" s="480"/>
      <c r="B90" s="480"/>
      <c r="C90" s="209" t="s">
        <v>2111</v>
      </c>
      <c r="D90" s="481"/>
      <c r="E90" s="468"/>
      <c r="F90" s="468"/>
      <c r="G90" s="468"/>
      <c r="H90" s="468"/>
      <c r="I90" s="468"/>
      <c r="J90" s="468"/>
      <c r="K90" s="468"/>
      <c r="L90" s="468"/>
      <c r="M90" s="468"/>
      <c r="N90" s="468"/>
      <c r="O90" s="468"/>
      <c r="P90" s="468"/>
      <c r="Q90" s="468"/>
      <c r="R90" s="468"/>
      <c r="S90" s="468"/>
      <c r="T90" s="468"/>
      <c r="U90" s="468"/>
      <c r="V90" s="468"/>
      <c r="W90" s="468"/>
      <c r="X90" s="468"/>
      <c r="Y90" s="468"/>
      <c r="Z90" s="468"/>
      <c r="AA90" s="468"/>
      <c r="AB90" s="468"/>
    </row>
    <row r="91">
      <c r="A91" s="475" t="s">
        <v>7</v>
      </c>
      <c r="B91" s="475" t="s">
        <v>2089</v>
      </c>
      <c r="C91" s="492" t="s">
        <v>9173</v>
      </c>
      <c r="D91" s="471"/>
      <c r="E91" s="479" t="s">
        <v>10</v>
      </c>
      <c r="F91" s="468"/>
      <c r="G91" s="468"/>
      <c r="H91" s="468"/>
      <c r="I91" s="468"/>
      <c r="J91" s="468"/>
      <c r="K91" s="468"/>
      <c r="L91" s="468"/>
      <c r="M91" s="468"/>
      <c r="N91" s="468"/>
      <c r="O91" s="468"/>
      <c r="P91" s="468"/>
      <c r="Q91" s="468"/>
      <c r="R91" s="468"/>
      <c r="S91" s="468"/>
      <c r="T91" s="468"/>
      <c r="U91" s="468"/>
      <c r="V91" s="468"/>
      <c r="W91" s="468"/>
      <c r="X91" s="468"/>
      <c r="Y91" s="468"/>
      <c r="Z91" s="468"/>
      <c r="AA91" s="468"/>
      <c r="AB91" s="468"/>
    </row>
    <row r="92">
      <c r="A92" s="475" t="s">
        <v>7</v>
      </c>
      <c r="B92" s="475" t="s">
        <v>2094</v>
      </c>
      <c r="C92" s="492" t="s">
        <v>2113</v>
      </c>
      <c r="D92" s="471"/>
      <c r="E92" s="479" t="s">
        <v>10</v>
      </c>
      <c r="F92" s="468"/>
      <c r="G92" s="468"/>
      <c r="H92" s="468"/>
      <c r="I92" s="468"/>
      <c r="J92" s="468"/>
      <c r="K92" s="468"/>
      <c r="L92" s="468"/>
      <c r="M92" s="468"/>
      <c r="N92" s="468"/>
      <c r="O92" s="468"/>
      <c r="P92" s="468"/>
      <c r="Q92" s="468"/>
      <c r="R92" s="468"/>
      <c r="S92" s="468"/>
      <c r="T92" s="468"/>
      <c r="U92" s="468"/>
      <c r="V92" s="468"/>
      <c r="W92" s="468"/>
      <c r="X92" s="468"/>
      <c r="Y92" s="468"/>
      <c r="Z92" s="468"/>
      <c r="AA92" s="468"/>
      <c r="AB92" s="468"/>
    </row>
    <row r="93">
      <c r="A93" s="475" t="s">
        <v>7</v>
      </c>
      <c r="B93" s="475" t="s">
        <v>2096</v>
      </c>
      <c r="C93" s="482" t="s">
        <v>2115</v>
      </c>
      <c r="D93" s="471"/>
      <c r="E93" s="479" t="s">
        <v>10</v>
      </c>
      <c r="F93" s="468"/>
      <c r="G93" s="468"/>
      <c r="H93" s="468"/>
      <c r="I93" s="468"/>
      <c r="J93" s="468"/>
      <c r="K93" s="468"/>
      <c r="L93" s="468"/>
      <c r="M93" s="468"/>
      <c r="N93" s="468"/>
      <c r="O93" s="468"/>
      <c r="P93" s="468"/>
      <c r="Q93" s="468"/>
      <c r="R93" s="468"/>
      <c r="S93" s="468"/>
      <c r="T93" s="468"/>
      <c r="U93" s="468"/>
      <c r="V93" s="468"/>
      <c r="W93" s="468"/>
      <c r="X93" s="468"/>
      <c r="Y93" s="468"/>
      <c r="Z93" s="468"/>
      <c r="AA93" s="468"/>
      <c r="AB93" s="468"/>
    </row>
    <row r="94">
      <c r="A94" s="475" t="s">
        <v>7</v>
      </c>
      <c r="B94" s="475" t="s">
        <v>2098</v>
      </c>
      <c r="C94" s="491" t="s">
        <v>2117</v>
      </c>
      <c r="D94" s="471"/>
      <c r="E94" s="468"/>
      <c r="F94" s="468"/>
      <c r="G94" s="468"/>
      <c r="H94" s="468"/>
      <c r="I94" s="468"/>
      <c r="J94" s="468"/>
      <c r="K94" s="468"/>
      <c r="L94" s="468"/>
      <c r="M94" s="468"/>
      <c r="N94" s="468"/>
      <c r="O94" s="468"/>
      <c r="P94" s="468"/>
      <c r="Q94" s="468"/>
      <c r="R94" s="468"/>
      <c r="S94" s="468"/>
      <c r="T94" s="468"/>
      <c r="U94" s="468"/>
      <c r="V94" s="468"/>
      <c r="W94" s="468"/>
      <c r="X94" s="468"/>
      <c r="Y94" s="468"/>
      <c r="Z94" s="468"/>
      <c r="AA94" s="468"/>
      <c r="AB94" s="468"/>
    </row>
    <row r="95">
      <c r="A95" s="475" t="s">
        <v>7</v>
      </c>
      <c r="B95" s="475" t="s">
        <v>2100</v>
      </c>
      <c r="C95" s="491" t="s">
        <v>2119</v>
      </c>
      <c r="D95" s="471"/>
      <c r="E95" s="479" t="s">
        <v>10</v>
      </c>
      <c r="F95" s="468"/>
      <c r="G95" s="468"/>
      <c r="H95" s="468"/>
      <c r="I95" s="468"/>
      <c r="J95" s="468"/>
      <c r="K95" s="468"/>
      <c r="L95" s="468"/>
      <c r="M95" s="468"/>
      <c r="N95" s="468"/>
      <c r="O95" s="468"/>
      <c r="P95" s="468"/>
      <c r="Q95" s="468"/>
      <c r="R95" s="468"/>
      <c r="S95" s="468"/>
      <c r="T95" s="468"/>
      <c r="U95" s="468"/>
      <c r="V95" s="468"/>
      <c r="W95" s="468"/>
      <c r="X95" s="468"/>
      <c r="Y95" s="468"/>
      <c r="Z95" s="468"/>
      <c r="AA95" s="468"/>
      <c r="AB95" s="468"/>
    </row>
    <row r="96">
      <c r="A96" s="475" t="s">
        <v>7</v>
      </c>
      <c r="B96" s="475" t="s">
        <v>2101</v>
      </c>
      <c r="C96" s="482" t="s">
        <v>2121</v>
      </c>
      <c r="D96" s="471"/>
      <c r="E96" s="479" t="s">
        <v>10</v>
      </c>
      <c r="F96" s="468"/>
      <c r="G96" s="468"/>
      <c r="H96" s="468"/>
      <c r="I96" s="468"/>
      <c r="J96" s="468"/>
      <c r="K96" s="468"/>
      <c r="L96" s="468"/>
      <c r="M96" s="468"/>
      <c r="N96" s="468"/>
      <c r="O96" s="468"/>
      <c r="P96" s="468"/>
      <c r="Q96" s="468"/>
      <c r="R96" s="468"/>
      <c r="S96" s="468"/>
      <c r="T96" s="468"/>
      <c r="U96" s="468"/>
      <c r="V96" s="468"/>
      <c r="W96" s="468"/>
      <c r="X96" s="468"/>
      <c r="Y96" s="468"/>
      <c r="Z96" s="468"/>
      <c r="AA96" s="468"/>
      <c r="AB96" s="468"/>
    </row>
    <row r="97">
      <c r="A97" s="475" t="s">
        <v>7</v>
      </c>
      <c r="B97" s="475" t="s">
        <v>2103</v>
      </c>
      <c r="C97" s="482" t="s">
        <v>2123</v>
      </c>
      <c r="D97" s="471"/>
      <c r="E97" s="479" t="s">
        <v>10</v>
      </c>
      <c r="F97" s="468"/>
      <c r="G97" s="468"/>
      <c r="H97" s="468"/>
      <c r="I97" s="468"/>
      <c r="J97" s="468"/>
      <c r="K97" s="468"/>
      <c r="L97" s="468"/>
      <c r="M97" s="468"/>
      <c r="N97" s="468"/>
      <c r="O97" s="468"/>
      <c r="P97" s="468"/>
      <c r="Q97" s="468"/>
      <c r="R97" s="468"/>
      <c r="S97" s="468"/>
      <c r="T97" s="468"/>
      <c r="U97" s="468"/>
      <c r="V97" s="468"/>
      <c r="W97" s="468"/>
      <c r="X97" s="468"/>
      <c r="Y97" s="468"/>
      <c r="Z97" s="468"/>
      <c r="AA97" s="468"/>
      <c r="AB97" s="468"/>
    </row>
    <row r="98">
      <c r="A98" s="475" t="s">
        <v>7</v>
      </c>
      <c r="B98" s="475" t="s">
        <v>2105</v>
      </c>
      <c r="C98" s="482" t="s">
        <v>2125</v>
      </c>
      <c r="D98" s="471"/>
      <c r="E98" s="479" t="s">
        <v>10</v>
      </c>
      <c r="F98" s="468"/>
      <c r="G98" s="468"/>
      <c r="H98" s="468"/>
      <c r="I98" s="468"/>
      <c r="J98" s="468"/>
      <c r="K98" s="468"/>
      <c r="L98" s="468"/>
      <c r="M98" s="468"/>
      <c r="N98" s="468"/>
      <c r="O98" s="468"/>
      <c r="P98" s="468"/>
      <c r="Q98" s="468"/>
      <c r="R98" s="468"/>
      <c r="S98" s="468"/>
      <c r="T98" s="468"/>
      <c r="U98" s="468"/>
      <c r="V98" s="468"/>
      <c r="W98" s="468"/>
      <c r="X98" s="468"/>
      <c r="Y98" s="468"/>
      <c r="Z98" s="468"/>
      <c r="AA98" s="468"/>
      <c r="AB98" s="468"/>
    </row>
    <row r="99">
      <c r="A99" s="475" t="s">
        <v>7</v>
      </c>
      <c r="B99" s="475" t="s">
        <v>2107</v>
      </c>
      <c r="C99" s="482" t="s">
        <v>2127</v>
      </c>
      <c r="D99" s="471"/>
      <c r="E99" s="479" t="s">
        <v>10</v>
      </c>
      <c r="F99" s="468"/>
      <c r="G99" s="468"/>
      <c r="H99" s="468"/>
      <c r="I99" s="468"/>
      <c r="J99" s="468"/>
      <c r="K99" s="468"/>
      <c r="L99" s="468"/>
      <c r="M99" s="468"/>
      <c r="N99" s="468"/>
      <c r="O99" s="468"/>
      <c r="P99" s="468"/>
      <c r="Q99" s="468"/>
      <c r="R99" s="468"/>
      <c r="S99" s="468"/>
      <c r="T99" s="468"/>
      <c r="U99" s="468"/>
      <c r="V99" s="468"/>
      <c r="W99" s="468"/>
      <c r="X99" s="468"/>
      <c r="Y99" s="468"/>
      <c r="Z99" s="468"/>
      <c r="AA99" s="468"/>
      <c r="AB99" s="468"/>
    </row>
    <row r="100">
      <c r="A100" s="475" t="s">
        <v>7</v>
      </c>
      <c r="B100" s="475" t="s">
        <v>2109</v>
      </c>
      <c r="C100" s="493" t="s">
        <v>9174</v>
      </c>
      <c r="D100" s="471"/>
      <c r="E100" s="468"/>
      <c r="F100" s="468"/>
      <c r="G100" s="468"/>
      <c r="H100" s="468"/>
      <c r="I100" s="468"/>
      <c r="J100" s="468"/>
      <c r="K100" s="468"/>
      <c r="L100" s="468"/>
      <c r="M100" s="468"/>
      <c r="N100" s="468"/>
      <c r="O100" s="468"/>
      <c r="P100" s="468"/>
      <c r="Q100" s="468"/>
      <c r="R100" s="468"/>
      <c r="S100" s="468"/>
      <c r="T100" s="468"/>
      <c r="U100" s="468"/>
      <c r="V100" s="468"/>
      <c r="W100" s="468"/>
      <c r="X100" s="468"/>
      <c r="Y100" s="468"/>
      <c r="Z100" s="468"/>
      <c r="AA100" s="468"/>
      <c r="AB100" s="468"/>
    </row>
    <row r="101">
      <c r="A101" s="475" t="s">
        <v>7</v>
      </c>
      <c r="B101" s="475" t="s">
        <v>2114</v>
      </c>
      <c r="C101" s="482" t="s">
        <v>9175</v>
      </c>
      <c r="D101" s="471"/>
      <c r="E101" s="479" t="s">
        <v>10</v>
      </c>
      <c r="F101" s="468"/>
      <c r="G101" s="468"/>
      <c r="H101" s="468"/>
      <c r="I101" s="468"/>
      <c r="J101" s="468"/>
      <c r="K101" s="468"/>
      <c r="L101" s="468"/>
      <c r="M101" s="468"/>
      <c r="N101" s="468"/>
      <c r="O101" s="468"/>
      <c r="P101" s="468"/>
      <c r="Q101" s="468"/>
      <c r="R101" s="468"/>
      <c r="S101" s="468"/>
      <c r="T101" s="468"/>
      <c r="U101" s="468"/>
      <c r="V101" s="468"/>
      <c r="W101" s="468"/>
      <c r="X101" s="468"/>
      <c r="Y101" s="468"/>
      <c r="Z101" s="468"/>
      <c r="AA101" s="468"/>
      <c r="AB101" s="468"/>
    </row>
    <row r="102">
      <c r="A102" s="480"/>
      <c r="B102" s="480"/>
      <c r="C102" s="209" t="s">
        <v>2132</v>
      </c>
      <c r="D102" s="481"/>
      <c r="E102" s="468"/>
      <c r="F102" s="468"/>
      <c r="G102" s="468"/>
      <c r="H102" s="468"/>
      <c r="I102" s="468"/>
      <c r="J102" s="468"/>
      <c r="K102" s="468"/>
      <c r="L102" s="468"/>
      <c r="M102" s="468"/>
      <c r="N102" s="468"/>
      <c r="O102" s="468"/>
      <c r="P102" s="468"/>
      <c r="Q102" s="468"/>
      <c r="R102" s="468"/>
      <c r="S102" s="468"/>
      <c r="T102" s="468"/>
      <c r="U102" s="468"/>
      <c r="V102" s="468"/>
      <c r="W102" s="468"/>
      <c r="X102" s="468"/>
      <c r="Y102" s="468"/>
      <c r="Z102" s="468"/>
      <c r="AA102" s="468"/>
      <c r="AB102" s="468"/>
    </row>
    <row r="103">
      <c r="A103" s="475" t="s">
        <v>7</v>
      </c>
      <c r="B103" s="475" t="s">
        <v>2116</v>
      </c>
      <c r="C103" s="492" t="s">
        <v>2135</v>
      </c>
      <c r="D103" s="471"/>
      <c r="E103" s="479" t="s">
        <v>10</v>
      </c>
      <c r="F103" s="468"/>
      <c r="G103" s="468"/>
      <c r="H103" s="468"/>
      <c r="I103" s="468"/>
      <c r="J103" s="468"/>
      <c r="K103" s="468"/>
      <c r="L103" s="468"/>
      <c r="M103" s="468"/>
      <c r="N103" s="468"/>
      <c r="O103" s="468"/>
      <c r="P103" s="468"/>
      <c r="Q103" s="468"/>
      <c r="R103" s="468"/>
      <c r="S103" s="468"/>
      <c r="T103" s="468"/>
      <c r="U103" s="468"/>
      <c r="V103" s="468"/>
      <c r="W103" s="468"/>
      <c r="X103" s="468"/>
      <c r="Y103" s="468"/>
      <c r="Z103" s="468"/>
      <c r="AA103" s="468"/>
      <c r="AB103" s="468"/>
    </row>
    <row r="104">
      <c r="A104" s="475" t="s">
        <v>7</v>
      </c>
      <c r="B104" s="475" t="s">
        <v>2118</v>
      </c>
      <c r="C104" s="492" t="s">
        <v>3133</v>
      </c>
      <c r="D104" s="471"/>
      <c r="E104" s="479" t="s">
        <v>10</v>
      </c>
      <c r="F104" s="468"/>
      <c r="G104" s="468"/>
      <c r="H104" s="468"/>
      <c r="I104" s="468"/>
      <c r="J104" s="468"/>
      <c r="K104" s="468"/>
      <c r="L104" s="468"/>
      <c r="M104" s="468"/>
      <c r="N104" s="468"/>
      <c r="O104" s="468"/>
      <c r="P104" s="468"/>
      <c r="Q104" s="468"/>
      <c r="R104" s="468"/>
      <c r="S104" s="468"/>
      <c r="T104" s="468"/>
      <c r="U104" s="468"/>
      <c r="V104" s="468"/>
      <c r="W104" s="468"/>
      <c r="X104" s="468"/>
      <c r="Y104" s="468"/>
      <c r="Z104" s="468"/>
      <c r="AA104" s="468"/>
      <c r="AB104" s="468"/>
    </row>
    <row r="105">
      <c r="A105" s="475" t="s">
        <v>7</v>
      </c>
      <c r="B105" s="475" t="s">
        <v>2120</v>
      </c>
      <c r="C105" s="492" t="s">
        <v>2140</v>
      </c>
      <c r="D105" s="471"/>
      <c r="E105" s="479" t="s">
        <v>10</v>
      </c>
      <c r="F105" s="468"/>
      <c r="G105" s="468"/>
      <c r="H105" s="468"/>
      <c r="I105" s="468"/>
      <c r="J105" s="468"/>
      <c r="K105" s="468"/>
      <c r="L105" s="468"/>
      <c r="M105" s="468"/>
      <c r="N105" s="468"/>
      <c r="O105" s="468"/>
      <c r="P105" s="468"/>
      <c r="Q105" s="468"/>
      <c r="R105" s="468"/>
      <c r="S105" s="468"/>
      <c r="T105" s="468"/>
      <c r="U105" s="468"/>
      <c r="V105" s="468"/>
      <c r="W105" s="468"/>
      <c r="X105" s="468"/>
      <c r="Y105" s="468"/>
      <c r="Z105" s="468"/>
      <c r="AA105" s="468"/>
      <c r="AB105" s="468"/>
    </row>
    <row r="106">
      <c r="A106" s="475" t="s">
        <v>7</v>
      </c>
      <c r="B106" s="475" t="s">
        <v>2122</v>
      </c>
      <c r="C106" s="492" t="s">
        <v>2142</v>
      </c>
      <c r="D106" s="471"/>
      <c r="E106" s="479" t="s">
        <v>10</v>
      </c>
      <c r="F106" s="468"/>
      <c r="G106" s="468"/>
      <c r="H106" s="468"/>
      <c r="I106" s="468"/>
      <c r="J106" s="468"/>
      <c r="K106" s="468"/>
      <c r="L106" s="468"/>
      <c r="M106" s="468"/>
      <c r="N106" s="468"/>
      <c r="O106" s="468"/>
      <c r="P106" s="468"/>
      <c r="Q106" s="468"/>
      <c r="R106" s="468"/>
      <c r="S106" s="468"/>
      <c r="T106" s="468"/>
      <c r="U106" s="468"/>
      <c r="V106" s="468"/>
      <c r="W106" s="468"/>
      <c r="X106" s="468"/>
      <c r="Y106" s="468"/>
      <c r="Z106" s="468"/>
      <c r="AA106" s="468"/>
      <c r="AB106" s="468"/>
    </row>
    <row r="107">
      <c r="A107" s="475" t="s">
        <v>7</v>
      </c>
      <c r="B107" s="475" t="s">
        <v>2124</v>
      </c>
      <c r="C107" s="492" t="s">
        <v>2144</v>
      </c>
      <c r="D107" s="471"/>
      <c r="E107" s="479" t="s">
        <v>10</v>
      </c>
      <c r="F107" s="468"/>
      <c r="G107" s="468"/>
      <c r="H107" s="468"/>
      <c r="I107" s="468"/>
      <c r="J107" s="468"/>
      <c r="K107" s="468"/>
      <c r="L107" s="468"/>
      <c r="M107" s="468"/>
      <c r="N107" s="468"/>
      <c r="O107" s="468"/>
      <c r="P107" s="468"/>
      <c r="Q107" s="468"/>
      <c r="R107" s="468"/>
      <c r="S107" s="468"/>
      <c r="T107" s="468"/>
      <c r="U107" s="468"/>
      <c r="V107" s="468"/>
      <c r="W107" s="468"/>
      <c r="X107" s="468"/>
      <c r="Y107" s="468"/>
      <c r="Z107" s="468"/>
      <c r="AA107" s="468"/>
      <c r="AB107" s="468"/>
    </row>
    <row r="108">
      <c r="A108" s="475" t="s">
        <v>7</v>
      </c>
      <c r="B108" s="475" t="s">
        <v>2126</v>
      </c>
      <c r="C108" s="492" t="s">
        <v>2146</v>
      </c>
      <c r="D108" s="471"/>
      <c r="E108" s="479" t="s">
        <v>10</v>
      </c>
      <c r="F108" s="468"/>
      <c r="G108" s="468"/>
      <c r="H108" s="468"/>
      <c r="I108" s="468"/>
      <c r="J108" s="468"/>
      <c r="K108" s="468"/>
      <c r="L108" s="468"/>
      <c r="M108" s="468"/>
      <c r="N108" s="468"/>
      <c r="O108" s="468"/>
      <c r="P108" s="468"/>
      <c r="Q108" s="468"/>
      <c r="R108" s="468"/>
      <c r="S108" s="468"/>
      <c r="T108" s="468"/>
      <c r="U108" s="468"/>
      <c r="V108" s="468"/>
      <c r="W108" s="468"/>
      <c r="X108" s="468"/>
      <c r="Y108" s="468"/>
      <c r="Z108" s="468"/>
      <c r="AA108" s="468"/>
      <c r="AB108" s="468"/>
    </row>
    <row r="109">
      <c r="A109" s="475" t="s">
        <v>7</v>
      </c>
      <c r="B109" s="475" t="s">
        <v>2128</v>
      </c>
      <c r="C109" s="492" t="s">
        <v>2148</v>
      </c>
      <c r="D109" s="471"/>
      <c r="E109" s="479" t="s">
        <v>10</v>
      </c>
      <c r="F109" s="468"/>
      <c r="G109" s="468"/>
      <c r="H109" s="468"/>
      <c r="I109" s="468"/>
      <c r="J109" s="468"/>
      <c r="K109" s="468"/>
      <c r="L109" s="468"/>
      <c r="M109" s="468"/>
      <c r="N109" s="468"/>
      <c r="O109" s="468"/>
      <c r="P109" s="468"/>
      <c r="Q109" s="468"/>
      <c r="R109" s="468"/>
      <c r="S109" s="468"/>
      <c r="T109" s="468"/>
      <c r="U109" s="468"/>
      <c r="V109" s="468"/>
      <c r="W109" s="468"/>
      <c r="X109" s="468"/>
      <c r="Y109" s="468"/>
      <c r="Z109" s="468"/>
      <c r="AA109" s="468"/>
      <c r="AB109" s="468"/>
    </row>
    <row r="110">
      <c r="A110" s="475" t="s">
        <v>7</v>
      </c>
      <c r="B110" s="475" t="s">
        <v>2130</v>
      </c>
      <c r="C110" s="492" t="s">
        <v>2150</v>
      </c>
      <c r="D110" s="471"/>
      <c r="E110" s="479" t="s">
        <v>10</v>
      </c>
      <c r="F110" s="468"/>
      <c r="G110" s="468"/>
      <c r="H110" s="468"/>
      <c r="I110" s="468"/>
      <c r="J110" s="468"/>
      <c r="K110" s="468"/>
      <c r="L110" s="468"/>
      <c r="M110" s="468"/>
      <c r="N110" s="468"/>
      <c r="O110" s="468"/>
      <c r="P110" s="468"/>
      <c r="Q110" s="468"/>
      <c r="R110" s="468"/>
      <c r="S110" s="468"/>
      <c r="T110" s="468"/>
      <c r="U110" s="468"/>
      <c r="V110" s="468"/>
      <c r="W110" s="468"/>
      <c r="X110" s="468"/>
      <c r="Y110" s="468"/>
      <c r="Z110" s="468"/>
      <c r="AA110" s="468"/>
      <c r="AB110" s="468"/>
    </row>
    <row r="111">
      <c r="A111" s="475" t="s">
        <v>7</v>
      </c>
      <c r="B111" s="475" t="s">
        <v>2133</v>
      </c>
      <c r="C111" s="492" t="s">
        <v>2152</v>
      </c>
      <c r="D111" s="471"/>
      <c r="E111" s="479" t="s">
        <v>10</v>
      </c>
      <c r="F111" s="468"/>
      <c r="G111" s="468"/>
      <c r="H111" s="468"/>
      <c r="I111" s="468"/>
      <c r="J111" s="468"/>
      <c r="K111" s="468"/>
      <c r="L111" s="468"/>
      <c r="M111" s="468"/>
      <c r="N111" s="468"/>
      <c r="O111" s="468"/>
      <c r="P111" s="468"/>
      <c r="Q111" s="468"/>
      <c r="R111" s="468"/>
      <c r="S111" s="468"/>
      <c r="T111" s="468"/>
      <c r="U111" s="468"/>
      <c r="V111" s="468"/>
      <c r="W111" s="468"/>
      <c r="X111" s="468"/>
      <c r="Y111" s="468"/>
      <c r="Z111" s="468"/>
      <c r="AA111" s="468"/>
      <c r="AB111" s="468"/>
    </row>
    <row r="112">
      <c r="A112" s="475" t="s">
        <v>7</v>
      </c>
      <c r="B112" s="475" t="s">
        <v>2136</v>
      </c>
      <c r="C112" s="492" t="s">
        <v>2154</v>
      </c>
      <c r="D112" s="471"/>
      <c r="E112" s="479" t="s">
        <v>10</v>
      </c>
      <c r="F112" s="468"/>
      <c r="G112" s="468"/>
      <c r="H112" s="468"/>
      <c r="I112" s="468"/>
      <c r="J112" s="468"/>
      <c r="K112" s="468"/>
      <c r="L112" s="468"/>
      <c r="M112" s="468"/>
      <c r="N112" s="468"/>
      <c r="O112" s="468"/>
      <c r="P112" s="468"/>
      <c r="Q112" s="468"/>
      <c r="R112" s="468"/>
      <c r="S112" s="468"/>
      <c r="T112" s="468"/>
      <c r="U112" s="468"/>
      <c r="V112" s="468"/>
      <c r="W112" s="468"/>
      <c r="X112" s="468"/>
      <c r="Y112" s="468"/>
      <c r="Z112" s="468"/>
      <c r="AA112" s="468"/>
      <c r="AB112" s="468"/>
    </row>
    <row r="113">
      <c r="A113" s="475" t="s">
        <v>7</v>
      </c>
      <c r="B113" s="475" t="s">
        <v>2139</v>
      </c>
      <c r="C113" s="494" t="s">
        <v>2156</v>
      </c>
      <c r="D113" s="471"/>
      <c r="E113" s="479" t="s">
        <v>10</v>
      </c>
      <c r="F113" s="468"/>
      <c r="G113" s="468"/>
      <c r="H113" s="468"/>
      <c r="I113" s="468"/>
      <c r="J113" s="468"/>
      <c r="K113" s="468"/>
      <c r="L113" s="468"/>
      <c r="M113" s="468"/>
      <c r="N113" s="468"/>
      <c r="O113" s="468"/>
      <c r="P113" s="468"/>
      <c r="Q113" s="468"/>
      <c r="R113" s="468"/>
      <c r="S113" s="468"/>
      <c r="T113" s="468"/>
      <c r="U113" s="468"/>
      <c r="V113" s="468"/>
      <c r="W113" s="468"/>
      <c r="X113" s="468"/>
      <c r="Y113" s="468"/>
      <c r="Z113" s="468"/>
      <c r="AA113" s="468"/>
      <c r="AB113" s="468"/>
    </row>
    <row r="114">
      <c r="A114" s="475" t="s">
        <v>7</v>
      </c>
      <c r="B114" s="475" t="s">
        <v>2141</v>
      </c>
      <c r="C114" s="494" t="s">
        <v>2158</v>
      </c>
      <c r="D114" s="471"/>
      <c r="E114" s="479" t="s">
        <v>10</v>
      </c>
      <c r="F114" s="468"/>
      <c r="G114" s="468"/>
      <c r="H114" s="468"/>
      <c r="I114" s="468"/>
      <c r="J114" s="468"/>
      <c r="K114" s="468"/>
      <c r="L114" s="468"/>
      <c r="M114" s="468"/>
      <c r="N114" s="468"/>
      <c r="O114" s="468"/>
      <c r="P114" s="468"/>
      <c r="Q114" s="468"/>
      <c r="R114" s="468"/>
      <c r="S114" s="468"/>
      <c r="T114" s="468"/>
      <c r="U114" s="468"/>
      <c r="V114" s="468"/>
      <c r="W114" s="468"/>
      <c r="X114" s="468"/>
      <c r="Y114" s="468"/>
      <c r="Z114" s="468"/>
      <c r="AA114" s="468"/>
      <c r="AB114" s="468"/>
    </row>
    <row r="115">
      <c r="A115" s="475" t="s">
        <v>7</v>
      </c>
      <c r="B115" s="475" t="s">
        <v>2143</v>
      </c>
      <c r="C115" s="495" t="s">
        <v>2160</v>
      </c>
      <c r="D115" s="471"/>
      <c r="E115" s="479" t="s">
        <v>10</v>
      </c>
      <c r="F115" s="468"/>
      <c r="G115" s="468"/>
      <c r="H115" s="468"/>
      <c r="I115" s="468"/>
      <c r="J115" s="468"/>
      <c r="K115" s="468"/>
      <c r="L115" s="468"/>
      <c r="M115" s="468"/>
      <c r="N115" s="468"/>
      <c r="O115" s="468"/>
      <c r="P115" s="468"/>
      <c r="Q115" s="468"/>
      <c r="R115" s="468"/>
      <c r="S115" s="468"/>
      <c r="T115" s="468"/>
      <c r="U115" s="468"/>
      <c r="V115" s="468"/>
      <c r="W115" s="468"/>
      <c r="X115" s="468"/>
      <c r="Y115" s="468"/>
      <c r="Z115" s="468"/>
      <c r="AA115" s="468"/>
      <c r="AB115" s="468"/>
    </row>
    <row r="116">
      <c r="A116" s="475" t="s">
        <v>7</v>
      </c>
      <c r="B116" s="475" t="s">
        <v>2145</v>
      </c>
      <c r="C116" s="494" t="s">
        <v>2162</v>
      </c>
      <c r="D116" s="471"/>
      <c r="E116" s="479" t="s">
        <v>10</v>
      </c>
      <c r="F116" s="468"/>
      <c r="G116" s="468"/>
      <c r="H116" s="468"/>
      <c r="I116" s="468"/>
      <c r="J116" s="468"/>
      <c r="K116" s="468"/>
      <c r="L116" s="468"/>
      <c r="M116" s="468"/>
      <c r="N116" s="468"/>
      <c r="O116" s="468"/>
      <c r="P116" s="468"/>
      <c r="Q116" s="468"/>
      <c r="R116" s="468"/>
      <c r="S116" s="468"/>
      <c r="T116" s="468"/>
      <c r="U116" s="468"/>
      <c r="V116" s="468"/>
      <c r="W116" s="468"/>
      <c r="X116" s="468"/>
      <c r="Y116" s="468"/>
      <c r="Z116" s="468"/>
      <c r="AA116" s="468"/>
      <c r="AB116" s="468"/>
    </row>
    <row r="117">
      <c r="A117" s="475" t="s">
        <v>7</v>
      </c>
      <c r="B117" s="475" t="s">
        <v>2147</v>
      </c>
      <c r="C117" s="494" t="s">
        <v>2164</v>
      </c>
      <c r="D117" s="471"/>
      <c r="E117" s="479" t="s">
        <v>10</v>
      </c>
      <c r="F117" s="468"/>
      <c r="G117" s="468"/>
      <c r="H117" s="468"/>
      <c r="I117" s="468"/>
      <c r="J117" s="468"/>
      <c r="K117" s="468"/>
      <c r="L117" s="468"/>
      <c r="M117" s="468"/>
      <c r="N117" s="468"/>
      <c r="O117" s="468"/>
      <c r="P117" s="468"/>
      <c r="Q117" s="468"/>
      <c r="R117" s="468"/>
      <c r="S117" s="468"/>
      <c r="T117" s="468"/>
      <c r="U117" s="468"/>
      <c r="V117" s="468"/>
      <c r="W117" s="468"/>
      <c r="X117" s="468"/>
      <c r="Y117" s="468"/>
      <c r="Z117" s="468"/>
      <c r="AA117" s="468"/>
      <c r="AB117" s="468"/>
    </row>
    <row r="118">
      <c r="A118" s="475" t="s">
        <v>7</v>
      </c>
      <c r="B118" s="475" t="s">
        <v>2149</v>
      </c>
      <c r="C118" s="494" t="s">
        <v>2166</v>
      </c>
      <c r="D118" s="471"/>
      <c r="E118" s="479" t="s">
        <v>10</v>
      </c>
      <c r="F118" s="468"/>
      <c r="G118" s="468"/>
      <c r="H118" s="468"/>
      <c r="I118" s="468"/>
      <c r="J118" s="468"/>
      <c r="K118" s="468"/>
      <c r="L118" s="468"/>
      <c r="M118" s="468"/>
      <c r="N118" s="468"/>
      <c r="O118" s="468"/>
      <c r="P118" s="468"/>
      <c r="Q118" s="468"/>
      <c r="R118" s="468"/>
      <c r="S118" s="468"/>
      <c r="T118" s="468"/>
      <c r="U118" s="468"/>
      <c r="V118" s="468"/>
      <c r="W118" s="468"/>
      <c r="X118" s="468"/>
      <c r="Y118" s="468"/>
      <c r="Z118" s="468"/>
      <c r="AA118" s="468"/>
      <c r="AB118" s="468"/>
    </row>
    <row r="119">
      <c r="A119" s="475" t="s">
        <v>7</v>
      </c>
      <c r="B119" s="475" t="s">
        <v>2151</v>
      </c>
      <c r="C119" s="492" t="s">
        <v>2168</v>
      </c>
      <c r="D119" s="471"/>
      <c r="E119" s="479" t="s">
        <v>10</v>
      </c>
      <c r="F119" s="468"/>
      <c r="G119" s="468"/>
      <c r="H119" s="468"/>
      <c r="I119" s="468"/>
      <c r="J119" s="468"/>
      <c r="K119" s="468"/>
      <c r="L119" s="468"/>
      <c r="M119" s="468"/>
      <c r="N119" s="468"/>
      <c r="O119" s="468"/>
      <c r="P119" s="468"/>
      <c r="Q119" s="468"/>
      <c r="R119" s="468"/>
      <c r="S119" s="468"/>
      <c r="T119" s="468"/>
      <c r="U119" s="468"/>
      <c r="V119" s="468"/>
      <c r="W119" s="468"/>
      <c r="X119" s="468"/>
      <c r="Y119" s="468"/>
      <c r="Z119" s="468"/>
      <c r="AA119" s="468"/>
      <c r="AB119" s="468"/>
    </row>
    <row r="120">
      <c r="A120" s="475" t="s">
        <v>7</v>
      </c>
      <c r="B120" s="475" t="s">
        <v>2153</v>
      </c>
      <c r="C120" s="494" t="s">
        <v>2170</v>
      </c>
      <c r="D120" s="471"/>
      <c r="E120" s="479" t="s">
        <v>10</v>
      </c>
      <c r="F120" s="468"/>
      <c r="G120" s="468"/>
      <c r="H120" s="468"/>
      <c r="I120" s="468"/>
      <c r="J120" s="468"/>
      <c r="K120" s="468"/>
      <c r="L120" s="468"/>
      <c r="M120" s="468"/>
      <c r="N120" s="468"/>
      <c r="O120" s="468"/>
      <c r="P120" s="468"/>
      <c r="Q120" s="468"/>
      <c r="R120" s="468"/>
      <c r="S120" s="468"/>
      <c r="T120" s="468"/>
      <c r="U120" s="468"/>
      <c r="V120" s="468"/>
      <c r="W120" s="468"/>
      <c r="X120" s="468"/>
      <c r="Y120" s="468"/>
      <c r="Z120" s="468"/>
      <c r="AA120" s="468"/>
      <c r="AB120" s="468"/>
    </row>
    <row r="121">
      <c r="A121" s="475" t="s">
        <v>7</v>
      </c>
      <c r="B121" s="475" t="s">
        <v>2155</v>
      </c>
      <c r="C121" s="494" t="s">
        <v>2172</v>
      </c>
      <c r="D121" s="471"/>
      <c r="E121" s="479" t="s">
        <v>10</v>
      </c>
      <c r="F121" s="468"/>
      <c r="G121" s="468"/>
      <c r="H121" s="468"/>
      <c r="I121" s="468"/>
      <c r="J121" s="468"/>
      <c r="K121" s="468"/>
      <c r="L121" s="468"/>
      <c r="M121" s="468"/>
      <c r="N121" s="468"/>
      <c r="O121" s="468"/>
      <c r="P121" s="468"/>
      <c r="Q121" s="468"/>
      <c r="R121" s="468"/>
      <c r="S121" s="468"/>
      <c r="T121" s="468"/>
      <c r="U121" s="468"/>
      <c r="V121" s="468"/>
      <c r="W121" s="468"/>
      <c r="X121" s="468"/>
      <c r="Y121" s="468"/>
      <c r="Z121" s="468"/>
      <c r="AA121" s="468"/>
      <c r="AB121" s="468"/>
    </row>
    <row r="122">
      <c r="A122" s="475" t="s">
        <v>7</v>
      </c>
      <c r="B122" s="475" t="s">
        <v>2157</v>
      </c>
      <c r="C122" s="496" t="s">
        <v>2174</v>
      </c>
      <c r="D122" s="471"/>
      <c r="E122" s="479" t="s">
        <v>10</v>
      </c>
      <c r="F122" s="468"/>
      <c r="G122" s="468"/>
      <c r="H122" s="468"/>
      <c r="I122" s="468"/>
      <c r="J122" s="468"/>
      <c r="K122" s="468"/>
      <c r="L122" s="468"/>
      <c r="M122" s="468"/>
      <c r="N122" s="468"/>
      <c r="O122" s="468"/>
      <c r="P122" s="468"/>
      <c r="Q122" s="468"/>
      <c r="R122" s="468"/>
      <c r="S122" s="468"/>
      <c r="T122" s="468"/>
      <c r="U122" s="468"/>
      <c r="V122" s="468"/>
      <c r="W122" s="468"/>
      <c r="X122" s="468"/>
      <c r="Y122" s="468"/>
      <c r="Z122" s="468"/>
      <c r="AA122" s="468"/>
      <c r="AB122" s="468"/>
    </row>
    <row r="123">
      <c r="A123" s="475" t="s">
        <v>7</v>
      </c>
      <c r="B123" s="475" t="s">
        <v>2159</v>
      </c>
      <c r="C123" s="494" t="s">
        <v>2176</v>
      </c>
      <c r="D123" s="471"/>
      <c r="E123" s="479" t="s">
        <v>10</v>
      </c>
      <c r="F123" s="468"/>
      <c r="G123" s="468"/>
      <c r="H123" s="468"/>
      <c r="I123" s="468"/>
      <c r="J123" s="468"/>
      <c r="K123" s="468"/>
      <c r="L123" s="468"/>
      <c r="M123" s="468"/>
      <c r="N123" s="468"/>
      <c r="O123" s="468"/>
      <c r="P123" s="468"/>
      <c r="Q123" s="468"/>
      <c r="R123" s="468"/>
      <c r="S123" s="468"/>
      <c r="T123" s="468"/>
      <c r="U123" s="468"/>
      <c r="V123" s="468"/>
      <c r="W123" s="468"/>
      <c r="X123" s="468"/>
      <c r="Y123" s="468"/>
      <c r="Z123" s="468"/>
      <c r="AA123" s="468"/>
      <c r="AB123" s="468"/>
    </row>
    <row r="124">
      <c r="A124" s="475" t="s">
        <v>7</v>
      </c>
      <c r="B124" s="475" t="s">
        <v>2161</v>
      </c>
      <c r="C124" s="494" t="s">
        <v>9176</v>
      </c>
      <c r="D124" s="471"/>
      <c r="E124" s="479" t="s">
        <v>10</v>
      </c>
      <c r="F124" s="468"/>
      <c r="G124" s="468"/>
      <c r="H124" s="468"/>
      <c r="I124" s="468"/>
      <c r="J124" s="468"/>
      <c r="K124" s="468"/>
      <c r="L124" s="468"/>
      <c r="M124" s="468"/>
      <c r="N124" s="468"/>
      <c r="O124" s="468"/>
      <c r="P124" s="468"/>
      <c r="Q124" s="468"/>
      <c r="R124" s="468"/>
      <c r="S124" s="468"/>
      <c r="T124" s="468"/>
      <c r="U124" s="468"/>
      <c r="V124" s="468"/>
      <c r="W124" s="468"/>
      <c r="X124" s="468"/>
      <c r="Y124" s="468"/>
      <c r="Z124" s="468"/>
      <c r="AA124" s="468"/>
      <c r="AB124" s="468"/>
    </row>
    <row r="125">
      <c r="A125" s="475" t="s">
        <v>7</v>
      </c>
      <c r="B125" s="475" t="s">
        <v>2163</v>
      </c>
      <c r="C125" s="494" t="s">
        <v>2180</v>
      </c>
      <c r="D125" s="471"/>
      <c r="E125" s="479" t="s">
        <v>10</v>
      </c>
      <c r="F125" s="468"/>
      <c r="G125" s="468"/>
      <c r="H125" s="468"/>
      <c r="I125" s="468"/>
      <c r="J125" s="468"/>
      <c r="K125" s="468"/>
      <c r="L125" s="468"/>
      <c r="M125" s="468"/>
      <c r="N125" s="468"/>
      <c r="O125" s="468"/>
      <c r="P125" s="468"/>
      <c r="Q125" s="468"/>
      <c r="R125" s="468"/>
      <c r="S125" s="468"/>
      <c r="T125" s="468"/>
      <c r="U125" s="468"/>
      <c r="V125" s="468"/>
      <c r="W125" s="468"/>
      <c r="X125" s="468"/>
      <c r="Y125" s="468"/>
      <c r="Z125" s="468"/>
      <c r="AA125" s="468"/>
      <c r="AB125" s="468"/>
    </row>
    <row r="126">
      <c r="A126" s="475" t="s">
        <v>7</v>
      </c>
      <c r="B126" s="475" t="s">
        <v>2165</v>
      </c>
      <c r="C126" s="494" t="s">
        <v>3158</v>
      </c>
      <c r="D126" s="471"/>
      <c r="E126" s="479" t="s">
        <v>10</v>
      </c>
      <c r="F126" s="468"/>
      <c r="G126" s="468"/>
      <c r="H126" s="468"/>
      <c r="I126" s="468"/>
      <c r="J126" s="468"/>
      <c r="K126" s="468"/>
      <c r="L126" s="468"/>
      <c r="M126" s="468"/>
      <c r="N126" s="468"/>
      <c r="O126" s="468"/>
      <c r="P126" s="468"/>
      <c r="Q126" s="468"/>
      <c r="R126" s="468"/>
      <c r="S126" s="468"/>
      <c r="T126" s="468"/>
      <c r="U126" s="468"/>
      <c r="V126" s="468"/>
      <c r="W126" s="468"/>
      <c r="X126" s="468"/>
      <c r="Y126" s="468"/>
      <c r="Z126" s="468"/>
      <c r="AA126" s="468"/>
      <c r="AB126" s="468"/>
    </row>
    <row r="127">
      <c r="A127" s="475" t="s">
        <v>7</v>
      </c>
      <c r="B127" s="475" t="s">
        <v>2167</v>
      </c>
      <c r="C127" s="494" t="s">
        <v>2184</v>
      </c>
      <c r="D127" s="471"/>
      <c r="E127" s="479" t="s">
        <v>10</v>
      </c>
      <c r="F127" s="468"/>
      <c r="G127" s="468"/>
      <c r="H127" s="468"/>
      <c r="I127" s="468"/>
      <c r="J127" s="468"/>
      <c r="K127" s="468"/>
      <c r="L127" s="468"/>
      <c r="M127" s="468"/>
      <c r="N127" s="468"/>
      <c r="O127" s="468"/>
      <c r="P127" s="468"/>
      <c r="Q127" s="468"/>
      <c r="R127" s="468"/>
      <c r="S127" s="468"/>
      <c r="T127" s="468"/>
      <c r="U127" s="468"/>
      <c r="V127" s="468"/>
      <c r="W127" s="468"/>
      <c r="X127" s="468"/>
      <c r="Y127" s="468"/>
      <c r="Z127" s="468"/>
      <c r="AA127" s="468"/>
      <c r="AB127" s="468"/>
    </row>
    <row r="128">
      <c r="A128" s="475" t="s">
        <v>7</v>
      </c>
      <c r="B128" s="475" t="s">
        <v>2169</v>
      </c>
      <c r="C128" s="494" t="s">
        <v>2186</v>
      </c>
      <c r="D128" s="471"/>
      <c r="E128" s="479" t="s">
        <v>9177</v>
      </c>
      <c r="F128" s="468"/>
      <c r="G128" s="468"/>
      <c r="H128" s="468"/>
      <c r="I128" s="468"/>
      <c r="J128" s="468"/>
      <c r="K128" s="468"/>
      <c r="L128" s="468"/>
      <c r="M128" s="468"/>
      <c r="N128" s="468"/>
      <c r="O128" s="468"/>
      <c r="P128" s="468"/>
      <c r="Q128" s="468"/>
      <c r="R128" s="468"/>
      <c r="S128" s="468"/>
      <c r="T128" s="468"/>
      <c r="U128" s="468"/>
      <c r="V128" s="468"/>
      <c r="W128" s="468"/>
      <c r="X128" s="468"/>
      <c r="Y128" s="468"/>
      <c r="Z128" s="468"/>
      <c r="AA128" s="468"/>
      <c r="AB128" s="468"/>
    </row>
    <row r="129">
      <c r="A129" s="475" t="s">
        <v>7</v>
      </c>
      <c r="B129" s="475" t="s">
        <v>2171</v>
      </c>
      <c r="C129" s="494" t="s">
        <v>2188</v>
      </c>
      <c r="D129" s="471"/>
      <c r="E129" s="479" t="s">
        <v>10</v>
      </c>
      <c r="F129" s="468"/>
      <c r="G129" s="468"/>
      <c r="H129" s="468"/>
      <c r="I129" s="468"/>
      <c r="J129" s="468"/>
      <c r="K129" s="468"/>
      <c r="L129" s="468"/>
      <c r="M129" s="468"/>
      <c r="N129" s="468"/>
      <c r="O129" s="468"/>
      <c r="P129" s="468"/>
      <c r="Q129" s="468"/>
      <c r="R129" s="468"/>
      <c r="S129" s="468"/>
      <c r="T129" s="468"/>
      <c r="U129" s="468"/>
      <c r="V129" s="468"/>
      <c r="W129" s="468"/>
      <c r="X129" s="468"/>
      <c r="Y129" s="468"/>
      <c r="Z129" s="468"/>
      <c r="AA129" s="468"/>
      <c r="AB129" s="468"/>
    </row>
    <row r="130">
      <c r="A130" s="475" t="s">
        <v>7</v>
      </c>
      <c r="B130" s="475" t="s">
        <v>2173</v>
      </c>
      <c r="C130" s="494" t="s">
        <v>2190</v>
      </c>
      <c r="D130" s="471"/>
      <c r="E130" s="479" t="s">
        <v>10</v>
      </c>
      <c r="F130" s="468"/>
      <c r="G130" s="468"/>
      <c r="H130" s="468"/>
      <c r="I130" s="468"/>
      <c r="J130" s="468"/>
      <c r="K130" s="468"/>
      <c r="L130" s="468"/>
      <c r="M130" s="468"/>
      <c r="N130" s="468"/>
      <c r="O130" s="468"/>
      <c r="P130" s="468"/>
      <c r="Q130" s="468"/>
      <c r="R130" s="468"/>
      <c r="S130" s="468"/>
      <c r="T130" s="468"/>
      <c r="U130" s="468"/>
      <c r="V130" s="468"/>
      <c r="W130" s="468"/>
      <c r="X130" s="468"/>
      <c r="Y130" s="468"/>
      <c r="Z130" s="468"/>
      <c r="AA130" s="468"/>
      <c r="AB130" s="468"/>
    </row>
    <row r="131">
      <c r="A131" s="475" t="s">
        <v>7</v>
      </c>
      <c r="B131" s="475" t="s">
        <v>2175</v>
      </c>
      <c r="C131" s="494" t="s">
        <v>2192</v>
      </c>
      <c r="D131" s="471"/>
      <c r="E131" s="479" t="s">
        <v>10</v>
      </c>
      <c r="F131" s="468"/>
      <c r="G131" s="468"/>
      <c r="H131" s="468"/>
      <c r="I131" s="468"/>
      <c r="J131" s="468"/>
      <c r="K131" s="468"/>
      <c r="L131" s="468"/>
      <c r="M131" s="468"/>
      <c r="N131" s="468"/>
      <c r="O131" s="468"/>
      <c r="P131" s="468"/>
      <c r="Q131" s="468"/>
      <c r="R131" s="468"/>
      <c r="S131" s="468"/>
      <c r="T131" s="468"/>
      <c r="U131" s="468"/>
      <c r="V131" s="468"/>
      <c r="W131" s="468"/>
      <c r="X131" s="468"/>
      <c r="Y131" s="468"/>
      <c r="Z131" s="468"/>
      <c r="AA131" s="468"/>
      <c r="AB131" s="468"/>
    </row>
    <row r="132">
      <c r="A132" s="475" t="s">
        <v>7</v>
      </c>
      <c r="B132" s="475" t="s">
        <v>2177</v>
      </c>
      <c r="C132" s="494" t="s">
        <v>2194</v>
      </c>
      <c r="D132" s="471"/>
      <c r="E132" s="479" t="s">
        <v>10</v>
      </c>
      <c r="F132" s="468"/>
      <c r="G132" s="468"/>
      <c r="H132" s="468"/>
      <c r="I132" s="468"/>
      <c r="J132" s="468"/>
      <c r="K132" s="468"/>
      <c r="L132" s="468"/>
      <c r="M132" s="468"/>
      <c r="N132" s="468"/>
      <c r="O132" s="468"/>
      <c r="P132" s="468"/>
      <c r="Q132" s="468"/>
      <c r="R132" s="468"/>
      <c r="S132" s="468"/>
      <c r="T132" s="468"/>
      <c r="U132" s="468"/>
      <c r="V132" s="468"/>
      <c r="W132" s="468"/>
      <c r="X132" s="468"/>
      <c r="Y132" s="468"/>
      <c r="Z132" s="468"/>
      <c r="AA132" s="468"/>
      <c r="AB132" s="468"/>
    </row>
    <row r="133">
      <c r="A133" s="475" t="s">
        <v>7</v>
      </c>
      <c r="B133" s="475" t="s">
        <v>2179</v>
      </c>
      <c r="C133" s="495" t="s">
        <v>2196</v>
      </c>
      <c r="D133" s="471"/>
      <c r="E133" s="479" t="s">
        <v>10</v>
      </c>
      <c r="F133" s="468"/>
      <c r="G133" s="468"/>
      <c r="H133" s="468"/>
      <c r="I133" s="468"/>
      <c r="J133" s="468"/>
      <c r="K133" s="468"/>
      <c r="L133" s="468"/>
      <c r="M133" s="468"/>
      <c r="N133" s="468"/>
      <c r="O133" s="468"/>
      <c r="P133" s="468"/>
      <c r="Q133" s="468"/>
      <c r="R133" s="468"/>
      <c r="S133" s="468"/>
      <c r="T133" s="468"/>
      <c r="U133" s="468"/>
      <c r="V133" s="468"/>
      <c r="W133" s="468"/>
      <c r="X133" s="468"/>
      <c r="Y133" s="468"/>
      <c r="Z133" s="468"/>
      <c r="AA133" s="468"/>
      <c r="AB133" s="468"/>
    </row>
    <row r="134">
      <c r="A134" s="475" t="s">
        <v>7</v>
      </c>
      <c r="B134" s="475" t="s">
        <v>2181</v>
      </c>
      <c r="C134" s="497" t="s">
        <v>2198</v>
      </c>
      <c r="D134" s="471"/>
      <c r="E134" s="479" t="s">
        <v>10</v>
      </c>
      <c r="F134" s="468"/>
      <c r="G134" s="468"/>
      <c r="H134" s="468"/>
      <c r="I134" s="468"/>
      <c r="J134" s="468"/>
      <c r="K134" s="468"/>
      <c r="L134" s="468"/>
      <c r="M134" s="468"/>
      <c r="N134" s="468"/>
      <c r="O134" s="468"/>
      <c r="P134" s="468"/>
      <c r="Q134" s="468"/>
      <c r="R134" s="468"/>
      <c r="S134" s="468"/>
      <c r="T134" s="468"/>
      <c r="U134" s="468"/>
      <c r="V134" s="468"/>
      <c r="W134" s="468"/>
      <c r="X134" s="468"/>
      <c r="Y134" s="468"/>
      <c r="Z134" s="468"/>
      <c r="AA134" s="468"/>
      <c r="AB134" s="468"/>
    </row>
    <row r="135">
      <c r="A135" s="475" t="s">
        <v>7</v>
      </c>
      <c r="B135" s="475" t="s">
        <v>2183</v>
      </c>
      <c r="C135" s="495" t="s">
        <v>2200</v>
      </c>
      <c r="D135" s="471"/>
      <c r="E135" s="479" t="s">
        <v>10</v>
      </c>
      <c r="F135" s="468"/>
      <c r="G135" s="468"/>
      <c r="H135" s="468"/>
      <c r="I135" s="468"/>
      <c r="J135" s="468"/>
      <c r="K135" s="468"/>
      <c r="L135" s="468"/>
      <c r="M135" s="468"/>
      <c r="N135" s="468"/>
      <c r="O135" s="468"/>
      <c r="P135" s="468"/>
      <c r="Q135" s="468"/>
      <c r="R135" s="468"/>
      <c r="S135" s="468"/>
      <c r="T135" s="468"/>
      <c r="U135" s="468"/>
      <c r="V135" s="468"/>
      <c r="W135" s="468"/>
      <c r="X135" s="468"/>
      <c r="Y135" s="468"/>
      <c r="Z135" s="468"/>
      <c r="AA135" s="468"/>
      <c r="AB135" s="468"/>
    </row>
    <row r="136">
      <c r="A136" s="475" t="s">
        <v>7</v>
      </c>
      <c r="B136" s="475" t="s">
        <v>2185</v>
      </c>
      <c r="C136" s="495" t="s">
        <v>2202</v>
      </c>
      <c r="D136" s="471"/>
      <c r="E136" s="479" t="s">
        <v>10</v>
      </c>
      <c r="F136" s="468"/>
      <c r="G136" s="468"/>
      <c r="H136" s="468"/>
      <c r="I136" s="468"/>
      <c r="J136" s="468"/>
      <c r="K136" s="468"/>
      <c r="L136" s="468"/>
      <c r="M136" s="468"/>
      <c r="N136" s="468"/>
      <c r="O136" s="468"/>
      <c r="P136" s="468"/>
      <c r="Q136" s="468"/>
      <c r="R136" s="468"/>
      <c r="S136" s="468"/>
      <c r="T136" s="468"/>
      <c r="U136" s="468"/>
      <c r="V136" s="468"/>
      <c r="W136" s="468"/>
      <c r="X136" s="468"/>
      <c r="Y136" s="468"/>
      <c r="Z136" s="468"/>
      <c r="AA136" s="468"/>
      <c r="AB136" s="468"/>
    </row>
    <row r="137">
      <c r="A137" s="475" t="s">
        <v>7</v>
      </c>
      <c r="B137" s="475" t="s">
        <v>2187</v>
      </c>
      <c r="C137" s="495" t="s">
        <v>2204</v>
      </c>
      <c r="D137" s="471"/>
      <c r="E137" s="479" t="s">
        <v>10</v>
      </c>
      <c r="F137" s="468"/>
      <c r="G137" s="468"/>
      <c r="H137" s="468"/>
      <c r="I137" s="468"/>
      <c r="J137" s="468"/>
      <c r="K137" s="468"/>
      <c r="L137" s="468"/>
      <c r="M137" s="468"/>
      <c r="N137" s="468"/>
      <c r="O137" s="468"/>
      <c r="P137" s="468"/>
      <c r="Q137" s="468"/>
      <c r="R137" s="468"/>
      <c r="S137" s="468"/>
      <c r="T137" s="468"/>
      <c r="U137" s="468"/>
      <c r="V137" s="468"/>
      <c r="W137" s="468"/>
      <c r="X137" s="468"/>
      <c r="Y137" s="468"/>
      <c r="Z137" s="468"/>
      <c r="AA137" s="468"/>
      <c r="AB137" s="468"/>
    </row>
    <row r="138">
      <c r="A138" s="475" t="s">
        <v>7</v>
      </c>
      <c r="B138" s="475" t="s">
        <v>2189</v>
      </c>
      <c r="C138" s="495" t="s">
        <v>2206</v>
      </c>
      <c r="D138" s="471"/>
      <c r="E138" s="479" t="s">
        <v>10</v>
      </c>
      <c r="F138" s="468"/>
      <c r="G138" s="468"/>
      <c r="H138" s="468"/>
      <c r="I138" s="468"/>
      <c r="J138" s="468"/>
      <c r="K138" s="468"/>
      <c r="L138" s="468"/>
      <c r="M138" s="468"/>
      <c r="N138" s="468"/>
      <c r="O138" s="468"/>
      <c r="P138" s="468"/>
      <c r="Q138" s="468"/>
      <c r="R138" s="468"/>
      <c r="S138" s="468"/>
      <c r="T138" s="468"/>
      <c r="U138" s="468"/>
      <c r="V138" s="468"/>
      <c r="W138" s="468"/>
      <c r="X138" s="468"/>
      <c r="Y138" s="468"/>
      <c r="Z138" s="468"/>
      <c r="AA138" s="468"/>
      <c r="AB138" s="468"/>
    </row>
    <row r="139">
      <c r="A139" s="475" t="s">
        <v>7</v>
      </c>
      <c r="B139" s="475" t="s">
        <v>2191</v>
      </c>
      <c r="C139" s="495" t="s">
        <v>2208</v>
      </c>
      <c r="D139" s="471"/>
      <c r="E139" s="479" t="s">
        <v>10</v>
      </c>
      <c r="F139" s="468"/>
      <c r="G139" s="468"/>
      <c r="H139" s="468"/>
      <c r="I139" s="468"/>
      <c r="J139" s="468"/>
      <c r="K139" s="468"/>
      <c r="L139" s="468"/>
      <c r="M139" s="468"/>
      <c r="N139" s="468"/>
      <c r="O139" s="468"/>
      <c r="P139" s="468"/>
      <c r="Q139" s="468"/>
      <c r="R139" s="468"/>
      <c r="S139" s="468"/>
      <c r="T139" s="468"/>
      <c r="U139" s="468"/>
      <c r="V139" s="468"/>
      <c r="W139" s="468"/>
      <c r="X139" s="468"/>
      <c r="Y139" s="468"/>
      <c r="Z139" s="468"/>
      <c r="AA139" s="468"/>
      <c r="AB139" s="468"/>
    </row>
    <row r="140">
      <c r="A140" s="475" t="s">
        <v>7</v>
      </c>
      <c r="B140" s="475" t="s">
        <v>2193</v>
      </c>
      <c r="C140" s="495" t="s">
        <v>2210</v>
      </c>
      <c r="D140" s="471"/>
      <c r="E140" s="479" t="s">
        <v>10</v>
      </c>
      <c r="F140" s="468"/>
      <c r="G140" s="468"/>
      <c r="H140" s="468"/>
      <c r="I140" s="468"/>
      <c r="J140" s="468"/>
      <c r="K140" s="468"/>
      <c r="L140" s="468"/>
      <c r="M140" s="468"/>
      <c r="N140" s="468"/>
      <c r="O140" s="468"/>
      <c r="P140" s="468"/>
      <c r="Q140" s="468"/>
      <c r="R140" s="468"/>
      <c r="S140" s="468"/>
      <c r="T140" s="468"/>
      <c r="U140" s="468"/>
      <c r="V140" s="468"/>
      <c r="W140" s="468"/>
      <c r="X140" s="468"/>
      <c r="Y140" s="468"/>
      <c r="Z140" s="468"/>
      <c r="AA140" s="468"/>
      <c r="AB140" s="468"/>
    </row>
    <row r="141">
      <c r="A141" s="475" t="s">
        <v>7</v>
      </c>
      <c r="B141" s="475" t="s">
        <v>2195</v>
      </c>
      <c r="C141" s="495" t="s">
        <v>2212</v>
      </c>
      <c r="D141" s="471"/>
      <c r="E141" s="468"/>
      <c r="F141" s="468"/>
      <c r="G141" s="468"/>
      <c r="H141" s="468"/>
      <c r="I141" s="468"/>
      <c r="J141" s="468"/>
      <c r="K141" s="468"/>
      <c r="L141" s="468"/>
      <c r="M141" s="468"/>
      <c r="N141" s="468"/>
      <c r="O141" s="468"/>
      <c r="P141" s="468"/>
      <c r="Q141" s="468"/>
      <c r="R141" s="468"/>
      <c r="S141" s="468"/>
      <c r="T141" s="468"/>
      <c r="U141" s="468"/>
      <c r="V141" s="468"/>
      <c r="W141" s="468"/>
      <c r="X141" s="468"/>
      <c r="Y141" s="468"/>
      <c r="Z141" s="468"/>
      <c r="AA141" s="468"/>
      <c r="AB141" s="468"/>
    </row>
    <row r="142">
      <c r="A142" s="475" t="s">
        <v>7</v>
      </c>
      <c r="B142" s="475" t="s">
        <v>2197</v>
      </c>
      <c r="C142" s="495" t="s">
        <v>2214</v>
      </c>
      <c r="D142" s="471"/>
      <c r="E142" s="468"/>
      <c r="F142" s="468"/>
      <c r="G142" s="468"/>
      <c r="H142" s="468"/>
      <c r="I142" s="468"/>
      <c r="J142" s="468"/>
      <c r="K142" s="468"/>
      <c r="L142" s="468"/>
      <c r="M142" s="468"/>
      <c r="N142" s="468"/>
      <c r="O142" s="468"/>
      <c r="P142" s="468"/>
      <c r="Q142" s="468"/>
      <c r="R142" s="468"/>
      <c r="S142" s="468"/>
      <c r="T142" s="468"/>
      <c r="U142" s="468"/>
      <c r="V142" s="468"/>
      <c r="W142" s="468"/>
      <c r="X142" s="468"/>
      <c r="Y142" s="468"/>
      <c r="Z142" s="468"/>
      <c r="AA142" s="468"/>
      <c r="AB142" s="468"/>
    </row>
    <row r="143">
      <c r="A143" s="475" t="s">
        <v>7</v>
      </c>
      <c r="B143" s="475" t="s">
        <v>2199</v>
      </c>
      <c r="C143" s="495" t="s">
        <v>2216</v>
      </c>
      <c r="D143" s="471"/>
      <c r="E143" s="468"/>
      <c r="F143" s="468"/>
      <c r="G143" s="468"/>
      <c r="H143" s="468"/>
      <c r="I143" s="468"/>
      <c r="J143" s="468"/>
      <c r="K143" s="468"/>
      <c r="L143" s="468"/>
      <c r="M143" s="468"/>
      <c r="N143" s="468"/>
      <c r="O143" s="468"/>
      <c r="P143" s="468"/>
      <c r="Q143" s="468"/>
      <c r="R143" s="468"/>
      <c r="S143" s="468"/>
      <c r="T143" s="468"/>
      <c r="U143" s="468"/>
      <c r="V143" s="468"/>
      <c r="W143" s="468"/>
      <c r="X143" s="468"/>
      <c r="Y143" s="468"/>
      <c r="Z143" s="468"/>
      <c r="AA143" s="468"/>
      <c r="AB143" s="468"/>
    </row>
    <row r="144">
      <c r="A144" s="480"/>
      <c r="B144" s="480"/>
      <c r="C144" s="209" t="s">
        <v>2217</v>
      </c>
      <c r="D144" s="481"/>
      <c r="E144" s="468"/>
      <c r="F144" s="468"/>
      <c r="G144" s="468"/>
      <c r="H144" s="468"/>
      <c r="I144" s="468"/>
      <c r="J144" s="468"/>
      <c r="K144" s="468"/>
      <c r="L144" s="468"/>
      <c r="M144" s="468"/>
      <c r="N144" s="468"/>
      <c r="O144" s="468"/>
      <c r="P144" s="468"/>
      <c r="Q144" s="468"/>
      <c r="R144" s="468"/>
      <c r="S144" s="468"/>
      <c r="T144" s="468"/>
      <c r="U144" s="468"/>
      <c r="V144" s="468"/>
      <c r="W144" s="468"/>
      <c r="X144" s="468"/>
      <c r="Y144" s="468"/>
      <c r="Z144" s="468"/>
      <c r="AA144" s="468"/>
      <c r="AB144" s="468"/>
    </row>
    <row r="145">
      <c r="A145" s="475" t="s">
        <v>7</v>
      </c>
      <c r="B145" s="475" t="s">
        <v>2201</v>
      </c>
      <c r="C145" s="495" t="s">
        <v>9178</v>
      </c>
      <c r="D145" s="471"/>
      <c r="E145" s="479" t="s">
        <v>10</v>
      </c>
      <c r="F145" s="468"/>
      <c r="G145" s="468"/>
      <c r="H145" s="468"/>
      <c r="I145" s="468"/>
      <c r="J145" s="468"/>
      <c r="K145" s="468"/>
      <c r="L145" s="468"/>
      <c r="M145" s="468"/>
      <c r="N145" s="468"/>
      <c r="O145" s="468"/>
      <c r="P145" s="468"/>
      <c r="Q145" s="468"/>
      <c r="R145" s="468"/>
      <c r="S145" s="468"/>
      <c r="T145" s="468"/>
      <c r="U145" s="468"/>
      <c r="V145" s="468"/>
      <c r="W145" s="468"/>
      <c r="X145" s="468"/>
      <c r="Y145" s="468"/>
      <c r="Z145" s="468"/>
      <c r="AA145" s="468"/>
      <c r="AB145" s="468"/>
    </row>
    <row r="146">
      <c r="A146" s="475" t="s">
        <v>7</v>
      </c>
      <c r="B146" s="475" t="s">
        <v>2203</v>
      </c>
      <c r="C146" s="489" t="s">
        <v>9179</v>
      </c>
      <c r="D146" s="471"/>
      <c r="E146" s="479" t="s">
        <v>10</v>
      </c>
      <c r="F146" s="468"/>
      <c r="G146" s="468"/>
      <c r="H146" s="468"/>
      <c r="I146" s="468"/>
      <c r="J146" s="468"/>
      <c r="K146" s="468"/>
      <c r="L146" s="468"/>
      <c r="M146" s="468"/>
      <c r="N146" s="468"/>
      <c r="O146" s="468"/>
      <c r="P146" s="468"/>
      <c r="Q146" s="468"/>
      <c r="R146" s="468"/>
      <c r="S146" s="468"/>
      <c r="T146" s="468"/>
      <c r="U146" s="468"/>
      <c r="V146" s="468"/>
      <c r="W146" s="468"/>
      <c r="X146" s="468"/>
      <c r="Y146" s="468"/>
      <c r="Z146" s="468"/>
      <c r="AA146" s="468"/>
      <c r="AB146" s="468"/>
    </row>
    <row r="147">
      <c r="A147" s="475" t="s">
        <v>47</v>
      </c>
      <c r="B147" s="475" t="s">
        <v>2205</v>
      </c>
      <c r="C147" s="498" t="s">
        <v>2229</v>
      </c>
      <c r="D147" s="471"/>
      <c r="E147" s="479" t="s">
        <v>10</v>
      </c>
      <c r="F147" s="468"/>
      <c r="G147" s="468"/>
      <c r="H147" s="468"/>
      <c r="I147" s="468"/>
      <c r="J147" s="468"/>
      <c r="K147" s="468"/>
      <c r="L147" s="468"/>
      <c r="M147" s="468"/>
      <c r="N147" s="468"/>
      <c r="O147" s="468"/>
      <c r="P147" s="468"/>
      <c r="Q147" s="468"/>
      <c r="R147" s="468"/>
      <c r="S147" s="468"/>
      <c r="T147" s="468"/>
      <c r="U147" s="468"/>
      <c r="V147" s="468"/>
      <c r="W147" s="468"/>
      <c r="X147" s="468"/>
      <c r="Y147" s="468"/>
      <c r="Z147" s="468"/>
      <c r="AA147" s="468"/>
      <c r="AB147" s="468"/>
    </row>
    <row r="148">
      <c r="A148" s="475" t="s">
        <v>7</v>
      </c>
      <c r="B148" s="475" t="s">
        <v>2207</v>
      </c>
      <c r="C148" s="495" t="s">
        <v>9180</v>
      </c>
      <c r="D148" s="471"/>
      <c r="E148" s="479" t="s">
        <v>10</v>
      </c>
      <c r="F148" s="468"/>
      <c r="G148" s="468"/>
      <c r="H148" s="468"/>
      <c r="I148" s="468"/>
      <c r="J148" s="468"/>
      <c r="K148" s="468"/>
      <c r="L148" s="468"/>
      <c r="M148" s="468"/>
      <c r="N148" s="468"/>
      <c r="O148" s="468"/>
      <c r="P148" s="468"/>
      <c r="Q148" s="468"/>
      <c r="R148" s="468"/>
      <c r="S148" s="468"/>
      <c r="T148" s="468"/>
      <c r="U148" s="468"/>
      <c r="V148" s="468"/>
      <c r="W148" s="468"/>
      <c r="X148" s="468"/>
      <c r="Y148" s="468"/>
      <c r="Z148" s="468"/>
      <c r="AA148" s="468"/>
      <c r="AB148" s="468"/>
    </row>
    <row r="149">
      <c r="A149" s="475" t="s">
        <v>7</v>
      </c>
      <c r="B149" s="475" t="s">
        <v>2209</v>
      </c>
      <c r="C149" s="499" t="s">
        <v>9181</v>
      </c>
      <c r="D149" s="471"/>
      <c r="E149" s="479" t="s">
        <v>10</v>
      </c>
      <c r="F149" s="468"/>
      <c r="G149" s="468"/>
      <c r="H149" s="468"/>
      <c r="I149" s="468"/>
      <c r="J149" s="468"/>
      <c r="K149" s="468"/>
      <c r="L149" s="468"/>
      <c r="M149" s="468"/>
      <c r="N149" s="468"/>
      <c r="O149" s="468"/>
      <c r="P149" s="468"/>
      <c r="Q149" s="468"/>
      <c r="R149" s="468"/>
      <c r="S149" s="468"/>
      <c r="T149" s="468"/>
      <c r="U149" s="468"/>
      <c r="V149" s="468"/>
      <c r="W149" s="468"/>
      <c r="X149" s="468"/>
      <c r="Y149" s="468"/>
      <c r="Z149" s="468"/>
      <c r="AA149" s="468"/>
      <c r="AB149" s="468"/>
    </row>
    <row r="150">
      <c r="A150" s="475" t="s">
        <v>7</v>
      </c>
      <c r="B150" s="475" t="s">
        <v>2211</v>
      </c>
      <c r="C150" s="495" t="s">
        <v>9182</v>
      </c>
      <c r="D150" s="471"/>
      <c r="E150" s="479" t="s">
        <v>10</v>
      </c>
      <c r="F150" s="468"/>
      <c r="G150" s="468"/>
      <c r="H150" s="468"/>
      <c r="I150" s="468"/>
      <c r="J150" s="468"/>
      <c r="K150" s="468"/>
      <c r="L150" s="468"/>
      <c r="M150" s="468"/>
      <c r="N150" s="468"/>
      <c r="O150" s="468"/>
      <c r="P150" s="468"/>
      <c r="Q150" s="468"/>
      <c r="R150" s="468"/>
      <c r="S150" s="468"/>
      <c r="T150" s="468"/>
      <c r="U150" s="468"/>
      <c r="V150" s="468"/>
      <c r="W150" s="468"/>
      <c r="X150" s="468"/>
      <c r="Y150" s="468"/>
      <c r="Z150" s="468"/>
      <c r="AA150" s="468"/>
      <c r="AB150" s="468"/>
    </row>
    <row r="151">
      <c r="A151" s="475" t="s">
        <v>7</v>
      </c>
      <c r="B151" s="475" t="s">
        <v>2213</v>
      </c>
      <c r="C151" s="495" t="s">
        <v>9183</v>
      </c>
      <c r="D151" s="471"/>
      <c r="E151" s="479" t="s">
        <v>10</v>
      </c>
      <c r="F151" s="468"/>
      <c r="G151" s="468"/>
      <c r="H151" s="468"/>
      <c r="I151" s="468"/>
      <c r="J151" s="468"/>
      <c r="K151" s="468"/>
      <c r="L151" s="468"/>
      <c r="M151" s="468"/>
      <c r="N151" s="468"/>
      <c r="O151" s="468"/>
      <c r="P151" s="468"/>
      <c r="Q151" s="468"/>
      <c r="R151" s="468"/>
      <c r="S151" s="468"/>
      <c r="T151" s="468"/>
      <c r="U151" s="468"/>
      <c r="V151" s="468"/>
      <c r="W151" s="468"/>
      <c r="X151" s="468"/>
      <c r="Y151" s="468"/>
      <c r="Z151" s="468"/>
      <c r="AA151" s="468"/>
      <c r="AB151" s="468"/>
    </row>
    <row r="152">
      <c r="A152" s="475" t="s">
        <v>7</v>
      </c>
      <c r="B152" s="475" t="s">
        <v>2215</v>
      </c>
      <c r="C152" s="495" t="s">
        <v>2237</v>
      </c>
      <c r="D152" s="471"/>
      <c r="E152" s="479" t="s">
        <v>10</v>
      </c>
      <c r="F152" s="468"/>
      <c r="G152" s="468"/>
      <c r="H152" s="468"/>
      <c r="I152" s="468"/>
      <c r="J152" s="468"/>
      <c r="K152" s="468"/>
      <c r="L152" s="468"/>
      <c r="M152" s="468"/>
      <c r="N152" s="468"/>
      <c r="O152" s="468"/>
      <c r="P152" s="468"/>
      <c r="Q152" s="468"/>
      <c r="R152" s="468"/>
      <c r="S152" s="468"/>
      <c r="T152" s="468"/>
      <c r="U152" s="468"/>
      <c r="V152" s="468"/>
      <c r="W152" s="468"/>
      <c r="X152" s="468"/>
      <c r="Y152" s="468"/>
      <c r="Z152" s="468"/>
      <c r="AA152" s="468"/>
      <c r="AB152" s="468"/>
    </row>
    <row r="153">
      <c r="A153" s="475" t="s">
        <v>7</v>
      </c>
      <c r="B153" s="475" t="s">
        <v>2218</v>
      </c>
      <c r="C153" s="499" t="s">
        <v>9184</v>
      </c>
      <c r="D153" s="471"/>
      <c r="E153" s="479" t="s">
        <v>10</v>
      </c>
      <c r="F153" s="468"/>
      <c r="G153" s="468"/>
      <c r="H153" s="468"/>
      <c r="I153" s="468"/>
      <c r="J153" s="468"/>
      <c r="K153" s="468"/>
      <c r="L153" s="468"/>
      <c r="M153" s="468"/>
      <c r="N153" s="468"/>
      <c r="O153" s="468"/>
      <c r="P153" s="468"/>
      <c r="Q153" s="468"/>
      <c r="R153" s="468"/>
      <c r="S153" s="468"/>
      <c r="T153" s="468"/>
      <c r="U153" s="468"/>
      <c r="V153" s="468"/>
      <c r="W153" s="468"/>
      <c r="X153" s="468"/>
      <c r="Y153" s="468"/>
      <c r="Z153" s="468"/>
      <c r="AA153" s="468"/>
      <c r="AB153" s="468"/>
    </row>
    <row r="154">
      <c r="A154" s="475" t="s">
        <v>7</v>
      </c>
      <c r="B154" s="475" t="s">
        <v>2221</v>
      </c>
      <c r="C154" s="495" t="s">
        <v>2241</v>
      </c>
      <c r="D154" s="471"/>
      <c r="E154" s="479" t="s">
        <v>10</v>
      </c>
      <c r="F154" s="468"/>
      <c r="G154" s="468"/>
      <c r="H154" s="468"/>
      <c r="I154" s="468"/>
      <c r="J154" s="468"/>
      <c r="K154" s="468"/>
      <c r="L154" s="468"/>
      <c r="M154" s="468"/>
      <c r="N154" s="468"/>
      <c r="O154" s="468"/>
      <c r="P154" s="468"/>
      <c r="Q154" s="468"/>
      <c r="R154" s="468"/>
      <c r="S154" s="468"/>
      <c r="T154" s="468"/>
      <c r="U154" s="468"/>
      <c r="V154" s="468"/>
      <c r="W154" s="468"/>
      <c r="X154" s="468"/>
      <c r="Y154" s="468"/>
      <c r="Z154" s="468"/>
      <c r="AA154" s="468"/>
      <c r="AB154" s="468"/>
    </row>
    <row r="155">
      <c r="A155" s="475" t="s">
        <v>7</v>
      </c>
      <c r="B155" s="475" t="s">
        <v>2224</v>
      </c>
      <c r="C155" s="495" t="s">
        <v>2243</v>
      </c>
      <c r="D155" s="471"/>
      <c r="E155" s="479" t="s">
        <v>10</v>
      </c>
      <c r="F155" s="468"/>
      <c r="G155" s="468"/>
      <c r="H155" s="468"/>
      <c r="I155" s="468"/>
      <c r="J155" s="468"/>
      <c r="K155" s="468"/>
      <c r="L155" s="468"/>
      <c r="M155" s="468"/>
      <c r="N155" s="468"/>
      <c r="O155" s="468"/>
      <c r="P155" s="468"/>
      <c r="Q155" s="468"/>
      <c r="R155" s="468"/>
      <c r="S155" s="468"/>
      <c r="T155" s="468"/>
      <c r="U155" s="468"/>
      <c r="V155" s="468"/>
      <c r="W155" s="468"/>
      <c r="X155" s="468"/>
      <c r="Y155" s="468"/>
      <c r="Z155" s="468"/>
      <c r="AA155" s="468"/>
      <c r="AB155" s="468"/>
    </row>
    <row r="156">
      <c r="A156" s="475" t="s">
        <v>7</v>
      </c>
      <c r="B156" s="475" t="s">
        <v>2226</v>
      </c>
      <c r="C156" s="495" t="s">
        <v>2245</v>
      </c>
      <c r="D156" s="471"/>
      <c r="E156" s="479" t="s">
        <v>10</v>
      </c>
      <c r="F156" s="468"/>
      <c r="G156" s="468"/>
      <c r="H156" s="468"/>
      <c r="I156" s="468"/>
      <c r="J156" s="468"/>
      <c r="K156" s="468"/>
      <c r="L156" s="468"/>
      <c r="M156" s="468"/>
      <c r="N156" s="468"/>
      <c r="O156" s="468"/>
      <c r="P156" s="468"/>
      <c r="Q156" s="468"/>
      <c r="R156" s="468"/>
      <c r="S156" s="468"/>
      <c r="T156" s="468"/>
      <c r="U156" s="468"/>
      <c r="V156" s="468"/>
      <c r="W156" s="468"/>
      <c r="X156" s="468"/>
      <c r="Y156" s="468"/>
      <c r="Z156" s="468"/>
      <c r="AA156" s="468"/>
      <c r="AB156" s="468"/>
    </row>
    <row r="157">
      <c r="A157" s="475" t="s">
        <v>7</v>
      </c>
      <c r="B157" s="475" t="s">
        <v>2228</v>
      </c>
      <c r="C157" s="495" t="s">
        <v>9185</v>
      </c>
      <c r="D157" s="471"/>
      <c r="E157" s="479" t="s">
        <v>10</v>
      </c>
      <c r="F157" s="468"/>
      <c r="G157" s="468"/>
      <c r="H157" s="468"/>
      <c r="I157" s="468"/>
      <c r="J157" s="468"/>
      <c r="K157" s="468"/>
      <c r="L157" s="468"/>
      <c r="M157" s="468"/>
      <c r="N157" s="468"/>
      <c r="O157" s="468"/>
      <c r="P157" s="468"/>
      <c r="Q157" s="468"/>
      <c r="R157" s="468"/>
      <c r="S157" s="468"/>
      <c r="T157" s="468"/>
      <c r="U157" s="468"/>
      <c r="V157" s="468"/>
      <c r="W157" s="468"/>
      <c r="X157" s="468"/>
      <c r="Y157" s="468"/>
      <c r="Z157" s="468"/>
      <c r="AA157" s="468"/>
      <c r="AB157" s="468"/>
    </row>
    <row r="158">
      <c r="A158" s="475" t="s">
        <v>7</v>
      </c>
      <c r="B158" s="475" t="s">
        <v>2230</v>
      </c>
      <c r="C158" s="495" t="s">
        <v>2249</v>
      </c>
      <c r="D158" s="471"/>
      <c r="E158" s="479" t="s">
        <v>10</v>
      </c>
      <c r="F158" s="468"/>
      <c r="G158" s="468"/>
      <c r="H158" s="468"/>
      <c r="I158" s="468"/>
      <c r="J158" s="468"/>
      <c r="K158" s="468"/>
      <c r="L158" s="468"/>
      <c r="M158" s="468"/>
      <c r="N158" s="468"/>
      <c r="O158" s="468"/>
      <c r="P158" s="468"/>
      <c r="Q158" s="468"/>
      <c r="R158" s="468"/>
      <c r="S158" s="468"/>
      <c r="T158" s="468"/>
      <c r="U158" s="468"/>
      <c r="V158" s="468"/>
      <c r="W158" s="468"/>
      <c r="X158" s="468"/>
      <c r="Y158" s="468"/>
      <c r="Z158" s="468"/>
      <c r="AA158" s="468"/>
      <c r="AB158" s="468"/>
    </row>
    <row r="159">
      <c r="A159" s="475" t="s">
        <v>7</v>
      </c>
      <c r="B159" s="475" t="s">
        <v>2232</v>
      </c>
      <c r="C159" s="495" t="s">
        <v>2251</v>
      </c>
      <c r="D159" s="471"/>
      <c r="E159" s="479" t="s">
        <v>10</v>
      </c>
      <c r="F159" s="468"/>
      <c r="G159" s="468"/>
      <c r="H159" s="468"/>
      <c r="I159" s="468"/>
      <c r="J159" s="468"/>
      <c r="K159" s="468"/>
      <c r="L159" s="468"/>
      <c r="M159" s="468"/>
      <c r="N159" s="468"/>
      <c r="O159" s="468"/>
      <c r="P159" s="468"/>
      <c r="Q159" s="468"/>
      <c r="R159" s="468"/>
      <c r="S159" s="468"/>
      <c r="T159" s="468"/>
      <c r="U159" s="468"/>
      <c r="V159" s="468"/>
      <c r="W159" s="468"/>
      <c r="X159" s="468"/>
      <c r="Y159" s="468"/>
      <c r="Z159" s="468"/>
      <c r="AA159" s="468"/>
      <c r="AB159" s="468"/>
    </row>
    <row r="160">
      <c r="A160" s="475" t="s">
        <v>7</v>
      </c>
      <c r="B160" s="475" t="s">
        <v>2234</v>
      </c>
      <c r="C160" s="495" t="s">
        <v>2253</v>
      </c>
      <c r="D160" s="471"/>
      <c r="E160" s="479" t="s">
        <v>10</v>
      </c>
      <c r="F160" s="468"/>
      <c r="G160" s="468"/>
      <c r="H160" s="468"/>
      <c r="I160" s="468"/>
      <c r="J160" s="468"/>
      <c r="K160" s="468"/>
      <c r="L160" s="468"/>
      <c r="M160" s="468"/>
      <c r="N160" s="468"/>
      <c r="O160" s="468"/>
      <c r="P160" s="468"/>
      <c r="Q160" s="468"/>
      <c r="R160" s="468"/>
      <c r="S160" s="468"/>
      <c r="T160" s="468"/>
      <c r="U160" s="468"/>
      <c r="V160" s="468"/>
      <c r="W160" s="468"/>
      <c r="X160" s="468"/>
      <c r="Y160" s="468"/>
      <c r="Z160" s="468"/>
      <c r="AA160" s="468"/>
      <c r="AB160" s="468"/>
    </row>
    <row r="161">
      <c r="A161" s="475" t="s">
        <v>7</v>
      </c>
      <c r="B161" s="475" t="s">
        <v>2236</v>
      </c>
      <c r="C161" s="495" t="s">
        <v>9186</v>
      </c>
      <c r="D161" s="471"/>
      <c r="E161" s="479" t="s">
        <v>10</v>
      </c>
      <c r="F161" s="468"/>
      <c r="G161" s="468"/>
      <c r="H161" s="468"/>
      <c r="I161" s="468"/>
      <c r="J161" s="468"/>
      <c r="K161" s="468"/>
      <c r="L161" s="468"/>
      <c r="M161" s="468"/>
      <c r="N161" s="468"/>
      <c r="O161" s="468"/>
      <c r="P161" s="468"/>
      <c r="Q161" s="468"/>
      <c r="R161" s="468"/>
      <c r="S161" s="468"/>
      <c r="T161" s="468"/>
      <c r="U161" s="468"/>
      <c r="V161" s="468"/>
      <c r="W161" s="468"/>
      <c r="X161" s="468"/>
      <c r="Y161" s="468"/>
      <c r="Z161" s="468"/>
      <c r="AA161" s="468"/>
      <c r="AB161" s="468"/>
    </row>
    <row r="162">
      <c r="A162" s="475" t="s">
        <v>7</v>
      </c>
      <c r="B162" s="475" t="s">
        <v>2238</v>
      </c>
      <c r="C162" s="495" t="s">
        <v>2257</v>
      </c>
      <c r="D162" s="471"/>
      <c r="E162" s="479" t="s">
        <v>10</v>
      </c>
      <c r="F162" s="468"/>
      <c r="G162" s="468"/>
      <c r="H162" s="468"/>
      <c r="I162" s="468"/>
      <c r="J162" s="468"/>
      <c r="K162" s="468"/>
      <c r="L162" s="468"/>
      <c r="M162" s="468"/>
      <c r="N162" s="468"/>
      <c r="O162" s="468"/>
      <c r="P162" s="468"/>
      <c r="Q162" s="468"/>
      <c r="R162" s="468"/>
      <c r="S162" s="468"/>
      <c r="T162" s="468"/>
      <c r="U162" s="468"/>
      <c r="V162" s="468"/>
      <c r="W162" s="468"/>
      <c r="X162" s="468"/>
      <c r="Y162" s="468"/>
      <c r="Z162" s="468"/>
      <c r="AA162" s="468"/>
      <c r="AB162" s="468"/>
    </row>
    <row r="163">
      <c r="A163" s="475" t="s">
        <v>7</v>
      </c>
      <c r="B163" s="475" t="s">
        <v>2240</v>
      </c>
      <c r="C163" s="488" t="s">
        <v>2259</v>
      </c>
      <c r="D163" s="471"/>
      <c r="E163" s="479" t="s">
        <v>10</v>
      </c>
      <c r="F163" s="468"/>
      <c r="G163" s="468"/>
      <c r="H163" s="468"/>
      <c r="I163" s="468"/>
      <c r="J163" s="468"/>
      <c r="K163" s="468"/>
      <c r="L163" s="468"/>
      <c r="M163" s="468"/>
      <c r="N163" s="468"/>
      <c r="O163" s="468"/>
      <c r="P163" s="468"/>
      <c r="Q163" s="468"/>
      <c r="R163" s="468"/>
      <c r="S163" s="468"/>
      <c r="T163" s="468"/>
      <c r="U163" s="468"/>
      <c r="V163" s="468"/>
      <c r="W163" s="468"/>
      <c r="X163" s="468"/>
      <c r="Y163" s="468"/>
      <c r="Z163" s="468"/>
      <c r="AA163" s="468"/>
      <c r="AB163" s="468"/>
    </row>
    <row r="164">
      <c r="A164" s="475" t="s">
        <v>7</v>
      </c>
      <c r="B164" s="475" t="s">
        <v>2242</v>
      </c>
      <c r="C164" s="500" t="s">
        <v>2261</v>
      </c>
      <c r="D164" s="471"/>
      <c r="E164" s="479" t="s">
        <v>10</v>
      </c>
      <c r="F164" s="468"/>
      <c r="G164" s="468"/>
      <c r="H164" s="468"/>
      <c r="I164" s="468"/>
      <c r="J164" s="468"/>
      <c r="K164" s="468"/>
      <c r="L164" s="468"/>
      <c r="M164" s="468"/>
      <c r="N164" s="468"/>
      <c r="O164" s="468"/>
      <c r="P164" s="468"/>
      <c r="Q164" s="468"/>
      <c r="R164" s="468"/>
      <c r="S164" s="468"/>
      <c r="T164" s="468"/>
      <c r="U164" s="468"/>
      <c r="V164" s="468"/>
      <c r="W164" s="468"/>
      <c r="X164" s="468"/>
      <c r="Y164" s="468"/>
      <c r="Z164" s="468"/>
      <c r="AA164" s="468"/>
      <c r="AB164" s="468"/>
    </row>
    <row r="165">
      <c r="A165" s="475" t="s">
        <v>7</v>
      </c>
      <c r="B165" s="475" t="s">
        <v>2244</v>
      </c>
      <c r="C165" s="499" t="s">
        <v>9187</v>
      </c>
      <c r="D165" s="471"/>
      <c r="E165" s="479" t="s">
        <v>10</v>
      </c>
      <c r="F165" s="468"/>
      <c r="G165" s="468"/>
      <c r="H165" s="468"/>
      <c r="I165" s="468"/>
      <c r="J165" s="468"/>
      <c r="K165" s="468"/>
      <c r="L165" s="468"/>
      <c r="M165" s="468"/>
      <c r="N165" s="468"/>
      <c r="O165" s="468"/>
      <c r="P165" s="468"/>
      <c r="Q165" s="468"/>
      <c r="R165" s="468"/>
      <c r="S165" s="468"/>
      <c r="T165" s="468"/>
      <c r="U165" s="468"/>
      <c r="V165" s="468"/>
      <c r="W165" s="468"/>
      <c r="X165" s="468"/>
      <c r="Y165" s="468"/>
      <c r="Z165" s="468"/>
      <c r="AA165" s="468"/>
      <c r="AB165" s="468"/>
    </row>
    <row r="166">
      <c r="A166" s="475" t="s">
        <v>7</v>
      </c>
      <c r="B166" s="475" t="s">
        <v>2246</v>
      </c>
      <c r="C166" s="501" t="s">
        <v>2265</v>
      </c>
      <c r="D166" s="471"/>
      <c r="E166" s="479" t="s">
        <v>10</v>
      </c>
      <c r="F166" s="468"/>
      <c r="G166" s="468"/>
      <c r="H166" s="468"/>
      <c r="I166" s="468"/>
      <c r="J166" s="468"/>
      <c r="K166" s="468"/>
      <c r="L166" s="468"/>
      <c r="M166" s="468"/>
      <c r="N166" s="468"/>
      <c r="O166" s="468"/>
      <c r="P166" s="468"/>
      <c r="Q166" s="468"/>
      <c r="R166" s="468"/>
      <c r="S166" s="468"/>
      <c r="T166" s="468"/>
      <c r="U166" s="468"/>
      <c r="V166" s="468"/>
      <c r="W166" s="468"/>
      <c r="X166" s="468"/>
      <c r="Y166" s="468"/>
      <c r="Z166" s="468"/>
      <c r="AA166" s="468"/>
      <c r="AB166" s="468"/>
    </row>
    <row r="167">
      <c r="A167" s="475" t="s">
        <v>7</v>
      </c>
      <c r="B167" s="475" t="s">
        <v>2248</v>
      </c>
      <c r="C167" s="500" t="s">
        <v>2267</v>
      </c>
      <c r="D167" s="471"/>
      <c r="E167" s="479" t="s">
        <v>10</v>
      </c>
      <c r="F167" s="468"/>
      <c r="G167" s="468"/>
      <c r="H167" s="468"/>
      <c r="I167" s="468"/>
      <c r="J167" s="468"/>
      <c r="K167" s="468"/>
      <c r="L167" s="468"/>
      <c r="M167" s="468"/>
      <c r="N167" s="468"/>
      <c r="O167" s="468"/>
      <c r="P167" s="468"/>
      <c r="Q167" s="468"/>
      <c r="R167" s="468"/>
      <c r="S167" s="468"/>
      <c r="T167" s="468"/>
      <c r="U167" s="468"/>
      <c r="V167" s="468"/>
      <c r="W167" s="468"/>
      <c r="X167" s="468"/>
      <c r="Y167" s="468"/>
      <c r="Z167" s="468"/>
      <c r="AA167" s="468"/>
      <c r="AB167" s="468"/>
    </row>
    <row r="168">
      <c r="A168" s="475" t="s">
        <v>7</v>
      </c>
      <c r="B168" s="475" t="s">
        <v>2250</v>
      </c>
      <c r="C168" s="499" t="s">
        <v>9188</v>
      </c>
      <c r="D168" s="471"/>
      <c r="E168" s="479" t="s">
        <v>10</v>
      </c>
      <c r="F168" s="468"/>
      <c r="G168" s="468"/>
      <c r="H168" s="468"/>
      <c r="I168" s="468"/>
      <c r="J168" s="468"/>
      <c r="K168" s="468"/>
      <c r="L168" s="468"/>
      <c r="M168" s="468"/>
      <c r="N168" s="468"/>
      <c r="O168" s="468"/>
      <c r="P168" s="468"/>
      <c r="Q168" s="468"/>
      <c r="R168" s="468"/>
      <c r="S168" s="468"/>
      <c r="T168" s="468"/>
      <c r="U168" s="468"/>
      <c r="V168" s="468"/>
      <c r="W168" s="468"/>
      <c r="X168" s="468"/>
      <c r="Y168" s="468"/>
      <c r="Z168" s="468"/>
      <c r="AA168" s="468"/>
      <c r="AB168" s="468"/>
    </row>
    <row r="169">
      <c r="A169" s="475" t="s">
        <v>7</v>
      </c>
      <c r="B169" s="475" t="s">
        <v>2252</v>
      </c>
      <c r="C169" s="499" t="s">
        <v>2271</v>
      </c>
      <c r="D169" s="471"/>
      <c r="E169" s="479" t="s">
        <v>10</v>
      </c>
      <c r="F169" s="468"/>
      <c r="G169" s="468"/>
      <c r="H169" s="468"/>
      <c r="I169" s="468"/>
      <c r="J169" s="468"/>
      <c r="K169" s="468"/>
      <c r="L169" s="468"/>
      <c r="M169" s="468"/>
      <c r="N169" s="468"/>
      <c r="O169" s="468"/>
      <c r="P169" s="468"/>
      <c r="Q169" s="468"/>
      <c r="R169" s="468"/>
      <c r="S169" s="468"/>
      <c r="T169" s="468"/>
      <c r="U169" s="468"/>
      <c r="V169" s="468"/>
      <c r="W169" s="468"/>
      <c r="X169" s="468"/>
      <c r="Y169" s="468"/>
      <c r="Z169" s="468"/>
      <c r="AA169" s="468"/>
      <c r="AB169" s="468"/>
    </row>
    <row r="170">
      <c r="A170" s="475" t="s">
        <v>7</v>
      </c>
      <c r="B170" s="475" t="s">
        <v>2254</v>
      </c>
      <c r="C170" s="495" t="s">
        <v>2273</v>
      </c>
      <c r="D170" s="471"/>
      <c r="E170" s="479" t="s">
        <v>10</v>
      </c>
      <c r="F170" s="468"/>
      <c r="G170" s="468"/>
      <c r="H170" s="468"/>
      <c r="I170" s="468"/>
      <c r="J170" s="468"/>
      <c r="K170" s="468"/>
      <c r="L170" s="468"/>
      <c r="M170" s="468"/>
      <c r="N170" s="468"/>
      <c r="O170" s="468"/>
      <c r="P170" s="468"/>
      <c r="Q170" s="468"/>
      <c r="R170" s="468"/>
      <c r="S170" s="468"/>
      <c r="T170" s="468"/>
      <c r="U170" s="468"/>
      <c r="V170" s="468"/>
      <c r="W170" s="468"/>
      <c r="X170" s="468"/>
      <c r="Y170" s="468"/>
      <c r="Z170" s="468"/>
      <c r="AA170" s="468"/>
      <c r="AB170" s="468"/>
    </row>
    <row r="171">
      <c r="A171" s="475" t="s">
        <v>7</v>
      </c>
      <c r="B171" s="475" t="s">
        <v>2256</v>
      </c>
      <c r="C171" s="499" t="s">
        <v>9189</v>
      </c>
      <c r="D171" s="471"/>
      <c r="E171" s="479" t="s">
        <v>10</v>
      </c>
      <c r="F171" s="468"/>
      <c r="G171" s="468"/>
      <c r="H171" s="468"/>
      <c r="I171" s="468"/>
      <c r="J171" s="468"/>
      <c r="K171" s="468"/>
      <c r="L171" s="468"/>
      <c r="M171" s="468"/>
      <c r="N171" s="468"/>
      <c r="O171" s="468"/>
      <c r="P171" s="468"/>
      <c r="Q171" s="468"/>
      <c r="R171" s="468"/>
      <c r="S171" s="468"/>
      <c r="T171" s="468"/>
      <c r="U171" s="468"/>
      <c r="V171" s="468"/>
      <c r="W171" s="468"/>
      <c r="X171" s="468"/>
      <c r="Y171" s="468"/>
      <c r="Z171" s="468"/>
      <c r="AA171" s="468"/>
      <c r="AB171" s="468"/>
    </row>
    <row r="172">
      <c r="A172" s="475" t="s">
        <v>7</v>
      </c>
      <c r="B172" s="475" t="s">
        <v>2258</v>
      </c>
      <c r="C172" s="495" t="s">
        <v>2277</v>
      </c>
      <c r="D172" s="471"/>
      <c r="E172" s="479" t="s">
        <v>10</v>
      </c>
      <c r="F172" s="468"/>
      <c r="G172" s="468"/>
      <c r="H172" s="468"/>
      <c r="I172" s="468"/>
      <c r="J172" s="468"/>
      <c r="K172" s="468"/>
      <c r="L172" s="468"/>
      <c r="M172" s="468"/>
      <c r="N172" s="468"/>
      <c r="O172" s="468"/>
      <c r="P172" s="468"/>
      <c r="Q172" s="468"/>
      <c r="R172" s="468"/>
      <c r="S172" s="468"/>
      <c r="T172" s="468"/>
      <c r="U172" s="468"/>
      <c r="V172" s="468"/>
      <c r="W172" s="468"/>
      <c r="X172" s="468"/>
      <c r="Y172" s="468"/>
      <c r="Z172" s="468"/>
      <c r="AA172" s="468"/>
      <c r="AB172" s="468"/>
    </row>
    <row r="173">
      <c r="A173" s="475" t="s">
        <v>7</v>
      </c>
      <c r="B173" s="475" t="s">
        <v>2260</v>
      </c>
      <c r="C173" s="500" t="s">
        <v>2279</v>
      </c>
      <c r="D173" s="471"/>
      <c r="E173" s="479" t="s">
        <v>10</v>
      </c>
      <c r="F173" s="468"/>
      <c r="G173" s="468"/>
      <c r="H173" s="468"/>
      <c r="I173" s="468"/>
      <c r="J173" s="468"/>
      <c r="K173" s="468"/>
      <c r="L173" s="468"/>
      <c r="M173" s="468"/>
      <c r="N173" s="468"/>
      <c r="O173" s="468"/>
      <c r="P173" s="468"/>
      <c r="Q173" s="468"/>
      <c r="R173" s="468"/>
      <c r="S173" s="468"/>
      <c r="T173" s="468"/>
      <c r="U173" s="468"/>
      <c r="V173" s="468"/>
      <c r="W173" s="468"/>
      <c r="X173" s="468"/>
      <c r="Y173" s="468"/>
      <c r="Z173" s="468"/>
      <c r="AA173" s="468"/>
      <c r="AB173" s="468"/>
    </row>
    <row r="174">
      <c r="A174" s="475" t="s">
        <v>7</v>
      </c>
      <c r="B174" s="475" t="s">
        <v>2262</v>
      </c>
      <c r="C174" s="499" t="s">
        <v>9190</v>
      </c>
      <c r="D174" s="471"/>
      <c r="E174" s="479" t="s">
        <v>10</v>
      </c>
      <c r="F174" s="468"/>
      <c r="G174" s="468"/>
      <c r="H174" s="468"/>
      <c r="I174" s="468"/>
      <c r="J174" s="468"/>
      <c r="K174" s="468"/>
      <c r="L174" s="468"/>
      <c r="M174" s="468"/>
      <c r="N174" s="468"/>
      <c r="O174" s="468"/>
      <c r="P174" s="468"/>
      <c r="Q174" s="468"/>
      <c r="R174" s="468"/>
      <c r="S174" s="468"/>
      <c r="T174" s="468"/>
      <c r="U174" s="468"/>
      <c r="V174" s="468"/>
      <c r="W174" s="468"/>
      <c r="X174" s="468"/>
      <c r="Y174" s="468"/>
      <c r="Z174" s="468"/>
      <c r="AA174" s="468"/>
      <c r="AB174" s="468"/>
    </row>
    <row r="175">
      <c r="A175" s="475" t="s">
        <v>7</v>
      </c>
      <c r="B175" s="475" t="s">
        <v>2264</v>
      </c>
      <c r="C175" s="499" t="s">
        <v>9191</v>
      </c>
      <c r="D175" s="471"/>
      <c r="E175" s="479" t="s">
        <v>10</v>
      </c>
      <c r="F175" s="468"/>
      <c r="G175" s="468"/>
      <c r="H175" s="468"/>
      <c r="I175" s="468"/>
      <c r="J175" s="468"/>
      <c r="K175" s="468"/>
      <c r="L175" s="468"/>
      <c r="M175" s="468"/>
      <c r="N175" s="468"/>
      <c r="O175" s="468"/>
      <c r="P175" s="468"/>
      <c r="Q175" s="468"/>
      <c r="R175" s="468"/>
      <c r="S175" s="468"/>
      <c r="T175" s="468"/>
      <c r="U175" s="468"/>
      <c r="V175" s="468"/>
      <c r="W175" s="468"/>
      <c r="X175" s="468"/>
      <c r="Y175" s="468"/>
      <c r="Z175" s="468"/>
      <c r="AA175" s="468"/>
      <c r="AB175" s="468"/>
    </row>
    <row r="176">
      <c r="A176" s="475" t="s">
        <v>7</v>
      </c>
      <c r="B176" s="475" t="s">
        <v>2266</v>
      </c>
      <c r="C176" s="499" t="s">
        <v>2285</v>
      </c>
      <c r="D176" s="471"/>
      <c r="E176" s="479" t="s">
        <v>10</v>
      </c>
      <c r="F176" s="468"/>
      <c r="G176" s="468"/>
      <c r="H176" s="468"/>
      <c r="I176" s="468"/>
      <c r="J176" s="468"/>
      <c r="K176" s="468"/>
      <c r="L176" s="468"/>
      <c r="M176" s="468"/>
      <c r="N176" s="468"/>
      <c r="O176" s="468"/>
      <c r="P176" s="468"/>
      <c r="Q176" s="468"/>
      <c r="R176" s="468"/>
      <c r="S176" s="468"/>
      <c r="T176" s="468"/>
      <c r="U176" s="468"/>
      <c r="V176" s="468"/>
      <c r="W176" s="468"/>
      <c r="X176" s="468"/>
      <c r="Y176" s="468"/>
      <c r="Z176" s="468"/>
      <c r="AA176" s="468"/>
      <c r="AB176" s="468"/>
    </row>
    <row r="177">
      <c r="A177" s="475" t="s">
        <v>7</v>
      </c>
      <c r="B177" s="475" t="s">
        <v>2268</v>
      </c>
      <c r="C177" s="499" t="s">
        <v>2287</v>
      </c>
      <c r="D177" s="471"/>
      <c r="E177" s="479" t="s">
        <v>10</v>
      </c>
      <c r="F177" s="468"/>
      <c r="G177" s="468"/>
      <c r="H177" s="468"/>
      <c r="I177" s="468"/>
      <c r="J177" s="468"/>
      <c r="K177" s="468"/>
      <c r="L177" s="468"/>
      <c r="M177" s="468"/>
      <c r="N177" s="468"/>
      <c r="O177" s="468"/>
      <c r="P177" s="468"/>
      <c r="Q177" s="468"/>
      <c r="R177" s="468"/>
      <c r="S177" s="468"/>
      <c r="T177" s="468"/>
      <c r="U177" s="468"/>
      <c r="V177" s="468"/>
      <c r="W177" s="468"/>
      <c r="X177" s="468"/>
      <c r="Y177" s="468"/>
      <c r="Z177" s="468"/>
      <c r="AA177" s="468"/>
      <c r="AB177" s="468"/>
    </row>
    <row r="178">
      <c r="A178" s="475" t="s">
        <v>7</v>
      </c>
      <c r="B178" s="475" t="s">
        <v>2270</v>
      </c>
      <c r="C178" s="499" t="s">
        <v>2289</v>
      </c>
      <c r="D178" s="471"/>
      <c r="E178" s="479" t="s">
        <v>10</v>
      </c>
      <c r="F178" s="468"/>
      <c r="G178" s="468"/>
      <c r="H178" s="468"/>
      <c r="I178" s="468"/>
      <c r="J178" s="468"/>
      <c r="K178" s="468"/>
      <c r="L178" s="468"/>
      <c r="M178" s="468"/>
      <c r="N178" s="468"/>
      <c r="O178" s="468"/>
      <c r="P178" s="468"/>
      <c r="Q178" s="468"/>
      <c r="R178" s="468"/>
      <c r="S178" s="468"/>
      <c r="T178" s="468"/>
      <c r="U178" s="468"/>
      <c r="V178" s="468"/>
      <c r="W178" s="468"/>
      <c r="X178" s="468"/>
      <c r="Y178" s="468"/>
      <c r="Z178" s="468"/>
      <c r="AA178" s="468"/>
      <c r="AB178" s="468"/>
    </row>
    <row r="179">
      <c r="A179" s="475" t="s">
        <v>7</v>
      </c>
      <c r="B179" s="475" t="s">
        <v>2272</v>
      </c>
      <c r="C179" s="499" t="s">
        <v>9192</v>
      </c>
      <c r="D179" s="471"/>
      <c r="E179" s="479" t="s">
        <v>10</v>
      </c>
      <c r="F179" s="468"/>
      <c r="G179" s="468"/>
      <c r="H179" s="468"/>
      <c r="I179" s="468"/>
      <c r="J179" s="468"/>
      <c r="K179" s="468"/>
      <c r="L179" s="468"/>
      <c r="M179" s="468"/>
      <c r="N179" s="468"/>
      <c r="O179" s="468"/>
      <c r="P179" s="468"/>
      <c r="Q179" s="468"/>
      <c r="R179" s="468"/>
      <c r="S179" s="468"/>
      <c r="T179" s="468"/>
      <c r="U179" s="468"/>
      <c r="V179" s="468"/>
      <c r="W179" s="468"/>
      <c r="X179" s="468"/>
      <c r="Y179" s="468"/>
      <c r="Z179" s="468"/>
      <c r="AA179" s="468"/>
      <c r="AB179" s="468"/>
    </row>
    <row r="180">
      <c r="A180" s="475" t="s">
        <v>7</v>
      </c>
      <c r="B180" s="475" t="s">
        <v>2274</v>
      </c>
      <c r="C180" s="499" t="s">
        <v>2293</v>
      </c>
      <c r="D180" s="471"/>
      <c r="E180" s="479" t="s">
        <v>10</v>
      </c>
      <c r="F180" s="468"/>
      <c r="G180" s="468"/>
      <c r="H180" s="468"/>
      <c r="I180" s="468"/>
      <c r="J180" s="468"/>
      <c r="K180" s="468"/>
      <c r="L180" s="468"/>
      <c r="M180" s="468"/>
      <c r="N180" s="468"/>
      <c r="O180" s="468"/>
      <c r="P180" s="468"/>
      <c r="Q180" s="468"/>
      <c r="R180" s="468"/>
      <c r="S180" s="468"/>
      <c r="T180" s="468"/>
      <c r="U180" s="468"/>
      <c r="V180" s="468"/>
      <c r="W180" s="468"/>
      <c r="X180" s="468"/>
      <c r="Y180" s="468"/>
      <c r="Z180" s="468"/>
      <c r="AA180" s="468"/>
      <c r="AB180" s="468"/>
    </row>
    <row r="181">
      <c r="A181" s="475" t="s">
        <v>7</v>
      </c>
      <c r="B181" s="475" t="s">
        <v>2276</v>
      </c>
      <c r="C181" s="499" t="s">
        <v>9193</v>
      </c>
      <c r="D181" s="471"/>
      <c r="E181" s="479" t="s">
        <v>10</v>
      </c>
      <c r="F181" s="468"/>
      <c r="G181" s="468"/>
      <c r="H181" s="468"/>
      <c r="I181" s="468"/>
      <c r="J181" s="468"/>
      <c r="K181" s="468"/>
      <c r="L181" s="468"/>
      <c r="M181" s="468"/>
      <c r="N181" s="468"/>
      <c r="O181" s="468"/>
      <c r="P181" s="468"/>
      <c r="Q181" s="468"/>
      <c r="R181" s="468"/>
      <c r="S181" s="468"/>
      <c r="T181" s="468"/>
      <c r="U181" s="468"/>
      <c r="V181" s="468"/>
      <c r="W181" s="468"/>
      <c r="X181" s="468"/>
      <c r="Y181" s="468"/>
      <c r="Z181" s="468"/>
      <c r="AA181" s="468"/>
      <c r="AB181" s="468"/>
    </row>
    <row r="182">
      <c r="A182" s="475" t="s">
        <v>7</v>
      </c>
      <c r="B182" s="475" t="s">
        <v>2278</v>
      </c>
      <c r="C182" s="495" t="s">
        <v>2297</v>
      </c>
      <c r="D182" s="471"/>
      <c r="E182" s="479" t="s">
        <v>10</v>
      </c>
      <c r="F182" s="468"/>
      <c r="G182" s="468"/>
      <c r="H182" s="468"/>
      <c r="I182" s="468"/>
      <c r="J182" s="468"/>
      <c r="K182" s="468"/>
      <c r="L182" s="468"/>
      <c r="M182" s="468"/>
      <c r="N182" s="468"/>
      <c r="O182" s="468"/>
      <c r="P182" s="468"/>
      <c r="Q182" s="468"/>
      <c r="R182" s="468"/>
      <c r="S182" s="468"/>
      <c r="T182" s="468"/>
      <c r="U182" s="468"/>
      <c r="V182" s="468"/>
      <c r="W182" s="468"/>
      <c r="X182" s="468"/>
      <c r="Y182" s="468"/>
      <c r="Z182" s="468"/>
      <c r="AA182" s="468"/>
      <c r="AB182" s="468"/>
    </row>
    <row r="183">
      <c r="A183" s="475" t="s">
        <v>7</v>
      </c>
      <c r="B183" s="475" t="s">
        <v>2280</v>
      </c>
      <c r="C183" s="500" t="s">
        <v>2299</v>
      </c>
      <c r="D183" s="502"/>
      <c r="E183" s="479" t="s">
        <v>10</v>
      </c>
      <c r="F183" s="503"/>
      <c r="G183" s="503"/>
      <c r="H183" s="503"/>
      <c r="I183" s="503"/>
      <c r="J183" s="503"/>
      <c r="K183" s="503"/>
      <c r="L183" s="503"/>
      <c r="M183" s="503"/>
      <c r="N183" s="503"/>
      <c r="O183" s="503"/>
      <c r="P183" s="503"/>
      <c r="Q183" s="503"/>
      <c r="R183" s="503"/>
      <c r="S183" s="503"/>
      <c r="T183" s="503"/>
      <c r="U183" s="503"/>
      <c r="V183" s="503"/>
      <c r="W183" s="503"/>
      <c r="X183" s="503"/>
      <c r="Y183" s="503"/>
      <c r="Z183" s="503"/>
      <c r="AA183" s="503"/>
      <c r="AB183" s="503"/>
    </row>
    <row r="184">
      <c r="A184" s="475" t="s">
        <v>7</v>
      </c>
      <c r="B184" s="475" t="s">
        <v>2282</v>
      </c>
      <c r="C184" s="499" t="s">
        <v>9194</v>
      </c>
      <c r="D184" s="471"/>
      <c r="E184" s="479" t="s">
        <v>10</v>
      </c>
      <c r="F184" s="468"/>
      <c r="G184" s="468"/>
      <c r="H184" s="468"/>
      <c r="I184" s="468"/>
      <c r="J184" s="468"/>
      <c r="K184" s="468"/>
      <c r="L184" s="468"/>
      <c r="M184" s="468"/>
      <c r="N184" s="468"/>
      <c r="O184" s="468"/>
      <c r="P184" s="468"/>
      <c r="Q184" s="468"/>
      <c r="R184" s="468"/>
      <c r="S184" s="468"/>
      <c r="T184" s="468"/>
      <c r="U184" s="468"/>
      <c r="V184" s="468"/>
      <c r="W184" s="468"/>
      <c r="X184" s="468"/>
      <c r="Y184" s="468"/>
      <c r="Z184" s="468"/>
      <c r="AA184" s="468"/>
      <c r="AB184" s="468"/>
    </row>
    <row r="185">
      <c r="A185" s="475" t="s">
        <v>7</v>
      </c>
      <c r="B185" s="475" t="s">
        <v>2284</v>
      </c>
      <c r="C185" s="499" t="s">
        <v>2303</v>
      </c>
      <c r="D185" s="471"/>
      <c r="E185" s="479" t="s">
        <v>10</v>
      </c>
      <c r="F185" s="468"/>
      <c r="G185" s="468"/>
      <c r="H185" s="468"/>
      <c r="I185" s="468"/>
      <c r="J185" s="468"/>
      <c r="K185" s="468"/>
      <c r="L185" s="468"/>
      <c r="M185" s="468"/>
      <c r="N185" s="468"/>
      <c r="O185" s="468"/>
      <c r="P185" s="468"/>
      <c r="Q185" s="468"/>
      <c r="R185" s="468"/>
      <c r="S185" s="468"/>
      <c r="T185" s="468"/>
      <c r="U185" s="468"/>
      <c r="V185" s="468"/>
      <c r="W185" s="468"/>
      <c r="X185" s="468"/>
      <c r="Y185" s="468"/>
      <c r="Z185" s="468"/>
      <c r="AA185" s="468"/>
      <c r="AB185" s="468"/>
    </row>
    <row r="186">
      <c r="A186" s="475" t="s">
        <v>7</v>
      </c>
      <c r="B186" s="475" t="s">
        <v>2286</v>
      </c>
      <c r="C186" s="499" t="s">
        <v>2305</v>
      </c>
      <c r="D186" s="471"/>
      <c r="E186" s="479" t="s">
        <v>10</v>
      </c>
      <c r="F186" s="468"/>
      <c r="G186" s="468"/>
      <c r="H186" s="468"/>
      <c r="I186" s="468"/>
      <c r="J186" s="468"/>
      <c r="K186" s="468"/>
      <c r="L186" s="468"/>
      <c r="M186" s="468"/>
      <c r="N186" s="468"/>
      <c r="O186" s="468"/>
      <c r="P186" s="468"/>
      <c r="Q186" s="468"/>
      <c r="R186" s="468"/>
      <c r="S186" s="468"/>
      <c r="T186" s="468"/>
      <c r="U186" s="468"/>
      <c r="V186" s="468"/>
      <c r="W186" s="468"/>
      <c r="X186" s="468"/>
      <c r="Y186" s="468"/>
      <c r="Z186" s="468"/>
      <c r="AA186" s="468"/>
      <c r="AB186" s="468"/>
    </row>
    <row r="187">
      <c r="A187" s="475" t="s">
        <v>7</v>
      </c>
      <c r="B187" s="475" t="s">
        <v>2288</v>
      </c>
      <c r="C187" s="499" t="s">
        <v>9195</v>
      </c>
      <c r="D187" s="471"/>
      <c r="E187" s="479" t="s">
        <v>10</v>
      </c>
      <c r="F187" s="468"/>
      <c r="G187" s="468"/>
      <c r="H187" s="468"/>
      <c r="I187" s="468"/>
      <c r="J187" s="468"/>
      <c r="K187" s="468"/>
      <c r="L187" s="468"/>
      <c r="M187" s="468"/>
      <c r="N187" s="468"/>
      <c r="O187" s="468"/>
      <c r="P187" s="468"/>
      <c r="Q187" s="468"/>
      <c r="R187" s="468"/>
      <c r="S187" s="468"/>
      <c r="T187" s="468"/>
      <c r="U187" s="468"/>
      <c r="V187" s="468"/>
      <c r="W187" s="468"/>
      <c r="X187" s="468"/>
      <c r="Y187" s="468"/>
      <c r="Z187" s="468"/>
      <c r="AA187" s="468"/>
      <c r="AB187" s="468"/>
    </row>
    <row r="188">
      <c r="A188" s="475" t="s">
        <v>7</v>
      </c>
      <c r="B188" s="475" t="s">
        <v>2290</v>
      </c>
      <c r="C188" s="499" t="s">
        <v>2309</v>
      </c>
      <c r="D188" s="471"/>
      <c r="E188" s="479" t="s">
        <v>10</v>
      </c>
      <c r="F188" s="468"/>
      <c r="G188" s="468"/>
      <c r="H188" s="468"/>
      <c r="I188" s="468"/>
      <c r="J188" s="468"/>
      <c r="K188" s="468"/>
      <c r="L188" s="468"/>
      <c r="M188" s="468"/>
      <c r="N188" s="468"/>
      <c r="O188" s="468"/>
      <c r="P188" s="468"/>
      <c r="Q188" s="468"/>
      <c r="R188" s="468"/>
      <c r="S188" s="468"/>
      <c r="T188" s="468"/>
      <c r="U188" s="468"/>
      <c r="V188" s="468"/>
      <c r="W188" s="468"/>
      <c r="X188" s="468"/>
      <c r="Y188" s="468"/>
      <c r="Z188" s="468"/>
      <c r="AA188" s="468"/>
      <c r="AB188" s="468"/>
    </row>
    <row r="189">
      <c r="A189" s="475" t="s">
        <v>7</v>
      </c>
      <c r="B189" s="475" t="s">
        <v>2292</v>
      </c>
      <c r="C189" s="499" t="s">
        <v>9196</v>
      </c>
      <c r="D189" s="471"/>
      <c r="E189" s="479" t="s">
        <v>10</v>
      </c>
      <c r="F189" s="468"/>
      <c r="G189" s="468"/>
      <c r="H189" s="468"/>
      <c r="I189" s="468"/>
      <c r="J189" s="468"/>
      <c r="K189" s="468"/>
      <c r="L189" s="468"/>
      <c r="M189" s="468"/>
      <c r="N189" s="468"/>
      <c r="O189" s="468"/>
      <c r="P189" s="468"/>
      <c r="Q189" s="468"/>
      <c r="R189" s="468"/>
      <c r="S189" s="468"/>
      <c r="T189" s="468"/>
      <c r="U189" s="468"/>
      <c r="V189" s="468"/>
      <c r="W189" s="468"/>
      <c r="X189" s="468"/>
      <c r="Y189" s="468"/>
      <c r="Z189" s="468"/>
      <c r="AA189" s="468"/>
      <c r="AB189" s="468"/>
    </row>
    <row r="190">
      <c r="A190" s="475" t="s">
        <v>7</v>
      </c>
      <c r="B190" s="475" t="s">
        <v>2294</v>
      </c>
      <c r="C190" s="499" t="s">
        <v>2313</v>
      </c>
      <c r="D190" s="471"/>
      <c r="E190" s="479" t="s">
        <v>10</v>
      </c>
      <c r="F190" s="468"/>
      <c r="G190" s="468"/>
      <c r="H190" s="468"/>
      <c r="I190" s="468"/>
      <c r="J190" s="468"/>
      <c r="K190" s="468"/>
      <c r="L190" s="468"/>
      <c r="M190" s="468"/>
      <c r="N190" s="468"/>
      <c r="O190" s="468"/>
      <c r="P190" s="468"/>
      <c r="Q190" s="468"/>
      <c r="R190" s="468"/>
      <c r="S190" s="468"/>
      <c r="T190" s="468"/>
      <c r="U190" s="468"/>
      <c r="V190" s="468"/>
      <c r="W190" s="468"/>
      <c r="X190" s="468"/>
      <c r="Y190" s="468"/>
      <c r="Z190" s="468"/>
      <c r="AA190" s="468"/>
      <c r="AB190" s="468"/>
    </row>
    <row r="191">
      <c r="A191" s="475" t="s">
        <v>7</v>
      </c>
      <c r="B191" s="475" t="s">
        <v>2296</v>
      </c>
      <c r="C191" s="499" t="s">
        <v>9197</v>
      </c>
      <c r="D191" s="471"/>
      <c r="E191" s="479" t="s">
        <v>10</v>
      </c>
      <c r="F191" s="468"/>
      <c r="G191" s="468"/>
      <c r="H191" s="468"/>
      <c r="I191" s="468"/>
      <c r="J191" s="468"/>
      <c r="K191" s="468"/>
      <c r="L191" s="468"/>
      <c r="M191" s="468"/>
      <c r="N191" s="468"/>
      <c r="O191" s="468"/>
      <c r="P191" s="468"/>
      <c r="Q191" s="468"/>
      <c r="R191" s="468"/>
      <c r="S191" s="468"/>
      <c r="T191" s="468"/>
      <c r="U191" s="468"/>
      <c r="V191" s="468"/>
      <c r="W191" s="468"/>
      <c r="X191" s="468"/>
      <c r="Y191" s="468"/>
      <c r="Z191" s="468"/>
      <c r="AA191" s="468"/>
      <c r="AB191" s="468"/>
    </row>
    <row r="192">
      <c r="A192" s="475" t="s">
        <v>7</v>
      </c>
      <c r="B192" s="475" t="s">
        <v>2298</v>
      </c>
      <c r="C192" s="499" t="s">
        <v>9198</v>
      </c>
      <c r="D192" s="471"/>
      <c r="E192" s="479" t="s">
        <v>10</v>
      </c>
      <c r="F192" s="468"/>
      <c r="G192" s="468"/>
      <c r="H192" s="468"/>
      <c r="I192" s="468"/>
      <c r="J192" s="468"/>
      <c r="K192" s="468"/>
      <c r="L192" s="468"/>
      <c r="M192" s="468"/>
      <c r="N192" s="468"/>
      <c r="O192" s="468"/>
      <c r="P192" s="468"/>
      <c r="Q192" s="468"/>
      <c r="R192" s="468"/>
      <c r="S192" s="468"/>
      <c r="T192" s="468"/>
      <c r="U192" s="468"/>
      <c r="V192" s="468"/>
      <c r="W192" s="468"/>
      <c r="X192" s="468"/>
      <c r="Y192" s="468"/>
      <c r="Z192" s="468"/>
      <c r="AA192" s="468"/>
      <c r="AB192" s="468"/>
    </row>
    <row r="193">
      <c r="A193" s="475" t="s">
        <v>7</v>
      </c>
      <c r="B193" s="475"/>
      <c r="C193" s="499" t="s">
        <v>9199</v>
      </c>
      <c r="D193" s="471"/>
      <c r="E193" s="479" t="s">
        <v>10</v>
      </c>
      <c r="F193" s="468"/>
      <c r="G193" s="468"/>
      <c r="H193" s="468"/>
      <c r="I193" s="468"/>
      <c r="J193" s="468"/>
      <c r="K193" s="468"/>
      <c r="L193" s="468"/>
      <c r="M193" s="468"/>
      <c r="N193" s="468"/>
      <c r="O193" s="468"/>
      <c r="P193" s="468"/>
      <c r="Q193" s="468"/>
      <c r="R193" s="468"/>
      <c r="S193" s="468"/>
      <c r="T193" s="468"/>
      <c r="U193" s="468"/>
      <c r="V193" s="468"/>
      <c r="W193" s="468"/>
      <c r="X193" s="468"/>
      <c r="Y193" s="468"/>
      <c r="Z193" s="468"/>
      <c r="AA193" s="468"/>
      <c r="AB193" s="468"/>
    </row>
    <row r="194">
      <c r="A194" s="475" t="s">
        <v>7</v>
      </c>
      <c r="B194" s="475"/>
      <c r="C194" s="499" t="s">
        <v>9200</v>
      </c>
      <c r="D194" s="471"/>
      <c r="E194" s="479" t="s">
        <v>10</v>
      </c>
      <c r="F194" s="468"/>
      <c r="G194" s="468"/>
      <c r="H194" s="468"/>
      <c r="I194" s="468"/>
      <c r="J194" s="468"/>
      <c r="K194" s="468"/>
      <c r="L194" s="468"/>
      <c r="M194" s="468"/>
      <c r="N194" s="468"/>
      <c r="O194" s="468"/>
      <c r="P194" s="468"/>
      <c r="Q194" s="468"/>
      <c r="R194" s="468"/>
      <c r="S194" s="468"/>
      <c r="T194" s="468"/>
      <c r="U194" s="468"/>
      <c r="V194" s="468"/>
      <c r="W194" s="468"/>
      <c r="X194" s="468"/>
      <c r="Y194" s="468"/>
      <c r="Z194" s="468"/>
      <c r="AA194" s="468"/>
      <c r="AB194" s="468"/>
    </row>
    <row r="195">
      <c r="A195" s="475" t="s">
        <v>7</v>
      </c>
      <c r="B195" s="475" t="s">
        <v>2300</v>
      </c>
      <c r="C195" s="499" t="s">
        <v>9201</v>
      </c>
      <c r="D195" s="471"/>
      <c r="E195" s="479" t="s">
        <v>10</v>
      </c>
      <c r="F195" s="468"/>
      <c r="G195" s="468"/>
      <c r="H195" s="468"/>
      <c r="I195" s="468"/>
      <c r="J195" s="468"/>
      <c r="K195" s="468"/>
      <c r="L195" s="468"/>
      <c r="M195" s="468"/>
      <c r="N195" s="468"/>
      <c r="O195" s="468"/>
      <c r="P195" s="468"/>
      <c r="Q195" s="468"/>
      <c r="R195" s="468"/>
      <c r="S195" s="468"/>
      <c r="T195" s="468"/>
      <c r="U195" s="468"/>
      <c r="V195" s="468"/>
      <c r="W195" s="468"/>
      <c r="X195" s="468"/>
      <c r="Y195" s="468"/>
      <c r="Z195" s="468"/>
      <c r="AA195" s="468"/>
      <c r="AB195" s="468"/>
    </row>
    <row r="196">
      <c r="A196" s="475" t="s">
        <v>7</v>
      </c>
      <c r="B196" s="475" t="s">
        <v>2302</v>
      </c>
      <c r="C196" s="495" t="s">
        <v>3240</v>
      </c>
      <c r="D196" s="471"/>
      <c r="E196" s="479" t="s">
        <v>10</v>
      </c>
      <c r="F196" s="468"/>
      <c r="G196" s="468"/>
      <c r="H196" s="468"/>
      <c r="I196" s="468"/>
      <c r="J196" s="468"/>
      <c r="K196" s="468"/>
      <c r="L196" s="468"/>
      <c r="M196" s="468"/>
      <c r="N196" s="468"/>
      <c r="O196" s="468"/>
      <c r="P196" s="468"/>
      <c r="Q196" s="468"/>
      <c r="R196" s="468"/>
      <c r="S196" s="468"/>
      <c r="T196" s="468"/>
      <c r="U196" s="468"/>
      <c r="V196" s="468"/>
      <c r="W196" s="468"/>
      <c r="X196" s="468"/>
      <c r="Y196" s="468"/>
      <c r="Z196" s="468"/>
      <c r="AA196" s="468"/>
      <c r="AB196" s="468"/>
    </row>
    <row r="197">
      <c r="A197" s="475" t="s">
        <v>7</v>
      </c>
      <c r="B197" s="475" t="s">
        <v>2304</v>
      </c>
      <c r="C197" s="495" t="s">
        <v>2327</v>
      </c>
      <c r="D197" s="471"/>
      <c r="E197" s="479" t="s">
        <v>10</v>
      </c>
      <c r="F197" s="468"/>
      <c r="G197" s="468"/>
      <c r="H197" s="468"/>
      <c r="I197" s="468"/>
      <c r="J197" s="468"/>
      <c r="K197" s="468"/>
      <c r="L197" s="468"/>
      <c r="M197" s="468"/>
      <c r="N197" s="468"/>
      <c r="O197" s="468"/>
      <c r="P197" s="468"/>
      <c r="Q197" s="468"/>
      <c r="R197" s="468"/>
      <c r="S197" s="468"/>
      <c r="T197" s="468"/>
      <c r="U197" s="468"/>
      <c r="V197" s="468"/>
      <c r="W197" s="468"/>
      <c r="X197" s="468"/>
      <c r="Y197" s="468"/>
      <c r="Z197" s="468"/>
      <c r="AA197" s="468"/>
      <c r="AB197" s="468"/>
    </row>
    <row r="198">
      <c r="A198" s="475" t="s">
        <v>47</v>
      </c>
      <c r="B198" s="475" t="s">
        <v>2306</v>
      </c>
      <c r="C198" s="488" t="s">
        <v>9202</v>
      </c>
      <c r="D198" s="471"/>
      <c r="E198" s="479" t="s">
        <v>10</v>
      </c>
      <c r="F198" s="468"/>
      <c r="G198" s="468"/>
      <c r="H198" s="468"/>
      <c r="I198" s="468"/>
      <c r="J198" s="468"/>
      <c r="K198" s="468"/>
      <c r="L198" s="468"/>
      <c r="M198" s="468"/>
      <c r="N198" s="468"/>
      <c r="O198" s="468"/>
      <c r="P198" s="468"/>
      <c r="Q198" s="468"/>
      <c r="R198" s="468"/>
      <c r="S198" s="468"/>
      <c r="T198" s="468"/>
      <c r="U198" s="468"/>
      <c r="V198" s="468"/>
      <c r="W198" s="468"/>
      <c r="X198" s="468"/>
      <c r="Y198" s="468"/>
      <c r="Z198" s="468"/>
      <c r="AA198" s="468"/>
      <c r="AB198" s="468"/>
    </row>
    <row r="199">
      <c r="A199" s="475" t="s">
        <v>47</v>
      </c>
      <c r="B199" s="475" t="s">
        <v>2308</v>
      </c>
      <c r="C199" s="488" t="s">
        <v>1994</v>
      </c>
      <c r="D199" s="471"/>
      <c r="E199" s="479" t="s">
        <v>10</v>
      </c>
      <c r="F199" s="468"/>
      <c r="G199" s="468"/>
      <c r="H199" s="468"/>
      <c r="I199" s="468"/>
      <c r="J199" s="468"/>
      <c r="K199" s="468"/>
      <c r="L199" s="468"/>
      <c r="M199" s="468"/>
      <c r="N199" s="468"/>
      <c r="O199" s="468"/>
      <c r="P199" s="468"/>
      <c r="Q199" s="468"/>
      <c r="R199" s="468"/>
      <c r="S199" s="468"/>
      <c r="T199" s="468"/>
      <c r="U199" s="468"/>
      <c r="V199" s="468"/>
      <c r="W199" s="468"/>
      <c r="X199" s="468"/>
      <c r="Y199" s="468"/>
      <c r="Z199" s="468"/>
      <c r="AA199" s="468"/>
      <c r="AB199" s="468"/>
    </row>
    <row r="200">
      <c r="A200" s="475" t="s">
        <v>47</v>
      </c>
      <c r="B200" s="475" t="s">
        <v>2310</v>
      </c>
      <c r="C200" s="488" t="s">
        <v>9203</v>
      </c>
      <c r="D200" s="471"/>
      <c r="E200" s="479" t="s">
        <v>10</v>
      </c>
      <c r="F200" s="468"/>
      <c r="G200" s="468"/>
      <c r="H200" s="468"/>
      <c r="I200" s="468"/>
      <c r="J200" s="468"/>
      <c r="K200" s="468"/>
      <c r="L200" s="468"/>
      <c r="M200" s="468"/>
      <c r="N200" s="468"/>
      <c r="O200" s="468"/>
      <c r="P200" s="468"/>
      <c r="Q200" s="468"/>
      <c r="R200" s="468"/>
      <c r="S200" s="468"/>
      <c r="T200" s="468"/>
      <c r="U200" s="468"/>
      <c r="V200" s="468"/>
      <c r="W200" s="468"/>
      <c r="X200" s="468"/>
      <c r="Y200" s="468"/>
      <c r="Z200" s="468"/>
      <c r="AA200" s="468"/>
      <c r="AB200" s="468"/>
    </row>
    <row r="201">
      <c r="A201" s="475" t="s">
        <v>47</v>
      </c>
      <c r="B201" s="475" t="s">
        <v>2312</v>
      </c>
      <c r="C201" s="488" t="s">
        <v>2337</v>
      </c>
      <c r="D201" s="471"/>
      <c r="E201" s="479" t="s">
        <v>10</v>
      </c>
      <c r="F201" s="468"/>
      <c r="G201" s="468"/>
      <c r="H201" s="468"/>
      <c r="I201" s="468"/>
      <c r="J201" s="468"/>
      <c r="K201" s="468"/>
      <c r="L201" s="468"/>
      <c r="M201" s="468"/>
      <c r="N201" s="468"/>
      <c r="O201" s="468"/>
      <c r="P201" s="468"/>
      <c r="Q201" s="468"/>
      <c r="R201" s="468"/>
      <c r="S201" s="468"/>
      <c r="T201" s="468"/>
      <c r="U201" s="468"/>
      <c r="V201" s="468"/>
      <c r="W201" s="468"/>
      <c r="X201" s="468"/>
      <c r="Y201" s="468"/>
      <c r="Z201" s="468"/>
      <c r="AA201" s="468"/>
      <c r="AB201" s="468"/>
    </row>
    <row r="202">
      <c r="A202" s="475" t="s">
        <v>47</v>
      </c>
      <c r="B202" s="475" t="s">
        <v>2314</v>
      </c>
      <c r="C202" s="489" t="s">
        <v>9204</v>
      </c>
      <c r="D202" s="471"/>
      <c r="E202" s="479" t="s">
        <v>10</v>
      </c>
      <c r="F202" s="468"/>
      <c r="G202" s="468"/>
      <c r="H202" s="468"/>
      <c r="I202" s="468"/>
      <c r="J202" s="468"/>
      <c r="K202" s="468"/>
      <c r="L202" s="468"/>
      <c r="M202" s="468"/>
      <c r="N202" s="468"/>
      <c r="O202" s="468"/>
      <c r="P202" s="468"/>
      <c r="Q202" s="468"/>
      <c r="R202" s="468"/>
      <c r="S202" s="468"/>
      <c r="T202" s="468"/>
      <c r="U202" s="468"/>
      <c r="V202" s="468"/>
      <c r="W202" s="468"/>
      <c r="X202" s="468"/>
      <c r="Y202" s="468"/>
      <c r="Z202" s="468"/>
      <c r="AA202" s="468"/>
      <c r="AB202" s="468"/>
    </row>
    <row r="203">
      <c r="A203" s="475" t="s">
        <v>47</v>
      </c>
      <c r="B203" s="475" t="s">
        <v>2316</v>
      </c>
      <c r="C203" s="489" t="s">
        <v>2018</v>
      </c>
      <c r="D203" s="471"/>
      <c r="E203" s="479" t="s">
        <v>10</v>
      </c>
      <c r="F203" s="468"/>
      <c r="G203" s="468"/>
      <c r="H203" s="468"/>
      <c r="I203" s="468"/>
      <c r="J203" s="468"/>
      <c r="K203" s="468"/>
      <c r="L203" s="468"/>
      <c r="M203" s="468"/>
      <c r="N203" s="468"/>
      <c r="O203" s="468"/>
      <c r="P203" s="468"/>
      <c r="Q203" s="468"/>
      <c r="R203" s="468"/>
      <c r="S203" s="468"/>
      <c r="T203" s="468"/>
      <c r="U203" s="468"/>
      <c r="V203" s="468"/>
      <c r="W203" s="468"/>
      <c r="X203" s="468"/>
      <c r="Y203" s="468"/>
      <c r="Z203" s="468"/>
      <c r="AA203" s="468"/>
      <c r="AB203" s="468"/>
    </row>
    <row r="204">
      <c r="A204" s="475" t="s">
        <v>47</v>
      </c>
      <c r="B204" s="475" t="s">
        <v>2318</v>
      </c>
      <c r="C204" s="489" t="s">
        <v>2020</v>
      </c>
      <c r="D204" s="471"/>
      <c r="E204" s="479" t="s">
        <v>10</v>
      </c>
      <c r="F204" s="468"/>
      <c r="G204" s="468"/>
      <c r="H204" s="468"/>
      <c r="I204" s="468"/>
      <c r="J204" s="468"/>
      <c r="K204" s="468"/>
      <c r="L204" s="468"/>
      <c r="M204" s="468"/>
      <c r="N204" s="468"/>
      <c r="O204" s="468"/>
      <c r="P204" s="468"/>
      <c r="Q204" s="468"/>
      <c r="R204" s="468"/>
      <c r="S204" s="468"/>
      <c r="T204" s="468"/>
      <c r="U204" s="468"/>
      <c r="V204" s="468"/>
      <c r="W204" s="468"/>
      <c r="X204" s="468"/>
      <c r="Y204" s="468"/>
      <c r="Z204" s="468"/>
      <c r="AA204" s="468"/>
      <c r="AB204" s="468"/>
    </row>
    <row r="205">
      <c r="A205" s="475" t="s">
        <v>47</v>
      </c>
      <c r="B205" s="475" t="s">
        <v>2320</v>
      </c>
      <c r="C205" s="489" t="s">
        <v>2022</v>
      </c>
      <c r="D205" s="471"/>
      <c r="E205" s="479" t="s">
        <v>10</v>
      </c>
      <c r="F205" s="468"/>
      <c r="G205" s="468"/>
      <c r="H205" s="468"/>
      <c r="I205" s="468"/>
      <c r="J205" s="468"/>
      <c r="K205" s="468"/>
      <c r="L205" s="468"/>
      <c r="M205" s="468"/>
      <c r="N205" s="468"/>
      <c r="O205" s="468"/>
      <c r="P205" s="468"/>
      <c r="Q205" s="468"/>
      <c r="R205" s="468"/>
      <c r="S205" s="468"/>
      <c r="T205" s="468"/>
      <c r="U205" s="468"/>
      <c r="V205" s="468"/>
      <c r="W205" s="468"/>
      <c r="X205" s="468"/>
      <c r="Y205" s="468"/>
      <c r="Z205" s="468"/>
      <c r="AA205" s="468"/>
      <c r="AB205" s="468"/>
    </row>
    <row r="206">
      <c r="A206" s="475"/>
      <c r="B206" s="475"/>
      <c r="C206" s="489" t="s">
        <v>2346</v>
      </c>
      <c r="D206" s="471"/>
      <c r="E206" s="468"/>
      <c r="F206" s="468"/>
      <c r="G206" s="468"/>
      <c r="H206" s="468"/>
      <c r="I206" s="468"/>
      <c r="J206" s="468"/>
      <c r="K206" s="468"/>
      <c r="L206" s="468"/>
      <c r="M206" s="468"/>
      <c r="N206" s="468"/>
      <c r="O206" s="468"/>
      <c r="P206" s="468"/>
      <c r="Q206" s="468"/>
      <c r="R206" s="468"/>
      <c r="S206" s="468"/>
      <c r="T206" s="468"/>
      <c r="U206" s="468"/>
      <c r="V206" s="468"/>
      <c r="W206" s="468"/>
      <c r="X206" s="468"/>
      <c r="Y206" s="468"/>
      <c r="Z206" s="468"/>
      <c r="AA206" s="468"/>
      <c r="AB206" s="468"/>
    </row>
    <row r="207">
      <c r="A207" s="475"/>
      <c r="B207" s="475"/>
      <c r="C207" s="489" t="s">
        <v>2348</v>
      </c>
      <c r="D207" s="471"/>
      <c r="E207" s="468"/>
      <c r="F207" s="468"/>
      <c r="G207" s="468"/>
      <c r="H207" s="468"/>
      <c r="I207" s="468"/>
      <c r="J207" s="468"/>
      <c r="K207" s="468"/>
      <c r="L207" s="468"/>
      <c r="M207" s="468"/>
      <c r="N207" s="468"/>
      <c r="O207" s="468"/>
      <c r="P207" s="468"/>
      <c r="Q207" s="468"/>
      <c r="R207" s="468"/>
      <c r="S207" s="468"/>
      <c r="T207" s="468"/>
      <c r="U207" s="468"/>
      <c r="V207" s="468"/>
      <c r="W207" s="468"/>
      <c r="X207" s="468"/>
      <c r="Y207" s="468"/>
      <c r="Z207" s="468"/>
      <c r="AA207" s="468"/>
      <c r="AB207" s="468"/>
    </row>
    <row r="208">
      <c r="A208" s="469"/>
      <c r="B208" s="469"/>
      <c r="C208" s="504"/>
      <c r="D208" s="471"/>
      <c r="E208" s="468"/>
      <c r="F208" s="468"/>
      <c r="G208" s="468"/>
      <c r="H208" s="468"/>
      <c r="I208" s="468"/>
      <c r="J208" s="468"/>
      <c r="K208" s="468"/>
      <c r="L208" s="468"/>
      <c r="M208" s="468"/>
      <c r="N208" s="468"/>
      <c r="O208" s="468"/>
      <c r="P208" s="468"/>
      <c r="Q208" s="468"/>
      <c r="R208" s="468"/>
      <c r="S208" s="468"/>
      <c r="T208" s="468"/>
      <c r="U208" s="468"/>
      <c r="V208" s="468"/>
      <c r="W208" s="468"/>
      <c r="X208" s="468"/>
      <c r="Y208" s="468"/>
      <c r="Z208" s="468"/>
      <c r="AA208" s="468"/>
      <c r="AB208" s="468"/>
    </row>
    <row r="209">
      <c r="A209" s="480"/>
      <c r="B209" s="480"/>
      <c r="C209" s="209" t="s">
        <v>2351</v>
      </c>
      <c r="D209" s="481"/>
      <c r="E209" s="468"/>
      <c r="F209" s="468"/>
      <c r="G209" s="468"/>
      <c r="H209" s="468"/>
      <c r="I209" s="468"/>
      <c r="J209" s="468"/>
      <c r="K209" s="468"/>
      <c r="L209" s="468"/>
      <c r="M209" s="468"/>
      <c r="N209" s="468"/>
      <c r="O209" s="468"/>
      <c r="P209" s="468"/>
      <c r="Q209" s="468"/>
      <c r="R209" s="468"/>
      <c r="S209" s="468"/>
      <c r="T209" s="468"/>
      <c r="U209" s="468"/>
      <c r="V209" s="468"/>
      <c r="W209" s="468"/>
      <c r="X209" s="468"/>
      <c r="Y209" s="468"/>
      <c r="Z209" s="468"/>
      <c r="AA209" s="468"/>
      <c r="AB209" s="468"/>
    </row>
    <row r="210">
      <c r="A210" s="475" t="s">
        <v>7</v>
      </c>
      <c r="B210" s="505" t="s">
        <v>2322</v>
      </c>
      <c r="C210" s="485" t="s">
        <v>2354</v>
      </c>
      <c r="D210" s="471"/>
      <c r="E210" s="479" t="s">
        <v>10</v>
      </c>
      <c r="F210" s="468"/>
      <c r="G210" s="468"/>
      <c r="H210" s="468"/>
      <c r="I210" s="468"/>
      <c r="J210" s="468"/>
      <c r="K210" s="468"/>
      <c r="L210" s="468"/>
      <c r="M210" s="468"/>
      <c r="N210" s="468"/>
      <c r="O210" s="468"/>
      <c r="P210" s="468"/>
      <c r="Q210" s="468"/>
      <c r="R210" s="468"/>
      <c r="S210" s="468"/>
      <c r="T210" s="468"/>
      <c r="U210" s="468"/>
      <c r="V210" s="468"/>
      <c r="W210" s="468"/>
      <c r="X210" s="468"/>
      <c r="Y210" s="468"/>
      <c r="Z210" s="468"/>
      <c r="AA210" s="468"/>
      <c r="AB210" s="468"/>
    </row>
    <row r="211">
      <c r="A211" s="475" t="s">
        <v>7</v>
      </c>
      <c r="B211" s="505" t="s">
        <v>2324</v>
      </c>
      <c r="C211" s="488" t="s">
        <v>2357</v>
      </c>
      <c r="D211" s="471"/>
      <c r="E211" s="479" t="s">
        <v>10</v>
      </c>
      <c r="F211" s="468"/>
      <c r="G211" s="468"/>
      <c r="H211" s="468"/>
      <c r="I211" s="468"/>
      <c r="J211" s="468"/>
      <c r="K211" s="468"/>
      <c r="L211" s="468"/>
      <c r="M211" s="468"/>
      <c r="N211" s="468"/>
      <c r="O211" s="468"/>
      <c r="P211" s="468"/>
      <c r="Q211" s="468"/>
      <c r="R211" s="468"/>
      <c r="S211" s="468"/>
      <c r="T211" s="468"/>
      <c r="U211" s="468"/>
      <c r="V211" s="468"/>
      <c r="W211" s="468"/>
      <c r="X211" s="468"/>
      <c r="Y211" s="468"/>
      <c r="Z211" s="468"/>
      <c r="AA211" s="468"/>
      <c r="AB211" s="468"/>
    </row>
    <row r="212">
      <c r="A212" s="475" t="s">
        <v>7</v>
      </c>
      <c r="B212" s="505" t="s">
        <v>2326</v>
      </c>
      <c r="C212" s="485" t="s">
        <v>9205</v>
      </c>
      <c r="D212" s="471"/>
      <c r="E212" s="479" t="s">
        <v>10</v>
      </c>
      <c r="F212" s="468"/>
      <c r="G212" s="468"/>
      <c r="H212" s="468"/>
      <c r="I212" s="468"/>
      <c r="J212" s="468"/>
      <c r="K212" s="468"/>
      <c r="L212" s="468"/>
      <c r="M212" s="468"/>
      <c r="N212" s="468"/>
      <c r="O212" s="468"/>
      <c r="P212" s="468"/>
      <c r="Q212" s="468"/>
      <c r="R212" s="468"/>
      <c r="S212" s="468"/>
      <c r="T212" s="468"/>
      <c r="U212" s="468"/>
      <c r="V212" s="468"/>
      <c r="W212" s="468"/>
      <c r="X212" s="468"/>
      <c r="Y212" s="468"/>
      <c r="Z212" s="468"/>
      <c r="AA212" s="468"/>
      <c r="AB212" s="468"/>
    </row>
    <row r="213">
      <c r="A213" s="475" t="s">
        <v>7</v>
      </c>
      <c r="B213" s="505" t="s">
        <v>2328</v>
      </c>
      <c r="C213" s="491" t="s">
        <v>2361</v>
      </c>
      <c r="D213" s="471"/>
      <c r="E213" s="479" t="s">
        <v>10</v>
      </c>
      <c r="F213" s="468"/>
      <c r="G213" s="468"/>
      <c r="H213" s="468"/>
      <c r="I213" s="468"/>
      <c r="J213" s="468"/>
      <c r="K213" s="468"/>
      <c r="L213" s="468"/>
      <c r="M213" s="468"/>
      <c r="N213" s="468"/>
      <c r="O213" s="468"/>
      <c r="P213" s="468"/>
      <c r="Q213" s="468"/>
      <c r="R213" s="468"/>
      <c r="S213" s="468"/>
      <c r="T213" s="468"/>
      <c r="U213" s="468"/>
      <c r="V213" s="468"/>
      <c r="W213" s="468"/>
      <c r="X213" s="468"/>
      <c r="Y213" s="468"/>
      <c r="Z213" s="468"/>
      <c r="AA213" s="468"/>
      <c r="AB213" s="468"/>
    </row>
    <row r="214">
      <c r="A214" s="475" t="s">
        <v>7</v>
      </c>
      <c r="B214" s="505" t="s">
        <v>2331</v>
      </c>
      <c r="C214" s="491" t="s">
        <v>2363</v>
      </c>
      <c r="D214" s="471"/>
      <c r="E214" s="479" t="s">
        <v>10</v>
      </c>
      <c r="F214" s="468"/>
      <c r="G214" s="468"/>
      <c r="H214" s="468"/>
      <c r="I214" s="468"/>
      <c r="J214" s="468"/>
      <c r="K214" s="468"/>
      <c r="L214" s="468"/>
      <c r="M214" s="468"/>
      <c r="N214" s="468"/>
      <c r="O214" s="468"/>
      <c r="P214" s="468"/>
      <c r="Q214" s="468"/>
      <c r="R214" s="468"/>
      <c r="S214" s="468"/>
      <c r="T214" s="468"/>
      <c r="U214" s="468"/>
      <c r="V214" s="468"/>
      <c r="W214" s="468"/>
      <c r="X214" s="468"/>
      <c r="Y214" s="468"/>
      <c r="Z214" s="468"/>
      <c r="AA214" s="468"/>
      <c r="AB214" s="468"/>
    </row>
    <row r="215">
      <c r="A215" s="475" t="s">
        <v>7</v>
      </c>
      <c r="B215" s="505" t="s">
        <v>2333</v>
      </c>
      <c r="C215" s="489" t="s">
        <v>2365</v>
      </c>
      <c r="D215" s="471"/>
      <c r="E215" s="479" t="s">
        <v>10</v>
      </c>
      <c r="F215" s="468"/>
      <c r="G215" s="468"/>
      <c r="H215" s="468"/>
      <c r="I215" s="468"/>
      <c r="J215" s="468"/>
      <c r="K215" s="468"/>
      <c r="L215" s="468"/>
      <c r="M215" s="468"/>
      <c r="N215" s="468"/>
      <c r="O215" s="468"/>
      <c r="P215" s="468"/>
      <c r="Q215" s="468"/>
      <c r="R215" s="468"/>
      <c r="S215" s="468"/>
      <c r="T215" s="468"/>
      <c r="U215" s="468"/>
      <c r="V215" s="468"/>
      <c r="W215" s="468"/>
      <c r="X215" s="468"/>
      <c r="Y215" s="468"/>
      <c r="Z215" s="468"/>
      <c r="AA215" s="468"/>
      <c r="AB215" s="468"/>
    </row>
    <row r="216">
      <c r="A216" s="475" t="s">
        <v>7</v>
      </c>
      <c r="B216" s="505" t="s">
        <v>2334</v>
      </c>
      <c r="C216" s="489" t="s">
        <v>9206</v>
      </c>
      <c r="D216" s="471"/>
      <c r="E216" s="479" t="s">
        <v>10</v>
      </c>
      <c r="F216" s="468"/>
      <c r="G216" s="468"/>
      <c r="H216" s="468"/>
      <c r="I216" s="468"/>
      <c r="J216" s="468"/>
      <c r="K216" s="468"/>
      <c r="L216" s="468"/>
      <c r="M216" s="468"/>
      <c r="N216" s="468"/>
      <c r="O216" s="468"/>
      <c r="P216" s="468"/>
      <c r="Q216" s="468"/>
      <c r="R216" s="468"/>
      <c r="S216" s="468"/>
      <c r="T216" s="468"/>
      <c r="U216" s="468"/>
      <c r="V216" s="468"/>
      <c r="W216" s="468"/>
      <c r="X216" s="468"/>
      <c r="Y216" s="468"/>
      <c r="Z216" s="468"/>
      <c r="AA216" s="468"/>
      <c r="AB216" s="468"/>
    </row>
    <row r="217">
      <c r="A217" s="475" t="s">
        <v>7</v>
      </c>
      <c r="B217" s="505" t="s">
        <v>2336</v>
      </c>
      <c r="C217" s="488" t="s">
        <v>2369</v>
      </c>
      <c r="D217" s="471"/>
      <c r="E217" s="479" t="s">
        <v>10</v>
      </c>
      <c r="F217" s="468"/>
      <c r="G217" s="468"/>
      <c r="H217" s="468"/>
      <c r="I217" s="468"/>
      <c r="J217" s="468"/>
      <c r="K217" s="468"/>
      <c r="L217" s="468"/>
      <c r="M217" s="468"/>
      <c r="N217" s="468"/>
      <c r="O217" s="468"/>
      <c r="P217" s="468"/>
      <c r="Q217" s="468"/>
      <c r="R217" s="468"/>
      <c r="S217" s="468"/>
      <c r="T217" s="468"/>
      <c r="U217" s="468"/>
      <c r="V217" s="468"/>
      <c r="W217" s="468"/>
      <c r="X217" s="468"/>
      <c r="Y217" s="468"/>
      <c r="Z217" s="468"/>
      <c r="AA217" s="468"/>
      <c r="AB217" s="468"/>
    </row>
    <row r="218">
      <c r="A218" s="475" t="s">
        <v>7</v>
      </c>
      <c r="B218" s="505" t="s">
        <v>2336</v>
      </c>
      <c r="C218" s="491" t="s">
        <v>9207</v>
      </c>
      <c r="D218" s="471"/>
      <c r="E218" s="479" t="s">
        <v>10</v>
      </c>
      <c r="F218" s="468"/>
      <c r="G218" s="468"/>
      <c r="H218" s="468"/>
      <c r="I218" s="468"/>
      <c r="J218" s="468"/>
      <c r="K218" s="468"/>
      <c r="L218" s="468"/>
      <c r="M218" s="468"/>
      <c r="N218" s="468"/>
      <c r="O218" s="468"/>
      <c r="P218" s="468"/>
      <c r="Q218" s="468"/>
      <c r="R218" s="468"/>
      <c r="S218" s="468"/>
      <c r="T218" s="468"/>
      <c r="U218" s="468"/>
      <c r="V218" s="468"/>
      <c r="W218" s="468"/>
      <c r="X218" s="468"/>
      <c r="Y218" s="468"/>
      <c r="Z218" s="468"/>
      <c r="AA218" s="468"/>
      <c r="AB218" s="468"/>
    </row>
    <row r="219">
      <c r="A219" s="475" t="s">
        <v>7</v>
      </c>
      <c r="B219" s="505" t="s">
        <v>2338</v>
      </c>
      <c r="C219" s="491" t="s">
        <v>2373</v>
      </c>
      <c r="D219" s="471"/>
      <c r="E219" s="479" t="s">
        <v>10</v>
      </c>
      <c r="F219" s="468"/>
      <c r="G219" s="468"/>
      <c r="H219" s="468"/>
      <c r="I219" s="468"/>
      <c r="J219" s="468"/>
      <c r="K219" s="468"/>
      <c r="L219" s="468"/>
      <c r="M219" s="468"/>
      <c r="N219" s="468"/>
      <c r="O219" s="468"/>
      <c r="P219" s="468"/>
      <c r="Q219" s="468"/>
      <c r="R219" s="468"/>
      <c r="S219" s="468"/>
      <c r="T219" s="468"/>
      <c r="U219" s="468"/>
      <c r="V219" s="468"/>
      <c r="W219" s="468"/>
      <c r="X219" s="468"/>
      <c r="Y219" s="468"/>
      <c r="Z219" s="468"/>
      <c r="AA219" s="468"/>
      <c r="AB219" s="468"/>
    </row>
    <row r="220">
      <c r="A220" s="475" t="s">
        <v>7</v>
      </c>
      <c r="B220" s="505" t="s">
        <v>2340</v>
      </c>
      <c r="C220" s="489" t="s">
        <v>9208</v>
      </c>
      <c r="D220" s="471"/>
      <c r="E220" s="479" t="s">
        <v>10</v>
      </c>
      <c r="F220" s="468"/>
      <c r="G220" s="468"/>
      <c r="H220" s="468"/>
      <c r="I220" s="468"/>
      <c r="J220" s="468"/>
      <c r="K220" s="468"/>
      <c r="L220" s="468"/>
      <c r="M220" s="468"/>
      <c r="N220" s="468"/>
      <c r="O220" s="468"/>
      <c r="P220" s="468"/>
      <c r="Q220" s="468"/>
      <c r="R220" s="468"/>
      <c r="S220" s="468"/>
      <c r="T220" s="468"/>
      <c r="U220" s="468"/>
      <c r="V220" s="468"/>
      <c r="W220" s="468"/>
      <c r="X220" s="468"/>
      <c r="Y220" s="468"/>
      <c r="Z220" s="468"/>
      <c r="AA220" s="468"/>
      <c r="AB220" s="468"/>
    </row>
    <row r="221">
      <c r="A221" s="475" t="s">
        <v>7</v>
      </c>
      <c r="B221" s="505" t="s">
        <v>2341</v>
      </c>
      <c r="C221" s="489" t="s">
        <v>2377</v>
      </c>
      <c r="D221" s="471"/>
      <c r="E221" s="479" t="s">
        <v>10</v>
      </c>
      <c r="F221" s="468"/>
      <c r="G221" s="468"/>
      <c r="H221" s="468"/>
      <c r="I221" s="468"/>
      <c r="J221" s="468"/>
      <c r="K221" s="468"/>
      <c r="L221" s="468"/>
      <c r="M221" s="468"/>
      <c r="N221" s="468"/>
      <c r="O221" s="468"/>
      <c r="P221" s="468"/>
      <c r="Q221" s="468"/>
      <c r="R221" s="468"/>
      <c r="S221" s="468"/>
      <c r="T221" s="468"/>
      <c r="U221" s="468"/>
      <c r="V221" s="468"/>
      <c r="W221" s="468"/>
      <c r="X221" s="468"/>
      <c r="Y221" s="468"/>
      <c r="Z221" s="468"/>
      <c r="AA221" s="468"/>
      <c r="AB221" s="468"/>
    </row>
    <row r="222">
      <c r="A222" s="475" t="s">
        <v>7</v>
      </c>
      <c r="B222" s="505" t="s">
        <v>2342</v>
      </c>
      <c r="C222" s="488" t="s">
        <v>9209</v>
      </c>
      <c r="D222" s="471"/>
      <c r="E222" s="479" t="s">
        <v>10</v>
      </c>
      <c r="F222" s="468"/>
      <c r="G222" s="468"/>
      <c r="H222" s="468"/>
      <c r="I222" s="468"/>
      <c r="J222" s="468"/>
      <c r="K222" s="468"/>
      <c r="L222" s="468"/>
      <c r="M222" s="468"/>
      <c r="N222" s="468"/>
      <c r="O222" s="468"/>
      <c r="P222" s="468"/>
      <c r="Q222" s="468"/>
      <c r="R222" s="468"/>
      <c r="S222" s="468"/>
      <c r="T222" s="468"/>
      <c r="U222" s="468"/>
      <c r="V222" s="468"/>
      <c r="W222" s="468"/>
      <c r="X222" s="468"/>
      <c r="Y222" s="468"/>
      <c r="Z222" s="468"/>
      <c r="AA222" s="468"/>
      <c r="AB222" s="468"/>
    </row>
    <row r="223">
      <c r="A223" s="475" t="s">
        <v>7</v>
      </c>
      <c r="B223" s="505" t="s">
        <v>2342</v>
      </c>
      <c r="C223" s="488" t="s">
        <v>2381</v>
      </c>
      <c r="D223" s="471"/>
      <c r="E223" s="479" t="s">
        <v>10</v>
      </c>
      <c r="F223" s="468"/>
      <c r="G223" s="468"/>
      <c r="H223" s="468"/>
      <c r="I223" s="468"/>
      <c r="J223" s="468"/>
      <c r="K223" s="468"/>
      <c r="L223" s="468"/>
      <c r="M223" s="468"/>
      <c r="N223" s="468"/>
      <c r="O223" s="468"/>
      <c r="P223" s="468"/>
      <c r="Q223" s="468"/>
      <c r="R223" s="468"/>
      <c r="S223" s="468"/>
      <c r="T223" s="468"/>
      <c r="U223" s="468"/>
      <c r="V223" s="468"/>
      <c r="W223" s="468"/>
      <c r="X223" s="468"/>
      <c r="Y223" s="468"/>
      <c r="Z223" s="468"/>
      <c r="AA223" s="468"/>
      <c r="AB223" s="468"/>
    </row>
    <row r="224">
      <c r="A224" s="475" t="s">
        <v>7</v>
      </c>
      <c r="B224" s="505" t="s">
        <v>2343</v>
      </c>
      <c r="C224" s="488" t="s">
        <v>2014</v>
      </c>
      <c r="D224" s="471"/>
      <c r="E224" s="479" t="s">
        <v>10</v>
      </c>
      <c r="F224" s="468"/>
      <c r="G224" s="468"/>
      <c r="H224" s="468"/>
      <c r="I224" s="468"/>
      <c r="J224" s="468"/>
      <c r="K224" s="468"/>
      <c r="L224" s="468"/>
      <c r="M224" s="468"/>
      <c r="N224" s="468"/>
      <c r="O224" s="468"/>
      <c r="P224" s="468"/>
      <c r="Q224" s="468"/>
      <c r="R224" s="468"/>
      <c r="S224" s="468"/>
      <c r="T224" s="468"/>
      <c r="U224" s="468"/>
      <c r="V224" s="468"/>
      <c r="W224" s="468"/>
      <c r="X224" s="468"/>
      <c r="Y224" s="468"/>
      <c r="Z224" s="468"/>
      <c r="AA224" s="468"/>
      <c r="AB224" s="468"/>
    </row>
    <row r="225">
      <c r="A225" s="475" t="s">
        <v>7</v>
      </c>
      <c r="B225" s="505" t="s">
        <v>2345</v>
      </c>
      <c r="C225" s="488" t="s">
        <v>2384</v>
      </c>
      <c r="D225" s="471"/>
      <c r="E225" s="479" t="s">
        <v>10</v>
      </c>
      <c r="F225" s="468"/>
      <c r="G225" s="468"/>
      <c r="H225" s="468"/>
      <c r="I225" s="468"/>
      <c r="J225" s="468"/>
      <c r="K225" s="468"/>
      <c r="L225" s="468"/>
      <c r="M225" s="468"/>
      <c r="N225" s="468"/>
      <c r="O225" s="468"/>
      <c r="P225" s="468"/>
      <c r="Q225" s="468"/>
      <c r="R225" s="468"/>
      <c r="S225" s="468"/>
      <c r="T225" s="468"/>
      <c r="U225" s="468"/>
      <c r="V225" s="468"/>
      <c r="W225" s="468"/>
      <c r="X225" s="468"/>
      <c r="Y225" s="468"/>
      <c r="Z225" s="468"/>
      <c r="AA225" s="468"/>
      <c r="AB225" s="468"/>
    </row>
    <row r="226">
      <c r="A226" s="475" t="s">
        <v>7</v>
      </c>
      <c r="B226" s="505" t="s">
        <v>2347</v>
      </c>
      <c r="C226" s="489" t="s">
        <v>9210</v>
      </c>
      <c r="D226" s="471"/>
      <c r="E226" s="468"/>
      <c r="F226" s="468"/>
      <c r="G226" s="468"/>
      <c r="H226" s="468"/>
      <c r="I226" s="468"/>
      <c r="J226" s="468"/>
      <c r="K226" s="468"/>
      <c r="L226" s="468"/>
      <c r="M226" s="468"/>
      <c r="N226" s="468"/>
      <c r="O226" s="468"/>
      <c r="P226" s="468"/>
      <c r="Q226" s="468"/>
      <c r="R226" s="468"/>
      <c r="S226" s="468"/>
      <c r="T226" s="468"/>
      <c r="U226" s="468"/>
      <c r="V226" s="468"/>
      <c r="W226" s="468"/>
      <c r="X226" s="468"/>
      <c r="Y226" s="468"/>
      <c r="Z226" s="468"/>
      <c r="AA226" s="468"/>
      <c r="AB226" s="468"/>
    </row>
    <row r="227">
      <c r="A227" s="475" t="s">
        <v>7</v>
      </c>
      <c r="B227" s="505" t="s">
        <v>2349</v>
      </c>
      <c r="C227" s="489" t="s">
        <v>2388</v>
      </c>
      <c r="D227" s="471"/>
      <c r="E227" s="468"/>
      <c r="F227" s="468"/>
      <c r="G227" s="468"/>
      <c r="H227" s="468"/>
      <c r="I227" s="468"/>
      <c r="J227" s="468"/>
      <c r="K227" s="468"/>
      <c r="L227" s="468"/>
      <c r="M227" s="468"/>
      <c r="N227" s="468"/>
      <c r="O227" s="468"/>
      <c r="P227" s="468"/>
      <c r="Q227" s="468"/>
      <c r="R227" s="468"/>
      <c r="S227" s="468"/>
      <c r="T227" s="468"/>
      <c r="U227" s="468"/>
      <c r="V227" s="468"/>
      <c r="W227" s="468"/>
      <c r="X227" s="468"/>
      <c r="Y227" s="468"/>
      <c r="Z227" s="468"/>
      <c r="AA227" s="468"/>
      <c r="AB227" s="468"/>
    </row>
    <row r="228">
      <c r="A228" s="475" t="s">
        <v>7</v>
      </c>
      <c r="B228" s="505" t="s">
        <v>2352</v>
      </c>
      <c r="C228" s="489" t="s">
        <v>9211</v>
      </c>
      <c r="D228" s="471"/>
      <c r="E228" s="479" t="s">
        <v>10</v>
      </c>
      <c r="F228" s="468"/>
      <c r="G228" s="468"/>
      <c r="H228" s="468"/>
      <c r="I228" s="468"/>
      <c r="J228" s="468"/>
      <c r="K228" s="468"/>
      <c r="L228" s="468"/>
      <c r="M228" s="468"/>
      <c r="N228" s="468"/>
      <c r="O228" s="468"/>
      <c r="P228" s="468"/>
      <c r="Q228" s="468"/>
      <c r="R228" s="468"/>
      <c r="S228" s="468"/>
      <c r="T228" s="468"/>
      <c r="U228" s="468"/>
      <c r="V228" s="468"/>
      <c r="W228" s="468"/>
      <c r="X228" s="468"/>
      <c r="Y228" s="468"/>
      <c r="Z228" s="468"/>
      <c r="AA228" s="468"/>
      <c r="AB228" s="468"/>
    </row>
    <row r="229">
      <c r="A229" s="475" t="s">
        <v>7</v>
      </c>
      <c r="B229" s="505" t="s">
        <v>2353</v>
      </c>
      <c r="C229" s="491" t="s">
        <v>9212</v>
      </c>
      <c r="D229" s="471"/>
      <c r="E229" s="479" t="s">
        <v>10</v>
      </c>
      <c r="F229" s="468"/>
      <c r="G229" s="468"/>
      <c r="H229" s="468"/>
      <c r="I229" s="468"/>
      <c r="J229" s="468"/>
      <c r="K229" s="468"/>
      <c r="L229" s="468"/>
      <c r="M229" s="468"/>
      <c r="N229" s="468"/>
      <c r="O229" s="468"/>
      <c r="P229" s="468"/>
      <c r="Q229" s="468"/>
      <c r="R229" s="468"/>
      <c r="S229" s="468"/>
      <c r="T229" s="468"/>
      <c r="U229" s="468"/>
      <c r="V229" s="468"/>
      <c r="W229" s="468"/>
      <c r="X229" s="468"/>
      <c r="Y229" s="468"/>
      <c r="Z229" s="468"/>
      <c r="AA229" s="468"/>
      <c r="AB229" s="468"/>
    </row>
    <row r="230">
      <c r="A230" s="506" t="s">
        <v>47</v>
      </c>
      <c r="B230" s="505" t="s">
        <v>2358</v>
      </c>
      <c r="C230" s="489" t="s">
        <v>9213</v>
      </c>
      <c r="D230" s="471"/>
      <c r="E230" s="479" t="s">
        <v>10</v>
      </c>
      <c r="F230" s="468"/>
      <c r="G230" s="468"/>
      <c r="H230" s="468"/>
      <c r="I230" s="468"/>
      <c r="J230" s="468"/>
      <c r="K230" s="468"/>
      <c r="L230" s="468"/>
      <c r="M230" s="468"/>
      <c r="N230" s="468"/>
      <c r="O230" s="468"/>
      <c r="P230" s="468"/>
      <c r="Q230" s="468"/>
      <c r="R230" s="468"/>
      <c r="S230" s="468"/>
      <c r="T230" s="468"/>
      <c r="U230" s="468"/>
      <c r="V230" s="468"/>
      <c r="W230" s="468"/>
      <c r="X230" s="468"/>
      <c r="Y230" s="468"/>
      <c r="Z230" s="468"/>
      <c r="AA230" s="468"/>
      <c r="AB230" s="468"/>
    </row>
    <row r="231">
      <c r="A231" s="475" t="s">
        <v>7</v>
      </c>
      <c r="B231" s="505" t="s">
        <v>2360</v>
      </c>
      <c r="C231" s="488" t="s">
        <v>9214</v>
      </c>
      <c r="D231" s="471"/>
      <c r="E231" s="479" t="s">
        <v>10</v>
      </c>
      <c r="F231" s="468"/>
      <c r="G231" s="468"/>
      <c r="H231" s="468"/>
      <c r="I231" s="468"/>
      <c r="J231" s="468"/>
      <c r="K231" s="468"/>
      <c r="L231" s="468"/>
      <c r="M231" s="468"/>
      <c r="N231" s="468"/>
      <c r="O231" s="468"/>
      <c r="P231" s="468"/>
      <c r="Q231" s="468"/>
      <c r="R231" s="468"/>
      <c r="S231" s="468"/>
      <c r="T231" s="468"/>
      <c r="U231" s="468"/>
      <c r="V231" s="468"/>
      <c r="W231" s="468"/>
      <c r="X231" s="468"/>
      <c r="Y231" s="468"/>
      <c r="Z231" s="468"/>
      <c r="AA231" s="468"/>
      <c r="AB231" s="468"/>
    </row>
    <row r="232">
      <c r="A232" s="475" t="s">
        <v>18</v>
      </c>
      <c r="B232" s="505"/>
      <c r="C232" s="488" t="s">
        <v>2399</v>
      </c>
      <c r="D232" s="471"/>
      <c r="E232" s="479"/>
      <c r="F232" s="468"/>
      <c r="G232" s="468"/>
      <c r="H232" s="468"/>
      <c r="I232" s="468"/>
      <c r="J232" s="468"/>
      <c r="K232" s="468"/>
      <c r="L232" s="468"/>
      <c r="M232" s="468"/>
      <c r="N232" s="468"/>
      <c r="O232" s="468"/>
      <c r="P232" s="468"/>
      <c r="Q232" s="468"/>
      <c r="R232" s="468"/>
      <c r="S232" s="468"/>
      <c r="T232" s="468"/>
      <c r="U232" s="468"/>
      <c r="V232" s="468"/>
      <c r="W232" s="468"/>
      <c r="X232" s="468"/>
      <c r="Y232" s="468"/>
      <c r="Z232" s="468"/>
      <c r="AA232" s="468"/>
      <c r="AB232" s="468"/>
    </row>
    <row r="233">
      <c r="A233" s="475" t="s">
        <v>9215</v>
      </c>
      <c r="B233" s="505"/>
      <c r="C233" s="488" t="s">
        <v>2397</v>
      </c>
      <c r="D233" s="471"/>
      <c r="E233" s="479"/>
      <c r="F233" s="468"/>
      <c r="G233" s="468"/>
      <c r="H233" s="468"/>
      <c r="I233" s="468"/>
      <c r="J233" s="468"/>
      <c r="K233" s="468"/>
      <c r="L233" s="468"/>
      <c r="M233" s="468"/>
      <c r="N233" s="468"/>
      <c r="O233" s="468"/>
      <c r="P233" s="468"/>
      <c r="Q233" s="468"/>
      <c r="R233" s="468"/>
      <c r="S233" s="468"/>
      <c r="T233" s="468"/>
      <c r="U233" s="468"/>
      <c r="V233" s="468"/>
      <c r="W233" s="468"/>
      <c r="X233" s="468"/>
      <c r="Y233" s="468"/>
      <c r="Z233" s="468"/>
      <c r="AA233" s="468"/>
      <c r="AB233" s="468"/>
    </row>
    <row r="234">
      <c r="A234" s="475" t="s">
        <v>7</v>
      </c>
      <c r="B234" s="505"/>
      <c r="C234" s="488" t="s">
        <v>2403</v>
      </c>
      <c r="D234" s="471"/>
      <c r="E234" s="479"/>
      <c r="F234" s="468"/>
      <c r="G234" s="468"/>
      <c r="H234" s="468"/>
      <c r="I234" s="468"/>
      <c r="J234" s="468"/>
      <c r="K234" s="468"/>
      <c r="L234" s="468"/>
      <c r="M234" s="468"/>
      <c r="N234" s="468"/>
      <c r="O234" s="468"/>
      <c r="P234" s="468"/>
      <c r="Q234" s="468"/>
      <c r="R234" s="468"/>
      <c r="S234" s="468"/>
      <c r="T234" s="468"/>
      <c r="U234" s="468"/>
      <c r="V234" s="468"/>
      <c r="W234" s="468"/>
      <c r="X234" s="468"/>
      <c r="Y234" s="468"/>
      <c r="Z234" s="468"/>
      <c r="AA234" s="468"/>
      <c r="AB234" s="468"/>
    </row>
    <row r="235">
      <c r="A235" s="475" t="s">
        <v>7</v>
      </c>
      <c r="B235" s="505"/>
      <c r="C235" s="488" t="s">
        <v>2405</v>
      </c>
      <c r="D235" s="471"/>
      <c r="E235" s="479"/>
      <c r="F235" s="468"/>
      <c r="G235" s="468"/>
      <c r="H235" s="468"/>
      <c r="I235" s="468"/>
      <c r="J235" s="468"/>
      <c r="K235" s="468"/>
      <c r="L235" s="468"/>
      <c r="M235" s="468"/>
      <c r="N235" s="468"/>
      <c r="O235" s="468"/>
      <c r="P235" s="468"/>
      <c r="Q235" s="468"/>
      <c r="R235" s="468"/>
      <c r="S235" s="468"/>
      <c r="T235" s="468"/>
      <c r="U235" s="468"/>
      <c r="V235" s="468"/>
      <c r="W235" s="468"/>
      <c r="X235" s="468"/>
      <c r="Y235" s="468"/>
      <c r="Z235" s="468"/>
      <c r="AA235" s="468"/>
      <c r="AB235" s="468"/>
    </row>
    <row r="236">
      <c r="A236" s="475" t="s">
        <v>7</v>
      </c>
      <c r="B236" s="505" t="s">
        <v>2372</v>
      </c>
      <c r="C236" s="491" t="s">
        <v>2229</v>
      </c>
      <c r="D236" s="471"/>
      <c r="E236" s="479" t="s">
        <v>10</v>
      </c>
      <c r="F236" s="468"/>
      <c r="G236" s="468"/>
      <c r="H236" s="468"/>
      <c r="I236" s="468"/>
      <c r="J236" s="468"/>
      <c r="K236" s="468"/>
      <c r="L236" s="468"/>
      <c r="M236" s="468"/>
      <c r="N236" s="468"/>
      <c r="O236" s="468"/>
      <c r="P236" s="468"/>
      <c r="Q236" s="468"/>
      <c r="R236" s="468"/>
      <c r="S236" s="468"/>
      <c r="T236" s="468"/>
      <c r="U236" s="468"/>
      <c r="V236" s="468"/>
      <c r="W236" s="468"/>
      <c r="X236" s="468"/>
      <c r="Y236" s="468"/>
      <c r="Z236" s="468"/>
      <c r="AA236" s="468"/>
      <c r="AB236" s="468"/>
    </row>
    <row r="237">
      <c r="A237" s="475" t="s">
        <v>7</v>
      </c>
      <c r="B237" s="505" t="s">
        <v>2374</v>
      </c>
      <c r="C237" s="488" t="s">
        <v>2407</v>
      </c>
      <c r="D237" s="471"/>
      <c r="E237" s="479" t="s">
        <v>10</v>
      </c>
      <c r="F237" s="468"/>
      <c r="G237" s="468"/>
      <c r="H237" s="468"/>
      <c r="I237" s="468"/>
      <c r="J237" s="468"/>
      <c r="K237" s="468"/>
      <c r="L237" s="468"/>
      <c r="M237" s="468"/>
      <c r="N237" s="468"/>
      <c r="O237" s="468"/>
      <c r="P237" s="468"/>
      <c r="Q237" s="468"/>
      <c r="R237" s="468"/>
      <c r="S237" s="468"/>
      <c r="T237" s="468"/>
      <c r="U237" s="468"/>
      <c r="V237" s="468"/>
      <c r="W237" s="468"/>
      <c r="X237" s="468"/>
      <c r="Y237" s="468"/>
      <c r="Z237" s="468"/>
      <c r="AA237" s="468"/>
      <c r="AB237" s="468"/>
    </row>
    <row r="238">
      <c r="A238" s="475" t="s">
        <v>7</v>
      </c>
      <c r="B238" s="505" t="s">
        <v>2376</v>
      </c>
      <c r="C238" s="488" t="s">
        <v>2409</v>
      </c>
      <c r="D238" s="471"/>
      <c r="E238" s="479" t="s">
        <v>10</v>
      </c>
      <c r="F238" s="468"/>
      <c r="G238" s="468"/>
      <c r="H238" s="468"/>
      <c r="I238" s="468"/>
      <c r="J238" s="468"/>
      <c r="K238" s="468"/>
      <c r="L238" s="468"/>
      <c r="M238" s="468"/>
      <c r="N238" s="468"/>
      <c r="O238" s="468"/>
      <c r="P238" s="468"/>
      <c r="Q238" s="468"/>
      <c r="R238" s="468"/>
      <c r="S238" s="468"/>
      <c r="T238" s="468"/>
      <c r="U238" s="468"/>
      <c r="V238" s="468"/>
      <c r="W238" s="468"/>
      <c r="X238" s="468"/>
      <c r="Y238" s="468"/>
      <c r="Z238" s="468"/>
      <c r="AA238" s="468"/>
      <c r="AB238" s="468"/>
    </row>
    <row r="239">
      <c r="A239" s="469"/>
      <c r="B239" s="469"/>
      <c r="C239" s="507" t="s">
        <v>2450</v>
      </c>
      <c r="D239" s="471"/>
      <c r="E239" s="468"/>
      <c r="F239" s="468"/>
      <c r="G239" s="468"/>
      <c r="H239" s="468"/>
      <c r="I239" s="468"/>
      <c r="J239" s="468"/>
      <c r="K239" s="468"/>
      <c r="L239" s="468"/>
      <c r="M239" s="468"/>
      <c r="N239" s="468"/>
      <c r="O239" s="468"/>
      <c r="P239" s="468"/>
      <c r="Q239" s="468"/>
      <c r="R239" s="468"/>
      <c r="S239" s="468"/>
      <c r="T239" s="468"/>
      <c r="U239" s="468"/>
      <c r="V239" s="468"/>
      <c r="W239" s="468"/>
      <c r="X239" s="468"/>
      <c r="Y239" s="468"/>
      <c r="Z239" s="468"/>
      <c r="AA239" s="468"/>
      <c r="AB239" s="468"/>
    </row>
    <row r="240">
      <c r="A240" s="475"/>
      <c r="B240" s="505"/>
      <c r="C240" s="508" t="s">
        <v>9216</v>
      </c>
      <c r="D240" s="471"/>
      <c r="E240" s="479"/>
      <c r="F240" s="468"/>
      <c r="G240" s="468"/>
      <c r="H240" s="468"/>
      <c r="I240" s="468"/>
      <c r="J240" s="468"/>
      <c r="K240" s="468"/>
      <c r="L240" s="468"/>
      <c r="M240" s="468"/>
      <c r="N240" s="468"/>
      <c r="O240" s="468"/>
      <c r="P240" s="468"/>
      <c r="Q240" s="468"/>
      <c r="R240" s="468"/>
      <c r="S240" s="468"/>
      <c r="T240" s="468"/>
      <c r="U240" s="468"/>
      <c r="V240" s="468"/>
      <c r="W240" s="468"/>
      <c r="X240" s="468"/>
      <c r="Y240" s="468"/>
      <c r="Z240" s="468"/>
      <c r="AA240" s="468"/>
      <c r="AB240" s="468"/>
    </row>
    <row r="241">
      <c r="A241" s="475" t="s">
        <v>7</v>
      </c>
      <c r="B241" s="505" t="s">
        <v>2378</v>
      </c>
      <c r="C241" s="482" t="s">
        <v>2454</v>
      </c>
      <c r="D241" s="471"/>
      <c r="E241" s="479" t="s">
        <v>10</v>
      </c>
      <c r="F241" s="468"/>
      <c r="G241" s="468"/>
      <c r="H241" s="468"/>
      <c r="I241" s="468"/>
      <c r="J241" s="468"/>
      <c r="K241" s="468"/>
      <c r="L241" s="468"/>
      <c r="M241" s="468"/>
      <c r="N241" s="468"/>
      <c r="O241" s="468"/>
      <c r="P241" s="468"/>
      <c r="Q241" s="468"/>
      <c r="R241" s="468"/>
      <c r="S241" s="468"/>
      <c r="T241" s="468"/>
      <c r="U241" s="468"/>
      <c r="V241" s="468"/>
      <c r="W241" s="468"/>
      <c r="X241" s="468"/>
      <c r="Y241" s="468"/>
      <c r="Z241" s="468"/>
      <c r="AA241" s="468"/>
      <c r="AB241" s="468"/>
    </row>
    <row r="242">
      <c r="A242" s="475" t="s">
        <v>7</v>
      </c>
      <c r="B242" s="505" t="s">
        <v>2380</v>
      </c>
      <c r="C242" s="509" t="s">
        <v>9217</v>
      </c>
      <c r="D242" s="471"/>
      <c r="E242" s="479" t="s">
        <v>10</v>
      </c>
      <c r="F242" s="468"/>
      <c r="G242" s="468"/>
      <c r="H242" s="468"/>
      <c r="I242" s="468"/>
      <c r="J242" s="468"/>
      <c r="K242" s="468"/>
      <c r="L242" s="468"/>
      <c r="M242" s="468"/>
      <c r="N242" s="468"/>
      <c r="O242" s="468"/>
      <c r="P242" s="468"/>
      <c r="Q242" s="468"/>
      <c r="R242" s="468"/>
      <c r="S242" s="468"/>
      <c r="T242" s="468"/>
      <c r="U242" s="468"/>
      <c r="V242" s="468"/>
      <c r="W242" s="468"/>
      <c r="X242" s="468"/>
      <c r="Y242" s="468"/>
      <c r="Z242" s="468"/>
      <c r="AA242" s="468"/>
      <c r="AB242" s="468"/>
    </row>
    <row r="243">
      <c r="A243" s="475" t="s">
        <v>7</v>
      </c>
      <c r="B243" s="505" t="s">
        <v>2382</v>
      </c>
      <c r="C243" s="509" t="s">
        <v>2460</v>
      </c>
      <c r="D243" s="471"/>
      <c r="E243" s="468"/>
      <c r="F243" s="468"/>
      <c r="G243" s="468"/>
      <c r="H243" s="468"/>
      <c r="I243" s="468"/>
      <c r="J243" s="468"/>
      <c r="K243" s="468"/>
      <c r="L243" s="468"/>
      <c r="M243" s="468"/>
      <c r="N243" s="468"/>
      <c r="O243" s="468"/>
      <c r="P243" s="468"/>
      <c r="Q243" s="468"/>
      <c r="R243" s="468"/>
      <c r="S243" s="468"/>
      <c r="T243" s="468"/>
      <c r="U243" s="468"/>
      <c r="V243" s="468"/>
      <c r="W243" s="468"/>
      <c r="X243" s="468"/>
      <c r="Y243" s="468"/>
      <c r="Z243" s="468"/>
      <c r="AA243" s="468"/>
      <c r="AB243" s="468"/>
    </row>
    <row r="244">
      <c r="A244" s="475" t="s">
        <v>7</v>
      </c>
      <c r="B244" s="505" t="s">
        <v>2383</v>
      </c>
      <c r="C244" s="495" t="s">
        <v>2257</v>
      </c>
      <c r="D244" s="471"/>
      <c r="E244" s="479" t="s">
        <v>10</v>
      </c>
      <c r="F244" s="468"/>
      <c r="G244" s="468"/>
      <c r="H244" s="468"/>
      <c r="I244" s="468"/>
      <c r="J244" s="468"/>
      <c r="K244" s="468"/>
      <c r="L244" s="468"/>
      <c r="M244" s="468"/>
      <c r="N244" s="468"/>
      <c r="O244" s="468"/>
      <c r="P244" s="468"/>
      <c r="Q244" s="468"/>
      <c r="R244" s="468"/>
      <c r="S244" s="468"/>
      <c r="T244" s="468"/>
      <c r="U244" s="468"/>
      <c r="V244" s="468"/>
      <c r="W244" s="468"/>
      <c r="X244" s="468"/>
      <c r="Y244" s="468"/>
      <c r="Z244" s="468"/>
      <c r="AA244" s="468"/>
      <c r="AB244" s="468"/>
    </row>
    <row r="245">
      <c r="A245" s="475" t="s">
        <v>7</v>
      </c>
      <c r="B245" s="505" t="s">
        <v>2385</v>
      </c>
      <c r="C245" s="488" t="s">
        <v>2259</v>
      </c>
      <c r="D245" s="471"/>
      <c r="E245" s="479" t="s">
        <v>10</v>
      </c>
      <c r="F245" s="468"/>
      <c r="G245" s="468"/>
      <c r="H245" s="468"/>
      <c r="I245" s="468"/>
      <c r="J245" s="468"/>
      <c r="K245" s="468"/>
      <c r="L245" s="468"/>
      <c r="M245" s="468"/>
      <c r="N245" s="468"/>
      <c r="O245" s="468"/>
      <c r="P245" s="468"/>
      <c r="Q245" s="468"/>
      <c r="R245" s="468"/>
      <c r="S245" s="468"/>
      <c r="T245" s="468"/>
      <c r="U245" s="468"/>
      <c r="V245" s="468"/>
      <c r="W245" s="468"/>
      <c r="X245" s="468"/>
      <c r="Y245" s="468"/>
      <c r="Z245" s="468"/>
      <c r="AA245" s="468"/>
      <c r="AB245" s="468"/>
    </row>
    <row r="246">
      <c r="A246" s="475" t="s">
        <v>7</v>
      </c>
      <c r="B246" s="505" t="s">
        <v>2387</v>
      </c>
      <c r="C246" s="500" t="s">
        <v>2261</v>
      </c>
      <c r="D246" s="468"/>
      <c r="E246" s="467" t="s">
        <v>10</v>
      </c>
      <c r="F246" s="468"/>
      <c r="G246" s="468"/>
      <c r="H246" s="468"/>
      <c r="I246" s="468"/>
      <c r="J246" s="468"/>
      <c r="K246" s="468"/>
      <c r="L246" s="468"/>
      <c r="M246" s="468"/>
      <c r="N246" s="468"/>
      <c r="O246" s="468"/>
      <c r="P246" s="468"/>
      <c r="Q246" s="468"/>
      <c r="R246" s="468"/>
      <c r="S246" s="468"/>
      <c r="T246" s="468"/>
      <c r="U246" s="468"/>
      <c r="V246" s="468"/>
      <c r="W246" s="468"/>
      <c r="X246" s="468"/>
      <c r="Y246" s="468"/>
      <c r="Z246" s="468"/>
      <c r="AA246" s="468"/>
      <c r="AB246" s="468"/>
    </row>
    <row r="247">
      <c r="A247" s="475" t="s">
        <v>7</v>
      </c>
      <c r="B247" s="505" t="s">
        <v>2389</v>
      </c>
      <c r="C247" s="500" t="s">
        <v>2465</v>
      </c>
      <c r="D247" s="471"/>
      <c r="E247" s="479" t="s">
        <v>10</v>
      </c>
      <c r="F247" s="468"/>
      <c r="G247" s="468"/>
      <c r="H247" s="468"/>
      <c r="I247" s="468"/>
      <c r="J247" s="468"/>
      <c r="K247" s="468"/>
      <c r="L247" s="468"/>
      <c r="M247" s="468"/>
      <c r="N247" s="468"/>
      <c r="O247" s="468"/>
      <c r="P247" s="468"/>
      <c r="Q247" s="468"/>
      <c r="R247" s="468"/>
      <c r="S247" s="468"/>
      <c r="T247" s="468"/>
      <c r="U247" s="468"/>
      <c r="V247" s="468"/>
      <c r="W247" s="468"/>
      <c r="X247" s="468"/>
      <c r="Y247" s="468"/>
      <c r="Z247" s="468"/>
      <c r="AA247" s="468"/>
      <c r="AB247" s="468"/>
    </row>
    <row r="248">
      <c r="A248" s="475" t="s">
        <v>7</v>
      </c>
      <c r="B248" s="505" t="s">
        <v>2391</v>
      </c>
      <c r="C248" s="500" t="s">
        <v>2467</v>
      </c>
      <c r="D248" s="471"/>
      <c r="E248" s="479" t="s">
        <v>10</v>
      </c>
      <c r="F248" s="468"/>
      <c r="G248" s="468"/>
      <c r="H248" s="468"/>
      <c r="I248" s="468"/>
      <c r="J248" s="468"/>
      <c r="K248" s="468"/>
      <c r="L248" s="468"/>
      <c r="M248" s="468"/>
      <c r="N248" s="468"/>
      <c r="O248" s="468"/>
      <c r="P248" s="468"/>
      <c r="Q248" s="468"/>
      <c r="R248" s="468"/>
      <c r="S248" s="468"/>
      <c r="T248" s="468"/>
      <c r="U248" s="468"/>
      <c r="V248" s="468"/>
      <c r="W248" s="468"/>
      <c r="X248" s="468"/>
      <c r="Y248" s="468"/>
      <c r="Z248" s="468"/>
      <c r="AA248" s="468"/>
      <c r="AB248" s="468"/>
    </row>
    <row r="249">
      <c r="A249" s="475" t="s">
        <v>7</v>
      </c>
      <c r="B249" s="505" t="s">
        <v>2393</v>
      </c>
      <c r="C249" s="509" t="s">
        <v>9218</v>
      </c>
      <c r="D249" s="471"/>
      <c r="E249" s="479" t="s">
        <v>10</v>
      </c>
      <c r="F249" s="468"/>
      <c r="G249" s="468"/>
      <c r="H249" s="468"/>
      <c r="I249" s="468"/>
      <c r="J249" s="468"/>
      <c r="K249" s="468"/>
      <c r="L249" s="468"/>
      <c r="M249" s="468"/>
      <c r="N249" s="468"/>
      <c r="O249" s="468"/>
      <c r="P249" s="468"/>
      <c r="Q249" s="468"/>
      <c r="R249" s="468"/>
      <c r="S249" s="468"/>
      <c r="T249" s="468"/>
      <c r="U249" s="468"/>
      <c r="V249" s="468"/>
      <c r="W249" s="468"/>
      <c r="X249" s="468"/>
      <c r="Y249" s="468"/>
      <c r="Z249" s="468"/>
      <c r="AA249" s="468"/>
      <c r="AB249" s="468"/>
    </row>
    <row r="250">
      <c r="A250" s="475" t="s">
        <v>7</v>
      </c>
      <c r="B250" s="505" t="s">
        <v>2396</v>
      </c>
      <c r="C250" s="509" t="s">
        <v>2471</v>
      </c>
      <c r="D250" s="471"/>
      <c r="E250" s="479" t="s">
        <v>10</v>
      </c>
      <c r="F250" s="468"/>
      <c r="G250" s="468"/>
      <c r="H250" s="468"/>
      <c r="I250" s="468"/>
      <c r="J250" s="468"/>
      <c r="K250" s="468"/>
      <c r="L250" s="468"/>
      <c r="M250" s="468"/>
      <c r="N250" s="468"/>
      <c r="O250" s="468"/>
      <c r="P250" s="468"/>
      <c r="Q250" s="468"/>
      <c r="R250" s="468"/>
      <c r="S250" s="468"/>
      <c r="T250" s="468"/>
      <c r="U250" s="468"/>
      <c r="V250" s="468"/>
      <c r="W250" s="468"/>
      <c r="X250" s="468"/>
      <c r="Y250" s="468"/>
      <c r="Z250" s="468"/>
      <c r="AA250" s="468"/>
      <c r="AB250" s="468"/>
    </row>
    <row r="251">
      <c r="A251" s="475" t="s">
        <v>7</v>
      </c>
      <c r="B251" s="505" t="s">
        <v>2398</v>
      </c>
      <c r="C251" s="495" t="s">
        <v>2241</v>
      </c>
      <c r="D251" s="471"/>
      <c r="E251" s="479" t="s">
        <v>10</v>
      </c>
      <c r="F251" s="468"/>
      <c r="G251" s="468"/>
      <c r="H251" s="468"/>
      <c r="I251" s="468"/>
      <c r="J251" s="468"/>
      <c r="K251" s="468"/>
      <c r="L251" s="468"/>
      <c r="M251" s="468"/>
      <c r="N251" s="468"/>
      <c r="O251" s="468"/>
      <c r="P251" s="468"/>
      <c r="Q251" s="468"/>
      <c r="R251" s="468"/>
      <c r="S251" s="468"/>
      <c r="T251" s="468"/>
      <c r="U251" s="468"/>
      <c r="V251" s="468"/>
      <c r="W251" s="468"/>
      <c r="X251" s="468"/>
      <c r="Y251" s="468"/>
      <c r="Z251" s="468"/>
      <c r="AA251" s="468"/>
      <c r="AB251" s="468"/>
    </row>
    <row r="252">
      <c r="A252" s="475" t="s">
        <v>7</v>
      </c>
      <c r="B252" s="505" t="s">
        <v>2400</v>
      </c>
      <c r="C252" s="485" t="s">
        <v>2474</v>
      </c>
      <c r="D252" s="471"/>
      <c r="E252" s="479" t="s">
        <v>10</v>
      </c>
      <c r="F252" s="468"/>
      <c r="G252" s="468"/>
      <c r="H252" s="468"/>
      <c r="I252" s="468"/>
      <c r="J252" s="468"/>
      <c r="K252" s="468"/>
      <c r="L252" s="468"/>
      <c r="M252" s="468"/>
      <c r="N252" s="468"/>
      <c r="O252" s="468"/>
      <c r="P252" s="468"/>
      <c r="Q252" s="468"/>
      <c r="R252" s="468"/>
      <c r="S252" s="468"/>
      <c r="T252" s="468"/>
      <c r="U252" s="468"/>
      <c r="V252" s="468"/>
      <c r="W252" s="468"/>
      <c r="X252" s="468"/>
      <c r="Y252" s="468"/>
      <c r="Z252" s="468"/>
      <c r="AA252" s="468"/>
      <c r="AB252" s="468"/>
    </row>
    <row r="253">
      <c r="A253" s="475" t="s">
        <v>7</v>
      </c>
      <c r="B253" s="505" t="s">
        <v>2402</v>
      </c>
      <c r="C253" s="485" t="s">
        <v>2476</v>
      </c>
      <c r="D253" s="471"/>
      <c r="E253" s="479" t="s">
        <v>10</v>
      </c>
      <c r="F253" s="468"/>
      <c r="G253" s="468"/>
      <c r="H253" s="468"/>
      <c r="I253" s="468"/>
      <c r="J253" s="468"/>
      <c r="K253" s="468"/>
      <c r="L253" s="468"/>
      <c r="M253" s="468"/>
      <c r="N253" s="468"/>
      <c r="O253" s="468"/>
      <c r="P253" s="468"/>
      <c r="Q253" s="468"/>
      <c r="R253" s="468"/>
      <c r="S253" s="468"/>
      <c r="T253" s="468"/>
      <c r="U253" s="468"/>
      <c r="V253" s="468"/>
      <c r="W253" s="468"/>
      <c r="X253" s="468"/>
      <c r="Y253" s="468"/>
      <c r="Z253" s="468"/>
      <c r="AA253" s="468"/>
      <c r="AB253" s="468"/>
    </row>
    <row r="254">
      <c r="A254" s="475" t="s">
        <v>7</v>
      </c>
      <c r="B254" s="505" t="s">
        <v>2404</v>
      </c>
      <c r="C254" s="485" t="s">
        <v>2478</v>
      </c>
      <c r="D254" s="471"/>
      <c r="E254" s="479" t="s">
        <v>10</v>
      </c>
      <c r="F254" s="468"/>
      <c r="G254" s="468"/>
      <c r="H254" s="468"/>
      <c r="I254" s="468"/>
      <c r="J254" s="468"/>
      <c r="K254" s="468"/>
      <c r="L254" s="468"/>
      <c r="M254" s="468"/>
      <c r="N254" s="468"/>
      <c r="O254" s="468"/>
      <c r="P254" s="468"/>
      <c r="Q254" s="468"/>
      <c r="R254" s="468"/>
      <c r="S254" s="468"/>
      <c r="T254" s="468"/>
      <c r="U254" s="468"/>
      <c r="V254" s="468"/>
      <c r="W254" s="468"/>
      <c r="X254" s="468"/>
      <c r="Y254" s="468"/>
      <c r="Z254" s="468"/>
      <c r="AA254" s="468"/>
      <c r="AB254" s="468"/>
    </row>
    <row r="255">
      <c r="A255" s="475" t="s">
        <v>7</v>
      </c>
      <c r="B255" s="505" t="s">
        <v>2406</v>
      </c>
      <c r="C255" s="485" t="s">
        <v>2480</v>
      </c>
      <c r="D255" s="471"/>
      <c r="E255" s="479" t="s">
        <v>10</v>
      </c>
      <c r="F255" s="468"/>
      <c r="G255" s="468"/>
      <c r="H255" s="468"/>
      <c r="I255" s="468"/>
      <c r="J255" s="468"/>
      <c r="K255" s="468"/>
      <c r="L255" s="468"/>
      <c r="M255" s="468"/>
      <c r="N255" s="468"/>
      <c r="O255" s="468"/>
      <c r="P255" s="468"/>
      <c r="Q255" s="468"/>
      <c r="R255" s="468"/>
      <c r="S255" s="468"/>
      <c r="T255" s="468"/>
      <c r="U255" s="468"/>
      <c r="V255" s="468"/>
      <c r="W255" s="468"/>
      <c r="X255" s="468"/>
      <c r="Y255" s="468"/>
      <c r="Z255" s="468"/>
      <c r="AA255" s="468"/>
      <c r="AB255" s="468"/>
    </row>
    <row r="256">
      <c r="A256" s="475" t="s">
        <v>7</v>
      </c>
      <c r="B256" s="505" t="s">
        <v>2408</v>
      </c>
      <c r="C256" s="499" t="s">
        <v>2482</v>
      </c>
      <c r="D256" s="471"/>
      <c r="E256" s="479" t="s">
        <v>10</v>
      </c>
      <c r="F256" s="468"/>
      <c r="G256" s="468"/>
      <c r="H256" s="468"/>
      <c r="I256" s="468"/>
      <c r="J256" s="468"/>
      <c r="K256" s="468"/>
      <c r="L256" s="468"/>
      <c r="M256" s="468"/>
      <c r="N256" s="468"/>
      <c r="O256" s="468"/>
      <c r="P256" s="468"/>
      <c r="Q256" s="468"/>
      <c r="R256" s="468"/>
      <c r="S256" s="468"/>
      <c r="T256" s="468"/>
      <c r="U256" s="468"/>
      <c r="V256" s="468"/>
      <c r="W256" s="468"/>
      <c r="X256" s="468"/>
      <c r="Y256" s="468"/>
      <c r="Z256" s="468"/>
      <c r="AA256" s="468"/>
      <c r="AB256" s="468"/>
    </row>
    <row r="257">
      <c r="A257" s="475" t="s">
        <v>7</v>
      </c>
      <c r="B257" s="505" t="s">
        <v>2410</v>
      </c>
      <c r="C257" s="499" t="s">
        <v>2484</v>
      </c>
      <c r="D257" s="471"/>
      <c r="E257" s="479" t="s">
        <v>10</v>
      </c>
      <c r="F257" s="468"/>
      <c r="G257" s="468"/>
      <c r="H257" s="468"/>
      <c r="I257" s="468"/>
      <c r="J257" s="468"/>
      <c r="K257" s="468"/>
      <c r="L257" s="468"/>
      <c r="M257" s="468"/>
      <c r="N257" s="468"/>
      <c r="O257" s="468"/>
      <c r="P257" s="468"/>
      <c r="Q257" s="468"/>
      <c r="R257" s="468"/>
      <c r="S257" s="468"/>
      <c r="T257" s="468"/>
      <c r="U257" s="468"/>
      <c r="V257" s="468"/>
      <c r="W257" s="468"/>
      <c r="X257" s="468"/>
      <c r="Y257" s="468"/>
      <c r="Z257" s="468"/>
      <c r="AA257" s="468"/>
      <c r="AB257" s="468"/>
    </row>
    <row r="258">
      <c r="A258" s="475" t="s">
        <v>7</v>
      </c>
      <c r="B258" s="505" t="s">
        <v>2413</v>
      </c>
      <c r="C258" s="495" t="s">
        <v>9219</v>
      </c>
      <c r="D258" s="471"/>
      <c r="E258" s="479" t="s">
        <v>10</v>
      </c>
      <c r="F258" s="468"/>
      <c r="G258" s="468"/>
      <c r="H258" s="468"/>
      <c r="I258" s="468"/>
      <c r="J258" s="468"/>
      <c r="K258" s="468"/>
      <c r="L258" s="468"/>
      <c r="M258" s="468"/>
      <c r="N258" s="468"/>
      <c r="O258" s="468"/>
      <c r="P258" s="468"/>
      <c r="Q258" s="468"/>
      <c r="R258" s="468"/>
      <c r="S258" s="468"/>
      <c r="T258" s="468"/>
      <c r="U258" s="468"/>
      <c r="V258" s="468"/>
      <c r="W258" s="468"/>
      <c r="X258" s="468"/>
      <c r="Y258" s="468"/>
      <c r="Z258" s="468"/>
      <c r="AA258" s="468"/>
      <c r="AB258" s="468"/>
    </row>
    <row r="259">
      <c r="A259" s="475" t="s">
        <v>7</v>
      </c>
      <c r="B259" s="505" t="s">
        <v>2415</v>
      </c>
      <c r="C259" s="495" t="s">
        <v>2249</v>
      </c>
      <c r="D259" s="471"/>
      <c r="E259" s="479" t="s">
        <v>10</v>
      </c>
      <c r="F259" s="468"/>
      <c r="G259" s="468"/>
      <c r="H259" s="468"/>
      <c r="I259" s="468"/>
      <c r="J259" s="468"/>
      <c r="K259" s="468"/>
      <c r="L259" s="468"/>
      <c r="M259" s="468"/>
      <c r="N259" s="468"/>
      <c r="O259" s="468"/>
      <c r="P259" s="468"/>
      <c r="Q259" s="468"/>
      <c r="R259" s="468"/>
      <c r="S259" s="468"/>
      <c r="T259" s="468"/>
      <c r="U259" s="468"/>
      <c r="V259" s="468"/>
      <c r="W259" s="468"/>
      <c r="X259" s="468"/>
      <c r="Y259" s="468"/>
      <c r="Z259" s="468"/>
      <c r="AA259" s="468"/>
      <c r="AB259" s="468"/>
    </row>
    <row r="260">
      <c r="A260" s="475" t="s">
        <v>7</v>
      </c>
      <c r="B260" s="505" t="s">
        <v>2417</v>
      </c>
      <c r="C260" s="499" t="s">
        <v>2489</v>
      </c>
      <c r="D260" s="471"/>
      <c r="E260" s="479" t="s">
        <v>10</v>
      </c>
      <c r="F260" s="468"/>
      <c r="G260" s="468"/>
      <c r="H260" s="468"/>
      <c r="I260" s="468"/>
      <c r="J260" s="468"/>
      <c r="K260" s="468"/>
      <c r="L260" s="468"/>
      <c r="M260" s="468"/>
      <c r="N260" s="468"/>
      <c r="O260" s="468"/>
      <c r="P260" s="468"/>
      <c r="Q260" s="468"/>
      <c r="R260" s="468"/>
      <c r="S260" s="468"/>
      <c r="T260" s="468"/>
      <c r="U260" s="468"/>
      <c r="V260" s="468"/>
      <c r="W260" s="468"/>
      <c r="X260" s="468"/>
      <c r="Y260" s="468"/>
      <c r="Z260" s="468"/>
      <c r="AA260" s="468"/>
      <c r="AB260" s="468"/>
    </row>
    <row r="261">
      <c r="A261" s="475" t="s">
        <v>7</v>
      </c>
      <c r="B261" s="505" t="s">
        <v>2419</v>
      </c>
      <c r="C261" s="499" t="s">
        <v>2491</v>
      </c>
      <c r="D261" s="471"/>
      <c r="E261" s="479" t="s">
        <v>10</v>
      </c>
      <c r="F261" s="468"/>
      <c r="G261" s="468"/>
      <c r="H261" s="468"/>
      <c r="I261" s="468"/>
      <c r="J261" s="468"/>
      <c r="K261" s="468"/>
      <c r="L261" s="468"/>
      <c r="M261" s="468"/>
      <c r="N261" s="468"/>
      <c r="O261" s="468"/>
      <c r="P261" s="468"/>
      <c r="Q261" s="468"/>
      <c r="R261" s="468"/>
      <c r="S261" s="468"/>
      <c r="T261" s="468"/>
      <c r="U261" s="468"/>
      <c r="V261" s="468"/>
      <c r="W261" s="468"/>
      <c r="X261" s="468"/>
      <c r="Y261" s="468"/>
      <c r="Z261" s="468"/>
      <c r="AA261" s="468"/>
      <c r="AB261" s="468"/>
    </row>
    <row r="262">
      <c r="A262" s="475" t="s">
        <v>7</v>
      </c>
      <c r="B262" s="505" t="s">
        <v>2422</v>
      </c>
      <c r="C262" s="499" t="s">
        <v>2493</v>
      </c>
      <c r="D262" s="471"/>
      <c r="E262" s="479" t="s">
        <v>10</v>
      </c>
      <c r="F262" s="468"/>
      <c r="G262" s="468"/>
      <c r="H262" s="468"/>
      <c r="I262" s="468"/>
      <c r="J262" s="468"/>
      <c r="K262" s="468"/>
      <c r="L262" s="468"/>
      <c r="M262" s="468"/>
      <c r="N262" s="468"/>
      <c r="O262" s="468"/>
      <c r="P262" s="468"/>
      <c r="Q262" s="468"/>
      <c r="R262" s="468"/>
      <c r="S262" s="468"/>
      <c r="T262" s="468"/>
      <c r="U262" s="468"/>
      <c r="V262" s="468"/>
      <c r="W262" s="468"/>
      <c r="X262" s="468"/>
      <c r="Y262" s="468"/>
      <c r="Z262" s="468"/>
      <c r="AA262" s="468"/>
      <c r="AB262" s="468"/>
    </row>
    <row r="263">
      <c r="A263" s="475" t="s">
        <v>7</v>
      </c>
      <c r="B263" s="505" t="s">
        <v>2424</v>
      </c>
      <c r="C263" s="499" t="s">
        <v>9220</v>
      </c>
      <c r="D263" s="471"/>
      <c r="E263" s="479" t="s">
        <v>10</v>
      </c>
      <c r="F263" s="468"/>
      <c r="G263" s="468"/>
      <c r="H263" s="468"/>
      <c r="I263" s="468"/>
      <c r="J263" s="468"/>
      <c r="K263" s="468"/>
      <c r="L263" s="468"/>
      <c r="M263" s="468"/>
      <c r="N263" s="468"/>
      <c r="O263" s="468"/>
      <c r="P263" s="468"/>
      <c r="Q263" s="468"/>
      <c r="R263" s="468"/>
      <c r="S263" s="468"/>
      <c r="T263" s="468"/>
      <c r="U263" s="468"/>
      <c r="V263" s="468"/>
      <c r="W263" s="468"/>
      <c r="X263" s="468"/>
      <c r="Y263" s="468"/>
      <c r="Z263" s="468"/>
      <c r="AA263" s="468"/>
      <c r="AB263" s="468"/>
    </row>
    <row r="264">
      <c r="A264" s="475" t="s">
        <v>7</v>
      </c>
      <c r="B264" s="505" t="s">
        <v>2426</v>
      </c>
      <c r="C264" s="509" t="s">
        <v>2497</v>
      </c>
      <c r="D264" s="471"/>
      <c r="E264" s="468"/>
      <c r="F264" s="468"/>
      <c r="G264" s="468"/>
      <c r="H264" s="468"/>
      <c r="I264" s="468"/>
      <c r="J264" s="468"/>
      <c r="K264" s="468"/>
      <c r="L264" s="468"/>
      <c r="M264" s="468"/>
      <c r="N264" s="468"/>
      <c r="O264" s="468"/>
      <c r="P264" s="468"/>
      <c r="Q264" s="468"/>
      <c r="R264" s="468"/>
      <c r="S264" s="468"/>
      <c r="T264" s="468"/>
      <c r="U264" s="468"/>
      <c r="V264" s="468"/>
      <c r="W264" s="468"/>
      <c r="X264" s="468"/>
      <c r="Y264" s="468"/>
      <c r="Z264" s="468"/>
      <c r="AA264" s="468"/>
      <c r="AB264" s="468"/>
    </row>
    <row r="265">
      <c r="A265" s="475" t="s">
        <v>7</v>
      </c>
      <c r="B265" s="505" t="s">
        <v>2428</v>
      </c>
      <c r="C265" s="495" t="s">
        <v>2277</v>
      </c>
      <c r="D265" s="471"/>
      <c r="E265" s="479" t="s">
        <v>10</v>
      </c>
      <c r="F265" s="468"/>
      <c r="G265" s="468"/>
      <c r="H265" s="468"/>
      <c r="I265" s="468"/>
      <c r="J265" s="468"/>
      <c r="K265" s="468"/>
      <c r="L265" s="468"/>
      <c r="M265" s="468"/>
      <c r="N265" s="468"/>
      <c r="O265" s="468"/>
      <c r="P265" s="468"/>
      <c r="Q265" s="468"/>
      <c r="R265" s="468"/>
      <c r="S265" s="468"/>
      <c r="T265" s="468"/>
      <c r="U265" s="468"/>
      <c r="V265" s="468"/>
      <c r="W265" s="468"/>
      <c r="X265" s="468"/>
      <c r="Y265" s="468"/>
      <c r="Z265" s="468"/>
      <c r="AA265" s="468"/>
      <c r="AB265" s="468"/>
    </row>
    <row r="266">
      <c r="A266" s="475" t="s">
        <v>7</v>
      </c>
      <c r="B266" s="505" t="s">
        <v>2430</v>
      </c>
      <c r="C266" s="500" t="s">
        <v>2279</v>
      </c>
      <c r="D266" s="471"/>
      <c r="E266" s="479" t="s">
        <v>10</v>
      </c>
      <c r="F266" s="468"/>
      <c r="G266" s="468"/>
      <c r="H266" s="468"/>
      <c r="I266" s="468"/>
      <c r="J266" s="468"/>
      <c r="K266" s="468"/>
      <c r="L266" s="468"/>
      <c r="M266" s="468"/>
      <c r="N266" s="468"/>
      <c r="O266" s="468"/>
      <c r="P266" s="468"/>
      <c r="Q266" s="468"/>
      <c r="R266" s="468"/>
      <c r="S266" s="468"/>
      <c r="T266" s="468"/>
      <c r="U266" s="468"/>
      <c r="V266" s="468"/>
      <c r="W266" s="468"/>
      <c r="X266" s="468"/>
      <c r="Y266" s="468"/>
      <c r="Z266" s="468"/>
      <c r="AA266" s="468"/>
      <c r="AB266" s="468"/>
    </row>
    <row r="267">
      <c r="A267" s="475" t="s">
        <v>7</v>
      </c>
      <c r="B267" s="505" t="s">
        <v>2432</v>
      </c>
      <c r="C267" s="500" t="s">
        <v>2501</v>
      </c>
      <c r="D267" s="471"/>
      <c r="E267" s="479" t="s">
        <v>10</v>
      </c>
      <c r="F267" s="468"/>
      <c r="G267" s="468"/>
      <c r="H267" s="468"/>
      <c r="I267" s="468"/>
      <c r="J267" s="468"/>
      <c r="K267" s="468"/>
      <c r="L267" s="468"/>
      <c r="M267" s="468"/>
      <c r="N267" s="468"/>
      <c r="O267" s="468"/>
      <c r="P267" s="468"/>
      <c r="Q267" s="468"/>
      <c r="R267" s="468"/>
      <c r="S267" s="468"/>
      <c r="T267" s="468"/>
      <c r="U267" s="468"/>
      <c r="V267" s="468"/>
      <c r="W267" s="468"/>
      <c r="X267" s="468"/>
      <c r="Y267" s="468"/>
      <c r="Z267" s="468"/>
      <c r="AA267" s="468"/>
      <c r="AB267" s="468"/>
    </row>
    <row r="268">
      <c r="A268" s="475" t="s">
        <v>7</v>
      </c>
      <c r="B268" s="505" t="s">
        <v>2434</v>
      </c>
      <c r="C268" s="500" t="s">
        <v>2503</v>
      </c>
      <c r="D268" s="471"/>
      <c r="E268" s="479" t="s">
        <v>10</v>
      </c>
      <c r="F268" s="468"/>
      <c r="G268" s="468"/>
      <c r="H268" s="468"/>
      <c r="I268" s="468"/>
      <c r="J268" s="468"/>
      <c r="K268" s="468"/>
      <c r="L268" s="468"/>
      <c r="M268" s="468"/>
      <c r="N268" s="468"/>
      <c r="O268" s="468"/>
      <c r="P268" s="468"/>
      <c r="Q268" s="468"/>
      <c r="R268" s="468"/>
      <c r="S268" s="468"/>
      <c r="T268" s="468"/>
      <c r="U268" s="468"/>
      <c r="V268" s="468"/>
      <c r="W268" s="468"/>
      <c r="X268" s="468"/>
      <c r="Y268" s="468"/>
      <c r="Z268" s="468"/>
      <c r="AA268" s="468"/>
      <c r="AB268" s="468"/>
    </row>
    <row r="269">
      <c r="A269" s="475" t="s">
        <v>7</v>
      </c>
      <c r="B269" s="505" t="s">
        <v>2436</v>
      </c>
      <c r="C269" s="499" t="s">
        <v>9221</v>
      </c>
      <c r="D269" s="471"/>
      <c r="E269" s="479" t="s">
        <v>10</v>
      </c>
      <c r="F269" s="468"/>
      <c r="G269" s="468"/>
      <c r="H269" s="468"/>
      <c r="I269" s="468"/>
      <c r="J269" s="468"/>
      <c r="K269" s="468"/>
      <c r="L269" s="468"/>
      <c r="M269" s="468"/>
      <c r="N269" s="468"/>
      <c r="O269" s="468"/>
      <c r="P269" s="468"/>
      <c r="Q269" s="468"/>
      <c r="R269" s="468"/>
      <c r="S269" s="468"/>
      <c r="T269" s="468"/>
      <c r="U269" s="468"/>
      <c r="V269" s="468"/>
      <c r="W269" s="468"/>
      <c r="X269" s="468"/>
      <c r="Y269" s="468"/>
      <c r="Z269" s="468"/>
      <c r="AA269" s="468"/>
      <c r="AB269" s="468"/>
    </row>
    <row r="270">
      <c r="A270" s="475" t="s">
        <v>7</v>
      </c>
      <c r="B270" s="505" t="s">
        <v>2438</v>
      </c>
      <c r="C270" s="499" t="s">
        <v>2507</v>
      </c>
      <c r="D270" s="471"/>
      <c r="E270" s="468"/>
      <c r="F270" s="468"/>
      <c r="G270" s="468"/>
      <c r="H270" s="468"/>
      <c r="I270" s="468"/>
      <c r="J270" s="468"/>
      <c r="K270" s="468"/>
      <c r="L270" s="468"/>
      <c r="M270" s="468"/>
      <c r="N270" s="468"/>
      <c r="O270" s="468"/>
      <c r="P270" s="468"/>
      <c r="Q270" s="468"/>
      <c r="R270" s="468"/>
      <c r="S270" s="468"/>
      <c r="T270" s="468"/>
      <c r="U270" s="468"/>
      <c r="V270" s="468"/>
      <c r="W270" s="468"/>
      <c r="X270" s="468"/>
      <c r="Y270" s="468"/>
      <c r="Z270" s="468"/>
      <c r="AA270" s="468"/>
      <c r="AB270" s="468"/>
    </row>
    <row r="271">
      <c r="A271" s="475" t="s">
        <v>7</v>
      </c>
      <c r="B271" s="505" t="s">
        <v>2440</v>
      </c>
      <c r="C271" s="501" t="s">
        <v>2265</v>
      </c>
      <c r="D271" s="471"/>
      <c r="E271" s="479" t="s">
        <v>10</v>
      </c>
      <c r="F271" s="468"/>
      <c r="G271" s="468"/>
      <c r="H271" s="468"/>
      <c r="I271" s="468"/>
      <c r="J271" s="468"/>
      <c r="K271" s="468"/>
      <c r="L271" s="468"/>
      <c r="M271" s="468"/>
      <c r="N271" s="468"/>
      <c r="O271" s="468"/>
      <c r="P271" s="468"/>
      <c r="Q271" s="468"/>
      <c r="R271" s="468"/>
      <c r="S271" s="468"/>
      <c r="T271" s="468"/>
      <c r="U271" s="468"/>
      <c r="V271" s="468"/>
      <c r="W271" s="468"/>
      <c r="X271" s="468"/>
      <c r="Y271" s="468"/>
      <c r="Z271" s="468"/>
      <c r="AA271" s="468"/>
      <c r="AB271" s="468"/>
    </row>
    <row r="272">
      <c r="A272" s="475" t="s">
        <v>7</v>
      </c>
      <c r="B272" s="505" t="s">
        <v>2442</v>
      </c>
      <c r="C272" s="500" t="s">
        <v>2267</v>
      </c>
      <c r="D272" s="471"/>
      <c r="E272" s="479" t="s">
        <v>10</v>
      </c>
      <c r="F272" s="468"/>
      <c r="G272" s="468"/>
      <c r="H272" s="468"/>
      <c r="I272" s="468"/>
      <c r="J272" s="468"/>
      <c r="K272" s="468"/>
      <c r="L272" s="468"/>
      <c r="M272" s="468"/>
      <c r="N272" s="468"/>
      <c r="O272" s="468"/>
      <c r="P272" s="468"/>
      <c r="Q272" s="468"/>
      <c r="R272" s="468"/>
      <c r="S272" s="468"/>
      <c r="T272" s="468"/>
      <c r="U272" s="468"/>
      <c r="V272" s="468"/>
      <c r="W272" s="468"/>
      <c r="X272" s="468"/>
      <c r="Y272" s="468"/>
      <c r="Z272" s="468"/>
      <c r="AA272" s="468"/>
      <c r="AB272" s="468"/>
    </row>
    <row r="273">
      <c r="A273" s="475" t="s">
        <v>7</v>
      </c>
      <c r="B273" s="505" t="s">
        <v>2444</v>
      </c>
      <c r="C273" s="500" t="s">
        <v>2511</v>
      </c>
      <c r="D273" s="471"/>
      <c r="E273" s="479" t="s">
        <v>10</v>
      </c>
      <c r="F273" s="468"/>
      <c r="G273" s="468"/>
      <c r="H273" s="468"/>
      <c r="I273" s="468"/>
      <c r="J273" s="468"/>
      <c r="K273" s="468"/>
      <c r="L273" s="468"/>
      <c r="M273" s="468"/>
      <c r="N273" s="468"/>
      <c r="O273" s="468"/>
      <c r="P273" s="468"/>
      <c r="Q273" s="468"/>
      <c r="R273" s="468"/>
      <c r="S273" s="468"/>
      <c r="T273" s="468"/>
      <c r="U273" s="468"/>
      <c r="V273" s="468"/>
      <c r="W273" s="468"/>
      <c r="X273" s="468"/>
      <c r="Y273" s="468"/>
      <c r="Z273" s="468"/>
      <c r="AA273" s="468"/>
      <c r="AB273" s="468"/>
    </row>
    <row r="274">
      <c r="A274" s="475" t="s">
        <v>7</v>
      </c>
      <c r="B274" s="505" t="s">
        <v>2446</v>
      </c>
      <c r="C274" s="500" t="s">
        <v>2513</v>
      </c>
      <c r="D274" s="471"/>
      <c r="E274" s="479" t="s">
        <v>10</v>
      </c>
      <c r="F274" s="468"/>
      <c r="G274" s="468"/>
      <c r="H274" s="468"/>
      <c r="I274" s="468"/>
      <c r="J274" s="468"/>
      <c r="K274" s="468"/>
      <c r="L274" s="468"/>
      <c r="M274" s="468"/>
      <c r="N274" s="468"/>
      <c r="O274" s="468"/>
      <c r="P274" s="468"/>
      <c r="Q274" s="468"/>
      <c r="R274" s="468"/>
      <c r="S274" s="468"/>
      <c r="T274" s="468"/>
      <c r="U274" s="468"/>
      <c r="V274" s="468"/>
      <c r="W274" s="468"/>
      <c r="X274" s="468"/>
      <c r="Y274" s="468"/>
      <c r="Z274" s="468"/>
      <c r="AA274" s="468"/>
      <c r="AB274" s="468"/>
    </row>
    <row r="275">
      <c r="A275" s="475" t="s">
        <v>7</v>
      </c>
      <c r="B275" s="505" t="s">
        <v>2448</v>
      </c>
      <c r="C275" s="492" t="s">
        <v>2515</v>
      </c>
      <c r="D275" s="471"/>
      <c r="E275" s="479" t="s">
        <v>10</v>
      </c>
      <c r="F275" s="468"/>
      <c r="G275" s="468"/>
      <c r="H275" s="468"/>
      <c r="I275" s="468"/>
      <c r="J275" s="468"/>
      <c r="K275" s="468"/>
      <c r="L275" s="468"/>
      <c r="M275" s="468"/>
      <c r="N275" s="468"/>
      <c r="O275" s="468"/>
      <c r="P275" s="468"/>
      <c r="Q275" s="468"/>
      <c r="R275" s="468"/>
      <c r="S275" s="468"/>
      <c r="T275" s="468"/>
      <c r="U275" s="468"/>
      <c r="V275" s="468"/>
      <c r="W275" s="468"/>
      <c r="X275" s="468"/>
      <c r="Y275" s="468"/>
      <c r="Z275" s="468"/>
      <c r="AA275" s="468"/>
      <c r="AB275" s="468"/>
    </row>
    <row r="276">
      <c r="A276" s="475" t="s">
        <v>7</v>
      </c>
      <c r="B276" s="505" t="s">
        <v>2451</v>
      </c>
      <c r="C276" s="492" t="s">
        <v>2517</v>
      </c>
      <c r="D276" s="471"/>
      <c r="E276" s="479" t="s">
        <v>10</v>
      </c>
      <c r="F276" s="468"/>
      <c r="G276" s="468"/>
      <c r="H276" s="468"/>
      <c r="I276" s="468"/>
      <c r="J276" s="468"/>
      <c r="K276" s="468"/>
      <c r="L276" s="468"/>
      <c r="M276" s="468"/>
      <c r="N276" s="468"/>
      <c r="O276" s="468"/>
      <c r="P276" s="468"/>
      <c r="Q276" s="468"/>
      <c r="R276" s="468"/>
      <c r="S276" s="468"/>
      <c r="T276" s="468"/>
      <c r="U276" s="468"/>
      <c r="V276" s="468"/>
      <c r="W276" s="468"/>
      <c r="X276" s="468"/>
      <c r="Y276" s="468"/>
      <c r="Z276" s="468"/>
      <c r="AA276" s="468"/>
      <c r="AB276" s="468"/>
    </row>
    <row r="277">
      <c r="A277" s="475" t="s">
        <v>7</v>
      </c>
      <c r="B277" s="505" t="s">
        <v>2453</v>
      </c>
      <c r="C277" s="500" t="s">
        <v>9222</v>
      </c>
      <c r="D277" s="471"/>
      <c r="E277" s="479" t="s">
        <v>10</v>
      </c>
      <c r="F277" s="468"/>
      <c r="G277" s="468"/>
      <c r="H277" s="468"/>
      <c r="I277" s="468"/>
      <c r="J277" s="468"/>
      <c r="K277" s="468"/>
      <c r="L277" s="468"/>
      <c r="M277" s="468"/>
      <c r="N277" s="468"/>
      <c r="O277" s="468"/>
      <c r="P277" s="468"/>
      <c r="Q277" s="468"/>
      <c r="R277" s="468"/>
      <c r="S277" s="468"/>
      <c r="T277" s="468"/>
      <c r="U277" s="468"/>
      <c r="V277" s="468"/>
      <c r="W277" s="468"/>
      <c r="X277" s="468"/>
      <c r="Y277" s="468"/>
      <c r="Z277" s="468"/>
      <c r="AA277" s="468"/>
      <c r="AB277" s="468"/>
    </row>
    <row r="278">
      <c r="A278" s="475" t="s">
        <v>7</v>
      </c>
      <c r="B278" s="505" t="s">
        <v>2455</v>
      </c>
      <c r="C278" s="489" t="s">
        <v>9223</v>
      </c>
      <c r="D278" s="471"/>
      <c r="E278" s="479" t="s">
        <v>10</v>
      </c>
      <c r="F278" s="468"/>
      <c r="G278" s="468"/>
      <c r="H278" s="468"/>
      <c r="I278" s="468"/>
      <c r="J278" s="468"/>
      <c r="K278" s="468"/>
      <c r="L278" s="468"/>
      <c r="M278" s="468"/>
      <c r="N278" s="468"/>
      <c r="O278" s="468"/>
      <c r="P278" s="468"/>
      <c r="Q278" s="468"/>
      <c r="R278" s="468"/>
      <c r="S278" s="468"/>
      <c r="T278" s="468"/>
      <c r="U278" s="468"/>
      <c r="V278" s="468"/>
      <c r="W278" s="468"/>
      <c r="X278" s="468"/>
      <c r="Y278" s="468"/>
      <c r="Z278" s="468"/>
      <c r="AA278" s="468"/>
      <c r="AB278" s="468"/>
    </row>
    <row r="279">
      <c r="A279" s="475" t="s">
        <v>7</v>
      </c>
      <c r="B279" s="505" t="s">
        <v>2457</v>
      </c>
      <c r="C279" s="489" t="s">
        <v>2523</v>
      </c>
      <c r="D279" s="471"/>
      <c r="E279" s="479" t="s">
        <v>10</v>
      </c>
      <c r="F279" s="468"/>
      <c r="G279" s="468"/>
      <c r="H279" s="468"/>
      <c r="I279" s="468"/>
      <c r="J279" s="468"/>
      <c r="K279" s="468"/>
      <c r="L279" s="468"/>
      <c r="M279" s="468"/>
      <c r="N279" s="468"/>
      <c r="O279" s="468"/>
      <c r="P279" s="468"/>
      <c r="Q279" s="468"/>
      <c r="R279" s="468"/>
      <c r="S279" s="468"/>
      <c r="T279" s="468"/>
      <c r="U279" s="468"/>
      <c r="V279" s="468"/>
      <c r="W279" s="468"/>
      <c r="X279" s="468"/>
      <c r="Y279" s="468"/>
      <c r="Z279" s="468"/>
      <c r="AA279" s="468"/>
      <c r="AB279" s="468"/>
    </row>
    <row r="280">
      <c r="A280" s="475" t="s">
        <v>7</v>
      </c>
      <c r="B280" s="505" t="s">
        <v>2459</v>
      </c>
      <c r="C280" s="491" t="s">
        <v>2525</v>
      </c>
      <c r="D280" s="471"/>
      <c r="E280" s="468"/>
      <c r="F280" s="468"/>
      <c r="G280" s="468"/>
      <c r="H280" s="468"/>
      <c r="I280" s="468"/>
      <c r="J280" s="468"/>
      <c r="K280" s="468"/>
      <c r="L280" s="468"/>
      <c r="M280" s="468"/>
      <c r="N280" s="468"/>
      <c r="O280" s="468"/>
      <c r="P280" s="468"/>
      <c r="Q280" s="468"/>
      <c r="R280" s="468"/>
      <c r="S280" s="468"/>
      <c r="T280" s="468"/>
      <c r="U280" s="468"/>
      <c r="V280" s="468"/>
      <c r="W280" s="468"/>
      <c r="X280" s="468"/>
      <c r="Y280" s="468"/>
      <c r="Z280" s="468"/>
      <c r="AA280" s="468"/>
      <c r="AB280" s="468"/>
    </row>
    <row r="281">
      <c r="A281" s="475" t="s">
        <v>7</v>
      </c>
      <c r="B281" s="505" t="s">
        <v>2461</v>
      </c>
      <c r="C281" s="491" t="s">
        <v>2527</v>
      </c>
      <c r="D281" s="471"/>
      <c r="E281" s="479" t="s">
        <v>10</v>
      </c>
      <c r="F281" s="468"/>
      <c r="G281" s="468"/>
      <c r="H281" s="468"/>
      <c r="I281" s="468"/>
      <c r="J281" s="468"/>
      <c r="K281" s="468"/>
      <c r="L281" s="468"/>
      <c r="M281" s="468"/>
      <c r="N281" s="468"/>
      <c r="O281" s="468"/>
      <c r="P281" s="468"/>
      <c r="Q281" s="468"/>
      <c r="R281" s="468"/>
      <c r="S281" s="468"/>
      <c r="T281" s="468"/>
      <c r="U281" s="468"/>
      <c r="V281" s="468"/>
      <c r="W281" s="468"/>
      <c r="X281" s="468"/>
      <c r="Y281" s="468"/>
      <c r="Z281" s="468"/>
      <c r="AA281" s="468"/>
      <c r="AB281" s="468"/>
    </row>
    <row r="282">
      <c r="A282" s="475" t="s">
        <v>7</v>
      </c>
      <c r="B282" s="505" t="s">
        <v>2462</v>
      </c>
      <c r="C282" s="489" t="s">
        <v>2529</v>
      </c>
      <c r="D282" s="471"/>
      <c r="E282" s="479" t="s">
        <v>10</v>
      </c>
      <c r="F282" s="468"/>
      <c r="G282" s="468"/>
      <c r="H282" s="468"/>
      <c r="I282" s="468"/>
      <c r="J282" s="468"/>
      <c r="K282" s="468"/>
      <c r="L282" s="468"/>
      <c r="M282" s="468"/>
      <c r="N282" s="468"/>
      <c r="O282" s="468"/>
      <c r="P282" s="468"/>
      <c r="Q282" s="468"/>
      <c r="R282" s="468"/>
      <c r="S282" s="468"/>
      <c r="T282" s="468"/>
      <c r="U282" s="468"/>
      <c r="V282" s="468"/>
      <c r="W282" s="468"/>
      <c r="X282" s="468"/>
      <c r="Y282" s="468"/>
      <c r="Z282" s="468"/>
      <c r="AA282" s="468"/>
      <c r="AB282" s="468"/>
    </row>
    <row r="283">
      <c r="A283" s="475" t="s">
        <v>7</v>
      </c>
      <c r="B283" s="505" t="s">
        <v>2463</v>
      </c>
      <c r="C283" s="489" t="s">
        <v>2531</v>
      </c>
      <c r="D283" s="471"/>
      <c r="E283" s="479" t="s">
        <v>10</v>
      </c>
      <c r="F283" s="468"/>
      <c r="G283" s="468"/>
      <c r="H283" s="468"/>
      <c r="I283" s="468"/>
      <c r="J283" s="468"/>
      <c r="K283" s="468"/>
      <c r="L283" s="468"/>
      <c r="M283" s="468"/>
      <c r="N283" s="468"/>
      <c r="O283" s="468"/>
      <c r="P283" s="468"/>
      <c r="Q283" s="468"/>
      <c r="R283" s="468"/>
      <c r="S283" s="468"/>
      <c r="T283" s="468"/>
      <c r="U283" s="468"/>
      <c r="V283" s="468"/>
      <c r="W283" s="468"/>
      <c r="X283" s="468"/>
      <c r="Y283" s="468"/>
      <c r="Z283" s="468"/>
      <c r="AA283" s="468"/>
      <c r="AB283" s="468"/>
    </row>
    <row r="284">
      <c r="A284" s="475" t="s">
        <v>7</v>
      </c>
      <c r="B284" s="505" t="s">
        <v>2464</v>
      </c>
      <c r="C284" s="489" t="s">
        <v>2533</v>
      </c>
      <c r="D284" s="471"/>
      <c r="E284" s="479" t="s">
        <v>10</v>
      </c>
      <c r="F284" s="468"/>
      <c r="G284" s="468"/>
      <c r="H284" s="468"/>
      <c r="I284" s="468"/>
      <c r="J284" s="468"/>
      <c r="K284" s="468"/>
      <c r="L284" s="468"/>
      <c r="M284" s="468"/>
      <c r="N284" s="468"/>
      <c r="O284" s="468"/>
      <c r="P284" s="468"/>
      <c r="Q284" s="468"/>
      <c r="R284" s="468"/>
      <c r="S284" s="468"/>
      <c r="T284" s="468"/>
      <c r="U284" s="468"/>
      <c r="V284" s="468"/>
      <c r="W284" s="468"/>
      <c r="X284" s="468"/>
      <c r="Y284" s="468"/>
      <c r="Z284" s="468"/>
      <c r="AA284" s="468"/>
      <c r="AB284" s="468"/>
    </row>
    <row r="285">
      <c r="A285" s="475" t="s">
        <v>7</v>
      </c>
      <c r="B285" s="505" t="s">
        <v>2466</v>
      </c>
      <c r="C285" s="489" t="s">
        <v>2535</v>
      </c>
      <c r="D285" s="471"/>
      <c r="E285" s="479" t="s">
        <v>10</v>
      </c>
      <c r="F285" s="468"/>
      <c r="G285" s="468"/>
      <c r="H285" s="468"/>
      <c r="I285" s="468"/>
      <c r="J285" s="468"/>
      <c r="K285" s="468"/>
      <c r="L285" s="468"/>
      <c r="M285" s="468"/>
      <c r="N285" s="468"/>
      <c r="O285" s="468"/>
      <c r="P285" s="468"/>
      <c r="Q285" s="468"/>
      <c r="R285" s="468"/>
      <c r="S285" s="468"/>
      <c r="T285" s="468"/>
      <c r="U285" s="468"/>
      <c r="V285" s="468"/>
      <c r="W285" s="468"/>
      <c r="X285" s="468"/>
      <c r="Y285" s="468"/>
      <c r="Z285" s="468"/>
      <c r="AA285" s="468"/>
      <c r="AB285" s="468"/>
    </row>
    <row r="286">
      <c r="A286" s="475" t="s">
        <v>7</v>
      </c>
      <c r="B286" s="505" t="s">
        <v>2468</v>
      </c>
      <c r="C286" s="489" t="s">
        <v>2537</v>
      </c>
      <c r="D286" s="471"/>
      <c r="E286" s="479" t="s">
        <v>10</v>
      </c>
      <c r="F286" s="468"/>
      <c r="G286" s="468"/>
      <c r="H286" s="468"/>
      <c r="I286" s="468"/>
      <c r="J286" s="468"/>
      <c r="K286" s="468"/>
      <c r="L286" s="468"/>
      <c r="M286" s="468"/>
      <c r="N286" s="468"/>
      <c r="O286" s="468"/>
      <c r="P286" s="468"/>
      <c r="Q286" s="468"/>
      <c r="R286" s="468"/>
      <c r="S286" s="468"/>
      <c r="T286" s="468"/>
      <c r="U286" s="468"/>
      <c r="V286" s="468"/>
      <c r="W286" s="468"/>
      <c r="X286" s="468"/>
      <c r="Y286" s="468"/>
      <c r="Z286" s="468"/>
      <c r="AA286" s="468"/>
      <c r="AB286" s="468"/>
    </row>
    <row r="287">
      <c r="A287" s="475" t="s">
        <v>7</v>
      </c>
      <c r="B287" s="505" t="s">
        <v>2470</v>
      </c>
      <c r="C287" s="489" t="s">
        <v>2539</v>
      </c>
      <c r="D287" s="471"/>
      <c r="E287" s="479" t="s">
        <v>10</v>
      </c>
      <c r="F287" s="468"/>
      <c r="G287" s="468"/>
      <c r="H287" s="468"/>
      <c r="I287" s="468"/>
      <c r="J287" s="468"/>
      <c r="K287" s="468"/>
      <c r="L287" s="468"/>
      <c r="M287" s="468"/>
      <c r="N287" s="468"/>
      <c r="O287" s="468"/>
      <c r="P287" s="468"/>
      <c r="Q287" s="468"/>
      <c r="R287" s="468"/>
      <c r="S287" s="468"/>
      <c r="T287" s="468"/>
      <c r="U287" s="468"/>
      <c r="V287" s="468"/>
      <c r="W287" s="468"/>
      <c r="X287" s="468"/>
      <c r="Y287" s="468"/>
      <c r="Z287" s="468"/>
      <c r="AA287" s="468"/>
      <c r="AB287" s="468"/>
    </row>
    <row r="288">
      <c r="A288" s="475" t="s">
        <v>7</v>
      </c>
      <c r="B288" s="505" t="s">
        <v>2472</v>
      </c>
      <c r="C288" s="489" t="s">
        <v>2541</v>
      </c>
      <c r="D288" s="471"/>
      <c r="E288" s="479" t="s">
        <v>10</v>
      </c>
      <c r="F288" s="468"/>
      <c r="G288" s="468"/>
      <c r="H288" s="468"/>
      <c r="I288" s="468"/>
      <c r="J288" s="468"/>
      <c r="K288" s="468"/>
      <c r="L288" s="468"/>
      <c r="M288" s="468"/>
      <c r="N288" s="468"/>
      <c r="O288" s="468"/>
      <c r="P288" s="468"/>
      <c r="Q288" s="468"/>
      <c r="R288" s="468"/>
      <c r="S288" s="468"/>
      <c r="T288" s="468"/>
      <c r="U288" s="468"/>
      <c r="V288" s="468"/>
      <c r="W288" s="468"/>
      <c r="X288" s="468"/>
      <c r="Y288" s="468"/>
      <c r="Z288" s="468"/>
      <c r="AA288" s="468"/>
      <c r="AB288" s="468"/>
    </row>
    <row r="289">
      <c r="A289" s="475" t="s">
        <v>7</v>
      </c>
      <c r="B289" s="505" t="s">
        <v>2473</v>
      </c>
      <c r="C289" s="489" t="s">
        <v>2543</v>
      </c>
      <c r="D289" s="471"/>
      <c r="E289" s="479" t="s">
        <v>10</v>
      </c>
      <c r="F289" s="468"/>
      <c r="G289" s="468"/>
      <c r="H289" s="468"/>
      <c r="I289" s="468"/>
      <c r="J289" s="468"/>
      <c r="K289" s="468"/>
      <c r="L289" s="468"/>
      <c r="M289" s="468"/>
      <c r="N289" s="468"/>
      <c r="O289" s="468"/>
      <c r="P289" s="468"/>
      <c r="Q289" s="468"/>
      <c r="R289" s="468"/>
      <c r="S289" s="468"/>
      <c r="T289" s="468"/>
      <c r="U289" s="468"/>
      <c r="V289" s="468"/>
      <c r="W289" s="468"/>
      <c r="X289" s="468"/>
      <c r="Y289" s="468"/>
      <c r="Z289" s="468"/>
      <c r="AA289" s="468"/>
      <c r="AB289" s="468"/>
    </row>
    <row r="290">
      <c r="A290" s="475" t="s">
        <v>7</v>
      </c>
      <c r="B290" s="505" t="s">
        <v>2475</v>
      </c>
      <c r="C290" s="489" t="s">
        <v>9224</v>
      </c>
      <c r="D290" s="471"/>
      <c r="E290" s="479" t="s">
        <v>10</v>
      </c>
      <c r="F290" s="468"/>
      <c r="G290" s="468"/>
      <c r="H290" s="468"/>
      <c r="I290" s="468"/>
      <c r="J290" s="468"/>
      <c r="K290" s="468"/>
      <c r="L290" s="468"/>
      <c r="M290" s="468"/>
      <c r="N290" s="468"/>
      <c r="O290" s="468"/>
      <c r="P290" s="468"/>
      <c r="Q290" s="468"/>
      <c r="R290" s="468"/>
      <c r="S290" s="468"/>
      <c r="T290" s="468"/>
      <c r="U290" s="468"/>
      <c r="V290" s="468"/>
      <c r="W290" s="468"/>
      <c r="X290" s="468"/>
      <c r="Y290" s="468"/>
      <c r="Z290" s="468"/>
      <c r="AA290" s="468"/>
      <c r="AB290" s="468"/>
    </row>
    <row r="291">
      <c r="A291" s="475" t="s">
        <v>7</v>
      </c>
      <c r="B291" s="505" t="s">
        <v>2477</v>
      </c>
      <c r="C291" s="489" t="s">
        <v>9225</v>
      </c>
      <c r="D291" s="471"/>
      <c r="E291" s="479" t="s">
        <v>10</v>
      </c>
      <c r="F291" s="468"/>
      <c r="G291" s="468"/>
      <c r="H291" s="468"/>
      <c r="I291" s="468"/>
      <c r="J291" s="468"/>
      <c r="K291" s="468"/>
      <c r="L291" s="468"/>
      <c r="M291" s="468"/>
      <c r="N291" s="468"/>
      <c r="O291" s="468"/>
      <c r="P291" s="468"/>
      <c r="Q291" s="468"/>
      <c r="R291" s="468"/>
      <c r="S291" s="468"/>
      <c r="T291" s="468"/>
      <c r="U291" s="468"/>
      <c r="V291" s="468"/>
      <c r="W291" s="468"/>
      <c r="X291" s="468"/>
      <c r="Y291" s="468"/>
      <c r="Z291" s="468"/>
      <c r="AA291" s="468"/>
      <c r="AB291" s="468"/>
    </row>
    <row r="292">
      <c r="A292" s="475" t="s">
        <v>7</v>
      </c>
      <c r="B292" s="505" t="s">
        <v>2479</v>
      </c>
      <c r="C292" s="489" t="s">
        <v>2549</v>
      </c>
      <c r="D292" s="471"/>
      <c r="E292" s="479" t="s">
        <v>10</v>
      </c>
      <c r="F292" s="468"/>
      <c r="G292" s="468"/>
      <c r="H292" s="468"/>
      <c r="I292" s="468"/>
      <c r="J292" s="468"/>
      <c r="K292" s="468"/>
      <c r="L292" s="468"/>
      <c r="M292" s="468"/>
      <c r="N292" s="468"/>
      <c r="O292" s="468"/>
      <c r="P292" s="468"/>
      <c r="Q292" s="468"/>
      <c r="R292" s="468"/>
      <c r="S292" s="468"/>
      <c r="T292" s="468"/>
      <c r="U292" s="468"/>
      <c r="V292" s="468"/>
      <c r="W292" s="468"/>
      <c r="X292" s="468"/>
      <c r="Y292" s="468"/>
      <c r="Z292" s="468"/>
      <c r="AA292" s="468"/>
      <c r="AB292" s="468"/>
    </row>
    <row r="293">
      <c r="A293" s="475" t="s">
        <v>7</v>
      </c>
      <c r="B293" s="505" t="s">
        <v>2481</v>
      </c>
      <c r="C293" s="491" t="s">
        <v>2551</v>
      </c>
      <c r="D293" s="471"/>
      <c r="E293" s="479" t="s">
        <v>10</v>
      </c>
      <c r="F293" s="468"/>
      <c r="G293" s="468"/>
      <c r="H293" s="468"/>
      <c r="I293" s="468"/>
      <c r="J293" s="468"/>
      <c r="K293" s="468"/>
      <c r="L293" s="468"/>
      <c r="M293" s="468"/>
      <c r="N293" s="468"/>
      <c r="O293" s="468"/>
      <c r="P293" s="468"/>
      <c r="Q293" s="468"/>
      <c r="R293" s="468"/>
      <c r="S293" s="468"/>
      <c r="T293" s="468"/>
      <c r="U293" s="468"/>
      <c r="V293" s="468"/>
      <c r="W293" s="468"/>
      <c r="X293" s="468"/>
      <c r="Y293" s="468"/>
      <c r="Z293" s="468"/>
      <c r="AA293" s="468"/>
      <c r="AB293" s="468"/>
    </row>
    <row r="294">
      <c r="A294" s="475" t="s">
        <v>7</v>
      </c>
      <c r="B294" s="505" t="s">
        <v>2483</v>
      </c>
      <c r="C294" s="489" t="s">
        <v>2553</v>
      </c>
      <c r="D294" s="471"/>
      <c r="E294" s="479"/>
      <c r="F294" s="468"/>
      <c r="G294" s="468"/>
      <c r="H294" s="468"/>
      <c r="I294" s="468"/>
      <c r="J294" s="468"/>
      <c r="K294" s="468"/>
      <c r="L294" s="468"/>
      <c r="M294" s="468"/>
      <c r="N294" s="468"/>
      <c r="O294" s="468"/>
      <c r="P294" s="468"/>
      <c r="Q294" s="468"/>
      <c r="R294" s="468"/>
      <c r="S294" s="468"/>
      <c r="T294" s="468"/>
      <c r="U294" s="468"/>
      <c r="V294" s="468"/>
      <c r="W294" s="468"/>
      <c r="X294" s="468"/>
      <c r="Y294" s="468"/>
      <c r="Z294" s="468"/>
      <c r="AA294" s="468"/>
      <c r="AB294" s="468"/>
    </row>
    <row r="295">
      <c r="A295" s="475" t="s">
        <v>7</v>
      </c>
      <c r="B295" s="505" t="s">
        <v>2485</v>
      </c>
      <c r="C295" s="489" t="s">
        <v>2555</v>
      </c>
      <c r="D295" s="471"/>
      <c r="E295" s="479"/>
      <c r="F295" s="468"/>
      <c r="G295" s="468"/>
      <c r="H295" s="468"/>
      <c r="I295" s="468"/>
      <c r="J295" s="468"/>
      <c r="K295" s="468"/>
      <c r="L295" s="468"/>
      <c r="M295" s="468"/>
      <c r="N295" s="468"/>
      <c r="O295" s="468"/>
      <c r="P295" s="468"/>
      <c r="Q295" s="468"/>
      <c r="R295" s="468"/>
      <c r="S295" s="468"/>
      <c r="T295" s="468"/>
      <c r="U295" s="468"/>
      <c r="V295" s="468"/>
      <c r="W295" s="468"/>
      <c r="X295" s="468"/>
      <c r="Y295" s="468"/>
      <c r="Z295" s="468"/>
      <c r="AA295" s="468"/>
      <c r="AB295" s="468"/>
    </row>
    <row r="296">
      <c r="A296" s="506"/>
      <c r="B296" s="471"/>
      <c r="C296" s="510" t="s">
        <v>9226</v>
      </c>
      <c r="D296" s="471"/>
      <c r="E296" s="511"/>
      <c r="F296" s="511"/>
      <c r="G296" s="511"/>
      <c r="H296" s="511"/>
      <c r="I296" s="511"/>
      <c r="J296" s="511"/>
      <c r="K296" s="511"/>
      <c r="L296" s="511"/>
      <c r="M296" s="511"/>
      <c r="N296" s="511"/>
      <c r="O296" s="511"/>
      <c r="P296" s="511"/>
      <c r="Q296" s="511"/>
      <c r="R296" s="511"/>
      <c r="S296" s="511"/>
      <c r="T296" s="511"/>
      <c r="U296" s="511"/>
      <c r="V296" s="511"/>
      <c r="W296" s="511"/>
      <c r="X296" s="511"/>
      <c r="Y296" s="511"/>
      <c r="Z296" s="511"/>
      <c r="AA296" s="511"/>
      <c r="AB296" s="511"/>
    </row>
    <row r="297">
      <c r="A297" s="506" t="s">
        <v>47</v>
      </c>
      <c r="B297" s="505" t="s">
        <v>2468</v>
      </c>
      <c r="C297" s="491" t="s">
        <v>9227</v>
      </c>
      <c r="D297" s="512" t="s">
        <v>1266</v>
      </c>
      <c r="E297" s="511"/>
      <c r="F297" s="511"/>
      <c r="G297" s="511"/>
      <c r="H297" s="511"/>
      <c r="I297" s="511"/>
      <c r="J297" s="511"/>
      <c r="K297" s="511"/>
      <c r="L297" s="511"/>
      <c r="M297" s="511"/>
      <c r="N297" s="511"/>
      <c r="O297" s="511"/>
      <c r="P297" s="511"/>
      <c r="Q297" s="511"/>
      <c r="R297" s="511"/>
      <c r="S297" s="511"/>
      <c r="T297" s="511"/>
      <c r="U297" s="511"/>
      <c r="V297" s="511"/>
      <c r="W297" s="511"/>
      <c r="X297" s="511"/>
      <c r="Y297" s="511"/>
      <c r="Z297" s="511"/>
      <c r="AA297" s="511"/>
      <c r="AB297" s="511"/>
    </row>
    <row r="298">
      <c r="A298" s="506" t="s">
        <v>47</v>
      </c>
      <c r="B298" s="505" t="s">
        <v>2470</v>
      </c>
      <c r="C298" s="491" t="s">
        <v>9228</v>
      </c>
      <c r="D298" s="512" t="s">
        <v>1266</v>
      </c>
      <c r="E298" s="511"/>
      <c r="F298" s="511"/>
      <c r="G298" s="511"/>
      <c r="H298" s="511"/>
      <c r="I298" s="511"/>
      <c r="J298" s="511"/>
      <c r="K298" s="511"/>
      <c r="L298" s="511"/>
      <c r="M298" s="511"/>
      <c r="N298" s="511"/>
      <c r="O298" s="511"/>
      <c r="P298" s="511"/>
      <c r="Q298" s="511"/>
      <c r="R298" s="511"/>
      <c r="S298" s="511"/>
      <c r="T298" s="511"/>
      <c r="U298" s="511"/>
      <c r="V298" s="511"/>
      <c r="W298" s="511"/>
      <c r="X298" s="511"/>
      <c r="Y298" s="511"/>
      <c r="Z298" s="511"/>
      <c r="AA298" s="511"/>
      <c r="AB298" s="511"/>
    </row>
    <row r="299">
      <c r="A299" s="506" t="s">
        <v>47</v>
      </c>
      <c r="B299" s="505" t="s">
        <v>2472</v>
      </c>
      <c r="C299" s="491" t="s">
        <v>9229</v>
      </c>
      <c r="D299" s="512" t="s">
        <v>1266</v>
      </c>
      <c r="E299" s="511"/>
      <c r="F299" s="511"/>
      <c r="G299" s="511"/>
      <c r="H299" s="511"/>
      <c r="I299" s="511"/>
      <c r="J299" s="511"/>
      <c r="K299" s="511"/>
      <c r="L299" s="511"/>
      <c r="M299" s="511"/>
      <c r="N299" s="511"/>
      <c r="O299" s="511"/>
      <c r="P299" s="511"/>
      <c r="Q299" s="511"/>
      <c r="R299" s="511"/>
      <c r="S299" s="511"/>
      <c r="T299" s="511"/>
      <c r="U299" s="511"/>
      <c r="V299" s="511"/>
      <c r="W299" s="511"/>
      <c r="X299" s="511"/>
      <c r="Y299" s="511"/>
      <c r="Z299" s="511"/>
      <c r="AA299" s="511"/>
      <c r="AB299" s="511"/>
    </row>
    <row r="300">
      <c r="A300" s="506" t="s">
        <v>47</v>
      </c>
      <c r="B300" s="505" t="s">
        <v>2473</v>
      </c>
      <c r="C300" s="491" t="s">
        <v>9230</v>
      </c>
      <c r="D300" s="512" t="s">
        <v>1266</v>
      </c>
      <c r="E300" s="511"/>
      <c r="F300" s="511"/>
      <c r="G300" s="511"/>
      <c r="H300" s="511"/>
      <c r="I300" s="511"/>
      <c r="J300" s="511"/>
      <c r="K300" s="511"/>
      <c r="L300" s="511"/>
      <c r="M300" s="511"/>
      <c r="N300" s="511"/>
      <c r="O300" s="511"/>
      <c r="P300" s="511"/>
      <c r="Q300" s="511"/>
      <c r="R300" s="511"/>
      <c r="S300" s="511"/>
      <c r="T300" s="511"/>
      <c r="U300" s="511"/>
      <c r="V300" s="511"/>
      <c r="W300" s="511"/>
      <c r="X300" s="511"/>
      <c r="Y300" s="511"/>
      <c r="Z300" s="511"/>
      <c r="AA300" s="511"/>
      <c r="AB300" s="511"/>
    </row>
    <row r="301">
      <c r="A301" s="506" t="s">
        <v>47</v>
      </c>
      <c r="B301" s="505" t="s">
        <v>2475</v>
      </c>
      <c r="C301" s="491" t="s">
        <v>9231</v>
      </c>
      <c r="D301" s="512" t="s">
        <v>1266</v>
      </c>
      <c r="E301" s="511"/>
      <c r="F301" s="511"/>
      <c r="G301" s="511"/>
      <c r="H301" s="511"/>
      <c r="I301" s="511"/>
      <c r="J301" s="511"/>
      <c r="K301" s="511"/>
      <c r="L301" s="511"/>
      <c r="M301" s="511"/>
      <c r="N301" s="511"/>
      <c r="O301" s="511"/>
      <c r="P301" s="511"/>
      <c r="Q301" s="511"/>
      <c r="R301" s="511"/>
      <c r="S301" s="511"/>
      <c r="T301" s="511"/>
      <c r="U301" s="511"/>
      <c r="V301" s="511"/>
      <c r="W301" s="511"/>
      <c r="X301" s="511"/>
      <c r="Y301" s="511"/>
      <c r="Z301" s="511"/>
      <c r="AA301" s="511"/>
      <c r="AB301" s="511"/>
    </row>
    <row r="302">
      <c r="A302" s="506" t="s">
        <v>47</v>
      </c>
      <c r="B302" s="505" t="s">
        <v>2477</v>
      </c>
      <c r="C302" s="491" t="s">
        <v>9232</v>
      </c>
      <c r="D302" s="512" t="s">
        <v>1266</v>
      </c>
      <c r="E302" s="511"/>
      <c r="F302" s="511"/>
      <c r="G302" s="511"/>
      <c r="H302" s="511"/>
      <c r="I302" s="511"/>
      <c r="J302" s="511"/>
      <c r="K302" s="511"/>
      <c r="L302" s="511"/>
      <c r="M302" s="511"/>
      <c r="N302" s="511"/>
      <c r="O302" s="511"/>
      <c r="P302" s="511"/>
      <c r="Q302" s="511"/>
      <c r="R302" s="511"/>
      <c r="S302" s="511"/>
      <c r="T302" s="511"/>
      <c r="U302" s="511"/>
      <c r="V302" s="511"/>
      <c r="W302" s="511"/>
      <c r="X302" s="511"/>
      <c r="Y302" s="511"/>
      <c r="Z302" s="511"/>
      <c r="AA302" s="511"/>
      <c r="AB302" s="511"/>
    </row>
    <row r="303">
      <c r="A303" s="506" t="s">
        <v>47</v>
      </c>
      <c r="B303" s="505" t="s">
        <v>2479</v>
      </c>
      <c r="C303" s="491" t="s">
        <v>9233</v>
      </c>
      <c r="D303" s="512" t="s">
        <v>1266</v>
      </c>
      <c r="E303" s="511"/>
      <c r="F303" s="511"/>
      <c r="G303" s="511"/>
      <c r="H303" s="511"/>
      <c r="I303" s="511"/>
      <c r="J303" s="511"/>
      <c r="K303" s="511"/>
      <c r="L303" s="511"/>
      <c r="M303" s="511"/>
      <c r="N303" s="511"/>
      <c r="O303" s="511"/>
      <c r="P303" s="511"/>
      <c r="Q303" s="511"/>
      <c r="R303" s="511"/>
      <c r="S303" s="511"/>
      <c r="T303" s="511"/>
      <c r="U303" s="511"/>
      <c r="V303" s="511"/>
      <c r="W303" s="511"/>
      <c r="X303" s="511"/>
      <c r="Y303" s="511"/>
      <c r="Z303" s="511"/>
      <c r="AA303" s="511"/>
      <c r="AB303" s="511"/>
    </row>
    <row r="304">
      <c r="A304" s="480"/>
      <c r="B304" s="480"/>
      <c r="C304" s="209" t="s">
        <v>2556</v>
      </c>
      <c r="D304" s="481"/>
      <c r="E304" s="468"/>
      <c r="F304" s="468"/>
      <c r="G304" s="468"/>
      <c r="H304" s="468"/>
      <c r="I304" s="468"/>
      <c r="J304" s="468"/>
      <c r="K304" s="468"/>
      <c r="L304" s="468"/>
      <c r="M304" s="468"/>
      <c r="N304" s="468"/>
      <c r="O304" s="468"/>
      <c r="P304" s="468"/>
      <c r="Q304" s="468"/>
      <c r="R304" s="468"/>
      <c r="S304" s="468"/>
      <c r="T304" s="468"/>
      <c r="U304" s="468"/>
      <c r="V304" s="468"/>
      <c r="W304" s="468"/>
      <c r="X304" s="468"/>
      <c r="Y304" s="468"/>
      <c r="Z304" s="468"/>
      <c r="AA304" s="468"/>
      <c r="AB304" s="468"/>
    </row>
    <row r="305">
      <c r="A305" s="475" t="s">
        <v>7</v>
      </c>
      <c r="B305" s="505" t="s">
        <v>2481</v>
      </c>
      <c r="C305" s="489" t="s">
        <v>9234</v>
      </c>
      <c r="D305" s="468"/>
      <c r="E305" s="479"/>
      <c r="F305" s="468"/>
      <c r="G305" s="468"/>
      <c r="H305" s="468"/>
      <c r="I305" s="468"/>
      <c r="J305" s="468"/>
      <c r="K305" s="468"/>
      <c r="L305" s="468"/>
      <c r="M305" s="468"/>
      <c r="N305" s="468"/>
      <c r="O305" s="468"/>
      <c r="P305" s="468"/>
      <c r="Q305" s="468"/>
      <c r="R305" s="468"/>
      <c r="S305" s="468"/>
      <c r="T305" s="468"/>
      <c r="U305" s="468"/>
      <c r="V305" s="468"/>
      <c r="W305" s="468"/>
      <c r="X305" s="468"/>
      <c r="Y305" s="468"/>
      <c r="Z305" s="468"/>
      <c r="AA305" s="468"/>
      <c r="AB305" s="468"/>
    </row>
    <row r="306">
      <c r="A306" s="475" t="s">
        <v>7</v>
      </c>
      <c r="B306" s="505" t="s">
        <v>2483</v>
      </c>
      <c r="C306" s="495" t="s">
        <v>2562</v>
      </c>
      <c r="D306" s="468"/>
      <c r="E306" s="479"/>
      <c r="F306" s="468"/>
      <c r="G306" s="468"/>
      <c r="H306" s="468"/>
      <c r="I306" s="468"/>
      <c r="J306" s="468"/>
      <c r="K306" s="468"/>
      <c r="L306" s="468"/>
      <c r="M306" s="468"/>
      <c r="N306" s="468"/>
      <c r="O306" s="468"/>
      <c r="P306" s="468"/>
      <c r="Q306" s="468"/>
      <c r="R306" s="468"/>
      <c r="S306" s="468"/>
      <c r="T306" s="468"/>
      <c r="U306" s="468"/>
      <c r="V306" s="468"/>
      <c r="W306" s="468"/>
      <c r="X306" s="468"/>
      <c r="Y306" s="468"/>
      <c r="Z306" s="468"/>
      <c r="AA306" s="468"/>
      <c r="AB306" s="468"/>
    </row>
    <row r="307">
      <c r="A307" s="475" t="s">
        <v>7</v>
      </c>
      <c r="B307" s="505" t="s">
        <v>2485</v>
      </c>
      <c r="C307" s="495" t="s">
        <v>2564</v>
      </c>
      <c r="D307" s="468"/>
      <c r="E307" s="479"/>
      <c r="F307" s="468"/>
      <c r="G307" s="468"/>
      <c r="H307" s="468"/>
      <c r="I307" s="468"/>
      <c r="J307" s="468"/>
      <c r="K307" s="468"/>
      <c r="L307" s="468"/>
      <c r="M307" s="468"/>
      <c r="N307" s="468"/>
      <c r="O307" s="468"/>
      <c r="P307" s="468"/>
      <c r="Q307" s="468"/>
      <c r="R307" s="468"/>
      <c r="S307" s="468"/>
      <c r="T307" s="468"/>
      <c r="U307" s="468"/>
      <c r="V307" s="468"/>
      <c r="W307" s="468"/>
      <c r="X307" s="468"/>
      <c r="Y307" s="468"/>
      <c r="Z307" s="468"/>
      <c r="AA307" s="468"/>
      <c r="AB307" s="468"/>
    </row>
    <row r="308">
      <c r="A308" s="475" t="s">
        <v>7</v>
      </c>
      <c r="B308" s="505" t="s">
        <v>2487</v>
      </c>
      <c r="C308" s="491" t="s">
        <v>1248</v>
      </c>
      <c r="D308" s="468"/>
      <c r="E308" s="479"/>
      <c r="F308" s="468"/>
      <c r="G308" s="468"/>
      <c r="H308" s="468"/>
      <c r="I308" s="468"/>
      <c r="J308" s="468"/>
      <c r="K308" s="468"/>
      <c r="L308" s="468"/>
      <c r="M308" s="468"/>
      <c r="N308" s="468"/>
      <c r="O308" s="468"/>
      <c r="P308" s="468"/>
      <c r="Q308" s="468"/>
      <c r="R308" s="468"/>
      <c r="S308" s="468"/>
      <c r="T308" s="468"/>
      <c r="U308" s="468"/>
      <c r="V308" s="468"/>
      <c r="W308" s="468"/>
      <c r="X308" s="468"/>
      <c r="Y308" s="468"/>
      <c r="Z308" s="468"/>
      <c r="AA308" s="468"/>
      <c r="AB308" s="468"/>
    </row>
    <row r="309">
      <c r="A309" s="475" t="s">
        <v>7</v>
      </c>
      <c r="B309" s="505" t="s">
        <v>2488</v>
      </c>
      <c r="C309" s="491" t="s">
        <v>1250</v>
      </c>
      <c r="D309" s="468"/>
      <c r="E309" s="479"/>
      <c r="F309" s="468"/>
      <c r="G309" s="468"/>
      <c r="H309" s="468"/>
      <c r="I309" s="468"/>
      <c r="J309" s="468"/>
      <c r="K309" s="468"/>
      <c r="L309" s="468"/>
      <c r="M309" s="468"/>
      <c r="N309" s="468"/>
      <c r="O309" s="468"/>
      <c r="P309" s="468"/>
      <c r="Q309" s="468"/>
      <c r="R309" s="468"/>
      <c r="S309" s="468"/>
      <c r="T309" s="468"/>
      <c r="U309" s="468"/>
      <c r="V309" s="468"/>
      <c r="W309" s="468"/>
      <c r="X309" s="468"/>
      <c r="Y309" s="468"/>
      <c r="Z309" s="468"/>
      <c r="AA309" s="468"/>
      <c r="AB309" s="468"/>
    </row>
    <row r="310">
      <c r="A310" s="475" t="s">
        <v>7</v>
      </c>
      <c r="B310" s="505" t="s">
        <v>2490</v>
      </c>
      <c r="C310" s="489" t="s">
        <v>2568</v>
      </c>
      <c r="D310" s="468"/>
      <c r="E310" s="479"/>
      <c r="F310" s="468"/>
      <c r="G310" s="468"/>
      <c r="H310" s="468"/>
      <c r="I310" s="468"/>
      <c r="J310" s="468"/>
      <c r="K310" s="468"/>
      <c r="L310" s="468"/>
      <c r="M310" s="468"/>
      <c r="N310" s="468"/>
      <c r="O310" s="468"/>
      <c r="P310" s="468"/>
      <c r="Q310" s="468"/>
      <c r="R310" s="468"/>
      <c r="S310" s="468"/>
      <c r="T310" s="468"/>
      <c r="U310" s="468"/>
      <c r="V310" s="468"/>
      <c r="W310" s="468"/>
      <c r="X310" s="468"/>
      <c r="Y310" s="468"/>
      <c r="Z310" s="468"/>
      <c r="AA310" s="468"/>
      <c r="AB310" s="468"/>
    </row>
    <row r="311">
      <c r="A311" s="475" t="s">
        <v>7</v>
      </c>
      <c r="B311" s="505" t="s">
        <v>2492</v>
      </c>
      <c r="C311" s="499" t="s">
        <v>9235</v>
      </c>
      <c r="D311" s="468"/>
      <c r="E311" s="479"/>
      <c r="F311" s="468"/>
      <c r="G311" s="468"/>
      <c r="H311" s="468"/>
      <c r="I311" s="468"/>
      <c r="J311" s="468"/>
      <c r="K311" s="468"/>
      <c r="L311" s="468"/>
      <c r="M311" s="468"/>
      <c r="N311" s="468"/>
      <c r="O311" s="468"/>
      <c r="P311" s="468"/>
      <c r="Q311" s="468"/>
      <c r="R311" s="468"/>
      <c r="S311" s="468"/>
      <c r="T311" s="468"/>
      <c r="U311" s="468"/>
      <c r="V311" s="468"/>
      <c r="W311" s="468"/>
      <c r="X311" s="468"/>
      <c r="Y311" s="468"/>
      <c r="Z311" s="468"/>
      <c r="AA311" s="468"/>
      <c r="AB311" s="468"/>
    </row>
    <row r="312">
      <c r="A312" s="475" t="s">
        <v>7</v>
      </c>
      <c r="B312" s="505" t="s">
        <v>2494</v>
      </c>
      <c r="C312" s="499" t="s">
        <v>2574</v>
      </c>
      <c r="D312" s="468"/>
      <c r="E312" s="479"/>
      <c r="F312" s="468"/>
      <c r="G312" s="468"/>
      <c r="H312" s="468"/>
      <c r="I312" s="468"/>
      <c r="J312" s="468"/>
      <c r="K312" s="468"/>
      <c r="L312" s="468"/>
      <c r="M312" s="468"/>
      <c r="N312" s="468"/>
      <c r="O312" s="468"/>
      <c r="P312" s="468"/>
      <c r="Q312" s="468"/>
      <c r="R312" s="468"/>
      <c r="S312" s="468"/>
      <c r="T312" s="468"/>
      <c r="U312" s="468"/>
      <c r="V312" s="468"/>
      <c r="W312" s="468"/>
      <c r="X312" s="468"/>
      <c r="Y312" s="468"/>
      <c r="Z312" s="468"/>
      <c r="AA312" s="468"/>
      <c r="AB312" s="468"/>
    </row>
    <row r="313">
      <c r="A313" s="475" t="s">
        <v>7</v>
      </c>
      <c r="B313" s="505" t="s">
        <v>2496</v>
      </c>
      <c r="C313" s="499" t="s">
        <v>2576</v>
      </c>
      <c r="D313" s="468"/>
      <c r="E313" s="479"/>
      <c r="F313" s="468"/>
      <c r="G313" s="468"/>
      <c r="H313" s="468"/>
      <c r="I313" s="468"/>
      <c r="J313" s="468"/>
      <c r="K313" s="468"/>
      <c r="L313" s="468"/>
      <c r="M313" s="468"/>
      <c r="N313" s="468"/>
      <c r="O313" s="468"/>
      <c r="P313" s="468"/>
      <c r="Q313" s="468"/>
      <c r="R313" s="468"/>
      <c r="S313" s="468"/>
      <c r="T313" s="468"/>
      <c r="U313" s="468"/>
      <c r="V313" s="468"/>
      <c r="W313" s="468"/>
      <c r="X313" s="468"/>
      <c r="Y313" s="468"/>
      <c r="Z313" s="468"/>
      <c r="AA313" s="468"/>
      <c r="AB313" s="468"/>
    </row>
    <row r="314">
      <c r="A314" s="475" t="s">
        <v>7</v>
      </c>
      <c r="B314" s="505" t="s">
        <v>2498</v>
      </c>
      <c r="C314" s="499" t="s">
        <v>2578</v>
      </c>
      <c r="D314" s="468"/>
      <c r="E314" s="479"/>
      <c r="F314" s="468"/>
      <c r="G314" s="468"/>
      <c r="H314" s="468"/>
      <c r="I314" s="468"/>
      <c r="J314" s="468"/>
      <c r="K314" s="468"/>
      <c r="L314" s="468"/>
      <c r="M314" s="468"/>
      <c r="N314" s="468"/>
      <c r="O314" s="468"/>
      <c r="P314" s="468"/>
      <c r="Q314" s="468"/>
      <c r="R314" s="468"/>
      <c r="S314" s="468"/>
      <c r="T314" s="468"/>
      <c r="U314" s="468"/>
      <c r="V314" s="468"/>
      <c r="W314" s="468"/>
      <c r="X314" s="468"/>
      <c r="Y314" s="468"/>
      <c r="Z314" s="468"/>
      <c r="AA314" s="468"/>
      <c r="AB314" s="468"/>
    </row>
    <row r="315">
      <c r="A315" s="475" t="s">
        <v>7</v>
      </c>
      <c r="B315" s="505" t="s">
        <v>2499</v>
      </c>
      <c r="C315" s="495" t="s">
        <v>2580</v>
      </c>
      <c r="D315" s="468"/>
      <c r="E315" s="479"/>
      <c r="F315" s="468"/>
      <c r="G315" s="468"/>
      <c r="H315" s="468"/>
      <c r="I315" s="468"/>
      <c r="J315" s="468"/>
      <c r="K315" s="468"/>
      <c r="L315" s="468"/>
      <c r="M315" s="468"/>
      <c r="N315" s="468"/>
      <c r="O315" s="468"/>
      <c r="P315" s="468"/>
      <c r="Q315" s="468"/>
      <c r="R315" s="468"/>
      <c r="S315" s="468"/>
      <c r="T315" s="468"/>
      <c r="U315" s="468"/>
      <c r="V315" s="468"/>
      <c r="W315" s="468"/>
      <c r="X315" s="468"/>
      <c r="Y315" s="468"/>
      <c r="Z315" s="468"/>
      <c r="AA315" s="468"/>
      <c r="AB315" s="468"/>
    </row>
    <row r="316">
      <c r="A316" s="475" t="s">
        <v>7</v>
      </c>
      <c r="B316" s="505" t="s">
        <v>2500</v>
      </c>
      <c r="C316" s="489" t="s">
        <v>2582</v>
      </c>
      <c r="D316" s="468"/>
      <c r="E316" s="479"/>
      <c r="F316" s="468"/>
      <c r="G316" s="468"/>
      <c r="H316" s="468"/>
      <c r="I316" s="468"/>
      <c r="J316" s="468"/>
      <c r="K316" s="468"/>
      <c r="L316" s="468"/>
      <c r="M316" s="468"/>
      <c r="N316" s="468"/>
      <c r="O316" s="468"/>
      <c r="P316" s="468"/>
      <c r="Q316" s="468"/>
      <c r="R316" s="468"/>
      <c r="S316" s="468"/>
      <c r="T316" s="468"/>
      <c r="U316" s="468"/>
      <c r="V316" s="468"/>
      <c r="W316" s="468"/>
      <c r="X316" s="468"/>
      <c r="Y316" s="468"/>
      <c r="Z316" s="468"/>
      <c r="AA316" s="468"/>
      <c r="AB316" s="468"/>
    </row>
    <row r="317">
      <c r="A317" s="475" t="s">
        <v>7</v>
      </c>
      <c r="B317" s="505"/>
      <c r="C317" s="489" t="s">
        <v>9236</v>
      </c>
      <c r="D317" s="468"/>
      <c r="E317" s="479"/>
      <c r="F317" s="468"/>
      <c r="G317" s="468"/>
      <c r="H317" s="468"/>
      <c r="I317" s="468"/>
      <c r="J317" s="468"/>
      <c r="K317" s="468"/>
      <c r="L317" s="468"/>
      <c r="M317" s="468"/>
      <c r="N317" s="468"/>
      <c r="O317" s="468"/>
      <c r="P317" s="468"/>
      <c r="Q317" s="468"/>
      <c r="R317" s="468"/>
      <c r="S317" s="468"/>
      <c r="T317" s="468"/>
      <c r="U317" s="468"/>
      <c r="V317" s="468"/>
      <c r="W317" s="468"/>
      <c r="X317" s="468"/>
      <c r="Y317" s="468"/>
      <c r="Z317" s="468"/>
      <c r="AA317" s="468"/>
      <c r="AB317" s="468"/>
    </row>
    <row r="318">
      <c r="A318" s="475" t="s">
        <v>7</v>
      </c>
      <c r="B318" s="505"/>
      <c r="C318" s="489" t="s">
        <v>2586</v>
      </c>
      <c r="D318" s="468"/>
      <c r="E318" s="479"/>
      <c r="F318" s="468"/>
      <c r="G318" s="468"/>
      <c r="H318" s="468"/>
      <c r="I318" s="468"/>
      <c r="J318" s="468"/>
      <c r="K318" s="468"/>
      <c r="L318" s="468"/>
      <c r="M318" s="468"/>
      <c r="N318" s="468"/>
      <c r="O318" s="468"/>
      <c r="P318" s="468"/>
      <c r="Q318" s="468"/>
      <c r="R318" s="468"/>
      <c r="S318" s="468"/>
      <c r="T318" s="468"/>
      <c r="U318" s="468"/>
      <c r="V318" s="468"/>
      <c r="W318" s="468"/>
      <c r="X318" s="468"/>
      <c r="Y318" s="468"/>
      <c r="Z318" s="468"/>
      <c r="AA318" s="468"/>
      <c r="AB318" s="468"/>
    </row>
    <row r="319">
      <c r="A319" s="475" t="s">
        <v>7</v>
      </c>
      <c r="B319" s="505"/>
      <c r="C319" s="489" t="s">
        <v>9237</v>
      </c>
      <c r="D319" s="468"/>
      <c r="E319" s="479"/>
      <c r="F319" s="468"/>
      <c r="G319" s="468"/>
      <c r="H319" s="468"/>
      <c r="I319" s="468"/>
      <c r="J319" s="468"/>
      <c r="K319" s="468"/>
      <c r="L319" s="468"/>
      <c r="M319" s="468"/>
      <c r="N319" s="468"/>
      <c r="O319" s="468"/>
      <c r="P319" s="468"/>
      <c r="Q319" s="468"/>
      <c r="R319" s="468"/>
      <c r="S319" s="468"/>
      <c r="T319" s="468"/>
      <c r="U319" s="468"/>
      <c r="V319" s="468"/>
      <c r="W319" s="468"/>
      <c r="X319" s="468"/>
      <c r="Y319" s="468"/>
      <c r="Z319" s="468"/>
      <c r="AA319" s="468"/>
      <c r="AB319" s="468"/>
    </row>
    <row r="320">
      <c r="A320" s="475" t="s">
        <v>7</v>
      </c>
      <c r="B320" s="505"/>
      <c r="C320" s="489" t="s">
        <v>2590</v>
      </c>
      <c r="D320" s="468"/>
      <c r="E320" s="468"/>
      <c r="F320" s="468"/>
      <c r="G320" s="468"/>
      <c r="H320" s="468"/>
      <c r="I320" s="468"/>
      <c r="J320" s="468"/>
      <c r="K320" s="468"/>
      <c r="L320" s="468"/>
      <c r="M320" s="468"/>
      <c r="N320" s="468"/>
      <c r="O320" s="468"/>
      <c r="P320" s="468"/>
      <c r="Q320" s="468"/>
      <c r="R320" s="468"/>
      <c r="S320" s="468"/>
      <c r="T320" s="468"/>
      <c r="U320" s="468"/>
      <c r="V320" s="468"/>
      <c r="W320" s="468"/>
      <c r="X320" s="468"/>
      <c r="Y320" s="468"/>
      <c r="Z320" s="468"/>
      <c r="AA320" s="468"/>
      <c r="AB320" s="468"/>
    </row>
    <row r="321">
      <c r="A321" s="475" t="s">
        <v>7</v>
      </c>
      <c r="B321" s="505" t="s">
        <v>2502</v>
      </c>
      <c r="C321" s="489" t="s">
        <v>2592</v>
      </c>
      <c r="D321" s="468"/>
      <c r="E321" s="468"/>
      <c r="F321" s="468"/>
      <c r="G321" s="468"/>
      <c r="H321" s="468"/>
      <c r="I321" s="468"/>
      <c r="J321" s="468"/>
      <c r="K321" s="468"/>
      <c r="L321" s="468"/>
      <c r="M321" s="468"/>
      <c r="N321" s="468"/>
      <c r="O321" s="468"/>
      <c r="P321" s="468"/>
      <c r="Q321" s="468"/>
      <c r="R321" s="468"/>
      <c r="S321" s="468"/>
      <c r="T321" s="468"/>
      <c r="U321" s="468"/>
      <c r="V321" s="468"/>
      <c r="W321" s="468"/>
      <c r="X321" s="468"/>
      <c r="Y321" s="468"/>
      <c r="Z321" s="468"/>
      <c r="AA321" s="468"/>
      <c r="AB321" s="468"/>
    </row>
    <row r="322">
      <c r="A322" s="475" t="s">
        <v>7</v>
      </c>
      <c r="B322" s="505" t="s">
        <v>2504</v>
      </c>
      <c r="C322" s="489" t="s">
        <v>2594</v>
      </c>
      <c r="D322" s="468"/>
      <c r="E322" s="468"/>
      <c r="F322" s="468"/>
      <c r="G322" s="468"/>
      <c r="H322" s="468"/>
      <c r="I322" s="468"/>
      <c r="J322" s="468"/>
      <c r="K322" s="468"/>
      <c r="L322" s="468"/>
      <c r="M322" s="468"/>
      <c r="N322" s="468"/>
      <c r="O322" s="468"/>
      <c r="P322" s="468"/>
      <c r="Q322" s="468"/>
      <c r="R322" s="468"/>
      <c r="S322" s="468"/>
      <c r="T322" s="468"/>
      <c r="U322" s="468"/>
      <c r="V322" s="468"/>
      <c r="W322" s="468"/>
      <c r="X322" s="468"/>
      <c r="Y322" s="468"/>
      <c r="Z322" s="468"/>
      <c r="AA322" s="468"/>
      <c r="AB322" s="468"/>
    </row>
    <row r="323">
      <c r="A323" s="475" t="s">
        <v>7</v>
      </c>
      <c r="B323" s="505" t="s">
        <v>2506</v>
      </c>
      <c r="C323" s="489" t="s">
        <v>9238</v>
      </c>
      <c r="D323" s="468"/>
      <c r="E323" s="468"/>
      <c r="F323" s="468"/>
      <c r="G323" s="468"/>
      <c r="H323" s="468"/>
      <c r="I323" s="468"/>
      <c r="J323" s="468"/>
      <c r="K323" s="468"/>
      <c r="L323" s="468"/>
      <c r="M323" s="468"/>
      <c r="N323" s="468"/>
      <c r="O323" s="468"/>
      <c r="P323" s="468"/>
      <c r="Q323" s="468"/>
      <c r="R323" s="468"/>
      <c r="S323" s="468"/>
      <c r="T323" s="468"/>
      <c r="U323" s="468"/>
      <c r="V323" s="468"/>
      <c r="W323" s="468"/>
      <c r="X323" s="468"/>
      <c r="Y323" s="468"/>
      <c r="Z323" s="468"/>
      <c r="AA323" s="468"/>
      <c r="AB323" s="468"/>
    </row>
    <row r="324">
      <c r="A324" s="475" t="s">
        <v>7</v>
      </c>
      <c r="B324" s="505" t="s">
        <v>2508</v>
      </c>
      <c r="C324" s="495" t="s">
        <v>2610</v>
      </c>
      <c r="D324" s="468"/>
      <c r="E324" s="468"/>
      <c r="F324" s="468"/>
      <c r="G324" s="468"/>
      <c r="H324" s="468"/>
      <c r="I324" s="468"/>
      <c r="J324" s="468"/>
      <c r="K324" s="468"/>
      <c r="L324" s="468"/>
      <c r="M324" s="468"/>
      <c r="N324" s="468"/>
      <c r="O324" s="468"/>
      <c r="P324" s="468"/>
      <c r="Q324" s="468"/>
      <c r="R324" s="468"/>
      <c r="S324" s="468"/>
      <c r="T324" s="468"/>
      <c r="U324" s="468"/>
      <c r="V324" s="468"/>
      <c r="W324" s="468"/>
      <c r="X324" s="468"/>
      <c r="Y324" s="468"/>
      <c r="Z324" s="468"/>
      <c r="AA324" s="468"/>
      <c r="AB324" s="468"/>
    </row>
    <row r="325">
      <c r="A325" s="475" t="s">
        <v>7</v>
      </c>
      <c r="B325" s="505" t="s">
        <v>2509</v>
      </c>
      <c r="C325" s="495" t="s">
        <v>2612</v>
      </c>
      <c r="D325" s="468"/>
      <c r="E325" s="468"/>
      <c r="F325" s="468"/>
      <c r="G325" s="468"/>
      <c r="H325" s="468"/>
      <c r="I325" s="468"/>
      <c r="J325" s="468"/>
      <c r="K325" s="468"/>
      <c r="L325" s="468"/>
      <c r="M325" s="468"/>
      <c r="N325" s="468"/>
      <c r="O325" s="468"/>
      <c r="P325" s="468"/>
      <c r="Q325" s="468"/>
      <c r="R325" s="468"/>
      <c r="S325" s="468"/>
      <c r="T325" s="468"/>
      <c r="U325" s="468"/>
      <c r="V325" s="468"/>
      <c r="W325" s="468"/>
      <c r="X325" s="468"/>
      <c r="Y325" s="468"/>
      <c r="Z325" s="468"/>
      <c r="AA325" s="468"/>
      <c r="AB325" s="468"/>
    </row>
    <row r="326">
      <c r="A326" s="475" t="s">
        <v>7</v>
      </c>
      <c r="B326" s="505" t="s">
        <v>2510</v>
      </c>
      <c r="C326" s="495" t="s">
        <v>2614</v>
      </c>
      <c r="D326" s="468"/>
      <c r="E326" s="468"/>
      <c r="F326" s="468"/>
      <c r="G326" s="468"/>
      <c r="H326" s="468"/>
      <c r="I326" s="468"/>
      <c r="J326" s="468"/>
      <c r="K326" s="468"/>
      <c r="L326" s="468"/>
      <c r="M326" s="468"/>
      <c r="N326" s="468"/>
      <c r="O326" s="468"/>
      <c r="P326" s="468"/>
      <c r="Q326" s="468"/>
      <c r="R326" s="468"/>
      <c r="S326" s="468"/>
      <c r="T326" s="468"/>
      <c r="U326" s="468"/>
      <c r="V326" s="468"/>
      <c r="W326" s="468"/>
      <c r="X326" s="468"/>
      <c r="Y326" s="468"/>
      <c r="Z326" s="468"/>
      <c r="AA326" s="468"/>
      <c r="AB326" s="468"/>
    </row>
    <row r="327">
      <c r="A327" s="475" t="s">
        <v>7</v>
      </c>
      <c r="B327" s="505" t="s">
        <v>2512</v>
      </c>
      <c r="C327" s="513" t="s">
        <v>9239</v>
      </c>
      <c r="D327" s="468"/>
      <c r="E327" s="468"/>
      <c r="F327" s="468"/>
      <c r="G327" s="468"/>
      <c r="H327" s="468"/>
      <c r="I327" s="468"/>
      <c r="J327" s="468"/>
      <c r="K327" s="468"/>
      <c r="L327" s="468"/>
      <c r="M327" s="468"/>
      <c r="N327" s="468"/>
      <c r="O327" s="468"/>
      <c r="P327" s="468"/>
      <c r="Q327" s="468"/>
      <c r="R327" s="468"/>
      <c r="S327" s="468"/>
      <c r="T327" s="468"/>
      <c r="U327" s="468"/>
      <c r="V327" s="468"/>
      <c r="W327" s="468"/>
      <c r="X327" s="468"/>
      <c r="Y327" s="468"/>
      <c r="Z327" s="468"/>
      <c r="AA327" s="468"/>
      <c r="AB327" s="468"/>
    </row>
    <row r="328">
      <c r="A328" s="475" t="s">
        <v>7</v>
      </c>
      <c r="B328" s="505" t="s">
        <v>2514</v>
      </c>
      <c r="C328" s="495" t="s">
        <v>2618</v>
      </c>
      <c r="D328" s="468"/>
      <c r="E328" s="468"/>
      <c r="F328" s="468"/>
      <c r="G328" s="468"/>
      <c r="H328" s="468"/>
      <c r="I328" s="468"/>
      <c r="J328" s="468"/>
      <c r="K328" s="468"/>
      <c r="L328" s="468"/>
      <c r="M328" s="468"/>
      <c r="N328" s="468"/>
      <c r="O328" s="468"/>
      <c r="P328" s="468"/>
      <c r="Q328" s="468"/>
      <c r="R328" s="468"/>
      <c r="S328" s="468"/>
      <c r="T328" s="468"/>
      <c r="U328" s="468"/>
      <c r="V328" s="468"/>
      <c r="W328" s="468"/>
      <c r="X328" s="468"/>
      <c r="Y328" s="468"/>
      <c r="Z328" s="468"/>
      <c r="AA328" s="468"/>
      <c r="AB328" s="468"/>
    </row>
    <row r="329">
      <c r="A329" s="475" t="s">
        <v>7</v>
      </c>
      <c r="B329" s="505"/>
      <c r="C329" s="499" t="s">
        <v>2620</v>
      </c>
      <c r="D329" s="468"/>
      <c r="E329" s="468"/>
      <c r="F329" s="468"/>
      <c r="G329" s="468"/>
      <c r="H329" s="468"/>
      <c r="I329" s="468"/>
      <c r="J329" s="468"/>
      <c r="K329" s="468"/>
      <c r="L329" s="468"/>
      <c r="M329" s="468"/>
      <c r="N329" s="468"/>
      <c r="O329" s="468"/>
      <c r="P329" s="468"/>
      <c r="Q329" s="468"/>
      <c r="R329" s="468"/>
      <c r="S329" s="468"/>
      <c r="T329" s="468"/>
      <c r="U329" s="468"/>
      <c r="V329" s="468"/>
      <c r="W329" s="468"/>
      <c r="X329" s="468"/>
      <c r="Y329" s="468"/>
      <c r="Z329" s="468"/>
      <c r="AA329" s="468"/>
      <c r="AB329" s="468"/>
    </row>
    <row r="330">
      <c r="A330" s="475" t="s">
        <v>47</v>
      </c>
      <c r="B330" s="505"/>
      <c r="C330" s="489" t="s">
        <v>9240</v>
      </c>
      <c r="D330" s="468"/>
      <c r="E330" s="468"/>
      <c r="F330" s="468"/>
      <c r="G330" s="468"/>
      <c r="H330" s="468"/>
      <c r="I330" s="468"/>
      <c r="J330" s="468"/>
      <c r="K330" s="468"/>
      <c r="L330" s="468"/>
      <c r="M330" s="468"/>
      <c r="N330" s="468"/>
      <c r="O330" s="468"/>
      <c r="P330" s="468"/>
      <c r="Q330" s="468"/>
      <c r="R330" s="468"/>
      <c r="S330" s="468"/>
      <c r="T330" s="468"/>
      <c r="U330" s="468"/>
      <c r="V330" s="468"/>
      <c r="W330" s="468"/>
      <c r="X330" s="468"/>
      <c r="Y330" s="468"/>
      <c r="Z330" s="468"/>
      <c r="AA330" s="468"/>
      <c r="AB330" s="468"/>
    </row>
    <row r="331">
      <c r="A331" s="475" t="s">
        <v>7</v>
      </c>
      <c r="B331" s="505"/>
      <c r="C331" s="489" t="s">
        <v>2625</v>
      </c>
      <c r="D331" s="468"/>
      <c r="E331" s="468"/>
      <c r="F331" s="468"/>
      <c r="G331" s="468"/>
      <c r="H331" s="468"/>
      <c r="I331" s="468"/>
      <c r="J331" s="468"/>
      <c r="K331" s="468"/>
      <c r="L331" s="468"/>
      <c r="M331" s="468"/>
      <c r="N331" s="468"/>
      <c r="O331" s="468"/>
      <c r="P331" s="468"/>
      <c r="Q331" s="468"/>
      <c r="R331" s="468"/>
      <c r="S331" s="468"/>
      <c r="T331" s="468"/>
      <c r="U331" s="468"/>
      <c r="V331" s="468"/>
      <c r="W331" s="468"/>
      <c r="X331" s="468"/>
      <c r="Y331" s="468"/>
      <c r="Z331" s="468"/>
      <c r="AA331" s="468"/>
      <c r="AB331" s="468"/>
    </row>
    <row r="332">
      <c r="A332" s="475" t="s">
        <v>7</v>
      </c>
      <c r="B332" s="505"/>
      <c r="C332" s="489" t="s">
        <v>2627</v>
      </c>
      <c r="D332" s="468"/>
      <c r="E332" s="468"/>
      <c r="F332" s="468"/>
      <c r="G332" s="468"/>
      <c r="H332" s="468"/>
      <c r="I332" s="468"/>
      <c r="J332" s="468"/>
      <c r="K332" s="468"/>
      <c r="L332" s="468"/>
      <c r="M332" s="468"/>
      <c r="N332" s="468"/>
      <c r="O332" s="468"/>
      <c r="P332" s="468"/>
      <c r="Q332" s="468"/>
      <c r="R332" s="468"/>
      <c r="S332" s="468"/>
      <c r="T332" s="468"/>
      <c r="U332" s="468"/>
      <c r="V332" s="468"/>
      <c r="W332" s="468"/>
      <c r="X332" s="468"/>
      <c r="Y332" s="468"/>
      <c r="Z332" s="468"/>
      <c r="AA332" s="468"/>
      <c r="AB332" s="468"/>
    </row>
    <row r="333">
      <c r="A333" s="475" t="s">
        <v>7</v>
      </c>
      <c r="B333" s="505"/>
      <c r="C333" s="489" t="s">
        <v>9241</v>
      </c>
      <c r="D333" s="468"/>
      <c r="E333" s="468"/>
      <c r="F333" s="468"/>
      <c r="G333" s="468"/>
      <c r="H333" s="468"/>
      <c r="I333" s="468"/>
      <c r="J333" s="468"/>
      <c r="K333" s="468"/>
      <c r="L333" s="468"/>
      <c r="M333" s="468"/>
      <c r="N333" s="468"/>
      <c r="O333" s="468"/>
      <c r="P333" s="468"/>
      <c r="Q333" s="468"/>
      <c r="R333" s="468"/>
      <c r="S333" s="468"/>
      <c r="T333" s="468"/>
      <c r="U333" s="468"/>
      <c r="V333" s="468"/>
      <c r="W333" s="468"/>
      <c r="X333" s="468"/>
      <c r="Y333" s="468"/>
      <c r="Z333" s="468"/>
      <c r="AA333" s="468"/>
      <c r="AB333" s="468"/>
    </row>
    <row r="334">
      <c r="A334" s="475" t="s">
        <v>7</v>
      </c>
      <c r="B334" s="505"/>
      <c r="C334" s="489" t="s">
        <v>9242</v>
      </c>
      <c r="D334" s="468"/>
      <c r="E334" s="468"/>
      <c r="F334" s="468"/>
      <c r="G334" s="468"/>
      <c r="H334" s="468"/>
      <c r="I334" s="468"/>
      <c r="J334" s="468"/>
      <c r="K334" s="468"/>
      <c r="L334" s="468"/>
      <c r="M334" s="468"/>
      <c r="N334" s="468"/>
      <c r="O334" s="468"/>
      <c r="P334" s="468"/>
      <c r="Q334" s="468"/>
      <c r="R334" s="468"/>
      <c r="S334" s="468"/>
      <c r="T334" s="468"/>
      <c r="U334" s="468"/>
      <c r="V334" s="468"/>
      <c r="W334" s="468"/>
      <c r="X334" s="468"/>
      <c r="Y334" s="468"/>
      <c r="Z334" s="468"/>
      <c r="AA334" s="468"/>
      <c r="AB334" s="468"/>
    </row>
    <row r="335">
      <c r="A335" s="475" t="s">
        <v>7</v>
      </c>
      <c r="B335" s="505"/>
      <c r="C335" s="489" t="s">
        <v>9243</v>
      </c>
      <c r="D335" s="468"/>
      <c r="E335" s="468"/>
      <c r="F335" s="468"/>
      <c r="G335" s="468"/>
      <c r="H335" s="468"/>
      <c r="I335" s="468"/>
      <c r="J335" s="468"/>
      <c r="K335" s="468"/>
      <c r="L335" s="468"/>
      <c r="M335" s="468"/>
      <c r="N335" s="468"/>
      <c r="O335" s="468"/>
      <c r="P335" s="468"/>
      <c r="Q335" s="468"/>
      <c r="R335" s="468"/>
      <c r="S335" s="468"/>
      <c r="T335" s="468"/>
      <c r="U335" s="468"/>
      <c r="V335" s="468"/>
      <c r="W335" s="468"/>
      <c r="X335" s="468"/>
      <c r="Y335" s="468"/>
      <c r="Z335" s="468"/>
      <c r="AA335" s="468"/>
      <c r="AB335" s="468"/>
    </row>
    <row r="336">
      <c r="A336" s="475" t="s">
        <v>7</v>
      </c>
      <c r="B336" s="505"/>
      <c r="C336" s="489" t="s">
        <v>9244</v>
      </c>
      <c r="D336" s="468"/>
      <c r="E336" s="468"/>
      <c r="F336" s="468"/>
      <c r="G336" s="468"/>
      <c r="H336" s="468"/>
      <c r="I336" s="468"/>
      <c r="J336" s="468"/>
      <c r="K336" s="468"/>
      <c r="L336" s="468"/>
      <c r="M336" s="468"/>
      <c r="N336" s="468"/>
      <c r="O336" s="468"/>
      <c r="P336" s="468"/>
      <c r="Q336" s="468"/>
      <c r="R336" s="468"/>
      <c r="S336" s="468"/>
      <c r="T336" s="468"/>
      <c r="U336" s="468"/>
      <c r="V336" s="468"/>
      <c r="W336" s="468"/>
      <c r="X336" s="468"/>
      <c r="Y336" s="468"/>
      <c r="Z336" s="468"/>
      <c r="AA336" s="468"/>
      <c r="AB336" s="468"/>
    </row>
    <row r="337">
      <c r="A337" s="475" t="s">
        <v>7</v>
      </c>
      <c r="B337" s="505" t="s">
        <v>2516</v>
      </c>
      <c r="C337" s="489" t="s">
        <v>2637</v>
      </c>
      <c r="D337" s="468"/>
      <c r="E337" s="468"/>
      <c r="F337" s="468"/>
      <c r="G337" s="468"/>
      <c r="H337" s="468"/>
      <c r="I337" s="468"/>
      <c r="J337" s="468"/>
      <c r="K337" s="468"/>
      <c r="L337" s="468"/>
      <c r="M337" s="468"/>
      <c r="N337" s="468"/>
      <c r="O337" s="468"/>
      <c r="P337" s="468"/>
      <c r="Q337" s="468"/>
      <c r="R337" s="468"/>
      <c r="S337" s="468"/>
      <c r="T337" s="468"/>
      <c r="U337" s="468"/>
      <c r="V337" s="468"/>
      <c r="W337" s="468"/>
      <c r="X337" s="468"/>
      <c r="Y337" s="468"/>
      <c r="Z337" s="468"/>
      <c r="AA337" s="468"/>
      <c r="AB337" s="468"/>
    </row>
    <row r="338">
      <c r="A338" s="475" t="s">
        <v>7</v>
      </c>
      <c r="B338" s="505"/>
      <c r="C338" s="489" t="s">
        <v>9245</v>
      </c>
      <c r="D338" s="468"/>
      <c r="E338" s="468"/>
      <c r="F338" s="468"/>
      <c r="G338" s="468"/>
      <c r="H338" s="468"/>
      <c r="I338" s="468"/>
      <c r="J338" s="468"/>
      <c r="K338" s="468"/>
      <c r="L338" s="468"/>
      <c r="M338" s="468"/>
      <c r="N338" s="468"/>
      <c r="O338" s="468"/>
      <c r="P338" s="468"/>
      <c r="Q338" s="468"/>
      <c r="R338" s="468"/>
      <c r="S338" s="468"/>
      <c r="T338" s="468"/>
      <c r="U338" s="468"/>
      <c r="V338" s="468"/>
      <c r="W338" s="468"/>
      <c r="X338" s="468"/>
      <c r="Y338" s="468"/>
      <c r="Z338" s="468"/>
      <c r="AA338" s="468"/>
      <c r="AB338" s="468"/>
    </row>
    <row r="339">
      <c r="A339" s="475" t="s">
        <v>7</v>
      </c>
      <c r="B339" s="505"/>
      <c r="C339" s="489" t="s">
        <v>9246</v>
      </c>
      <c r="D339" s="468"/>
      <c r="E339" s="468"/>
      <c r="F339" s="468"/>
      <c r="G339" s="468"/>
      <c r="H339" s="468"/>
      <c r="I339" s="468"/>
      <c r="J339" s="468"/>
      <c r="K339" s="468"/>
      <c r="L339" s="468"/>
      <c r="M339" s="468"/>
      <c r="N339" s="468"/>
      <c r="O339" s="468"/>
      <c r="P339" s="468"/>
      <c r="Q339" s="468"/>
      <c r="R339" s="468"/>
      <c r="S339" s="468"/>
      <c r="T339" s="468"/>
      <c r="U339" s="468"/>
      <c r="V339" s="468"/>
      <c r="W339" s="468"/>
      <c r="X339" s="468"/>
      <c r="Y339" s="468"/>
      <c r="Z339" s="468"/>
      <c r="AA339" s="468"/>
      <c r="AB339" s="468"/>
    </row>
    <row r="340">
      <c r="A340" s="475" t="s">
        <v>7</v>
      </c>
      <c r="B340" s="505"/>
      <c r="C340" s="489" t="s">
        <v>9247</v>
      </c>
      <c r="D340" s="468"/>
      <c r="E340" s="468"/>
      <c r="F340" s="468"/>
      <c r="G340" s="468"/>
      <c r="H340" s="468"/>
      <c r="I340" s="468"/>
      <c r="J340" s="468"/>
      <c r="K340" s="468"/>
      <c r="L340" s="468"/>
      <c r="M340" s="468"/>
      <c r="N340" s="468"/>
      <c r="O340" s="468"/>
      <c r="P340" s="468"/>
      <c r="Q340" s="468"/>
      <c r="R340" s="468"/>
      <c r="S340" s="468"/>
      <c r="T340" s="468"/>
      <c r="U340" s="468"/>
      <c r="V340" s="468"/>
      <c r="W340" s="468"/>
      <c r="X340" s="468"/>
      <c r="Y340" s="468"/>
      <c r="Z340" s="468"/>
      <c r="AA340" s="468"/>
      <c r="AB340" s="468"/>
    </row>
    <row r="341">
      <c r="A341" s="475" t="s">
        <v>7</v>
      </c>
      <c r="B341" s="505"/>
      <c r="C341" s="489" t="s">
        <v>9248</v>
      </c>
      <c r="D341" s="468"/>
      <c r="E341" s="468"/>
      <c r="F341" s="468"/>
      <c r="G341" s="468"/>
      <c r="H341" s="468"/>
      <c r="I341" s="468"/>
      <c r="J341" s="468"/>
      <c r="K341" s="468"/>
      <c r="L341" s="468"/>
      <c r="M341" s="468"/>
      <c r="N341" s="468"/>
      <c r="O341" s="468"/>
      <c r="P341" s="468"/>
      <c r="Q341" s="468"/>
      <c r="R341" s="468"/>
      <c r="S341" s="468"/>
      <c r="T341" s="468"/>
      <c r="U341" s="468"/>
      <c r="V341" s="468"/>
      <c r="W341" s="468"/>
      <c r="X341" s="468"/>
      <c r="Y341" s="468"/>
      <c r="Z341" s="468"/>
      <c r="AA341" s="468"/>
      <c r="AB341" s="468"/>
    </row>
    <row r="342">
      <c r="A342" s="475" t="s">
        <v>7</v>
      </c>
      <c r="B342" s="505"/>
      <c r="C342" s="489" t="s">
        <v>2647</v>
      </c>
      <c r="D342" s="468"/>
      <c r="E342" s="468"/>
      <c r="F342" s="468"/>
      <c r="G342" s="468"/>
      <c r="H342" s="468"/>
      <c r="I342" s="468"/>
      <c r="J342" s="468"/>
      <c r="K342" s="468"/>
      <c r="L342" s="468"/>
      <c r="M342" s="468"/>
      <c r="N342" s="468"/>
      <c r="O342" s="468"/>
      <c r="P342" s="468"/>
      <c r="Q342" s="468"/>
      <c r="R342" s="468"/>
      <c r="S342" s="468"/>
      <c r="T342" s="468"/>
      <c r="U342" s="468"/>
      <c r="V342" s="468"/>
      <c r="W342" s="468"/>
      <c r="X342" s="468"/>
      <c r="Y342" s="468"/>
      <c r="Z342" s="468"/>
      <c r="AA342" s="468"/>
      <c r="AB342" s="468"/>
    </row>
    <row r="343">
      <c r="A343" s="475" t="s">
        <v>7</v>
      </c>
      <c r="B343" s="505"/>
      <c r="C343" s="489" t="s">
        <v>9249</v>
      </c>
      <c r="D343" s="468"/>
      <c r="E343" s="468"/>
      <c r="F343" s="468"/>
      <c r="G343" s="468"/>
      <c r="H343" s="468"/>
      <c r="I343" s="468"/>
      <c r="J343" s="468"/>
      <c r="K343" s="468"/>
      <c r="L343" s="468"/>
      <c r="M343" s="468"/>
      <c r="N343" s="468"/>
      <c r="O343" s="468"/>
      <c r="P343" s="468"/>
      <c r="Q343" s="468"/>
      <c r="R343" s="468"/>
      <c r="S343" s="468"/>
      <c r="T343" s="468"/>
      <c r="U343" s="468"/>
      <c r="V343" s="468"/>
      <c r="W343" s="468"/>
      <c r="X343" s="468"/>
      <c r="Y343" s="468"/>
      <c r="Z343" s="468"/>
      <c r="AA343" s="468"/>
      <c r="AB343" s="468"/>
    </row>
    <row r="344">
      <c r="A344" s="475" t="s">
        <v>7</v>
      </c>
      <c r="B344" s="505"/>
      <c r="C344" s="489" t="s">
        <v>9250</v>
      </c>
      <c r="D344" s="468"/>
      <c r="E344" s="468"/>
      <c r="F344" s="468"/>
      <c r="G344" s="468"/>
      <c r="H344" s="468"/>
      <c r="I344" s="468"/>
      <c r="J344" s="468"/>
      <c r="K344" s="468"/>
      <c r="L344" s="468"/>
      <c r="M344" s="468"/>
      <c r="N344" s="468"/>
      <c r="O344" s="468"/>
      <c r="P344" s="468"/>
      <c r="Q344" s="468"/>
      <c r="R344" s="468"/>
      <c r="S344" s="468"/>
      <c r="T344" s="468"/>
      <c r="U344" s="468"/>
      <c r="V344" s="468"/>
      <c r="W344" s="468"/>
      <c r="X344" s="468"/>
      <c r="Y344" s="468"/>
      <c r="Z344" s="468"/>
      <c r="AA344" s="468"/>
      <c r="AB344" s="468"/>
    </row>
    <row r="345">
      <c r="A345" s="475" t="s">
        <v>7</v>
      </c>
      <c r="B345" s="505"/>
      <c r="C345" s="489" t="s">
        <v>9251</v>
      </c>
      <c r="D345" s="468"/>
      <c r="E345" s="468"/>
      <c r="F345" s="468"/>
      <c r="G345" s="468"/>
      <c r="H345" s="468"/>
      <c r="I345" s="468"/>
      <c r="J345" s="468"/>
      <c r="K345" s="468"/>
      <c r="L345" s="468"/>
      <c r="M345" s="468"/>
      <c r="N345" s="468"/>
      <c r="O345" s="468"/>
      <c r="P345" s="468"/>
      <c r="Q345" s="468"/>
      <c r="R345" s="468"/>
      <c r="S345" s="468"/>
      <c r="T345" s="468"/>
      <c r="U345" s="468"/>
      <c r="V345" s="468"/>
      <c r="W345" s="468"/>
      <c r="X345" s="468"/>
      <c r="Y345" s="468"/>
      <c r="Z345" s="468"/>
      <c r="AA345" s="468"/>
      <c r="AB345" s="468"/>
    </row>
    <row r="346">
      <c r="A346" s="475" t="s">
        <v>7</v>
      </c>
      <c r="B346" s="505"/>
      <c r="C346" s="489" t="s">
        <v>9252</v>
      </c>
      <c r="D346" s="468"/>
      <c r="E346" s="468"/>
      <c r="F346" s="468"/>
      <c r="G346" s="468"/>
      <c r="H346" s="468"/>
      <c r="I346" s="468"/>
      <c r="J346" s="468"/>
      <c r="K346" s="468"/>
      <c r="L346" s="468"/>
      <c r="M346" s="468"/>
      <c r="N346" s="468"/>
      <c r="O346" s="468"/>
      <c r="P346" s="468"/>
      <c r="Q346" s="468"/>
      <c r="R346" s="468"/>
      <c r="S346" s="468"/>
      <c r="T346" s="468"/>
      <c r="U346" s="468"/>
      <c r="V346" s="468"/>
      <c r="W346" s="468"/>
      <c r="X346" s="468"/>
      <c r="Y346" s="468"/>
      <c r="Z346" s="468"/>
      <c r="AA346" s="468"/>
      <c r="AB346" s="468"/>
    </row>
    <row r="347">
      <c r="A347" s="475" t="s">
        <v>7</v>
      </c>
      <c r="B347" s="505" t="s">
        <v>2520</v>
      </c>
      <c r="C347" s="489" t="s">
        <v>9253</v>
      </c>
      <c r="D347" s="468"/>
      <c r="E347" s="468"/>
      <c r="F347" s="468"/>
      <c r="G347" s="468"/>
      <c r="H347" s="468"/>
      <c r="I347" s="468"/>
      <c r="J347" s="468"/>
      <c r="K347" s="468"/>
      <c r="L347" s="468"/>
      <c r="M347" s="468"/>
      <c r="N347" s="468"/>
      <c r="O347" s="468"/>
      <c r="P347" s="468"/>
      <c r="Q347" s="468"/>
      <c r="R347" s="468"/>
      <c r="S347" s="468"/>
      <c r="T347" s="468"/>
      <c r="U347" s="468"/>
      <c r="V347" s="468"/>
      <c r="W347" s="468"/>
      <c r="X347" s="468"/>
      <c r="Y347" s="468"/>
      <c r="Z347" s="468"/>
      <c r="AA347" s="468"/>
      <c r="AB347" s="468"/>
    </row>
    <row r="348">
      <c r="A348" s="475" t="s">
        <v>7</v>
      </c>
      <c r="B348" s="505" t="s">
        <v>2522</v>
      </c>
      <c r="C348" s="489" t="s">
        <v>2659</v>
      </c>
      <c r="D348" s="468"/>
      <c r="E348" s="468"/>
      <c r="F348" s="468"/>
      <c r="G348" s="468"/>
      <c r="H348" s="468"/>
      <c r="I348" s="468"/>
      <c r="J348" s="468"/>
      <c r="K348" s="468"/>
      <c r="L348" s="468"/>
      <c r="M348" s="468"/>
      <c r="N348" s="468"/>
      <c r="O348" s="468"/>
      <c r="P348" s="468"/>
      <c r="Q348" s="468"/>
      <c r="R348" s="468"/>
      <c r="S348" s="468"/>
      <c r="T348" s="468"/>
      <c r="U348" s="468"/>
      <c r="V348" s="468"/>
      <c r="W348" s="468"/>
      <c r="X348" s="468"/>
      <c r="Y348" s="468"/>
      <c r="Z348" s="468"/>
      <c r="AA348" s="468"/>
      <c r="AB348" s="468"/>
    </row>
    <row r="349">
      <c r="A349" s="475" t="s">
        <v>7</v>
      </c>
      <c r="B349" s="505" t="s">
        <v>2518</v>
      </c>
      <c r="C349" s="489" t="s">
        <v>9254</v>
      </c>
      <c r="D349" s="468"/>
      <c r="E349" s="468"/>
      <c r="F349" s="468"/>
      <c r="G349" s="468"/>
      <c r="H349" s="468"/>
      <c r="I349" s="468"/>
      <c r="J349" s="468"/>
      <c r="K349" s="468"/>
      <c r="L349" s="468"/>
      <c r="M349" s="468"/>
      <c r="N349" s="468"/>
      <c r="O349" s="468"/>
      <c r="P349" s="468"/>
      <c r="Q349" s="468"/>
      <c r="R349" s="468"/>
      <c r="S349" s="468"/>
      <c r="T349" s="468"/>
      <c r="U349" s="468"/>
      <c r="V349" s="468"/>
      <c r="W349" s="468"/>
      <c r="X349" s="468"/>
      <c r="Y349" s="468"/>
      <c r="Z349" s="468"/>
      <c r="AA349" s="468"/>
      <c r="AB349" s="468"/>
    </row>
    <row r="350">
      <c r="A350" s="475" t="s">
        <v>7</v>
      </c>
      <c r="B350" s="505" t="s">
        <v>2524</v>
      </c>
      <c r="C350" s="489" t="s">
        <v>9255</v>
      </c>
      <c r="D350" s="468"/>
      <c r="E350" s="468"/>
      <c r="F350" s="468"/>
      <c r="G350" s="468"/>
      <c r="H350" s="468"/>
      <c r="I350" s="468"/>
      <c r="J350" s="468"/>
      <c r="K350" s="468"/>
      <c r="L350" s="468"/>
      <c r="M350" s="468"/>
      <c r="N350" s="468"/>
      <c r="O350" s="468"/>
      <c r="P350" s="468"/>
      <c r="Q350" s="468"/>
      <c r="R350" s="468"/>
      <c r="S350" s="468"/>
      <c r="T350" s="468"/>
      <c r="U350" s="468"/>
      <c r="V350" s="468"/>
      <c r="W350" s="468"/>
      <c r="X350" s="468"/>
      <c r="Y350" s="468"/>
      <c r="Z350" s="468"/>
      <c r="AA350" s="468"/>
      <c r="AB350" s="468"/>
    </row>
    <row r="351">
      <c r="A351" s="475" t="s">
        <v>7</v>
      </c>
      <c r="B351" s="505" t="s">
        <v>2526</v>
      </c>
      <c r="C351" s="491" t="s">
        <v>2679</v>
      </c>
      <c r="D351" s="468"/>
      <c r="E351" s="468"/>
      <c r="F351" s="468"/>
      <c r="G351" s="468"/>
      <c r="H351" s="468"/>
      <c r="I351" s="468"/>
      <c r="J351" s="468"/>
      <c r="K351" s="468"/>
      <c r="L351" s="468"/>
      <c r="M351" s="468"/>
      <c r="N351" s="468"/>
      <c r="O351" s="468"/>
      <c r="P351" s="468"/>
      <c r="Q351" s="468"/>
      <c r="R351" s="468"/>
      <c r="S351" s="468"/>
      <c r="T351" s="468"/>
      <c r="U351" s="468"/>
      <c r="V351" s="468"/>
      <c r="W351" s="468"/>
      <c r="X351" s="468"/>
      <c r="Y351" s="468"/>
      <c r="Z351" s="468"/>
      <c r="AA351" s="468"/>
      <c r="AB351" s="468"/>
    </row>
    <row r="352">
      <c r="A352" s="475" t="s">
        <v>7</v>
      </c>
      <c r="B352" s="505"/>
      <c r="C352" s="489" t="s">
        <v>2681</v>
      </c>
      <c r="D352" s="468"/>
      <c r="E352" s="468"/>
      <c r="F352" s="468"/>
      <c r="G352" s="468"/>
      <c r="H352" s="468"/>
      <c r="I352" s="468"/>
      <c r="J352" s="468"/>
      <c r="K352" s="468"/>
      <c r="L352" s="468"/>
      <c r="M352" s="468"/>
      <c r="N352" s="468"/>
      <c r="O352" s="468"/>
      <c r="P352" s="468"/>
      <c r="Q352" s="468"/>
      <c r="R352" s="468"/>
      <c r="S352" s="468"/>
      <c r="T352" s="468"/>
      <c r="U352" s="468"/>
      <c r="V352" s="468"/>
      <c r="W352" s="468"/>
      <c r="X352" s="468"/>
      <c r="Y352" s="468"/>
      <c r="Z352" s="468"/>
      <c r="AA352" s="468"/>
      <c r="AB352" s="468"/>
    </row>
    <row r="353">
      <c r="A353" s="475" t="s">
        <v>7</v>
      </c>
      <c r="B353" s="505"/>
      <c r="C353" s="489" t="s">
        <v>9256</v>
      </c>
      <c r="D353" s="468"/>
      <c r="E353" s="468"/>
      <c r="F353" s="468"/>
      <c r="G353" s="468"/>
      <c r="H353" s="468"/>
      <c r="I353" s="468"/>
      <c r="J353" s="468"/>
      <c r="K353" s="468"/>
      <c r="L353" s="468"/>
      <c r="M353" s="468"/>
      <c r="N353" s="468"/>
      <c r="O353" s="468"/>
      <c r="P353" s="468"/>
      <c r="Q353" s="468"/>
      <c r="R353" s="468"/>
      <c r="S353" s="468"/>
      <c r="T353" s="468"/>
      <c r="U353" s="468"/>
      <c r="V353" s="468"/>
      <c r="W353" s="468"/>
      <c r="X353" s="468"/>
      <c r="Y353" s="468"/>
      <c r="Z353" s="468"/>
      <c r="AA353" s="468"/>
      <c r="AB353" s="468"/>
    </row>
    <row r="354">
      <c r="A354" s="475" t="s">
        <v>7</v>
      </c>
      <c r="B354" s="505"/>
      <c r="C354" s="489" t="s">
        <v>3383</v>
      </c>
      <c r="D354" s="468"/>
      <c r="E354" s="468"/>
      <c r="F354" s="468"/>
      <c r="G354" s="468"/>
      <c r="H354" s="468"/>
      <c r="I354" s="468"/>
      <c r="J354" s="468"/>
      <c r="K354" s="468"/>
      <c r="L354" s="468"/>
      <c r="M354" s="468"/>
      <c r="N354" s="468"/>
      <c r="O354" s="468"/>
      <c r="P354" s="468"/>
      <c r="Q354" s="468"/>
      <c r="R354" s="468"/>
      <c r="S354" s="468"/>
      <c r="T354" s="468"/>
      <c r="U354" s="468"/>
      <c r="V354" s="468"/>
      <c r="W354" s="468"/>
      <c r="X354" s="468"/>
      <c r="Y354" s="468"/>
      <c r="Z354" s="468"/>
      <c r="AA354" s="468"/>
      <c r="AB354" s="468"/>
    </row>
    <row r="355">
      <c r="A355" s="475" t="s">
        <v>7</v>
      </c>
      <c r="B355" s="505"/>
      <c r="C355" s="489" t="s">
        <v>2687</v>
      </c>
      <c r="D355" s="468"/>
      <c r="E355" s="468"/>
      <c r="F355" s="468"/>
      <c r="G355" s="468"/>
      <c r="H355" s="468"/>
      <c r="I355" s="468"/>
      <c r="J355" s="468"/>
      <c r="K355" s="468"/>
      <c r="L355" s="468"/>
      <c r="M355" s="468"/>
      <c r="N355" s="468"/>
      <c r="O355" s="468"/>
      <c r="P355" s="468"/>
      <c r="Q355" s="468"/>
      <c r="R355" s="468"/>
      <c r="S355" s="468"/>
      <c r="T355" s="468"/>
      <c r="U355" s="468"/>
      <c r="V355" s="468"/>
      <c r="W355" s="468"/>
      <c r="X355" s="468"/>
      <c r="Y355" s="468"/>
      <c r="Z355" s="468"/>
      <c r="AA355" s="468"/>
      <c r="AB355" s="468"/>
    </row>
    <row r="356">
      <c r="A356" s="475" t="s">
        <v>7</v>
      </c>
      <c r="B356" s="505" t="s">
        <v>2528</v>
      </c>
      <c r="C356" s="489" t="s">
        <v>3386</v>
      </c>
      <c r="D356" s="468"/>
      <c r="E356" s="468"/>
      <c r="F356" s="468"/>
      <c r="G356" s="468"/>
      <c r="H356" s="468"/>
      <c r="I356" s="468"/>
      <c r="J356" s="468"/>
      <c r="K356" s="468"/>
      <c r="L356" s="468"/>
      <c r="M356" s="468"/>
      <c r="N356" s="468"/>
      <c r="O356" s="468"/>
      <c r="P356" s="468"/>
      <c r="Q356" s="468"/>
      <c r="R356" s="468"/>
      <c r="S356" s="468"/>
      <c r="T356" s="468"/>
      <c r="U356" s="468"/>
      <c r="V356" s="468"/>
      <c r="W356" s="468"/>
      <c r="X356" s="468"/>
      <c r="Y356" s="468"/>
      <c r="Z356" s="468"/>
      <c r="AA356" s="468"/>
      <c r="AB356" s="468"/>
    </row>
    <row r="357">
      <c r="A357" s="475" t="s">
        <v>7</v>
      </c>
      <c r="B357" s="505" t="s">
        <v>2530</v>
      </c>
      <c r="C357" s="489" t="s">
        <v>3388</v>
      </c>
      <c r="D357" s="468"/>
      <c r="E357" s="468"/>
      <c r="F357" s="468"/>
      <c r="G357" s="468"/>
      <c r="H357" s="468"/>
      <c r="I357" s="468"/>
      <c r="J357" s="468"/>
      <c r="K357" s="468"/>
      <c r="L357" s="468"/>
      <c r="M357" s="468"/>
      <c r="N357" s="468"/>
      <c r="O357" s="468"/>
      <c r="P357" s="468"/>
      <c r="Q357" s="468"/>
      <c r="R357" s="468"/>
      <c r="S357" s="468"/>
      <c r="T357" s="468"/>
      <c r="U357" s="468"/>
      <c r="V357" s="468"/>
      <c r="W357" s="468"/>
      <c r="X357" s="468"/>
      <c r="Y357" s="468"/>
      <c r="Z357" s="468"/>
      <c r="AA357" s="468"/>
      <c r="AB357" s="468"/>
    </row>
    <row r="358">
      <c r="A358" s="475" t="s">
        <v>7</v>
      </c>
      <c r="B358" s="505" t="s">
        <v>2532</v>
      </c>
      <c r="C358" s="489" t="s">
        <v>2691</v>
      </c>
      <c r="D358" s="468"/>
      <c r="E358" s="468"/>
      <c r="F358" s="468"/>
      <c r="G358" s="468"/>
      <c r="H358" s="468"/>
      <c r="I358" s="468"/>
      <c r="J358" s="468"/>
      <c r="K358" s="468"/>
      <c r="L358" s="468"/>
      <c r="M358" s="468"/>
      <c r="N358" s="468"/>
      <c r="O358" s="468"/>
      <c r="P358" s="468"/>
      <c r="Q358" s="468"/>
      <c r="R358" s="468"/>
      <c r="S358" s="468"/>
      <c r="T358" s="468"/>
      <c r="U358" s="468"/>
      <c r="V358" s="468"/>
      <c r="W358" s="468"/>
      <c r="X358" s="468"/>
      <c r="Y358" s="468"/>
      <c r="Z358" s="468"/>
      <c r="AA358" s="468"/>
      <c r="AB358" s="468"/>
    </row>
    <row r="359">
      <c r="A359" s="475" t="s">
        <v>7</v>
      </c>
      <c r="B359" s="505" t="s">
        <v>2534</v>
      </c>
      <c r="C359" s="489" t="s">
        <v>9257</v>
      </c>
      <c r="D359" s="468"/>
      <c r="E359" s="468"/>
      <c r="F359" s="468"/>
      <c r="G359" s="468"/>
      <c r="H359" s="468"/>
      <c r="I359" s="468"/>
      <c r="J359" s="468"/>
      <c r="K359" s="468"/>
      <c r="L359" s="468"/>
      <c r="M359" s="468"/>
      <c r="N359" s="468"/>
      <c r="O359" s="468"/>
      <c r="P359" s="468"/>
      <c r="Q359" s="468"/>
      <c r="R359" s="468"/>
      <c r="S359" s="468"/>
      <c r="T359" s="468"/>
      <c r="U359" s="468"/>
      <c r="V359" s="468"/>
      <c r="W359" s="468"/>
      <c r="X359" s="468"/>
      <c r="Y359" s="468"/>
      <c r="Z359" s="468"/>
      <c r="AA359" s="468"/>
      <c r="AB359" s="468"/>
    </row>
    <row r="360">
      <c r="A360" s="475" t="s">
        <v>7</v>
      </c>
      <c r="B360" s="505"/>
      <c r="C360" s="488" t="s">
        <v>2695</v>
      </c>
      <c r="D360" s="468"/>
      <c r="E360" s="468"/>
      <c r="F360" s="468"/>
      <c r="G360" s="468"/>
      <c r="H360" s="468"/>
      <c r="I360" s="468"/>
      <c r="J360" s="468"/>
      <c r="K360" s="468"/>
      <c r="L360" s="468"/>
      <c r="M360" s="468"/>
      <c r="N360" s="468"/>
      <c r="O360" s="468"/>
      <c r="P360" s="468"/>
      <c r="Q360" s="468"/>
      <c r="R360" s="468"/>
      <c r="S360" s="468"/>
      <c r="T360" s="468"/>
      <c r="U360" s="468"/>
      <c r="V360" s="468"/>
      <c r="W360" s="468"/>
      <c r="X360" s="468"/>
      <c r="Y360" s="468"/>
      <c r="Z360" s="468"/>
      <c r="AA360" s="468"/>
      <c r="AB360" s="468"/>
    </row>
    <row r="361">
      <c r="A361" s="475" t="s">
        <v>18</v>
      </c>
      <c r="B361" s="505"/>
      <c r="C361" s="488" t="s">
        <v>2697</v>
      </c>
      <c r="D361" s="468"/>
      <c r="E361" s="468"/>
      <c r="F361" s="468"/>
      <c r="G361" s="468"/>
      <c r="H361" s="468"/>
      <c r="I361" s="468"/>
      <c r="J361" s="468"/>
      <c r="K361" s="468"/>
      <c r="L361" s="468"/>
      <c r="M361" s="468"/>
      <c r="N361" s="468"/>
      <c r="O361" s="468"/>
      <c r="P361" s="468"/>
      <c r="Q361" s="468"/>
      <c r="R361" s="468"/>
      <c r="S361" s="468"/>
      <c r="T361" s="468"/>
      <c r="U361" s="468"/>
      <c r="V361" s="468"/>
      <c r="W361" s="468"/>
      <c r="X361" s="468"/>
      <c r="Y361" s="468"/>
      <c r="Z361" s="468"/>
      <c r="AA361" s="468"/>
      <c r="AB361" s="468"/>
    </row>
    <row r="362">
      <c r="A362" s="475" t="s">
        <v>109</v>
      </c>
      <c r="B362" s="505"/>
      <c r="C362" s="488" t="s">
        <v>2699</v>
      </c>
      <c r="D362" s="468"/>
      <c r="E362" s="468"/>
      <c r="F362" s="468"/>
      <c r="G362" s="468"/>
      <c r="H362" s="468"/>
      <c r="I362" s="468"/>
      <c r="J362" s="468"/>
      <c r="K362" s="468"/>
      <c r="L362" s="468"/>
      <c r="M362" s="468"/>
      <c r="N362" s="468"/>
      <c r="O362" s="468"/>
      <c r="P362" s="468"/>
      <c r="Q362" s="468"/>
      <c r="R362" s="468"/>
      <c r="S362" s="468"/>
      <c r="T362" s="468"/>
      <c r="U362" s="468"/>
      <c r="V362" s="468"/>
      <c r="W362" s="468"/>
      <c r="X362" s="468"/>
      <c r="Y362" s="468"/>
      <c r="Z362" s="468"/>
      <c r="AA362" s="468"/>
      <c r="AB362" s="468"/>
    </row>
    <row r="363">
      <c r="A363" s="475" t="s">
        <v>47</v>
      </c>
      <c r="B363" s="505"/>
      <c r="C363" s="488" t="s">
        <v>2405</v>
      </c>
      <c r="D363" s="468"/>
      <c r="E363" s="468"/>
      <c r="F363" s="468"/>
      <c r="G363" s="468"/>
      <c r="H363" s="468"/>
      <c r="I363" s="468"/>
      <c r="J363" s="468"/>
      <c r="K363" s="468"/>
      <c r="L363" s="468"/>
      <c r="M363" s="468"/>
      <c r="N363" s="468"/>
      <c r="O363" s="468"/>
      <c r="P363" s="468"/>
      <c r="Q363" s="468"/>
      <c r="R363" s="468"/>
      <c r="S363" s="468"/>
      <c r="T363" s="468"/>
      <c r="U363" s="468"/>
      <c r="V363" s="468"/>
      <c r="W363" s="468"/>
      <c r="X363" s="468"/>
      <c r="Y363" s="468"/>
      <c r="Z363" s="468"/>
      <c r="AA363" s="468"/>
      <c r="AB363" s="468"/>
    </row>
    <row r="364">
      <c r="A364" s="475" t="s">
        <v>7</v>
      </c>
      <c r="B364" s="505" t="s">
        <v>2536</v>
      </c>
      <c r="C364" s="491" t="s">
        <v>2702</v>
      </c>
      <c r="D364" s="468"/>
      <c r="E364" s="468"/>
      <c r="F364" s="468"/>
      <c r="G364" s="468"/>
      <c r="H364" s="468"/>
      <c r="I364" s="468"/>
      <c r="J364" s="468"/>
      <c r="K364" s="468"/>
      <c r="L364" s="468"/>
      <c r="M364" s="468"/>
      <c r="N364" s="468"/>
      <c r="O364" s="468"/>
      <c r="P364" s="468"/>
      <c r="Q364" s="468"/>
      <c r="R364" s="468"/>
      <c r="S364" s="468"/>
      <c r="T364" s="468"/>
      <c r="U364" s="468"/>
      <c r="V364" s="468"/>
      <c r="W364" s="468"/>
      <c r="X364" s="468"/>
      <c r="Y364" s="468"/>
      <c r="Z364" s="468"/>
      <c r="AA364" s="468"/>
      <c r="AB364" s="468"/>
    </row>
    <row r="365">
      <c r="A365" s="475" t="s">
        <v>47</v>
      </c>
      <c r="B365" s="505"/>
      <c r="C365" s="489" t="s">
        <v>2704</v>
      </c>
      <c r="D365" s="468"/>
      <c r="E365" s="468"/>
      <c r="F365" s="468"/>
      <c r="G365" s="468"/>
      <c r="H365" s="468"/>
      <c r="I365" s="468"/>
      <c r="J365" s="468"/>
      <c r="K365" s="468"/>
      <c r="L365" s="468"/>
      <c r="M365" s="468"/>
      <c r="N365" s="468"/>
      <c r="O365" s="468"/>
      <c r="P365" s="468"/>
      <c r="Q365" s="468"/>
      <c r="R365" s="468"/>
      <c r="S365" s="468"/>
      <c r="T365" s="468"/>
      <c r="U365" s="468"/>
      <c r="V365" s="468"/>
      <c r="W365" s="468"/>
      <c r="X365" s="468"/>
      <c r="Y365" s="468"/>
      <c r="Z365" s="468"/>
      <c r="AA365" s="468"/>
      <c r="AB365" s="468"/>
    </row>
    <row r="366">
      <c r="A366" s="475" t="s">
        <v>7</v>
      </c>
      <c r="B366" s="505" t="s">
        <v>2538</v>
      </c>
      <c r="C366" s="489" t="s">
        <v>9258</v>
      </c>
      <c r="D366" s="468"/>
      <c r="E366" s="468"/>
      <c r="F366" s="468"/>
      <c r="G366" s="468"/>
      <c r="H366" s="468"/>
      <c r="I366" s="468"/>
      <c r="J366" s="468"/>
      <c r="K366" s="468"/>
      <c r="L366" s="468"/>
      <c r="M366" s="468"/>
      <c r="N366" s="468"/>
      <c r="O366" s="468"/>
      <c r="P366" s="468"/>
      <c r="Q366" s="468"/>
      <c r="R366" s="468"/>
      <c r="S366" s="468"/>
      <c r="T366" s="468"/>
      <c r="U366" s="468"/>
      <c r="V366" s="468"/>
      <c r="W366" s="468"/>
      <c r="X366" s="468"/>
      <c r="Y366" s="468"/>
      <c r="Z366" s="468"/>
      <c r="AA366" s="468"/>
      <c r="AB366" s="468"/>
    </row>
    <row r="367">
      <c r="A367" s="475" t="s">
        <v>7</v>
      </c>
      <c r="B367" s="505" t="s">
        <v>2540</v>
      </c>
      <c r="C367" s="491" t="s">
        <v>9259</v>
      </c>
      <c r="D367" s="468"/>
      <c r="E367" s="468"/>
      <c r="F367" s="468"/>
      <c r="G367" s="468"/>
      <c r="H367" s="468"/>
      <c r="I367" s="468"/>
      <c r="J367" s="468"/>
      <c r="K367" s="468"/>
      <c r="L367" s="468"/>
      <c r="M367" s="468"/>
      <c r="N367" s="468"/>
      <c r="O367" s="468"/>
      <c r="P367" s="468"/>
      <c r="Q367" s="468"/>
      <c r="R367" s="468"/>
      <c r="S367" s="468"/>
      <c r="T367" s="468"/>
      <c r="U367" s="468"/>
      <c r="V367" s="468"/>
      <c r="W367" s="468"/>
      <c r="X367" s="468"/>
      <c r="Y367" s="468"/>
      <c r="Z367" s="468"/>
      <c r="AA367" s="468"/>
      <c r="AB367" s="468"/>
    </row>
    <row r="368">
      <c r="A368" s="475" t="s">
        <v>7</v>
      </c>
      <c r="B368" s="505" t="s">
        <v>2542</v>
      </c>
      <c r="C368" s="489" t="s">
        <v>9260</v>
      </c>
      <c r="D368" s="468"/>
      <c r="E368" s="468"/>
      <c r="F368" s="468"/>
      <c r="G368" s="468"/>
      <c r="H368" s="468"/>
      <c r="I368" s="468"/>
      <c r="J368" s="468"/>
      <c r="K368" s="468"/>
      <c r="L368" s="468"/>
      <c r="M368" s="468"/>
      <c r="N368" s="468"/>
      <c r="O368" s="468"/>
      <c r="P368" s="468"/>
      <c r="Q368" s="468"/>
      <c r="R368" s="468"/>
      <c r="S368" s="468"/>
      <c r="T368" s="468"/>
      <c r="U368" s="468"/>
      <c r="V368" s="468"/>
      <c r="W368" s="468"/>
      <c r="X368" s="468"/>
      <c r="Y368" s="468"/>
      <c r="Z368" s="468"/>
      <c r="AA368" s="468"/>
      <c r="AB368" s="468"/>
    </row>
    <row r="369">
      <c r="A369" s="475" t="s">
        <v>7</v>
      </c>
      <c r="B369" s="505" t="s">
        <v>2544</v>
      </c>
      <c r="C369" s="491" t="s">
        <v>2712</v>
      </c>
      <c r="D369" s="468"/>
      <c r="E369" s="468"/>
      <c r="F369" s="468"/>
      <c r="G369" s="468"/>
      <c r="H369" s="468"/>
      <c r="I369" s="468"/>
      <c r="J369" s="468"/>
      <c r="K369" s="468"/>
      <c r="L369" s="468"/>
      <c r="M369" s="468"/>
      <c r="N369" s="468"/>
      <c r="O369" s="468"/>
      <c r="P369" s="468"/>
      <c r="Q369" s="468"/>
      <c r="R369" s="468"/>
      <c r="S369" s="468"/>
      <c r="T369" s="468"/>
      <c r="U369" s="468"/>
      <c r="V369" s="468"/>
      <c r="W369" s="468"/>
      <c r="X369" s="468"/>
      <c r="Y369" s="468"/>
      <c r="Z369" s="468"/>
      <c r="AA369" s="468"/>
      <c r="AB369" s="468"/>
    </row>
    <row r="370">
      <c r="A370" s="475" t="s">
        <v>7</v>
      </c>
      <c r="B370" s="505" t="s">
        <v>2546</v>
      </c>
      <c r="C370" s="491" t="s">
        <v>2714</v>
      </c>
      <c r="D370" s="468"/>
      <c r="E370" s="468"/>
      <c r="F370" s="468"/>
      <c r="G370" s="468"/>
      <c r="H370" s="468"/>
      <c r="I370" s="468"/>
      <c r="J370" s="468"/>
      <c r="K370" s="468"/>
      <c r="L370" s="468"/>
      <c r="M370" s="468"/>
      <c r="N370" s="468"/>
      <c r="O370" s="468"/>
      <c r="P370" s="468"/>
      <c r="Q370" s="468"/>
      <c r="R370" s="468"/>
      <c r="S370" s="468"/>
      <c r="T370" s="468"/>
      <c r="U370" s="468"/>
      <c r="V370" s="468"/>
      <c r="W370" s="468"/>
      <c r="X370" s="468"/>
      <c r="Y370" s="468"/>
      <c r="Z370" s="468"/>
      <c r="AA370" s="468"/>
      <c r="AB370" s="468"/>
    </row>
    <row r="371">
      <c r="A371" s="475" t="s">
        <v>7</v>
      </c>
      <c r="B371" s="505" t="s">
        <v>2548</v>
      </c>
      <c r="C371" s="489" t="s">
        <v>2716</v>
      </c>
      <c r="D371" s="468"/>
      <c r="E371" s="468"/>
      <c r="F371" s="468"/>
      <c r="G371" s="468"/>
      <c r="H371" s="468"/>
      <c r="I371" s="468"/>
      <c r="J371" s="468"/>
      <c r="K371" s="468"/>
      <c r="L371" s="468"/>
      <c r="M371" s="468"/>
      <c r="N371" s="468"/>
      <c r="O371" s="468"/>
      <c r="P371" s="468"/>
      <c r="Q371" s="468"/>
      <c r="R371" s="468"/>
      <c r="S371" s="468"/>
      <c r="T371" s="468"/>
      <c r="U371" s="468"/>
      <c r="V371" s="468"/>
      <c r="W371" s="468"/>
      <c r="X371" s="468"/>
      <c r="Y371" s="468"/>
      <c r="Z371" s="468"/>
      <c r="AA371" s="468"/>
      <c r="AB371" s="468"/>
    </row>
    <row r="372">
      <c r="A372" s="475" t="s">
        <v>47</v>
      </c>
      <c r="B372" s="505"/>
      <c r="C372" s="489" t="s">
        <v>9261</v>
      </c>
      <c r="D372" s="468"/>
      <c r="E372" s="468"/>
      <c r="F372" s="468"/>
      <c r="G372" s="468"/>
      <c r="H372" s="468"/>
      <c r="I372" s="468"/>
      <c r="J372" s="468"/>
      <c r="K372" s="468"/>
      <c r="L372" s="468"/>
      <c r="M372" s="468"/>
      <c r="N372" s="468"/>
      <c r="O372" s="468"/>
      <c r="P372" s="468"/>
      <c r="Q372" s="468"/>
      <c r="R372" s="468"/>
      <c r="S372" s="468"/>
      <c r="T372" s="468"/>
      <c r="U372" s="468"/>
      <c r="V372" s="468"/>
      <c r="W372" s="468"/>
      <c r="X372" s="468"/>
      <c r="Y372" s="468"/>
      <c r="Z372" s="468"/>
      <c r="AA372" s="468"/>
      <c r="AB372" s="468"/>
    </row>
    <row r="373">
      <c r="A373" s="475" t="s">
        <v>47</v>
      </c>
      <c r="B373" s="505"/>
      <c r="C373" s="489" t="s">
        <v>9262</v>
      </c>
      <c r="D373" s="468"/>
      <c r="E373" s="468"/>
      <c r="F373" s="468"/>
      <c r="G373" s="468"/>
      <c r="H373" s="468"/>
      <c r="I373" s="468"/>
      <c r="J373" s="468"/>
      <c r="K373" s="468"/>
      <c r="L373" s="468"/>
      <c r="M373" s="468"/>
      <c r="N373" s="468"/>
      <c r="O373" s="468"/>
      <c r="P373" s="468"/>
      <c r="Q373" s="468"/>
      <c r="R373" s="468"/>
      <c r="S373" s="468"/>
      <c r="T373" s="468"/>
      <c r="U373" s="468"/>
      <c r="V373" s="468"/>
      <c r="W373" s="468"/>
      <c r="X373" s="468"/>
      <c r="Y373" s="468"/>
      <c r="Z373" s="468"/>
      <c r="AA373" s="468"/>
      <c r="AB373" s="468"/>
    </row>
    <row r="374">
      <c r="A374" s="475" t="s">
        <v>7</v>
      </c>
      <c r="B374" s="505" t="s">
        <v>2550</v>
      </c>
      <c r="C374" s="491" t="s">
        <v>2724</v>
      </c>
      <c r="D374" s="468"/>
      <c r="E374" s="468"/>
      <c r="F374" s="468"/>
      <c r="G374" s="468"/>
      <c r="H374" s="468"/>
      <c r="I374" s="468"/>
      <c r="J374" s="468"/>
      <c r="K374" s="468"/>
      <c r="L374" s="468"/>
      <c r="M374" s="468"/>
      <c r="N374" s="468"/>
      <c r="O374" s="468"/>
      <c r="P374" s="468"/>
      <c r="Q374" s="468"/>
      <c r="R374" s="468"/>
      <c r="S374" s="468"/>
      <c r="T374" s="468"/>
      <c r="U374" s="468"/>
      <c r="V374" s="468"/>
      <c r="W374" s="468"/>
      <c r="X374" s="468"/>
      <c r="Y374" s="468"/>
      <c r="Z374" s="468"/>
      <c r="AA374" s="468"/>
      <c r="AB374" s="468"/>
    </row>
    <row r="375">
      <c r="A375" s="475" t="s">
        <v>7</v>
      </c>
      <c r="B375" s="505" t="s">
        <v>2552</v>
      </c>
      <c r="C375" s="491" t="s">
        <v>2726</v>
      </c>
      <c r="D375" s="468"/>
      <c r="E375" s="468"/>
      <c r="F375" s="468"/>
      <c r="G375" s="468"/>
      <c r="H375" s="468"/>
      <c r="I375" s="468"/>
      <c r="J375" s="468"/>
      <c r="K375" s="468"/>
      <c r="L375" s="468"/>
      <c r="M375" s="468"/>
      <c r="N375" s="468"/>
      <c r="O375" s="468"/>
      <c r="P375" s="468"/>
      <c r="Q375" s="468"/>
      <c r="R375" s="468"/>
      <c r="S375" s="468"/>
      <c r="T375" s="468"/>
      <c r="U375" s="468"/>
      <c r="V375" s="468"/>
      <c r="W375" s="468"/>
      <c r="X375" s="468"/>
      <c r="Y375" s="468"/>
      <c r="Z375" s="468"/>
      <c r="AA375" s="468"/>
      <c r="AB375" s="468"/>
    </row>
    <row r="376">
      <c r="A376" s="475" t="s">
        <v>7</v>
      </c>
      <c r="B376" s="505" t="s">
        <v>2554</v>
      </c>
      <c r="C376" s="491" t="s">
        <v>2728</v>
      </c>
      <c r="D376" s="468"/>
      <c r="E376" s="468"/>
      <c r="F376" s="468"/>
      <c r="G376" s="468"/>
      <c r="H376" s="468"/>
      <c r="I376" s="468"/>
      <c r="J376" s="468"/>
      <c r="K376" s="468"/>
      <c r="L376" s="468"/>
      <c r="M376" s="468"/>
      <c r="N376" s="468"/>
      <c r="O376" s="468"/>
      <c r="P376" s="468"/>
      <c r="Q376" s="468"/>
      <c r="R376" s="468"/>
      <c r="S376" s="468"/>
      <c r="T376" s="468"/>
      <c r="U376" s="468"/>
      <c r="V376" s="468"/>
      <c r="W376" s="468"/>
      <c r="X376" s="468"/>
      <c r="Y376" s="468"/>
      <c r="Z376" s="468"/>
      <c r="AA376" s="468"/>
      <c r="AB376" s="468"/>
    </row>
    <row r="377">
      <c r="A377" s="475" t="s">
        <v>47</v>
      </c>
      <c r="B377" s="505"/>
      <c r="C377" s="489" t="s">
        <v>9263</v>
      </c>
      <c r="D377" s="468"/>
      <c r="E377" s="468"/>
      <c r="F377" s="468"/>
      <c r="G377" s="468"/>
      <c r="H377" s="468"/>
      <c r="I377" s="468"/>
      <c r="J377" s="468"/>
      <c r="K377" s="468"/>
      <c r="L377" s="468"/>
      <c r="M377" s="468"/>
      <c r="N377" s="468"/>
      <c r="O377" s="468"/>
      <c r="P377" s="468"/>
      <c r="Q377" s="468"/>
      <c r="R377" s="468"/>
      <c r="S377" s="468"/>
      <c r="T377" s="468"/>
      <c r="U377" s="468"/>
      <c r="V377" s="468"/>
      <c r="W377" s="468"/>
      <c r="X377" s="468"/>
      <c r="Y377" s="468"/>
      <c r="Z377" s="468"/>
      <c r="AA377" s="468"/>
      <c r="AB377" s="468"/>
    </row>
    <row r="378">
      <c r="A378" s="475" t="s">
        <v>7</v>
      </c>
      <c r="B378" s="505" t="s">
        <v>2557</v>
      </c>
      <c r="C378" s="491" t="s">
        <v>2730</v>
      </c>
      <c r="D378" s="468"/>
      <c r="E378" s="468"/>
      <c r="F378" s="468"/>
      <c r="G378" s="468"/>
      <c r="H378" s="468"/>
      <c r="I378" s="468"/>
      <c r="J378" s="468"/>
      <c r="K378" s="468"/>
      <c r="L378" s="468"/>
      <c r="M378" s="468"/>
      <c r="N378" s="468"/>
      <c r="O378" s="468"/>
      <c r="P378" s="468"/>
      <c r="Q378" s="468"/>
      <c r="R378" s="468"/>
      <c r="S378" s="468"/>
      <c r="T378" s="468"/>
      <c r="U378" s="468"/>
      <c r="V378" s="468"/>
      <c r="W378" s="468"/>
      <c r="X378" s="468"/>
      <c r="Y378" s="468"/>
      <c r="Z378" s="468"/>
      <c r="AA378" s="468"/>
      <c r="AB378" s="468"/>
    </row>
    <row r="379">
      <c r="A379" s="475" t="s">
        <v>7</v>
      </c>
      <c r="B379" s="505" t="s">
        <v>2559</v>
      </c>
      <c r="C379" s="491" t="s">
        <v>2732</v>
      </c>
      <c r="D379" s="468"/>
      <c r="E379" s="468"/>
      <c r="F379" s="468"/>
      <c r="G379" s="468"/>
      <c r="H379" s="468"/>
      <c r="I379" s="468"/>
      <c r="J379" s="468"/>
      <c r="K379" s="468"/>
      <c r="L379" s="468"/>
      <c r="M379" s="468"/>
      <c r="N379" s="468"/>
      <c r="O379" s="468"/>
      <c r="P379" s="468"/>
      <c r="Q379" s="468"/>
      <c r="R379" s="468"/>
      <c r="S379" s="468"/>
      <c r="T379" s="468"/>
      <c r="U379" s="468"/>
      <c r="V379" s="468"/>
      <c r="W379" s="468"/>
      <c r="X379" s="468"/>
      <c r="Y379" s="468"/>
      <c r="Z379" s="468"/>
      <c r="AA379" s="468"/>
      <c r="AB379" s="468"/>
    </row>
    <row r="380">
      <c r="A380" s="475" t="s">
        <v>7</v>
      </c>
      <c r="B380" s="505" t="s">
        <v>2561</v>
      </c>
      <c r="C380" s="491" t="s">
        <v>2734</v>
      </c>
      <c r="D380" s="468"/>
      <c r="E380" s="468"/>
      <c r="F380" s="468"/>
      <c r="G380" s="468"/>
      <c r="H380" s="468"/>
      <c r="I380" s="468"/>
      <c r="J380" s="468"/>
      <c r="K380" s="468"/>
      <c r="L380" s="468"/>
      <c r="M380" s="468"/>
      <c r="N380" s="468"/>
      <c r="O380" s="468"/>
      <c r="P380" s="468"/>
      <c r="Q380" s="468"/>
      <c r="R380" s="468"/>
      <c r="S380" s="468"/>
      <c r="T380" s="468"/>
      <c r="U380" s="468"/>
      <c r="V380" s="468"/>
      <c r="W380" s="468"/>
      <c r="X380" s="468"/>
      <c r="Y380" s="468"/>
      <c r="Z380" s="468"/>
      <c r="AA380" s="468"/>
      <c r="AB380" s="468"/>
    </row>
    <row r="381">
      <c r="A381" s="475" t="s">
        <v>7</v>
      </c>
      <c r="B381" s="505" t="s">
        <v>2563</v>
      </c>
      <c r="C381" s="491" t="s">
        <v>9264</v>
      </c>
      <c r="D381" s="468"/>
      <c r="E381" s="468"/>
      <c r="F381" s="468"/>
      <c r="G381" s="468"/>
      <c r="H381" s="468"/>
      <c r="I381" s="468"/>
      <c r="J381" s="468"/>
      <c r="K381" s="468"/>
      <c r="L381" s="468"/>
      <c r="M381" s="468"/>
      <c r="N381" s="468"/>
      <c r="O381" s="468"/>
      <c r="P381" s="468"/>
      <c r="Q381" s="468"/>
      <c r="R381" s="468"/>
      <c r="S381" s="468"/>
      <c r="T381" s="468"/>
      <c r="U381" s="468"/>
      <c r="V381" s="468"/>
      <c r="W381" s="468"/>
      <c r="X381" s="468"/>
      <c r="Y381" s="468"/>
      <c r="Z381" s="468"/>
      <c r="AA381" s="468"/>
      <c r="AB381" s="468"/>
    </row>
    <row r="382">
      <c r="A382" s="475" t="s">
        <v>7</v>
      </c>
      <c r="B382" s="505" t="s">
        <v>2565</v>
      </c>
      <c r="C382" s="491" t="s">
        <v>2738</v>
      </c>
      <c r="D382" s="468"/>
      <c r="E382" s="468"/>
      <c r="F382" s="468"/>
      <c r="G382" s="468"/>
      <c r="H382" s="468"/>
      <c r="I382" s="468"/>
      <c r="J382" s="468"/>
      <c r="K382" s="468"/>
      <c r="L382" s="468"/>
      <c r="M382" s="468"/>
      <c r="N382" s="468"/>
      <c r="O382" s="468"/>
      <c r="P382" s="468"/>
      <c r="Q382" s="468"/>
      <c r="R382" s="468"/>
      <c r="S382" s="468"/>
      <c r="T382" s="468"/>
      <c r="U382" s="468"/>
      <c r="V382" s="468"/>
      <c r="W382" s="468"/>
      <c r="X382" s="468"/>
      <c r="Y382" s="468"/>
      <c r="Z382" s="468"/>
      <c r="AA382" s="468"/>
      <c r="AB382" s="468"/>
    </row>
    <row r="383">
      <c r="A383" s="475" t="s">
        <v>7</v>
      </c>
      <c r="B383" s="505" t="s">
        <v>2566</v>
      </c>
      <c r="C383" s="491" t="s">
        <v>2740</v>
      </c>
      <c r="D383" s="468"/>
      <c r="E383" s="468"/>
      <c r="F383" s="468"/>
      <c r="G383" s="468"/>
      <c r="H383" s="468"/>
      <c r="I383" s="468"/>
      <c r="J383" s="468"/>
      <c r="K383" s="468"/>
      <c r="L383" s="468"/>
      <c r="M383" s="468"/>
      <c r="N383" s="468"/>
      <c r="O383" s="468"/>
      <c r="P383" s="468"/>
      <c r="Q383" s="468"/>
      <c r="R383" s="468"/>
      <c r="S383" s="468"/>
      <c r="T383" s="468"/>
      <c r="U383" s="468"/>
      <c r="V383" s="468"/>
      <c r="W383" s="468"/>
      <c r="X383" s="468"/>
      <c r="Y383" s="468"/>
      <c r="Z383" s="468"/>
      <c r="AA383" s="468"/>
      <c r="AB383" s="468"/>
    </row>
    <row r="384">
      <c r="A384" s="475" t="s">
        <v>7</v>
      </c>
      <c r="B384" s="505" t="s">
        <v>2567</v>
      </c>
      <c r="C384" s="491" t="s">
        <v>2742</v>
      </c>
      <c r="D384" s="468"/>
      <c r="E384" s="468"/>
      <c r="F384" s="468"/>
      <c r="G384" s="468"/>
      <c r="H384" s="468"/>
      <c r="I384" s="468"/>
      <c r="J384" s="468"/>
      <c r="K384" s="468"/>
      <c r="L384" s="468"/>
      <c r="M384" s="468"/>
      <c r="N384" s="468"/>
      <c r="O384" s="468"/>
      <c r="P384" s="468"/>
      <c r="Q384" s="468"/>
      <c r="R384" s="468"/>
      <c r="S384" s="468"/>
      <c r="T384" s="468"/>
      <c r="U384" s="468"/>
      <c r="V384" s="468"/>
      <c r="W384" s="468"/>
      <c r="X384" s="468"/>
      <c r="Y384" s="468"/>
      <c r="Z384" s="468"/>
      <c r="AA384" s="468"/>
      <c r="AB384" s="468"/>
    </row>
    <row r="385">
      <c r="A385" s="475" t="s">
        <v>7</v>
      </c>
      <c r="B385" s="505" t="s">
        <v>2569</v>
      </c>
      <c r="C385" s="491" t="s">
        <v>2744</v>
      </c>
      <c r="D385" s="468"/>
      <c r="E385" s="468"/>
      <c r="F385" s="468"/>
      <c r="G385" s="468"/>
      <c r="H385" s="468"/>
      <c r="I385" s="468"/>
      <c r="J385" s="468"/>
      <c r="K385" s="468"/>
      <c r="L385" s="468"/>
      <c r="M385" s="468"/>
      <c r="N385" s="468"/>
      <c r="O385" s="468"/>
      <c r="P385" s="468"/>
      <c r="Q385" s="468"/>
      <c r="R385" s="468"/>
      <c r="S385" s="468"/>
      <c r="T385" s="468"/>
      <c r="U385" s="468"/>
      <c r="V385" s="468"/>
      <c r="W385" s="468"/>
      <c r="X385" s="468"/>
      <c r="Y385" s="468"/>
      <c r="Z385" s="468"/>
      <c r="AA385" s="468"/>
      <c r="AB385" s="468"/>
    </row>
    <row r="386">
      <c r="A386" s="475" t="s">
        <v>7</v>
      </c>
      <c r="B386" s="505" t="s">
        <v>2571</v>
      </c>
      <c r="C386" s="491" t="s">
        <v>2746</v>
      </c>
      <c r="D386" s="468"/>
      <c r="E386" s="468"/>
      <c r="F386" s="468"/>
      <c r="G386" s="468"/>
      <c r="H386" s="468"/>
      <c r="I386" s="468"/>
      <c r="J386" s="468"/>
      <c r="K386" s="468"/>
      <c r="L386" s="468"/>
      <c r="M386" s="468"/>
      <c r="N386" s="468"/>
      <c r="O386" s="468"/>
      <c r="P386" s="468"/>
      <c r="Q386" s="468"/>
      <c r="R386" s="468"/>
      <c r="S386" s="468"/>
      <c r="T386" s="468"/>
      <c r="U386" s="468"/>
      <c r="V386" s="468"/>
      <c r="W386" s="468"/>
      <c r="X386" s="468"/>
      <c r="Y386" s="468"/>
      <c r="Z386" s="468"/>
      <c r="AA386" s="468"/>
      <c r="AB386" s="468"/>
    </row>
    <row r="387">
      <c r="A387" s="475" t="s">
        <v>7</v>
      </c>
      <c r="B387" s="505" t="s">
        <v>2573</v>
      </c>
      <c r="C387" s="491" t="s">
        <v>2748</v>
      </c>
      <c r="D387" s="468"/>
      <c r="E387" s="468"/>
      <c r="F387" s="468"/>
      <c r="G387" s="468"/>
      <c r="H387" s="468"/>
      <c r="I387" s="468"/>
      <c r="J387" s="468"/>
      <c r="K387" s="468"/>
      <c r="L387" s="468"/>
      <c r="M387" s="468"/>
      <c r="N387" s="468"/>
      <c r="O387" s="468"/>
      <c r="P387" s="468"/>
      <c r="Q387" s="468"/>
      <c r="R387" s="468"/>
      <c r="S387" s="468"/>
      <c r="T387" s="468"/>
      <c r="U387" s="468"/>
      <c r="V387" s="468"/>
      <c r="W387" s="468"/>
      <c r="X387" s="468"/>
      <c r="Y387" s="468"/>
      <c r="Z387" s="468"/>
      <c r="AA387" s="468"/>
      <c r="AB387" s="468"/>
    </row>
    <row r="388">
      <c r="A388" s="475" t="s">
        <v>7</v>
      </c>
      <c r="B388" s="505" t="s">
        <v>2575</v>
      </c>
      <c r="C388" s="501" t="s">
        <v>2750</v>
      </c>
      <c r="D388" s="468"/>
      <c r="E388" s="468"/>
      <c r="F388" s="468"/>
      <c r="G388" s="468"/>
      <c r="H388" s="468"/>
      <c r="I388" s="468"/>
      <c r="J388" s="468"/>
      <c r="K388" s="468"/>
      <c r="L388" s="468"/>
      <c r="M388" s="468"/>
      <c r="N388" s="468"/>
      <c r="O388" s="468"/>
      <c r="P388" s="468"/>
      <c r="Q388" s="468"/>
      <c r="R388" s="468"/>
      <c r="S388" s="468"/>
      <c r="T388" s="468"/>
      <c r="U388" s="468"/>
      <c r="V388" s="468"/>
      <c r="W388" s="468"/>
      <c r="X388" s="468"/>
      <c r="Y388" s="468"/>
      <c r="Z388" s="468"/>
      <c r="AA388" s="468"/>
      <c r="AB388" s="468"/>
    </row>
    <row r="389">
      <c r="A389" s="475" t="s">
        <v>7</v>
      </c>
      <c r="B389" s="505" t="s">
        <v>2577</v>
      </c>
      <c r="C389" s="491" t="s">
        <v>2752</v>
      </c>
      <c r="D389" s="468"/>
      <c r="E389" s="468"/>
      <c r="F389" s="468"/>
      <c r="G389" s="468"/>
      <c r="H389" s="468"/>
      <c r="I389" s="468"/>
      <c r="J389" s="468"/>
      <c r="K389" s="468"/>
      <c r="L389" s="468"/>
      <c r="M389" s="468"/>
      <c r="N389" s="468"/>
      <c r="O389" s="468"/>
      <c r="P389" s="468"/>
      <c r="Q389" s="468"/>
      <c r="R389" s="468"/>
      <c r="S389" s="468"/>
      <c r="T389" s="468"/>
      <c r="U389" s="468"/>
      <c r="V389" s="468"/>
      <c r="W389" s="468"/>
      <c r="X389" s="468"/>
      <c r="Y389" s="468"/>
      <c r="Z389" s="468"/>
      <c r="AA389" s="468"/>
      <c r="AB389" s="468"/>
    </row>
    <row r="390">
      <c r="A390" s="475" t="s">
        <v>7</v>
      </c>
      <c r="B390" s="505" t="s">
        <v>2579</v>
      </c>
      <c r="C390" s="491" t="s">
        <v>2754</v>
      </c>
      <c r="D390" s="468"/>
      <c r="E390" s="468"/>
      <c r="F390" s="468"/>
      <c r="G390" s="468"/>
      <c r="H390" s="468"/>
      <c r="I390" s="468"/>
      <c r="J390" s="468"/>
      <c r="K390" s="468"/>
      <c r="L390" s="468"/>
      <c r="M390" s="468"/>
      <c r="N390" s="468"/>
      <c r="O390" s="468"/>
      <c r="P390" s="468"/>
      <c r="Q390" s="468"/>
      <c r="R390" s="468"/>
      <c r="S390" s="468"/>
      <c r="T390" s="468"/>
      <c r="U390" s="468"/>
      <c r="V390" s="468"/>
      <c r="W390" s="468"/>
      <c r="X390" s="468"/>
      <c r="Y390" s="468"/>
      <c r="Z390" s="468"/>
      <c r="AA390" s="468"/>
      <c r="AB390" s="468"/>
    </row>
    <row r="391">
      <c r="A391" s="475" t="s">
        <v>7</v>
      </c>
      <c r="B391" s="505" t="s">
        <v>2581</v>
      </c>
      <c r="C391" s="491" t="s">
        <v>2756</v>
      </c>
      <c r="D391" s="468"/>
      <c r="E391" s="468"/>
      <c r="F391" s="468"/>
      <c r="G391" s="468"/>
      <c r="H391" s="468"/>
      <c r="I391" s="468"/>
      <c r="J391" s="468"/>
      <c r="K391" s="468"/>
      <c r="L391" s="468"/>
      <c r="M391" s="468"/>
      <c r="N391" s="468"/>
      <c r="O391" s="468"/>
      <c r="P391" s="468"/>
      <c r="Q391" s="468"/>
      <c r="R391" s="468"/>
      <c r="S391" s="468"/>
      <c r="T391" s="468"/>
      <c r="U391" s="468"/>
      <c r="V391" s="468"/>
      <c r="W391" s="468"/>
      <c r="X391" s="468"/>
      <c r="Y391" s="468"/>
      <c r="Z391" s="468"/>
      <c r="AA391" s="468"/>
      <c r="AB391" s="468"/>
    </row>
    <row r="392">
      <c r="A392" s="475" t="s">
        <v>7</v>
      </c>
      <c r="B392" s="505"/>
      <c r="C392" s="514" t="s">
        <v>9265</v>
      </c>
      <c r="D392" s="468"/>
      <c r="E392" s="468"/>
      <c r="F392" s="468"/>
      <c r="G392" s="468"/>
      <c r="H392" s="468"/>
      <c r="I392" s="468"/>
      <c r="J392" s="468"/>
      <c r="K392" s="468"/>
      <c r="L392" s="468"/>
      <c r="M392" s="468"/>
      <c r="N392" s="468"/>
      <c r="O392" s="468"/>
      <c r="P392" s="468"/>
      <c r="Q392" s="468"/>
      <c r="R392" s="468"/>
      <c r="S392" s="468"/>
      <c r="T392" s="468"/>
      <c r="U392" s="468"/>
      <c r="V392" s="468"/>
      <c r="W392" s="468"/>
      <c r="X392" s="468"/>
      <c r="Y392" s="468"/>
      <c r="Z392" s="468"/>
      <c r="AA392" s="468"/>
      <c r="AB392" s="468"/>
    </row>
    <row r="393">
      <c r="A393" s="475" t="s">
        <v>7</v>
      </c>
      <c r="B393" s="505"/>
      <c r="C393" s="515" t="s">
        <v>2761</v>
      </c>
      <c r="D393" s="468"/>
      <c r="E393" s="468"/>
      <c r="F393" s="468"/>
      <c r="G393" s="468"/>
      <c r="H393" s="468"/>
      <c r="I393" s="468"/>
      <c r="J393" s="468"/>
      <c r="K393" s="468"/>
      <c r="L393" s="468"/>
      <c r="M393" s="468"/>
      <c r="N393" s="468"/>
      <c r="O393" s="468"/>
      <c r="P393" s="468"/>
      <c r="Q393" s="468"/>
      <c r="R393" s="468"/>
      <c r="S393" s="468"/>
      <c r="T393" s="468"/>
      <c r="U393" s="468"/>
      <c r="V393" s="468"/>
      <c r="W393" s="468"/>
      <c r="X393" s="468"/>
      <c r="Y393" s="468"/>
      <c r="Z393" s="468"/>
      <c r="AA393" s="468"/>
      <c r="AB393" s="468"/>
    </row>
    <row r="394">
      <c r="A394" s="475" t="s">
        <v>7</v>
      </c>
      <c r="B394" s="505"/>
      <c r="C394" s="516" t="s">
        <v>2763</v>
      </c>
      <c r="D394" s="468"/>
      <c r="E394" s="468"/>
      <c r="F394" s="468"/>
      <c r="G394" s="468"/>
      <c r="H394" s="468"/>
      <c r="I394" s="468"/>
      <c r="J394" s="468"/>
      <c r="K394" s="468"/>
      <c r="L394" s="468"/>
      <c r="M394" s="468"/>
      <c r="N394" s="468"/>
      <c r="O394" s="468"/>
      <c r="P394" s="468"/>
      <c r="Q394" s="468"/>
      <c r="R394" s="468"/>
      <c r="S394" s="468"/>
      <c r="T394" s="468"/>
      <c r="U394" s="468"/>
      <c r="V394" s="468"/>
      <c r="W394" s="468"/>
      <c r="X394" s="468"/>
      <c r="Y394" s="468"/>
      <c r="Z394" s="468"/>
      <c r="AA394" s="468"/>
      <c r="AB394" s="468"/>
    </row>
    <row r="395">
      <c r="A395" s="475" t="s">
        <v>47</v>
      </c>
      <c r="B395" s="505"/>
      <c r="C395" s="517" t="s">
        <v>2765</v>
      </c>
      <c r="D395" s="468"/>
      <c r="E395" s="468"/>
      <c r="F395" s="468"/>
      <c r="G395" s="468"/>
      <c r="H395" s="468"/>
      <c r="I395" s="468"/>
      <c r="J395" s="468"/>
      <c r="K395" s="468"/>
      <c r="L395" s="468"/>
      <c r="M395" s="468"/>
      <c r="N395" s="468"/>
      <c r="O395" s="468"/>
      <c r="P395" s="468"/>
      <c r="Q395" s="468"/>
      <c r="R395" s="468"/>
      <c r="S395" s="468"/>
      <c r="T395" s="468"/>
      <c r="U395" s="468"/>
      <c r="V395" s="468"/>
      <c r="W395" s="468"/>
      <c r="X395" s="468"/>
      <c r="Y395" s="468"/>
      <c r="Z395" s="468"/>
      <c r="AA395" s="468"/>
      <c r="AB395" s="468"/>
    </row>
    <row r="396">
      <c r="A396" s="475" t="s">
        <v>7</v>
      </c>
      <c r="B396" s="505"/>
      <c r="C396" s="517" t="s">
        <v>2767</v>
      </c>
      <c r="D396" s="468"/>
      <c r="E396" s="468"/>
      <c r="F396" s="468"/>
      <c r="G396" s="468"/>
      <c r="H396" s="468"/>
      <c r="I396" s="468"/>
      <c r="J396" s="468"/>
      <c r="K396" s="468"/>
      <c r="L396" s="468"/>
      <c r="M396" s="468"/>
      <c r="N396" s="468"/>
      <c r="O396" s="468"/>
      <c r="P396" s="468"/>
      <c r="Q396" s="468"/>
      <c r="R396" s="468"/>
      <c r="S396" s="468"/>
      <c r="T396" s="468"/>
      <c r="U396" s="468"/>
      <c r="V396" s="468"/>
      <c r="W396" s="468"/>
      <c r="X396" s="468"/>
      <c r="Y396" s="468"/>
      <c r="Z396" s="468"/>
      <c r="AA396" s="468"/>
      <c r="AB396" s="468"/>
    </row>
    <row r="397">
      <c r="A397" s="475" t="s">
        <v>7</v>
      </c>
      <c r="B397" s="505"/>
      <c r="C397" s="515" t="s">
        <v>7238</v>
      </c>
      <c r="D397" s="468"/>
      <c r="E397" s="468"/>
      <c r="F397" s="468"/>
      <c r="G397" s="468"/>
      <c r="H397" s="468"/>
      <c r="I397" s="468"/>
      <c r="J397" s="468"/>
      <c r="K397" s="468"/>
      <c r="L397" s="468"/>
      <c r="M397" s="468"/>
      <c r="N397" s="468"/>
      <c r="O397" s="468"/>
      <c r="P397" s="468"/>
      <c r="Q397" s="468"/>
      <c r="R397" s="468"/>
      <c r="S397" s="468"/>
      <c r="T397" s="468"/>
      <c r="U397" s="468"/>
      <c r="V397" s="468"/>
      <c r="W397" s="468"/>
      <c r="X397" s="468"/>
      <c r="Y397" s="468"/>
      <c r="Z397" s="468"/>
      <c r="AA397" s="468"/>
      <c r="AB397" s="468"/>
    </row>
    <row r="398">
      <c r="A398" s="475" t="s">
        <v>7</v>
      </c>
      <c r="B398" s="505"/>
      <c r="C398" s="515" t="s">
        <v>9266</v>
      </c>
      <c r="D398" s="468"/>
      <c r="E398" s="468"/>
      <c r="F398" s="468"/>
      <c r="G398" s="468"/>
      <c r="H398" s="468"/>
      <c r="I398" s="468"/>
      <c r="J398" s="468"/>
      <c r="K398" s="468"/>
      <c r="L398" s="468"/>
      <c r="M398" s="468"/>
      <c r="N398" s="468"/>
      <c r="O398" s="468"/>
      <c r="P398" s="468"/>
      <c r="Q398" s="468"/>
      <c r="R398" s="468"/>
      <c r="S398" s="468"/>
      <c r="T398" s="468"/>
      <c r="U398" s="468"/>
      <c r="V398" s="468"/>
      <c r="W398" s="468"/>
      <c r="X398" s="468"/>
      <c r="Y398" s="468"/>
      <c r="Z398" s="468"/>
      <c r="AA398" s="468"/>
      <c r="AB398" s="468"/>
    </row>
    <row r="399">
      <c r="A399" s="475" t="s">
        <v>7</v>
      </c>
      <c r="B399" s="505"/>
      <c r="C399" s="516" t="s">
        <v>2773</v>
      </c>
      <c r="D399" s="468"/>
      <c r="E399" s="468"/>
      <c r="F399" s="468"/>
      <c r="G399" s="468"/>
      <c r="H399" s="468"/>
      <c r="I399" s="468"/>
      <c r="J399" s="468"/>
      <c r="K399" s="468"/>
      <c r="L399" s="468"/>
      <c r="M399" s="468"/>
      <c r="N399" s="468"/>
      <c r="O399" s="468"/>
      <c r="P399" s="468"/>
      <c r="Q399" s="468"/>
      <c r="R399" s="468"/>
      <c r="S399" s="468"/>
      <c r="T399" s="468"/>
      <c r="U399" s="468"/>
      <c r="V399" s="468"/>
      <c r="W399" s="468"/>
      <c r="X399" s="468"/>
      <c r="Y399" s="468"/>
      <c r="Z399" s="468"/>
      <c r="AA399" s="468"/>
      <c r="AB399" s="468"/>
    </row>
    <row r="400">
      <c r="A400" s="475" t="s">
        <v>7</v>
      </c>
      <c r="B400" s="505"/>
      <c r="C400" s="516" t="s">
        <v>2775</v>
      </c>
      <c r="D400" s="468"/>
      <c r="E400" s="468"/>
      <c r="F400" s="468"/>
      <c r="G400" s="468"/>
      <c r="H400" s="468"/>
      <c r="I400" s="468"/>
      <c r="J400" s="468"/>
      <c r="K400" s="468"/>
      <c r="L400" s="468"/>
      <c r="M400" s="468"/>
      <c r="N400" s="468"/>
      <c r="O400" s="468"/>
      <c r="P400" s="468"/>
      <c r="Q400" s="468"/>
      <c r="R400" s="468"/>
      <c r="S400" s="468"/>
      <c r="T400" s="468"/>
      <c r="U400" s="468"/>
      <c r="V400" s="468"/>
      <c r="W400" s="468"/>
      <c r="X400" s="468"/>
      <c r="Y400" s="468"/>
      <c r="Z400" s="468"/>
      <c r="AA400" s="468"/>
      <c r="AB400" s="468"/>
    </row>
    <row r="401">
      <c r="A401" s="475" t="s">
        <v>7</v>
      </c>
      <c r="B401" s="505"/>
      <c r="C401" s="516" t="s">
        <v>9267</v>
      </c>
      <c r="D401" s="468"/>
      <c r="E401" s="468"/>
      <c r="F401" s="468"/>
      <c r="G401" s="468"/>
      <c r="H401" s="468"/>
      <c r="I401" s="468"/>
      <c r="J401" s="468"/>
      <c r="K401" s="468"/>
      <c r="L401" s="468"/>
      <c r="M401" s="468"/>
      <c r="N401" s="468"/>
      <c r="O401" s="468"/>
      <c r="P401" s="468"/>
      <c r="Q401" s="468"/>
      <c r="R401" s="468"/>
      <c r="S401" s="468"/>
      <c r="T401" s="468"/>
      <c r="U401" s="468"/>
      <c r="V401" s="468"/>
      <c r="W401" s="468"/>
      <c r="X401" s="468"/>
      <c r="Y401" s="468"/>
      <c r="Z401" s="468"/>
      <c r="AA401" s="468"/>
      <c r="AB401" s="468"/>
    </row>
    <row r="402">
      <c r="A402" s="475" t="s">
        <v>7</v>
      </c>
      <c r="B402" s="505"/>
      <c r="C402" s="516" t="s">
        <v>2779</v>
      </c>
      <c r="D402" s="468"/>
      <c r="E402" s="468"/>
      <c r="F402" s="468"/>
      <c r="G402" s="468"/>
      <c r="H402" s="468"/>
      <c r="I402" s="468"/>
      <c r="J402" s="468"/>
      <c r="K402" s="468"/>
      <c r="L402" s="468"/>
      <c r="M402" s="468"/>
      <c r="N402" s="468"/>
      <c r="O402" s="468"/>
      <c r="P402" s="468"/>
      <c r="Q402" s="468"/>
      <c r="R402" s="468"/>
      <c r="S402" s="468"/>
      <c r="T402" s="468"/>
      <c r="U402" s="468"/>
      <c r="V402" s="468"/>
      <c r="W402" s="468"/>
      <c r="X402" s="468"/>
      <c r="Y402" s="468"/>
      <c r="Z402" s="468"/>
      <c r="AA402" s="468"/>
      <c r="AB402" s="468"/>
    </row>
    <row r="403">
      <c r="A403" s="475" t="s">
        <v>7</v>
      </c>
      <c r="B403" s="505"/>
      <c r="C403" s="516" t="s">
        <v>2781</v>
      </c>
      <c r="D403" s="468"/>
      <c r="E403" s="468"/>
      <c r="F403" s="468"/>
      <c r="G403" s="468"/>
      <c r="H403" s="468"/>
      <c r="I403" s="468"/>
      <c r="J403" s="468"/>
      <c r="K403" s="468"/>
      <c r="L403" s="468"/>
      <c r="M403" s="468"/>
      <c r="N403" s="468"/>
      <c r="O403" s="468"/>
      <c r="P403" s="468"/>
      <c r="Q403" s="468"/>
      <c r="R403" s="468"/>
      <c r="S403" s="468"/>
      <c r="T403" s="468"/>
      <c r="U403" s="468"/>
      <c r="V403" s="468"/>
      <c r="W403" s="468"/>
      <c r="X403" s="468"/>
      <c r="Y403" s="468"/>
      <c r="Z403" s="468"/>
      <c r="AA403" s="468"/>
      <c r="AB403" s="468"/>
    </row>
    <row r="404">
      <c r="A404" s="475" t="s">
        <v>7</v>
      </c>
      <c r="B404" s="505"/>
      <c r="C404" s="516" t="s">
        <v>2783</v>
      </c>
      <c r="D404" s="468"/>
      <c r="E404" s="468"/>
      <c r="F404" s="468"/>
      <c r="G404" s="468"/>
      <c r="H404" s="468"/>
      <c r="I404" s="468"/>
      <c r="J404" s="468"/>
      <c r="K404" s="468"/>
      <c r="L404" s="468"/>
      <c r="M404" s="468"/>
      <c r="N404" s="468"/>
      <c r="O404" s="468"/>
      <c r="P404" s="468"/>
      <c r="Q404" s="468"/>
      <c r="R404" s="468"/>
      <c r="S404" s="468"/>
      <c r="T404" s="468"/>
      <c r="U404" s="468"/>
      <c r="V404" s="468"/>
      <c r="W404" s="468"/>
      <c r="X404" s="468"/>
      <c r="Y404" s="468"/>
      <c r="Z404" s="468"/>
      <c r="AA404" s="468"/>
      <c r="AB404" s="468"/>
    </row>
    <row r="405">
      <c r="A405" s="475" t="s">
        <v>7</v>
      </c>
      <c r="B405" s="505"/>
      <c r="C405" s="516" t="s">
        <v>2785</v>
      </c>
      <c r="D405" s="468"/>
      <c r="E405" s="468"/>
      <c r="F405" s="468"/>
      <c r="G405" s="468"/>
      <c r="H405" s="468"/>
      <c r="I405" s="468"/>
      <c r="J405" s="468"/>
      <c r="K405" s="468"/>
      <c r="L405" s="468"/>
      <c r="M405" s="468"/>
      <c r="N405" s="468"/>
      <c r="O405" s="468"/>
      <c r="P405" s="468"/>
      <c r="Q405" s="468"/>
      <c r="R405" s="468"/>
      <c r="S405" s="468"/>
      <c r="T405" s="468"/>
      <c r="U405" s="468"/>
      <c r="V405" s="468"/>
      <c r="W405" s="468"/>
      <c r="X405" s="468"/>
      <c r="Y405" s="468"/>
      <c r="Z405" s="468"/>
      <c r="AA405" s="468"/>
      <c r="AB405" s="468"/>
    </row>
    <row r="406">
      <c r="A406" s="475" t="s">
        <v>7</v>
      </c>
      <c r="B406" s="505"/>
      <c r="C406" s="516" t="s">
        <v>2787</v>
      </c>
      <c r="D406" s="468"/>
      <c r="E406" s="468"/>
      <c r="F406" s="468"/>
      <c r="G406" s="468"/>
      <c r="H406" s="468"/>
      <c r="I406" s="468"/>
      <c r="J406" s="468"/>
      <c r="K406" s="468"/>
      <c r="L406" s="468"/>
      <c r="M406" s="468"/>
      <c r="N406" s="468"/>
      <c r="O406" s="468"/>
      <c r="P406" s="468"/>
      <c r="Q406" s="468"/>
      <c r="R406" s="468"/>
      <c r="S406" s="468"/>
      <c r="T406" s="468"/>
      <c r="U406" s="468"/>
      <c r="V406" s="468"/>
      <c r="W406" s="468"/>
      <c r="X406" s="468"/>
      <c r="Y406" s="468"/>
      <c r="Z406" s="468"/>
      <c r="AA406" s="468"/>
      <c r="AB406" s="468"/>
    </row>
    <row r="407">
      <c r="A407" s="475" t="s">
        <v>7</v>
      </c>
      <c r="B407" s="505"/>
      <c r="C407" s="516" t="s">
        <v>2789</v>
      </c>
      <c r="D407" s="468"/>
      <c r="E407" s="468"/>
      <c r="F407" s="468"/>
      <c r="G407" s="468"/>
      <c r="H407" s="468"/>
      <c r="I407" s="468"/>
      <c r="J407" s="468"/>
      <c r="K407" s="468"/>
      <c r="L407" s="468"/>
      <c r="M407" s="468"/>
      <c r="N407" s="468"/>
      <c r="O407" s="468"/>
      <c r="P407" s="468"/>
      <c r="Q407" s="468"/>
      <c r="R407" s="468"/>
      <c r="S407" s="468"/>
      <c r="T407" s="468"/>
      <c r="U407" s="468"/>
      <c r="V407" s="468"/>
      <c r="W407" s="468"/>
      <c r="X407" s="468"/>
      <c r="Y407" s="468"/>
      <c r="Z407" s="468"/>
      <c r="AA407" s="468"/>
      <c r="AB407" s="468"/>
    </row>
    <row r="408">
      <c r="A408" s="475" t="s">
        <v>7</v>
      </c>
      <c r="B408" s="505"/>
      <c r="C408" s="516" t="s">
        <v>2785</v>
      </c>
      <c r="D408" s="468"/>
      <c r="E408" s="468"/>
      <c r="F408" s="468"/>
      <c r="G408" s="468"/>
      <c r="H408" s="468"/>
      <c r="I408" s="468"/>
      <c r="J408" s="468"/>
      <c r="K408" s="468"/>
      <c r="L408" s="468"/>
      <c r="M408" s="468"/>
      <c r="N408" s="468"/>
      <c r="O408" s="468"/>
      <c r="P408" s="468"/>
      <c r="Q408" s="468"/>
      <c r="R408" s="468"/>
      <c r="S408" s="468"/>
      <c r="T408" s="468"/>
      <c r="U408" s="468"/>
      <c r="V408" s="468"/>
      <c r="W408" s="468"/>
      <c r="X408" s="468"/>
      <c r="Y408" s="468"/>
      <c r="Z408" s="468"/>
      <c r="AA408" s="468"/>
      <c r="AB408" s="468"/>
    </row>
    <row r="409">
      <c r="A409" s="475" t="s">
        <v>7</v>
      </c>
      <c r="B409" s="505"/>
      <c r="C409" s="516" t="s">
        <v>2792</v>
      </c>
      <c r="D409" s="468"/>
      <c r="E409" s="468"/>
      <c r="F409" s="468"/>
      <c r="G409" s="468"/>
      <c r="H409" s="468"/>
      <c r="I409" s="468"/>
      <c r="J409" s="468"/>
      <c r="K409" s="468"/>
      <c r="L409" s="468"/>
      <c r="M409" s="468"/>
      <c r="N409" s="468"/>
      <c r="O409" s="468"/>
      <c r="P409" s="468"/>
      <c r="Q409" s="468"/>
      <c r="R409" s="468"/>
      <c r="S409" s="468"/>
      <c r="T409" s="468"/>
      <c r="U409" s="468"/>
      <c r="V409" s="468"/>
      <c r="W409" s="468"/>
      <c r="X409" s="468"/>
      <c r="Y409" s="468"/>
      <c r="Z409" s="468"/>
      <c r="AA409" s="468"/>
      <c r="AB409" s="468"/>
    </row>
    <row r="410">
      <c r="A410" s="475" t="s">
        <v>7</v>
      </c>
      <c r="B410" s="505"/>
      <c r="C410" s="514" t="s">
        <v>2794</v>
      </c>
      <c r="D410" s="468"/>
      <c r="E410" s="468"/>
      <c r="F410" s="468"/>
      <c r="G410" s="468"/>
      <c r="H410" s="468"/>
      <c r="I410" s="468"/>
      <c r="J410" s="468"/>
      <c r="K410" s="468"/>
      <c r="L410" s="468"/>
      <c r="M410" s="468"/>
      <c r="N410" s="468"/>
      <c r="O410" s="468"/>
      <c r="P410" s="468"/>
      <c r="Q410" s="468"/>
      <c r="R410" s="468"/>
      <c r="S410" s="468"/>
      <c r="T410" s="468"/>
      <c r="U410" s="468"/>
      <c r="V410" s="468"/>
      <c r="W410" s="468"/>
      <c r="X410" s="468"/>
      <c r="Y410" s="468"/>
      <c r="Z410" s="468"/>
      <c r="AA410" s="468"/>
      <c r="AB410" s="468"/>
    </row>
    <row r="411">
      <c r="A411" s="475" t="s">
        <v>7</v>
      </c>
      <c r="B411" s="505"/>
      <c r="C411" s="514" t="s">
        <v>2796</v>
      </c>
      <c r="D411" s="468"/>
      <c r="E411" s="468"/>
      <c r="F411" s="468"/>
      <c r="G411" s="468"/>
      <c r="H411" s="468"/>
      <c r="I411" s="468"/>
      <c r="J411" s="468"/>
      <c r="K411" s="468"/>
      <c r="L411" s="468"/>
      <c r="M411" s="468"/>
      <c r="N411" s="468"/>
      <c r="O411" s="468"/>
      <c r="P411" s="468"/>
      <c r="Q411" s="468"/>
      <c r="R411" s="468"/>
      <c r="S411" s="468"/>
      <c r="T411" s="468"/>
      <c r="U411" s="468"/>
      <c r="V411" s="468"/>
      <c r="W411" s="468"/>
      <c r="X411" s="468"/>
      <c r="Y411" s="468"/>
      <c r="Z411" s="468"/>
      <c r="AA411" s="468"/>
      <c r="AB411" s="468"/>
    </row>
    <row r="412">
      <c r="A412" s="475" t="s">
        <v>7</v>
      </c>
      <c r="B412" s="505"/>
      <c r="C412" s="516" t="s">
        <v>2798</v>
      </c>
      <c r="D412" s="468"/>
      <c r="E412" s="468"/>
      <c r="F412" s="468"/>
      <c r="G412" s="468"/>
      <c r="H412" s="468"/>
      <c r="I412" s="468"/>
      <c r="J412" s="468"/>
      <c r="K412" s="468"/>
      <c r="L412" s="468"/>
      <c r="M412" s="468"/>
      <c r="N412" s="468"/>
      <c r="O412" s="468"/>
      <c r="P412" s="468"/>
      <c r="Q412" s="468"/>
      <c r="R412" s="468"/>
      <c r="S412" s="468"/>
      <c r="T412" s="468"/>
      <c r="U412" s="468"/>
      <c r="V412" s="468"/>
      <c r="W412" s="468"/>
      <c r="X412" s="468"/>
      <c r="Y412" s="468"/>
      <c r="Z412" s="468"/>
      <c r="AA412" s="468"/>
      <c r="AB412" s="468"/>
    </row>
    <row r="413">
      <c r="A413" s="475" t="s">
        <v>7</v>
      </c>
      <c r="B413" s="505"/>
      <c r="C413" s="516" t="s">
        <v>2800</v>
      </c>
      <c r="D413" s="468"/>
      <c r="E413" s="468"/>
      <c r="F413" s="468"/>
      <c r="G413" s="468"/>
      <c r="H413" s="468"/>
      <c r="I413" s="468"/>
      <c r="J413" s="468"/>
      <c r="K413" s="468"/>
      <c r="L413" s="468"/>
      <c r="M413" s="468"/>
      <c r="N413" s="468"/>
      <c r="O413" s="468"/>
      <c r="P413" s="468"/>
      <c r="Q413" s="468"/>
      <c r="R413" s="468"/>
      <c r="S413" s="468"/>
      <c r="T413" s="468"/>
      <c r="U413" s="468"/>
      <c r="V413" s="468"/>
      <c r="W413" s="468"/>
      <c r="X413" s="468"/>
      <c r="Y413" s="468"/>
      <c r="Z413" s="468"/>
      <c r="AA413" s="468"/>
      <c r="AB413" s="468"/>
    </row>
    <row r="414">
      <c r="A414" s="475" t="s">
        <v>7</v>
      </c>
      <c r="B414" s="505"/>
      <c r="C414" s="516" t="s">
        <v>2802</v>
      </c>
      <c r="D414" s="468"/>
      <c r="E414" s="468"/>
      <c r="F414" s="468"/>
      <c r="G414" s="468"/>
      <c r="H414" s="468"/>
      <c r="I414" s="468"/>
      <c r="J414" s="468"/>
      <c r="K414" s="468"/>
      <c r="L414" s="468"/>
      <c r="M414" s="468"/>
      <c r="N414" s="468"/>
      <c r="O414" s="468"/>
      <c r="P414" s="468"/>
      <c r="Q414" s="468"/>
      <c r="R414" s="468"/>
      <c r="S414" s="468"/>
      <c r="T414" s="468"/>
      <c r="U414" s="468"/>
      <c r="V414" s="468"/>
      <c r="W414" s="468"/>
      <c r="X414" s="468"/>
      <c r="Y414" s="468"/>
      <c r="Z414" s="468"/>
      <c r="AA414" s="468"/>
      <c r="AB414" s="468"/>
    </row>
    <row r="415">
      <c r="A415" s="475" t="s">
        <v>7</v>
      </c>
      <c r="B415" s="505"/>
      <c r="C415" s="516" t="s">
        <v>2804</v>
      </c>
      <c r="D415" s="468"/>
      <c r="E415" s="468"/>
      <c r="F415" s="468"/>
      <c r="G415" s="468"/>
      <c r="H415" s="468"/>
      <c r="I415" s="468"/>
      <c r="J415" s="468"/>
      <c r="K415" s="468"/>
      <c r="L415" s="468"/>
      <c r="M415" s="468"/>
      <c r="N415" s="468"/>
      <c r="O415" s="468"/>
      <c r="P415" s="468"/>
      <c r="Q415" s="468"/>
      <c r="R415" s="468"/>
      <c r="S415" s="468"/>
      <c r="T415" s="468"/>
      <c r="U415" s="468"/>
      <c r="V415" s="468"/>
      <c r="W415" s="468"/>
      <c r="X415" s="468"/>
      <c r="Y415" s="468"/>
      <c r="Z415" s="468"/>
      <c r="AA415" s="468"/>
      <c r="AB415" s="468"/>
    </row>
    <row r="416">
      <c r="A416" s="475" t="s">
        <v>7</v>
      </c>
      <c r="B416" s="505"/>
      <c r="C416" s="516" t="s">
        <v>2806</v>
      </c>
      <c r="D416" s="468"/>
      <c r="E416" s="468"/>
      <c r="F416" s="468"/>
      <c r="G416" s="468"/>
      <c r="H416" s="468"/>
      <c r="I416" s="468"/>
      <c r="J416" s="468"/>
      <c r="K416" s="468"/>
      <c r="L416" s="468"/>
      <c r="M416" s="468"/>
      <c r="N416" s="468"/>
      <c r="O416" s="468"/>
      <c r="P416" s="468"/>
      <c r="Q416" s="468"/>
      <c r="R416" s="468"/>
      <c r="S416" s="468"/>
      <c r="T416" s="468"/>
      <c r="U416" s="468"/>
      <c r="V416" s="468"/>
      <c r="W416" s="468"/>
      <c r="X416" s="468"/>
      <c r="Y416" s="468"/>
      <c r="Z416" s="468"/>
      <c r="AA416" s="468"/>
      <c r="AB416" s="468"/>
    </row>
    <row r="417">
      <c r="A417" s="475" t="s">
        <v>7</v>
      </c>
      <c r="B417" s="505"/>
      <c r="C417" s="516" t="s">
        <v>2808</v>
      </c>
      <c r="D417" s="468"/>
      <c r="E417" s="468"/>
      <c r="F417" s="468"/>
      <c r="G417" s="468"/>
      <c r="H417" s="468"/>
      <c r="I417" s="468"/>
      <c r="J417" s="468"/>
      <c r="K417" s="468"/>
      <c r="L417" s="468"/>
      <c r="M417" s="468"/>
      <c r="N417" s="468"/>
      <c r="O417" s="468"/>
      <c r="P417" s="468"/>
      <c r="Q417" s="468"/>
      <c r="R417" s="468"/>
      <c r="S417" s="468"/>
      <c r="T417" s="468"/>
      <c r="U417" s="468"/>
      <c r="V417" s="468"/>
      <c r="W417" s="468"/>
      <c r="X417" s="468"/>
      <c r="Y417" s="468"/>
      <c r="Z417" s="468"/>
      <c r="AA417" s="468"/>
      <c r="AB417" s="468"/>
    </row>
    <row r="418">
      <c r="A418" s="475" t="s">
        <v>7</v>
      </c>
      <c r="B418" s="505"/>
      <c r="C418" s="518" t="s">
        <v>2810</v>
      </c>
      <c r="D418" s="468"/>
      <c r="E418" s="468"/>
      <c r="F418" s="468"/>
      <c r="G418" s="468"/>
      <c r="H418" s="468"/>
      <c r="I418" s="468"/>
      <c r="J418" s="468"/>
      <c r="K418" s="468"/>
      <c r="L418" s="468"/>
      <c r="M418" s="468"/>
      <c r="N418" s="468"/>
      <c r="O418" s="468"/>
      <c r="P418" s="468"/>
      <c r="Q418" s="468"/>
      <c r="R418" s="468"/>
      <c r="S418" s="468"/>
      <c r="T418" s="468"/>
      <c r="U418" s="468"/>
      <c r="V418" s="468"/>
      <c r="W418" s="468"/>
      <c r="X418" s="468"/>
      <c r="Y418" s="468"/>
      <c r="Z418" s="468"/>
      <c r="AA418" s="468"/>
      <c r="AB418" s="468"/>
    </row>
    <row r="419">
      <c r="A419" s="475" t="s">
        <v>7</v>
      </c>
      <c r="B419" s="505"/>
      <c r="C419" s="518" t="s">
        <v>2812</v>
      </c>
      <c r="D419" s="468"/>
      <c r="E419" s="468"/>
      <c r="F419" s="468"/>
      <c r="G419" s="468"/>
      <c r="H419" s="468"/>
      <c r="I419" s="468"/>
      <c r="J419" s="468"/>
      <c r="K419" s="468"/>
      <c r="L419" s="468"/>
      <c r="M419" s="468"/>
      <c r="N419" s="468"/>
      <c r="O419" s="468"/>
      <c r="P419" s="468"/>
      <c r="Q419" s="468"/>
      <c r="R419" s="468"/>
      <c r="S419" s="468"/>
      <c r="T419" s="468"/>
      <c r="U419" s="468"/>
      <c r="V419" s="468"/>
      <c r="W419" s="468"/>
      <c r="X419" s="468"/>
      <c r="Y419" s="468"/>
      <c r="Z419" s="468"/>
      <c r="AA419" s="468"/>
      <c r="AB419" s="468"/>
    </row>
    <row r="420">
      <c r="A420" s="475" t="s">
        <v>7</v>
      </c>
      <c r="B420" s="505"/>
      <c r="C420" s="518" t="s">
        <v>2814</v>
      </c>
      <c r="D420" s="468"/>
      <c r="E420" s="468"/>
      <c r="F420" s="468"/>
      <c r="G420" s="468"/>
      <c r="H420" s="468"/>
      <c r="I420" s="468"/>
      <c r="J420" s="468"/>
      <c r="K420" s="468"/>
      <c r="L420" s="468"/>
      <c r="M420" s="468"/>
      <c r="N420" s="468"/>
      <c r="O420" s="468"/>
      <c r="P420" s="468"/>
      <c r="Q420" s="468"/>
      <c r="R420" s="468"/>
      <c r="S420" s="468"/>
      <c r="T420" s="468"/>
      <c r="U420" s="468"/>
      <c r="V420" s="468"/>
      <c r="W420" s="468"/>
      <c r="X420" s="468"/>
      <c r="Y420" s="468"/>
      <c r="Z420" s="468"/>
      <c r="AA420" s="468"/>
      <c r="AB420" s="468"/>
    </row>
    <row r="421">
      <c r="A421" s="475" t="s">
        <v>7</v>
      </c>
      <c r="B421" s="505"/>
      <c r="C421" s="518" t="s">
        <v>2816</v>
      </c>
      <c r="D421" s="468"/>
      <c r="E421" s="468"/>
      <c r="F421" s="468"/>
      <c r="G421" s="468"/>
      <c r="H421" s="468"/>
      <c r="I421" s="468"/>
      <c r="J421" s="468"/>
      <c r="K421" s="468"/>
      <c r="L421" s="468"/>
      <c r="M421" s="468"/>
      <c r="N421" s="468"/>
      <c r="O421" s="468"/>
      <c r="P421" s="468"/>
      <c r="Q421" s="468"/>
      <c r="R421" s="468"/>
      <c r="S421" s="468"/>
      <c r="T421" s="468"/>
      <c r="U421" s="468"/>
      <c r="V421" s="468"/>
      <c r="W421" s="468"/>
      <c r="X421" s="468"/>
      <c r="Y421" s="468"/>
      <c r="Z421" s="468"/>
      <c r="AA421" s="468"/>
      <c r="AB421" s="468"/>
    </row>
    <row r="422">
      <c r="A422" s="475" t="s">
        <v>7</v>
      </c>
      <c r="B422" s="505"/>
      <c r="C422" s="518" t="s">
        <v>2818</v>
      </c>
      <c r="D422" s="468"/>
      <c r="E422" s="468"/>
      <c r="F422" s="468"/>
      <c r="G422" s="468"/>
      <c r="H422" s="468"/>
      <c r="I422" s="468"/>
      <c r="J422" s="468"/>
      <c r="K422" s="468"/>
      <c r="L422" s="468"/>
      <c r="M422" s="468"/>
      <c r="N422" s="468"/>
      <c r="O422" s="468"/>
      <c r="P422" s="468"/>
      <c r="Q422" s="468"/>
      <c r="R422" s="468"/>
      <c r="S422" s="468"/>
      <c r="T422" s="468"/>
      <c r="U422" s="468"/>
      <c r="V422" s="468"/>
      <c r="W422" s="468"/>
      <c r="X422" s="468"/>
      <c r="Y422" s="468"/>
      <c r="Z422" s="468"/>
      <c r="AA422" s="468"/>
      <c r="AB422" s="468"/>
    </row>
    <row r="423">
      <c r="A423" s="475" t="s">
        <v>7</v>
      </c>
      <c r="B423" s="505"/>
      <c r="C423" s="518" t="s">
        <v>2820</v>
      </c>
      <c r="D423" s="468"/>
      <c r="E423" s="468"/>
      <c r="F423" s="468"/>
      <c r="G423" s="468"/>
      <c r="H423" s="468"/>
      <c r="I423" s="468"/>
      <c r="J423" s="468"/>
      <c r="K423" s="468"/>
      <c r="L423" s="468"/>
      <c r="M423" s="468"/>
      <c r="N423" s="468"/>
      <c r="O423" s="468"/>
      <c r="P423" s="468"/>
      <c r="Q423" s="468"/>
      <c r="R423" s="468"/>
      <c r="S423" s="468"/>
      <c r="T423" s="468"/>
      <c r="U423" s="468"/>
      <c r="V423" s="468"/>
      <c r="W423" s="468"/>
      <c r="X423" s="468"/>
      <c r="Y423" s="468"/>
      <c r="Z423" s="468"/>
      <c r="AA423" s="468"/>
      <c r="AB423" s="468"/>
    </row>
    <row r="424">
      <c r="A424" s="475" t="s">
        <v>7</v>
      </c>
      <c r="B424" s="505"/>
      <c r="C424" s="518" t="s">
        <v>2822</v>
      </c>
      <c r="D424" s="468"/>
      <c r="E424" s="468"/>
      <c r="F424" s="468"/>
      <c r="G424" s="468"/>
      <c r="H424" s="468"/>
      <c r="I424" s="468"/>
      <c r="J424" s="468"/>
      <c r="K424" s="468"/>
      <c r="L424" s="468"/>
      <c r="M424" s="468"/>
      <c r="N424" s="468"/>
      <c r="O424" s="468"/>
      <c r="P424" s="468"/>
      <c r="Q424" s="468"/>
      <c r="R424" s="468"/>
      <c r="S424" s="468"/>
      <c r="T424" s="468"/>
      <c r="U424" s="468"/>
      <c r="V424" s="468"/>
      <c r="W424" s="468"/>
      <c r="X424" s="468"/>
      <c r="Y424" s="468"/>
      <c r="Z424" s="468"/>
      <c r="AA424" s="468"/>
      <c r="AB424" s="468"/>
    </row>
    <row r="425">
      <c r="A425" s="475" t="s">
        <v>7</v>
      </c>
      <c r="B425" s="505"/>
      <c r="C425" s="518" t="s">
        <v>2824</v>
      </c>
      <c r="D425" s="468"/>
      <c r="E425" s="468"/>
      <c r="F425" s="468"/>
      <c r="G425" s="468"/>
      <c r="H425" s="468"/>
      <c r="I425" s="468"/>
      <c r="J425" s="468"/>
      <c r="K425" s="468"/>
      <c r="L425" s="468"/>
      <c r="M425" s="468"/>
      <c r="N425" s="468"/>
      <c r="O425" s="468"/>
      <c r="P425" s="468"/>
      <c r="Q425" s="468"/>
      <c r="R425" s="468"/>
      <c r="S425" s="468"/>
      <c r="T425" s="468"/>
      <c r="U425" s="468"/>
      <c r="V425" s="468"/>
      <c r="W425" s="468"/>
      <c r="X425" s="468"/>
      <c r="Y425" s="468"/>
      <c r="Z425" s="468"/>
      <c r="AA425" s="468"/>
      <c r="AB425" s="468"/>
    </row>
    <row r="426">
      <c r="A426" s="475" t="s">
        <v>7</v>
      </c>
      <c r="B426" s="505"/>
      <c r="C426" s="518" t="s">
        <v>2826</v>
      </c>
      <c r="D426" s="468"/>
      <c r="E426" s="468"/>
      <c r="F426" s="468"/>
      <c r="G426" s="468"/>
      <c r="H426" s="468"/>
      <c r="I426" s="468"/>
      <c r="J426" s="468"/>
      <c r="K426" s="468"/>
      <c r="L426" s="468"/>
      <c r="M426" s="468"/>
      <c r="N426" s="468"/>
      <c r="O426" s="468"/>
      <c r="P426" s="468"/>
      <c r="Q426" s="468"/>
      <c r="R426" s="468"/>
      <c r="S426" s="468"/>
      <c r="T426" s="468"/>
      <c r="U426" s="468"/>
      <c r="V426" s="468"/>
      <c r="W426" s="468"/>
      <c r="X426" s="468"/>
      <c r="Y426" s="468"/>
      <c r="Z426" s="468"/>
      <c r="AA426" s="468"/>
      <c r="AB426" s="468"/>
    </row>
    <row r="427">
      <c r="A427" s="475" t="s">
        <v>7</v>
      </c>
      <c r="B427" s="505"/>
      <c r="C427" s="518" t="s">
        <v>2828</v>
      </c>
      <c r="D427" s="468"/>
      <c r="E427" s="468"/>
      <c r="F427" s="468"/>
      <c r="G427" s="468"/>
      <c r="H427" s="468"/>
      <c r="I427" s="468"/>
      <c r="J427" s="468"/>
      <c r="K427" s="468"/>
      <c r="L427" s="468"/>
      <c r="M427" s="468"/>
      <c r="N427" s="468"/>
      <c r="O427" s="468"/>
      <c r="P427" s="468"/>
      <c r="Q427" s="468"/>
      <c r="R427" s="468"/>
      <c r="S427" s="468"/>
      <c r="T427" s="468"/>
      <c r="U427" s="468"/>
      <c r="V427" s="468"/>
      <c r="W427" s="468"/>
      <c r="X427" s="468"/>
      <c r="Y427" s="468"/>
      <c r="Z427" s="468"/>
      <c r="AA427" s="468"/>
      <c r="AB427" s="468"/>
    </row>
    <row r="428">
      <c r="A428" s="475" t="s">
        <v>7</v>
      </c>
      <c r="B428" s="505"/>
      <c r="C428" s="518" t="s">
        <v>7477</v>
      </c>
      <c r="D428" s="468"/>
      <c r="E428" s="468"/>
      <c r="F428" s="468"/>
      <c r="G428" s="468"/>
      <c r="H428" s="468"/>
      <c r="I428" s="468"/>
      <c r="J428" s="468"/>
      <c r="K428" s="468"/>
      <c r="L428" s="468"/>
      <c r="M428" s="468"/>
      <c r="N428" s="468"/>
      <c r="O428" s="468"/>
      <c r="P428" s="468"/>
      <c r="Q428" s="468"/>
      <c r="R428" s="468"/>
      <c r="S428" s="468"/>
      <c r="T428" s="468"/>
      <c r="U428" s="468"/>
      <c r="V428" s="468"/>
      <c r="W428" s="468"/>
      <c r="X428" s="468"/>
      <c r="Y428" s="468"/>
      <c r="Z428" s="468"/>
      <c r="AA428" s="468"/>
      <c r="AB428" s="468"/>
    </row>
    <row r="429">
      <c r="A429" s="475" t="s">
        <v>7</v>
      </c>
      <c r="B429" s="505"/>
      <c r="C429" s="518" t="s">
        <v>2832</v>
      </c>
      <c r="D429" s="468"/>
      <c r="E429" s="468"/>
      <c r="F429" s="468"/>
      <c r="G429" s="468"/>
      <c r="H429" s="468"/>
      <c r="I429" s="468"/>
      <c r="J429" s="468"/>
      <c r="K429" s="468"/>
      <c r="L429" s="468"/>
      <c r="M429" s="468"/>
      <c r="N429" s="468"/>
      <c r="O429" s="468"/>
      <c r="P429" s="468"/>
      <c r="Q429" s="468"/>
      <c r="R429" s="468"/>
      <c r="S429" s="468"/>
      <c r="T429" s="468"/>
      <c r="U429" s="468"/>
      <c r="V429" s="468"/>
      <c r="W429" s="468"/>
      <c r="X429" s="468"/>
      <c r="Y429" s="468"/>
      <c r="Z429" s="468"/>
      <c r="AA429" s="468"/>
      <c r="AB429" s="468"/>
    </row>
    <row r="430">
      <c r="A430" s="475" t="s">
        <v>7</v>
      </c>
      <c r="B430" s="505"/>
      <c r="C430" s="516" t="s">
        <v>2834</v>
      </c>
      <c r="D430" s="468"/>
      <c r="E430" s="468"/>
      <c r="F430" s="468"/>
      <c r="G430" s="468"/>
      <c r="H430" s="468"/>
      <c r="I430" s="468"/>
      <c r="J430" s="468"/>
      <c r="K430" s="468"/>
      <c r="L430" s="468"/>
      <c r="M430" s="468"/>
      <c r="N430" s="468"/>
      <c r="O430" s="468"/>
      <c r="P430" s="468"/>
      <c r="Q430" s="468"/>
      <c r="R430" s="468"/>
      <c r="S430" s="468"/>
      <c r="T430" s="468"/>
      <c r="U430" s="468"/>
      <c r="V430" s="468"/>
      <c r="W430" s="468"/>
      <c r="X430" s="468"/>
      <c r="Y430" s="468"/>
      <c r="Z430" s="468"/>
      <c r="AA430" s="468"/>
      <c r="AB430" s="468"/>
    </row>
    <row r="431">
      <c r="A431" s="475" t="s">
        <v>7</v>
      </c>
      <c r="B431" s="505" t="s">
        <v>2583</v>
      </c>
      <c r="C431" s="489" t="s">
        <v>9268</v>
      </c>
      <c r="D431" s="468"/>
      <c r="E431" s="468"/>
      <c r="F431" s="468"/>
      <c r="G431" s="468"/>
      <c r="H431" s="468"/>
      <c r="I431" s="468"/>
      <c r="J431" s="468"/>
      <c r="K431" s="468"/>
      <c r="L431" s="468"/>
      <c r="M431" s="468"/>
      <c r="N431" s="468"/>
      <c r="O431" s="468"/>
      <c r="P431" s="468"/>
      <c r="Q431" s="468"/>
      <c r="R431" s="468"/>
      <c r="S431" s="468"/>
      <c r="T431" s="468"/>
      <c r="U431" s="468"/>
      <c r="V431" s="468"/>
      <c r="W431" s="468"/>
      <c r="X431" s="468"/>
      <c r="Y431" s="468"/>
      <c r="Z431" s="468"/>
      <c r="AA431" s="468"/>
      <c r="AB431" s="468"/>
    </row>
    <row r="432">
      <c r="A432" s="475"/>
      <c r="B432" s="505"/>
      <c r="C432" s="489" t="s">
        <v>2838</v>
      </c>
      <c r="D432" s="468"/>
      <c r="E432" s="468"/>
      <c r="F432" s="468"/>
      <c r="G432" s="468"/>
      <c r="H432" s="468"/>
      <c r="I432" s="468"/>
      <c r="J432" s="468"/>
      <c r="K432" s="468"/>
      <c r="L432" s="468"/>
      <c r="M432" s="468"/>
      <c r="N432" s="468"/>
      <c r="O432" s="468"/>
      <c r="P432" s="468"/>
      <c r="Q432" s="468"/>
      <c r="R432" s="468"/>
      <c r="S432" s="468"/>
      <c r="T432" s="468"/>
      <c r="U432" s="468"/>
      <c r="V432" s="468"/>
      <c r="W432" s="468"/>
      <c r="X432" s="468"/>
      <c r="Y432" s="468"/>
      <c r="Z432" s="468"/>
      <c r="AA432" s="468"/>
      <c r="AB432" s="468"/>
    </row>
    <row r="433">
      <c r="A433" s="475" t="s">
        <v>7</v>
      </c>
      <c r="B433" s="505" t="s">
        <v>2585</v>
      </c>
      <c r="C433" s="489" t="s">
        <v>9269</v>
      </c>
      <c r="D433" s="468"/>
      <c r="E433" s="468"/>
      <c r="F433" s="468"/>
      <c r="G433" s="468"/>
      <c r="H433" s="468"/>
      <c r="I433" s="468"/>
      <c r="J433" s="468"/>
      <c r="K433" s="468"/>
      <c r="L433" s="468"/>
      <c r="M433" s="468"/>
      <c r="N433" s="468"/>
      <c r="O433" s="468"/>
      <c r="P433" s="468"/>
      <c r="Q433" s="468"/>
      <c r="R433" s="468"/>
      <c r="S433" s="468"/>
      <c r="T433" s="468"/>
      <c r="U433" s="468"/>
      <c r="V433" s="468"/>
      <c r="W433" s="468"/>
      <c r="X433" s="468"/>
      <c r="Y433" s="468"/>
      <c r="Z433" s="468"/>
      <c r="AA433" s="468"/>
      <c r="AB433" s="468"/>
    </row>
    <row r="434">
      <c r="A434" s="475" t="s">
        <v>7</v>
      </c>
      <c r="B434" s="505" t="s">
        <v>2587</v>
      </c>
      <c r="C434" s="491" t="s">
        <v>2842</v>
      </c>
      <c r="D434" s="468"/>
      <c r="E434" s="468"/>
      <c r="F434" s="468"/>
      <c r="G434" s="468"/>
      <c r="H434" s="468"/>
      <c r="I434" s="468"/>
      <c r="J434" s="468"/>
      <c r="K434" s="468"/>
      <c r="L434" s="468"/>
      <c r="M434" s="468"/>
      <c r="N434" s="468"/>
      <c r="O434" s="468"/>
      <c r="P434" s="468"/>
      <c r="Q434" s="468"/>
      <c r="R434" s="468"/>
      <c r="S434" s="468"/>
      <c r="T434" s="468"/>
      <c r="U434" s="468"/>
      <c r="V434" s="468"/>
      <c r="W434" s="468"/>
      <c r="X434" s="468"/>
      <c r="Y434" s="468"/>
      <c r="Z434" s="468"/>
      <c r="AA434" s="468"/>
      <c r="AB434" s="468"/>
    </row>
    <row r="435">
      <c r="A435" s="475" t="s">
        <v>7</v>
      </c>
      <c r="B435" s="505" t="s">
        <v>2589</v>
      </c>
      <c r="C435" s="477" t="s">
        <v>9270</v>
      </c>
      <c r="D435" s="468"/>
      <c r="E435" s="468"/>
      <c r="F435" s="468"/>
      <c r="G435" s="468"/>
      <c r="H435" s="468"/>
      <c r="I435" s="468"/>
      <c r="J435" s="468"/>
      <c r="K435" s="468"/>
      <c r="L435" s="468"/>
      <c r="M435" s="468"/>
      <c r="N435" s="468"/>
      <c r="O435" s="468"/>
      <c r="P435" s="468"/>
      <c r="Q435" s="468"/>
      <c r="R435" s="468"/>
      <c r="S435" s="468"/>
      <c r="T435" s="468"/>
      <c r="U435" s="468"/>
      <c r="V435" s="468"/>
      <c r="W435" s="468"/>
      <c r="X435" s="468"/>
      <c r="Y435" s="468"/>
      <c r="Z435" s="468"/>
      <c r="AA435" s="468"/>
      <c r="AB435" s="468"/>
    </row>
    <row r="436">
      <c r="A436" s="475" t="s">
        <v>7</v>
      </c>
      <c r="B436" s="505" t="s">
        <v>2591</v>
      </c>
      <c r="C436" s="499" t="s">
        <v>9271</v>
      </c>
      <c r="D436" s="468"/>
      <c r="E436" s="468"/>
      <c r="F436" s="468"/>
      <c r="G436" s="468"/>
      <c r="H436" s="468"/>
      <c r="I436" s="468"/>
      <c r="J436" s="468"/>
      <c r="K436" s="468"/>
      <c r="L436" s="468"/>
      <c r="M436" s="468"/>
      <c r="N436" s="468"/>
      <c r="O436" s="468"/>
      <c r="P436" s="468"/>
      <c r="Q436" s="468"/>
      <c r="R436" s="468"/>
      <c r="S436" s="468"/>
      <c r="T436" s="468"/>
      <c r="U436" s="468"/>
      <c r="V436" s="468"/>
      <c r="W436" s="468"/>
      <c r="X436" s="468"/>
      <c r="Y436" s="468"/>
      <c r="Z436" s="468"/>
      <c r="AA436" s="468"/>
      <c r="AB436" s="468"/>
    </row>
    <row r="437">
      <c r="A437" s="475" t="s">
        <v>7</v>
      </c>
      <c r="B437" s="505" t="s">
        <v>2593</v>
      </c>
      <c r="C437" s="477" t="s">
        <v>9272</v>
      </c>
      <c r="D437" s="468"/>
      <c r="E437" s="468"/>
      <c r="F437" s="468"/>
      <c r="G437" s="468"/>
      <c r="H437" s="468"/>
      <c r="I437" s="468"/>
      <c r="J437" s="468"/>
      <c r="K437" s="468"/>
      <c r="L437" s="468"/>
      <c r="M437" s="468"/>
      <c r="N437" s="468"/>
      <c r="O437" s="468"/>
      <c r="P437" s="468"/>
      <c r="Q437" s="468"/>
      <c r="R437" s="468"/>
      <c r="S437" s="468"/>
      <c r="T437" s="468"/>
      <c r="U437" s="468"/>
      <c r="V437" s="468"/>
      <c r="W437" s="468"/>
      <c r="X437" s="468"/>
      <c r="Y437" s="468"/>
      <c r="Z437" s="468"/>
      <c r="AA437" s="468"/>
      <c r="AB437" s="468"/>
    </row>
    <row r="438">
      <c r="A438" s="475" t="s">
        <v>7</v>
      </c>
      <c r="B438" s="505" t="s">
        <v>2595</v>
      </c>
      <c r="C438" s="477" t="s">
        <v>9273</v>
      </c>
      <c r="D438" s="468"/>
      <c r="E438" s="468"/>
      <c r="F438" s="468"/>
      <c r="G438" s="468"/>
      <c r="H438" s="468"/>
      <c r="I438" s="468"/>
      <c r="J438" s="468"/>
      <c r="K438" s="468"/>
      <c r="L438" s="468"/>
      <c r="M438" s="468"/>
      <c r="N438" s="468"/>
      <c r="O438" s="468"/>
      <c r="P438" s="468"/>
      <c r="Q438" s="468"/>
      <c r="R438" s="468"/>
      <c r="S438" s="468"/>
      <c r="T438" s="468"/>
      <c r="U438" s="468"/>
      <c r="V438" s="468"/>
      <c r="W438" s="468"/>
      <c r="X438" s="468"/>
      <c r="Y438" s="468"/>
      <c r="Z438" s="468"/>
      <c r="AA438" s="468"/>
      <c r="AB438" s="468"/>
    </row>
    <row r="439">
      <c r="A439" s="475" t="s">
        <v>7</v>
      </c>
      <c r="B439" s="505" t="s">
        <v>2597</v>
      </c>
      <c r="C439" s="477" t="s">
        <v>2920</v>
      </c>
      <c r="D439" s="468"/>
      <c r="E439" s="468"/>
      <c r="F439" s="468"/>
      <c r="G439" s="468"/>
      <c r="H439" s="468"/>
      <c r="I439" s="468"/>
      <c r="J439" s="468"/>
      <c r="K439" s="468"/>
      <c r="L439" s="468"/>
      <c r="M439" s="468"/>
      <c r="N439" s="468"/>
      <c r="O439" s="468"/>
      <c r="P439" s="468"/>
      <c r="Q439" s="468"/>
      <c r="R439" s="468"/>
      <c r="S439" s="468"/>
      <c r="T439" s="468"/>
      <c r="U439" s="468"/>
      <c r="V439" s="468"/>
      <c r="W439" s="468"/>
      <c r="X439" s="468"/>
      <c r="Y439" s="468"/>
      <c r="Z439" s="468"/>
      <c r="AA439" s="468"/>
      <c r="AB439" s="468"/>
    </row>
    <row r="440">
      <c r="A440" s="475" t="s">
        <v>7</v>
      </c>
      <c r="B440" s="505" t="s">
        <v>2599</v>
      </c>
      <c r="C440" s="489" t="s">
        <v>9274</v>
      </c>
      <c r="D440" s="468"/>
      <c r="E440" s="468"/>
      <c r="F440" s="468"/>
      <c r="G440" s="468"/>
      <c r="H440" s="468"/>
      <c r="I440" s="468"/>
      <c r="J440" s="468"/>
      <c r="K440" s="468"/>
      <c r="L440" s="468"/>
      <c r="M440" s="468"/>
      <c r="N440" s="468"/>
      <c r="O440" s="468"/>
      <c r="P440" s="468"/>
      <c r="Q440" s="468"/>
      <c r="R440" s="468"/>
      <c r="S440" s="468"/>
      <c r="T440" s="468"/>
      <c r="U440" s="468"/>
      <c r="V440" s="468"/>
      <c r="W440" s="468"/>
      <c r="X440" s="468"/>
      <c r="Y440" s="468"/>
      <c r="Z440" s="468"/>
      <c r="AA440" s="468"/>
      <c r="AB440" s="468"/>
    </row>
    <row r="441">
      <c r="A441" s="475" t="s">
        <v>7</v>
      </c>
      <c r="B441" s="505" t="s">
        <v>2601</v>
      </c>
      <c r="C441" s="477" t="s">
        <v>9275</v>
      </c>
      <c r="D441" s="468"/>
      <c r="E441" s="468"/>
      <c r="F441" s="468"/>
      <c r="G441" s="468"/>
      <c r="H441" s="468"/>
      <c r="I441" s="468"/>
      <c r="J441" s="468"/>
      <c r="K441" s="468"/>
      <c r="L441" s="468"/>
      <c r="M441" s="468"/>
      <c r="N441" s="468"/>
      <c r="O441" s="468"/>
      <c r="P441" s="468"/>
      <c r="Q441" s="468"/>
      <c r="R441" s="468"/>
      <c r="S441" s="468"/>
      <c r="T441" s="468"/>
      <c r="U441" s="468"/>
      <c r="V441" s="468"/>
      <c r="W441" s="468"/>
      <c r="X441" s="468"/>
      <c r="Y441" s="468"/>
      <c r="Z441" s="468"/>
      <c r="AA441" s="468"/>
      <c r="AB441" s="468"/>
    </row>
    <row r="442">
      <c r="A442" s="475" t="s">
        <v>7</v>
      </c>
      <c r="B442" s="505" t="s">
        <v>2603</v>
      </c>
      <c r="C442" s="489" t="s">
        <v>9276</v>
      </c>
      <c r="D442" s="468"/>
      <c r="E442" s="468"/>
      <c r="F442" s="468"/>
      <c r="G442" s="468"/>
      <c r="H442" s="468"/>
      <c r="I442" s="468"/>
      <c r="J442" s="468"/>
      <c r="K442" s="468"/>
      <c r="L442" s="468"/>
      <c r="M442" s="468"/>
      <c r="N442" s="468"/>
      <c r="O442" s="468"/>
      <c r="P442" s="468"/>
      <c r="Q442" s="468"/>
      <c r="R442" s="468"/>
      <c r="S442" s="468"/>
      <c r="T442" s="468"/>
      <c r="U442" s="468"/>
      <c r="V442" s="468"/>
      <c r="W442" s="468"/>
      <c r="X442" s="468"/>
      <c r="Y442" s="468"/>
      <c r="Z442" s="468"/>
      <c r="AA442" s="468"/>
      <c r="AB442" s="468"/>
    </row>
    <row r="443">
      <c r="A443" s="475" t="s">
        <v>7</v>
      </c>
      <c r="B443" s="505" t="s">
        <v>2605</v>
      </c>
      <c r="C443" s="477" t="s">
        <v>2936</v>
      </c>
      <c r="D443" s="468"/>
      <c r="E443" s="468"/>
      <c r="F443" s="468"/>
      <c r="G443" s="468"/>
      <c r="H443" s="468"/>
      <c r="I443" s="468"/>
      <c r="J443" s="468"/>
      <c r="K443" s="468"/>
      <c r="L443" s="468"/>
      <c r="M443" s="468"/>
      <c r="N443" s="468"/>
      <c r="O443" s="468"/>
      <c r="P443" s="468"/>
      <c r="Q443" s="468"/>
      <c r="R443" s="468"/>
      <c r="S443" s="468"/>
      <c r="T443" s="468"/>
      <c r="U443" s="468"/>
      <c r="V443" s="468"/>
      <c r="W443" s="468"/>
      <c r="X443" s="468"/>
      <c r="Y443" s="468"/>
      <c r="Z443" s="468"/>
      <c r="AA443" s="468"/>
      <c r="AB443" s="468"/>
    </row>
    <row r="444">
      <c r="A444" s="475" t="s">
        <v>7</v>
      </c>
      <c r="B444" s="505" t="s">
        <v>2607</v>
      </c>
      <c r="C444" s="477" t="s">
        <v>2938</v>
      </c>
      <c r="D444" s="468"/>
      <c r="E444" s="468"/>
      <c r="F444" s="468"/>
      <c r="G444" s="468"/>
      <c r="H444" s="468"/>
      <c r="I444" s="468"/>
      <c r="J444" s="468"/>
      <c r="K444" s="468"/>
      <c r="L444" s="468"/>
      <c r="M444" s="468"/>
      <c r="N444" s="468"/>
      <c r="O444" s="468"/>
      <c r="P444" s="468"/>
      <c r="Q444" s="468"/>
      <c r="R444" s="468"/>
      <c r="S444" s="468"/>
      <c r="T444" s="468"/>
      <c r="U444" s="468"/>
      <c r="V444" s="468"/>
      <c r="W444" s="468"/>
      <c r="X444" s="468"/>
      <c r="Y444" s="468"/>
      <c r="Z444" s="468"/>
      <c r="AA444" s="468"/>
      <c r="AB444" s="468"/>
    </row>
    <row r="445">
      <c r="A445" s="475" t="s">
        <v>7</v>
      </c>
      <c r="B445" s="505" t="s">
        <v>2609</v>
      </c>
      <c r="C445" s="477" t="s">
        <v>2940</v>
      </c>
      <c r="D445" s="468"/>
      <c r="E445" s="468"/>
      <c r="F445" s="468"/>
      <c r="G445" s="468"/>
      <c r="H445" s="468"/>
      <c r="I445" s="468"/>
      <c r="J445" s="468"/>
      <c r="K445" s="468"/>
      <c r="L445" s="468"/>
      <c r="M445" s="468"/>
      <c r="N445" s="468"/>
      <c r="O445" s="468"/>
      <c r="P445" s="468"/>
      <c r="Q445" s="468"/>
      <c r="R445" s="468"/>
      <c r="S445" s="468"/>
      <c r="T445" s="468"/>
      <c r="U445" s="468"/>
      <c r="V445" s="468"/>
      <c r="W445" s="468"/>
      <c r="X445" s="468"/>
      <c r="Y445" s="468"/>
      <c r="Z445" s="468"/>
      <c r="AA445" s="468"/>
      <c r="AB445" s="468"/>
    </row>
    <row r="446">
      <c r="A446" s="475" t="s">
        <v>7</v>
      </c>
      <c r="B446" s="505" t="s">
        <v>2611</v>
      </c>
      <c r="C446" s="489" t="s">
        <v>2946</v>
      </c>
      <c r="D446" s="468"/>
      <c r="E446" s="468"/>
      <c r="F446" s="468"/>
      <c r="G446" s="468"/>
      <c r="H446" s="468"/>
      <c r="I446" s="468"/>
      <c r="J446" s="468"/>
      <c r="K446" s="468"/>
      <c r="L446" s="468"/>
      <c r="M446" s="468"/>
      <c r="N446" s="468"/>
      <c r="O446" s="468"/>
      <c r="P446" s="468"/>
      <c r="Q446" s="468"/>
      <c r="R446" s="468"/>
      <c r="S446" s="468"/>
      <c r="T446" s="468"/>
      <c r="U446" s="468"/>
      <c r="V446" s="468"/>
      <c r="W446" s="468"/>
      <c r="X446" s="468"/>
      <c r="Y446" s="468"/>
      <c r="Z446" s="468"/>
      <c r="AA446" s="468"/>
      <c r="AB446" s="468"/>
    </row>
    <row r="447">
      <c r="A447" s="475" t="s">
        <v>7</v>
      </c>
      <c r="B447" s="505" t="s">
        <v>2613</v>
      </c>
      <c r="C447" s="489" t="s">
        <v>2948</v>
      </c>
      <c r="D447" s="468"/>
      <c r="E447" s="468"/>
      <c r="F447" s="468"/>
      <c r="G447" s="468"/>
      <c r="H447" s="468"/>
      <c r="I447" s="468"/>
      <c r="J447" s="468"/>
      <c r="K447" s="468"/>
      <c r="L447" s="468"/>
      <c r="M447" s="468"/>
      <c r="N447" s="468"/>
      <c r="O447" s="468"/>
      <c r="P447" s="468"/>
      <c r="Q447" s="468"/>
      <c r="R447" s="468"/>
      <c r="S447" s="468"/>
      <c r="T447" s="468"/>
      <c r="U447" s="468"/>
      <c r="V447" s="468"/>
      <c r="W447" s="468"/>
      <c r="X447" s="468"/>
      <c r="Y447" s="468"/>
      <c r="Z447" s="468"/>
      <c r="AA447" s="468"/>
      <c r="AB447" s="468"/>
    </row>
    <row r="448">
      <c r="A448" s="519"/>
      <c r="B448" s="519"/>
      <c r="C448" s="520" t="s">
        <v>9277</v>
      </c>
      <c r="D448" s="468"/>
      <c r="E448" s="468"/>
      <c r="F448" s="468"/>
      <c r="G448" s="468"/>
      <c r="H448" s="468"/>
      <c r="I448" s="468"/>
      <c r="J448" s="468"/>
      <c r="K448" s="468"/>
      <c r="L448" s="468"/>
      <c r="M448" s="468"/>
      <c r="N448" s="468"/>
      <c r="O448" s="468"/>
      <c r="P448" s="468"/>
      <c r="Q448" s="468"/>
      <c r="R448" s="468"/>
      <c r="S448" s="468"/>
      <c r="T448" s="468"/>
      <c r="U448" s="468"/>
      <c r="V448" s="468"/>
      <c r="W448" s="468"/>
      <c r="X448" s="468"/>
      <c r="Y448" s="468"/>
      <c r="Z448" s="468"/>
      <c r="AA448" s="468"/>
      <c r="AB448" s="468"/>
    </row>
    <row r="449">
      <c r="A449" s="519"/>
      <c r="B449" s="519"/>
      <c r="C449" s="290" t="s">
        <v>4527</v>
      </c>
      <c r="D449" s="468"/>
      <c r="E449" s="468"/>
      <c r="F449" s="468"/>
      <c r="G449" s="468"/>
      <c r="H449" s="468"/>
      <c r="I449" s="468"/>
      <c r="J449" s="468"/>
      <c r="K449" s="468"/>
      <c r="L449" s="468"/>
      <c r="M449" s="468"/>
      <c r="N449" s="468"/>
      <c r="O449" s="468"/>
      <c r="P449" s="468"/>
      <c r="Q449" s="468"/>
      <c r="R449" s="468"/>
      <c r="S449" s="468"/>
      <c r="T449" s="468"/>
      <c r="U449" s="468"/>
      <c r="V449" s="468"/>
      <c r="W449" s="468"/>
      <c r="X449" s="468"/>
      <c r="Y449" s="468"/>
      <c r="Z449" s="468"/>
      <c r="AA449" s="468"/>
      <c r="AB449" s="468"/>
    </row>
    <row r="450">
      <c r="A450" s="519"/>
      <c r="B450" s="519"/>
      <c r="C450" s="521" t="s">
        <v>4528</v>
      </c>
      <c r="D450" s="468"/>
      <c r="E450" s="468"/>
      <c r="F450" s="468"/>
      <c r="G450" s="468"/>
      <c r="H450" s="468"/>
      <c r="I450" s="468"/>
      <c r="J450" s="468"/>
      <c r="K450" s="468"/>
      <c r="L450" s="468"/>
      <c r="M450" s="468"/>
      <c r="N450" s="468"/>
      <c r="O450" s="468"/>
      <c r="P450" s="468"/>
      <c r="Q450" s="468"/>
      <c r="R450" s="468"/>
      <c r="S450" s="468"/>
      <c r="T450" s="468"/>
      <c r="U450" s="468"/>
      <c r="V450" s="468"/>
      <c r="W450" s="468"/>
      <c r="X450" s="468"/>
      <c r="Y450" s="468"/>
      <c r="Z450" s="468"/>
      <c r="AA450" s="468"/>
      <c r="AB450" s="468"/>
    </row>
    <row r="451">
      <c r="A451" s="519"/>
      <c r="B451" s="519"/>
      <c r="C451" s="522" t="s">
        <v>4530</v>
      </c>
      <c r="D451" s="468"/>
      <c r="E451" s="468"/>
      <c r="F451" s="468"/>
      <c r="G451" s="468"/>
      <c r="H451" s="468"/>
      <c r="I451" s="468"/>
      <c r="J451" s="468"/>
      <c r="K451" s="468"/>
      <c r="L451" s="468"/>
      <c r="M451" s="468"/>
      <c r="N451" s="468"/>
      <c r="O451" s="468"/>
      <c r="P451" s="468"/>
      <c r="Q451" s="468"/>
      <c r="R451" s="468"/>
      <c r="S451" s="468"/>
      <c r="T451" s="468"/>
      <c r="U451" s="468"/>
      <c r="V451" s="468"/>
      <c r="W451" s="468"/>
      <c r="X451" s="468"/>
      <c r="Y451" s="468"/>
      <c r="Z451" s="468"/>
      <c r="AA451" s="468"/>
      <c r="AB451" s="468"/>
    </row>
    <row r="452">
      <c r="A452" s="519"/>
      <c r="B452" s="519"/>
      <c r="C452" s="523" t="s">
        <v>4532</v>
      </c>
      <c r="D452" s="468"/>
      <c r="E452" s="468"/>
      <c r="F452" s="468"/>
      <c r="G452" s="468"/>
      <c r="H452" s="468"/>
      <c r="I452" s="468"/>
      <c r="J452" s="468"/>
      <c r="K452" s="468"/>
      <c r="L452" s="468"/>
      <c r="M452" s="468"/>
      <c r="N452" s="468"/>
      <c r="O452" s="468"/>
      <c r="P452" s="468"/>
      <c r="Q452" s="468"/>
      <c r="R452" s="468"/>
      <c r="S452" s="468"/>
      <c r="T452" s="468"/>
      <c r="U452" s="468"/>
      <c r="V452" s="468"/>
      <c r="W452" s="468"/>
      <c r="X452" s="468"/>
      <c r="Y452" s="468"/>
      <c r="Z452" s="468"/>
      <c r="AA452" s="468"/>
      <c r="AB452" s="468"/>
    </row>
    <row r="453">
      <c r="A453" s="519"/>
      <c r="B453" s="519"/>
      <c r="C453" s="523" t="s">
        <v>4534</v>
      </c>
      <c r="D453" s="468"/>
      <c r="E453" s="468"/>
      <c r="F453" s="468"/>
      <c r="G453" s="468"/>
      <c r="H453" s="468"/>
      <c r="I453" s="468"/>
      <c r="J453" s="468"/>
      <c r="K453" s="468"/>
      <c r="L453" s="468"/>
      <c r="M453" s="468"/>
      <c r="N453" s="468"/>
      <c r="O453" s="468"/>
      <c r="P453" s="468"/>
      <c r="Q453" s="468"/>
      <c r="R453" s="468"/>
      <c r="S453" s="468"/>
      <c r="T453" s="468"/>
      <c r="U453" s="468"/>
      <c r="V453" s="468"/>
      <c r="W453" s="468"/>
      <c r="X453" s="468"/>
      <c r="Y453" s="468"/>
      <c r="Z453" s="468"/>
      <c r="AA453" s="468"/>
      <c r="AB453" s="468"/>
    </row>
    <row r="454">
      <c r="A454" s="519"/>
      <c r="B454" s="519"/>
      <c r="C454" s="521" t="s">
        <v>4535</v>
      </c>
      <c r="D454" s="468"/>
      <c r="E454" s="468"/>
      <c r="F454" s="468"/>
      <c r="G454" s="468"/>
      <c r="H454" s="468"/>
      <c r="I454" s="468"/>
      <c r="J454" s="468"/>
      <c r="K454" s="468"/>
      <c r="L454" s="468"/>
      <c r="M454" s="468"/>
      <c r="N454" s="468"/>
      <c r="O454" s="468"/>
      <c r="P454" s="468"/>
      <c r="Q454" s="468"/>
      <c r="R454" s="468"/>
      <c r="S454" s="468"/>
      <c r="T454" s="468"/>
      <c r="U454" s="468"/>
      <c r="V454" s="468"/>
      <c r="W454" s="468"/>
      <c r="X454" s="468"/>
      <c r="Y454" s="468"/>
      <c r="Z454" s="468"/>
      <c r="AA454" s="468"/>
      <c r="AB454" s="468"/>
    </row>
    <row r="455">
      <c r="A455" s="519"/>
      <c r="B455" s="519"/>
      <c r="C455" s="523" t="s">
        <v>4537</v>
      </c>
      <c r="D455" s="468"/>
      <c r="E455" s="468"/>
      <c r="F455" s="468"/>
      <c r="G455" s="468"/>
      <c r="H455" s="468"/>
      <c r="I455" s="468"/>
      <c r="J455" s="468"/>
      <c r="K455" s="468"/>
      <c r="L455" s="468"/>
      <c r="M455" s="468"/>
      <c r="N455" s="468"/>
      <c r="O455" s="468"/>
      <c r="P455" s="468"/>
      <c r="Q455" s="468"/>
      <c r="R455" s="468"/>
      <c r="S455" s="468"/>
      <c r="T455" s="468"/>
      <c r="U455" s="468"/>
      <c r="V455" s="468"/>
      <c r="W455" s="468"/>
      <c r="X455" s="468"/>
      <c r="Y455" s="468"/>
      <c r="Z455" s="468"/>
      <c r="AA455" s="468"/>
      <c r="AB455" s="468"/>
    </row>
    <row r="456">
      <c r="A456" s="519"/>
      <c r="B456" s="519"/>
      <c r="C456" s="484" t="s">
        <v>4539</v>
      </c>
      <c r="D456" s="468"/>
      <c r="E456" s="468"/>
      <c r="F456" s="468"/>
      <c r="G456" s="468"/>
      <c r="H456" s="468"/>
      <c r="I456" s="468"/>
      <c r="J456" s="468"/>
      <c r="K456" s="468"/>
      <c r="L456" s="468"/>
      <c r="M456" s="468"/>
      <c r="N456" s="468"/>
      <c r="O456" s="468"/>
      <c r="P456" s="468"/>
      <c r="Q456" s="468"/>
      <c r="R456" s="468"/>
      <c r="S456" s="468"/>
      <c r="T456" s="468"/>
      <c r="U456" s="468"/>
      <c r="V456" s="468"/>
      <c r="W456" s="468"/>
      <c r="X456" s="468"/>
      <c r="Y456" s="468"/>
      <c r="Z456" s="468"/>
      <c r="AA456" s="468"/>
      <c r="AB456" s="468"/>
    </row>
    <row r="457">
      <c r="A457" s="519"/>
      <c r="B457" s="519"/>
      <c r="C457" s="522" t="s">
        <v>4541</v>
      </c>
      <c r="D457" s="468"/>
      <c r="E457" s="468"/>
      <c r="F457" s="468"/>
      <c r="G457" s="468"/>
      <c r="H457" s="468"/>
      <c r="I457" s="468"/>
      <c r="J457" s="468"/>
      <c r="K457" s="468"/>
      <c r="L457" s="468"/>
      <c r="M457" s="468"/>
      <c r="N457" s="468"/>
      <c r="O457" s="468"/>
      <c r="P457" s="468"/>
      <c r="Q457" s="468"/>
      <c r="R457" s="468"/>
      <c r="S457" s="468"/>
      <c r="T457" s="468"/>
      <c r="U457" s="468"/>
      <c r="V457" s="468"/>
      <c r="W457" s="468"/>
      <c r="X457" s="468"/>
      <c r="Y457" s="468"/>
      <c r="Z457" s="468"/>
      <c r="AA457" s="468"/>
      <c r="AB457" s="468"/>
    </row>
    <row r="458">
      <c r="A458" s="519"/>
      <c r="B458" s="519"/>
      <c r="C458" s="523" t="s">
        <v>4543</v>
      </c>
      <c r="D458" s="468"/>
      <c r="E458" s="468"/>
      <c r="F458" s="468"/>
      <c r="G458" s="468"/>
      <c r="H458" s="468"/>
      <c r="I458" s="468"/>
      <c r="J458" s="468"/>
      <c r="K458" s="468"/>
      <c r="L458" s="468"/>
      <c r="M458" s="468"/>
      <c r="N458" s="468"/>
      <c r="O458" s="468"/>
      <c r="P458" s="468"/>
      <c r="Q458" s="468"/>
      <c r="R458" s="468"/>
      <c r="S458" s="468"/>
      <c r="T458" s="468"/>
      <c r="U458" s="468"/>
      <c r="V458" s="468"/>
      <c r="W458" s="468"/>
      <c r="X458" s="468"/>
      <c r="Y458" s="468"/>
      <c r="Z458" s="468"/>
      <c r="AA458" s="468"/>
      <c r="AB458" s="468"/>
    </row>
    <row r="459">
      <c r="A459" s="519"/>
      <c r="B459" s="519"/>
      <c r="C459" s="524" t="s">
        <v>4544</v>
      </c>
      <c r="D459" s="468"/>
      <c r="E459" s="468"/>
      <c r="F459" s="468"/>
      <c r="G459" s="468"/>
      <c r="H459" s="468"/>
      <c r="I459" s="468"/>
      <c r="J459" s="468"/>
      <c r="K459" s="468"/>
      <c r="L459" s="468"/>
      <c r="M459" s="468"/>
      <c r="N459" s="468"/>
      <c r="O459" s="468"/>
      <c r="P459" s="468"/>
      <c r="Q459" s="468"/>
      <c r="R459" s="468"/>
      <c r="S459" s="468"/>
      <c r="T459" s="468"/>
      <c r="U459" s="468"/>
      <c r="V459" s="468"/>
      <c r="W459" s="468"/>
      <c r="X459" s="468"/>
      <c r="Y459" s="468"/>
      <c r="Z459" s="468"/>
      <c r="AA459" s="468"/>
      <c r="AB459" s="468"/>
    </row>
    <row r="460">
      <c r="A460" s="519"/>
      <c r="B460" s="519"/>
      <c r="C460" s="484" t="s">
        <v>4546</v>
      </c>
      <c r="D460" s="468"/>
      <c r="E460" s="468"/>
      <c r="F460" s="468"/>
      <c r="G460" s="468"/>
      <c r="H460" s="468"/>
      <c r="I460" s="468"/>
      <c r="J460" s="468"/>
      <c r="K460" s="468"/>
      <c r="L460" s="468"/>
      <c r="M460" s="468"/>
      <c r="N460" s="468"/>
      <c r="O460" s="468"/>
      <c r="P460" s="468"/>
      <c r="Q460" s="468"/>
      <c r="R460" s="468"/>
      <c r="S460" s="468"/>
      <c r="T460" s="468"/>
      <c r="U460" s="468"/>
      <c r="V460" s="468"/>
      <c r="W460" s="468"/>
      <c r="X460" s="468"/>
      <c r="Y460" s="468"/>
      <c r="Z460" s="468"/>
      <c r="AA460" s="468"/>
      <c r="AB460" s="468"/>
    </row>
    <row r="461">
      <c r="A461" s="519"/>
      <c r="B461" s="519"/>
      <c r="C461" s="523" t="s">
        <v>4548</v>
      </c>
      <c r="D461" s="468"/>
      <c r="E461" s="468"/>
      <c r="F461" s="468"/>
      <c r="G461" s="468"/>
      <c r="H461" s="468"/>
      <c r="I461" s="468"/>
      <c r="J461" s="468"/>
      <c r="K461" s="468"/>
      <c r="L461" s="468"/>
      <c r="M461" s="468"/>
      <c r="N461" s="468"/>
      <c r="O461" s="468"/>
      <c r="P461" s="468"/>
      <c r="Q461" s="468"/>
      <c r="R461" s="468"/>
      <c r="S461" s="468"/>
      <c r="T461" s="468"/>
      <c r="U461" s="468"/>
      <c r="V461" s="468"/>
      <c r="W461" s="468"/>
      <c r="X461" s="468"/>
      <c r="Y461" s="468"/>
      <c r="Z461" s="468"/>
      <c r="AA461" s="468"/>
      <c r="AB461" s="468"/>
    </row>
    <row r="462">
      <c r="A462" s="519"/>
      <c r="B462" s="519"/>
      <c r="C462" s="484" t="s">
        <v>4550</v>
      </c>
      <c r="D462" s="468"/>
      <c r="E462" s="468"/>
      <c r="F462" s="468"/>
      <c r="G462" s="468"/>
      <c r="H462" s="468"/>
      <c r="I462" s="468"/>
      <c r="J462" s="468"/>
      <c r="K462" s="468"/>
      <c r="L462" s="468"/>
      <c r="M462" s="468"/>
      <c r="N462" s="468"/>
      <c r="O462" s="468"/>
      <c r="P462" s="468"/>
      <c r="Q462" s="468"/>
      <c r="R462" s="468"/>
      <c r="S462" s="468"/>
      <c r="T462" s="468"/>
      <c r="U462" s="468"/>
      <c r="V462" s="468"/>
      <c r="W462" s="468"/>
      <c r="X462" s="468"/>
      <c r="Y462" s="468"/>
      <c r="Z462" s="468"/>
      <c r="AA462" s="468"/>
      <c r="AB462" s="468"/>
    </row>
    <row r="463">
      <c r="A463" s="519"/>
      <c r="B463" s="519"/>
      <c r="C463" s="484" t="s">
        <v>4552</v>
      </c>
      <c r="D463" s="468"/>
      <c r="E463" s="468"/>
      <c r="F463" s="468"/>
      <c r="G463" s="468"/>
      <c r="H463" s="468"/>
      <c r="I463" s="468"/>
      <c r="J463" s="468"/>
      <c r="K463" s="468"/>
      <c r="L463" s="468"/>
      <c r="M463" s="468"/>
      <c r="N463" s="468"/>
      <c r="O463" s="468"/>
      <c r="P463" s="468"/>
      <c r="Q463" s="468"/>
      <c r="R463" s="468"/>
      <c r="S463" s="468"/>
      <c r="T463" s="468"/>
      <c r="U463" s="468"/>
      <c r="V463" s="468"/>
      <c r="W463" s="468"/>
      <c r="X463" s="468"/>
      <c r="Y463" s="468"/>
      <c r="Z463" s="468"/>
      <c r="AA463" s="468"/>
      <c r="AB463" s="468"/>
    </row>
    <row r="464">
      <c r="A464" s="519"/>
      <c r="B464" s="519"/>
      <c r="C464" s="525" t="s">
        <v>4553</v>
      </c>
      <c r="D464" s="468"/>
      <c r="E464" s="468"/>
      <c r="F464" s="468"/>
      <c r="G464" s="468"/>
      <c r="H464" s="468"/>
      <c r="I464" s="468"/>
      <c r="J464" s="468"/>
      <c r="K464" s="468"/>
      <c r="L464" s="468"/>
      <c r="M464" s="468"/>
      <c r="N464" s="468"/>
      <c r="O464" s="468"/>
      <c r="P464" s="468"/>
      <c r="Q464" s="468"/>
      <c r="R464" s="468"/>
      <c r="S464" s="468"/>
      <c r="T464" s="468"/>
      <c r="U464" s="468"/>
      <c r="V464" s="468"/>
      <c r="W464" s="468"/>
      <c r="X464" s="468"/>
      <c r="Y464" s="468"/>
      <c r="Z464" s="468"/>
      <c r="AA464" s="468"/>
      <c r="AB464" s="468"/>
    </row>
    <row r="465">
      <c r="A465" s="519"/>
      <c r="B465" s="519"/>
      <c r="C465" s="484" t="s">
        <v>4555</v>
      </c>
      <c r="D465" s="468"/>
      <c r="E465" s="468"/>
      <c r="F465" s="468"/>
      <c r="G465" s="468"/>
      <c r="H465" s="468"/>
      <c r="I465" s="468"/>
      <c r="J465" s="468"/>
      <c r="K465" s="468"/>
      <c r="L465" s="468"/>
      <c r="M465" s="468"/>
      <c r="N465" s="468"/>
      <c r="O465" s="468"/>
      <c r="P465" s="468"/>
      <c r="Q465" s="468"/>
      <c r="R465" s="468"/>
      <c r="S465" s="468"/>
      <c r="T465" s="468"/>
      <c r="U465" s="468"/>
      <c r="V465" s="468"/>
      <c r="W465" s="468"/>
      <c r="X465" s="468"/>
      <c r="Y465" s="468"/>
      <c r="Z465" s="468"/>
      <c r="AA465" s="468"/>
      <c r="AB465" s="468"/>
    </row>
    <row r="466">
      <c r="A466" s="519"/>
      <c r="B466" s="519"/>
      <c r="C466" s="484" t="s">
        <v>4557</v>
      </c>
      <c r="D466" s="468"/>
      <c r="E466" s="468"/>
      <c r="F466" s="468"/>
      <c r="G466" s="468"/>
      <c r="H466" s="468"/>
      <c r="I466" s="468"/>
      <c r="J466" s="468"/>
      <c r="K466" s="468"/>
      <c r="L466" s="468"/>
      <c r="M466" s="468"/>
      <c r="N466" s="468"/>
      <c r="O466" s="468"/>
      <c r="P466" s="468"/>
      <c r="Q466" s="468"/>
      <c r="R466" s="468"/>
      <c r="S466" s="468"/>
      <c r="T466" s="468"/>
      <c r="U466" s="468"/>
      <c r="V466" s="468"/>
      <c r="W466" s="468"/>
      <c r="X466" s="468"/>
      <c r="Y466" s="468"/>
      <c r="Z466" s="468"/>
      <c r="AA466" s="468"/>
      <c r="AB466" s="468"/>
    </row>
    <row r="467">
      <c r="A467" s="519"/>
      <c r="B467" s="519"/>
      <c r="C467" s="484" t="s">
        <v>4559</v>
      </c>
      <c r="D467" s="468"/>
      <c r="E467" s="468"/>
      <c r="F467" s="468"/>
      <c r="G467" s="468"/>
      <c r="H467" s="468"/>
      <c r="I467" s="468"/>
      <c r="J467" s="468"/>
      <c r="K467" s="468"/>
      <c r="L467" s="468"/>
      <c r="M467" s="468"/>
      <c r="N467" s="468"/>
      <c r="O467" s="468"/>
      <c r="P467" s="468"/>
      <c r="Q467" s="468"/>
      <c r="R467" s="468"/>
      <c r="S467" s="468"/>
      <c r="T467" s="468"/>
      <c r="U467" s="468"/>
      <c r="V467" s="468"/>
      <c r="W467" s="468"/>
      <c r="X467" s="468"/>
      <c r="Y467" s="468"/>
      <c r="Z467" s="468"/>
      <c r="AA467" s="468"/>
      <c r="AB467" s="468"/>
    </row>
    <row r="468">
      <c r="A468" s="519"/>
      <c r="B468" s="519"/>
      <c r="C468" s="484" t="s">
        <v>4561</v>
      </c>
      <c r="D468" s="468"/>
      <c r="E468" s="468"/>
      <c r="F468" s="468"/>
      <c r="G468" s="468"/>
      <c r="H468" s="468"/>
      <c r="I468" s="468"/>
      <c r="J468" s="468"/>
      <c r="K468" s="468"/>
      <c r="L468" s="468"/>
      <c r="M468" s="468"/>
      <c r="N468" s="468"/>
      <c r="O468" s="468"/>
      <c r="P468" s="468"/>
      <c r="Q468" s="468"/>
      <c r="R468" s="468"/>
      <c r="S468" s="468"/>
      <c r="T468" s="468"/>
      <c r="U468" s="468"/>
      <c r="V468" s="468"/>
      <c r="W468" s="468"/>
      <c r="X468" s="468"/>
      <c r="Y468" s="468"/>
      <c r="Z468" s="468"/>
      <c r="AA468" s="468"/>
      <c r="AB468" s="468"/>
    </row>
    <row r="469">
      <c r="A469" s="519"/>
      <c r="B469" s="519"/>
      <c r="C469" s="484" t="s">
        <v>4563</v>
      </c>
      <c r="D469" s="468"/>
      <c r="E469" s="468"/>
      <c r="F469" s="468"/>
      <c r="G469" s="468"/>
      <c r="H469" s="468"/>
      <c r="I469" s="468"/>
      <c r="J469" s="468"/>
      <c r="K469" s="468"/>
      <c r="L469" s="468"/>
      <c r="M469" s="468"/>
      <c r="N469" s="468"/>
      <c r="O469" s="468"/>
      <c r="P469" s="468"/>
      <c r="Q469" s="468"/>
      <c r="R469" s="468"/>
      <c r="S469" s="468"/>
      <c r="T469" s="468"/>
      <c r="U469" s="468"/>
      <c r="V469" s="468"/>
      <c r="W469" s="468"/>
      <c r="X469" s="468"/>
      <c r="Y469" s="468"/>
      <c r="Z469" s="468"/>
      <c r="AA469" s="468"/>
      <c r="AB469" s="468"/>
    </row>
    <row r="470">
      <c r="A470" s="519"/>
      <c r="B470" s="519"/>
      <c r="C470" s="484" t="s">
        <v>4565</v>
      </c>
      <c r="D470" s="468"/>
      <c r="E470" s="468"/>
      <c r="F470" s="468"/>
      <c r="G470" s="468"/>
      <c r="H470" s="468"/>
      <c r="I470" s="468"/>
      <c r="J470" s="468"/>
      <c r="K470" s="468"/>
      <c r="L470" s="468"/>
      <c r="M470" s="468"/>
      <c r="N470" s="468"/>
      <c r="O470" s="468"/>
      <c r="P470" s="468"/>
      <c r="Q470" s="468"/>
      <c r="R470" s="468"/>
      <c r="S470" s="468"/>
      <c r="T470" s="468"/>
      <c r="U470" s="468"/>
      <c r="V470" s="468"/>
      <c r="W470" s="468"/>
      <c r="X470" s="468"/>
      <c r="Y470" s="468"/>
      <c r="Z470" s="468"/>
      <c r="AA470" s="468"/>
      <c r="AB470" s="468"/>
    </row>
    <row r="471">
      <c r="A471" s="519"/>
      <c r="B471" s="519"/>
      <c r="C471" s="484" t="s">
        <v>4567</v>
      </c>
      <c r="D471" s="468"/>
      <c r="E471" s="468"/>
      <c r="F471" s="468"/>
      <c r="G471" s="468"/>
      <c r="H471" s="468"/>
      <c r="I471" s="468"/>
      <c r="J471" s="468"/>
      <c r="K471" s="468"/>
      <c r="L471" s="468"/>
      <c r="M471" s="468"/>
      <c r="N471" s="468"/>
      <c r="O471" s="468"/>
      <c r="P471" s="468"/>
      <c r="Q471" s="468"/>
      <c r="R471" s="468"/>
      <c r="S471" s="468"/>
      <c r="T471" s="468"/>
      <c r="U471" s="468"/>
      <c r="V471" s="468"/>
      <c r="W471" s="468"/>
      <c r="X471" s="468"/>
      <c r="Y471" s="468"/>
      <c r="Z471" s="468"/>
      <c r="AA471" s="468"/>
      <c r="AB471" s="468"/>
    </row>
    <row r="472">
      <c r="A472" s="519"/>
      <c r="B472" s="519"/>
      <c r="C472" s="525" t="s">
        <v>4568</v>
      </c>
      <c r="D472" s="468"/>
      <c r="E472" s="468"/>
      <c r="F472" s="468"/>
      <c r="G472" s="468"/>
      <c r="H472" s="468"/>
      <c r="I472" s="468"/>
      <c r="J472" s="468"/>
      <c r="K472" s="468"/>
      <c r="L472" s="468"/>
      <c r="M472" s="468"/>
      <c r="N472" s="468"/>
      <c r="O472" s="468"/>
      <c r="P472" s="468"/>
      <c r="Q472" s="468"/>
      <c r="R472" s="468"/>
      <c r="S472" s="468"/>
      <c r="T472" s="468"/>
      <c r="U472" s="468"/>
      <c r="V472" s="468"/>
      <c r="W472" s="468"/>
      <c r="X472" s="468"/>
      <c r="Y472" s="468"/>
      <c r="Z472" s="468"/>
      <c r="AA472" s="468"/>
      <c r="AB472" s="468"/>
    </row>
    <row r="473">
      <c r="A473" s="519"/>
      <c r="B473" s="519"/>
      <c r="C473" s="484" t="s">
        <v>4570</v>
      </c>
      <c r="D473" s="468"/>
      <c r="E473" s="468"/>
      <c r="F473" s="468"/>
      <c r="G473" s="468"/>
      <c r="H473" s="468"/>
      <c r="I473" s="468"/>
      <c r="J473" s="468"/>
      <c r="K473" s="468"/>
      <c r="L473" s="468"/>
      <c r="M473" s="468"/>
      <c r="N473" s="468"/>
      <c r="O473" s="468"/>
      <c r="P473" s="468"/>
      <c r="Q473" s="468"/>
      <c r="R473" s="468"/>
      <c r="S473" s="468"/>
      <c r="T473" s="468"/>
      <c r="U473" s="468"/>
      <c r="V473" s="468"/>
      <c r="W473" s="468"/>
      <c r="X473" s="468"/>
      <c r="Y473" s="468"/>
      <c r="Z473" s="468"/>
      <c r="AA473" s="468"/>
      <c r="AB473" s="468"/>
    </row>
    <row r="474">
      <c r="A474" s="519"/>
      <c r="B474" s="519"/>
      <c r="C474" s="484" t="s">
        <v>9278</v>
      </c>
      <c r="D474" s="468"/>
      <c r="E474" s="468"/>
      <c r="F474" s="468"/>
      <c r="G474" s="468"/>
      <c r="H474" s="468"/>
      <c r="I474" s="468"/>
      <c r="J474" s="468"/>
      <c r="K474" s="468"/>
      <c r="L474" s="468"/>
      <c r="M474" s="468"/>
      <c r="N474" s="468"/>
      <c r="O474" s="468"/>
      <c r="P474" s="468"/>
      <c r="Q474" s="468"/>
      <c r="R474" s="468"/>
      <c r="S474" s="468"/>
      <c r="T474" s="468"/>
      <c r="U474" s="468"/>
      <c r="V474" s="468"/>
      <c r="W474" s="468"/>
      <c r="X474" s="468"/>
      <c r="Y474" s="468"/>
      <c r="Z474" s="468"/>
      <c r="AA474" s="468"/>
      <c r="AB474" s="468"/>
    </row>
    <row r="475">
      <c r="A475" s="519"/>
      <c r="B475" s="519"/>
      <c r="C475" s="484" t="s">
        <v>4574</v>
      </c>
      <c r="D475" s="468"/>
      <c r="E475" s="468"/>
      <c r="F475" s="468"/>
      <c r="G475" s="468"/>
      <c r="H475" s="468"/>
      <c r="I475" s="468"/>
      <c r="J475" s="468"/>
      <c r="K475" s="468"/>
      <c r="L475" s="468"/>
      <c r="M475" s="468"/>
      <c r="N475" s="468"/>
      <c r="O475" s="468"/>
      <c r="P475" s="468"/>
      <c r="Q475" s="468"/>
      <c r="R475" s="468"/>
      <c r="S475" s="468"/>
      <c r="T475" s="468"/>
      <c r="U475" s="468"/>
      <c r="V475" s="468"/>
      <c r="W475" s="468"/>
      <c r="X475" s="468"/>
      <c r="Y475" s="468"/>
      <c r="Z475" s="468"/>
      <c r="AA475" s="468"/>
      <c r="AB475" s="468"/>
    </row>
    <row r="476">
      <c r="A476" s="519"/>
      <c r="B476" s="519"/>
      <c r="C476" s="484" t="s">
        <v>4576</v>
      </c>
      <c r="D476" s="468"/>
      <c r="E476" s="468"/>
      <c r="F476" s="468"/>
      <c r="G476" s="468"/>
      <c r="H476" s="468"/>
      <c r="I476" s="468"/>
      <c r="J476" s="468"/>
      <c r="K476" s="468"/>
      <c r="L476" s="468"/>
      <c r="M476" s="468"/>
      <c r="N476" s="468"/>
      <c r="O476" s="468"/>
      <c r="P476" s="468"/>
      <c r="Q476" s="468"/>
      <c r="R476" s="468"/>
      <c r="S476" s="468"/>
      <c r="T476" s="468"/>
      <c r="U476" s="468"/>
      <c r="V476" s="468"/>
      <c r="W476" s="468"/>
      <c r="X476" s="468"/>
      <c r="Y476" s="468"/>
      <c r="Z476" s="468"/>
      <c r="AA476" s="468"/>
      <c r="AB476" s="468"/>
    </row>
    <row r="477">
      <c r="A477" s="519"/>
      <c r="B477" s="519"/>
      <c r="C477" s="484" t="s">
        <v>4578</v>
      </c>
      <c r="D477" s="468"/>
      <c r="E477" s="468"/>
      <c r="F477" s="468"/>
      <c r="G477" s="468"/>
      <c r="H477" s="468"/>
      <c r="I477" s="468"/>
      <c r="J477" s="468"/>
      <c r="K477" s="468"/>
      <c r="L477" s="468"/>
      <c r="M477" s="468"/>
      <c r="N477" s="468"/>
      <c r="O477" s="468"/>
      <c r="P477" s="468"/>
      <c r="Q477" s="468"/>
      <c r="R477" s="468"/>
      <c r="S477" s="468"/>
      <c r="T477" s="468"/>
      <c r="U477" s="468"/>
      <c r="V477" s="468"/>
      <c r="W477" s="468"/>
      <c r="X477" s="468"/>
      <c r="Y477" s="468"/>
      <c r="Z477" s="468"/>
      <c r="AA477" s="468"/>
      <c r="AB477" s="468"/>
    </row>
    <row r="478">
      <c r="A478" s="519"/>
      <c r="B478" s="519"/>
      <c r="C478" s="484" t="s">
        <v>4580</v>
      </c>
      <c r="D478" s="468"/>
      <c r="E478" s="468"/>
      <c r="F478" s="468"/>
      <c r="G478" s="468"/>
      <c r="H478" s="468"/>
      <c r="I478" s="468"/>
      <c r="J478" s="468"/>
      <c r="K478" s="468"/>
      <c r="L478" s="468"/>
      <c r="M478" s="468"/>
      <c r="N478" s="468"/>
      <c r="O478" s="468"/>
      <c r="P478" s="468"/>
      <c r="Q478" s="468"/>
      <c r="R478" s="468"/>
      <c r="S478" s="468"/>
      <c r="T478" s="468"/>
      <c r="U478" s="468"/>
      <c r="V478" s="468"/>
      <c r="W478" s="468"/>
      <c r="X478" s="468"/>
      <c r="Y478" s="468"/>
      <c r="Z478" s="468"/>
      <c r="AA478" s="468"/>
      <c r="AB478" s="468"/>
    </row>
    <row r="479">
      <c r="A479" s="519"/>
      <c r="B479" s="519"/>
      <c r="C479" s="484" t="s">
        <v>4582</v>
      </c>
      <c r="D479" s="468"/>
      <c r="E479" s="468"/>
      <c r="F479" s="468"/>
      <c r="G479" s="468"/>
      <c r="H479" s="468"/>
      <c r="I479" s="468"/>
      <c r="J479" s="468"/>
      <c r="K479" s="468"/>
      <c r="L479" s="468"/>
      <c r="M479" s="468"/>
      <c r="N479" s="468"/>
      <c r="O479" s="468"/>
      <c r="P479" s="468"/>
      <c r="Q479" s="468"/>
      <c r="R479" s="468"/>
      <c r="S479" s="468"/>
      <c r="T479" s="468"/>
      <c r="U479" s="468"/>
      <c r="V479" s="468"/>
      <c r="W479" s="468"/>
      <c r="X479" s="468"/>
      <c r="Y479" s="468"/>
      <c r="Z479" s="468"/>
      <c r="AA479" s="468"/>
      <c r="AB479" s="468"/>
    </row>
    <row r="480">
      <c r="A480" s="519"/>
      <c r="B480" s="519"/>
      <c r="C480" s="484" t="s">
        <v>4584</v>
      </c>
      <c r="D480" s="468"/>
      <c r="E480" s="468"/>
      <c r="F480" s="468"/>
      <c r="G480" s="468"/>
      <c r="H480" s="468"/>
      <c r="I480" s="468"/>
      <c r="J480" s="468"/>
      <c r="K480" s="468"/>
      <c r="L480" s="468"/>
      <c r="M480" s="468"/>
      <c r="N480" s="468"/>
      <c r="O480" s="468"/>
      <c r="P480" s="468"/>
      <c r="Q480" s="468"/>
      <c r="R480" s="468"/>
      <c r="S480" s="468"/>
      <c r="T480" s="468"/>
      <c r="U480" s="468"/>
      <c r="V480" s="468"/>
      <c r="W480" s="468"/>
      <c r="X480" s="468"/>
      <c r="Y480" s="468"/>
      <c r="Z480" s="468"/>
      <c r="AA480" s="468"/>
      <c r="AB480" s="468"/>
    </row>
    <row r="481">
      <c r="A481" s="519"/>
      <c r="B481" s="519"/>
      <c r="C481" s="484" t="s">
        <v>4586</v>
      </c>
      <c r="D481" s="468"/>
      <c r="E481" s="468"/>
      <c r="F481" s="468"/>
      <c r="G481" s="468"/>
      <c r="H481" s="468"/>
      <c r="I481" s="468"/>
      <c r="J481" s="468"/>
      <c r="K481" s="468"/>
      <c r="L481" s="468"/>
      <c r="M481" s="468"/>
      <c r="N481" s="468"/>
      <c r="O481" s="468"/>
      <c r="P481" s="468"/>
      <c r="Q481" s="468"/>
      <c r="R481" s="468"/>
      <c r="S481" s="468"/>
      <c r="T481" s="468"/>
      <c r="U481" s="468"/>
      <c r="V481" s="468"/>
      <c r="W481" s="468"/>
      <c r="X481" s="468"/>
      <c r="Y481" s="468"/>
      <c r="Z481" s="468"/>
      <c r="AA481" s="468"/>
      <c r="AB481" s="468"/>
    </row>
    <row r="482">
      <c r="A482" s="472"/>
      <c r="B482" s="472"/>
      <c r="C482" s="526" t="s">
        <v>9279</v>
      </c>
      <c r="D482" s="474"/>
      <c r="E482" s="468"/>
      <c r="F482" s="468"/>
      <c r="G482" s="468"/>
      <c r="H482" s="468"/>
      <c r="I482" s="468"/>
      <c r="J482" s="468"/>
      <c r="K482" s="468"/>
      <c r="L482" s="468"/>
      <c r="M482" s="468"/>
      <c r="N482" s="468"/>
      <c r="O482" s="468"/>
      <c r="P482" s="468"/>
      <c r="Q482" s="468"/>
      <c r="R482" s="468"/>
      <c r="S482" s="468"/>
      <c r="T482" s="468"/>
      <c r="U482" s="468"/>
      <c r="V482" s="468"/>
      <c r="W482" s="468"/>
      <c r="X482" s="468"/>
      <c r="Y482" s="468"/>
      <c r="Z482" s="468"/>
      <c r="AA482" s="468"/>
      <c r="AB482" s="468"/>
    </row>
    <row r="483">
      <c r="A483" s="475" t="s">
        <v>7</v>
      </c>
      <c r="B483" s="490" t="s">
        <v>9280</v>
      </c>
      <c r="C483" s="477" t="s">
        <v>9281</v>
      </c>
      <c r="D483" s="468"/>
      <c r="E483" s="479" t="s">
        <v>10</v>
      </c>
      <c r="F483" s="468"/>
      <c r="G483" s="468"/>
      <c r="H483" s="468"/>
      <c r="I483" s="468"/>
      <c r="J483" s="468"/>
      <c r="K483" s="468"/>
      <c r="L483" s="468"/>
      <c r="M483" s="468"/>
      <c r="N483" s="468"/>
      <c r="O483" s="468"/>
      <c r="P483" s="468"/>
      <c r="Q483" s="468"/>
      <c r="R483" s="468"/>
      <c r="S483" s="468"/>
      <c r="T483" s="468"/>
      <c r="U483" s="468"/>
      <c r="V483" s="468"/>
      <c r="W483" s="468"/>
      <c r="X483" s="468"/>
      <c r="Y483" s="468"/>
      <c r="Z483" s="468"/>
      <c r="AA483" s="468"/>
      <c r="AB483" s="468"/>
    </row>
    <row r="484">
      <c r="A484" s="475" t="s">
        <v>47</v>
      </c>
      <c r="B484" s="490" t="s">
        <v>9282</v>
      </c>
      <c r="C484" s="489" t="s">
        <v>9283</v>
      </c>
      <c r="D484" s="468"/>
      <c r="E484" s="479" t="s">
        <v>10</v>
      </c>
      <c r="F484" s="468"/>
      <c r="G484" s="468"/>
      <c r="H484" s="468"/>
      <c r="I484" s="468"/>
      <c r="J484" s="468"/>
      <c r="K484" s="468"/>
      <c r="L484" s="468"/>
      <c r="M484" s="468"/>
      <c r="N484" s="468"/>
      <c r="O484" s="468"/>
      <c r="P484" s="468"/>
      <c r="Q484" s="468"/>
      <c r="R484" s="468"/>
      <c r="S484" s="468"/>
      <c r="T484" s="468"/>
      <c r="U484" s="468"/>
      <c r="V484" s="468"/>
      <c r="W484" s="468"/>
      <c r="X484" s="468"/>
      <c r="Y484" s="468"/>
      <c r="Z484" s="468"/>
      <c r="AA484" s="468"/>
      <c r="AB484" s="468"/>
    </row>
    <row r="485">
      <c r="A485" s="480"/>
      <c r="B485" s="480"/>
      <c r="C485" s="209" t="s">
        <v>3011</v>
      </c>
      <c r="D485" s="481"/>
      <c r="E485" s="468"/>
      <c r="F485" s="468"/>
      <c r="G485" s="468"/>
      <c r="H485" s="468"/>
      <c r="I485" s="468"/>
      <c r="J485" s="468"/>
      <c r="K485" s="468"/>
      <c r="L485" s="468"/>
      <c r="M485" s="468"/>
      <c r="N485" s="468"/>
      <c r="O485" s="468"/>
      <c r="P485" s="468"/>
      <c r="Q485" s="468"/>
      <c r="R485" s="468"/>
      <c r="S485" s="468"/>
      <c r="T485" s="468"/>
      <c r="U485" s="468"/>
      <c r="V485" s="468"/>
      <c r="W485" s="468"/>
      <c r="X485" s="468"/>
      <c r="Y485" s="468"/>
      <c r="Z485" s="468"/>
      <c r="AA485" s="468"/>
      <c r="AB485" s="468"/>
    </row>
    <row r="486">
      <c r="A486" s="475" t="s">
        <v>7</v>
      </c>
      <c r="B486" s="490" t="s">
        <v>9284</v>
      </c>
      <c r="C486" s="482" t="s">
        <v>1940</v>
      </c>
      <c r="D486" s="468"/>
      <c r="E486" s="479" t="s">
        <v>10</v>
      </c>
      <c r="F486" s="468"/>
      <c r="G486" s="468"/>
      <c r="H486" s="468"/>
      <c r="I486" s="468"/>
      <c r="J486" s="468"/>
      <c r="K486" s="468"/>
      <c r="L486" s="468"/>
      <c r="M486" s="468"/>
      <c r="N486" s="468"/>
      <c r="O486" s="468"/>
      <c r="P486" s="468"/>
      <c r="Q486" s="468"/>
      <c r="R486" s="468"/>
      <c r="S486" s="468"/>
      <c r="T486" s="468"/>
      <c r="U486" s="468"/>
      <c r="V486" s="468"/>
      <c r="W486" s="468"/>
      <c r="X486" s="468"/>
      <c r="Y486" s="468"/>
      <c r="Z486" s="468"/>
      <c r="AA486" s="468"/>
      <c r="AB486" s="468"/>
    </row>
    <row r="487">
      <c r="A487" s="475" t="s">
        <v>109</v>
      </c>
      <c r="B487" s="490" t="s">
        <v>9285</v>
      </c>
      <c r="C487" s="483" t="s">
        <v>9286</v>
      </c>
      <c r="D487" s="468"/>
      <c r="E487" s="468"/>
      <c r="F487" s="468"/>
      <c r="G487" s="468"/>
      <c r="H487" s="468"/>
      <c r="I487" s="468"/>
      <c r="J487" s="468"/>
      <c r="K487" s="468"/>
      <c r="L487" s="468"/>
      <c r="M487" s="468"/>
      <c r="N487" s="468"/>
      <c r="O487" s="468"/>
      <c r="P487" s="468"/>
      <c r="Q487" s="468"/>
      <c r="R487" s="468"/>
      <c r="S487" s="468"/>
      <c r="T487" s="468"/>
      <c r="U487" s="468"/>
      <c r="V487" s="468"/>
      <c r="W487" s="468"/>
      <c r="X487" s="468"/>
      <c r="Y487" s="468"/>
      <c r="Z487" s="468"/>
      <c r="AA487" s="468"/>
      <c r="AB487" s="468"/>
    </row>
    <row r="488">
      <c r="A488" s="475" t="s">
        <v>109</v>
      </c>
      <c r="B488" s="490" t="s">
        <v>9287</v>
      </c>
      <c r="C488" s="484" t="s">
        <v>1950</v>
      </c>
      <c r="D488" s="468"/>
      <c r="E488" s="468"/>
      <c r="F488" s="468"/>
      <c r="G488" s="468"/>
      <c r="H488" s="468"/>
      <c r="I488" s="468"/>
      <c r="J488" s="468"/>
      <c r="K488" s="468"/>
      <c r="L488" s="468"/>
      <c r="M488" s="468"/>
      <c r="N488" s="468"/>
      <c r="O488" s="468"/>
      <c r="P488" s="468"/>
      <c r="Q488" s="468"/>
      <c r="R488" s="468"/>
      <c r="S488" s="468"/>
      <c r="T488" s="468"/>
      <c r="U488" s="468"/>
      <c r="V488" s="468"/>
      <c r="W488" s="468"/>
      <c r="X488" s="468"/>
      <c r="Y488" s="468"/>
      <c r="Z488" s="468"/>
      <c r="AA488" s="468"/>
      <c r="AB488" s="468"/>
    </row>
    <row r="489">
      <c r="A489" s="475" t="s">
        <v>109</v>
      </c>
      <c r="B489" s="490" t="s">
        <v>9288</v>
      </c>
      <c r="C489" s="484" t="s">
        <v>9289</v>
      </c>
      <c r="D489" s="468"/>
      <c r="E489" s="468"/>
      <c r="F489" s="468"/>
      <c r="G489" s="468"/>
      <c r="H489" s="468"/>
      <c r="I489" s="468"/>
      <c r="J489" s="468"/>
      <c r="K489" s="468"/>
      <c r="L489" s="468"/>
      <c r="M489" s="468"/>
      <c r="N489" s="468"/>
      <c r="O489" s="468"/>
      <c r="P489" s="468"/>
      <c r="Q489" s="468"/>
      <c r="R489" s="468"/>
      <c r="S489" s="468"/>
      <c r="T489" s="468"/>
      <c r="U489" s="468"/>
      <c r="V489" s="468"/>
      <c r="W489" s="468"/>
      <c r="X489" s="468"/>
      <c r="Y489" s="468"/>
      <c r="Z489" s="468"/>
      <c r="AA489" s="468"/>
      <c r="AB489" s="468"/>
    </row>
    <row r="490">
      <c r="A490" s="475" t="s">
        <v>109</v>
      </c>
      <c r="B490" s="490" t="s">
        <v>9290</v>
      </c>
      <c r="C490" s="485" t="s">
        <v>1954</v>
      </c>
      <c r="D490" s="468"/>
      <c r="E490" s="468"/>
      <c r="F490" s="468"/>
      <c r="G490" s="468"/>
      <c r="H490" s="468"/>
      <c r="I490" s="468"/>
      <c r="J490" s="468"/>
      <c r="K490" s="468"/>
      <c r="L490" s="468"/>
      <c r="M490" s="468"/>
      <c r="N490" s="468"/>
      <c r="O490" s="468"/>
      <c r="P490" s="468"/>
      <c r="Q490" s="468"/>
      <c r="R490" s="468"/>
      <c r="S490" s="468"/>
      <c r="T490" s="468"/>
      <c r="U490" s="468"/>
      <c r="V490" s="468"/>
      <c r="W490" s="468"/>
      <c r="X490" s="468"/>
      <c r="Y490" s="468"/>
      <c r="Z490" s="468"/>
      <c r="AA490" s="468"/>
      <c r="AB490" s="468"/>
    </row>
    <row r="491">
      <c r="A491" s="475" t="s">
        <v>109</v>
      </c>
      <c r="B491" s="490" t="s">
        <v>9291</v>
      </c>
      <c r="C491" s="487" t="s">
        <v>3022</v>
      </c>
      <c r="D491" s="468"/>
      <c r="E491" s="468"/>
      <c r="F491" s="468"/>
      <c r="G491" s="468"/>
      <c r="H491" s="468"/>
      <c r="I491" s="468"/>
      <c r="J491" s="468"/>
      <c r="K491" s="468"/>
      <c r="L491" s="468"/>
      <c r="M491" s="468"/>
      <c r="N491" s="468"/>
      <c r="O491" s="468"/>
      <c r="P491" s="468"/>
      <c r="Q491" s="468"/>
      <c r="R491" s="468"/>
      <c r="S491" s="468"/>
      <c r="T491" s="468"/>
      <c r="U491" s="468"/>
      <c r="V491" s="468"/>
      <c r="W491" s="468"/>
      <c r="X491" s="468"/>
      <c r="Y491" s="468"/>
      <c r="Z491" s="468"/>
      <c r="AA491" s="468"/>
      <c r="AB491" s="468"/>
    </row>
    <row r="492">
      <c r="A492" s="475" t="s">
        <v>109</v>
      </c>
      <c r="B492" s="490" t="s">
        <v>9292</v>
      </c>
      <c r="C492" s="484" t="s">
        <v>1966</v>
      </c>
      <c r="D492" s="468"/>
      <c r="E492" s="468"/>
      <c r="F492" s="468"/>
      <c r="G492" s="468"/>
      <c r="H492" s="468"/>
      <c r="I492" s="468"/>
      <c r="J492" s="468"/>
      <c r="K492" s="468"/>
      <c r="L492" s="468"/>
      <c r="M492" s="468"/>
      <c r="N492" s="468"/>
      <c r="O492" s="468"/>
      <c r="P492" s="468"/>
      <c r="Q492" s="468"/>
      <c r="R492" s="468"/>
      <c r="S492" s="468"/>
      <c r="T492" s="468"/>
      <c r="U492" s="468"/>
      <c r="V492" s="468"/>
      <c r="W492" s="468"/>
      <c r="X492" s="468"/>
      <c r="Y492" s="468"/>
      <c r="Z492" s="468"/>
      <c r="AA492" s="468"/>
      <c r="AB492" s="468"/>
    </row>
    <row r="493">
      <c r="A493" s="475" t="s">
        <v>109</v>
      </c>
      <c r="B493" s="490" t="s">
        <v>9293</v>
      </c>
      <c r="C493" s="487" t="s">
        <v>1968</v>
      </c>
      <c r="D493" s="468"/>
      <c r="E493" s="468"/>
      <c r="F493" s="468"/>
      <c r="G493" s="468"/>
      <c r="H493" s="468"/>
      <c r="I493" s="468"/>
      <c r="J493" s="468"/>
      <c r="K493" s="468"/>
      <c r="L493" s="468"/>
      <c r="M493" s="468"/>
      <c r="N493" s="468"/>
      <c r="O493" s="468"/>
      <c r="P493" s="468"/>
      <c r="Q493" s="468"/>
      <c r="R493" s="468"/>
      <c r="S493" s="468"/>
      <c r="T493" s="468"/>
      <c r="U493" s="468"/>
      <c r="V493" s="468"/>
      <c r="W493" s="468"/>
      <c r="X493" s="468"/>
      <c r="Y493" s="468"/>
      <c r="Z493" s="468"/>
      <c r="AA493" s="468"/>
      <c r="AB493" s="468"/>
    </row>
    <row r="494">
      <c r="A494" s="475" t="s">
        <v>109</v>
      </c>
      <c r="B494" s="490" t="s">
        <v>9294</v>
      </c>
      <c r="C494" s="482" t="s">
        <v>1970</v>
      </c>
      <c r="D494" s="468"/>
      <c r="E494" s="468"/>
      <c r="F494" s="468"/>
      <c r="G494" s="468"/>
      <c r="H494" s="468"/>
      <c r="I494" s="468"/>
      <c r="J494" s="468"/>
      <c r="K494" s="468"/>
      <c r="L494" s="468"/>
      <c r="M494" s="468"/>
      <c r="N494" s="468"/>
      <c r="O494" s="468"/>
      <c r="P494" s="468"/>
      <c r="Q494" s="468"/>
      <c r="R494" s="468"/>
      <c r="S494" s="468"/>
      <c r="T494" s="468"/>
      <c r="U494" s="468"/>
      <c r="V494" s="468"/>
      <c r="W494" s="468"/>
      <c r="X494" s="468"/>
      <c r="Y494" s="468"/>
      <c r="Z494" s="468"/>
      <c r="AA494" s="468"/>
      <c r="AB494" s="468"/>
    </row>
    <row r="495">
      <c r="A495" s="475" t="s">
        <v>109</v>
      </c>
      <c r="B495" s="490" t="s">
        <v>9295</v>
      </c>
      <c r="C495" s="484" t="s">
        <v>3026</v>
      </c>
      <c r="D495" s="468"/>
      <c r="E495" s="468"/>
      <c r="F495" s="468"/>
      <c r="G495" s="468"/>
      <c r="H495" s="468"/>
      <c r="I495" s="468"/>
      <c r="J495" s="468"/>
      <c r="K495" s="468"/>
      <c r="L495" s="468"/>
      <c r="M495" s="468"/>
      <c r="N495" s="468"/>
      <c r="O495" s="468"/>
      <c r="P495" s="468"/>
      <c r="Q495" s="468"/>
      <c r="R495" s="468"/>
      <c r="S495" s="468"/>
      <c r="T495" s="468"/>
      <c r="U495" s="468"/>
      <c r="V495" s="468"/>
      <c r="W495" s="468"/>
      <c r="X495" s="468"/>
      <c r="Y495" s="468"/>
      <c r="Z495" s="468"/>
      <c r="AA495" s="468"/>
      <c r="AB495" s="468"/>
    </row>
    <row r="496">
      <c r="A496" s="475" t="s">
        <v>18</v>
      </c>
      <c r="B496" s="490" t="s">
        <v>9296</v>
      </c>
      <c r="C496" s="483" t="s">
        <v>9297</v>
      </c>
      <c r="D496" s="468"/>
      <c r="E496" s="468"/>
      <c r="F496" s="468"/>
      <c r="G496" s="468"/>
      <c r="H496" s="468"/>
      <c r="I496" s="468"/>
      <c r="J496" s="468"/>
      <c r="K496" s="468"/>
      <c r="L496" s="468"/>
      <c r="M496" s="468"/>
      <c r="N496" s="468"/>
      <c r="O496" s="468"/>
      <c r="P496" s="468"/>
      <c r="Q496" s="468"/>
      <c r="R496" s="468"/>
      <c r="S496" s="468"/>
      <c r="T496" s="468"/>
      <c r="U496" s="468"/>
      <c r="V496" s="468"/>
      <c r="W496" s="468"/>
      <c r="X496" s="468"/>
      <c r="Y496" s="468"/>
      <c r="Z496" s="468"/>
      <c r="AA496" s="468"/>
      <c r="AB496" s="468"/>
    </row>
    <row r="497">
      <c r="A497" s="475" t="s">
        <v>18</v>
      </c>
      <c r="B497" s="490" t="s">
        <v>9298</v>
      </c>
      <c r="C497" s="484" t="s">
        <v>1950</v>
      </c>
      <c r="D497" s="468"/>
      <c r="E497" s="468"/>
      <c r="F497" s="468"/>
      <c r="G497" s="468"/>
      <c r="H497" s="468"/>
      <c r="I497" s="468"/>
      <c r="J497" s="468"/>
      <c r="K497" s="468"/>
      <c r="L497" s="468"/>
      <c r="M497" s="468"/>
      <c r="N497" s="468"/>
      <c r="O497" s="468"/>
      <c r="P497" s="468"/>
      <c r="Q497" s="468"/>
      <c r="R497" s="468"/>
      <c r="S497" s="468"/>
      <c r="T497" s="468"/>
      <c r="U497" s="468"/>
      <c r="V497" s="468"/>
      <c r="W497" s="468"/>
      <c r="X497" s="468"/>
      <c r="Y497" s="468"/>
      <c r="Z497" s="468"/>
      <c r="AA497" s="468"/>
      <c r="AB497" s="468"/>
    </row>
    <row r="498">
      <c r="A498" s="475" t="s">
        <v>18</v>
      </c>
      <c r="B498" s="490" t="s">
        <v>9299</v>
      </c>
      <c r="C498" s="484" t="s">
        <v>9300</v>
      </c>
      <c r="D498" s="468"/>
      <c r="E498" s="468"/>
      <c r="F498" s="468"/>
      <c r="G498" s="468"/>
      <c r="H498" s="468"/>
      <c r="I498" s="468"/>
      <c r="J498" s="468"/>
      <c r="K498" s="468"/>
      <c r="L498" s="468"/>
      <c r="M498" s="468"/>
      <c r="N498" s="468"/>
      <c r="O498" s="468"/>
      <c r="P498" s="468"/>
      <c r="Q498" s="468"/>
      <c r="R498" s="468"/>
      <c r="S498" s="468"/>
      <c r="T498" s="468"/>
      <c r="U498" s="468"/>
      <c r="V498" s="468"/>
      <c r="W498" s="468"/>
      <c r="X498" s="468"/>
      <c r="Y498" s="468"/>
      <c r="Z498" s="468"/>
      <c r="AA498" s="468"/>
      <c r="AB498" s="468"/>
    </row>
    <row r="499">
      <c r="A499" s="475" t="s">
        <v>18</v>
      </c>
      <c r="B499" s="490" t="s">
        <v>9301</v>
      </c>
      <c r="C499" s="485" t="s">
        <v>1954</v>
      </c>
      <c r="D499" s="468"/>
      <c r="E499" s="468"/>
      <c r="F499" s="468"/>
      <c r="G499" s="468"/>
      <c r="H499" s="468"/>
      <c r="I499" s="468"/>
      <c r="J499" s="468"/>
      <c r="K499" s="468"/>
      <c r="L499" s="468"/>
      <c r="M499" s="468"/>
      <c r="N499" s="468"/>
      <c r="O499" s="468"/>
      <c r="P499" s="468"/>
      <c r="Q499" s="468"/>
      <c r="R499" s="468"/>
      <c r="S499" s="468"/>
      <c r="T499" s="468"/>
      <c r="U499" s="468"/>
      <c r="V499" s="468"/>
      <c r="W499" s="468"/>
      <c r="X499" s="468"/>
      <c r="Y499" s="468"/>
      <c r="Z499" s="468"/>
      <c r="AA499" s="468"/>
      <c r="AB499" s="468"/>
    </row>
    <row r="500">
      <c r="A500" s="475" t="s">
        <v>18</v>
      </c>
      <c r="B500" s="490" t="s">
        <v>9302</v>
      </c>
      <c r="C500" s="487" t="s">
        <v>3022</v>
      </c>
      <c r="D500" s="468"/>
      <c r="E500" s="468"/>
      <c r="F500" s="468"/>
      <c r="G500" s="468"/>
      <c r="H500" s="468"/>
      <c r="I500" s="468"/>
      <c r="J500" s="468"/>
      <c r="K500" s="468"/>
      <c r="L500" s="468"/>
      <c r="M500" s="468"/>
      <c r="N500" s="468"/>
      <c r="O500" s="468"/>
      <c r="P500" s="468"/>
      <c r="Q500" s="468"/>
      <c r="R500" s="468"/>
      <c r="S500" s="468"/>
      <c r="T500" s="468"/>
      <c r="U500" s="468"/>
      <c r="V500" s="468"/>
      <c r="W500" s="468"/>
      <c r="X500" s="468"/>
      <c r="Y500" s="468"/>
      <c r="Z500" s="468"/>
      <c r="AA500" s="468"/>
      <c r="AB500" s="468"/>
    </row>
    <row r="501">
      <c r="A501" s="475" t="s">
        <v>18</v>
      </c>
      <c r="B501" s="490" t="s">
        <v>9303</v>
      </c>
      <c r="C501" s="484" t="s">
        <v>1966</v>
      </c>
      <c r="D501" s="468"/>
      <c r="E501" s="468"/>
      <c r="F501" s="468"/>
      <c r="G501" s="468"/>
      <c r="H501" s="468"/>
      <c r="I501" s="468"/>
      <c r="J501" s="468"/>
      <c r="K501" s="468"/>
      <c r="L501" s="468"/>
      <c r="M501" s="468"/>
      <c r="N501" s="468"/>
      <c r="O501" s="468"/>
      <c r="P501" s="468"/>
      <c r="Q501" s="468"/>
      <c r="R501" s="468"/>
      <c r="S501" s="468"/>
      <c r="T501" s="468"/>
      <c r="U501" s="468"/>
      <c r="V501" s="468"/>
      <c r="W501" s="468"/>
      <c r="X501" s="468"/>
      <c r="Y501" s="468"/>
      <c r="Z501" s="468"/>
      <c r="AA501" s="468"/>
      <c r="AB501" s="468"/>
    </row>
    <row r="502">
      <c r="A502" s="475" t="s">
        <v>18</v>
      </c>
      <c r="B502" s="490" t="s">
        <v>9304</v>
      </c>
      <c r="C502" s="487" t="s">
        <v>1968</v>
      </c>
      <c r="D502" s="468"/>
      <c r="E502" s="468"/>
      <c r="F502" s="468"/>
      <c r="G502" s="468"/>
      <c r="H502" s="468"/>
      <c r="I502" s="468"/>
      <c r="J502" s="468"/>
      <c r="K502" s="468"/>
      <c r="L502" s="468"/>
      <c r="M502" s="468"/>
      <c r="N502" s="468"/>
      <c r="O502" s="468"/>
      <c r="P502" s="468"/>
      <c r="Q502" s="468"/>
      <c r="R502" s="468"/>
      <c r="S502" s="468"/>
      <c r="T502" s="468"/>
      <c r="U502" s="468"/>
      <c r="V502" s="468"/>
      <c r="W502" s="468"/>
      <c r="X502" s="468"/>
      <c r="Y502" s="468"/>
      <c r="Z502" s="468"/>
      <c r="AA502" s="468"/>
      <c r="AB502" s="468"/>
    </row>
    <row r="503">
      <c r="A503" s="475" t="s">
        <v>18</v>
      </c>
      <c r="B503" s="490" t="s">
        <v>9305</v>
      </c>
      <c r="C503" s="482" t="s">
        <v>1970</v>
      </c>
      <c r="D503" s="468"/>
      <c r="E503" s="468"/>
      <c r="F503" s="468"/>
      <c r="G503" s="468"/>
      <c r="H503" s="468"/>
      <c r="I503" s="468"/>
      <c r="J503" s="468"/>
      <c r="K503" s="468"/>
      <c r="L503" s="468"/>
      <c r="M503" s="468"/>
      <c r="N503" s="468"/>
      <c r="O503" s="468"/>
      <c r="P503" s="468"/>
      <c r="Q503" s="468"/>
      <c r="R503" s="468"/>
      <c r="S503" s="468"/>
      <c r="T503" s="468"/>
      <c r="U503" s="468"/>
      <c r="V503" s="468"/>
      <c r="W503" s="468"/>
      <c r="X503" s="468"/>
      <c r="Y503" s="468"/>
      <c r="Z503" s="468"/>
      <c r="AA503" s="468"/>
      <c r="AB503" s="468"/>
    </row>
    <row r="504">
      <c r="A504" s="475" t="s">
        <v>18</v>
      </c>
      <c r="B504" s="490" t="s">
        <v>9306</v>
      </c>
      <c r="C504" s="484" t="s">
        <v>3026</v>
      </c>
      <c r="D504" s="468"/>
      <c r="E504" s="468"/>
      <c r="F504" s="468"/>
      <c r="G504" s="468"/>
      <c r="H504" s="468"/>
      <c r="I504" s="468"/>
      <c r="J504" s="468"/>
      <c r="K504" s="468"/>
      <c r="L504" s="468"/>
      <c r="M504" s="468"/>
      <c r="N504" s="468"/>
      <c r="O504" s="468"/>
      <c r="P504" s="468"/>
      <c r="Q504" s="468"/>
      <c r="R504" s="468"/>
      <c r="S504" s="468"/>
      <c r="T504" s="468"/>
      <c r="U504" s="468"/>
      <c r="V504" s="468"/>
      <c r="W504" s="468"/>
      <c r="X504" s="468"/>
      <c r="Y504" s="468"/>
      <c r="Z504" s="468"/>
      <c r="AA504" s="468"/>
      <c r="AB504" s="468"/>
    </row>
    <row r="505">
      <c r="A505" s="475" t="s">
        <v>7</v>
      </c>
      <c r="B505" s="490" t="s">
        <v>9307</v>
      </c>
      <c r="C505" s="484" t="s">
        <v>9308</v>
      </c>
      <c r="D505" s="468"/>
      <c r="E505" s="479" t="s">
        <v>10</v>
      </c>
      <c r="F505" s="468"/>
      <c r="G505" s="468"/>
      <c r="H505" s="468"/>
      <c r="I505" s="468"/>
      <c r="J505" s="468"/>
      <c r="K505" s="468"/>
      <c r="L505" s="468"/>
      <c r="M505" s="468"/>
      <c r="N505" s="468"/>
      <c r="O505" s="468"/>
      <c r="P505" s="468"/>
      <c r="Q505" s="468"/>
      <c r="R505" s="468"/>
      <c r="S505" s="468"/>
      <c r="T505" s="468"/>
      <c r="U505" s="468"/>
      <c r="V505" s="468"/>
      <c r="W505" s="468"/>
      <c r="X505" s="468"/>
      <c r="Y505" s="468"/>
      <c r="Z505" s="468"/>
      <c r="AA505" s="468"/>
      <c r="AB505" s="468"/>
    </row>
    <row r="506">
      <c r="A506" s="475" t="s">
        <v>7</v>
      </c>
      <c r="B506" s="490" t="s">
        <v>9309</v>
      </c>
      <c r="C506" s="482" t="s">
        <v>3100</v>
      </c>
      <c r="D506" s="468"/>
      <c r="E506" s="479" t="s">
        <v>10</v>
      </c>
      <c r="F506" s="468"/>
      <c r="G506" s="468"/>
      <c r="H506" s="468"/>
      <c r="I506" s="468"/>
      <c r="J506" s="468"/>
      <c r="K506" s="468"/>
      <c r="L506" s="468"/>
      <c r="M506" s="468"/>
      <c r="N506" s="468"/>
      <c r="O506" s="468"/>
      <c r="P506" s="468"/>
      <c r="Q506" s="468"/>
      <c r="R506" s="468"/>
      <c r="S506" s="468"/>
      <c r="T506" s="468"/>
      <c r="U506" s="468"/>
      <c r="V506" s="468"/>
      <c r="W506" s="468"/>
      <c r="X506" s="468"/>
      <c r="Y506" s="468"/>
      <c r="Z506" s="468"/>
      <c r="AA506" s="468"/>
      <c r="AB506" s="468"/>
    </row>
    <row r="507">
      <c r="A507" s="475" t="s">
        <v>7</v>
      </c>
      <c r="B507" s="490" t="s">
        <v>9310</v>
      </c>
      <c r="C507" s="484" t="s">
        <v>1982</v>
      </c>
      <c r="D507" s="468"/>
      <c r="E507" s="479" t="s">
        <v>10</v>
      </c>
      <c r="F507" s="468"/>
      <c r="G507" s="468"/>
      <c r="H507" s="468"/>
      <c r="I507" s="468"/>
      <c r="J507" s="468"/>
      <c r="K507" s="468"/>
      <c r="L507" s="468"/>
      <c r="M507" s="468"/>
      <c r="N507" s="468"/>
      <c r="O507" s="468"/>
      <c r="P507" s="468"/>
      <c r="Q507" s="468"/>
      <c r="R507" s="468"/>
      <c r="S507" s="468"/>
      <c r="T507" s="468"/>
      <c r="U507" s="468"/>
      <c r="V507" s="468"/>
      <c r="W507" s="468"/>
      <c r="X507" s="468"/>
      <c r="Y507" s="468"/>
      <c r="Z507" s="468"/>
      <c r="AA507" s="468"/>
      <c r="AB507" s="468"/>
    </row>
    <row r="508">
      <c r="A508" s="475" t="s">
        <v>7</v>
      </c>
      <c r="B508" s="490" t="s">
        <v>9311</v>
      </c>
      <c r="C508" s="484" t="s">
        <v>9312</v>
      </c>
      <c r="D508" s="468"/>
      <c r="E508" s="479" t="s">
        <v>10</v>
      </c>
      <c r="F508" s="468"/>
      <c r="G508" s="468"/>
      <c r="H508" s="468"/>
      <c r="I508" s="468"/>
      <c r="J508" s="468"/>
      <c r="K508" s="468"/>
      <c r="L508" s="468"/>
      <c r="M508" s="468"/>
      <c r="N508" s="468"/>
      <c r="O508" s="468"/>
      <c r="P508" s="468"/>
      <c r="Q508" s="468"/>
      <c r="R508" s="468"/>
      <c r="S508" s="468"/>
      <c r="T508" s="468"/>
      <c r="U508" s="468"/>
      <c r="V508" s="468"/>
      <c r="W508" s="468"/>
      <c r="X508" s="468"/>
      <c r="Y508" s="468"/>
      <c r="Z508" s="468"/>
      <c r="AA508" s="468"/>
      <c r="AB508" s="468"/>
    </row>
    <row r="509">
      <c r="A509" s="475" t="s">
        <v>7</v>
      </c>
      <c r="B509" s="490" t="s">
        <v>9313</v>
      </c>
      <c r="C509" s="484" t="s">
        <v>1986</v>
      </c>
      <c r="D509" s="468"/>
      <c r="E509" s="479" t="s">
        <v>10</v>
      </c>
      <c r="F509" s="468"/>
      <c r="G509" s="468"/>
      <c r="H509" s="468"/>
      <c r="I509" s="468"/>
      <c r="J509" s="468"/>
      <c r="K509" s="468"/>
      <c r="L509" s="468"/>
      <c r="M509" s="468"/>
      <c r="N509" s="468"/>
      <c r="O509" s="468"/>
      <c r="P509" s="468"/>
      <c r="Q509" s="468"/>
      <c r="R509" s="468"/>
      <c r="S509" s="468"/>
      <c r="T509" s="468"/>
      <c r="U509" s="468"/>
      <c r="V509" s="468"/>
      <c r="W509" s="468"/>
      <c r="X509" s="468"/>
      <c r="Y509" s="468"/>
      <c r="Z509" s="468"/>
      <c r="AA509" s="468"/>
      <c r="AB509" s="468"/>
    </row>
    <row r="510">
      <c r="A510" s="475" t="s">
        <v>7</v>
      </c>
      <c r="B510" s="490" t="s">
        <v>9314</v>
      </c>
      <c r="C510" s="488" t="s">
        <v>9315</v>
      </c>
      <c r="D510" s="468"/>
      <c r="E510" s="479" t="s">
        <v>10</v>
      </c>
      <c r="F510" s="468"/>
      <c r="G510" s="468"/>
      <c r="H510" s="468"/>
      <c r="I510" s="468"/>
      <c r="J510" s="468"/>
      <c r="K510" s="468"/>
      <c r="L510" s="468"/>
      <c r="M510" s="468"/>
      <c r="N510" s="468"/>
      <c r="O510" s="468"/>
      <c r="P510" s="468"/>
      <c r="Q510" s="468"/>
      <c r="R510" s="468"/>
      <c r="S510" s="468"/>
      <c r="T510" s="468"/>
      <c r="U510" s="468"/>
      <c r="V510" s="468"/>
      <c r="W510" s="468"/>
      <c r="X510" s="468"/>
      <c r="Y510" s="468"/>
      <c r="Z510" s="468"/>
      <c r="AA510" s="468"/>
      <c r="AB510" s="468"/>
    </row>
    <row r="511">
      <c r="A511" s="475" t="s">
        <v>7</v>
      </c>
      <c r="B511" s="490" t="s">
        <v>9316</v>
      </c>
      <c r="C511" s="488" t="s">
        <v>3040</v>
      </c>
      <c r="D511" s="468"/>
      <c r="E511" s="479" t="s">
        <v>10</v>
      </c>
      <c r="F511" s="468"/>
      <c r="G511" s="468"/>
      <c r="H511" s="468"/>
      <c r="I511" s="468"/>
      <c r="J511" s="468"/>
      <c r="K511" s="468"/>
      <c r="L511" s="468"/>
      <c r="M511" s="468"/>
      <c r="N511" s="468"/>
      <c r="O511" s="468"/>
      <c r="P511" s="468"/>
      <c r="Q511" s="468"/>
      <c r="R511" s="468"/>
      <c r="S511" s="468"/>
      <c r="T511" s="468"/>
      <c r="U511" s="468"/>
      <c r="V511" s="468"/>
      <c r="W511" s="468"/>
      <c r="X511" s="468"/>
      <c r="Y511" s="468"/>
      <c r="Z511" s="468"/>
      <c r="AA511" s="468"/>
      <c r="AB511" s="468"/>
    </row>
    <row r="512">
      <c r="A512" s="475" t="s">
        <v>7</v>
      </c>
      <c r="B512" s="490" t="s">
        <v>9317</v>
      </c>
      <c r="C512" s="489" t="s">
        <v>9318</v>
      </c>
      <c r="D512" s="468"/>
      <c r="E512" s="479" t="s">
        <v>10</v>
      </c>
      <c r="F512" s="468"/>
      <c r="G512" s="468"/>
      <c r="H512" s="468"/>
      <c r="I512" s="468"/>
      <c r="J512" s="468"/>
      <c r="K512" s="468"/>
      <c r="L512" s="468"/>
      <c r="M512" s="468"/>
      <c r="N512" s="468"/>
      <c r="O512" s="468"/>
      <c r="P512" s="468"/>
      <c r="Q512" s="468"/>
      <c r="R512" s="468"/>
      <c r="S512" s="468"/>
      <c r="T512" s="468"/>
      <c r="U512" s="468"/>
      <c r="V512" s="468"/>
      <c r="W512" s="468"/>
      <c r="X512" s="468"/>
      <c r="Y512" s="468"/>
      <c r="Z512" s="468"/>
      <c r="AA512" s="468"/>
      <c r="AB512" s="468"/>
    </row>
    <row r="513">
      <c r="A513" s="475" t="s">
        <v>7</v>
      </c>
      <c r="B513" s="490" t="s">
        <v>9319</v>
      </c>
      <c r="C513" s="489" t="s">
        <v>3046</v>
      </c>
      <c r="D513" s="468"/>
      <c r="E513" s="479" t="s">
        <v>10</v>
      </c>
      <c r="F513" s="468"/>
      <c r="G513" s="468"/>
      <c r="H513" s="468"/>
      <c r="I513" s="468"/>
      <c r="J513" s="468"/>
      <c r="K513" s="468"/>
      <c r="L513" s="468"/>
      <c r="M513" s="468"/>
      <c r="N513" s="468"/>
      <c r="O513" s="468"/>
      <c r="P513" s="468"/>
      <c r="Q513" s="468"/>
      <c r="R513" s="468"/>
      <c r="S513" s="468"/>
      <c r="T513" s="468"/>
      <c r="U513" s="468"/>
      <c r="V513" s="468"/>
      <c r="W513" s="468"/>
      <c r="X513" s="468"/>
      <c r="Y513" s="468"/>
      <c r="Z513" s="468"/>
      <c r="AA513" s="468"/>
      <c r="AB513" s="468"/>
    </row>
    <row r="514">
      <c r="A514" s="475" t="s">
        <v>7</v>
      </c>
      <c r="B514" s="490" t="s">
        <v>9320</v>
      </c>
      <c r="C514" s="489" t="s">
        <v>9321</v>
      </c>
      <c r="D514" s="468"/>
      <c r="E514" s="479" t="s">
        <v>10</v>
      </c>
      <c r="F514" s="468"/>
      <c r="G514" s="468"/>
      <c r="H514" s="468"/>
      <c r="I514" s="468"/>
      <c r="J514" s="468"/>
      <c r="K514" s="468"/>
      <c r="L514" s="468"/>
      <c r="M514" s="468"/>
      <c r="N514" s="468"/>
      <c r="O514" s="468"/>
      <c r="P514" s="468"/>
      <c r="Q514" s="468"/>
      <c r="R514" s="468"/>
      <c r="S514" s="468"/>
      <c r="T514" s="468"/>
      <c r="U514" s="468"/>
      <c r="V514" s="468"/>
      <c r="W514" s="468"/>
      <c r="X514" s="468"/>
      <c r="Y514" s="468"/>
      <c r="Z514" s="468"/>
      <c r="AA514" s="468"/>
      <c r="AB514" s="468"/>
    </row>
    <row r="515">
      <c r="A515" s="475" t="s">
        <v>7</v>
      </c>
      <c r="B515" s="490" t="s">
        <v>9322</v>
      </c>
      <c r="C515" s="489" t="s">
        <v>2022</v>
      </c>
      <c r="D515" s="468"/>
      <c r="E515" s="479" t="s">
        <v>10</v>
      </c>
      <c r="F515" s="468"/>
      <c r="G515" s="468"/>
      <c r="H515" s="468"/>
      <c r="I515" s="468"/>
      <c r="J515" s="468"/>
      <c r="K515" s="468"/>
      <c r="L515" s="468"/>
      <c r="M515" s="468"/>
      <c r="N515" s="468"/>
      <c r="O515" s="468"/>
      <c r="P515" s="468"/>
      <c r="Q515" s="468"/>
      <c r="R515" s="468"/>
      <c r="S515" s="468"/>
      <c r="T515" s="468"/>
      <c r="U515" s="468"/>
      <c r="V515" s="468"/>
      <c r="W515" s="468"/>
      <c r="X515" s="468"/>
      <c r="Y515" s="468"/>
      <c r="Z515" s="468"/>
      <c r="AA515" s="468"/>
      <c r="AB515" s="468"/>
    </row>
    <row r="516">
      <c r="A516" s="475" t="s">
        <v>47</v>
      </c>
      <c r="B516" s="490" t="s">
        <v>9323</v>
      </c>
      <c r="C516" s="485" t="s">
        <v>9324</v>
      </c>
      <c r="D516" s="468"/>
      <c r="E516" s="468"/>
      <c r="F516" s="468"/>
      <c r="G516" s="468"/>
      <c r="H516" s="468"/>
      <c r="I516" s="468"/>
      <c r="J516" s="468"/>
      <c r="K516" s="468"/>
      <c r="L516" s="468"/>
      <c r="M516" s="468"/>
      <c r="N516" s="468"/>
      <c r="O516" s="468"/>
      <c r="P516" s="468"/>
      <c r="Q516" s="468"/>
      <c r="R516" s="468"/>
      <c r="S516" s="468"/>
      <c r="T516" s="468"/>
      <c r="U516" s="468"/>
      <c r="V516" s="468"/>
      <c r="W516" s="468"/>
      <c r="X516" s="468"/>
      <c r="Y516" s="468"/>
      <c r="Z516" s="468"/>
      <c r="AA516" s="468"/>
      <c r="AB516" s="468"/>
    </row>
    <row r="517">
      <c r="A517" s="475" t="s">
        <v>7</v>
      </c>
      <c r="B517" s="490" t="s">
        <v>9325</v>
      </c>
      <c r="C517" s="485" t="s">
        <v>9326</v>
      </c>
      <c r="D517" s="468"/>
      <c r="E517" s="479" t="s">
        <v>10</v>
      </c>
      <c r="F517" s="468"/>
      <c r="G517" s="468"/>
      <c r="H517" s="468"/>
      <c r="I517" s="468"/>
      <c r="J517" s="468"/>
      <c r="K517" s="468"/>
      <c r="L517" s="468"/>
      <c r="M517" s="468"/>
      <c r="N517" s="468"/>
      <c r="O517" s="468"/>
      <c r="P517" s="468"/>
      <c r="Q517" s="468"/>
      <c r="R517" s="468"/>
      <c r="S517" s="468"/>
      <c r="T517" s="468"/>
      <c r="U517" s="468"/>
      <c r="V517" s="468"/>
      <c r="W517" s="468"/>
      <c r="X517" s="468"/>
      <c r="Y517" s="468"/>
      <c r="Z517" s="468"/>
      <c r="AA517" s="468"/>
      <c r="AB517" s="468"/>
    </row>
    <row r="518">
      <c r="A518" s="475" t="s">
        <v>7</v>
      </c>
      <c r="B518" s="490" t="s">
        <v>9327</v>
      </c>
      <c r="C518" s="485" t="s">
        <v>3055</v>
      </c>
      <c r="D518" s="468"/>
      <c r="E518" s="479" t="s">
        <v>10</v>
      </c>
      <c r="F518" s="468"/>
      <c r="G518" s="468"/>
      <c r="H518" s="468"/>
      <c r="I518" s="468"/>
      <c r="J518" s="468"/>
      <c r="K518" s="468"/>
      <c r="L518" s="468"/>
      <c r="M518" s="468"/>
      <c r="N518" s="468"/>
      <c r="O518" s="468"/>
      <c r="P518" s="468"/>
      <c r="Q518" s="468"/>
      <c r="R518" s="468"/>
      <c r="S518" s="468"/>
      <c r="T518" s="468"/>
      <c r="U518" s="468"/>
      <c r="V518" s="468"/>
      <c r="W518" s="468"/>
      <c r="X518" s="468"/>
      <c r="Y518" s="468"/>
      <c r="Z518" s="468"/>
      <c r="AA518" s="468"/>
      <c r="AB518" s="468"/>
    </row>
    <row r="519">
      <c r="A519" s="475" t="s">
        <v>7</v>
      </c>
      <c r="B519" s="490" t="s">
        <v>9328</v>
      </c>
      <c r="C519" s="485" t="s">
        <v>3057</v>
      </c>
      <c r="D519" s="468"/>
      <c r="E519" s="479" t="s">
        <v>10</v>
      </c>
      <c r="F519" s="468"/>
      <c r="G519" s="468"/>
      <c r="H519" s="468"/>
      <c r="I519" s="468"/>
      <c r="J519" s="468"/>
      <c r="K519" s="468"/>
      <c r="L519" s="468"/>
      <c r="M519" s="468"/>
      <c r="N519" s="468"/>
      <c r="O519" s="468"/>
      <c r="P519" s="468"/>
      <c r="Q519" s="468"/>
      <c r="R519" s="468"/>
      <c r="S519" s="468"/>
      <c r="T519" s="468"/>
      <c r="U519" s="468"/>
      <c r="V519" s="468"/>
      <c r="W519" s="468"/>
      <c r="X519" s="468"/>
      <c r="Y519" s="468"/>
      <c r="Z519" s="468"/>
      <c r="AA519" s="468"/>
      <c r="AB519" s="468"/>
    </row>
    <row r="520">
      <c r="A520" s="475" t="s">
        <v>18</v>
      </c>
      <c r="B520" s="490" t="s">
        <v>9329</v>
      </c>
      <c r="C520" s="489" t="s">
        <v>9330</v>
      </c>
      <c r="D520" s="468"/>
      <c r="E520" s="479"/>
      <c r="F520" s="468"/>
      <c r="G520" s="468"/>
      <c r="H520" s="468"/>
      <c r="I520" s="468"/>
      <c r="J520" s="468"/>
      <c r="K520" s="468"/>
      <c r="L520" s="468"/>
      <c r="M520" s="468"/>
      <c r="N520" s="468"/>
      <c r="O520" s="468"/>
      <c r="P520" s="468"/>
      <c r="Q520" s="468"/>
      <c r="R520" s="468"/>
      <c r="S520" s="468"/>
      <c r="T520" s="468"/>
      <c r="U520" s="468"/>
      <c r="V520" s="468"/>
      <c r="W520" s="468"/>
      <c r="X520" s="468"/>
      <c r="Y520" s="468"/>
      <c r="Z520" s="468"/>
      <c r="AA520" s="468"/>
      <c r="AB520" s="468"/>
    </row>
    <row r="521">
      <c r="A521" s="475" t="s">
        <v>18</v>
      </c>
      <c r="B521" s="490" t="s">
        <v>9331</v>
      </c>
      <c r="C521" s="489" t="s">
        <v>3063</v>
      </c>
      <c r="D521" s="468"/>
      <c r="E521" s="479"/>
      <c r="F521" s="468"/>
      <c r="G521" s="468"/>
      <c r="H521" s="468"/>
      <c r="I521" s="468"/>
      <c r="J521" s="468"/>
      <c r="K521" s="468"/>
      <c r="L521" s="468"/>
      <c r="M521" s="468"/>
      <c r="N521" s="468"/>
      <c r="O521" s="468"/>
      <c r="P521" s="468"/>
      <c r="Q521" s="468"/>
      <c r="R521" s="468"/>
      <c r="S521" s="468"/>
      <c r="T521" s="468"/>
      <c r="U521" s="468"/>
      <c r="V521" s="468"/>
      <c r="W521" s="468"/>
      <c r="X521" s="468"/>
      <c r="Y521" s="468"/>
      <c r="Z521" s="468"/>
      <c r="AA521" s="468"/>
      <c r="AB521" s="468"/>
    </row>
    <row r="522">
      <c r="A522" s="475" t="s">
        <v>47</v>
      </c>
      <c r="B522" s="490" t="s">
        <v>9332</v>
      </c>
      <c r="C522" s="489" t="s">
        <v>9333</v>
      </c>
      <c r="D522" s="468"/>
      <c r="E522" s="479" t="s">
        <v>10</v>
      </c>
      <c r="F522" s="468"/>
      <c r="G522" s="468"/>
      <c r="H522" s="468"/>
      <c r="I522" s="468"/>
      <c r="J522" s="468"/>
      <c r="K522" s="468"/>
      <c r="L522" s="468"/>
      <c r="M522" s="468"/>
      <c r="N522" s="468"/>
      <c r="O522" s="468"/>
      <c r="P522" s="468"/>
      <c r="Q522" s="468"/>
      <c r="R522" s="468"/>
      <c r="S522" s="468"/>
      <c r="T522" s="468"/>
      <c r="U522" s="468"/>
      <c r="V522" s="468"/>
      <c r="W522" s="468"/>
      <c r="X522" s="468"/>
      <c r="Y522" s="468"/>
      <c r="Z522" s="468"/>
      <c r="AA522" s="468"/>
      <c r="AB522" s="468"/>
    </row>
    <row r="523">
      <c r="A523" s="475" t="s">
        <v>47</v>
      </c>
      <c r="B523" s="490" t="s">
        <v>9334</v>
      </c>
      <c r="C523" s="489" t="s">
        <v>3063</v>
      </c>
      <c r="D523" s="468"/>
      <c r="E523" s="479" t="s">
        <v>10</v>
      </c>
      <c r="F523" s="468"/>
      <c r="G523" s="468"/>
      <c r="H523" s="468"/>
      <c r="I523" s="468"/>
      <c r="J523" s="468"/>
      <c r="K523" s="468"/>
      <c r="L523" s="468"/>
      <c r="M523" s="468"/>
      <c r="N523" s="468"/>
      <c r="O523" s="468"/>
      <c r="P523" s="468"/>
      <c r="Q523" s="468"/>
      <c r="R523" s="468"/>
      <c r="S523" s="468"/>
      <c r="T523" s="468"/>
      <c r="U523" s="468"/>
      <c r="V523" s="468"/>
      <c r="W523" s="468"/>
      <c r="X523" s="468"/>
      <c r="Y523" s="468"/>
      <c r="Z523" s="468"/>
      <c r="AA523" s="468"/>
      <c r="AB523" s="468"/>
    </row>
    <row r="524">
      <c r="A524" s="475" t="s">
        <v>7</v>
      </c>
      <c r="B524" s="490" t="s">
        <v>9335</v>
      </c>
      <c r="C524" s="491" t="s">
        <v>9336</v>
      </c>
      <c r="D524" s="468"/>
      <c r="E524" s="479" t="s">
        <v>10</v>
      </c>
      <c r="F524" s="468"/>
      <c r="G524" s="468"/>
      <c r="H524" s="468"/>
      <c r="I524" s="468"/>
      <c r="J524" s="468"/>
      <c r="K524" s="468"/>
      <c r="L524" s="468"/>
      <c r="M524" s="468"/>
      <c r="N524" s="468"/>
      <c r="O524" s="468"/>
      <c r="P524" s="468"/>
      <c r="Q524" s="468"/>
      <c r="R524" s="468"/>
      <c r="S524" s="468"/>
      <c r="T524" s="468"/>
      <c r="U524" s="468"/>
      <c r="V524" s="468"/>
      <c r="W524" s="468"/>
      <c r="X524" s="468"/>
      <c r="Y524" s="468"/>
      <c r="Z524" s="468"/>
      <c r="AA524" s="468"/>
      <c r="AB524" s="468"/>
    </row>
    <row r="525">
      <c r="A525" s="475" t="s">
        <v>7</v>
      </c>
      <c r="B525" s="490" t="s">
        <v>9337</v>
      </c>
      <c r="C525" s="477" t="s">
        <v>2048</v>
      </c>
      <c r="D525" s="468"/>
      <c r="E525" s="479" t="s">
        <v>10</v>
      </c>
      <c r="F525" s="468"/>
      <c r="G525" s="468"/>
      <c r="H525" s="468"/>
      <c r="I525" s="468"/>
      <c r="J525" s="468"/>
      <c r="K525" s="468"/>
      <c r="L525" s="468"/>
      <c r="M525" s="468"/>
      <c r="N525" s="468"/>
      <c r="O525" s="468"/>
      <c r="P525" s="468"/>
      <c r="Q525" s="468"/>
      <c r="R525" s="468"/>
      <c r="S525" s="468"/>
      <c r="T525" s="468"/>
      <c r="U525" s="468"/>
      <c r="V525" s="468"/>
      <c r="W525" s="468"/>
      <c r="X525" s="468"/>
      <c r="Y525" s="468"/>
      <c r="Z525" s="468"/>
      <c r="AA525" s="468"/>
      <c r="AB525" s="468"/>
    </row>
    <row r="526">
      <c r="A526" s="475" t="s">
        <v>7</v>
      </c>
      <c r="B526" s="490" t="s">
        <v>9338</v>
      </c>
      <c r="C526" s="477" t="s">
        <v>2050</v>
      </c>
      <c r="D526" s="468"/>
      <c r="E526" s="479" t="s">
        <v>10</v>
      </c>
      <c r="F526" s="468"/>
      <c r="G526" s="468"/>
      <c r="H526" s="468"/>
      <c r="I526" s="468"/>
      <c r="J526" s="468"/>
      <c r="K526" s="468"/>
      <c r="L526" s="468"/>
      <c r="M526" s="468"/>
      <c r="N526" s="468"/>
      <c r="O526" s="468"/>
      <c r="P526" s="468"/>
      <c r="Q526" s="468"/>
      <c r="R526" s="468"/>
      <c r="S526" s="468"/>
      <c r="T526" s="468"/>
      <c r="U526" s="468"/>
      <c r="V526" s="468"/>
      <c r="W526" s="468"/>
      <c r="X526" s="468"/>
      <c r="Y526" s="468"/>
      <c r="Z526" s="468"/>
      <c r="AA526" s="468"/>
      <c r="AB526" s="468"/>
    </row>
    <row r="527">
      <c r="A527" s="475" t="s">
        <v>109</v>
      </c>
      <c r="B527" s="490" t="s">
        <v>9339</v>
      </c>
      <c r="C527" s="489" t="s">
        <v>9340</v>
      </c>
      <c r="D527" s="468"/>
      <c r="E527" s="468"/>
      <c r="F527" s="468"/>
      <c r="G527" s="468"/>
      <c r="H527" s="468"/>
      <c r="I527" s="468"/>
      <c r="J527" s="468"/>
      <c r="K527" s="468"/>
      <c r="L527" s="468"/>
      <c r="M527" s="468"/>
      <c r="N527" s="468"/>
      <c r="O527" s="468"/>
      <c r="P527" s="468"/>
      <c r="Q527" s="468"/>
      <c r="R527" s="468"/>
      <c r="S527" s="468"/>
      <c r="T527" s="468"/>
      <c r="U527" s="468"/>
      <c r="V527" s="468"/>
      <c r="W527" s="468"/>
      <c r="X527" s="468"/>
      <c r="Y527" s="468"/>
      <c r="Z527" s="468"/>
      <c r="AA527" s="468"/>
      <c r="AB527" s="468"/>
    </row>
    <row r="528">
      <c r="A528" s="475" t="s">
        <v>109</v>
      </c>
      <c r="B528" s="490" t="s">
        <v>9341</v>
      </c>
      <c r="C528" s="477" t="s">
        <v>2054</v>
      </c>
      <c r="D528" s="468"/>
      <c r="E528" s="468"/>
      <c r="F528" s="468"/>
      <c r="G528" s="468"/>
      <c r="H528" s="468"/>
      <c r="I528" s="468"/>
      <c r="J528" s="468"/>
      <c r="K528" s="468"/>
      <c r="L528" s="468"/>
      <c r="M528" s="468"/>
      <c r="N528" s="468"/>
      <c r="O528" s="468"/>
      <c r="P528" s="468"/>
      <c r="Q528" s="468"/>
      <c r="R528" s="468"/>
      <c r="S528" s="468"/>
      <c r="T528" s="468"/>
      <c r="U528" s="468"/>
      <c r="V528" s="468"/>
      <c r="W528" s="468"/>
      <c r="X528" s="468"/>
      <c r="Y528" s="468"/>
      <c r="Z528" s="468"/>
      <c r="AA528" s="468"/>
      <c r="AB528" s="468"/>
    </row>
    <row r="529">
      <c r="A529" s="475" t="s">
        <v>47</v>
      </c>
      <c r="B529" s="490" t="s">
        <v>9342</v>
      </c>
      <c r="C529" s="489" t="s">
        <v>9343</v>
      </c>
      <c r="D529" s="468"/>
      <c r="E529" s="468"/>
      <c r="F529" s="468"/>
      <c r="G529" s="468"/>
      <c r="H529" s="468"/>
      <c r="I529" s="468"/>
      <c r="J529" s="468"/>
      <c r="K529" s="468"/>
      <c r="L529" s="468"/>
      <c r="M529" s="468"/>
      <c r="N529" s="468"/>
      <c r="O529" s="468"/>
      <c r="P529" s="468"/>
      <c r="Q529" s="468"/>
      <c r="R529" s="468"/>
      <c r="S529" s="468"/>
      <c r="T529" s="468"/>
      <c r="U529" s="468"/>
      <c r="V529" s="468"/>
      <c r="W529" s="468"/>
      <c r="X529" s="468"/>
      <c r="Y529" s="468"/>
      <c r="Z529" s="468"/>
      <c r="AA529" s="468"/>
      <c r="AB529" s="468"/>
    </row>
    <row r="530">
      <c r="A530" s="475" t="s">
        <v>47</v>
      </c>
      <c r="B530" s="490" t="s">
        <v>9344</v>
      </c>
      <c r="C530" s="477" t="s">
        <v>2054</v>
      </c>
      <c r="D530" s="468"/>
      <c r="E530" s="468"/>
      <c r="F530" s="468"/>
      <c r="G530" s="468"/>
      <c r="H530" s="468"/>
      <c r="I530" s="468"/>
      <c r="J530" s="468"/>
      <c r="K530" s="468"/>
      <c r="L530" s="468"/>
      <c r="M530" s="468"/>
      <c r="N530" s="468"/>
      <c r="O530" s="468"/>
      <c r="P530" s="468"/>
      <c r="Q530" s="468"/>
      <c r="R530" s="468"/>
      <c r="S530" s="468"/>
      <c r="T530" s="468"/>
      <c r="U530" s="468"/>
      <c r="V530" s="468"/>
      <c r="W530" s="468"/>
      <c r="X530" s="468"/>
      <c r="Y530" s="468"/>
      <c r="Z530" s="468"/>
      <c r="AA530" s="468"/>
      <c r="AB530" s="468"/>
    </row>
    <row r="531">
      <c r="A531" s="475" t="s">
        <v>47</v>
      </c>
      <c r="B531" s="490" t="s">
        <v>9345</v>
      </c>
      <c r="C531" s="488" t="s">
        <v>9346</v>
      </c>
      <c r="D531" s="468"/>
      <c r="E531" s="479" t="s">
        <v>10</v>
      </c>
      <c r="F531" s="468"/>
      <c r="G531" s="468"/>
      <c r="H531" s="468"/>
      <c r="I531" s="468"/>
      <c r="J531" s="468"/>
      <c r="K531" s="468"/>
      <c r="L531" s="468"/>
      <c r="M531" s="468"/>
      <c r="N531" s="468"/>
      <c r="O531" s="468"/>
      <c r="P531" s="468"/>
      <c r="Q531" s="468"/>
      <c r="R531" s="468"/>
      <c r="S531" s="468"/>
      <c r="T531" s="468"/>
      <c r="U531" s="468"/>
      <c r="V531" s="468"/>
      <c r="W531" s="468"/>
      <c r="X531" s="468"/>
      <c r="Y531" s="468"/>
      <c r="Z531" s="468"/>
      <c r="AA531" s="468"/>
      <c r="AB531" s="468"/>
    </row>
    <row r="532">
      <c r="A532" s="475" t="s">
        <v>47</v>
      </c>
      <c r="B532" s="490" t="s">
        <v>9347</v>
      </c>
      <c r="C532" s="488" t="s">
        <v>9348</v>
      </c>
      <c r="D532" s="468"/>
      <c r="E532" s="479" t="s">
        <v>10</v>
      </c>
      <c r="F532" s="468"/>
      <c r="G532" s="468"/>
      <c r="H532" s="468"/>
      <c r="I532" s="468"/>
      <c r="J532" s="468"/>
      <c r="K532" s="468"/>
      <c r="L532" s="468"/>
      <c r="M532" s="468"/>
      <c r="N532" s="468"/>
      <c r="O532" s="468"/>
      <c r="P532" s="468"/>
      <c r="Q532" s="468"/>
      <c r="R532" s="468"/>
      <c r="S532" s="468"/>
      <c r="T532" s="468"/>
      <c r="U532" s="468"/>
      <c r="V532" s="468"/>
      <c r="W532" s="468"/>
      <c r="X532" s="468"/>
      <c r="Y532" s="468"/>
      <c r="Z532" s="468"/>
      <c r="AA532" s="468"/>
      <c r="AB532" s="468"/>
    </row>
    <row r="533">
      <c r="A533" s="475" t="s">
        <v>47</v>
      </c>
      <c r="B533" s="490" t="s">
        <v>9349</v>
      </c>
      <c r="C533" s="482" t="s">
        <v>9350</v>
      </c>
      <c r="D533" s="468"/>
      <c r="E533" s="479" t="s">
        <v>10</v>
      </c>
      <c r="F533" s="468"/>
      <c r="G533" s="468"/>
      <c r="H533" s="468"/>
      <c r="I533" s="468"/>
      <c r="J533" s="468"/>
      <c r="K533" s="468"/>
      <c r="L533" s="468"/>
      <c r="M533" s="468"/>
      <c r="N533" s="468"/>
      <c r="O533" s="468"/>
      <c r="P533" s="468"/>
      <c r="Q533" s="468"/>
      <c r="R533" s="468"/>
      <c r="S533" s="468"/>
      <c r="T533" s="468"/>
      <c r="U533" s="468"/>
      <c r="V533" s="468"/>
      <c r="W533" s="468"/>
      <c r="X533" s="468"/>
      <c r="Y533" s="468"/>
      <c r="Z533" s="468"/>
      <c r="AA533" s="468"/>
      <c r="AB533" s="468"/>
    </row>
    <row r="534">
      <c r="A534" s="475" t="s">
        <v>47</v>
      </c>
      <c r="B534" s="490" t="s">
        <v>9351</v>
      </c>
      <c r="C534" s="485" t="s">
        <v>3080</v>
      </c>
      <c r="D534" s="468"/>
      <c r="E534" s="479" t="s">
        <v>10</v>
      </c>
      <c r="F534" s="468"/>
      <c r="G534" s="468"/>
      <c r="H534" s="468"/>
      <c r="I534" s="468"/>
      <c r="J534" s="468"/>
      <c r="K534" s="468"/>
      <c r="L534" s="468"/>
      <c r="M534" s="468"/>
      <c r="N534" s="468"/>
      <c r="O534" s="468"/>
      <c r="P534" s="468"/>
      <c r="Q534" s="468"/>
      <c r="R534" s="468"/>
      <c r="S534" s="468"/>
      <c r="T534" s="468"/>
      <c r="U534" s="468"/>
      <c r="V534" s="468"/>
      <c r="W534" s="468"/>
      <c r="X534" s="468"/>
      <c r="Y534" s="468"/>
      <c r="Z534" s="468"/>
      <c r="AA534" s="468"/>
      <c r="AB534" s="468"/>
    </row>
    <row r="535">
      <c r="A535" s="480"/>
      <c r="B535" s="480"/>
      <c r="C535" s="209" t="s">
        <v>9352</v>
      </c>
      <c r="D535" s="481"/>
      <c r="E535" s="468"/>
      <c r="F535" s="468"/>
      <c r="G535" s="468"/>
      <c r="H535" s="468"/>
      <c r="I535" s="468"/>
      <c r="J535" s="468"/>
      <c r="K535" s="468"/>
      <c r="L535" s="468"/>
      <c r="M535" s="468"/>
      <c r="N535" s="468"/>
      <c r="O535" s="468"/>
      <c r="P535" s="468"/>
      <c r="Q535" s="468"/>
      <c r="R535" s="468"/>
      <c r="S535" s="468"/>
      <c r="T535" s="468"/>
      <c r="U535" s="468"/>
      <c r="V535" s="468"/>
      <c r="W535" s="468"/>
      <c r="X535" s="468"/>
      <c r="Y535" s="468"/>
      <c r="Z535" s="468"/>
      <c r="AA535" s="468"/>
      <c r="AB535" s="468"/>
    </row>
    <row r="536">
      <c r="A536" s="475" t="s">
        <v>7</v>
      </c>
      <c r="B536" s="490" t="s">
        <v>9353</v>
      </c>
      <c r="C536" s="482" t="s">
        <v>9354</v>
      </c>
      <c r="D536" s="468"/>
      <c r="E536" s="479" t="s">
        <v>10</v>
      </c>
      <c r="F536" s="468"/>
      <c r="G536" s="468"/>
      <c r="H536" s="468"/>
      <c r="I536" s="468"/>
      <c r="J536" s="468"/>
      <c r="K536" s="468"/>
      <c r="L536" s="468"/>
      <c r="M536" s="468"/>
      <c r="N536" s="468"/>
      <c r="O536" s="468"/>
      <c r="P536" s="468"/>
      <c r="Q536" s="468"/>
      <c r="R536" s="468"/>
      <c r="S536" s="468"/>
      <c r="T536" s="468"/>
      <c r="U536" s="468"/>
      <c r="V536" s="468"/>
      <c r="W536" s="468"/>
      <c r="X536" s="468"/>
      <c r="Y536" s="468"/>
      <c r="Z536" s="468"/>
      <c r="AA536" s="468"/>
      <c r="AB536" s="468"/>
    </row>
    <row r="537">
      <c r="A537" s="475" t="s">
        <v>7</v>
      </c>
      <c r="B537" s="490" t="s">
        <v>9355</v>
      </c>
      <c r="C537" s="484" t="s">
        <v>9356</v>
      </c>
      <c r="D537" s="468"/>
      <c r="E537" s="479" t="s">
        <v>10</v>
      </c>
      <c r="F537" s="468"/>
      <c r="G537" s="468"/>
      <c r="H537" s="468"/>
      <c r="I537" s="468"/>
      <c r="J537" s="468"/>
      <c r="K537" s="468"/>
      <c r="L537" s="468"/>
      <c r="M537" s="468"/>
      <c r="N537" s="468"/>
      <c r="O537" s="468"/>
      <c r="P537" s="468"/>
      <c r="Q537" s="468"/>
      <c r="R537" s="468"/>
      <c r="S537" s="468"/>
      <c r="T537" s="468"/>
      <c r="U537" s="468"/>
      <c r="V537" s="468"/>
      <c r="W537" s="468"/>
      <c r="X537" s="468"/>
      <c r="Y537" s="468"/>
      <c r="Z537" s="468"/>
      <c r="AA537" s="468"/>
      <c r="AB537" s="468"/>
    </row>
    <row r="538">
      <c r="A538" s="475" t="s">
        <v>7</v>
      </c>
      <c r="B538" s="490" t="s">
        <v>9357</v>
      </c>
      <c r="C538" s="484" t="s">
        <v>1982</v>
      </c>
      <c r="D538" s="468"/>
      <c r="E538" s="479" t="s">
        <v>10</v>
      </c>
      <c r="F538" s="468"/>
      <c r="G538" s="468"/>
      <c r="H538" s="468"/>
      <c r="I538" s="468"/>
      <c r="J538" s="468"/>
      <c r="K538" s="468"/>
      <c r="L538" s="468"/>
      <c r="M538" s="468"/>
      <c r="N538" s="468"/>
      <c r="O538" s="468"/>
      <c r="P538" s="468"/>
      <c r="Q538" s="468"/>
      <c r="R538" s="468"/>
      <c r="S538" s="468"/>
      <c r="T538" s="468"/>
      <c r="U538" s="468"/>
      <c r="V538" s="468"/>
      <c r="W538" s="468"/>
      <c r="X538" s="468"/>
      <c r="Y538" s="468"/>
      <c r="Z538" s="468"/>
      <c r="AA538" s="468"/>
      <c r="AB538" s="468"/>
    </row>
    <row r="539">
      <c r="A539" s="475" t="s">
        <v>7</v>
      </c>
      <c r="B539" s="490" t="s">
        <v>9358</v>
      </c>
      <c r="C539" s="484" t="s">
        <v>2095</v>
      </c>
      <c r="D539" s="468"/>
      <c r="E539" s="479" t="s">
        <v>10</v>
      </c>
      <c r="F539" s="468"/>
      <c r="G539" s="468"/>
      <c r="H539" s="468"/>
      <c r="I539" s="468"/>
      <c r="J539" s="468"/>
      <c r="K539" s="468"/>
      <c r="L539" s="468"/>
      <c r="M539" s="468"/>
      <c r="N539" s="468"/>
      <c r="O539" s="468"/>
      <c r="P539" s="468"/>
      <c r="Q539" s="468"/>
      <c r="R539" s="468"/>
      <c r="S539" s="468"/>
      <c r="T539" s="468"/>
      <c r="U539" s="468"/>
      <c r="V539" s="468"/>
      <c r="W539" s="468"/>
      <c r="X539" s="468"/>
      <c r="Y539" s="468"/>
      <c r="Z539" s="468"/>
      <c r="AA539" s="468"/>
      <c r="AB539" s="468"/>
    </row>
    <row r="540">
      <c r="A540" s="475" t="s">
        <v>7</v>
      </c>
      <c r="B540" s="490" t="s">
        <v>9359</v>
      </c>
      <c r="C540" s="484" t="s">
        <v>9360</v>
      </c>
      <c r="D540" s="468"/>
      <c r="E540" s="479" t="s">
        <v>10</v>
      </c>
      <c r="F540" s="468"/>
      <c r="G540" s="468"/>
      <c r="H540" s="468"/>
      <c r="I540" s="468"/>
      <c r="J540" s="468"/>
      <c r="K540" s="468"/>
      <c r="L540" s="468"/>
      <c r="M540" s="468"/>
      <c r="N540" s="468"/>
      <c r="O540" s="468"/>
      <c r="P540" s="468"/>
      <c r="Q540" s="468"/>
      <c r="R540" s="468"/>
      <c r="S540" s="468"/>
      <c r="T540" s="468"/>
      <c r="U540" s="468"/>
      <c r="V540" s="468"/>
      <c r="W540" s="468"/>
      <c r="X540" s="468"/>
      <c r="Y540" s="468"/>
      <c r="Z540" s="468"/>
      <c r="AA540" s="468"/>
      <c r="AB540" s="468"/>
    </row>
    <row r="541">
      <c r="A541" s="475" t="s">
        <v>7</v>
      </c>
      <c r="B541" s="490" t="s">
        <v>9361</v>
      </c>
      <c r="C541" s="482" t="s">
        <v>3100</v>
      </c>
      <c r="D541" s="468"/>
      <c r="E541" s="479" t="s">
        <v>10</v>
      </c>
      <c r="F541" s="468"/>
      <c r="G541" s="468"/>
      <c r="H541" s="468"/>
      <c r="I541" s="468"/>
      <c r="J541" s="468"/>
      <c r="K541" s="468"/>
      <c r="L541" s="468"/>
      <c r="M541" s="468"/>
      <c r="N541" s="468"/>
      <c r="O541" s="468"/>
      <c r="P541" s="468"/>
      <c r="Q541" s="468"/>
      <c r="R541" s="468"/>
      <c r="S541" s="468"/>
      <c r="T541" s="468"/>
      <c r="U541" s="468"/>
      <c r="V541" s="468"/>
      <c r="W541" s="468"/>
      <c r="X541" s="468"/>
      <c r="Y541" s="468"/>
      <c r="Z541" s="468"/>
      <c r="AA541" s="468"/>
      <c r="AB541" s="468"/>
    </row>
    <row r="542">
      <c r="A542" s="475" t="s">
        <v>7</v>
      </c>
      <c r="B542" s="490" t="s">
        <v>9362</v>
      </c>
      <c r="C542" s="484" t="s">
        <v>3102</v>
      </c>
      <c r="D542" s="468"/>
      <c r="E542" s="479" t="s">
        <v>10</v>
      </c>
      <c r="F542" s="468"/>
      <c r="G542" s="468"/>
      <c r="H542" s="468"/>
      <c r="I542" s="468"/>
      <c r="J542" s="468"/>
      <c r="K542" s="468"/>
      <c r="L542" s="468"/>
      <c r="M542" s="468"/>
      <c r="N542" s="468"/>
      <c r="O542" s="468"/>
      <c r="P542" s="468"/>
      <c r="Q542" s="468"/>
      <c r="R542" s="468"/>
      <c r="S542" s="468"/>
      <c r="T542" s="468"/>
      <c r="U542" s="468"/>
      <c r="V542" s="468"/>
      <c r="W542" s="468"/>
      <c r="X542" s="468"/>
      <c r="Y542" s="468"/>
      <c r="Z542" s="468"/>
      <c r="AA542" s="468"/>
      <c r="AB542" s="468"/>
    </row>
    <row r="543">
      <c r="A543" s="475" t="s">
        <v>7</v>
      </c>
      <c r="B543" s="490" t="s">
        <v>9363</v>
      </c>
      <c r="C543" s="482" t="s">
        <v>9364</v>
      </c>
      <c r="D543" s="468"/>
      <c r="E543" s="479" t="s">
        <v>10</v>
      </c>
      <c r="F543" s="468"/>
      <c r="G543" s="468"/>
      <c r="H543" s="468"/>
      <c r="I543" s="468"/>
      <c r="J543" s="468"/>
      <c r="K543" s="468"/>
      <c r="L543" s="468"/>
      <c r="M543" s="468"/>
      <c r="N543" s="468"/>
      <c r="O543" s="468"/>
      <c r="P543" s="468"/>
      <c r="Q543" s="468"/>
      <c r="R543" s="468"/>
      <c r="S543" s="468"/>
      <c r="T543" s="468"/>
      <c r="U543" s="468"/>
      <c r="V543" s="468"/>
      <c r="W543" s="468"/>
      <c r="X543" s="468"/>
      <c r="Y543" s="468"/>
      <c r="Z543" s="468"/>
      <c r="AA543" s="468"/>
      <c r="AB543" s="468"/>
    </row>
    <row r="544">
      <c r="A544" s="475" t="s">
        <v>7</v>
      </c>
      <c r="B544" s="490" t="s">
        <v>9365</v>
      </c>
      <c r="C544" s="482" t="s">
        <v>3106</v>
      </c>
      <c r="D544" s="468"/>
      <c r="E544" s="479" t="s">
        <v>10</v>
      </c>
      <c r="F544" s="468"/>
      <c r="G544" s="468"/>
      <c r="H544" s="468"/>
      <c r="I544" s="468"/>
      <c r="J544" s="468"/>
      <c r="K544" s="468"/>
      <c r="L544" s="468"/>
      <c r="M544" s="468"/>
      <c r="N544" s="468"/>
      <c r="O544" s="468"/>
      <c r="P544" s="468"/>
      <c r="Q544" s="468"/>
      <c r="R544" s="468"/>
      <c r="S544" s="468"/>
      <c r="T544" s="468"/>
      <c r="U544" s="468"/>
      <c r="V544" s="468"/>
      <c r="W544" s="468"/>
      <c r="X544" s="468"/>
      <c r="Y544" s="468"/>
      <c r="Z544" s="468"/>
      <c r="AA544" s="468"/>
      <c r="AB544" s="468"/>
    </row>
    <row r="545">
      <c r="A545" s="475" t="s">
        <v>7</v>
      </c>
      <c r="B545" s="490" t="s">
        <v>9366</v>
      </c>
      <c r="C545" s="484" t="s">
        <v>9367</v>
      </c>
      <c r="D545" s="468"/>
      <c r="E545" s="479" t="s">
        <v>10</v>
      </c>
      <c r="F545" s="468"/>
      <c r="G545" s="468"/>
      <c r="H545" s="468"/>
      <c r="I545" s="468"/>
      <c r="J545" s="468"/>
      <c r="K545" s="468"/>
      <c r="L545" s="468"/>
      <c r="M545" s="468"/>
      <c r="N545" s="468"/>
      <c r="O545" s="468"/>
      <c r="P545" s="468"/>
      <c r="Q545" s="468"/>
      <c r="R545" s="468"/>
      <c r="S545" s="468"/>
      <c r="T545" s="468"/>
      <c r="U545" s="468"/>
      <c r="V545" s="468"/>
      <c r="W545" s="468"/>
      <c r="X545" s="468"/>
      <c r="Y545" s="468"/>
      <c r="Z545" s="468"/>
      <c r="AA545" s="468"/>
      <c r="AB545" s="468"/>
    </row>
    <row r="546">
      <c r="A546" s="480"/>
      <c r="B546" s="480"/>
      <c r="C546" s="209" t="s">
        <v>2111</v>
      </c>
      <c r="D546" s="481"/>
      <c r="E546" s="468"/>
      <c r="F546" s="468"/>
      <c r="G546" s="468"/>
      <c r="H546" s="468"/>
      <c r="I546" s="468"/>
      <c r="J546" s="468"/>
      <c r="K546" s="468"/>
      <c r="L546" s="468"/>
      <c r="M546" s="468"/>
      <c r="N546" s="468"/>
      <c r="O546" s="468"/>
      <c r="P546" s="468"/>
      <c r="Q546" s="468"/>
      <c r="R546" s="468"/>
      <c r="S546" s="468"/>
      <c r="T546" s="468"/>
      <c r="U546" s="468"/>
      <c r="V546" s="468"/>
      <c r="W546" s="468"/>
      <c r="X546" s="468"/>
      <c r="Y546" s="468"/>
      <c r="Z546" s="468"/>
      <c r="AA546" s="468"/>
      <c r="AB546" s="468"/>
    </row>
    <row r="547">
      <c r="A547" s="475" t="s">
        <v>7</v>
      </c>
      <c r="B547" s="490" t="s">
        <v>9368</v>
      </c>
      <c r="C547" s="492" t="s">
        <v>9173</v>
      </c>
      <c r="D547" s="468"/>
      <c r="E547" s="479" t="s">
        <v>10</v>
      </c>
      <c r="F547" s="468"/>
      <c r="G547" s="468"/>
      <c r="H547" s="468"/>
      <c r="I547" s="468"/>
      <c r="J547" s="468"/>
      <c r="K547" s="468"/>
      <c r="L547" s="468"/>
      <c r="M547" s="468"/>
      <c r="N547" s="468"/>
      <c r="O547" s="468"/>
      <c r="P547" s="468"/>
      <c r="Q547" s="468"/>
      <c r="R547" s="468"/>
      <c r="S547" s="468"/>
      <c r="T547" s="468"/>
      <c r="U547" s="468"/>
      <c r="V547" s="468"/>
      <c r="W547" s="468"/>
      <c r="X547" s="468"/>
      <c r="Y547" s="468"/>
      <c r="Z547" s="468"/>
      <c r="AA547" s="468"/>
      <c r="AB547" s="468"/>
    </row>
    <row r="548">
      <c r="A548" s="475" t="s">
        <v>7</v>
      </c>
      <c r="B548" s="490" t="s">
        <v>9369</v>
      </c>
      <c r="C548" s="492" t="s">
        <v>2113</v>
      </c>
      <c r="D548" s="468"/>
      <c r="E548" s="479" t="s">
        <v>10</v>
      </c>
      <c r="F548" s="468"/>
      <c r="G548" s="468"/>
      <c r="H548" s="468"/>
      <c r="I548" s="468"/>
      <c r="J548" s="468"/>
      <c r="K548" s="468"/>
      <c r="L548" s="468"/>
      <c r="M548" s="468"/>
      <c r="N548" s="468"/>
      <c r="O548" s="468"/>
      <c r="P548" s="468"/>
      <c r="Q548" s="468"/>
      <c r="R548" s="468"/>
      <c r="S548" s="468"/>
      <c r="T548" s="468"/>
      <c r="U548" s="468"/>
      <c r="V548" s="468"/>
      <c r="W548" s="468"/>
      <c r="X548" s="468"/>
      <c r="Y548" s="468"/>
      <c r="Z548" s="468"/>
      <c r="AA548" s="468"/>
      <c r="AB548" s="468"/>
    </row>
    <row r="549">
      <c r="A549" s="475" t="s">
        <v>7</v>
      </c>
      <c r="B549" s="490" t="s">
        <v>9370</v>
      </c>
      <c r="C549" s="492" t="s">
        <v>9371</v>
      </c>
      <c r="D549" s="468"/>
      <c r="E549" s="479" t="s">
        <v>10</v>
      </c>
      <c r="F549" s="468"/>
      <c r="G549" s="468"/>
      <c r="H549" s="468"/>
      <c r="I549" s="468"/>
      <c r="J549" s="468"/>
      <c r="K549" s="468"/>
      <c r="L549" s="468"/>
      <c r="M549" s="468"/>
      <c r="N549" s="468"/>
      <c r="O549" s="468"/>
      <c r="P549" s="468"/>
      <c r="Q549" s="468"/>
      <c r="R549" s="468"/>
      <c r="S549" s="468"/>
      <c r="T549" s="468"/>
      <c r="U549" s="468"/>
      <c r="V549" s="468"/>
      <c r="W549" s="468"/>
      <c r="X549" s="468"/>
      <c r="Y549" s="468"/>
      <c r="Z549" s="468"/>
      <c r="AA549" s="468"/>
      <c r="AB549" s="468"/>
    </row>
    <row r="550">
      <c r="A550" s="475" t="s">
        <v>7</v>
      </c>
      <c r="B550" s="490" t="s">
        <v>9372</v>
      </c>
      <c r="C550" s="491" t="s">
        <v>2117</v>
      </c>
      <c r="D550" s="468"/>
      <c r="E550" s="479" t="s">
        <v>10</v>
      </c>
      <c r="F550" s="468"/>
      <c r="G550" s="468"/>
      <c r="H550" s="468"/>
      <c r="I550" s="468"/>
      <c r="J550" s="468"/>
      <c r="K550" s="468"/>
      <c r="L550" s="468"/>
      <c r="M550" s="468"/>
      <c r="N550" s="468"/>
      <c r="O550" s="468"/>
      <c r="P550" s="468"/>
      <c r="Q550" s="468"/>
      <c r="R550" s="468"/>
      <c r="S550" s="468"/>
      <c r="T550" s="468"/>
      <c r="U550" s="468"/>
      <c r="V550" s="468"/>
      <c r="W550" s="468"/>
      <c r="X550" s="468"/>
      <c r="Y550" s="468"/>
      <c r="Z550" s="468"/>
      <c r="AA550" s="468"/>
      <c r="AB550" s="468"/>
    </row>
    <row r="551">
      <c r="A551" s="475" t="s">
        <v>7</v>
      </c>
      <c r="B551" s="490" t="s">
        <v>9373</v>
      </c>
      <c r="C551" s="491" t="s">
        <v>2119</v>
      </c>
      <c r="D551" s="468"/>
      <c r="E551" s="479" t="s">
        <v>10</v>
      </c>
      <c r="F551" s="468"/>
      <c r="G551" s="468"/>
      <c r="H551" s="468"/>
      <c r="I551" s="468"/>
      <c r="J551" s="468"/>
      <c r="K551" s="468"/>
      <c r="L551" s="468"/>
      <c r="M551" s="468"/>
      <c r="N551" s="468"/>
      <c r="O551" s="468"/>
      <c r="P551" s="468"/>
      <c r="Q551" s="468"/>
      <c r="R551" s="468"/>
      <c r="S551" s="468"/>
      <c r="T551" s="468"/>
      <c r="U551" s="468"/>
      <c r="V551" s="468"/>
      <c r="W551" s="468"/>
      <c r="X551" s="468"/>
      <c r="Y551" s="468"/>
      <c r="Z551" s="468"/>
      <c r="AA551" s="468"/>
      <c r="AB551" s="468"/>
    </row>
    <row r="552">
      <c r="A552" s="475" t="s">
        <v>7</v>
      </c>
      <c r="B552" s="490" t="s">
        <v>9374</v>
      </c>
      <c r="C552" s="482" t="s">
        <v>3122</v>
      </c>
      <c r="D552" s="468"/>
      <c r="E552" s="479" t="s">
        <v>10</v>
      </c>
      <c r="F552" s="468"/>
      <c r="G552" s="468"/>
      <c r="H552" s="468"/>
      <c r="I552" s="468"/>
      <c r="J552" s="468"/>
      <c r="K552" s="468"/>
      <c r="L552" s="468"/>
      <c r="M552" s="468"/>
      <c r="N552" s="468"/>
      <c r="O552" s="468"/>
      <c r="P552" s="468"/>
      <c r="Q552" s="468"/>
      <c r="R552" s="468"/>
      <c r="S552" s="468"/>
      <c r="T552" s="468"/>
      <c r="U552" s="468"/>
      <c r="V552" s="468"/>
      <c r="W552" s="468"/>
      <c r="X552" s="468"/>
      <c r="Y552" s="468"/>
      <c r="Z552" s="468"/>
      <c r="AA552" s="468"/>
      <c r="AB552" s="468"/>
    </row>
    <row r="553">
      <c r="A553" s="475" t="s">
        <v>7</v>
      </c>
      <c r="B553" s="490" t="s">
        <v>9375</v>
      </c>
      <c r="C553" s="482" t="s">
        <v>2123</v>
      </c>
      <c r="D553" s="468"/>
      <c r="E553" s="468"/>
      <c r="F553" s="468"/>
      <c r="G553" s="468"/>
      <c r="H553" s="468"/>
      <c r="I553" s="468"/>
      <c r="J553" s="468"/>
      <c r="K553" s="468"/>
      <c r="L553" s="468"/>
      <c r="M553" s="468"/>
      <c r="N553" s="468"/>
      <c r="O553" s="468"/>
      <c r="P553" s="468"/>
      <c r="Q553" s="468"/>
      <c r="R553" s="468"/>
      <c r="S553" s="468"/>
      <c r="T553" s="468"/>
      <c r="U553" s="468"/>
      <c r="V553" s="468"/>
      <c r="W553" s="468"/>
      <c r="X553" s="468"/>
      <c r="Y553" s="468"/>
      <c r="Z553" s="468"/>
      <c r="AA553" s="468"/>
      <c r="AB553" s="468"/>
    </row>
    <row r="554">
      <c r="A554" s="475" t="s">
        <v>7</v>
      </c>
      <c r="B554" s="490" t="s">
        <v>9376</v>
      </c>
      <c r="C554" s="482" t="s">
        <v>2125</v>
      </c>
      <c r="D554" s="468"/>
      <c r="E554" s="479" t="s">
        <v>10</v>
      </c>
      <c r="F554" s="468"/>
      <c r="G554" s="468"/>
      <c r="H554" s="468"/>
      <c r="I554" s="468"/>
      <c r="J554" s="468"/>
      <c r="K554" s="468"/>
      <c r="L554" s="468"/>
      <c r="M554" s="468"/>
      <c r="N554" s="468"/>
      <c r="O554" s="468"/>
      <c r="P554" s="468"/>
      <c r="Q554" s="468"/>
      <c r="R554" s="468"/>
      <c r="S554" s="468"/>
      <c r="T554" s="468"/>
      <c r="U554" s="468"/>
      <c r="V554" s="468"/>
      <c r="W554" s="468"/>
      <c r="X554" s="468"/>
      <c r="Y554" s="468"/>
      <c r="Z554" s="468"/>
      <c r="AA554" s="468"/>
      <c r="AB554" s="468"/>
    </row>
    <row r="555">
      <c r="A555" s="475" t="s">
        <v>7</v>
      </c>
      <c r="B555" s="490" t="s">
        <v>9377</v>
      </c>
      <c r="C555" s="482" t="s">
        <v>2127</v>
      </c>
      <c r="D555" s="468"/>
      <c r="E555" s="468"/>
      <c r="F555" s="468"/>
      <c r="G555" s="468"/>
      <c r="H555" s="468"/>
      <c r="I555" s="468"/>
      <c r="J555" s="468"/>
      <c r="K555" s="468"/>
      <c r="L555" s="468"/>
      <c r="M555" s="468"/>
      <c r="N555" s="468"/>
      <c r="O555" s="468"/>
      <c r="P555" s="468"/>
      <c r="Q555" s="468"/>
      <c r="R555" s="468"/>
      <c r="S555" s="468"/>
      <c r="T555" s="468"/>
      <c r="U555" s="468"/>
      <c r="V555" s="468"/>
      <c r="W555" s="468"/>
      <c r="X555" s="468"/>
      <c r="Y555" s="468"/>
      <c r="Z555" s="468"/>
      <c r="AA555" s="468"/>
      <c r="AB555" s="468"/>
    </row>
    <row r="556">
      <c r="A556" s="475" t="s">
        <v>7</v>
      </c>
      <c r="B556" s="490" t="s">
        <v>9378</v>
      </c>
      <c r="C556" s="527" t="s">
        <v>9379</v>
      </c>
      <c r="D556" s="468"/>
      <c r="E556" s="468"/>
      <c r="F556" s="468"/>
      <c r="G556" s="468"/>
      <c r="H556" s="468"/>
      <c r="I556" s="468"/>
      <c r="J556" s="468"/>
      <c r="K556" s="468"/>
      <c r="L556" s="468"/>
      <c r="M556" s="468"/>
      <c r="N556" s="468"/>
      <c r="O556" s="468"/>
      <c r="P556" s="468"/>
      <c r="Q556" s="468"/>
      <c r="R556" s="468"/>
      <c r="S556" s="468"/>
      <c r="T556" s="468"/>
      <c r="U556" s="468"/>
      <c r="V556" s="468"/>
      <c r="W556" s="468"/>
      <c r="X556" s="468"/>
      <c r="Y556" s="468"/>
      <c r="Z556" s="468"/>
      <c r="AA556" s="468"/>
      <c r="AB556" s="468"/>
    </row>
    <row r="557">
      <c r="A557" s="475" t="s">
        <v>7</v>
      </c>
      <c r="B557" s="490" t="s">
        <v>9380</v>
      </c>
      <c r="C557" s="482" t="s">
        <v>9175</v>
      </c>
      <c r="D557" s="468"/>
      <c r="E557" s="479" t="s">
        <v>10</v>
      </c>
      <c r="F557" s="468"/>
      <c r="G557" s="468"/>
      <c r="H557" s="468"/>
      <c r="I557" s="468"/>
      <c r="J557" s="468"/>
      <c r="K557" s="468"/>
      <c r="L557" s="468"/>
      <c r="M557" s="468"/>
      <c r="N557" s="468"/>
      <c r="O557" s="468"/>
      <c r="P557" s="468"/>
      <c r="Q557" s="468"/>
      <c r="R557" s="468"/>
      <c r="S557" s="468"/>
      <c r="T557" s="468"/>
      <c r="U557" s="468"/>
      <c r="V557" s="468"/>
      <c r="W557" s="468"/>
      <c r="X557" s="468"/>
      <c r="Y557" s="468"/>
      <c r="Z557" s="468"/>
      <c r="AA557" s="468"/>
      <c r="AB557" s="468"/>
    </row>
    <row r="558">
      <c r="A558" s="480"/>
      <c r="B558" s="480"/>
      <c r="C558" s="209" t="s">
        <v>2132</v>
      </c>
      <c r="D558" s="481"/>
      <c r="E558" s="468"/>
      <c r="F558" s="468"/>
      <c r="G558" s="468"/>
      <c r="H558" s="468"/>
      <c r="I558" s="468"/>
      <c r="J558" s="468"/>
      <c r="K558" s="468"/>
      <c r="L558" s="468"/>
      <c r="M558" s="468"/>
      <c r="N558" s="468"/>
      <c r="O558" s="468"/>
      <c r="P558" s="468"/>
      <c r="Q558" s="468"/>
      <c r="R558" s="468"/>
      <c r="S558" s="468"/>
      <c r="T558" s="468"/>
      <c r="U558" s="468"/>
      <c r="V558" s="468"/>
      <c r="W558" s="468"/>
      <c r="X558" s="468"/>
      <c r="Y558" s="468"/>
      <c r="Z558" s="468"/>
      <c r="AA558" s="468"/>
      <c r="AB558" s="468"/>
    </row>
    <row r="559">
      <c r="A559" s="475" t="s">
        <v>109</v>
      </c>
      <c r="B559" s="490" t="s">
        <v>9381</v>
      </c>
      <c r="C559" s="492" t="s">
        <v>2135</v>
      </c>
      <c r="D559" s="468"/>
      <c r="E559" s="479" t="s">
        <v>10</v>
      </c>
      <c r="F559" s="468"/>
      <c r="G559" s="468"/>
      <c r="H559" s="468"/>
      <c r="I559" s="468"/>
      <c r="J559" s="468"/>
      <c r="K559" s="468"/>
      <c r="L559" s="468"/>
      <c r="M559" s="468"/>
      <c r="N559" s="468"/>
      <c r="O559" s="468"/>
      <c r="P559" s="468"/>
      <c r="Q559" s="468"/>
      <c r="R559" s="468"/>
      <c r="S559" s="468"/>
      <c r="T559" s="468"/>
      <c r="U559" s="468"/>
      <c r="V559" s="468"/>
      <c r="W559" s="468"/>
      <c r="X559" s="468"/>
      <c r="Y559" s="468"/>
      <c r="Z559" s="468"/>
      <c r="AA559" s="468"/>
      <c r="AB559" s="468"/>
    </row>
    <row r="560">
      <c r="A560" s="475" t="s">
        <v>109</v>
      </c>
      <c r="B560" s="490" t="s">
        <v>9382</v>
      </c>
      <c r="C560" s="492" t="s">
        <v>3133</v>
      </c>
      <c r="D560" s="468"/>
      <c r="E560" s="479" t="s">
        <v>10</v>
      </c>
      <c r="F560" s="468"/>
      <c r="G560" s="468"/>
      <c r="H560" s="468"/>
      <c r="I560" s="468"/>
      <c r="J560" s="468"/>
      <c r="K560" s="468"/>
      <c r="L560" s="468"/>
      <c r="M560" s="468"/>
      <c r="N560" s="468"/>
      <c r="O560" s="468"/>
      <c r="P560" s="468"/>
      <c r="Q560" s="468"/>
      <c r="R560" s="468"/>
      <c r="S560" s="468"/>
      <c r="T560" s="468"/>
      <c r="U560" s="468"/>
      <c r="V560" s="468"/>
      <c r="W560" s="468"/>
      <c r="X560" s="468"/>
      <c r="Y560" s="468"/>
      <c r="Z560" s="468"/>
      <c r="AA560" s="468"/>
      <c r="AB560" s="468"/>
    </row>
    <row r="561">
      <c r="A561" s="475" t="s">
        <v>109</v>
      </c>
      <c r="B561" s="490" t="s">
        <v>9383</v>
      </c>
      <c r="C561" s="492" t="s">
        <v>2140</v>
      </c>
      <c r="D561" s="468"/>
      <c r="E561" s="479" t="s">
        <v>10</v>
      </c>
      <c r="F561" s="468"/>
      <c r="G561" s="468"/>
      <c r="H561" s="468"/>
      <c r="I561" s="468"/>
      <c r="J561" s="468"/>
      <c r="K561" s="468"/>
      <c r="L561" s="468"/>
      <c r="M561" s="468"/>
      <c r="N561" s="468"/>
      <c r="O561" s="468"/>
      <c r="P561" s="468"/>
      <c r="Q561" s="468"/>
      <c r="R561" s="468"/>
      <c r="S561" s="468"/>
      <c r="T561" s="468"/>
      <c r="U561" s="468"/>
      <c r="V561" s="468"/>
      <c r="W561" s="468"/>
      <c r="X561" s="468"/>
      <c r="Y561" s="468"/>
      <c r="Z561" s="468"/>
      <c r="AA561" s="468"/>
      <c r="AB561" s="468"/>
    </row>
    <row r="562">
      <c r="A562" s="475" t="s">
        <v>109</v>
      </c>
      <c r="B562" s="490" t="s">
        <v>9384</v>
      </c>
      <c r="C562" s="492" t="s">
        <v>2142</v>
      </c>
      <c r="D562" s="468"/>
      <c r="E562" s="479" t="s">
        <v>10</v>
      </c>
      <c r="F562" s="468"/>
      <c r="G562" s="468"/>
      <c r="H562" s="468"/>
      <c r="I562" s="468"/>
      <c r="J562" s="468"/>
      <c r="K562" s="468"/>
      <c r="L562" s="468"/>
      <c r="M562" s="468"/>
      <c r="N562" s="468"/>
      <c r="O562" s="468"/>
      <c r="P562" s="468"/>
      <c r="Q562" s="468"/>
      <c r="R562" s="468"/>
      <c r="S562" s="468"/>
      <c r="T562" s="468"/>
      <c r="U562" s="468"/>
      <c r="V562" s="468"/>
      <c r="W562" s="468"/>
      <c r="X562" s="468"/>
      <c r="Y562" s="468"/>
      <c r="Z562" s="468"/>
      <c r="AA562" s="468"/>
      <c r="AB562" s="468"/>
    </row>
    <row r="563">
      <c r="A563" s="475" t="s">
        <v>109</v>
      </c>
      <c r="B563" s="490" t="s">
        <v>9385</v>
      </c>
      <c r="C563" s="492" t="s">
        <v>2144</v>
      </c>
      <c r="D563" s="468"/>
      <c r="E563" s="479" t="s">
        <v>10</v>
      </c>
      <c r="F563" s="468"/>
      <c r="G563" s="468"/>
      <c r="H563" s="468"/>
      <c r="I563" s="468"/>
      <c r="J563" s="468"/>
      <c r="K563" s="468"/>
      <c r="L563" s="468"/>
      <c r="M563" s="468"/>
      <c r="N563" s="468"/>
      <c r="O563" s="468"/>
      <c r="P563" s="468"/>
      <c r="Q563" s="468"/>
      <c r="R563" s="468"/>
      <c r="S563" s="468"/>
      <c r="T563" s="468"/>
      <c r="U563" s="468"/>
      <c r="V563" s="468"/>
      <c r="W563" s="468"/>
      <c r="X563" s="468"/>
      <c r="Y563" s="468"/>
      <c r="Z563" s="468"/>
      <c r="AA563" s="468"/>
      <c r="AB563" s="468"/>
    </row>
    <row r="564">
      <c r="A564" s="475" t="s">
        <v>109</v>
      </c>
      <c r="B564" s="490" t="s">
        <v>9386</v>
      </c>
      <c r="C564" s="492" t="s">
        <v>2146</v>
      </c>
      <c r="D564" s="468"/>
      <c r="E564" s="479" t="s">
        <v>10</v>
      </c>
      <c r="F564" s="468"/>
      <c r="G564" s="468"/>
      <c r="H564" s="468"/>
      <c r="I564" s="468"/>
      <c r="J564" s="468"/>
      <c r="K564" s="468"/>
      <c r="L564" s="468"/>
      <c r="M564" s="468"/>
      <c r="N564" s="468"/>
      <c r="O564" s="468"/>
      <c r="P564" s="468"/>
      <c r="Q564" s="468"/>
      <c r="R564" s="468"/>
      <c r="S564" s="468"/>
      <c r="T564" s="468"/>
      <c r="U564" s="468"/>
      <c r="V564" s="468"/>
      <c r="W564" s="468"/>
      <c r="X564" s="468"/>
      <c r="Y564" s="468"/>
      <c r="Z564" s="468"/>
      <c r="AA564" s="468"/>
      <c r="AB564" s="468"/>
    </row>
    <row r="565">
      <c r="A565" s="475" t="s">
        <v>109</v>
      </c>
      <c r="B565" s="490" t="s">
        <v>9387</v>
      </c>
      <c r="C565" s="492" t="s">
        <v>2148</v>
      </c>
      <c r="D565" s="468"/>
      <c r="E565" s="479" t="s">
        <v>10</v>
      </c>
      <c r="F565" s="468"/>
      <c r="G565" s="468"/>
      <c r="H565" s="468"/>
      <c r="I565" s="468"/>
      <c r="J565" s="468"/>
      <c r="K565" s="468"/>
      <c r="L565" s="468"/>
      <c r="M565" s="468"/>
      <c r="N565" s="468"/>
      <c r="O565" s="468"/>
      <c r="P565" s="468"/>
      <c r="Q565" s="468"/>
      <c r="R565" s="468"/>
      <c r="S565" s="468"/>
      <c r="T565" s="468"/>
      <c r="U565" s="468"/>
      <c r="V565" s="468"/>
      <c r="W565" s="468"/>
      <c r="X565" s="468"/>
      <c r="Y565" s="468"/>
      <c r="Z565" s="468"/>
      <c r="AA565" s="468"/>
      <c r="AB565" s="468"/>
    </row>
    <row r="566">
      <c r="A566" s="475" t="s">
        <v>109</v>
      </c>
      <c r="B566" s="490" t="s">
        <v>9388</v>
      </c>
      <c r="C566" s="492" t="s">
        <v>2150</v>
      </c>
      <c r="D566" s="468"/>
      <c r="E566" s="479" t="s">
        <v>10</v>
      </c>
      <c r="F566" s="468"/>
      <c r="G566" s="468"/>
      <c r="H566" s="468"/>
      <c r="I566" s="468"/>
      <c r="J566" s="468"/>
      <c r="K566" s="468"/>
      <c r="L566" s="468"/>
      <c r="M566" s="468"/>
      <c r="N566" s="468"/>
      <c r="O566" s="468"/>
      <c r="P566" s="468"/>
      <c r="Q566" s="468"/>
      <c r="R566" s="468"/>
      <c r="S566" s="468"/>
      <c r="T566" s="468"/>
      <c r="U566" s="468"/>
      <c r="V566" s="468"/>
      <c r="W566" s="468"/>
      <c r="X566" s="468"/>
      <c r="Y566" s="468"/>
      <c r="Z566" s="468"/>
      <c r="AA566" s="468"/>
      <c r="AB566" s="468"/>
    </row>
    <row r="567">
      <c r="A567" s="475" t="s">
        <v>109</v>
      </c>
      <c r="B567" s="490" t="s">
        <v>9389</v>
      </c>
      <c r="C567" s="492" t="s">
        <v>2152</v>
      </c>
      <c r="D567" s="468"/>
      <c r="E567" s="479" t="s">
        <v>10</v>
      </c>
      <c r="F567" s="468"/>
      <c r="G567" s="468"/>
      <c r="H567" s="468"/>
      <c r="I567" s="468"/>
      <c r="J567" s="468"/>
      <c r="K567" s="468"/>
      <c r="L567" s="468"/>
      <c r="M567" s="468"/>
      <c r="N567" s="468"/>
      <c r="O567" s="468"/>
      <c r="P567" s="468"/>
      <c r="Q567" s="468"/>
      <c r="R567" s="468"/>
      <c r="S567" s="468"/>
      <c r="T567" s="468"/>
      <c r="U567" s="468"/>
      <c r="V567" s="468"/>
      <c r="W567" s="468"/>
      <c r="X567" s="468"/>
      <c r="Y567" s="468"/>
      <c r="Z567" s="468"/>
      <c r="AA567" s="468"/>
      <c r="AB567" s="468"/>
    </row>
    <row r="568">
      <c r="A568" s="475" t="s">
        <v>109</v>
      </c>
      <c r="B568" s="490" t="s">
        <v>9390</v>
      </c>
      <c r="C568" s="492" t="s">
        <v>2154</v>
      </c>
      <c r="D568" s="468"/>
      <c r="E568" s="479" t="s">
        <v>10</v>
      </c>
      <c r="F568" s="468"/>
      <c r="G568" s="468"/>
      <c r="H568" s="468"/>
      <c r="I568" s="468"/>
      <c r="J568" s="468"/>
      <c r="K568" s="468"/>
      <c r="L568" s="468"/>
      <c r="M568" s="468"/>
      <c r="N568" s="468"/>
      <c r="O568" s="468"/>
      <c r="P568" s="468"/>
      <c r="Q568" s="468"/>
      <c r="R568" s="468"/>
      <c r="S568" s="468"/>
      <c r="T568" s="468"/>
      <c r="U568" s="468"/>
      <c r="V568" s="468"/>
      <c r="W568" s="468"/>
      <c r="X568" s="468"/>
      <c r="Y568" s="468"/>
      <c r="Z568" s="468"/>
      <c r="AA568" s="468"/>
      <c r="AB568" s="468"/>
    </row>
    <row r="569">
      <c r="A569" s="475" t="s">
        <v>109</v>
      </c>
      <c r="B569" s="490" t="s">
        <v>9391</v>
      </c>
      <c r="C569" s="494" t="s">
        <v>2156</v>
      </c>
      <c r="D569" s="468"/>
      <c r="E569" s="479" t="s">
        <v>10</v>
      </c>
      <c r="F569" s="468"/>
      <c r="G569" s="468"/>
      <c r="H569" s="468"/>
      <c r="I569" s="468"/>
      <c r="J569" s="468"/>
      <c r="K569" s="468"/>
      <c r="L569" s="468"/>
      <c r="M569" s="468"/>
      <c r="N569" s="468"/>
      <c r="O569" s="468"/>
      <c r="P569" s="468"/>
      <c r="Q569" s="468"/>
      <c r="R569" s="468"/>
      <c r="S569" s="468"/>
      <c r="T569" s="468"/>
      <c r="U569" s="468"/>
      <c r="V569" s="468"/>
      <c r="W569" s="468"/>
      <c r="X569" s="468"/>
      <c r="Y569" s="468"/>
      <c r="Z569" s="468"/>
      <c r="AA569" s="468"/>
      <c r="AB569" s="468"/>
    </row>
    <row r="570">
      <c r="A570" s="475" t="s">
        <v>109</v>
      </c>
      <c r="B570" s="490" t="s">
        <v>9392</v>
      </c>
      <c r="C570" s="494" t="s">
        <v>2158</v>
      </c>
      <c r="D570" s="468"/>
      <c r="E570" s="479" t="s">
        <v>10</v>
      </c>
      <c r="F570" s="468"/>
      <c r="G570" s="468"/>
      <c r="H570" s="468"/>
      <c r="I570" s="468"/>
      <c r="J570" s="468"/>
      <c r="K570" s="468"/>
      <c r="L570" s="468"/>
      <c r="M570" s="468"/>
      <c r="N570" s="468"/>
      <c r="O570" s="468"/>
      <c r="P570" s="468"/>
      <c r="Q570" s="468"/>
      <c r="R570" s="468"/>
      <c r="S570" s="468"/>
      <c r="T570" s="468"/>
      <c r="U570" s="468"/>
      <c r="V570" s="468"/>
      <c r="W570" s="468"/>
      <c r="X570" s="468"/>
      <c r="Y570" s="468"/>
      <c r="Z570" s="468"/>
      <c r="AA570" s="468"/>
      <c r="AB570" s="468"/>
    </row>
    <row r="571">
      <c r="A571" s="475" t="s">
        <v>109</v>
      </c>
      <c r="B571" s="490" t="s">
        <v>9393</v>
      </c>
      <c r="C571" s="495" t="s">
        <v>2160</v>
      </c>
      <c r="D571" s="468"/>
      <c r="E571" s="479" t="s">
        <v>10</v>
      </c>
      <c r="F571" s="468"/>
      <c r="G571" s="468"/>
      <c r="H571" s="468"/>
      <c r="I571" s="468"/>
      <c r="J571" s="468"/>
      <c r="K571" s="468"/>
      <c r="L571" s="468"/>
      <c r="M571" s="468"/>
      <c r="N571" s="468"/>
      <c r="O571" s="468"/>
      <c r="P571" s="468"/>
      <c r="Q571" s="468"/>
      <c r="R571" s="468"/>
      <c r="S571" s="468"/>
      <c r="T571" s="468"/>
      <c r="U571" s="468"/>
      <c r="V571" s="468"/>
      <c r="W571" s="468"/>
      <c r="X571" s="468"/>
      <c r="Y571" s="468"/>
      <c r="Z571" s="468"/>
      <c r="AA571" s="468"/>
      <c r="AB571" s="468"/>
    </row>
    <row r="572">
      <c r="A572" s="475" t="s">
        <v>109</v>
      </c>
      <c r="B572" s="490" t="s">
        <v>9394</v>
      </c>
      <c r="C572" s="494" t="s">
        <v>2162</v>
      </c>
      <c r="D572" s="468"/>
      <c r="E572" s="479" t="s">
        <v>10</v>
      </c>
      <c r="F572" s="468"/>
      <c r="G572" s="468"/>
      <c r="H572" s="468"/>
      <c r="I572" s="468"/>
      <c r="J572" s="468"/>
      <c r="K572" s="468"/>
      <c r="L572" s="468"/>
      <c r="M572" s="468"/>
      <c r="N572" s="468"/>
      <c r="O572" s="468"/>
      <c r="P572" s="468"/>
      <c r="Q572" s="468"/>
      <c r="R572" s="468"/>
      <c r="S572" s="468"/>
      <c r="T572" s="468"/>
      <c r="U572" s="468"/>
      <c r="V572" s="468"/>
      <c r="W572" s="468"/>
      <c r="X572" s="468"/>
      <c r="Y572" s="468"/>
      <c r="Z572" s="468"/>
      <c r="AA572" s="468"/>
      <c r="AB572" s="468"/>
    </row>
    <row r="573">
      <c r="A573" s="475" t="s">
        <v>109</v>
      </c>
      <c r="B573" s="490" t="s">
        <v>9395</v>
      </c>
      <c r="C573" s="494" t="s">
        <v>2164</v>
      </c>
      <c r="D573" s="468"/>
      <c r="E573" s="479" t="s">
        <v>10</v>
      </c>
      <c r="F573" s="468"/>
      <c r="G573" s="468"/>
      <c r="H573" s="468"/>
      <c r="I573" s="468"/>
      <c r="J573" s="468"/>
      <c r="K573" s="468"/>
      <c r="L573" s="468"/>
      <c r="M573" s="468"/>
      <c r="N573" s="468"/>
      <c r="O573" s="468"/>
      <c r="P573" s="468"/>
      <c r="Q573" s="468"/>
      <c r="R573" s="468"/>
      <c r="S573" s="468"/>
      <c r="T573" s="468"/>
      <c r="U573" s="468"/>
      <c r="V573" s="468"/>
      <c r="W573" s="468"/>
      <c r="X573" s="468"/>
      <c r="Y573" s="468"/>
      <c r="Z573" s="468"/>
      <c r="AA573" s="468"/>
      <c r="AB573" s="468"/>
    </row>
    <row r="574">
      <c r="A574" s="475" t="s">
        <v>109</v>
      </c>
      <c r="B574" s="490" t="s">
        <v>9396</v>
      </c>
      <c r="C574" s="494" t="s">
        <v>2166</v>
      </c>
      <c r="D574" s="468"/>
      <c r="E574" s="479" t="s">
        <v>10</v>
      </c>
      <c r="F574" s="468"/>
      <c r="G574" s="468"/>
      <c r="H574" s="468"/>
      <c r="I574" s="468"/>
      <c r="J574" s="468"/>
      <c r="K574" s="468"/>
      <c r="L574" s="468"/>
      <c r="M574" s="468"/>
      <c r="N574" s="468"/>
      <c r="O574" s="468"/>
      <c r="P574" s="468"/>
      <c r="Q574" s="468"/>
      <c r="R574" s="468"/>
      <c r="S574" s="468"/>
      <c r="T574" s="468"/>
      <c r="U574" s="468"/>
      <c r="V574" s="468"/>
      <c r="W574" s="468"/>
      <c r="X574" s="468"/>
      <c r="Y574" s="468"/>
      <c r="Z574" s="468"/>
      <c r="AA574" s="468"/>
      <c r="AB574" s="468"/>
    </row>
    <row r="575">
      <c r="A575" s="475" t="s">
        <v>109</v>
      </c>
      <c r="B575" s="490" t="s">
        <v>9397</v>
      </c>
      <c r="C575" s="492" t="s">
        <v>2168</v>
      </c>
      <c r="D575" s="468"/>
      <c r="E575" s="479" t="s">
        <v>10</v>
      </c>
      <c r="F575" s="468"/>
      <c r="G575" s="468"/>
      <c r="H575" s="468"/>
      <c r="I575" s="468"/>
      <c r="J575" s="468"/>
      <c r="K575" s="468"/>
      <c r="L575" s="468"/>
      <c r="M575" s="468"/>
      <c r="N575" s="468"/>
      <c r="O575" s="468"/>
      <c r="P575" s="468"/>
      <c r="Q575" s="468"/>
      <c r="R575" s="468"/>
      <c r="S575" s="468"/>
      <c r="T575" s="468"/>
      <c r="U575" s="468"/>
      <c r="V575" s="468"/>
      <c r="W575" s="468"/>
      <c r="X575" s="468"/>
      <c r="Y575" s="468"/>
      <c r="Z575" s="468"/>
      <c r="AA575" s="468"/>
      <c r="AB575" s="468"/>
    </row>
    <row r="576">
      <c r="A576" s="475" t="s">
        <v>109</v>
      </c>
      <c r="B576" s="490" t="s">
        <v>9398</v>
      </c>
      <c r="C576" s="494" t="s">
        <v>2170</v>
      </c>
      <c r="D576" s="468"/>
      <c r="E576" s="479" t="s">
        <v>10</v>
      </c>
      <c r="F576" s="468"/>
      <c r="G576" s="468"/>
      <c r="H576" s="468"/>
      <c r="I576" s="468"/>
      <c r="J576" s="468"/>
      <c r="K576" s="468"/>
      <c r="L576" s="468"/>
      <c r="M576" s="468"/>
      <c r="N576" s="468"/>
      <c r="O576" s="468"/>
      <c r="P576" s="468"/>
      <c r="Q576" s="468"/>
      <c r="R576" s="468"/>
      <c r="S576" s="468"/>
      <c r="T576" s="468"/>
      <c r="U576" s="468"/>
      <c r="V576" s="468"/>
      <c r="W576" s="468"/>
      <c r="X576" s="468"/>
      <c r="Y576" s="468"/>
      <c r="Z576" s="468"/>
      <c r="AA576" s="468"/>
      <c r="AB576" s="468"/>
    </row>
    <row r="577">
      <c r="A577" s="475" t="s">
        <v>109</v>
      </c>
      <c r="B577" s="490" t="s">
        <v>9399</v>
      </c>
      <c r="C577" s="494" t="s">
        <v>2172</v>
      </c>
      <c r="D577" s="468"/>
      <c r="E577" s="479" t="s">
        <v>10</v>
      </c>
      <c r="F577" s="468"/>
      <c r="G577" s="468"/>
      <c r="H577" s="468"/>
      <c r="I577" s="468"/>
      <c r="J577" s="468"/>
      <c r="K577" s="468"/>
      <c r="L577" s="468"/>
      <c r="M577" s="468"/>
      <c r="N577" s="468"/>
      <c r="O577" s="468"/>
      <c r="P577" s="468"/>
      <c r="Q577" s="468"/>
      <c r="R577" s="468"/>
      <c r="S577" s="468"/>
      <c r="T577" s="468"/>
      <c r="U577" s="468"/>
      <c r="V577" s="468"/>
      <c r="W577" s="468"/>
      <c r="X577" s="468"/>
      <c r="Y577" s="468"/>
      <c r="Z577" s="468"/>
      <c r="AA577" s="468"/>
      <c r="AB577" s="468"/>
    </row>
    <row r="578">
      <c r="A578" s="475" t="s">
        <v>109</v>
      </c>
      <c r="B578" s="490" t="s">
        <v>9400</v>
      </c>
      <c r="C578" s="496" t="s">
        <v>2174</v>
      </c>
      <c r="D578" s="468"/>
      <c r="E578" s="479" t="s">
        <v>10</v>
      </c>
      <c r="F578" s="468"/>
      <c r="G578" s="468"/>
      <c r="H578" s="468"/>
      <c r="I578" s="468"/>
      <c r="J578" s="468"/>
      <c r="K578" s="468"/>
      <c r="L578" s="468"/>
      <c r="M578" s="468"/>
      <c r="N578" s="468"/>
      <c r="O578" s="468"/>
      <c r="P578" s="468"/>
      <c r="Q578" s="468"/>
      <c r="R578" s="468"/>
      <c r="S578" s="468"/>
      <c r="T578" s="468"/>
      <c r="U578" s="468"/>
      <c r="V578" s="468"/>
      <c r="W578" s="468"/>
      <c r="X578" s="468"/>
      <c r="Y578" s="468"/>
      <c r="Z578" s="468"/>
      <c r="AA578" s="468"/>
      <c r="AB578" s="468"/>
    </row>
    <row r="579">
      <c r="A579" s="475" t="s">
        <v>109</v>
      </c>
      <c r="B579" s="490" t="s">
        <v>9401</v>
      </c>
      <c r="C579" s="494" t="s">
        <v>2176</v>
      </c>
      <c r="D579" s="468"/>
      <c r="E579" s="479" t="s">
        <v>10</v>
      </c>
      <c r="F579" s="468"/>
      <c r="G579" s="468"/>
      <c r="H579" s="468"/>
      <c r="I579" s="468"/>
      <c r="J579" s="468"/>
      <c r="K579" s="468"/>
      <c r="L579" s="468"/>
      <c r="M579" s="468"/>
      <c r="N579" s="468"/>
      <c r="O579" s="468"/>
      <c r="P579" s="468"/>
      <c r="Q579" s="468"/>
      <c r="R579" s="468"/>
      <c r="S579" s="468"/>
      <c r="T579" s="468"/>
      <c r="U579" s="468"/>
      <c r="V579" s="468"/>
      <c r="W579" s="468"/>
      <c r="X579" s="468"/>
      <c r="Y579" s="468"/>
      <c r="Z579" s="468"/>
      <c r="AA579" s="468"/>
      <c r="AB579" s="468"/>
    </row>
    <row r="580">
      <c r="A580" s="475" t="s">
        <v>109</v>
      </c>
      <c r="B580" s="490" t="s">
        <v>9402</v>
      </c>
      <c r="C580" s="494" t="s">
        <v>9176</v>
      </c>
      <c r="D580" s="468"/>
      <c r="E580" s="468"/>
      <c r="F580" s="468"/>
      <c r="G580" s="468"/>
      <c r="H580" s="468"/>
      <c r="I580" s="468"/>
      <c r="J580" s="468"/>
      <c r="K580" s="468"/>
      <c r="L580" s="468"/>
      <c r="M580" s="468"/>
      <c r="N580" s="468"/>
      <c r="O580" s="468"/>
      <c r="P580" s="468"/>
      <c r="Q580" s="468"/>
      <c r="R580" s="468"/>
      <c r="S580" s="468"/>
      <c r="T580" s="468"/>
      <c r="U580" s="468"/>
      <c r="V580" s="468"/>
      <c r="W580" s="468"/>
      <c r="X580" s="468"/>
      <c r="Y580" s="468"/>
      <c r="Z580" s="468"/>
      <c r="AA580" s="468"/>
      <c r="AB580" s="468"/>
    </row>
    <row r="581">
      <c r="A581" s="475" t="s">
        <v>109</v>
      </c>
      <c r="B581" s="490" t="s">
        <v>9403</v>
      </c>
      <c r="C581" s="494" t="s">
        <v>2180</v>
      </c>
      <c r="D581" s="468"/>
      <c r="E581" s="468"/>
      <c r="F581" s="468"/>
      <c r="G581" s="468"/>
      <c r="H581" s="468"/>
      <c r="I581" s="468"/>
      <c r="J581" s="468"/>
      <c r="K581" s="468"/>
      <c r="L581" s="468"/>
      <c r="M581" s="468"/>
      <c r="N581" s="468"/>
      <c r="O581" s="468"/>
      <c r="P581" s="468"/>
      <c r="Q581" s="468"/>
      <c r="R581" s="468"/>
      <c r="S581" s="468"/>
      <c r="T581" s="468"/>
      <c r="U581" s="468"/>
      <c r="V581" s="468"/>
      <c r="W581" s="468"/>
      <c r="X581" s="468"/>
      <c r="Y581" s="468"/>
      <c r="Z581" s="468"/>
      <c r="AA581" s="468"/>
      <c r="AB581" s="468"/>
    </row>
    <row r="582">
      <c r="A582" s="475" t="s">
        <v>109</v>
      </c>
      <c r="B582" s="490" t="s">
        <v>9404</v>
      </c>
      <c r="C582" s="494" t="s">
        <v>3158</v>
      </c>
      <c r="D582" s="468"/>
      <c r="E582" s="468"/>
      <c r="F582" s="468"/>
      <c r="G582" s="468"/>
      <c r="H582" s="468"/>
      <c r="I582" s="468"/>
      <c r="J582" s="468"/>
      <c r="K582" s="468"/>
      <c r="L582" s="468"/>
      <c r="M582" s="468"/>
      <c r="N582" s="468"/>
      <c r="O582" s="468"/>
      <c r="P582" s="468"/>
      <c r="Q582" s="468"/>
      <c r="R582" s="468"/>
      <c r="S582" s="468"/>
      <c r="T582" s="468"/>
      <c r="U582" s="468"/>
      <c r="V582" s="468"/>
      <c r="W582" s="468"/>
      <c r="X582" s="468"/>
      <c r="Y582" s="468"/>
      <c r="Z582" s="468"/>
      <c r="AA582" s="468"/>
      <c r="AB582" s="468"/>
    </row>
    <row r="583">
      <c r="A583" s="475" t="s">
        <v>109</v>
      </c>
      <c r="B583" s="490" t="s">
        <v>9405</v>
      </c>
      <c r="C583" s="494" t="s">
        <v>2184</v>
      </c>
      <c r="D583" s="468"/>
      <c r="E583" s="468"/>
      <c r="F583" s="468"/>
      <c r="G583" s="468"/>
      <c r="H583" s="468"/>
      <c r="I583" s="468"/>
      <c r="J583" s="468"/>
      <c r="K583" s="468"/>
      <c r="L583" s="468"/>
      <c r="M583" s="468"/>
      <c r="N583" s="468"/>
      <c r="O583" s="468"/>
      <c r="P583" s="468"/>
      <c r="Q583" s="468"/>
      <c r="R583" s="468"/>
      <c r="S583" s="468"/>
      <c r="T583" s="468"/>
      <c r="U583" s="468"/>
      <c r="V583" s="468"/>
      <c r="W583" s="468"/>
      <c r="X583" s="468"/>
      <c r="Y583" s="468"/>
      <c r="Z583" s="468"/>
      <c r="AA583" s="468"/>
      <c r="AB583" s="468"/>
    </row>
    <row r="584">
      <c r="A584" s="475" t="s">
        <v>109</v>
      </c>
      <c r="B584" s="490" t="s">
        <v>9406</v>
      </c>
      <c r="C584" s="494" t="s">
        <v>2186</v>
      </c>
      <c r="D584" s="468"/>
      <c r="E584" s="468"/>
      <c r="F584" s="468"/>
      <c r="G584" s="468"/>
      <c r="H584" s="468"/>
      <c r="I584" s="468"/>
      <c r="J584" s="468"/>
      <c r="K584" s="468"/>
      <c r="L584" s="468"/>
      <c r="M584" s="468"/>
      <c r="N584" s="468"/>
      <c r="O584" s="468"/>
      <c r="P584" s="468"/>
      <c r="Q584" s="468"/>
      <c r="R584" s="468"/>
      <c r="S584" s="468"/>
      <c r="T584" s="468"/>
      <c r="U584" s="468"/>
      <c r="V584" s="468"/>
      <c r="W584" s="468"/>
      <c r="X584" s="468"/>
      <c r="Y584" s="468"/>
      <c r="Z584" s="468"/>
      <c r="AA584" s="468"/>
      <c r="AB584" s="468"/>
    </row>
    <row r="585">
      <c r="A585" s="475" t="s">
        <v>109</v>
      </c>
      <c r="B585" s="490" t="s">
        <v>9407</v>
      </c>
      <c r="C585" s="494" t="s">
        <v>2188</v>
      </c>
      <c r="D585" s="468"/>
      <c r="E585" s="468"/>
      <c r="F585" s="468"/>
      <c r="G585" s="468"/>
      <c r="H585" s="468"/>
      <c r="I585" s="468"/>
      <c r="J585" s="468"/>
      <c r="K585" s="468"/>
      <c r="L585" s="468"/>
      <c r="M585" s="468"/>
      <c r="N585" s="468"/>
      <c r="O585" s="468"/>
      <c r="P585" s="468"/>
      <c r="Q585" s="468"/>
      <c r="R585" s="468"/>
      <c r="S585" s="468"/>
      <c r="T585" s="468"/>
      <c r="U585" s="468"/>
      <c r="V585" s="468"/>
      <c r="W585" s="468"/>
      <c r="X585" s="468"/>
      <c r="Y585" s="468"/>
      <c r="Z585" s="468"/>
      <c r="AA585" s="468"/>
      <c r="AB585" s="468"/>
    </row>
    <row r="586">
      <c r="A586" s="475" t="s">
        <v>109</v>
      </c>
      <c r="B586" s="490" t="s">
        <v>9408</v>
      </c>
      <c r="C586" s="494" t="s">
        <v>2190</v>
      </c>
      <c r="D586" s="468"/>
      <c r="E586" s="468"/>
      <c r="F586" s="468"/>
      <c r="G586" s="468"/>
      <c r="H586" s="468"/>
      <c r="I586" s="468"/>
      <c r="J586" s="468"/>
      <c r="K586" s="468"/>
      <c r="L586" s="468"/>
      <c r="M586" s="468"/>
      <c r="N586" s="468"/>
      <c r="O586" s="468"/>
      <c r="P586" s="468"/>
      <c r="Q586" s="468"/>
      <c r="R586" s="468"/>
      <c r="S586" s="468"/>
      <c r="T586" s="468"/>
      <c r="U586" s="468"/>
      <c r="V586" s="468"/>
      <c r="W586" s="468"/>
      <c r="X586" s="468"/>
      <c r="Y586" s="468"/>
      <c r="Z586" s="468"/>
      <c r="AA586" s="468"/>
      <c r="AB586" s="468"/>
    </row>
    <row r="587">
      <c r="A587" s="475" t="s">
        <v>109</v>
      </c>
      <c r="B587" s="490" t="s">
        <v>9409</v>
      </c>
      <c r="C587" s="494" t="s">
        <v>2192</v>
      </c>
      <c r="D587" s="468"/>
      <c r="E587" s="468"/>
      <c r="F587" s="468"/>
      <c r="G587" s="468"/>
      <c r="H587" s="468"/>
      <c r="I587" s="468"/>
      <c r="J587" s="468"/>
      <c r="K587" s="468"/>
      <c r="L587" s="468"/>
      <c r="M587" s="468"/>
      <c r="N587" s="468"/>
      <c r="O587" s="468"/>
      <c r="P587" s="468"/>
      <c r="Q587" s="468"/>
      <c r="R587" s="468"/>
      <c r="S587" s="468"/>
      <c r="T587" s="468"/>
      <c r="U587" s="468"/>
      <c r="V587" s="468"/>
      <c r="W587" s="468"/>
      <c r="X587" s="468"/>
      <c r="Y587" s="468"/>
      <c r="Z587" s="468"/>
      <c r="AA587" s="468"/>
      <c r="AB587" s="468"/>
    </row>
    <row r="588">
      <c r="A588" s="475" t="s">
        <v>109</v>
      </c>
      <c r="B588" s="490" t="s">
        <v>9410</v>
      </c>
      <c r="C588" s="494" t="s">
        <v>2194</v>
      </c>
      <c r="D588" s="468"/>
      <c r="E588" s="468"/>
      <c r="F588" s="468"/>
      <c r="G588" s="468"/>
      <c r="H588" s="468"/>
      <c r="I588" s="468"/>
      <c r="J588" s="468"/>
      <c r="K588" s="468"/>
      <c r="L588" s="468"/>
      <c r="M588" s="468"/>
      <c r="N588" s="468"/>
      <c r="O588" s="468"/>
      <c r="P588" s="468"/>
      <c r="Q588" s="468"/>
      <c r="R588" s="468"/>
      <c r="S588" s="468"/>
      <c r="T588" s="468"/>
      <c r="U588" s="468"/>
      <c r="V588" s="468"/>
      <c r="W588" s="468"/>
      <c r="X588" s="468"/>
      <c r="Y588" s="468"/>
      <c r="Z588" s="468"/>
      <c r="AA588" s="468"/>
      <c r="AB588" s="468"/>
    </row>
    <row r="589">
      <c r="A589" s="475" t="s">
        <v>109</v>
      </c>
      <c r="B589" s="490" t="s">
        <v>9411</v>
      </c>
      <c r="C589" s="495" t="s">
        <v>2196</v>
      </c>
      <c r="D589" s="468"/>
      <c r="E589" s="468"/>
      <c r="F589" s="468"/>
      <c r="G589" s="468"/>
      <c r="H589" s="468"/>
      <c r="I589" s="468"/>
      <c r="J589" s="468"/>
      <c r="K589" s="468"/>
      <c r="L589" s="468"/>
      <c r="M589" s="468"/>
      <c r="N589" s="468"/>
      <c r="O589" s="468"/>
      <c r="P589" s="468"/>
      <c r="Q589" s="468"/>
      <c r="R589" s="468"/>
      <c r="S589" s="468"/>
      <c r="T589" s="468"/>
      <c r="U589" s="468"/>
      <c r="V589" s="468"/>
      <c r="W589" s="468"/>
      <c r="X589" s="468"/>
      <c r="Y589" s="468"/>
      <c r="Z589" s="468"/>
      <c r="AA589" s="468"/>
      <c r="AB589" s="468"/>
    </row>
    <row r="590">
      <c r="A590" s="475" t="s">
        <v>109</v>
      </c>
      <c r="B590" s="490" t="s">
        <v>9412</v>
      </c>
      <c r="C590" s="497" t="s">
        <v>2198</v>
      </c>
      <c r="D590" s="468"/>
      <c r="E590" s="468"/>
      <c r="F590" s="468"/>
      <c r="G590" s="468"/>
      <c r="H590" s="468"/>
      <c r="I590" s="468"/>
      <c r="J590" s="468"/>
      <c r="K590" s="468"/>
      <c r="L590" s="468"/>
      <c r="M590" s="468"/>
      <c r="N590" s="468"/>
      <c r="O590" s="468"/>
      <c r="P590" s="468"/>
      <c r="Q590" s="468"/>
      <c r="R590" s="468"/>
      <c r="S590" s="468"/>
      <c r="T590" s="468"/>
      <c r="U590" s="468"/>
      <c r="V590" s="468"/>
      <c r="W590" s="468"/>
      <c r="X590" s="468"/>
      <c r="Y590" s="468"/>
      <c r="Z590" s="468"/>
      <c r="AA590" s="468"/>
      <c r="AB590" s="468"/>
    </row>
    <row r="591">
      <c r="A591" s="475" t="s">
        <v>109</v>
      </c>
      <c r="B591" s="490" t="s">
        <v>9413</v>
      </c>
      <c r="C591" s="495" t="s">
        <v>2200</v>
      </c>
      <c r="D591" s="468"/>
      <c r="E591" s="468"/>
      <c r="F591" s="468"/>
      <c r="G591" s="468"/>
      <c r="H591" s="468"/>
      <c r="I591" s="468"/>
      <c r="J591" s="468"/>
      <c r="K591" s="468"/>
      <c r="L591" s="468"/>
      <c r="M591" s="468"/>
      <c r="N591" s="468"/>
      <c r="O591" s="468"/>
      <c r="P591" s="468"/>
      <c r="Q591" s="468"/>
      <c r="R591" s="468"/>
      <c r="S591" s="468"/>
      <c r="T591" s="468"/>
      <c r="U591" s="468"/>
      <c r="V591" s="468"/>
      <c r="W591" s="468"/>
      <c r="X591" s="468"/>
      <c r="Y591" s="468"/>
      <c r="Z591" s="468"/>
      <c r="AA591" s="468"/>
      <c r="AB591" s="468"/>
    </row>
    <row r="592">
      <c r="A592" s="475" t="s">
        <v>109</v>
      </c>
      <c r="B592" s="490" t="s">
        <v>9414</v>
      </c>
      <c r="C592" s="495" t="s">
        <v>2202</v>
      </c>
      <c r="D592" s="468"/>
      <c r="E592" s="468"/>
      <c r="F592" s="468"/>
      <c r="G592" s="468"/>
      <c r="H592" s="468"/>
      <c r="I592" s="468"/>
      <c r="J592" s="468"/>
      <c r="K592" s="468"/>
      <c r="L592" s="468"/>
      <c r="M592" s="468"/>
      <c r="N592" s="468"/>
      <c r="O592" s="468"/>
      <c r="P592" s="468"/>
      <c r="Q592" s="468"/>
      <c r="R592" s="468"/>
      <c r="S592" s="468"/>
      <c r="T592" s="468"/>
      <c r="U592" s="468"/>
      <c r="V592" s="468"/>
      <c r="W592" s="468"/>
      <c r="X592" s="468"/>
      <c r="Y592" s="468"/>
      <c r="Z592" s="468"/>
      <c r="AA592" s="468"/>
      <c r="AB592" s="468"/>
    </row>
    <row r="593">
      <c r="A593" s="475" t="s">
        <v>109</v>
      </c>
      <c r="B593" s="490" t="s">
        <v>9415</v>
      </c>
      <c r="C593" s="495" t="s">
        <v>2204</v>
      </c>
      <c r="D593" s="468"/>
      <c r="E593" s="468"/>
      <c r="F593" s="468"/>
      <c r="G593" s="468"/>
      <c r="H593" s="468"/>
      <c r="I593" s="468"/>
      <c r="J593" s="468"/>
      <c r="K593" s="468"/>
      <c r="L593" s="468"/>
      <c r="M593" s="468"/>
      <c r="N593" s="468"/>
      <c r="O593" s="468"/>
      <c r="P593" s="468"/>
      <c r="Q593" s="468"/>
      <c r="R593" s="468"/>
      <c r="S593" s="468"/>
      <c r="T593" s="468"/>
      <c r="U593" s="468"/>
      <c r="V593" s="468"/>
      <c r="W593" s="468"/>
      <c r="X593" s="468"/>
      <c r="Y593" s="468"/>
      <c r="Z593" s="468"/>
      <c r="AA593" s="468"/>
      <c r="AB593" s="468"/>
    </row>
    <row r="594">
      <c r="A594" s="475" t="s">
        <v>109</v>
      </c>
      <c r="B594" s="490" t="s">
        <v>9416</v>
      </c>
      <c r="C594" s="495" t="s">
        <v>2206</v>
      </c>
      <c r="D594" s="468"/>
      <c r="E594" s="468"/>
      <c r="F594" s="468"/>
      <c r="G594" s="468"/>
      <c r="H594" s="468"/>
      <c r="I594" s="468"/>
      <c r="J594" s="468"/>
      <c r="K594" s="468"/>
      <c r="L594" s="468"/>
      <c r="M594" s="468"/>
      <c r="N594" s="468"/>
      <c r="O594" s="468"/>
      <c r="P594" s="468"/>
      <c r="Q594" s="468"/>
      <c r="R594" s="468"/>
      <c r="S594" s="468"/>
      <c r="T594" s="468"/>
      <c r="U594" s="468"/>
      <c r="V594" s="468"/>
      <c r="W594" s="468"/>
      <c r="X594" s="468"/>
      <c r="Y594" s="468"/>
      <c r="Z594" s="468"/>
      <c r="AA594" s="468"/>
      <c r="AB594" s="468"/>
    </row>
    <row r="595">
      <c r="A595" s="475" t="s">
        <v>109</v>
      </c>
      <c r="B595" s="490" t="s">
        <v>9417</v>
      </c>
      <c r="C595" s="495" t="s">
        <v>2208</v>
      </c>
      <c r="D595" s="468"/>
      <c r="E595" s="468"/>
      <c r="F595" s="468"/>
      <c r="G595" s="468"/>
      <c r="H595" s="468"/>
      <c r="I595" s="468"/>
      <c r="J595" s="468"/>
      <c r="K595" s="468"/>
      <c r="L595" s="468"/>
      <c r="M595" s="468"/>
      <c r="N595" s="468"/>
      <c r="O595" s="468"/>
      <c r="P595" s="468"/>
      <c r="Q595" s="468"/>
      <c r="R595" s="468"/>
      <c r="S595" s="468"/>
      <c r="T595" s="468"/>
      <c r="U595" s="468"/>
      <c r="V595" s="468"/>
      <c r="W595" s="468"/>
      <c r="X595" s="468"/>
      <c r="Y595" s="468"/>
      <c r="Z595" s="468"/>
      <c r="AA595" s="468"/>
      <c r="AB595" s="468"/>
    </row>
    <row r="596">
      <c r="A596" s="475" t="s">
        <v>109</v>
      </c>
      <c r="B596" s="490" t="s">
        <v>9418</v>
      </c>
      <c r="C596" s="495" t="s">
        <v>2210</v>
      </c>
      <c r="D596" s="468"/>
      <c r="E596" s="468"/>
      <c r="F596" s="468"/>
      <c r="G596" s="468"/>
      <c r="H596" s="468"/>
      <c r="I596" s="468"/>
      <c r="J596" s="468"/>
      <c r="K596" s="468"/>
      <c r="L596" s="468"/>
      <c r="M596" s="468"/>
      <c r="N596" s="468"/>
      <c r="O596" s="468"/>
      <c r="P596" s="468"/>
      <c r="Q596" s="468"/>
      <c r="R596" s="468"/>
      <c r="S596" s="468"/>
      <c r="T596" s="468"/>
      <c r="U596" s="468"/>
      <c r="V596" s="468"/>
      <c r="W596" s="468"/>
      <c r="X596" s="468"/>
      <c r="Y596" s="468"/>
      <c r="Z596" s="468"/>
      <c r="AA596" s="468"/>
      <c r="AB596" s="468"/>
    </row>
    <row r="597">
      <c r="A597" s="475" t="s">
        <v>109</v>
      </c>
      <c r="B597" s="490" t="s">
        <v>9419</v>
      </c>
      <c r="C597" s="495" t="s">
        <v>2212</v>
      </c>
      <c r="D597" s="468"/>
      <c r="E597" s="468"/>
      <c r="F597" s="468"/>
      <c r="G597" s="468"/>
      <c r="H597" s="468"/>
      <c r="I597" s="468"/>
      <c r="J597" s="468"/>
      <c r="K597" s="468"/>
      <c r="L597" s="468"/>
      <c r="M597" s="468"/>
      <c r="N597" s="468"/>
      <c r="O597" s="468"/>
      <c r="P597" s="468"/>
      <c r="Q597" s="468"/>
      <c r="R597" s="468"/>
      <c r="S597" s="468"/>
      <c r="T597" s="468"/>
      <c r="U597" s="468"/>
      <c r="V597" s="468"/>
      <c r="W597" s="468"/>
      <c r="X597" s="468"/>
      <c r="Y597" s="468"/>
      <c r="Z597" s="468"/>
      <c r="AA597" s="468"/>
      <c r="AB597" s="468"/>
    </row>
    <row r="598">
      <c r="A598" s="475" t="s">
        <v>109</v>
      </c>
      <c r="B598" s="490" t="s">
        <v>9420</v>
      </c>
      <c r="C598" s="495" t="s">
        <v>2214</v>
      </c>
      <c r="D598" s="468"/>
      <c r="E598" s="468"/>
      <c r="F598" s="468"/>
      <c r="G598" s="468"/>
      <c r="H598" s="468"/>
      <c r="I598" s="468"/>
      <c r="J598" s="468"/>
      <c r="K598" s="468"/>
      <c r="L598" s="468"/>
      <c r="M598" s="468"/>
      <c r="N598" s="468"/>
      <c r="O598" s="468"/>
      <c r="P598" s="468"/>
      <c r="Q598" s="468"/>
      <c r="R598" s="468"/>
      <c r="S598" s="468"/>
      <c r="T598" s="468"/>
      <c r="U598" s="468"/>
      <c r="V598" s="468"/>
      <c r="W598" s="468"/>
      <c r="X598" s="468"/>
      <c r="Y598" s="468"/>
      <c r="Z598" s="468"/>
      <c r="AA598" s="468"/>
      <c r="AB598" s="468"/>
    </row>
    <row r="599">
      <c r="A599" s="475" t="s">
        <v>109</v>
      </c>
      <c r="B599" s="490" t="s">
        <v>9421</v>
      </c>
      <c r="C599" s="495" t="s">
        <v>2216</v>
      </c>
      <c r="D599" s="468"/>
      <c r="E599" s="468"/>
      <c r="F599" s="468"/>
      <c r="G599" s="468"/>
      <c r="H599" s="468"/>
      <c r="I599" s="468"/>
      <c r="J599" s="468"/>
      <c r="K599" s="468"/>
      <c r="L599" s="468"/>
      <c r="M599" s="468"/>
      <c r="N599" s="468"/>
      <c r="O599" s="468"/>
      <c r="P599" s="468"/>
      <c r="Q599" s="468"/>
      <c r="R599" s="468"/>
      <c r="S599" s="468"/>
      <c r="T599" s="468"/>
      <c r="U599" s="468"/>
      <c r="V599" s="468"/>
      <c r="W599" s="468"/>
      <c r="X599" s="468"/>
      <c r="Y599" s="468"/>
      <c r="Z599" s="468"/>
      <c r="AA599" s="468"/>
      <c r="AB599" s="468"/>
    </row>
    <row r="600">
      <c r="A600" s="490"/>
      <c r="B600" s="490"/>
      <c r="C600" s="482"/>
      <c r="D600" s="468"/>
      <c r="E600" s="468"/>
      <c r="F600" s="468"/>
      <c r="G600" s="468"/>
      <c r="H600" s="468"/>
      <c r="I600" s="468"/>
      <c r="J600" s="468"/>
      <c r="K600" s="468"/>
      <c r="L600" s="468"/>
      <c r="M600" s="468"/>
      <c r="N600" s="468"/>
      <c r="O600" s="468"/>
      <c r="P600" s="468"/>
      <c r="Q600" s="468"/>
      <c r="R600" s="468"/>
      <c r="S600" s="468"/>
      <c r="T600" s="468"/>
      <c r="U600" s="468"/>
      <c r="V600" s="468"/>
      <c r="W600" s="468"/>
      <c r="X600" s="468"/>
      <c r="Y600" s="468"/>
      <c r="Z600" s="468"/>
      <c r="AA600" s="468"/>
      <c r="AB600" s="468"/>
    </row>
    <row r="601">
      <c r="A601" s="480"/>
      <c r="B601" s="480"/>
      <c r="C601" s="209" t="s">
        <v>2217</v>
      </c>
      <c r="D601" s="481"/>
      <c r="E601" s="468"/>
      <c r="F601" s="468"/>
      <c r="G601" s="468"/>
      <c r="H601" s="468"/>
      <c r="I601" s="468"/>
      <c r="J601" s="468"/>
      <c r="K601" s="468"/>
      <c r="L601" s="468"/>
      <c r="M601" s="468"/>
      <c r="N601" s="468"/>
      <c r="O601" s="468"/>
      <c r="P601" s="468"/>
      <c r="Q601" s="468"/>
      <c r="R601" s="468"/>
      <c r="S601" s="468"/>
      <c r="T601" s="468"/>
      <c r="U601" s="468"/>
      <c r="V601" s="468"/>
      <c r="W601" s="468"/>
      <c r="X601" s="468"/>
      <c r="Y601" s="468"/>
      <c r="Z601" s="468"/>
      <c r="AA601" s="468"/>
      <c r="AB601" s="468"/>
    </row>
    <row r="602">
      <c r="A602" s="475" t="s">
        <v>7</v>
      </c>
      <c r="B602" s="490" t="s">
        <v>9422</v>
      </c>
      <c r="C602" s="499" t="s">
        <v>9423</v>
      </c>
      <c r="D602" s="468"/>
      <c r="E602" s="479" t="s">
        <v>10</v>
      </c>
      <c r="F602" s="468"/>
      <c r="G602" s="468"/>
      <c r="H602" s="468"/>
      <c r="I602" s="468"/>
      <c r="J602" s="468"/>
      <c r="K602" s="468"/>
      <c r="L602" s="468"/>
      <c r="M602" s="468"/>
      <c r="N602" s="468"/>
      <c r="O602" s="468"/>
      <c r="P602" s="468"/>
      <c r="Q602" s="468"/>
      <c r="R602" s="468"/>
      <c r="S602" s="468"/>
      <c r="T602" s="468"/>
      <c r="U602" s="468"/>
      <c r="V602" s="468"/>
      <c r="W602" s="468"/>
      <c r="X602" s="468"/>
      <c r="Y602" s="468"/>
      <c r="Z602" s="468"/>
      <c r="AA602" s="468"/>
      <c r="AB602" s="468"/>
    </row>
    <row r="603">
      <c r="A603" s="475" t="s">
        <v>7</v>
      </c>
      <c r="B603" s="490" t="s">
        <v>9424</v>
      </c>
      <c r="C603" s="489" t="s">
        <v>9425</v>
      </c>
      <c r="D603" s="468"/>
      <c r="E603" s="479" t="s">
        <v>10</v>
      </c>
      <c r="F603" s="468"/>
      <c r="G603" s="468"/>
      <c r="H603" s="468"/>
      <c r="I603" s="468"/>
      <c r="J603" s="468"/>
      <c r="K603" s="468"/>
      <c r="L603" s="468"/>
      <c r="M603" s="468"/>
      <c r="N603" s="468"/>
      <c r="O603" s="468"/>
      <c r="P603" s="468"/>
      <c r="Q603" s="468"/>
      <c r="R603" s="468"/>
      <c r="S603" s="468"/>
      <c r="T603" s="468"/>
      <c r="U603" s="468"/>
      <c r="V603" s="468"/>
      <c r="W603" s="468"/>
      <c r="X603" s="468"/>
      <c r="Y603" s="468"/>
      <c r="Z603" s="468"/>
      <c r="AA603" s="468"/>
      <c r="AB603" s="468"/>
    </row>
    <row r="604">
      <c r="A604" s="475" t="s">
        <v>7</v>
      </c>
      <c r="B604" s="490" t="s">
        <v>9426</v>
      </c>
      <c r="C604" s="477" t="s">
        <v>2229</v>
      </c>
      <c r="D604" s="468"/>
      <c r="E604" s="479" t="s">
        <v>9427</v>
      </c>
      <c r="F604" s="468"/>
      <c r="G604" s="468"/>
      <c r="H604" s="468"/>
      <c r="I604" s="468"/>
      <c r="J604" s="468"/>
      <c r="K604" s="468"/>
      <c r="L604" s="468"/>
      <c r="M604" s="468"/>
      <c r="N604" s="468"/>
      <c r="O604" s="468"/>
      <c r="P604" s="468"/>
      <c r="Q604" s="468"/>
      <c r="R604" s="468"/>
      <c r="S604" s="468"/>
      <c r="T604" s="468"/>
      <c r="U604" s="468"/>
      <c r="V604" s="468"/>
      <c r="W604" s="468"/>
      <c r="X604" s="468"/>
      <c r="Y604" s="468"/>
      <c r="Z604" s="468"/>
      <c r="AA604" s="468"/>
      <c r="AB604" s="468"/>
    </row>
    <row r="605">
      <c r="A605" s="475" t="s">
        <v>7</v>
      </c>
      <c r="B605" s="490" t="s">
        <v>9428</v>
      </c>
      <c r="C605" s="528" t="s">
        <v>9429</v>
      </c>
      <c r="D605" s="468"/>
      <c r="E605" s="479" t="s">
        <v>10</v>
      </c>
      <c r="F605" s="468"/>
      <c r="G605" s="468"/>
      <c r="H605" s="468"/>
      <c r="I605" s="468"/>
      <c r="J605" s="468"/>
      <c r="K605" s="468"/>
      <c r="L605" s="468"/>
      <c r="M605" s="468"/>
      <c r="N605" s="468"/>
      <c r="O605" s="468"/>
      <c r="P605" s="468"/>
      <c r="Q605" s="468"/>
      <c r="R605" s="468"/>
      <c r="S605" s="468"/>
      <c r="T605" s="468"/>
      <c r="U605" s="468"/>
      <c r="V605" s="468"/>
      <c r="W605" s="468"/>
      <c r="X605" s="468"/>
      <c r="Y605" s="468"/>
      <c r="Z605" s="468"/>
      <c r="AA605" s="468"/>
      <c r="AB605" s="468"/>
    </row>
    <row r="606">
      <c r="A606" s="475" t="s">
        <v>7</v>
      </c>
      <c r="B606" s="490" t="s">
        <v>9430</v>
      </c>
      <c r="C606" s="499" t="s">
        <v>9431</v>
      </c>
      <c r="D606" s="468"/>
      <c r="E606" s="479" t="s">
        <v>10</v>
      </c>
      <c r="F606" s="468"/>
      <c r="G606" s="468"/>
      <c r="H606" s="468"/>
      <c r="I606" s="468"/>
      <c r="J606" s="468"/>
      <c r="K606" s="468"/>
      <c r="L606" s="468"/>
      <c r="M606" s="468"/>
      <c r="N606" s="468"/>
      <c r="O606" s="468"/>
      <c r="P606" s="468"/>
      <c r="Q606" s="468"/>
      <c r="R606" s="468"/>
      <c r="S606" s="468"/>
      <c r="T606" s="468"/>
      <c r="U606" s="468"/>
      <c r="V606" s="468"/>
      <c r="W606" s="468"/>
      <c r="X606" s="468"/>
      <c r="Y606" s="468"/>
      <c r="Z606" s="468"/>
      <c r="AA606" s="468"/>
      <c r="AB606" s="468"/>
    </row>
    <row r="607">
      <c r="A607" s="475" t="s">
        <v>7</v>
      </c>
      <c r="B607" s="490" t="s">
        <v>9432</v>
      </c>
      <c r="C607" s="499" t="s">
        <v>8894</v>
      </c>
      <c r="D607" s="468"/>
      <c r="E607" s="468"/>
      <c r="F607" s="468"/>
      <c r="G607" s="468"/>
      <c r="H607" s="468"/>
      <c r="I607" s="468"/>
      <c r="J607" s="468"/>
      <c r="K607" s="468"/>
      <c r="L607" s="468"/>
      <c r="M607" s="468"/>
      <c r="N607" s="468"/>
      <c r="O607" s="468"/>
      <c r="P607" s="468"/>
      <c r="Q607" s="468"/>
      <c r="R607" s="468"/>
      <c r="S607" s="468"/>
      <c r="T607" s="468"/>
      <c r="U607" s="468"/>
      <c r="V607" s="468"/>
      <c r="W607" s="468"/>
      <c r="X607" s="468"/>
      <c r="Y607" s="468"/>
      <c r="Z607" s="468"/>
      <c r="AA607" s="468"/>
      <c r="AB607" s="468"/>
    </row>
    <row r="608">
      <c r="A608" s="475" t="s">
        <v>7</v>
      </c>
      <c r="B608" s="490" t="s">
        <v>9433</v>
      </c>
      <c r="C608" s="528" t="s">
        <v>9434</v>
      </c>
      <c r="D608" s="468"/>
      <c r="E608" s="479" t="s">
        <v>10</v>
      </c>
      <c r="F608" s="468"/>
      <c r="G608" s="468"/>
      <c r="H608" s="468"/>
      <c r="I608" s="468"/>
      <c r="J608" s="468"/>
      <c r="K608" s="468"/>
      <c r="L608" s="468"/>
      <c r="M608" s="468"/>
      <c r="N608" s="468"/>
      <c r="O608" s="468"/>
      <c r="P608" s="468"/>
      <c r="Q608" s="468"/>
      <c r="R608" s="468"/>
      <c r="S608" s="468"/>
      <c r="T608" s="468"/>
      <c r="U608" s="468"/>
      <c r="V608" s="468"/>
      <c r="W608" s="468"/>
      <c r="X608" s="468"/>
      <c r="Y608" s="468"/>
      <c r="Z608" s="468"/>
      <c r="AA608" s="468"/>
      <c r="AB608" s="468"/>
    </row>
    <row r="609">
      <c r="A609" s="475" t="s">
        <v>7</v>
      </c>
      <c r="B609" s="490" t="s">
        <v>9435</v>
      </c>
      <c r="C609" s="528" t="s">
        <v>2237</v>
      </c>
      <c r="D609" s="468"/>
      <c r="E609" s="479" t="s">
        <v>10</v>
      </c>
      <c r="F609" s="468"/>
      <c r="G609" s="468"/>
      <c r="H609" s="468"/>
      <c r="I609" s="468"/>
      <c r="J609" s="468"/>
      <c r="K609" s="468"/>
      <c r="L609" s="468"/>
      <c r="M609" s="468"/>
      <c r="N609" s="468"/>
      <c r="O609" s="468"/>
      <c r="P609" s="468"/>
      <c r="Q609" s="468"/>
      <c r="R609" s="468"/>
      <c r="S609" s="468"/>
      <c r="T609" s="468"/>
      <c r="U609" s="468"/>
      <c r="V609" s="468"/>
      <c r="W609" s="468"/>
      <c r="X609" s="468"/>
      <c r="Y609" s="468"/>
      <c r="Z609" s="468"/>
      <c r="AA609" s="468"/>
      <c r="AB609" s="468"/>
    </row>
    <row r="610">
      <c r="A610" s="475" t="s">
        <v>7</v>
      </c>
      <c r="B610" s="490" t="s">
        <v>9436</v>
      </c>
      <c r="C610" s="499" t="s">
        <v>9437</v>
      </c>
      <c r="D610" s="468"/>
      <c r="E610" s="479" t="s">
        <v>10</v>
      </c>
      <c r="F610" s="468"/>
      <c r="G610" s="468"/>
      <c r="H610" s="468"/>
      <c r="I610" s="468"/>
      <c r="J610" s="468"/>
      <c r="K610" s="468"/>
      <c r="L610" s="468"/>
      <c r="M610" s="468"/>
      <c r="N610" s="468"/>
      <c r="O610" s="468"/>
      <c r="P610" s="468"/>
      <c r="Q610" s="468"/>
      <c r="R610" s="468"/>
      <c r="S610" s="468"/>
      <c r="T610" s="468"/>
      <c r="U610" s="468"/>
      <c r="V610" s="468"/>
      <c r="W610" s="468"/>
      <c r="X610" s="468"/>
      <c r="Y610" s="468"/>
      <c r="Z610" s="468"/>
      <c r="AA610" s="468"/>
      <c r="AB610" s="468"/>
    </row>
    <row r="611">
      <c r="A611" s="475" t="s">
        <v>7</v>
      </c>
      <c r="B611" s="490" t="s">
        <v>9438</v>
      </c>
      <c r="C611" s="528" t="s">
        <v>2251</v>
      </c>
      <c r="D611" s="468"/>
      <c r="E611" s="479" t="s">
        <v>10</v>
      </c>
      <c r="F611" s="468"/>
      <c r="G611" s="468"/>
      <c r="H611" s="468"/>
      <c r="I611" s="468"/>
      <c r="J611" s="468"/>
      <c r="K611" s="468"/>
      <c r="L611" s="468"/>
      <c r="M611" s="468"/>
      <c r="N611" s="468"/>
      <c r="O611" s="468"/>
      <c r="P611" s="468"/>
      <c r="Q611" s="468"/>
      <c r="R611" s="468"/>
      <c r="S611" s="468"/>
      <c r="T611" s="468"/>
      <c r="U611" s="468"/>
      <c r="V611" s="468"/>
      <c r="W611" s="468"/>
      <c r="X611" s="468"/>
      <c r="Y611" s="468"/>
      <c r="Z611" s="468"/>
      <c r="AA611" s="468"/>
      <c r="AB611" s="468"/>
    </row>
    <row r="612">
      <c r="A612" s="475" t="s">
        <v>7</v>
      </c>
      <c r="B612" s="490" t="s">
        <v>9439</v>
      </c>
      <c r="C612" s="528" t="s">
        <v>2253</v>
      </c>
      <c r="D612" s="468"/>
      <c r="E612" s="479" t="s">
        <v>10</v>
      </c>
      <c r="F612" s="468"/>
      <c r="G612" s="468"/>
      <c r="H612" s="468"/>
      <c r="I612" s="468"/>
      <c r="J612" s="468"/>
      <c r="K612" s="468"/>
      <c r="L612" s="468"/>
      <c r="M612" s="468"/>
      <c r="N612" s="468"/>
      <c r="O612" s="468"/>
      <c r="P612" s="468"/>
      <c r="Q612" s="468"/>
      <c r="R612" s="468"/>
      <c r="S612" s="468"/>
      <c r="T612" s="468"/>
      <c r="U612" s="468"/>
      <c r="V612" s="468"/>
      <c r="W612" s="468"/>
      <c r="X612" s="468"/>
      <c r="Y612" s="468"/>
      <c r="Z612" s="468"/>
      <c r="AA612" s="468"/>
      <c r="AB612" s="468"/>
    </row>
    <row r="613">
      <c r="A613" s="475" t="s">
        <v>7</v>
      </c>
      <c r="B613" s="490" t="s">
        <v>9440</v>
      </c>
      <c r="C613" s="499" t="s">
        <v>9441</v>
      </c>
      <c r="D613" s="468"/>
      <c r="E613" s="479" t="s">
        <v>10</v>
      </c>
      <c r="F613" s="468"/>
      <c r="G613" s="468"/>
      <c r="H613" s="468"/>
      <c r="I613" s="468"/>
      <c r="J613" s="468"/>
      <c r="K613" s="468"/>
      <c r="L613" s="468"/>
      <c r="M613" s="468"/>
      <c r="N613" s="468"/>
      <c r="O613" s="468"/>
      <c r="P613" s="468"/>
      <c r="Q613" s="468"/>
      <c r="R613" s="468"/>
      <c r="S613" s="468"/>
      <c r="T613" s="468"/>
      <c r="U613" s="468"/>
      <c r="V613" s="468"/>
      <c r="W613" s="468"/>
      <c r="X613" s="468"/>
      <c r="Y613" s="468"/>
      <c r="Z613" s="468"/>
      <c r="AA613" s="468"/>
      <c r="AB613" s="468"/>
    </row>
    <row r="614">
      <c r="A614" s="475" t="s">
        <v>7</v>
      </c>
      <c r="B614" s="490" t="s">
        <v>9442</v>
      </c>
      <c r="C614" s="499" t="s">
        <v>9443</v>
      </c>
      <c r="D614" s="468"/>
      <c r="E614" s="479" t="s">
        <v>10</v>
      </c>
      <c r="F614" s="468"/>
      <c r="G614" s="468"/>
      <c r="H614" s="468"/>
      <c r="I614" s="468"/>
      <c r="J614" s="468"/>
      <c r="K614" s="468"/>
      <c r="L614" s="468"/>
      <c r="M614" s="468"/>
      <c r="N614" s="468"/>
      <c r="O614" s="468"/>
      <c r="P614" s="468"/>
      <c r="Q614" s="468"/>
      <c r="R614" s="468"/>
      <c r="S614" s="468"/>
      <c r="T614" s="468"/>
      <c r="U614" s="468"/>
      <c r="V614" s="468"/>
      <c r="W614" s="468"/>
      <c r="X614" s="468"/>
      <c r="Y614" s="468"/>
      <c r="Z614" s="468"/>
      <c r="AA614" s="468"/>
      <c r="AB614" s="468"/>
    </row>
    <row r="615">
      <c r="A615" s="475" t="s">
        <v>7</v>
      </c>
      <c r="B615" s="490" t="s">
        <v>9444</v>
      </c>
      <c r="C615" s="528" t="s">
        <v>2241</v>
      </c>
      <c r="D615" s="468"/>
      <c r="E615" s="479" t="s">
        <v>10</v>
      </c>
      <c r="F615" s="468"/>
      <c r="G615" s="468"/>
      <c r="H615" s="468"/>
      <c r="I615" s="468"/>
      <c r="J615" s="468"/>
      <c r="K615" s="468"/>
      <c r="L615" s="468"/>
      <c r="M615" s="468"/>
      <c r="N615" s="468"/>
      <c r="O615" s="468"/>
      <c r="P615" s="468"/>
      <c r="Q615" s="468"/>
      <c r="R615" s="468"/>
      <c r="S615" s="468"/>
      <c r="T615" s="468"/>
      <c r="U615" s="468"/>
      <c r="V615" s="468"/>
      <c r="W615" s="468"/>
      <c r="X615" s="468"/>
      <c r="Y615" s="468"/>
      <c r="Z615" s="468"/>
      <c r="AA615" s="468"/>
      <c r="AB615" s="468"/>
    </row>
    <row r="616">
      <c r="A616" s="475" t="s">
        <v>7</v>
      </c>
      <c r="B616" s="490" t="s">
        <v>9445</v>
      </c>
      <c r="C616" s="528" t="s">
        <v>2243</v>
      </c>
      <c r="D616" s="468"/>
      <c r="E616" s="479" t="s">
        <v>10</v>
      </c>
      <c r="F616" s="468"/>
      <c r="G616" s="468"/>
      <c r="H616" s="468"/>
      <c r="I616" s="468"/>
      <c r="J616" s="468"/>
      <c r="K616" s="468"/>
      <c r="L616" s="468"/>
      <c r="M616" s="468"/>
      <c r="N616" s="468"/>
      <c r="O616" s="468"/>
      <c r="P616" s="468"/>
      <c r="Q616" s="468"/>
      <c r="R616" s="468"/>
      <c r="S616" s="468"/>
      <c r="T616" s="468"/>
      <c r="U616" s="468"/>
      <c r="V616" s="468"/>
      <c r="W616" s="468"/>
      <c r="X616" s="468"/>
      <c r="Y616" s="468"/>
      <c r="Z616" s="468"/>
      <c r="AA616" s="468"/>
      <c r="AB616" s="468"/>
    </row>
    <row r="617">
      <c r="A617" s="475" t="s">
        <v>7</v>
      </c>
      <c r="B617" s="490" t="s">
        <v>9446</v>
      </c>
      <c r="C617" s="528" t="s">
        <v>2245</v>
      </c>
      <c r="D617" s="468"/>
      <c r="E617" s="479" t="s">
        <v>10</v>
      </c>
      <c r="F617" s="468"/>
      <c r="G617" s="468"/>
      <c r="H617" s="468"/>
      <c r="I617" s="468"/>
      <c r="J617" s="468"/>
      <c r="K617" s="468"/>
      <c r="L617" s="468"/>
      <c r="M617" s="468"/>
      <c r="N617" s="468"/>
      <c r="O617" s="468"/>
      <c r="P617" s="468"/>
      <c r="Q617" s="468"/>
      <c r="R617" s="468"/>
      <c r="S617" s="468"/>
      <c r="T617" s="468"/>
      <c r="U617" s="468"/>
      <c r="V617" s="468"/>
      <c r="W617" s="468"/>
      <c r="X617" s="468"/>
      <c r="Y617" s="468"/>
      <c r="Z617" s="468"/>
      <c r="AA617" s="468"/>
      <c r="AB617" s="468"/>
    </row>
    <row r="618">
      <c r="A618" s="475" t="s">
        <v>7</v>
      </c>
      <c r="B618" s="490" t="s">
        <v>9447</v>
      </c>
      <c r="C618" s="528" t="s">
        <v>9448</v>
      </c>
      <c r="D618" s="468"/>
      <c r="E618" s="479" t="s">
        <v>10</v>
      </c>
      <c r="F618" s="468"/>
      <c r="G618" s="468"/>
      <c r="H618" s="468"/>
      <c r="I618" s="468"/>
      <c r="J618" s="468"/>
      <c r="K618" s="468"/>
      <c r="L618" s="468"/>
      <c r="M618" s="468"/>
      <c r="N618" s="468"/>
      <c r="O618" s="468"/>
      <c r="P618" s="468"/>
      <c r="Q618" s="468"/>
      <c r="R618" s="468"/>
      <c r="S618" s="468"/>
      <c r="T618" s="468"/>
      <c r="U618" s="468"/>
      <c r="V618" s="468"/>
      <c r="W618" s="468"/>
      <c r="X618" s="468"/>
      <c r="Y618" s="468"/>
      <c r="Z618" s="468"/>
      <c r="AA618" s="468"/>
      <c r="AB618" s="468"/>
    </row>
    <row r="619">
      <c r="A619" s="475" t="s">
        <v>7</v>
      </c>
      <c r="B619" s="490" t="s">
        <v>9449</v>
      </c>
      <c r="C619" s="528" t="s">
        <v>2257</v>
      </c>
      <c r="D619" s="468"/>
      <c r="E619" s="479" t="s">
        <v>10</v>
      </c>
      <c r="F619" s="468"/>
      <c r="G619" s="468"/>
      <c r="H619" s="468"/>
      <c r="I619" s="468"/>
      <c r="J619" s="468"/>
      <c r="K619" s="468"/>
      <c r="L619" s="468"/>
      <c r="M619" s="468"/>
      <c r="N619" s="468"/>
      <c r="O619" s="468"/>
      <c r="P619" s="468"/>
      <c r="Q619" s="468"/>
      <c r="R619" s="468"/>
      <c r="S619" s="468"/>
      <c r="T619" s="468"/>
      <c r="U619" s="468"/>
      <c r="V619" s="468"/>
      <c r="W619" s="468"/>
      <c r="X619" s="468"/>
      <c r="Y619" s="468"/>
      <c r="Z619" s="468"/>
      <c r="AA619" s="468"/>
      <c r="AB619" s="468"/>
    </row>
    <row r="620">
      <c r="A620" s="475" t="s">
        <v>7</v>
      </c>
      <c r="B620" s="490" t="s">
        <v>9450</v>
      </c>
      <c r="C620" s="488" t="s">
        <v>2259</v>
      </c>
      <c r="D620" s="468"/>
      <c r="E620" s="479" t="s">
        <v>10</v>
      </c>
      <c r="F620" s="468"/>
      <c r="G620" s="468"/>
      <c r="H620" s="468"/>
      <c r="I620" s="468"/>
      <c r="J620" s="468"/>
      <c r="K620" s="468"/>
      <c r="L620" s="468"/>
      <c r="M620" s="468"/>
      <c r="N620" s="468"/>
      <c r="O620" s="468"/>
      <c r="P620" s="468"/>
      <c r="Q620" s="468"/>
      <c r="R620" s="468"/>
      <c r="S620" s="468"/>
      <c r="T620" s="468"/>
      <c r="U620" s="468"/>
      <c r="V620" s="468"/>
      <c r="W620" s="468"/>
      <c r="X620" s="468"/>
      <c r="Y620" s="468"/>
      <c r="Z620" s="468"/>
      <c r="AA620" s="468"/>
      <c r="AB620" s="468"/>
    </row>
    <row r="621">
      <c r="A621" s="475" t="s">
        <v>7</v>
      </c>
      <c r="B621" s="490" t="s">
        <v>9451</v>
      </c>
      <c r="C621" s="528" t="s">
        <v>2261</v>
      </c>
      <c r="D621" s="468"/>
      <c r="E621" s="479" t="s">
        <v>10</v>
      </c>
      <c r="F621" s="468"/>
      <c r="G621" s="468"/>
      <c r="H621" s="468"/>
      <c r="I621" s="468"/>
      <c r="J621" s="468"/>
      <c r="K621" s="468"/>
      <c r="L621" s="468"/>
      <c r="M621" s="468"/>
      <c r="N621" s="468"/>
      <c r="O621" s="468"/>
      <c r="P621" s="468"/>
      <c r="Q621" s="468"/>
      <c r="R621" s="468"/>
      <c r="S621" s="468"/>
      <c r="T621" s="468"/>
      <c r="U621" s="468"/>
      <c r="V621" s="468"/>
      <c r="W621" s="468"/>
      <c r="X621" s="468"/>
      <c r="Y621" s="468"/>
      <c r="Z621" s="468"/>
      <c r="AA621" s="468"/>
      <c r="AB621" s="468"/>
    </row>
    <row r="622">
      <c r="A622" s="475" t="s">
        <v>7</v>
      </c>
      <c r="B622" s="490" t="s">
        <v>9452</v>
      </c>
      <c r="C622" s="528" t="s">
        <v>9453</v>
      </c>
      <c r="D622" s="468"/>
      <c r="E622" s="479" t="s">
        <v>10</v>
      </c>
      <c r="F622" s="468"/>
      <c r="G622" s="468"/>
      <c r="H622" s="468"/>
      <c r="I622" s="468"/>
      <c r="J622" s="468"/>
      <c r="K622" s="468"/>
      <c r="L622" s="468"/>
      <c r="M622" s="468"/>
      <c r="N622" s="468"/>
      <c r="O622" s="468"/>
      <c r="P622" s="468"/>
      <c r="Q622" s="468"/>
      <c r="R622" s="468"/>
      <c r="S622" s="468"/>
      <c r="T622" s="468"/>
      <c r="U622" s="468"/>
      <c r="V622" s="468"/>
      <c r="W622" s="468"/>
      <c r="X622" s="468"/>
      <c r="Y622" s="468"/>
      <c r="Z622" s="468"/>
      <c r="AA622" s="468"/>
      <c r="AB622" s="468"/>
    </row>
    <row r="623">
      <c r="A623" s="475" t="s">
        <v>7</v>
      </c>
      <c r="B623" s="490" t="s">
        <v>9454</v>
      </c>
      <c r="C623" s="528" t="s">
        <v>2277</v>
      </c>
      <c r="D623" s="468"/>
      <c r="E623" s="479" t="s">
        <v>10</v>
      </c>
      <c r="F623" s="468"/>
      <c r="G623" s="468"/>
      <c r="H623" s="468"/>
      <c r="I623" s="468"/>
      <c r="J623" s="468"/>
      <c r="K623" s="468"/>
      <c r="L623" s="468"/>
      <c r="M623" s="468"/>
      <c r="N623" s="468"/>
      <c r="O623" s="468"/>
      <c r="P623" s="468"/>
      <c r="Q623" s="468"/>
      <c r="R623" s="468"/>
      <c r="S623" s="468"/>
      <c r="T623" s="468"/>
      <c r="U623" s="468"/>
      <c r="V623" s="468"/>
      <c r="W623" s="468"/>
      <c r="X623" s="468"/>
      <c r="Y623" s="468"/>
      <c r="Z623" s="468"/>
      <c r="AA623" s="468"/>
      <c r="AB623" s="468"/>
    </row>
    <row r="624">
      <c r="A624" s="475" t="s">
        <v>7</v>
      </c>
      <c r="B624" s="490" t="s">
        <v>9455</v>
      </c>
      <c r="C624" s="528" t="s">
        <v>2279</v>
      </c>
      <c r="D624" s="468"/>
      <c r="E624" s="479" t="s">
        <v>10</v>
      </c>
      <c r="F624" s="468"/>
      <c r="G624" s="468"/>
      <c r="H624" s="468"/>
      <c r="I624" s="468"/>
      <c r="J624" s="468"/>
      <c r="K624" s="468"/>
      <c r="L624" s="468"/>
      <c r="M624" s="468"/>
      <c r="N624" s="468"/>
      <c r="O624" s="468"/>
      <c r="P624" s="468"/>
      <c r="Q624" s="468"/>
      <c r="R624" s="468"/>
      <c r="S624" s="468"/>
      <c r="T624" s="468"/>
      <c r="U624" s="468"/>
      <c r="V624" s="468"/>
      <c r="W624" s="468"/>
      <c r="X624" s="468"/>
      <c r="Y624" s="468"/>
      <c r="Z624" s="468"/>
      <c r="AA624" s="468"/>
      <c r="AB624" s="468"/>
    </row>
    <row r="625">
      <c r="A625" s="475" t="s">
        <v>7</v>
      </c>
      <c r="B625" s="490" t="s">
        <v>9456</v>
      </c>
      <c r="C625" s="528" t="s">
        <v>9457</v>
      </c>
      <c r="D625" s="468"/>
      <c r="E625" s="479" t="s">
        <v>10</v>
      </c>
      <c r="F625" s="468"/>
      <c r="G625" s="468"/>
      <c r="H625" s="468"/>
      <c r="I625" s="468"/>
      <c r="J625" s="468"/>
      <c r="K625" s="468"/>
      <c r="L625" s="468"/>
      <c r="M625" s="468"/>
      <c r="N625" s="468"/>
      <c r="O625" s="468"/>
      <c r="P625" s="468"/>
      <c r="Q625" s="468"/>
      <c r="R625" s="468"/>
      <c r="S625" s="468"/>
      <c r="T625" s="468"/>
      <c r="U625" s="468"/>
      <c r="V625" s="468"/>
      <c r="W625" s="468"/>
      <c r="X625" s="468"/>
      <c r="Y625" s="468"/>
      <c r="Z625" s="468"/>
      <c r="AA625" s="468"/>
      <c r="AB625" s="468"/>
    </row>
    <row r="626">
      <c r="A626" s="475" t="s">
        <v>7</v>
      </c>
      <c r="B626" s="490" t="s">
        <v>9458</v>
      </c>
      <c r="C626" s="528" t="s">
        <v>2265</v>
      </c>
      <c r="D626" s="468"/>
      <c r="E626" s="479" t="s">
        <v>10</v>
      </c>
      <c r="F626" s="468"/>
      <c r="G626" s="468"/>
      <c r="H626" s="468"/>
      <c r="I626" s="468"/>
      <c r="J626" s="468"/>
      <c r="K626" s="468"/>
      <c r="L626" s="468"/>
      <c r="M626" s="468"/>
      <c r="N626" s="468"/>
      <c r="O626" s="468"/>
      <c r="P626" s="468"/>
      <c r="Q626" s="468"/>
      <c r="R626" s="468"/>
      <c r="S626" s="468"/>
      <c r="T626" s="468"/>
      <c r="U626" s="468"/>
      <c r="V626" s="468"/>
      <c r="W626" s="468"/>
      <c r="X626" s="468"/>
      <c r="Y626" s="468"/>
      <c r="Z626" s="468"/>
      <c r="AA626" s="468"/>
      <c r="AB626" s="468"/>
    </row>
    <row r="627">
      <c r="A627" s="475" t="s">
        <v>7</v>
      </c>
      <c r="B627" s="490" t="s">
        <v>9459</v>
      </c>
      <c r="C627" s="528" t="s">
        <v>2267</v>
      </c>
      <c r="D627" s="468"/>
      <c r="E627" s="479" t="s">
        <v>10</v>
      </c>
      <c r="F627" s="468"/>
      <c r="G627" s="468"/>
      <c r="H627" s="468"/>
      <c r="I627" s="468"/>
      <c r="J627" s="468"/>
      <c r="K627" s="468"/>
      <c r="L627" s="468"/>
      <c r="M627" s="468"/>
      <c r="N627" s="468"/>
      <c r="O627" s="468"/>
      <c r="P627" s="468"/>
      <c r="Q627" s="468"/>
      <c r="R627" s="468"/>
      <c r="S627" s="468"/>
      <c r="T627" s="468"/>
      <c r="U627" s="468"/>
      <c r="V627" s="468"/>
      <c r="W627" s="468"/>
      <c r="X627" s="468"/>
      <c r="Y627" s="468"/>
      <c r="Z627" s="468"/>
      <c r="AA627" s="468"/>
      <c r="AB627" s="468"/>
    </row>
    <row r="628">
      <c r="A628" s="475" t="s">
        <v>7</v>
      </c>
      <c r="B628" s="490" t="s">
        <v>9460</v>
      </c>
      <c r="C628" s="528" t="s">
        <v>9461</v>
      </c>
      <c r="D628" s="468"/>
      <c r="E628" s="479" t="s">
        <v>10</v>
      </c>
      <c r="F628" s="468"/>
      <c r="G628" s="468"/>
      <c r="H628" s="468"/>
      <c r="I628" s="468"/>
      <c r="J628" s="468"/>
      <c r="K628" s="468"/>
      <c r="L628" s="468"/>
      <c r="M628" s="468"/>
      <c r="N628" s="468"/>
      <c r="O628" s="468"/>
      <c r="P628" s="468"/>
      <c r="Q628" s="468"/>
      <c r="R628" s="468"/>
      <c r="S628" s="468"/>
      <c r="T628" s="468"/>
      <c r="U628" s="468"/>
      <c r="V628" s="468"/>
      <c r="W628" s="468"/>
      <c r="X628" s="468"/>
      <c r="Y628" s="468"/>
      <c r="Z628" s="468"/>
      <c r="AA628" s="468"/>
      <c r="AB628" s="468"/>
    </row>
    <row r="629">
      <c r="A629" s="475" t="s">
        <v>7</v>
      </c>
      <c r="B629" s="490" t="s">
        <v>9462</v>
      </c>
      <c r="C629" s="528" t="s">
        <v>2271</v>
      </c>
      <c r="D629" s="468"/>
      <c r="E629" s="479" t="s">
        <v>10</v>
      </c>
      <c r="F629" s="468"/>
      <c r="G629" s="468"/>
      <c r="H629" s="468"/>
      <c r="I629" s="468"/>
      <c r="J629" s="468"/>
      <c r="K629" s="468"/>
      <c r="L629" s="468"/>
      <c r="M629" s="468"/>
      <c r="N629" s="468"/>
      <c r="O629" s="468"/>
      <c r="P629" s="468"/>
      <c r="Q629" s="468"/>
      <c r="R629" s="468"/>
      <c r="S629" s="468"/>
      <c r="T629" s="468"/>
      <c r="U629" s="468"/>
      <c r="V629" s="468"/>
      <c r="W629" s="468"/>
      <c r="X629" s="468"/>
      <c r="Y629" s="468"/>
      <c r="Z629" s="468"/>
      <c r="AA629" s="468"/>
      <c r="AB629" s="468"/>
    </row>
    <row r="630">
      <c r="A630" s="475" t="s">
        <v>7</v>
      </c>
      <c r="B630" s="490" t="s">
        <v>9463</v>
      </c>
      <c r="C630" s="528" t="s">
        <v>2273</v>
      </c>
      <c r="D630" s="468"/>
      <c r="E630" s="479" t="s">
        <v>10</v>
      </c>
      <c r="F630" s="468"/>
      <c r="G630" s="468"/>
      <c r="H630" s="468"/>
      <c r="I630" s="468"/>
      <c r="J630" s="468"/>
      <c r="K630" s="468"/>
      <c r="L630" s="468"/>
      <c r="M630" s="468"/>
      <c r="N630" s="468"/>
      <c r="O630" s="468"/>
      <c r="P630" s="468"/>
      <c r="Q630" s="468"/>
      <c r="R630" s="468"/>
      <c r="S630" s="468"/>
      <c r="T630" s="468"/>
      <c r="U630" s="468"/>
      <c r="V630" s="468"/>
      <c r="W630" s="468"/>
      <c r="X630" s="468"/>
      <c r="Y630" s="468"/>
      <c r="Z630" s="468"/>
      <c r="AA630" s="468"/>
      <c r="AB630" s="468"/>
    </row>
    <row r="631">
      <c r="A631" s="475" t="s">
        <v>7</v>
      </c>
      <c r="B631" s="490" t="s">
        <v>9464</v>
      </c>
      <c r="C631" s="528" t="s">
        <v>9465</v>
      </c>
      <c r="D631" s="468"/>
      <c r="E631" s="479" t="s">
        <v>10</v>
      </c>
      <c r="F631" s="468"/>
      <c r="G631" s="468"/>
      <c r="H631" s="468"/>
      <c r="I631" s="468"/>
      <c r="J631" s="468"/>
      <c r="K631" s="468"/>
      <c r="L631" s="468"/>
      <c r="M631" s="468"/>
      <c r="N631" s="468"/>
      <c r="O631" s="468"/>
      <c r="P631" s="468"/>
      <c r="Q631" s="468"/>
      <c r="R631" s="468"/>
      <c r="S631" s="468"/>
      <c r="T631" s="468"/>
      <c r="U631" s="468"/>
      <c r="V631" s="468"/>
      <c r="W631" s="468"/>
      <c r="X631" s="468"/>
      <c r="Y631" s="468"/>
      <c r="Z631" s="468"/>
      <c r="AA631" s="468"/>
      <c r="AB631" s="468"/>
    </row>
    <row r="632">
      <c r="A632" s="475" t="s">
        <v>7</v>
      </c>
      <c r="B632" s="490" t="s">
        <v>9466</v>
      </c>
      <c r="C632" s="528" t="s">
        <v>2303</v>
      </c>
      <c r="D632" s="468"/>
      <c r="E632" s="479" t="s">
        <v>10</v>
      </c>
      <c r="F632" s="468"/>
      <c r="G632" s="468"/>
      <c r="H632" s="468"/>
      <c r="I632" s="468"/>
      <c r="J632" s="468"/>
      <c r="K632" s="468"/>
      <c r="L632" s="468"/>
      <c r="M632" s="468"/>
      <c r="N632" s="468"/>
      <c r="O632" s="468"/>
      <c r="P632" s="468"/>
      <c r="Q632" s="468"/>
      <c r="R632" s="468"/>
      <c r="S632" s="468"/>
      <c r="T632" s="468"/>
      <c r="U632" s="468"/>
      <c r="V632" s="468"/>
      <c r="W632" s="468"/>
      <c r="X632" s="468"/>
      <c r="Y632" s="468"/>
      <c r="Z632" s="468"/>
      <c r="AA632" s="468"/>
      <c r="AB632" s="468"/>
    </row>
    <row r="633">
      <c r="A633" s="475" t="s">
        <v>7</v>
      </c>
      <c r="B633" s="490" t="s">
        <v>9467</v>
      </c>
      <c r="C633" s="528" t="s">
        <v>2305</v>
      </c>
      <c r="D633" s="468"/>
      <c r="E633" s="479" t="s">
        <v>10</v>
      </c>
      <c r="F633" s="468"/>
      <c r="G633" s="468"/>
      <c r="H633" s="468"/>
      <c r="I633" s="468"/>
      <c r="J633" s="468"/>
      <c r="K633" s="468"/>
      <c r="L633" s="468"/>
      <c r="M633" s="468"/>
      <c r="N633" s="468"/>
      <c r="O633" s="468"/>
      <c r="P633" s="468"/>
      <c r="Q633" s="468"/>
      <c r="R633" s="468"/>
      <c r="S633" s="468"/>
      <c r="T633" s="468"/>
      <c r="U633" s="468"/>
      <c r="V633" s="468"/>
      <c r="W633" s="468"/>
      <c r="X633" s="468"/>
      <c r="Y633" s="468"/>
      <c r="Z633" s="468"/>
      <c r="AA633" s="468"/>
      <c r="AB633" s="468"/>
    </row>
    <row r="634">
      <c r="A634" s="475" t="s">
        <v>7</v>
      </c>
      <c r="B634" s="490" t="s">
        <v>9468</v>
      </c>
      <c r="C634" s="528" t="s">
        <v>9469</v>
      </c>
      <c r="D634" s="468"/>
      <c r="E634" s="479" t="s">
        <v>10</v>
      </c>
      <c r="F634" s="468"/>
      <c r="G634" s="468"/>
      <c r="H634" s="468"/>
      <c r="I634" s="468"/>
      <c r="J634" s="468"/>
      <c r="K634" s="468"/>
      <c r="L634" s="468"/>
      <c r="M634" s="468"/>
      <c r="N634" s="468"/>
      <c r="O634" s="468"/>
      <c r="P634" s="468"/>
      <c r="Q634" s="468"/>
      <c r="R634" s="468"/>
      <c r="S634" s="468"/>
      <c r="T634" s="468"/>
      <c r="U634" s="468"/>
      <c r="V634" s="468"/>
      <c r="W634" s="468"/>
      <c r="X634" s="468"/>
      <c r="Y634" s="468"/>
      <c r="Z634" s="468"/>
      <c r="AA634" s="468"/>
      <c r="AB634" s="468"/>
    </row>
    <row r="635">
      <c r="A635" s="475" t="s">
        <v>7</v>
      </c>
      <c r="B635" s="490" t="s">
        <v>9470</v>
      </c>
      <c r="C635" s="528" t="s">
        <v>2309</v>
      </c>
      <c r="D635" s="468"/>
      <c r="E635" s="479" t="s">
        <v>10</v>
      </c>
      <c r="F635" s="468"/>
      <c r="G635" s="468"/>
      <c r="H635" s="468"/>
      <c r="I635" s="468"/>
      <c r="J635" s="468"/>
      <c r="K635" s="468"/>
      <c r="L635" s="468"/>
      <c r="M635" s="468"/>
      <c r="N635" s="468"/>
      <c r="O635" s="468"/>
      <c r="P635" s="468"/>
      <c r="Q635" s="468"/>
      <c r="R635" s="468"/>
      <c r="S635" s="468"/>
      <c r="T635" s="468"/>
      <c r="U635" s="468"/>
      <c r="V635" s="468"/>
      <c r="W635" s="468"/>
      <c r="X635" s="468"/>
      <c r="Y635" s="468"/>
      <c r="Z635" s="468"/>
      <c r="AA635" s="468"/>
      <c r="AB635" s="468"/>
    </row>
    <row r="636">
      <c r="A636" s="475" t="s">
        <v>7</v>
      </c>
      <c r="B636" s="490" t="s">
        <v>9471</v>
      </c>
      <c r="C636" s="499" t="s">
        <v>3230</v>
      </c>
      <c r="D636" s="468"/>
      <c r="E636" s="479" t="s">
        <v>10</v>
      </c>
      <c r="F636" s="468"/>
      <c r="G636" s="468"/>
      <c r="H636" s="468"/>
      <c r="I636" s="468"/>
      <c r="J636" s="468"/>
      <c r="K636" s="468"/>
      <c r="L636" s="468"/>
      <c r="M636" s="468"/>
      <c r="N636" s="468"/>
      <c r="O636" s="468"/>
      <c r="P636" s="468"/>
      <c r="Q636" s="468"/>
      <c r="R636" s="468"/>
      <c r="S636" s="468"/>
      <c r="T636" s="468"/>
      <c r="U636" s="468"/>
      <c r="V636" s="468"/>
      <c r="W636" s="468"/>
      <c r="X636" s="468"/>
      <c r="Y636" s="468"/>
      <c r="Z636" s="468"/>
      <c r="AA636" s="468"/>
      <c r="AB636" s="468"/>
    </row>
    <row r="637">
      <c r="A637" s="475" t="s">
        <v>7</v>
      </c>
      <c r="B637" s="490" t="s">
        <v>9472</v>
      </c>
      <c r="C637" s="499" t="s">
        <v>9473</v>
      </c>
      <c r="D637" s="468"/>
      <c r="E637" s="479" t="s">
        <v>10</v>
      </c>
      <c r="F637" s="468"/>
      <c r="G637" s="468"/>
      <c r="H637" s="468"/>
      <c r="I637" s="468"/>
      <c r="J637" s="468"/>
      <c r="K637" s="468"/>
      <c r="L637" s="468"/>
      <c r="M637" s="468"/>
      <c r="N637" s="468"/>
      <c r="O637" s="468"/>
      <c r="P637" s="468"/>
      <c r="Q637" s="468"/>
      <c r="R637" s="468"/>
      <c r="S637" s="468"/>
      <c r="T637" s="468"/>
      <c r="U637" s="468"/>
      <c r="V637" s="468"/>
      <c r="W637" s="468"/>
      <c r="X637" s="468"/>
      <c r="Y637" s="468"/>
      <c r="Z637" s="468"/>
      <c r="AA637" s="468"/>
      <c r="AB637" s="468"/>
    </row>
    <row r="638">
      <c r="A638" s="475" t="s">
        <v>7</v>
      </c>
      <c r="B638" s="490" t="s">
        <v>9474</v>
      </c>
      <c r="C638" s="499" t="s">
        <v>9475</v>
      </c>
      <c r="D638" s="468"/>
      <c r="E638" s="479" t="s">
        <v>10</v>
      </c>
      <c r="F638" s="468"/>
      <c r="G638" s="468"/>
      <c r="H638" s="468"/>
      <c r="I638" s="468"/>
      <c r="J638" s="468"/>
      <c r="K638" s="468"/>
      <c r="L638" s="468"/>
      <c r="M638" s="468"/>
      <c r="N638" s="468"/>
      <c r="O638" s="468"/>
      <c r="P638" s="468"/>
      <c r="Q638" s="468"/>
      <c r="R638" s="468"/>
      <c r="S638" s="468"/>
      <c r="T638" s="468"/>
      <c r="U638" s="468"/>
      <c r="V638" s="468"/>
      <c r="W638" s="468"/>
      <c r="X638" s="468"/>
      <c r="Y638" s="468"/>
      <c r="Z638" s="468"/>
      <c r="AA638" s="468"/>
      <c r="AB638" s="468"/>
    </row>
    <row r="639">
      <c r="A639" s="475" t="s">
        <v>7</v>
      </c>
      <c r="B639" s="490" t="s">
        <v>9476</v>
      </c>
      <c r="C639" s="528" t="s">
        <v>3240</v>
      </c>
      <c r="D639" s="468"/>
      <c r="E639" s="479" t="s">
        <v>10</v>
      </c>
      <c r="F639" s="468"/>
      <c r="G639" s="468"/>
      <c r="H639" s="468"/>
      <c r="I639" s="468"/>
      <c r="J639" s="468"/>
      <c r="K639" s="468"/>
      <c r="L639" s="468"/>
      <c r="M639" s="468"/>
      <c r="N639" s="468"/>
      <c r="O639" s="468"/>
      <c r="P639" s="468"/>
      <c r="Q639" s="468"/>
      <c r="R639" s="468"/>
      <c r="S639" s="468"/>
      <c r="T639" s="468"/>
      <c r="U639" s="468"/>
      <c r="V639" s="468"/>
      <c r="W639" s="468"/>
      <c r="X639" s="468"/>
      <c r="Y639" s="468"/>
      <c r="Z639" s="468"/>
      <c r="AA639" s="468"/>
      <c r="AB639" s="468"/>
    </row>
    <row r="640">
      <c r="A640" s="475" t="s">
        <v>7</v>
      </c>
      <c r="B640" s="490" t="s">
        <v>9477</v>
      </c>
      <c r="C640" s="528" t="s">
        <v>2327</v>
      </c>
      <c r="D640" s="468"/>
      <c r="E640" s="479" t="s">
        <v>10</v>
      </c>
      <c r="F640" s="468"/>
      <c r="G640" s="468"/>
      <c r="H640" s="468"/>
      <c r="I640" s="468"/>
      <c r="J640" s="468"/>
      <c r="K640" s="468"/>
      <c r="L640" s="468"/>
      <c r="M640" s="468"/>
      <c r="N640" s="468"/>
      <c r="O640" s="468"/>
      <c r="P640" s="468"/>
      <c r="Q640" s="468"/>
      <c r="R640" s="468"/>
      <c r="S640" s="468"/>
      <c r="T640" s="468"/>
      <c r="U640" s="468"/>
      <c r="V640" s="468"/>
      <c r="W640" s="468"/>
      <c r="X640" s="468"/>
      <c r="Y640" s="468"/>
      <c r="Z640" s="468"/>
      <c r="AA640" s="468"/>
      <c r="AB640" s="468"/>
    </row>
    <row r="641">
      <c r="A641" s="519"/>
      <c r="B641" s="519"/>
      <c r="C641" s="528"/>
      <c r="D641" s="468"/>
      <c r="E641" s="468"/>
      <c r="F641" s="468"/>
      <c r="G641" s="468"/>
      <c r="H641" s="468"/>
      <c r="I641" s="468"/>
      <c r="J641" s="468"/>
      <c r="K641" s="468"/>
      <c r="L641" s="468"/>
      <c r="M641" s="468"/>
      <c r="N641" s="468"/>
      <c r="O641" s="468"/>
      <c r="P641" s="468"/>
      <c r="Q641" s="468"/>
      <c r="R641" s="468"/>
      <c r="S641" s="468"/>
      <c r="T641" s="468"/>
      <c r="U641" s="468"/>
      <c r="V641" s="468"/>
      <c r="W641" s="468"/>
      <c r="X641" s="468"/>
      <c r="Y641" s="468"/>
      <c r="Z641" s="468"/>
      <c r="AA641" s="468"/>
      <c r="AB641" s="468"/>
    </row>
    <row r="642">
      <c r="A642" s="480"/>
      <c r="B642" s="480"/>
      <c r="C642" s="209" t="s">
        <v>2351</v>
      </c>
      <c r="D642" s="481"/>
      <c r="E642" s="468"/>
      <c r="F642" s="468"/>
      <c r="G642" s="468"/>
      <c r="H642" s="468"/>
      <c r="I642" s="468"/>
      <c r="J642" s="468"/>
      <c r="K642" s="468"/>
      <c r="L642" s="468"/>
      <c r="M642" s="468"/>
      <c r="N642" s="468"/>
      <c r="O642" s="468"/>
      <c r="P642" s="468"/>
      <c r="Q642" s="468"/>
      <c r="R642" s="468"/>
      <c r="S642" s="468"/>
      <c r="T642" s="468"/>
      <c r="U642" s="468"/>
      <c r="V642" s="468"/>
      <c r="W642" s="468"/>
      <c r="X642" s="468"/>
      <c r="Y642" s="468"/>
      <c r="Z642" s="468"/>
      <c r="AA642" s="468"/>
      <c r="AB642" s="468"/>
    </row>
    <row r="643">
      <c r="A643" s="475" t="s">
        <v>7</v>
      </c>
      <c r="B643" s="490" t="s">
        <v>9478</v>
      </c>
      <c r="C643" s="485" t="s">
        <v>2354</v>
      </c>
      <c r="D643" s="471"/>
      <c r="E643" s="479" t="s">
        <v>10</v>
      </c>
      <c r="F643" s="468"/>
      <c r="G643" s="468"/>
      <c r="H643" s="468"/>
      <c r="I643" s="468"/>
      <c r="J643" s="468"/>
      <c r="K643" s="468"/>
      <c r="L643" s="468"/>
      <c r="M643" s="468"/>
      <c r="N643" s="468"/>
      <c r="O643" s="468"/>
      <c r="P643" s="468"/>
      <c r="Q643" s="468"/>
      <c r="R643" s="468"/>
      <c r="S643" s="468"/>
      <c r="T643" s="468"/>
      <c r="U643" s="468"/>
      <c r="V643" s="468"/>
      <c r="W643" s="468"/>
      <c r="X643" s="468"/>
      <c r="Y643" s="468"/>
      <c r="Z643" s="468"/>
      <c r="AA643" s="468"/>
      <c r="AB643" s="468"/>
    </row>
    <row r="644">
      <c r="A644" s="475" t="s">
        <v>7</v>
      </c>
      <c r="B644" s="490" t="s">
        <v>9479</v>
      </c>
      <c r="C644" s="488" t="s">
        <v>9480</v>
      </c>
      <c r="D644" s="471"/>
      <c r="E644" s="479" t="s">
        <v>10</v>
      </c>
      <c r="F644" s="468"/>
      <c r="G644" s="468"/>
      <c r="H644" s="468"/>
      <c r="I644" s="468"/>
      <c r="J644" s="468"/>
      <c r="K644" s="468"/>
      <c r="L644" s="468"/>
      <c r="M644" s="468"/>
      <c r="N644" s="468"/>
      <c r="O644" s="468"/>
      <c r="P644" s="468"/>
      <c r="Q644" s="468"/>
      <c r="R644" s="468"/>
      <c r="S644" s="468"/>
      <c r="T644" s="468"/>
      <c r="U644" s="468"/>
      <c r="V644" s="468"/>
      <c r="W644" s="468"/>
      <c r="X644" s="468"/>
      <c r="Y644" s="468"/>
      <c r="Z644" s="468"/>
      <c r="AA644" s="468"/>
      <c r="AB644" s="468"/>
    </row>
    <row r="645">
      <c r="A645" s="475" t="s">
        <v>7</v>
      </c>
      <c r="B645" s="490" t="s">
        <v>9481</v>
      </c>
      <c r="C645" s="485" t="s">
        <v>9482</v>
      </c>
      <c r="D645" s="471"/>
      <c r="E645" s="479" t="s">
        <v>10</v>
      </c>
      <c r="F645" s="468"/>
      <c r="G645" s="468"/>
      <c r="H645" s="468"/>
      <c r="I645" s="468"/>
      <c r="J645" s="468"/>
      <c r="K645" s="468"/>
      <c r="L645" s="468"/>
      <c r="M645" s="468"/>
      <c r="N645" s="468"/>
      <c r="O645" s="468"/>
      <c r="P645" s="468"/>
      <c r="Q645" s="468"/>
      <c r="R645" s="468"/>
      <c r="S645" s="468"/>
      <c r="T645" s="468"/>
      <c r="U645" s="468"/>
      <c r="V645" s="468"/>
      <c r="W645" s="468"/>
      <c r="X645" s="468"/>
      <c r="Y645" s="468"/>
      <c r="Z645" s="468"/>
      <c r="AA645" s="468"/>
      <c r="AB645" s="468"/>
    </row>
    <row r="646">
      <c r="A646" s="475" t="s">
        <v>7</v>
      </c>
      <c r="B646" s="490" t="s">
        <v>9483</v>
      </c>
      <c r="C646" s="491" t="s">
        <v>2361</v>
      </c>
      <c r="D646" s="471"/>
      <c r="E646" s="479" t="s">
        <v>10</v>
      </c>
      <c r="F646" s="468"/>
      <c r="G646" s="468"/>
      <c r="H646" s="468"/>
      <c r="I646" s="468"/>
      <c r="J646" s="468"/>
      <c r="K646" s="468"/>
      <c r="L646" s="468"/>
      <c r="M646" s="468"/>
      <c r="N646" s="468"/>
      <c r="O646" s="468"/>
      <c r="P646" s="468"/>
      <c r="Q646" s="468"/>
      <c r="R646" s="468"/>
      <c r="S646" s="468"/>
      <c r="T646" s="468"/>
      <c r="U646" s="468"/>
      <c r="V646" s="468"/>
      <c r="W646" s="468"/>
      <c r="X646" s="468"/>
      <c r="Y646" s="468"/>
      <c r="Z646" s="468"/>
      <c r="AA646" s="468"/>
      <c r="AB646" s="468"/>
    </row>
    <row r="647">
      <c r="A647" s="475" t="s">
        <v>7</v>
      </c>
      <c r="B647" s="490" t="s">
        <v>9484</v>
      </c>
      <c r="C647" s="491" t="s">
        <v>2363</v>
      </c>
      <c r="D647" s="471"/>
      <c r="E647" s="479" t="s">
        <v>10</v>
      </c>
      <c r="F647" s="468"/>
      <c r="G647" s="468"/>
      <c r="H647" s="468"/>
      <c r="I647" s="468"/>
      <c r="J647" s="468"/>
      <c r="K647" s="468"/>
      <c r="L647" s="468"/>
      <c r="M647" s="468"/>
      <c r="N647" s="468"/>
      <c r="O647" s="468"/>
      <c r="P647" s="468"/>
      <c r="Q647" s="468"/>
      <c r="R647" s="468"/>
      <c r="S647" s="468"/>
      <c r="T647" s="468"/>
      <c r="U647" s="468"/>
      <c r="V647" s="468"/>
      <c r="W647" s="468"/>
      <c r="X647" s="468"/>
      <c r="Y647" s="468"/>
      <c r="Z647" s="468"/>
      <c r="AA647" s="468"/>
      <c r="AB647" s="468"/>
    </row>
    <row r="648">
      <c r="A648" s="475" t="s">
        <v>7</v>
      </c>
      <c r="B648" s="490" t="s">
        <v>9485</v>
      </c>
      <c r="C648" s="489" t="s">
        <v>9486</v>
      </c>
      <c r="D648" s="471"/>
      <c r="E648" s="479" t="s">
        <v>10</v>
      </c>
      <c r="F648" s="468"/>
      <c r="G648" s="468"/>
      <c r="H648" s="468"/>
      <c r="I648" s="468"/>
      <c r="J648" s="468"/>
      <c r="K648" s="468"/>
      <c r="L648" s="468"/>
      <c r="M648" s="468"/>
      <c r="N648" s="468"/>
      <c r="O648" s="468"/>
      <c r="P648" s="468"/>
      <c r="Q648" s="468"/>
      <c r="R648" s="468"/>
      <c r="S648" s="468"/>
      <c r="T648" s="468"/>
      <c r="U648" s="468"/>
      <c r="V648" s="468"/>
      <c r="W648" s="468"/>
      <c r="X648" s="468"/>
      <c r="Y648" s="468"/>
      <c r="Z648" s="468"/>
      <c r="AA648" s="468"/>
      <c r="AB648" s="468"/>
    </row>
    <row r="649">
      <c r="A649" s="475" t="s">
        <v>7</v>
      </c>
      <c r="B649" s="490" t="s">
        <v>9487</v>
      </c>
      <c r="C649" s="488" t="s">
        <v>2369</v>
      </c>
      <c r="D649" s="471"/>
      <c r="E649" s="479" t="s">
        <v>10</v>
      </c>
      <c r="F649" s="468"/>
      <c r="G649" s="468"/>
      <c r="H649" s="468"/>
      <c r="I649" s="468"/>
      <c r="J649" s="468"/>
      <c r="K649" s="468"/>
      <c r="L649" s="468"/>
      <c r="M649" s="468"/>
      <c r="N649" s="468"/>
      <c r="O649" s="468"/>
      <c r="P649" s="468"/>
      <c r="Q649" s="468"/>
      <c r="R649" s="468"/>
      <c r="S649" s="468"/>
      <c r="T649" s="468"/>
      <c r="U649" s="468"/>
      <c r="V649" s="468"/>
      <c r="W649" s="468"/>
      <c r="X649" s="468"/>
      <c r="Y649" s="468"/>
      <c r="Z649" s="468"/>
      <c r="AA649" s="468"/>
      <c r="AB649" s="468"/>
    </row>
    <row r="650">
      <c r="A650" s="475" t="s">
        <v>7</v>
      </c>
      <c r="B650" s="490" t="s">
        <v>9488</v>
      </c>
      <c r="C650" s="489" t="s">
        <v>9489</v>
      </c>
      <c r="D650" s="471"/>
      <c r="E650" s="479" t="s">
        <v>10</v>
      </c>
      <c r="F650" s="468"/>
      <c r="G650" s="468"/>
      <c r="H650" s="468"/>
      <c r="I650" s="468"/>
      <c r="J650" s="468"/>
      <c r="K650" s="468"/>
      <c r="L650" s="468"/>
      <c r="M650" s="468"/>
      <c r="N650" s="468"/>
      <c r="O650" s="468"/>
      <c r="P650" s="468"/>
      <c r="Q650" s="468"/>
      <c r="R650" s="468"/>
      <c r="S650" s="468"/>
      <c r="T650" s="468"/>
      <c r="U650" s="468"/>
      <c r="V650" s="468"/>
      <c r="W650" s="468"/>
      <c r="X650" s="468"/>
      <c r="Y650" s="468"/>
      <c r="Z650" s="468"/>
      <c r="AA650" s="468"/>
      <c r="AB650" s="468"/>
    </row>
    <row r="651">
      <c r="A651" s="475" t="s">
        <v>7</v>
      </c>
      <c r="B651" s="490" t="s">
        <v>9490</v>
      </c>
      <c r="C651" s="489" t="s">
        <v>9491</v>
      </c>
      <c r="D651" s="471"/>
      <c r="E651" s="479" t="s">
        <v>10</v>
      </c>
      <c r="F651" s="468"/>
      <c r="G651" s="468"/>
      <c r="H651" s="468"/>
      <c r="I651" s="468"/>
      <c r="J651" s="468"/>
      <c r="K651" s="468"/>
      <c r="L651" s="468"/>
      <c r="M651" s="468"/>
      <c r="N651" s="468"/>
      <c r="O651" s="468"/>
      <c r="P651" s="468"/>
      <c r="Q651" s="468"/>
      <c r="R651" s="468"/>
      <c r="S651" s="468"/>
      <c r="T651" s="468"/>
      <c r="U651" s="468"/>
      <c r="V651" s="468"/>
      <c r="W651" s="468"/>
      <c r="X651" s="468"/>
      <c r="Y651" s="468"/>
      <c r="Z651" s="468"/>
      <c r="AA651" s="468"/>
      <c r="AB651" s="468"/>
    </row>
    <row r="652">
      <c r="A652" s="475" t="s">
        <v>7</v>
      </c>
      <c r="B652" s="490" t="s">
        <v>9492</v>
      </c>
      <c r="C652" s="489" t="s">
        <v>2388</v>
      </c>
      <c r="D652" s="471"/>
      <c r="E652" s="479" t="s">
        <v>10</v>
      </c>
      <c r="F652" s="468"/>
      <c r="G652" s="468"/>
      <c r="H652" s="468"/>
      <c r="I652" s="468"/>
      <c r="J652" s="468"/>
      <c r="K652" s="468"/>
      <c r="L652" s="468"/>
      <c r="M652" s="468"/>
      <c r="N652" s="468"/>
      <c r="O652" s="468"/>
      <c r="P652" s="468"/>
      <c r="Q652" s="468"/>
      <c r="R652" s="468"/>
      <c r="S652" s="468"/>
      <c r="T652" s="468"/>
      <c r="U652" s="468"/>
      <c r="V652" s="468"/>
      <c r="W652" s="468"/>
      <c r="X652" s="468"/>
      <c r="Y652" s="468"/>
      <c r="Z652" s="468"/>
      <c r="AA652" s="468"/>
      <c r="AB652" s="468"/>
    </row>
    <row r="653">
      <c r="A653" s="475" t="s">
        <v>7</v>
      </c>
      <c r="B653" s="490" t="s">
        <v>9493</v>
      </c>
      <c r="C653" s="489" t="s">
        <v>9494</v>
      </c>
      <c r="D653" s="471"/>
      <c r="E653" s="479" t="s">
        <v>10</v>
      </c>
      <c r="F653" s="468"/>
      <c r="G653" s="468"/>
      <c r="H653" s="468"/>
      <c r="I653" s="468"/>
      <c r="J653" s="468"/>
      <c r="K653" s="468"/>
      <c r="L653" s="468"/>
      <c r="M653" s="468"/>
      <c r="N653" s="468"/>
      <c r="O653" s="468"/>
      <c r="P653" s="468"/>
      <c r="Q653" s="468"/>
      <c r="R653" s="468"/>
      <c r="S653" s="468"/>
      <c r="T653" s="468"/>
      <c r="U653" s="468"/>
      <c r="V653" s="468"/>
      <c r="W653" s="468"/>
      <c r="X653" s="468"/>
      <c r="Y653" s="468"/>
      <c r="Z653" s="468"/>
      <c r="AA653" s="468"/>
      <c r="AB653" s="468"/>
    </row>
    <row r="654">
      <c r="A654" s="475" t="s">
        <v>7</v>
      </c>
      <c r="B654" s="490" t="s">
        <v>9495</v>
      </c>
      <c r="C654" s="489" t="s">
        <v>3275</v>
      </c>
      <c r="D654" s="471"/>
      <c r="E654" s="479" t="s">
        <v>10</v>
      </c>
      <c r="F654" s="468"/>
      <c r="G654" s="468"/>
      <c r="H654" s="468"/>
      <c r="I654" s="468"/>
      <c r="J654" s="468"/>
      <c r="K654" s="468"/>
      <c r="L654" s="468"/>
      <c r="M654" s="468"/>
      <c r="N654" s="468"/>
      <c r="O654" s="468"/>
      <c r="P654" s="468"/>
      <c r="Q654" s="468"/>
      <c r="R654" s="468"/>
      <c r="S654" s="468"/>
      <c r="T654" s="468"/>
      <c r="U654" s="468"/>
      <c r="V654" s="468"/>
      <c r="W654" s="468"/>
      <c r="X654" s="468"/>
      <c r="Y654" s="468"/>
      <c r="Z654" s="468"/>
      <c r="AA654" s="468"/>
      <c r="AB654" s="468"/>
    </row>
    <row r="655">
      <c r="A655" s="506" t="s">
        <v>47</v>
      </c>
      <c r="B655" s="490" t="s">
        <v>9496</v>
      </c>
      <c r="C655" s="489" t="s">
        <v>9497</v>
      </c>
      <c r="D655" s="471"/>
      <c r="E655" s="479" t="s">
        <v>10</v>
      </c>
      <c r="F655" s="468"/>
      <c r="G655" s="468"/>
      <c r="H655" s="468"/>
      <c r="I655" s="468"/>
      <c r="J655" s="468"/>
      <c r="K655" s="468"/>
      <c r="L655" s="468"/>
      <c r="M655" s="468"/>
      <c r="N655" s="468"/>
      <c r="O655" s="468"/>
      <c r="P655" s="468"/>
      <c r="Q655" s="468"/>
      <c r="R655" s="468"/>
      <c r="S655" s="468"/>
      <c r="T655" s="468"/>
      <c r="U655" s="468"/>
      <c r="V655" s="468"/>
      <c r="W655" s="468"/>
      <c r="X655" s="468"/>
      <c r="Y655" s="468"/>
      <c r="Z655" s="468"/>
      <c r="AA655" s="468"/>
      <c r="AB655" s="468"/>
    </row>
    <row r="656">
      <c r="A656" s="475" t="s">
        <v>7</v>
      </c>
      <c r="B656" s="490" t="s">
        <v>9498</v>
      </c>
      <c r="C656" s="488" t="s">
        <v>9214</v>
      </c>
      <c r="D656" s="471"/>
      <c r="E656" s="479" t="s">
        <v>10</v>
      </c>
      <c r="F656" s="468"/>
      <c r="G656" s="468"/>
      <c r="H656" s="468"/>
      <c r="I656" s="468"/>
      <c r="J656" s="468"/>
      <c r="K656" s="468"/>
      <c r="L656" s="468"/>
      <c r="M656" s="468"/>
      <c r="N656" s="468"/>
      <c r="O656" s="468"/>
      <c r="P656" s="468"/>
      <c r="Q656" s="468"/>
      <c r="R656" s="468"/>
      <c r="S656" s="468"/>
      <c r="T656" s="468"/>
      <c r="U656" s="468"/>
      <c r="V656" s="468"/>
      <c r="W656" s="468"/>
      <c r="X656" s="468"/>
      <c r="Y656" s="468"/>
      <c r="Z656" s="468"/>
      <c r="AA656" s="468"/>
      <c r="AB656" s="468"/>
    </row>
    <row r="657">
      <c r="A657" s="475" t="s">
        <v>7</v>
      </c>
      <c r="B657" s="490" t="s">
        <v>9499</v>
      </c>
      <c r="C657" s="482" t="s">
        <v>9500</v>
      </c>
      <c r="D657" s="471"/>
      <c r="E657" s="479" t="s">
        <v>10</v>
      </c>
      <c r="F657" s="468"/>
      <c r="G657" s="468"/>
      <c r="H657" s="468"/>
      <c r="I657" s="468"/>
      <c r="J657" s="468"/>
      <c r="K657" s="468"/>
      <c r="L657" s="468"/>
      <c r="M657" s="468"/>
      <c r="N657" s="468"/>
      <c r="O657" s="468"/>
      <c r="P657" s="468"/>
      <c r="Q657" s="468"/>
      <c r="R657" s="468"/>
      <c r="S657" s="468"/>
      <c r="T657" s="468"/>
      <c r="U657" s="468"/>
      <c r="V657" s="468"/>
      <c r="W657" s="468"/>
      <c r="X657" s="468"/>
      <c r="Y657" s="468"/>
      <c r="Z657" s="468"/>
      <c r="AA657" s="468"/>
      <c r="AB657" s="468"/>
    </row>
    <row r="658">
      <c r="A658" s="475" t="s">
        <v>7</v>
      </c>
      <c r="B658" s="490" t="s">
        <v>9501</v>
      </c>
      <c r="C658" s="492" t="s">
        <v>9502</v>
      </c>
      <c r="D658" s="471"/>
      <c r="E658" s="479" t="s">
        <v>10</v>
      </c>
      <c r="F658" s="468"/>
      <c r="G658" s="468"/>
      <c r="H658" s="468"/>
      <c r="I658" s="468"/>
      <c r="J658" s="468"/>
      <c r="K658" s="468"/>
      <c r="L658" s="468"/>
      <c r="M658" s="468"/>
      <c r="N658" s="468"/>
      <c r="O658" s="468"/>
      <c r="P658" s="468"/>
      <c r="Q658" s="468"/>
      <c r="R658" s="468"/>
      <c r="S658" s="468"/>
      <c r="T658" s="468"/>
      <c r="U658" s="468"/>
      <c r="V658" s="468"/>
      <c r="W658" s="468"/>
      <c r="X658" s="468"/>
      <c r="Y658" s="468"/>
      <c r="Z658" s="468"/>
      <c r="AA658" s="468"/>
      <c r="AB658" s="468"/>
    </row>
    <row r="659">
      <c r="A659" s="475" t="s">
        <v>7</v>
      </c>
      <c r="B659" s="490" t="s">
        <v>9503</v>
      </c>
      <c r="C659" s="491" t="s">
        <v>2229</v>
      </c>
      <c r="D659" s="471"/>
      <c r="E659" s="479" t="s">
        <v>10</v>
      </c>
      <c r="F659" s="468"/>
      <c r="G659" s="468"/>
      <c r="H659" s="468"/>
      <c r="I659" s="468"/>
      <c r="J659" s="468"/>
      <c r="K659" s="468"/>
      <c r="L659" s="468"/>
      <c r="M659" s="468"/>
      <c r="N659" s="468"/>
      <c r="O659" s="468"/>
      <c r="P659" s="468"/>
      <c r="Q659" s="468"/>
      <c r="R659" s="468"/>
      <c r="S659" s="468"/>
      <c r="T659" s="468"/>
      <c r="U659" s="468"/>
      <c r="V659" s="468"/>
      <c r="W659" s="468"/>
      <c r="X659" s="468"/>
      <c r="Y659" s="468"/>
      <c r="Z659" s="468"/>
      <c r="AA659" s="468"/>
      <c r="AB659" s="468"/>
    </row>
    <row r="660">
      <c r="A660" s="475" t="s">
        <v>7</v>
      </c>
      <c r="B660" s="490" t="s">
        <v>9504</v>
      </c>
      <c r="C660" s="488" t="s">
        <v>2407</v>
      </c>
      <c r="D660" s="471"/>
      <c r="E660" s="479" t="s">
        <v>10</v>
      </c>
      <c r="F660" s="468"/>
      <c r="G660" s="468"/>
      <c r="H660" s="468"/>
      <c r="I660" s="468"/>
      <c r="J660" s="468"/>
      <c r="K660" s="468"/>
      <c r="L660" s="468"/>
      <c r="M660" s="468"/>
      <c r="N660" s="468"/>
      <c r="O660" s="468"/>
      <c r="P660" s="468"/>
      <c r="Q660" s="468"/>
      <c r="R660" s="468"/>
      <c r="S660" s="468"/>
      <c r="T660" s="468"/>
      <c r="U660" s="468"/>
      <c r="V660" s="468"/>
      <c r="W660" s="468"/>
      <c r="X660" s="468"/>
      <c r="Y660" s="468"/>
      <c r="Z660" s="468"/>
      <c r="AA660" s="468"/>
      <c r="AB660" s="468"/>
    </row>
    <row r="661">
      <c r="A661" s="475" t="s">
        <v>7</v>
      </c>
      <c r="B661" s="490" t="s">
        <v>9505</v>
      </c>
      <c r="C661" s="488" t="s">
        <v>2409</v>
      </c>
      <c r="D661" s="471"/>
      <c r="E661" s="479" t="s">
        <v>10</v>
      </c>
      <c r="F661" s="468"/>
      <c r="G661" s="468"/>
      <c r="H661" s="468"/>
      <c r="I661" s="468"/>
      <c r="J661" s="468"/>
      <c r="K661" s="468"/>
      <c r="L661" s="468"/>
      <c r="M661" s="468"/>
      <c r="N661" s="468"/>
      <c r="O661" s="468"/>
      <c r="P661" s="468"/>
      <c r="Q661" s="468"/>
      <c r="R661" s="468"/>
      <c r="S661" s="468"/>
      <c r="T661" s="468"/>
      <c r="U661" s="468"/>
      <c r="V661" s="468"/>
      <c r="W661" s="468"/>
      <c r="X661" s="468"/>
      <c r="Y661" s="468"/>
      <c r="Z661" s="468"/>
      <c r="AA661" s="468"/>
      <c r="AB661" s="468"/>
    </row>
    <row r="662">
      <c r="A662" s="469"/>
      <c r="B662" s="469"/>
      <c r="C662" s="507" t="s">
        <v>2450</v>
      </c>
      <c r="D662" s="471"/>
      <c r="E662" s="468"/>
      <c r="F662" s="468"/>
      <c r="G662" s="468"/>
      <c r="H662" s="468"/>
      <c r="I662" s="468"/>
      <c r="J662" s="468"/>
      <c r="K662" s="468"/>
      <c r="L662" s="468"/>
      <c r="M662" s="468"/>
      <c r="N662" s="468"/>
      <c r="O662" s="468"/>
      <c r="P662" s="468"/>
      <c r="Q662" s="468"/>
      <c r="R662" s="468"/>
      <c r="S662" s="468"/>
      <c r="T662" s="468"/>
      <c r="U662" s="468"/>
      <c r="V662" s="468"/>
      <c r="W662" s="468"/>
      <c r="X662" s="468"/>
      <c r="Y662" s="468"/>
      <c r="Z662" s="468"/>
      <c r="AA662" s="468"/>
      <c r="AB662" s="468"/>
    </row>
    <row r="663">
      <c r="A663" s="475" t="s">
        <v>7</v>
      </c>
      <c r="B663" s="490" t="s">
        <v>9506</v>
      </c>
      <c r="C663" s="482" t="s">
        <v>2454</v>
      </c>
      <c r="D663" s="471"/>
      <c r="E663" s="479" t="s">
        <v>10</v>
      </c>
      <c r="F663" s="468"/>
      <c r="G663" s="468"/>
      <c r="H663" s="468"/>
      <c r="I663" s="468"/>
      <c r="J663" s="468"/>
      <c r="K663" s="468"/>
      <c r="L663" s="468"/>
      <c r="M663" s="468"/>
      <c r="N663" s="468"/>
      <c r="O663" s="468"/>
      <c r="P663" s="468"/>
      <c r="Q663" s="468"/>
      <c r="R663" s="468"/>
      <c r="S663" s="468"/>
      <c r="T663" s="468"/>
      <c r="U663" s="468"/>
      <c r="V663" s="468"/>
      <c r="W663" s="468"/>
      <c r="X663" s="468"/>
      <c r="Y663" s="468"/>
      <c r="Z663" s="468"/>
      <c r="AA663" s="468"/>
      <c r="AB663" s="468"/>
    </row>
    <row r="664">
      <c r="A664" s="475" t="s">
        <v>7</v>
      </c>
      <c r="B664" s="490" t="s">
        <v>9507</v>
      </c>
      <c r="C664" s="509" t="s">
        <v>9508</v>
      </c>
      <c r="D664" s="471"/>
      <c r="E664" s="479" t="s">
        <v>10</v>
      </c>
      <c r="F664" s="468"/>
      <c r="G664" s="468"/>
      <c r="H664" s="468"/>
      <c r="I664" s="468"/>
      <c r="J664" s="468"/>
      <c r="K664" s="468"/>
      <c r="L664" s="468"/>
      <c r="M664" s="468"/>
      <c r="N664" s="468"/>
      <c r="O664" s="468"/>
      <c r="P664" s="468"/>
      <c r="Q664" s="468"/>
      <c r="R664" s="468"/>
      <c r="S664" s="468"/>
      <c r="T664" s="468"/>
      <c r="U664" s="468"/>
      <c r="V664" s="468"/>
      <c r="W664" s="468"/>
      <c r="X664" s="468"/>
      <c r="Y664" s="468"/>
      <c r="Z664" s="468"/>
      <c r="AA664" s="468"/>
      <c r="AB664" s="468"/>
    </row>
    <row r="665">
      <c r="A665" s="475" t="s">
        <v>7</v>
      </c>
      <c r="B665" s="490" t="s">
        <v>9509</v>
      </c>
      <c r="C665" s="509" t="s">
        <v>2460</v>
      </c>
      <c r="D665" s="471"/>
      <c r="E665" s="479" t="s">
        <v>10</v>
      </c>
      <c r="F665" s="468"/>
      <c r="G665" s="468"/>
      <c r="H665" s="468"/>
      <c r="I665" s="468"/>
      <c r="J665" s="468"/>
      <c r="K665" s="468"/>
      <c r="L665" s="468"/>
      <c r="M665" s="468"/>
      <c r="N665" s="468"/>
      <c r="O665" s="468"/>
      <c r="P665" s="468"/>
      <c r="Q665" s="468"/>
      <c r="R665" s="468"/>
      <c r="S665" s="468"/>
      <c r="T665" s="468"/>
      <c r="U665" s="468"/>
      <c r="V665" s="468"/>
      <c r="W665" s="468"/>
      <c r="X665" s="468"/>
      <c r="Y665" s="468"/>
      <c r="Z665" s="468"/>
      <c r="AA665" s="468"/>
      <c r="AB665" s="468"/>
    </row>
    <row r="666">
      <c r="A666" s="475" t="s">
        <v>7</v>
      </c>
      <c r="B666" s="490" t="s">
        <v>9510</v>
      </c>
      <c r="C666" s="495" t="s">
        <v>2257</v>
      </c>
      <c r="D666" s="471"/>
      <c r="E666" s="479" t="s">
        <v>10</v>
      </c>
      <c r="F666" s="468"/>
      <c r="G666" s="468"/>
      <c r="H666" s="468"/>
      <c r="I666" s="468"/>
      <c r="J666" s="468"/>
      <c r="K666" s="468"/>
      <c r="L666" s="468"/>
      <c r="M666" s="468"/>
      <c r="N666" s="468"/>
      <c r="O666" s="468"/>
      <c r="P666" s="468"/>
      <c r="Q666" s="468"/>
      <c r="R666" s="468"/>
      <c r="S666" s="468"/>
      <c r="T666" s="468"/>
      <c r="U666" s="468"/>
      <c r="V666" s="468"/>
      <c r="W666" s="468"/>
      <c r="X666" s="468"/>
      <c r="Y666" s="468"/>
      <c r="Z666" s="468"/>
      <c r="AA666" s="468"/>
      <c r="AB666" s="468"/>
    </row>
    <row r="667">
      <c r="A667" s="475" t="s">
        <v>7</v>
      </c>
      <c r="B667" s="490" t="s">
        <v>9511</v>
      </c>
      <c r="C667" s="488" t="s">
        <v>2259</v>
      </c>
      <c r="D667" s="471"/>
      <c r="E667" s="479" t="s">
        <v>10</v>
      </c>
      <c r="F667" s="468"/>
      <c r="G667" s="468"/>
      <c r="H667" s="468"/>
      <c r="I667" s="468"/>
      <c r="J667" s="468"/>
      <c r="K667" s="468"/>
      <c r="L667" s="468"/>
      <c r="M667" s="468"/>
      <c r="N667" s="468"/>
      <c r="O667" s="468"/>
      <c r="P667" s="468"/>
      <c r="Q667" s="468"/>
      <c r="R667" s="468"/>
      <c r="S667" s="468"/>
      <c r="T667" s="468"/>
      <c r="U667" s="468"/>
      <c r="V667" s="468"/>
      <c r="W667" s="468"/>
      <c r="X667" s="468"/>
      <c r="Y667" s="468"/>
      <c r="Z667" s="468"/>
      <c r="AA667" s="468"/>
      <c r="AB667" s="468"/>
    </row>
    <row r="668">
      <c r="A668" s="475" t="s">
        <v>7</v>
      </c>
      <c r="B668" s="490" t="s">
        <v>9512</v>
      </c>
      <c r="C668" s="500" t="s">
        <v>2261</v>
      </c>
      <c r="D668" s="471"/>
      <c r="E668" s="479" t="s">
        <v>10</v>
      </c>
      <c r="F668" s="468"/>
      <c r="G668" s="468"/>
      <c r="H668" s="468"/>
      <c r="I668" s="468"/>
      <c r="J668" s="468"/>
      <c r="K668" s="468"/>
      <c r="L668" s="468"/>
      <c r="M668" s="468"/>
      <c r="N668" s="468"/>
      <c r="O668" s="468"/>
      <c r="P668" s="468"/>
      <c r="Q668" s="468"/>
      <c r="R668" s="468"/>
      <c r="S668" s="468"/>
      <c r="T668" s="468"/>
      <c r="U668" s="468"/>
      <c r="V668" s="468"/>
      <c r="W668" s="468"/>
      <c r="X668" s="468"/>
      <c r="Y668" s="468"/>
      <c r="Z668" s="468"/>
      <c r="AA668" s="468"/>
      <c r="AB668" s="468"/>
    </row>
    <row r="669">
      <c r="A669" s="475" t="s">
        <v>7</v>
      </c>
      <c r="B669" s="490" t="s">
        <v>9513</v>
      </c>
      <c r="C669" s="500" t="s">
        <v>2465</v>
      </c>
      <c r="D669" s="471"/>
      <c r="E669" s="479" t="s">
        <v>10</v>
      </c>
      <c r="F669" s="468"/>
      <c r="G669" s="468"/>
      <c r="H669" s="468"/>
      <c r="I669" s="468"/>
      <c r="J669" s="468"/>
      <c r="K669" s="468"/>
      <c r="L669" s="468"/>
      <c r="M669" s="468"/>
      <c r="N669" s="468"/>
      <c r="O669" s="468"/>
      <c r="P669" s="468"/>
      <c r="Q669" s="468"/>
      <c r="R669" s="468"/>
      <c r="S669" s="468"/>
      <c r="T669" s="468"/>
      <c r="U669" s="468"/>
      <c r="V669" s="468"/>
      <c r="W669" s="468"/>
      <c r="X669" s="468"/>
      <c r="Y669" s="468"/>
      <c r="Z669" s="468"/>
      <c r="AA669" s="468"/>
      <c r="AB669" s="468"/>
    </row>
    <row r="670">
      <c r="A670" s="475" t="s">
        <v>7</v>
      </c>
      <c r="B670" s="490" t="s">
        <v>9514</v>
      </c>
      <c r="C670" s="500" t="s">
        <v>2467</v>
      </c>
      <c r="D670" s="471"/>
      <c r="E670" s="479" t="s">
        <v>10</v>
      </c>
      <c r="F670" s="468"/>
      <c r="G670" s="468"/>
      <c r="H670" s="468"/>
      <c r="I670" s="468"/>
      <c r="J670" s="468"/>
      <c r="K670" s="468"/>
      <c r="L670" s="468"/>
      <c r="M670" s="468"/>
      <c r="N670" s="468"/>
      <c r="O670" s="468"/>
      <c r="P670" s="468"/>
      <c r="Q670" s="468"/>
      <c r="R670" s="468"/>
      <c r="S670" s="468"/>
      <c r="T670" s="468"/>
      <c r="U670" s="468"/>
      <c r="V670" s="468"/>
      <c r="W670" s="468"/>
      <c r="X670" s="468"/>
      <c r="Y670" s="468"/>
      <c r="Z670" s="468"/>
      <c r="AA670" s="468"/>
      <c r="AB670" s="468"/>
    </row>
    <row r="671">
      <c r="A671" s="475" t="s">
        <v>7</v>
      </c>
      <c r="B671" s="490" t="s">
        <v>9515</v>
      </c>
      <c r="C671" s="509" t="s">
        <v>9516</v>
      </c>
      <c r="D671" s="471"/>
      <c r="E671" s="479" t="s">
        <v>10</v>
      </c>
      <c r="F671" s="468"/>
      <c r="G671" s="468"/>
      <c r="H671" s="468"/>
      <c r="I671" s="468"/>
      <c r="J671" s="468"/>
      <c r="K671" s="468"/>
      <c r="L671" s="468"/>
      <c r="M671" s="468"/>
      <c r="N671" s="468"/>
      <c r="O671" s="468"/>
      <c r="P671" s="468"/>
      <c r="Q671" s="468"/>
      <c r="R671" s="468"/>
      <c r="S671" s="468"/>
      <c r="T671" s="468"/>
      <c r="U671" s="468"/>
      <c r="V671" s="468"/>
      <c r="W671" s="468"/>
      <c r="X671" s="468"/>
      <c r="Y671" s="468"/>
      <c r="Z671" s="468"/>
      <c r="AA671" s="468"/>
      <c r="AB671" s="468"/>
    </row>
    <row r="672">
      <c r="A672" s="475" t="s">
        <v>7</v>
      </c>
      <c r="B672" s="490" t="s">
        <v>9517</v>
      </c>
      <c r="C672" s="509" t="s">
        <v>2471</v>
      </c>
      <c r="D672" s="471"/>
      <c r="E672" s="479" t="s">
        <v>10</v>
      </c>
      <c r="F672" s="468"/>
      <c r="G672" s="468"/>
      <c r="H672" s="468"/>
      <c r="I672" s="468"/>
      <c r="J672" s="468"/>
      <c r="K672" s="468"/>
      <c r="L672" s="468"/>
      <c r="M672" s="468"/>
      <c r="N672" s="468"/>
      <c r="O672" s="468"/>
      <c r="P672" s="468"/>
      <c r="Q672" s="468"/>
      <c r="R672" s="468"/>
      <c r="S672" s="468"/>
      <c r="T672" s="468"/>
      <c r="U672" s="468"/>
      <c r="V672" s="468"/>
      <c r="W672" s="468"/>
      <c r="X672" s="468"/>
      <c r="Y672" s="468"/>
      <c r="Z672" s="468"/>
      <c r="AA672" s="468"/>
      <c r="AB672" s="468"/>
    </row>
    <row r="673">
      <c r="A673" s="475" t="s">
        <v>7</v>
      </c>
      <c r="B673" s="490" t="s">
        <v>9518</v>
      </c>
      <c r="C673" s="495" t="s">
        <v>2241</v>
      </c>
      <c r="D673" s="471"/>
      <c r="E673" s="479" t="s">
        <v>10</v>
      </c>
      <c r="F673" s="468"/>
      <c r="G673" s="468"/>
      <c r="H673" s="468"/>
      <c r="I673" s="468"/>
      <c r="J673" s="468"/>
      <c r="K673" s="468"/>
      <c r="L673" s="468"/>
      <c r="M673" s="468"/>
      <c r="N673" s="468"/>
      <c r="O673" s="468"/>
      <c r="P673" s="468"/>
      <c r="Q673" s="468"/>
      <c r="R673" s="468"/>
      <c r="S673" s="468"/>
      <c r="T673" s="468"/>
      <c r="U673" s="468"/>
      <c r="V673" s="468"/>
      <c r="W673" s="468"/>
      <c r="X673" s="468"/>
      <c r="Y673" s="468"/>
      <c r="Z673" s="468"/>
      <c r="AA673" s="468"/>
      <c r="AB673" s="468"/>
    </row>
    <row r="674">
      <c r="A674" s="475" t="s">
        <v>7</v>
      </c>
      <c r="B674" s="490" t="s">
        <v>9519</v>
      </c>
      <c r="C674" s="485" t="s">
        <v>2474</v>
      </c>
      <c r="D674" s="471"/>
      <c r="E674" s="479" t="s">
        <v>10</v>
      </c>
      <c r="F674" s="468"/>
      <c r="G674" s="468"/>
      <c r="H674" s="468"/>
      <c r="I674" s="468"/>
      <c r="J674" s="468"/>
      <c r="K674" s="468"/>
      <c r="L674" s="468"/>
      <c r="M674" s="468"/>
      <c r="N674" s="468"/>
      <c r="O674" s="468"/>
      <c r="P674" s="468"/>
      <c r="Q674" s="468"/>
      <c r="R674" s="468"/>
      <c r="S674" s="468"/>
      <c r="T674" s="468"/>
      <c r="U674" s="468"/>
      <c r="V674" s="468"/>
      <c r="W674" s="468"/>
      <c r="X674" s="468"/>
      <c r="Y674" s="468"/>
      <c r="Z674" s="468"/>
      <c r="AA674" s="468"/>
      <c r="AB674" s="468"/>
    </row>
    <row r="675">
      <c r="A675" s="475" t="s">
        <v>7</v>
      </c>
      <c r="B675" s="490" t="s">
        <v>9520</v>
      </c>
      <c r="C675" s="485" t="s">
        <v>2476</v>
      </c>
      <c r="D675" s="471"/>
      <c r="E675" s="479" t="s">
        <v>10</v>
      </c>
      <c r="F675" s="468"/>
      <c r="G675" s="468"/>
      <c r="H675" s="468"/>
      <c r="I675" s="468"/>
      <c r="J675" s="468"/>
      <c r="K675" s="468"/>
      <c r="L675" s="468"/>
      <c r="M675" s="468"/>
      <c r="N675" s="468"/>
      <c r="O675" s="468"/>
      <c r="P675" s="468"/>
      <c r="Q675" s="468"/>
      <c r="R675" s="468"/>
      <c r="S675" s="468"/>
      <c r="T675" s="468"/>
      <c r="U675" s="468"/>
      <c r="V675" s="468"/>
      <c r="W675" s="468"/>
      <c r="X675" s="468"/>
      <c r="Y675" s="468"/>
      <c r="Z675" s="468"/>
      <c r="AA675" s="468"/>
      <c r="AB675" s="468"/>
    </row>
    <row r="676">
      <c r="A676" s="475" t="s">
        <v>7</v>
      </c>
      <c r="B676" s="490" t="s">
        <v>9521</v>
      </c>
      <c r="C676" s="485" t="s">
        <v>2478</v>
      </c>
      <c r="D676" s="471"/>
      <c r="E676" s="479" t="s">
        <v>10</v>
      </c>
      <c r="F676" s="468"/>
      <c r="G676" s="468"/>
      <c r="H676" s="468"/>
      <c r="I676" s="468"/>
      <c r="J676" s="468"/>
      <c r="K676" s="468"/>
      <c r="L676" s="468"/>
      <c r="M676" s="468"/>
      <c r="N676" s="468"/>
      <c r="O676" s="468"/>
      <c r="P676" s="468"/>
      <c r="Q676" s="468"/>
      <c r="R676" s="468"/>
      <c r="S676" s="468"/>
      <c r="T676" s="468"/>
      <c r="U676" s="468"/>
      <c r="V676" s="468"/>
      <c r="W676" s="468"/>
      <c r="X676" s="468"/>
      <c r="Y676" s="468"/>
      <c r="Z676" s="468"/>
      <c r="AA676" s="468"/>
      <c r="AB676" s="468"/>
    </row>
    <row r="677">
      <c r="A677" s="475" t="s">
        <v>7</v>
      </c>
      <c r="B677" s="490" t="s">
        <v>9522</v>
      </c>
      <c r="C677" s="485" t="s">
        <v>2480</v>
      </c>
      <c r="D677" s="471"/>
      <c r="E677" s="479" t="s">
        <v>10</v>
      </c>
      <c r="F677" s="468"/>
      <c r="G677" s="468"/>
      <c r="H677" s="468"/>
      <c r="I677" s="468"/>
      <c r="J677" s="468"/>
      <c r="K677" s="468"/>
      <c r="L677" s="468"/>
      <c r="M677" s="468"/>
      <c r="N677" s="468"/>
      <c r="O677" s="468"/>
      <c r="P677" s="468"/>
      <c r="Q677" s="468"/>
      <c r="R677" s="468"/>
      <c r="S677" s="468"/>
      <c r="T677" s="468"/>
      <c r="U677" s="468"/>
      <c r="V677" s="468"/>
      <c r="W677" s="468"/>
      <c r="X677" s="468"/>
      <c r="Y677" s="468"/>
      <c r="Z677" s="468"/>
      <c r="AA677" s="468"/>
      <c r="AB677" s="468"/>
    </row>
    <row r="678">
      <c r="A678" s="475" t="s">
        <v>7</v>
      </c>
      <c r="B678" s="490" t="s">
        <v>9523</v>
      </c>
      <c r="C678" s="499" t="s">
        <v>2482</v>
      </c>
      <c r="D678" s="471"/>
      <c r="E678" s="479" t="s">
        <v>10</v>
      </c>
      <c r="F678" s="468"/>
      <c r="G678" s="468"/>
      <c r="H678" s="468"/>
      <c r="I678" s="468"/>
      <c r="J678" s="468"/>
      <c r="K678" s="468"/>
      <c r="L678" s="468"/>
      <c r="M678" s="468"/>
      <c r="N678" s="468"/>
      <c r="O678" s="468"/>
      <c r="P678" s="468"/>
      <c r="Q678" s="468"/>
      <c r="R678" s="468"/>
      <c r="S678" s="468"/>
      <c r="T678" s="468"/>
      <c r="U678" s="468"/>
      <c r="V678" s="468"/>
      <c r="W678" s="468"/>
      <c r="X678" s="468"/>
      <c r="Y678" s="468"/>
      <c r="Z678" s="468"/>
      <c r="AA678" s="468"/>
      <c r="AB678" s="468"/>
    </row>
    <row r="679">
      <c r="A679" s="475" t="s">
        <v>7</v>
      </c>
      <c r="B679" s="490" t="s">
        <v>9524</v>
      </c>
      <c r="C679" s="499" t="s">
        <v>2484</v>
      </c>
      <c r="D679" s="471"/>
      <c r="E679" s="479" t="s">
        <v>10</v>
      </c>
      <c r="F679" s="468"/>
      <c r="G679" s="468"/>
      <c r="H679" s="468"/>
      <c r="I679" s="468"/>
      <c r="J679" s="468"/>
      <c r="K679" s="468"/>
      <c r="L679" s="468"/>
      <c r="M679" s="468"/>
      <c r="N679" s="468"/>
      <c r="O679" s="468"/>
      <c r="P679" s="468"/>
      <c r="Q679" s="468"/>
      <c r="R679" s="468"/>
      <c r="S679" s="468"/>
      <c r="T679" s="468"/>
      <c r="U679" s="468"/>
      <c r="V679" s="468"/>
      <c r="W679" s="468"/>
      <c r="X679" s="468"/>
      <c r="Y679" s="468"/>
      <c r="Z679" s="468"/>
      <c r="AA679" s="468"/>
      <c r="AB679" s="468"/>
    </row>
    <row r="680">
      <c r="A680" s="475" t="s">
        <v>7</v>
      </c>
      <c r="B680" s="490" t="s">
        <v>9525</v>
      </c>
      <c r="C680" s="499" t="s">
        <v>9526</v>
      </c>
      <c r="D680" s="471"/>
      <c r="E680" s="479" t="s">
        <v>10</v>
      </c>
      <c r="F680" s="468"/>
      <c r="G680" s="468"/>
      <c r="H680" s="468"/>
      <c r="I680" s="468"/>
      <c r="J680" s="468"/>
      <c r="K680" s="468"/>
      <c r="L680" s="468"/>
      <c r="M680" s="468"/>
      <c r="N680" s="468"/>
      <c r="O680" s="468"/>
      <c r="P680" s="468"/>
      <c r="Q680" s="468"/>
      <c r="R680" s="468"/>
      <c r="S680" s="468"/>
      <c r="T680" s="468"/>
      <c r="U680" s="468"/>
      <c r="V680" s="468"/>
      <c r="W680" s="468"/>
      <c r="X680" s="468"/>
      <c r="Y680" s="468"/>
      <c r="Z680" s="468"/>
      <c r="AA680" s="468"/>
      <c r="AB680" s="468"/>
    </row>
    <row r="681">
      <c r="A681" s="475" t="s">
        <v>7</v>
      </c>
      <c r="B681" s="490" t="s">
        <v>9527</v>
      </c>
      <c r="C681" s="495" t="s">
        <v>2249</v>
      </c>
      <c r="D681" s="471"/>
      <c r="E681" s="479" t="s">
        <v>10</v>
      </c>
      <c r="F681" s="468"/>
      <c r="G681" s="468"/>
      <c r="H681" s="468"/>
      <c r="I681" s="468"/>
      <c r="J681" s="468"/>
      <c r="K681" s="468"/>
      <c r="L681" s="468"/>
      <c r="M681" s="468"/>
      <c r="N681" s="468"/>
      <c r="O681" s="468"/>
      <c r="P681" s="468"/>
      <c r="Q681" s="468"/>
      <c r="R681" s="468"/>
      <c r="S681" s="468"/>
      <c r="T681" s="468"/>
      <c r="U681" s="468"/>
      <c r="V681" s="468"/>
      <c r="W681" s="468"/>
      <c r="X681" s="468"/>
      <c r="Y681" s="468"/>
      <c r="Z681" s="468"/>
      <c r="AA681" s="468"/>
      <c r="AB681" s="468"/>
    </row>
    <row r="682">
      <c r="A682" s="475" t="s">
        <v>7</v>
      </c>
      <c r="B682" s="490" t="s">
        <v>9528</v>
      </c>
      <c r="C682" s="499" t="s">
        <v>2489</v>
      </c>
      <c r="D682" s="471"/>
      <c r="E682" s="479" t="s">
        <v>10</v>
      </c>
      <c r="F682" s="468"/>
      <c r="G682" s="468"/>
      <c r="H682" s="468"/>
      <c r="I682" s="468"/>
      <c r="J682" s="468"/>
      <c r="K682" s="468"/>
      <c r="L682" s="468"/>
      <c r="M682" s="468"/>
      <c r="N682" s="468"/>
      <c r="O682" s="468"/>
      <c r="P682" s="468"/>
      <c r="Q682" s="468"/>
      <c r="R682" s="468"/>
      <c r="S682" s="468"/>
      <c r="T682" s="468"/>
      <c r="U682" s="468"/>
      <c r="V682" s="468"/>
      <c r="W682" s="468"/>
      <c r="X682" s="468"/>
      <c r="Y682" s="468"/>
      <c r="Z682" s="468"/>
      <c r="AA682" s="468"/>
      <c r="AB682" s="468"/>
    </row>
    <row r="683">
      <c r="A683" s="475" t="s">
        <v>7</v>
      </c>
      <c r="B683" s="490" t="s">
        <v>9529</v>
      </c>
      <c r="C683" s="499" t="s">
        <v>2493</v>
      </c>
      <c r="D683" s="471"/>
      <c r="E683" s="479" t="s">
        <v>10</v>
      </c>
      <c r="F683" s="468"/>
      <c r="G683" s="468"/>
      <c r="H683" s="468"/>
      <c r="I683" s="468"/>
      <c r="J683" s="468"/>
      <c r="K683" s="468"/>
      <c r="L683" s="468"/>
      <c r="M683" s="468"/>
      <c r="N683" s="468"/>
      <c r="O683" s="468"/>
      <c r="P683" s="468"/>
      <c r="Q683" s="468"/>
      <c r="R683" s="468"/>
      <c r="S683" s="468"/>
      <c r="T683" s="468"/>
      <c r="U683" s="468"/>
      <c r="V683" s="468"/>
      <c r="W683" s="468"/>
      <c r="X683" s="468"/>
      <c r="Y683" s="468"/>
      <c r="Z683" s="468"/>
      <c r="AA683" s="468"/>
      <c r="AB683" s="468"/>
    </row>
    <row r="684">
      <c r="A684" s="475" t="s">
        <v>7</v>
      </c>
      <c r="B684" s="490" t="s">
        <v>9530</v>
      </c>
      <c r="C684" s="499" t="s">
        <v>9531</v>
      </c>
      <c r="D684" s="471"/>
      <c r="E684" s="479" t="s">
        <v>10</v>
      </c>
      <c r="F684" s="468"/>
      <c r="G684" s="468"/>
      <c r="H684" s="468"/>
      <c r="I684" s="468"/>
      <c r="J684" s="468"/>
      <c r="K684" s="468"/>
      <c r="L684" s="468"/>
      <c r="M684" s="468"/>
      <c r="N684" s="468"/>
      <c r="O684" s="468"/>
      <c r="P684" s="468"/>
      <c r="Q684" s="468"/>
      <c r="R684" s="468"/>
      <c r="S684" s="468"/>
      <c r="T684" s="468"/>
      <c r="U684" s="468"/>
      <c r="V684" s="468"/>
      <c r="W684" s="468"/>
      <c r="X684" s="468"/>
      <c r="Y684" s="468"/>
      <c r="Z684" s="468"/>
      <c r="AA684" s="468"/>
      <c r="AB684" s="468"/>
    </row>
    <row r="685">
      <c r="A685" s="475" t="s">
        <v>7</v>
      </c>
      <c r="B685" s="490" t="s">
        <v>9532</v>
      </c>
      <c r="C685" s="509" t="s">
        <v>2497</v>
      </c>
      <c r="D685" s="471"/>
      <c r="E685" s="479" t="s">
        <v>10</v>
      </c>
      <c r="F685" s="468"/>
      <c r="G685" s="468"/>
      <c r="H685" s="468"/>
      <c r="I685" s="468"/>
      <c r="J685" s="468"/>
      <c r="K685" s="468"/>
      <c r="L685" s="468"/>
      <c r="M685" s="468"/>
      <c r="N685" s="468"/>
      <c r="O685" s="468"/>
      <c r="P685" s="468"/>
      <c r="Q685" s="468"/>
      <c r="R685" s="468"/>
      <c r="S685" s="468"/>
      <c r="T685" s="468"/>
      <c r="U685" s="468"/>
      <c r="V685" s="468"/>
      <c r="W685" s="468"/>
      <c r="X685" s="468"/>
      <c r="Y685" s="468"/>
      <c r="Z685" s="468"/>
      <c r="AA685" s="468"/>
      <c r="AB685" s="468"/>
    </row>
    <row r="686">
      <c r="A686" s="475" t="s">
        <v>7</v>
      </c>
      <c r="B686" s="490" t="s">
        <v>9533</v>
      </c>
      <c r="C686" s="495" t="s">
        <v>2277</v>
      </c>
      <c r="D686" s="471"/>
      <c r="E686" s="479" t="s">
        <v>10</v>
      </c>
      <c r="F686" s="468"/>
      <c r="G686" s="468"/>
      <c r="H686" s="468"/>
      <c r="I686" s="468"/>
      <c r="J686" s="468"/>
      <c r="K686" s="468"/>
      <c r="L686" s="468"/>
      <c r="M686" s="468"/>
      <c r="N686" s="468"/>
      <c r="O686" s="468"/>
      <c r="P686" s="468"/>
      <c r="Q686" s="468"/>
      <c r="R686" s="468"/>
      <c r="S686" s="468"/>
      <c r="T686" s="468"/>
      <c r="U686" s="468"/>
      <c r="V686" s="468"/>
      <c r="W686" s="468"/>
      <c r="X686" s="468"/>
      <c r="Y686" s="468"/>
      <c r="Z686" s="468"/>
      <c r="AA686" s="468"/>
      <c r="AB686" s="468"/>
    </row>
    <row r="687">
      <c r="A687" s="475" t="s">
        <v>7</v>
      </c>
      <c r="B687" s="490" t="s">
        <v>9534</v>
      </c>
      <c r="C687" s="500" t="s">
        <v>2279</v>
      </c>
      <c r="D687" s="471"/>
      <c r="E687" s="479" t="s">
        <v>10</v>
      </c>
      <c r="F687" s="468"/>
      <c r="G687" s="468"/>
      <c r="H687" s="468"/>
      <c r="I687" s="468"/>
      <c r="J687" s="468"/>
      <c r="K687" s="468"/>
      <c r="L687" s="468"/>
      <c r="M687" s="468"/>
      <c r="N687" s="468"/>
      <c r="O687" s="468"/>
      <c r="P687" s="468"/>
      <c r="Q687" s="468"/>
      <c r="R687" s="468"/>
      <c r="S687" s="468"/>
      <c r="T687" s="468"/>
      <c r="U687" s="468"/>
      <c r="V687" s="468"/>
      <c r="W687" s="468"/>
      <c r="X687" s="468"/>
      <c r="Y687" s="468"/>
      <c r="Z687" s="468"/>
      <c r="AA687" s="468"/>
      <c r="AB687" s="468"/>
    </row>
    <row r="688">
      <c r="A688" s="475" t="s">
        <v>7</v>
      </c>
      <c r="B688" s="490" t="s">
        <v>9535</v>
      </c>
      <c r="C688" s="500" t="s">
        <v>2501</v>
      </c>
      <c r="D688" s="471"/>
      <c r="E688" s="479" t="s">
        <v>10</v>
      </c>
      <c r="F688" s="468"/>
      <c r="G688" s="468"/>
      <c r="H688" s="468"/>
      <c r="I688" s="468"/>
      <c r="J688" s="468"/>
      <c r="K688" s="468"/>
      <c r="L688" s="468"/>
      <c r="M688" s="468"/>
      <c r="N688" s="468"/>
      <c r="O688" s="468"/>
      <c r="P688" s="468"/>
      <c r="Q688" s="468"/>
      <c r="R688" s="468"/>
      <c r="S688" s="468"/>
      <c r="T688" s="468"/>
      <c r="U688" s="468"/>
      <c r="V688" s="468"/>
      <c r="W688" s="468"/>
      <c r="X688" s="468"/>
      <c r="Y688" s="468"/>
      <c r="Z688" s="468"/>
      <c r="AA688" s="468"/>
      <c r="AB688" s="468"/>
    </row>
    <row r="689">
      <c r="A689" s="475" t="s">
        <v>7</v>
      </c>
      <c r="B689" s="490" t="s">
        <v>9536</v>
      </c>
      <c r="C689" s="500" t="s">
        <v>2503</v>
      </c>
      <c r="D689" s="471"/>
      <c r="E689" s="479" t="s">
        <v>10</v>
      </c>
      <c r="F689" s="468"/>
      <c r="G689" s="468"/>
      <c r="H689" s="468"/>
      <c r="I689" s="468"/>
      <c r="J689" s="468"/>
      <c r="K689" s="468"/>
      <c r="L689" s="468"/>
      <c r="M689" s="468"/>
      <c r="N689" s="468"/>
      <c r="O689" s="468"/>
      <c r="P689" s="468"/>
      <c r="Q689" s="468"/>
      <c r="R689" s="468"/>
      <c r="S689" s="468"/>
      <c r="T689" s="468"/>
      <c r="U689" s="468"/>
      <c r="V689" s="468"/>
      <c r="W689" s="468"/>
      <c r="X689" s="468"/>
      <c r="Y689" s="468"/>
      <c r="Z689" s="468"/>
      <c r="AA689" s="468"/>
      <c r="AB689" s="468"/>
    </row>
    <row r="690">
      <c r="A690" s="475" t="s">
        <v>7</v>
      </c>
      <c r="B690" s="490" t="s">
        <v>9537</v>
      </c>
      <c r="C690" s="499" t="s">
        <v>9538</v>
      </c>
      <c r="D690" s="471"/>
      <c r="E690" s="479" t="s">
        <v>10</v>
      </c>
      <c r="F690" s="468"/>
      <c r="G690" s="468"/>
      <c r="H690" s="468"/>
      <c r="I690" s="468"/>
      <c r="J690" s="468"/>
      <c r="K690" s="468"/>
      <c r="L690" s="468"/>
      <c r="M690" s="468"/>
      <c r="N690" s="468"/>
      <c r="O690" s="468"/>
      <c r="P690" s="468"/>
      <c r="Q690" s="468"/>
      <c r="R690" s="468"/>
      <c r="S690" s="468"/>
      <c r="T690" s="468"/>
      <c r="U690" s="468"/>
      <c r="V690" s="468"/>
      <c r="W690" s="468"/>
      <c r="X690" s="468"/>
      <c r="Y690" s="468"/>
      <c r="Z690" s="468"/>
      <c r="AA690" s="468"/>
      <c r="AB690" s="468"/>
    </row>
    <row r="691">
      <c r="A691" s="475" t="s">
        <v>7</v>
      </c>
      <c r="B691" s="490" t="s">
        <v>9539</v>
      </c>
      <c r="C691" s="499" t="s">
        <v>2507</v>
      </c>
      <c r="D691" s="471"/>
      <c r="E691" s="479" t="s">
        <v>10</v>
      </c>
      <c r="F691" s="468"/>
      <c r="G691" s="468"/>
      <c r="H691" s="468"/>
      <c r="I691" s="468"/>
      <c r="J691" s="468"/>
      <c r="K691" s="468"/>
      <c r="L691" s="468"/>
      <c r="M691" s="468"/>
      <c r="N691" s="468"/>
      <c r="O691" s="468"/>
      <c r="P691" s="468"/>
      <c r="Q691" s="468"/>
      <c r="R691" s="468"/>
      <c r="S691" s="468"/>
      <c r="T691" s="468"/>
      <c r="U691" s="468"/>
      <c r="V691" s="468"/>
      <c r="W691" s="468"/>
      <c r="X691" s="468"/>
      <c r="Y691" s="468"/>
      <c r="Z691" s="468"/>
      <c r="AA691" s="468"/>
      <c r="AB691" s="468"/>
    </row>
    <row r="692">
      <c r="A692" s="475" t="s">
        <v>7</v>
      </c>
      <c r="B692" s="490" t="s">
        <v>9540</v>
      </c>
      <c r="C692" s="501" t="s">
        <v>2265</v>
      </c>
      <c r="D692" s="471"/>
      <c r="E692" s="479" t="s">
        <v>10</v>
      </c>
      <c r="F692" s="468"/>
      <c r="G692" s="468"/>
      <c r="H692" s="468"/>
      <c r="I692" s="468"/>
      <c r="J692" s="468"/>
      <c r="K692" s="468"/>
      <c r="L692" s="468"/>
      <c r="M692" s="468"/>
      <c r="N692" s="468"/>
      <c r="O692" s="468"/>
      <c r="P692" s="468"/>
      <c r="Q692" s="468"/>
      <c r="R692" s="468"/>
      <c r="S692" s="468"/>
      <c r="T692" s="468"/>
      <c r="U692" s="468"/>
      <c r="V692" s="468"/>
      <c r="W692" s="468"/>
      <c r="X692" s="468"/>
      <c r="Y692" s="468"/>
      <c r="Z692" s="468"/>
      <c r="AA692" s="468"/>
      <c r="AB692" s="468"/>
    </row>
    <row r="693">
      <c r="A693" s="475" t="s">
        <v>7</v>
      </c>
      <c r="B693" s="490" t="s">
        <v>9541</v>
      </c>
      <c r="C693" s="500" t="s">
        <v>2267</v>
      </c>
      <c r="D693" s="471"/>
      <c r="E693" s="479" t="s">
        <v>10</v>
      </c>
      <c r="F693" s="468"/>
      <c r="G693" s="468"/>
      <c r="H693" s="468"/>
      <c r="I693" s="468"/>
      <c r="J693" s="468"/>
      <c r="K693" s="468"/>
      <c r="L693" s="468"/>
      <c r="M693" s="468"/>
      <c r="N693" s="468"/>
      <c r="O693" s="468"/>
      <c r="P693" s="468"/>
      <c r="Q693" s="468"/>
      <c r="R693" s="468"/>
      <c r="S693" s="468"/>
      <c r="T693" s="468"/>
      <c r="U693" s="468"/>
      <c r="V693" s="468"/>
      <c r="W693" s="468"/>
      <c r="X693" s="468"/>
      <c r="Y693" s="468"/>
      <c r="Z693" s="468"/>
      <c r="AA693" s="468"/>
      <c r="AB693" s="468"/>
    </row>
    <row r="694">
      <c r="A694" s="475" t="s">
        <v>7</v>
      </c>
      <c r="B694" s="490" t="s">
        <v>9542</v>
      </c>
      <c r="C694" s="500" t="s">
        <v>2511</v>
      </c>
      <c r="D694" s="471"/>
      <c r="E694" s="479" t="s">
        <v>10</v>
      </c>
      <c r="F694" s="468"/>
      <c r="G694" s="468"/>
      <c r="H694" s="468"/>
      <c r="I694" s="468"/>
      <c r="J694" s="468"/>
      <c r="K694" s="468"/>
      <c r="L694" s="468"/>
      <c r="M694" s="468"/>
      <c r="N694" s="468"/>
      <c r="O694" s="468"/>
      <c r="P694" s="468"/>
      <c r="Q694" s="468"/>
      <c r="R694" s="468"/>
      <c r="S694" s="468"/>
      <c r="T694" s="468"/>
      <c r="U694" s="468"/>
      <c r="V694" s="468"/>
      <c r="W694" s="468"/>
      <c r="X694" s="468"/>
      <c r="Y694" s="468"/>
      <c r="Z694" s="468"/>
      <c r="AA694" s="468"/>
      <c r="AB694" s="468"/>
    </row>
    <row r="695">
      <c r="A695" s="475" t="s">
        <v>7</v>
      </c>
      <c r="B695" s="490" t="s">
        <v>9543</v>
      </c>
      <c r="C695" s="500" t="s">
        <v>2513</v>
      </c>
      <c r="D695" s="471"/>
      <c r="E695" s="479" t="s">
        <v>10</v>
      </c>
      <c r="F695" s="468"/>
      <c r="G695" s="468"/>
      <c r="H695" s="468"/>
      <c r="I695" s="468"/>
      <c r="J695" s="468"/>
      <c r="K695" s="468"/>
      <c r="L695" s="468"/>
      <c r="M695" s="468"/>
      <c r="N695" s="468"/>
      <c r="O695" s="468"/>
      <c r="P695" s="468"/>
      <c r="Q695" s="468"/>
      <c r="R695" s="468"/>
      <c r="S695" s="468"/>
      <c r="T695" s="468"/>
      <c r="U695" s="468"/>
      <c r="V695" s="468"/>
      <c r="W695" s="468"/>
      <c r="X695" s="468"/>
      <c r="Y695" s="468"/>
      <c r="Z695" s="468"/>
      <c r="AA695" s="468"/>
      <c r="AB695" s="468"/>
    </row>
    <row r="696">
      <c r="A696" s="475" t="s">
        <v>7</v>
      </c>
      <c r="B696" s="490" t="s">
        <v>9544</v>
      </c>
      <c r="C696" s="492" t="s">
        <v>2515</v>
      </c>
      <c r="D696" s="471"/>
      <c r="E696" s="479" t="s">
        <v>10</v>
      </c>
      <c r="F696" s="468"/>
      <c r="G696" s="468"/>
      <c r="H696" s="468"/>
      <c r="I696" s="468"/>
      <c r="J696" s="468"/>
      <c r="K696" s="468"/>
      <c r="L696" s="468"/>
      <c r="M696" s="468"/>
      <c r="N696" s="468"/>
      <c r="O696" s="468"/>
      <c r="P696" s="468"/>
      <c r="Q696" s="468"/>
      <c r="R696" s="468"/>
      <c r="S696" s="468"/>
      <c r="T696" s="468"/>
      <c r="U696" s="468"/>
      <c r="V696" s="468"/>
      <c r="W696" s="468"/>
      <c r="X696" s="468"/>
      <c r="Y696" s="468"/>
      <c r="Z696" s="468"/>
      <c r="AA696" s="468"/>
      <c r="AB696" s="468"/>
    </row>
    <row r="697">
      <c r="A697" s="475" t="s">
        <v>7</v>
      </c>
      <c r="B697" s="490" t="s">
        <v>9545</v>
      </c>
      <c r="C697" s="482" t="s">
        <v>3945</v>
      </c>
      <c r="D697" s="471"/>
      <c r="E697" s="479" t="s">
        <v>10</v>
      </c>
      <c r="F697" s="468"/>
      <c r="G697" s="468"/>
      <c r="H697" s="468"/>
      <c r="I697" s="468"/>
      <c r="J697" s="468"/>
      <c r="K697" s="468"/>
      <c r="L697" s="468"/>
      <c r="M697" s="468"/>
      <c r="N697" s="468"/>
      <c r="O697" s="468"/>
      <c r="P697" s="468"/>
      <c r="Q697" s="468"/>
      <c r="R697" s="468"/>
      <c r="S697" s="468"/>
      <c r="T697" s="468"/>
      <c r="U697" s="468"/>
      <c r="V697" s="468"/>
      <c r="W697" s="468"/>
      <c r="X697" s="468"/>
      <c r="Y697" s="468"/>
      <c r="Z697" s="468"/>
      <c r="AA697" s="468"/>
      <c r="AB697" s="468"/>
    </row>
    <row r="698">
      <c r="A698" s="475" t="s">
        <v>7</v>
      </c>
      <c r="B698" s="490" t="s">
        <v>9546</v>
      </c>
      <c r="C698" s="500" t="s">
        <v>9547</v>
      </c>
      <c r="D698" s="471"/>
      <c r="E698" s="479" t="s">
        <v>10</v>
      </c>
      <c r="F698" s="468"/>
      <c r="G698" s="468"/>
      <c r="H698" s="468"/>
      <c r="I698" s="468"/>
      <c r="J698" s="468"/>
      <c r="K698" s="468"/>
      <c r="L698" s="468"/>
      <c r="M698" s="468"/>
      <c r="N698" s="468"/>
      <c r="O698" s="468"/>
      <c r="P698" s="468"/>
      <c r="Q698" s="468"/>
      <c r="R698" s="468"/>
      <c r="S698" s="468"/>
      <c r="T698" s="468"/>
      <c r="U698" s="468"/>
      <c r="V698" s="468"/>
      <c r="W698" s="468"/>
      <c r="X698" s="468"/>
      <c r="Y698" s="468"/>
      <c r="Z698" s="468"/>
      <c r="AA698" s="468"/>
      <c r="AB698" s="468"/>
    </row>
    <row r="699">
      <c r="A699" s="475" t="s">
        <v>7</v>
      </c>
      <c r="B699" s="490" t="s">
        <v>9548</v>
      </c>
      <c r="C699" s="489" t="s">
        <v>9549</v>
      </c>
      <c r="D699" s="471"/>
      <c r="E699" s="479" t="s">
        <v>10</v>
      </c>
      <c r="F699" s="468"/>
      <c r="G699" s="468"/>
      <c r="H699" s="468"/>
      <c r="I699" s="468"/>
      <c r="J699" s="468"/>
      <c r="K699" s="468"/>
      <c r="L699" s="468"/>
      <c r="M699" s="468"/>
      <c r="N699" s="468"/>
      <c r="O699" s="468"/>
      <c r="P699" s="468"/>
      <c r="Q699" s="468"/>
      <c r="R699" s="468"/>
      <c r="S699" s="468"/>
      <c r="T699" s="468"/>
      <c r="U699" s="468"/>
      <c r="V699" s="468"/>
      <c r="W699" s="468"/>
      <c r="X699" s="468"/>
      <c r="Y699" s="468"/>
      <c r="Z699" s="468"/>
      <c r="AA699" s="468"/>
      <c r="AB699" s="468"/>
    </row>
    <row r="700">
      <c r="A700" s="475" t="s">
        <v>7</v>
      </c>
      <c r="B700" s="490" t="s">
        <v>9550</v>
      </c>
      <c r="C700" s="489" t="s">
        <v>2523</v>
      </c>
      <c r="D700" s="471"/>
      <c r="E700" s="479" t="s">
        <v>10</v>
      </c>
      <c r="F700" s="468"/>
      <c r="G700" s="468"/>
      <c r="H700" s="468"/>
      <c r="I700" s="468"/>
      <c r="J700" s="468"/>
      <c r="K700" s="468"/>
      <c r="L700" s="468"/>
      <c r="M700" s="468"/>
      <c r="N700" s="468"/>
      <c r="O700" s="468"/>
      <c r="P700" s="468"/>
      <c r="Q700" s="468"/>
      <c r="R700" s="468"/>
      <c r="S700" s="468"/>
      <c r="T700" s="468"/>
      <c r="U700" s="468"/>
      <c r="V700" s="468"/>
      <c r="W700" s="468"/>
      <c r="X700" s="468"/>
      <c r="Y700" s="468"/>
      <c r="Z700" s="468"/>
      <c r="AA700" s="468"/>
      <c r="AB700" s="468"/>
    </row>
    <row r="701">
      <c r="A701" s="475" t="s">
        <v>7</v>
      </c>
      <c r="B701" s="490" t="s">
        <v>9551</v>
      </c>
      <c r="C701" s="491" t="s">
        <v>2525</v>
      </c>
      <c r="D701" s="471"/>
      <c r="E701" s="479" t="s">
        <v>10</v>
      </c>
      <c r="F701" s="468"/>
      <c r="G701" s="468"/>
      <c r="H701" s="468"/>
      <c r="I701" s="468"/>
      <c r="J701" s="468"/>
      <c r="K701" s="468"/>
      <c r="L701" s="468"/>
      <c r="M701" s="468"/>
      <c r="N701" s="468"/>
      <c r="O701" s="468"/>
      <c r="P701" s="468"/>
      <c r="Q701" s="468"/>
      <c r="R701" s="468"/>
      <c r="S701" s="468"/>
      <c r="T701" s="468"/>
      <c r="U701" s="468"/>
      <c r="V701" s="468"/>
      <c r="W701" s="468"/>
      <c r="X701" s="468"/>
      <c r="Y701" s="468"/>
      <c r="Z701" s="468"/>
      <c r="AA701" s="468"/>
      <c r="AB701" s="468"/>
    </row>
    <row r="702">
      <c r="A702" s="475" t="s">
        <v>7</v>
      </c>
      <c r="B702" s="490" t="s">
        <v>9552</v>
      </c>
      <c r="C702" s="491" t="s">
        <v>2527</v>
      </c>
      <c r="D702" s="471"/>
      <c r="E702" s="479" t="s">
        <v>10</v>
      </c>
      <c r="F702" s="468"/>
      <c r="G702" s="468"/>
      <c r="H702" s="468"/>
      <c r="I702" s="468"/>
      <c r="J702" s="468"/>
      <c r="K702" s="468"/>
      <c r="L702" s="468"/>
      <c r="M702" s="468"/>
      <c r="N702" s="468"/>
      <c r="O702" s="468"/>
      <c r="P702" s="468"/>
      <c r="Q702" s="468"/>
      <c r="R702" s="468"/>
      <c r="S702" s="468"/>
      <c r="T702" s="468"/>
      <c r="U702" s="468"/>
      <c r="V702" s="468"/>
      <c r="W702" s="468"/>
      <c r="X702" s="468"/>
      <c r="Y702" s="468"/>
      <c r="Z702" s="468"/>
      <c r="AA702" s="468"/>
      <c r="AB702" s="468"/>
    </row>
    <row r="703">
      <c r="A703" s="475" t="s">
        <v>7</v>
      </c>
      <c r="B703" s="490"/>
      <c r="C703" s="489" t="s">
        <v>2529</v>
      </c>
      <c r="D703" s="471"/>
      <c r="E703" s="479" t="s">
        <v>10</v>
      </c>
      <c r="F703" s="468"/>
      <c r="G703" s="468"/>
      <c r="H703" s="468"/>
      <c r="I703" s="468"/>
      <c r="J703" s="468"/>
      <c r="K703" s="468"/>
      <c r="L703" s="468"/>
      <c r="M703" s="468"/>
      <c r="N703" s="468"/>
      <c r="O703" s="468"/>
      <c r="P703" s="468"/>
      <c r="Q703" s="468"/>
      <c r="R703" s="468"/>
      <c r="S703" s="468"/>
      <c r="T703" s="468"/>
      <c r="U703" s="468"/>
      <c r="V703" s="468"/>
      <c r="W703" s="468"/>
      <c r="X703" s="468"/>
      <c r="Y703" s="468"/>
      <c r="Z703" s="468"/>
      <c r="AA703" s="468"/>
      <c r="AB703" s="468"/>
    </row>
    <row r="704">
      <c r="A704" s="475" t="s">
        <v>7</v>
      </c>
      <c r="B704" s="490"/>
      <c r="C704" s="489" t="s">
        <v>2531</v>
      </c>
      <c r="D704" s="471"/>
      <c r="E704" s="479" t="s">
        <v>10</v>
      </c>
      <c r="F704" s="468"/>
      <c r="G704" s="468"/>
      <c r="H704" s="468"/>
      <c r="I704" s="468"/>
      <c r="J704" s="468"/>
      <c r="K704" s="468"/>
      <c r="L704" s="468"/>
      <c r="M704" s="468"/>
      <c r="N704" s="468"/>
      <c r="O704" s="468"/>
      <c r="P704" s="468"/>
      <c r="Q704" s="468"/>
      <c r="R704" s="468"/>
      <c r="S704" s="468"/>
      <c r="T704" s="468"/>
      <c r="U704" s="468"/>
      <c r="V704" s="468"/>
      <c r="W704" s="468"/>
      <c r="X704" s="468"/>
      <c r="Y704" s="468"/>
      <c r="Z704" s="468"/>
      <c r="AA704" s="468"/>
      <c r="AB704" s="468"/>
    </row>
    <row r="705">
      <c r="A705" s="475" t="s">
        <v>7</v>
      </c>
      <c r="B705" s="490"/>
      <c r="C705" s="489" t="s">
        <v>2533</v>
      </c>
      <c r="D705" s="471"/>
      <c r="E705" s="479" t="s">
        <v>10</v>
      </c>
      <c r="F705" s="468"/>
      <c r="G705" s="468"/>
      <c r="H705" s="468"/>
      <c r="I705" s="468"/>
      <c r="J705" s="468"/>
      <c r="K705" s="468"/>
      <c r="L705" s="468"/>
      <c r="M705" s="468"/>
      <c r="N705" s="468"/>
      <c r="O705" s="468"/>
      <c r="P705" s="468"/>
      <c r="Q705" s="468"/>
      <c r="R705" s="468"/>
      <c r="S705" s="468"/>
      <c r="T705" s="468"/>
      <c r="U705" s="468"/>
      <c r="V705" s="468"/>
      <c r="W705" s="468"/>
      <c r="X705" s="468"/>
      <c r="Y705" s="468"/>
      <c r="Z705" s="468"/>
      <c r="AA705" s="468"/>
      <c r="AB705" s="468"/>
    </row>
    <row r="706">
      <c r="A706" s="475" t="s">
        <v>7</v>
      </c>
      <c r="B706" s="490"/>
      <c r="C706" s="489" t="s">
        <v>2535</v>
      </c>
      <c r="D706" s="471"/>
      <c r="E706" s="479" t="s">
        <v>10</v>
      </c>
      <c r="F706" s="468"/>
      <c r="G706" s="468"/>
      <c r="H706" s="468"/>
      <c r="I706" s="468"/>
      <c r="J706" s="468"/>
      <c r="K706" s="468"/>
      <c r="L706" s="468"/>
      <c r="M706" s="468"/>
      <c r="N706" s="468"/>
      <c r="O706" s="468"/>
      <c r="P706" s="468"/>
      <c r="Q706" s="468"/>
      <c r="R706" s="468"/>
      <c r="S706" s="468"/>
      <c r="T706" s="468"/>
      <c r="U706" s="468"/>
      <c r="V706" s="468"/>
      <c r="W706" s="468"/>
      <c r="X706" s="468"/>
      <c r="Y706" s="468"/>
      <c r="Z706" s="468"/>
      <c r="AA706" s="468"/>
      <c r="AB706" s="468"/>
    </row>
    <row r="707">
      <c r="A707" s="475" t="s">
        <v>7</v>
      </c>
      <c r="B707" s="490"/>
      <c r="C707" s="489" t="s">
        <v>2537</v>
      </c>
      <c r="D707" s="471"/>
      <c r="E707" s="479" t="s">
        <v>10</v>
      </c>
      <c r="F707" s="468"/>
      <c r="G707" s="468"/>
      <c r="H707" s="468"/>
      <c r="I707" s="468"/>
      <c r="J707" s="468"/>
      <c r="K707" s="468"/>
      <c r="L707" s="468"/>
      <c r="M707" s="468"/>
      <c r="N707" s="468"/>
      <c r="O707" s="468"/>
      <c r="P707" s="468"/>
      <c r="Q707" s="468"/>
      <c r="R707" s="468"/>
      <c r="S707" s="468"/>
      <c r="T707" s="468"/>
      <c r="U707" s="468"/>
      <c r="V707" s="468"/>
      <c r="W707" s="468"/>
      <c r="X707" s="468"/>
      <c r="Y707" s="468"/>
      <c r="Z707" s="468"/>
      <c r="AA707" s="468"/>
      <c r="AB707" s="468"/>
    </row>
    <row r="708">
      <c r="A708" s="475" t="s">
        <v>7</v>
      </c>
      <c r="B708" s="490"/>
      <c r="C708" s="489" t="s">
        <v>2539</v>
      </c>
      <c r="D708" s="471"/>
      <c r="E708" s="479" t="s">
        <v>10</v>
      </c>
      <c r="F708" s="468"/>
      <c r="G708" s="468"/>
      <c r="H708" s="468"/>
      <c r="I708" s="468"/>
      <c r="J708" s="468"/>
      <c r="K708" s="468"/>
      <c r="L708" s="468"/>
      <c r="M708" s="468"/>
      <c r="N708" s="468"/>
      <c r="O708" s="468"/>
      <c r="P708" s="468"/>
      <c r="Q708" s="468"/>
      <c r="R708" s="468"/>
      <c r="S708" s="468"/>
      <c r="T708" s="468"/>
      <c r="U708" s="468"/>
      <c r="V708" s="468"/>
      <c r="W708" s="468"/>
      <c r="X708" s="468"/>
      <c r="Y708" s="468"/>
      <c r="Z708" s="468"/>
      <c r="AA708" s="468"/>
      <c r="AB708" s="468"/>
    </row>
    <row r="709">
      <c r="A709" s="475" t="s">
        <v>7</v>
      </c>
      <c r="B709" s="490"/>
      <c r="C709" s="489" t="s">
        <v>2541</v>
      </c>
      <c r="D709" s="471"/>
      <c r="E709" s="479" t="s">
        <v>10</v>
      </c>
      <c r="F709" s="468"/>
      <c r="G709" s="468"/>
      <c r="H709" s="468"/>
      <c r="I709" s="468"/>
      <c r="J709" s="468"/>
      <c r="K709" s="468"/>
      <c r="L709" s="468"/>
      <c r="M709" s="468"/>
      <c r="N709" s="468"/>
      <c r="O709" s="468"/>
      <c r="P709" s="468"/>
      <c r="Q709" s="468"/>
      <c r="R709" s="468"/>
      <c r="S709" s="468"/>
      <c r="T709" s="468"/>
      <c r="U709" s="468"/>
      <c r="V709" s="468"/>
      <c r="W709" s="468"/>
      <c r="X709" s="468"/>
      <c r="Y709" s="468"/>
      <c r="Z709" s="468"/>
      <c r="AA709" s="468"/>
      <c r="AB709" s="468"/>
    </row>
    <row r="710">
      <c r="A710" s="475" t="s">
        <v>7</v>
      </c>
      <c r="B710" s="490"/>
      <c r="C710" s="489" t="s">
        <v>2543</v>
      </c>
      <c r="D710" s="471"/>
      <c r="E710" s="479" t="s">
        <v>10</v>
      </c>
      <c r="F710" s="468"/>
      <c r="G710" s="468"/>
      <c r="H710" s="468"/>
      <c r="I710" s="468"/>
      <c r="J710" s="468"/>
      <c r="K710" s="468"/>
      <c r="L710" s="468"/>
      <c r="M710" s="468"/>
      <c r="N710" s="468"/>
      <c r="O710" s="468"/>
      <c r="P710" s="468"/>
      <c r="Q710" s="468"/>
      <c r="R710" s="468"/>
      <c r="S710" s="468"/>
      <c r="T710" s="468"/>
      <c r="U710" s="468"/>
      <c r="V710" s="468"/>
      <c r="W710" s="468"/>
      <c r="X710" s="468"/>
      <c r="Y710" s="468"/>
      <c r="Z710" s="468"/>
      <c r="AA710" s="468"/>
      <c r="AB710" s="468"/>
    </row>
    <row r="711">
      <c r="A711" s="475" t="s">
        <v>7</v>
      </c>
      <c r="B711" s="490" t="s">
        <v>9553</v>
      </c>
      <c r="C711" s="489" t="s">
        <v>9554</v>
      </c>
      <c r="D711" s="471"/>
      <c r="E711" s="479" t="s">
        <v>10</v>
      </c>
      <c r="F711" s="468"/>
      <c r="G711" s="468"/>
      <c r="H711" s="468"/>
      <c r="I711" s="468"/>
      <c r="J711" s="468"/>
      <c r="K711" s="468"/>
      <c r="L711" s="468"/>
      <c r="M711" s="468"/>
      <c r="N711" s="468"/>
      <c r="O711" s="468"/>
      <c r="P711" s="468"/>
      <c r="Q711" s="468"/>
      <c r="R711" s="468"/>
      <c r="S711" s="468"/>
      <c r="T711" s="468"/>
      <c r="U711" s="468"/>
      <c r="V711" s="468"/>
      <c r="W711" s="468"/>
      <c r="X711" s="468"/>
      <c r="Y711" s="468"/>
      <c r="Z711" s="468"/>
      <c r="AA711" s="468"/>
      <c r="AB711" s="468"/>
    </row>
    <row r="712">
      <c r="A712" s="475" t="s">
        <v>7</v>
      </c>
      <c r="B712" s="490" t="s">
        <v>9555</v>
      </c>
      <c r="C712" s="489" t="s">
        <v>9225</v>
      </c>
      <c r="D712" s="471"/>
      <c r="E712" s="479" t="s">
        <v>10</v>
      </c>
      <c r="F712" s="468"/>
      <c r="G712" s="468"/>
      <c r="H712" s="468"/>
      <c r="I712" s="468"/>
      <c r="J712" s="468"/>
      <c r="K712" s="468"/>
      <c r="L712" s="468"/>
      <c r="M712" s="468"/>
      <c r="N712" s="468"/>
      <c r="O712" s="468"/>
      <c r="P712" s="468"/>
      <c r="Q712" s="468"/>
      <c r="R712" s="468"/>
      <c r="S712" s="468"/>
      <c r="T712" s="468"/>
      <c r="U712" s="468"/>
      <c r="V712" s="468"/>
      <c r="W712" s="468"/>
      <c r="X712" s="468"/>
      <c r="Y712" s="468"/>
      <c r="Z712" s="468"/>
      <c r="AA712" s="468"/>
      <c r="AB712" s="468"/>
    </row>
    <row r="713">
      <c r="A713" s="475" t="s">
        <v>7</v>
      </c>
      <c r="B713" s="490" t="s">
        <v>9556</v>
      </c>
      <c r="C713" s="489" t="s">
        <v>2549</v>
      </c>
      <c r="D713" s="471"/>
      <c r="E713" s="479" t="s">
        <v>10</v>
      </c>
      <c r="F713" s="468"/>
      <c r="G713" s="468"/>
      <c r="H713" s="468"/>
      <c r="I713" s="468"/>
      <c r="J713" s="468"/>
      <c r="K713" s="468"/>
      <c r="L713" s="468"/>
      <c r="M713" s="468"/>
      <c r="N713" s="468"/>
      <c r="O713" s="468"/>
      <c r="P713" s="468"/>
      <c r="Q713" s="468"/>
      <c r="R713" s="468"/>
      <c r="S713" s="468"/>
      <c r="T713" s="468"/>
      <c r="U713" s="468"/>
      <c r="V713" s="468"/>
      <c r="W713" s="468"/>
      <c r="X713" s="468"/>
      <c r="Y713" s="468"/>
      <c r="Z713" s="468"/>
      <c r="AA713" s="468"/>
      <c r="AB713" s="468"/>
    </row>
    <row r="714">
      <c r="A714" s="475" t="s">
        <v>7</v>
      </c>
      <c r="B714" s="490" t="s">
        <v>9557</v>
      </c>
      <c r="C714" s="491" t="s">
        <v>2551</v>
      </c>
      <c r="D714" s="471"/>
      <c r="E714" s="479" t="s">
        <v>10</v>
      </c>
      <c r="F714" s="468"/>
      <c r="G714" s="468"/>
      <c r="H714" s="468"/>
      <c r="I714" s="468"/>
      <c r="J714" s="468"/>
      <c r="K714" s="468"/>
      <c r="L714" s="468"/>
      <c r="M714" s="468"/>
      <c r="N714" s="468"/>
      <c r="O714" s="468"/>
      <c r="P714" s="468"/>
      <c r="Q714" s="468"/>
      <c r="R714" s="468"/>
      <c r="S714" s="468"/>
      <c r="T714" s="468"/>
      <c r="U714" s="468"/>
      <c r="V714" s="468"/>
      <c r="W714" s="468"/>
      <c r="X714" s="468"/>
      <c r="Y714" s="468"/>
      <c r="Z714" s="468"/>
      <c r="AA714" s="468"/>
      <c r="AB714" s="468"/>
    </row>
    <row r="715">
      <c r="A715" s="506"/>
      <c r="B715" s="471"/>
      <c r="C715" s="510" t="s">
        <v>9226</v>
      </c>
      <c r="D715" s="471"/>
      <c r="E715" s="468"/>
      <c r="F715" s="468"/>
      <c r="G715" s="468"/>
      <c r="H715" s="468"/>
      <c r="I715" s="468"/>
      <c r="J715" s="468"/>
      <c r="K715" s="468"/>
      <c r="L715" s="468"/>
      <c r="M715" s="468"/>
      <c r="N715" s="468"/>
      <c r="O715" s="468"/>
      <c r="P715" s="468"/>
      <c r="Q715" s="468"/>
      <c r="R715" s="468"/>
      <c r="S715" s="468"/>
      <c r="T715" s="468"/>
      <c r="U715" s="468"/>
      <c r="V715" s="468"/>
      <c r="W715" s="468"/>
      <c r="X715" s="468"/>
      <c r="Y715" s="468"/>
      <c r="Z715" s="468"/>
      <c r="AA715" s="468"/>
      <c r="AB715" s="468"/>
    </row>
    <row r="716">
      <c r="A716" s="475" t="s">
        <v>47</v>
      </c>
      <c r="B716" s="490" t="s">
        <v>9558</v>
      </c>
      <c r="C716" s="491" t="s">
        <v>9227</v>
      </c>
      <c r="D716" s="512" t="s">
        <v>1266</v>
      </c>
      <c r="E716" s="468"/>
      <c r="F716" s="468"/>
      <c r="G716" s="468"/>
      <c r="H716" s="468"/>
      <c r="I716" s="468"/>
      <c r="J716" s="468"/>
      <c r="K716" s="468"/>
      <c r="L716" s="468"/>
      <c r="M716" s="468"/>
      <c r="N716" s="468"/>
      <c r="O716" s="468"/>
      <c r="P716" s="468"/>
      <c r="Q716" s="468"/>
      <c r="R716" s="468"/>
      <c r="S716" s="468"/>
      <c r="T716" s="468"/>
      <c r="U716" s="468"/>
      <c r="V716" s="468"/>
      <c r="W716" s="468"/>
      <c r="X716" s="468"/>
      <c r="Y716" s="468"/>
      <c r="Z716" s="468"/>
      <c r="AA716" s="468"/>
      <c r="AB716" s="468"/>
    </row>
    <row r="717">
      <c r="A717" s="475" t="s">
        <v>47</v>
      </c>
      <c r="B717" s="490" t="s">
        <v>9559</v>
      </c>
      <c r="C717" s="491" t="s">
        <v>9228</v>
      </c>
      <c r="D717" s="512" t="s">
        <v>1266</v>
      </c>
      <c r="E717" s="468"/>
      <c r="F717" s="468"/>
      <c r="G717" s="468"/>
      <c r="H717" s="468"/>
      <c r="I717" s="468"/>
      <c r="J717" s="468"/>
      <c r="K717" s="468"/>
      <c r="L717" s="468"/>
      <c r="M717" s="468"/>
      <c r="N717" s="468"/>
      <c r="O717" s="468"/>
      <c r="P717" s="468"/>
      <c r="Q717" s="468"/>
      <c r="R717" s="468"/>
      <c r="S717" s="468"/>
      <c r="T717" s="468"/>
      <c r="U717" s="468"/>
      <c r="V717" s="468"/>
      <c r="W717" s="468"/>
      <c r="X717" s="468"/>
      <c r="Y717" s="468"/>
      <c r="Z717" s="468"/>
      <c r="AA717" s="468"/>
      <c r="AB717" s="468"/>
    </row>
    <row r="718">
      <c r="A718" s="475" t="s">
        <v>47</v>
      </c>
      <c r="B718" s="490" t="s">
        <v>9560</v>
      </c>
      <c r="C718" s="491" t="s">
        <v>9229</v>
      </c>
      <c r="D718" s="512" t="s">
        <v>1266</v>
      </c>
      <c r="E718" s="468"/>
      <c r="F718" s="468"/>
      <c r="G718" s="468"/>
      <c r="H718" s="468"/>
      <c r="I718" s="468"/>
      <c r="J718" s="468"/>
      <c r="K718" s="468"/>
      <c r="L718" s="468"/>
      <c r="M718" s="468"/>
      <c r="N718" s="468"/>
      <c r="O718" s="468"/>
      <c r="P718" s="468"/>
      <c r="Q718" s="468"/>
      <c r="R718" s="468"/>
      <c r="S718" s="468"/>
      <c r="T718" s="468"/>
      <c r="U718" s="468"/>
      <c r="V718" s="468"/>
      <c r="W718" s="468"/>
      <c r="X718" s="468"/>
      <c r="Y718" s="468"/>
      <c r="Z718" s="468"/>
      <c r="AA718" s="468"/>
      <c r="AB718" s="468"/>
    </row>
    <row r="719">
      <c r="A719" s="475" t="s">
        <v>47</v>
      </c>
      <c r="B719" s="490" t="s">
        <v>9561</v>
      </c>
      <c r="C719" s="491" t="s">
        <v>9230</v>
      </c>
      <c r="D719" s="512" t="s">
        <v>1266</v>
      </c>
      <c r="E719" s="468"/>
      <c r="F719" s="468"/>
      <c r="G719" s="468"/>
      <c r="H719" s="468"/>
      <c r="I719" s="468"/>
      <c r="J719" s="468"/>
      <c r="K719" s="468"/>
      <c r="L719" s="468"/>
      <c r="M719" s="468"/>
      <c r="N719" s="468"/>
      <c r="O719" s="468"/>
      <c r="P719" s="468"/>
      <c r="Q719" s="468"/>
      <c r="R719" s="468"/>
      <c r="S719" s="468"/>
      <c r="T719" s="468"/>
      <c r="U719" s="468"/>
      <c r="V719" s="468"/>
      <c r="W719" s="468"/>
      <c r="X719" s="468"/>
      <c r="Y719" s="468"/>
      <c r="Z719" s="468"/>
      <c r="AA719" s="468"/>
      <c r="AB719" s="468"/>
    </row>
    <row r="720">
      <c r="A720" s="475" t="s">
        <v>47</v>
      </c>
      <c r="B720" s="490" t="s">
        <v>9562</v>
      </c>
      <c r="C720" s="491" t="s">
        <v>9231</v>
      </c>
      <c r="D720" s="512" t="s">
        <v>1266</v>
      </c>
      <c r="E720" s="468"/>
      <c r="F720" s="468"/>
      <c r="G720" s="468"/>
      <c r="H720" s="468"/>
      <c r="I720" s="468"/>
      <c r="J720" s="468"/>
      <c r="K720" s="468"/>
      <c r="L720" s="468"/>
      <c r="M720" s="468"/>
      <c r="N720" s="468"/>
      <c r="O720" s="468"/>
      <c r="P720" s="468"/>
      <c r="Q720" s="468"/>
      <c r="R720" s="468"/>
      <c r="S720" s="468"/>
      <c r="T720" s="468"/>
      <c r="U720" s="468"/>
      <c r="V720" s="468"/>
      <c r="W720" s="468"/>
      <c r="X720" s="468"/>
      <c r="Y720" s="468"/>
      <c r="Z720" s="468"/>
      <c r="AA720" s="468"/>
      <c r="AB720" s="468"/>
    </row>
    <row r="721">
      <c r="A721" s="475" t="s">
        <v>47</v>
      </c>
      <c r="B721" s="490" t="s">
        <v>9563</v>
      </c>
      <c r="C721" s="491" t="s">
        <v>9232</v>
      </c>
      <c r="D721" s="512" t="s">
        <v>1266</v>
      </c>
      <c r="E721" s="468"/>
      <c r="F721" s="468"/>
      <c r="G721" s="468"/>
      <c r="H721" s="468"/>
      <c r="I721" s="468"/>
      <c r="J721" s="468"/>
      <c r="K721" s="468"/>
      <c r="L721" s="468"/>
      <c r="M721" s="468"/>
      <c r="N721" s="468"/>
      <c r="O721" s="468"/>
      <c r="P721" s="468"/>
      <c r="Q721" s="468"/>
      <c r="R721" s="468"/>
      <c r="S721" s="468"/>
      <c r="T721" s="468"/>
      <c r="U721" s="468"/>
      <c r="V721" s="468"/>
      <c r="W721" s="468"/>
      <c r="X721" s="468"/>
      <c r="Y721" s="468"/>
      <c r="Z721" s="468"/>
      <c r="AA721" s="468"/>
      <c r="AB721" s="468"/>
    </row>
    <row r="722">
      <c r="A722" s="475" t="s">
        <v>47</v>
      </c>
      <c r="B722" s="490" t="s">
        <v>9564</v>
      </c>
      <c r="C722" s="491" t="s">
        <v>9233</v>
      </c>
      <c r="D722" s="512" t="s">
        <v>1266</v>
      </c>
      <c r="E722" s="468"/>
      <c r="F722" s="468"/>
      <c r="G722" s="468"/>
      <c r="H722" s="468"/>
      <c r="I722" s="468"/>
      <c r="J722" s="468"/>
      <c r="K722" s="468"/>
      <c r="L722" s="468"/>
      <c r="M722" s="468"/>
      <c r="N722" s="468"/>
      <c r="O722" s="468"/>
      <c r="P722" s="468"/>
      <c r="Q722" s="468"/>
      <c r="R722" s="468"/>
      <c r="S722" s="468"/>
      <c r="T722" s="468"/>
      <c r="U722" s="468"/>
      <c r="V722" s="468"/>
      <c r="W722" s="468"/>
      <c r="X722" s="468"/>
      <c r="Y722" s="468"/>
      <c r="Z722" s="468"/>
      <c r="AA722" s="468"/>
      <c r="AB722" s="468"/>
    </row>
    <row r="723">
      <c r="A723" s="519"/>
      <c r="B723" s="519"/>
      <c r="C723" s="528"/>
      <c r="D723" s="468"/>
      <c r="E723" s="468"/>
      <c r="F723" s="468"/>
      <c r="G723" s="468"/>
      <c r="H723" s="468"/>
      <c r="I723" s="468"/>
      <c r="J723" s="468"/>
      <c r="K723" s="468"/>
      <c r="L723" s="468"/>
      <c r="M723" s="468"/>
      <c r="N723" s="468"/>
      <c r="O723" s="468"/>
      <c r="P723" s="468"/>
      <c r="Q723" s="468"/>
      <c r="R723" s="468"/>
      <c r="S723" s="468"/>
      <c r="T723" s="468"/>
      <c r="U723" s="468"/>
      <c r="V723" s="468"/>
      <c r="W723" s="468"/>
      <c r="X723" s="468"/>
      <c r="Y723" s="468"/>
      <c r="Z723" s="468"/>
      <c r="AA723" s="468"/>
      <c r="AB723" s="468"/>
    </row>
    <row r="724">
      <c r="A724" s="480"/>
      <c r="B724" s="480"/>
      <c r="C724" s="209" t="s">
        <v>9565</v>
      </c>
      <c r="D724" s="481"/>
      <c r="E724" s="468"/>
      <c r="F724" s="468"/>
      <c r="G724" s="468"/>
      <c r="H724" s="468"/>
      <c r="I724" s="468"/>
      <c r="J724" s="468"/>
      <c r="K724" s="468"/>
      <c r="L724" s="468"/>
      <c r="M724" s="468"/>
      <c r="N724" s="468"/>
      <c r="O724" s="468"/>
      <c r="P724" s="468"/>
      <c r="Q724" s="468"/>
      <c r="R724" s="468"/>
      <c r="S724" s="468"/>
      <c r="T724" s="468"/>
      <c r="U724" s="468"/>
      <c r="V724" s="468"/>
      <c r="W724" s="468"/>
      <c r="X724" s="468"/>
      <c r="Y724" s="468"/>
      <c r="Z724" s="468"/>
      <c r="AA724" s="468"/>
      <c r="AB724" s="468"/>
    </row>
    <row r="725">
      <c r="A725" s="475" t="s">
        <v>7</v>
      </c>
      <c r="B725" s="490" t="s">
        <v>9566</v>
      </c>
      <c r="C725" s="489" t="s">
        <v>9567</v>
      </c>
      <c r="D725" s="468"/>
      <c r="E725" s="468"/>
      <c r="F725" s="468"/>
      <c r="G725" s="468"/>
      <c r="H725" s="468"/>
      <c r="I725" s="468"/>
      <c r="J725" s="468"/>
      <c r="K725" s="468"/>
      <c r="L725" s="468"/>
      <c r="M725" s="468"/>
      <c r="N725" s="468"/>
      <c r="O725" s="468"/>
      <c r="P725" s="468"/>
      <c r="Q725" s="468"/>
      <c r="R725" s="468"/>
      <c r="S725" s="468"/>
      <c r="T725" s="468"/>
      <c r="U725" s="468"/>
      <c r="V725" s="468"/>
      <c r="W725" s="468"/>
      <c r="X725" s="468"/>
      <c r="Y725" s="468"/>
      <c r="Z725" s="468"/>
      <c r="AA725" s="468"/>
      <c r="AB725" s="468"/>
    </row>
    <row r="726">
      <c r="A726" s="475" t="s">
        <v>7</v>
      </c>
      <c r="B726" s="490" t="s">
        <v>9568</v>
      </c>
      <c r="C726" s="495" t="s">
        <v>2562</v>
      </c>
      <c r="D726" s="468"/>
      <c r="E726" s="468"/>
      <c r="F726" s="468"/>
      <c r="G726" s="468"/>
      <c r="H726" s="468"/>
      <c r="I726" s="468"/>
      <c r="J726" s="468"/>
      <c r="K726" s="468"/>
      <c r="L726" s="468"/>
      <c r="M726" s="468"/>
      <c r="N726" s="468"/>
      <c r="O726" s="468"/>
      <c r="P726" s="468"/>
      <c r="Q726" s="468"/>
      <c r="R726" s="468"/>
      <c r="S726" s="468"/>
      <c r="T726" s="468"/>
      <c r="U726" s="468"/>
      <c r="V726" s="468"/>
      <c r="W726" s="468"/>
      <c r="X726" s="468"/>
      <c r="Y726" s="468"/>
      <c r="Z726" s="468"/>
      <c r="AA726" s="468"/>
      <c r="AB726" s="468"/>
    </row>
    <row r="727">
      <c r="A727" s="475" t="s">
        <v>7</v>
      </c>
      <c r="B727" s="490" t="s">
        <v>9569</v>
      </c>
      <c r="C727" s="495" t="s">
        <v>2564</v>
      </c>
      <c r="D727" s="468"/>
      <c r="E727" s="468"/>
      <c r="F727" s="468"/>
      <c r="G727" s="468"/>
      <c r="H727" s="468"/>
      <c r="I727" s="468"/>
      <c r="J727" s="468"/>
      <c r="K727" s="468"/>
      <c r="L727" s="468"/>
      <c r="M727" s="468"/>
      <c r="N727" s="468"/>
      <c r="O727" s="468"/>
      <c r="P727" s="468"/>
      <c r="Q727" s="468"/>
      <c r="R727" s="468"/>
      <c r="S727" s="468"/>
      <c r="T727" s="468"/>
      <c r="U727" s="468"/>
      <c r="V727" s="468"/>
      <c r="W727" s="468"/>
      <c r="X727" s="468"/>
      <c r="Y727" s="468"/>
      <c r="Z727" s="468"/>
      <c r="AA727" s="468"/>
      <c r="AB727" s="468"/>
    </row>
    <row r="728">
      <c r="A728" s="475" t="s">
        <v>7</v>
      </c>
      <c r="B728" s="490" t="s">
        <v>9570</v>
      </c>
      <c r="C728" s="491" t="s">
        <v>1248</v>
      </c>
      <c r="D728" s="468"/>
      <c r="E728" s="468"/>
      <c r="F728" s="468"/>
      <c r="G728" s="468"/>
      <c r="H728" s="468"/>
      <c r="I728" s="468"/>
      <c r="J728" s="468"/>
      <c r="K728" s="468"/>
      <c r="L728" s="468"/>
      <c r="M728" s="468"/>
      <c r="N728" s="468"/>
      <c r="O728" s="468"/>
      <c r="P728" s="468"/>
      <c r="Q728" s="468"/>
      <c r="R728" s="468"/>
      <c r="S728" s="468"/>
      <c r="T728" s="468"/>
      <c r="U728" s="468"/>
      <c r="V728" s="468"/>
      <c r="W728" s="468"/>
      <c r="X728" s="468"/>
      <c r="Y728" s="468"/>
      <c r="Z728" s="468"/>
      <c r="AA728" s="468"/>
      <c r="AB728" s="468"/>
    </row>
    <row r="729">
      <c r="A729" s="475" t="s">
        <v>7</v>
      </c>
      <c r="B729" s="490" t="s">
        <v>9571</v>
      </c>
      <c r="C729" s="491" t="s">
        <v>1250</v>
      </c>
      <c r="D729" s="468"/>
      <c r="E729" s="468"/>
      <c r="F729" s="468"/>
      <c r="G729" s="468"/>
      <c r="H729" s="468"/>
      <c r="I729" s="468"/>
      <c r="J729" s="468"/>
      <c r="K729" s="468"/>
      <c r="L729" s="468"/>
      <c r="M729" s="468"/>
      <c r="N729" s="468"/>
      <c r="O729" s="468"/>
      <c r="P729" s="468"/>
      <c r="Q729" s="468"/>
      <c r="R729" s="468"/>
      <c r="S729" s="468"/>
      <c r="T729" s="468"/>
      <c r="U729" s="468"/>
      <c r="V729" s="468"/>
      <c r="W729" s="468"/>
      <c r="X729" s="468"/>
      <c r="Y729" s="468"/>
      <c r="Z729" s="468"/>
      <c r="AA729" s="468"/>
      <c r="AB729" s="468"/>
    </row>
    <row r="730">
      <c r="A730" s="475" t="s">
        <v>7</v>
      </c>
      <c r="B730" s="490" t="s">
        <v>9572</v>
      </c>
      <c r="C730" s="495" t="s">
        <v>9573</v>
      </c>
      <c r="D730" s="468"/>
      <c r="E730" s="468"/>
      <c r="F730" s="468"/>
      <c r="G730" s="468"/>
      <c r="H730" s="468"/>
      <c r="I730" s="468"/>
      <c r="J730" s="468"/>
      <c r="K730" s="468"/>
      <c r="L730" s="468"/>
      <c r="M730" s="468"/>
      <c r="N730" s="468"/>
      <c r="O730" s="468"/>
      <c r="P730" s="468"/>
      <c r="Q730" s="468"/>
      <c r="R730" s="468"/>
      <c r="S730" s="468"/>
      <c r="T730" s="468"/>
      <c r="U730" s="468"/>
      <c r="V730" s="468"/>
      <c r="W730" s="468"/>
      <c r="X730" s="468"/>
      <c r="Y730" s="468"/>
      <c r="Z730" s="468"/>
      <c r="AA730" s="468"/>
      <c r="AB730" s="468"/>
    </row>
    <row r="731">
      <c r="A731" s="475" t="s">
        <v>7</v>
      </c>
      <c r="B731" s="490" t="s">
        <v>9574</v>
      </c>
      <c r="C731" s="495" t="s">
        <v>2574</v>
      </c>
      <c r="D731" s="468"/>
      <c r="E731" s="468"/>
      <c r="F731" s="468"/>
      <c r="G731" s="468"/>
      <c r="H731" s="468"/>
      <c r="I731" s="468"/>
      <c r="J731" s="468"/>
      <c r="K731" s="468"/>
      <c r="L731" s="468"/>
      <c r="M731" s="468"/>
      <c r="N731" s="468"/>
      <c r="O731" s="468"/>
      <c r="P731" s="468"/>
      <c r="Q731" s="468"/>
      <c r="R731" s="468"/>
      <c r="S731" s="468"/>
      <c r="T731" s="468"/>
      <c r="U731" s="468"/>
      <c r="V731" s="468"/>
      <c r="W731" s="468"/>
      <c r="X731" s="468"/>
      <c r="Y731" s="468"/>
      <c r="Z731" s="468"/>
      <c r="AA731" s="468"/>
      <c r="AB731" s="468"/>
    </row>
    <row r="732">
      <c r="A732" s="475" t="s">
        <v>7</v>
      </c>
      <c r="B732" s="490" t="s">
        <v>9575</v>
      </c>
      <c r="C732" s="495" t="s">
        <v>2576</v>
      </c>
      <c r="D732" s="468"/>
      <c r="E732" s="468"/>
      <c r="F732" s="468"/>
      <c r="G732" s="468"/>
      <c r="H732" s="468"/>
      <c r="I732" s="468"/>
      <c r="J732" s="468"/>
      <c r="K732" s="468"/>
      <c r="L732" s="468"/>
      <c r="M732" s="468"/>
      <c r="N732" s="468"/>
      <c r="O732" s="468"/>
      <c r="P732" s="468"/>
      <c r="Q732" s="468"/>
      <c r="R732" s="468"/>
      <c r="S732" s="468"/>
      <c r="T732" s="468"/>
      <c r="U732" s="468"/>
      <c r="V732" s="468"/>
      <c r="W732" s="468"/>
      <c r="X732" s="468"/>
      <c r="Y732" s="468"/>
      <c r="Z732" s="468"/>
      <c r="AA732" s="468"/>
      <c r="AB732" s="468"/>
    </row>
    <row r="733">
      <c r="A733" s="475" t="s">
        <v>7</v>
      </c>
      <c r="B733" s="490" t="s">
        <v>9576</v>
      </c>
      <c r="C733" s="495" t="s">
        <v>2578</v>
      </c>
      <c r="D733" s="468"/>
      <c r="E733" s="468"/>
      <c r="F733" s="468"/>
      <c r="G733" s="468"/>
      <c r="H733" s="468"/>
      <c r="I733" s="468"/>
      <c r="J733" s="468"/>
      <c r="K733" s="468"/>
      <c r="L733" s="468"/>
      <c r="M733" s="468"/>
      <c r="N733" s="468"/>
      <c r="O733" s="468"/>
      <c r="P733" s="468"/>
      <c r="Q733" s="468"/>
      <c r="R733" s="468"/>
      <c r="S733" s="468"/>
      <c r="T733" s="468"/>
      <c r="U733" s="468"/>
      <c r="V733" s="468"/>
      <c r="W733" s="468"/>
      <c r="X733" s="468"/>
      <c r="Y733" s="468"/>
      <c r="Z733" s="468"/>
      <c r="AA733" s="468"/>
      <c r="AB733" s="468"/>
    </row>
    <row r="734">
      <c r="A734" s="475" t="s">
        <v>7</v>
      </c>
      <c r="B734" s="490" t="s">
        <v>9577</v>
      </c>
      <c r="C734" s="495" t="s">
        <v>2580</v>
      </c>
      <c r="D734" s="468"/>
      <c r="E734" s="468"/>
      <c r="F734" s="468"/>
      <c r="G734" s="468"/>
      <c r="H734" s="468"/>
      <c r="I734" s="468"/>
      <c r="J734" s="468"/>
      <c r="K734" s="468"/>
      <c r="L734" s="468"/>
      <c r="M734" s="468"/>
      <c r="N734" s="468"/>
      <c r="O734" s="468"/>
      <c r="P734" s="468"/>
      <c r="Q734" s="468"/>
      <c r="R734" s="468"/>
      <c r="S734" s="468"/>
      <c r="T734" s="468"/>
      <c r="U734" s="468"/>
      <c r="V734" s="468"/>
      <c r="W734" s="468"/>
      <c r="X734" s="468"/>
      <c r="Y734" s="468"/>
      <c r="Z734" s="468"/>
      <c r="AA734" s="468"/>
      <c r="AB734" s="468"/>
    </row>
    <row r="735">
      <c r="A735" s="475" t="s">
        <v>7</v>
      </c>
      <c r="B735" s="490" t="s">
        <v>9578</v>
      </c>
      <c r="C735" s="489" t="s">
        <v>9579</v>
      </c>
      <c r="D735" s="468"/>
      <c r="E735" s="468"/>
      <c r="F735" s="468"/>
      <c r="G735" s="468"/>
      <c r="H735" s="468"/>
      <c r="I735" s="468"/>
      <c r="J735" s="468"/>
      <c r="K735" s="468"/>
      <c r="L735" s="468"/>
      <c r="M735" s="468"/>
      <c r="N735" s="468"/>
      <c r="O735" s="468"/>
      <c r="P735" s="468"/>
      <c r="Q735" s="468"/>
      <c r="R735" s="468"/>
      <c r="S735" s="468"/>
      <c r="T735" s="468"/>
      <c r="U735" s="468"/>
      <c r="V735" s="468"/>
      <c r="W735" s="468"/>
      <c r="X735" s="468"/>
      <c r="Y735" s="468"/>
      <c r="Z735" s="468"/>
      <c r="AA735" s="468"/>
      <c r="AB735" s="468"/>
    </row>
    <row r="736">
      <c r="A736" s="475" t="s">
        <v>7</v>
      </c>
      <c r="B736" s="490"/>
      <c r="C736" s="491" t="s">
        <v>9580</v>
      </c>
      <c r="D736" s="468"/>
      <c r="E736" s="468"/>
      <c r="F736" s="468"/>
      <c r="G736" s="468"/>
      <c r="H736" s="468"/>
      <c r="I736" s="468"/>
      <c r="J736" s="468"/>
      <c r="K736" s="468"/>
      <c r="L736" s="468"/>
      <c r="M736" s="468"/>
      <c r="N736" s="468"/>
      <c r="O736" s="468"/>
      <c r="P736" s="468"/>
      <c r="Q736" s="468"/>
      <c r="R736" s="468"/>
      <c r="S736" s="468"/>
      <c r="T736" s="468"/>
      <c r="U736" s="468"/>
      <c r="V736" s="468"/>
      <c r="W736" s="468"/>
      <c r="X736" s="468"/>
      <c r="Y736" s="468"/>
      <c r="Z736" s="468"/>
      <c r="AA736" s="468"/>
      <c r="AB736" s="468"/>
    </row>
    <row r="737">
      <c r="A737" s="475" t="s">
        <v>7</v>
      </c>
      <c r="B737" s="490"/>
      <c r="C737" s="491" t="s">
        <v>2590</v>
      </c>
      <c r="D737" s="468"/>
      <c r="E737" s="468"/>
      <c r="F737" s="468"/>
      <c r="G737" s="468"/>
      <c r="H737" s="468"/>
      <c r="I737" s="468"/>
      <c r="J737" s="468"/>
      <c r="K737" s="468"/>
      <c r="L737" s="468"/>
      <c r="M737" s="468"/>
      <c r="N737" s="468"/>
      <c r="O737" s="468"/>
      <c r="P737" s="468"/>
      <c r="Q737" s="468"/>
      <c r="R737" s="468"/>
      <c r="S737" s="468"/>
      <c r="T737" s="468"/>
      <c r="U737" s="468"/>
      <c r="V737" s="468"/>
      <c r="W737" s="468"/>
      <c r="X737" s="468"/>
      <c r="Y737" s="468"/>
      <c r="Z737" s="468"/>
      <c r="AA737" s="468"/>
      <c r="AB737" s="468"/>
    </row>
    <row r="738">
      <c r="A738" s="475" t="s">
        <v>7</v>
      </c>
      <c r="B738" s="490" t="s">
        <v>9581</v>
      </c>
      <c r="C738" s="489" t="s">
        <v>3353</v>
      </c>
      <c r="D738" s="468"/>
      <c r="E738" s="468"/>
      <c r="F738" s="468"/>
      <c r="G738" s="468"/>
      <c r="H738" s="468"/>
      <c r="I738" s="468"/>
      <c r="J738" s="468"/>
      <c r="K738" s="468"/>
      <c r="L738" s="468"/>
      <c r="M738" s="468"/>
      <c r="N738" s="468"/>
      <c r="O738" s="468"/>
      <c r="P738" s="468"/>
      <c r="Q738" s="468"/>
      <c r="R738" s="468"/>
      <c r="S738" s="468"/>
      <c r="T738" s="468"/>
      <c r="U738" s="468"/>
      <c r="V738" s="468"/>
      <c r="W738" s="468"/>
      <c r="X738" s="468"/>
      <c r="Y738" s="468"/>
      <c r="Z738" s="468"/>
      <c r="AA738" s="468"/>
      <c r="AB738" s="468"/>
    </row>
    <row r="739">
      <c r="A739" s="475" t="s">
        <v>7</v>
      </c>
      <c r="B739" s="490"/>
      <c r="C739" s="491" t="s">
        <v>2627</v>
      </c>
      <c r="D739" s="468"/>
      <c r="E739" s="468"/>
      <c r="F739" s="468"/>
      <c r="G739" s="468"/>
      <c r="H739" s="468"/>
      <c r="I739" s="468"/>
      <c r="J739" s="468"/>
      <c r="K739" s="468"/>
      <c r="L739" s="468"/>
      <c r="M739" s="468"/>
      <c r="N739" s="468"/>
      <c r="O739" s="468"/>
      <c r="P739" s="468"/>
      <c r="Q739" s="468"/>
      <c r="R739" s="468"/>
      <c r="S739" s="468"/>
      <c r="T739" s="468"/>
      <c r="U739" s="468"/>
      <c r="V739" s="468"/>
      <c r="W739" s="468"/>
      <c r="X739" s="468"/>
      <c r="Y739" s="468"/>
      <c r="Z739" s="468"/>
      <c r="AA739" s="468"/>
      <c r="AB739" s="468"/>
    </row>
    <row r="740">
      <c r="A740" s="475" t="s">
        <v>7</v>
      </c>
      <c r="B740" s="490"/>
      <c r="C740" s="491" t="s">
        <v>9582</v>
      </c>
      <c r="D740" s="468"/>
      <c r="E740" s="468"/>
      <c r="F740" s="468"/>
      <c r="G740" s="468"/>
      <c r="H740" s="468"/>
      <c r="I740" s="468"/>
      <c r="J740" s="468"/>
      <c r="K740" s="468"/>
      <c r="L740" s="468"/>
      <c r="M740" s="468"/>
      <c r="N740" s="468"/>
      <c r="O740" s="468"/>
      <c r="P740" s="468"/>
      <c r="Q740" s="468"/>
      <c r="R740" s="468"/>
      <c r="S740" s="468"/>
      <c r="T740" s="468"/>
      <c r="U740" s="468"/>
      <c r="V740" s="468"/>
      <c r="W740" s="468"/>
      <c r="X740" s="468"/>
      <c r="Y740" s="468"/>
      <c r="Z740" s="468"/>
      <c r="AA740" s="468"/>
      <c r="AB740" s="468"/>
    </row>
    <row r="741">
      <c r="A741" s="475" t="s">
        <v>7</v>
      </c>
      <c r="B741" s="490"/>
      <c r="C741" s="491" t="s">
        <v>9583</v>
      </c>
      <c r="D741" s="468"/>
      <c r="E741" s="468"/>
      <c r="F741" s="468"/>
      <c r="G741" s="468"/>
      <c r="H741" s="468"/>
      <c r="I741" s="468"/>
      <c r="J741" s="468"/>
      <c r="K741" s="468"/>
      <c r="L741" s="468"/>
      <c r="M741" s="468"/>
      <c r="N741" s="468"/>
      <c r="O741" s="468"/>
      <c r="P741" s="468"/>
      <c r="Q741" s="468"/>
      <c r="R741" s="468"/>
      <c r="S741" s="468"/>
      <c r="T741" s="468"/>
      <c r="U741" s="468"/>
      <c r="V741" s="468"/>
      <c r="W741" s="468"/>
      <c r="X741" s="468"/>
      <c r="Y741" s="468"/>
      <c r="Z741" s="468"/>
      <c r="AA741" s="468"/>
      <c r="AB741" s="468"/>
    </row>
    <row r="742">
      <c r="A742" s="475" t="s">
        <v>7</v>
      </c>
      <c r="B742" s="490"/>
      <c r="C742" s="491" t="s">
        <v>9584</v>
      </c>
      <c r="D742" s="468"/>
      <c r="E742" s="468"/>
      <c r="F742" s="468"/>
      <c r="G742" s="468"/>
      <c r="H742" s="468"/>
      <c r="I742" s="468"/>
      <c r="J742" s="468"/>
      <c r="K742" s="468"/>
      <c r="L742" s="468"/>
      <c r="M742" s="468"/>
      <c r="N742" s="468"/>
      <c r="O742" s="468"/>
      <c r="P742" s="468"/>
      <c r="Q742" s="468"/>
      <c r="R742" s="468"/>
      <c r="S742" s="468"/>
      <c r="T742" s="468"/>
      <c r="U742" s="468"/>
      <c r="V742" s="468"/>
      <c r="W742" s="468"/>
      <c r="X742" s="468"/>
      <c r="Y742" s="468"/>
      <c r="Z742" s="468"/>
      <c r="AA742" s="468"/>
      <c r="AB742" s="468"/>
    </row>
    <row r="743">
      <c r="A743" s="475" t="s">
        <v>7</v>
      </c>
      <c r="B743" s="490" t="s">
        <v>9585</v>
      </c>
      <c r="C743" s="489" t="s">
        <v>3362</v>
      </c>
      <c r="D743" s="468"/>
      <c r="E743" s="468"/>
      <c r="F743" s="468"/>
      <c r="G743" s="468"/>
      <c r="H743" s="468"/>
      <c r="I743" s="468"/>
      <c r="J743" s="468"/>
      <c r="K743" s="468"/>
      <c r="L743" s="468"/>
      <c r="M743" s="468"/>
      <c r="N743" s="468"/>
      <c r="O743" s="468"/>
      <c r="P743" s="468"/>
      <c r="Q743" s="468"/>
      <c r="R743" s="468"/>
      <c r="S743" s="468"/>
      <c r="T743" s="468"/>
      <c r="U743" s="468"/>
      <c r="V743" s="468"/>
      <c r="W743" s="468"/>
      <c r="X743" s="468"/>
      <c r="Y743" s="468"/>
      <c r="Z743" s="468"/>
      <c r="AA743" s="468"/>
      <c r="AB743" s="468"/>
    </row>
    <row r="744">
      <c r="A744" s="475" t="s">
        <v>7</v>
      </c>
      <c r="B744" s="490"/>
      <c r="C744" s="491" t="s">
        <v>9586</v>
      </c>
      <c r="D744" s="468"/>
      <c r="E744" s="468"/>
      <c r="F744" s="468"/>
      <c r="G744" s="468"/>
      <c r="H744" s="468"/>
      <c r="I744" s="468"/>
      <c r="J744" s="468"/>
      <c r="K744" s="468"/>
      <c r="L744" s="468"/>
      <c r="M744" s="468"/>
      <c r="N744" s="468"/>
      <c r="O744" s="468"/>
      <c r="P744" s="468"/>
      <c r="Q744" s="468"/>
      <c r="R744" s="468"/>
      <c r="S744" s="468"/>
      <c r="T744" s="468"/>
      <c r="U744" s="468"/>
      <c r="V744" s="468"/>
      <c r="W744" s="468"/>
      <c r="X744" s="468"/>
      <c r="Y744" s="468"/>
      <c r="Z744" s="468"/>
      <c r="AA744" s="468"/>
      <c r="AB744" s="468"/>
    </row>
    <row r="745">
      <c r="A745" s="475" t="s">
        <v>7</v>
      </c>
      <c r="B745" s="490"/>
      <c r="C745" s="491" t="s">
        <v>9587</v>
      </c>
      <c r="D745" s="468"/>
      <c r="E745" s="468"/>
      <c r="F745" s="468"/>
      <c r="G745" s="468"/>
      <c r="H745" s="468"/>
      <c r="I745" s="468"/>
      <c r="J745" s="468"/>
      <c r="K745" s="468"/>
      <c r="L745" s="468"/>
      <c r="M745" s="468"/>
      <c r="N745" s="468"/>
      <c r="O745" s="468"/>
      <c r="P745" s="468"/>
      <c r="Q745" s="468"/>
      <c r="R745" s="468"/>
      <c r="S745" s="468"/>
      <c r="T745" s="468"/>
      <c r="U745" s="468"/>
      <c r="V745" s="468"/>
      <c r="W745" s="468"/>
      <c r="X745" s="468"/>
      <c r="Y745" s="468"/>
      <c r="Z745" s="468"/>
      <c r="AA745" s="468"/>
      <c r="AB745" s="468"/>
    </row>
    <row r="746">
      <c r="A746" s="475" t="s">
        <v>7</v>
      </c>
      <c r="B746" s="490"/>
      <c r="C746" s="491" t="s">
        <v>9588</v>
      </c>
      <c r="D746" s="468"/>
      <c r="E746" s="468"/>
      <c r="F746" s="468"/>
      <c r="G746" s="468"/>
      <c r="H746" s="468"/>
      <c r="I746" s="468"/>
      <c r="J746" s="468"/>
      <c r="K746" s="468"/>
      <c r="L746" s="468"/>
      <c r="M746" s="468"/>
      <c r="N746" s="468"/>
      <c r="O746" s="468"/>
      <c r="P746" s="468"/>
      <c r="Q746" s="468"/>
      <c r="R746" s="468"/>
      <c r="S746" s="468"/>
      <c r="T746" s="468"/>
      <c r="U746" s="468"/>
      <c r="V746" s="468"/>
      <c r="W746" s="468"/>
      <c r="X746" s="468"/>
      <c r="Y746" s="468"/>
      <c r="Z746" s="468"/>
      <c r="AA746" s="468"/>
      <c r="AB746" s="468"/>
    </row>
    <row r="747">
      <c r="A747" s="475" t="s">
        <v>7</v>
      </c>
      <c r="B747" s="490"/>
      <c r="C747" s="491" t="s">
        <v>9589</v>
      </c>
      <c r="D747" s="468"/>
      <c r="E747" s="468"/>
      <c r="F747" s="468"/>
      <c r="G747" s="468"/>
      <c r="H747" s="468"/>
      <c r="I747" s="468"/>
      <c r="J747" s="468"/>
      <c r="K747" s="468"/>
      <c r="L747" s="468"/>
      <c r="M747" s="468"/>
      <c r="N747" s="468"/>
      <c r="O747" s="468"/>
      <c r="P747" s="468"/>
      <c r="Q747" s="468"/>
      <c r="R747" s="468"/>
      <c r="S747" s="468"/>
      <c r="T747" s="468"/>
      <c r="U747" s="468"/>
      <c r="V747" s="468"/>
      <c r="W747" s="468"/>
      <c r="X747" s="468"/>
      <c r="Y747" s="468"/>
      <c r="Z747" s="468"/>
      <c r="AA747" s="468"/>
      <c r="AB747" s="468"/>
    </row>
    <row r="748">
      <c r="A748" s="475" t="s">
        <v>7</v>
      </c>
      <c r="B748" s="490" t="s">
        <v>9590</v>
      </c>
      <c r="C748" s="489" t="s">
        <v>9591</v>
      </c>
      <c r="D748" s="468"/>
      <c r="E748" s="468"/>
      <c r="F748" s="468"/>
      <c r="G748" s="468"/>
      <c r="H748" s="468"/>
      <c r="I748" s="468"/>
      <c r="J748" s="468"/>
      <c r="K748" s="468"/>
      <c r="L748" s="468"/>
      <c r="M748" s="468"/>
      <c r="N748" s="468"/>
      <c r="O748" s="468"/>
      <c r="P748" s="468"/>
      <c r="Q748" s="468"/>
      <c r="R748" s="468"/>
      <c r="S748" s="468"/>
      <c r="T748" s="468"/>
      <c r="U748" s="468"/>
      <c r="V748" s="468"/>
      <c r="W748" s="468"/>
      <c r="X748" s="468"/>
      <c r="Y748" s="468"/>
      <c r="Z748" s="468"/>
      <c r="AA748" s="468"/>
      <c r="AB748" s="468"/>
    </row>
    <row r="749">
      <c r="A749" s="475" t="s">
        <v>7</v>
      </c>
      <c r="B749" s="490" t="s">
        <v>9592</v>
      </c>
      <c r="C749" s="477" t="s">
        <v>3374</v>
      </c>
      <c r="D749" s="468"/>
      <c r="E749" s="468"/>
      <c r="F749" s="468"/>
      <c r="G749" s="468"/>
      <c r="H749" s="468"/>
      <c r="I749" s="468"/>
      <c r="J749" s="468"/>
      <c r="K749" s="468"/>
      <c r="L749" s="468"/>
      <c r="M749" s="468"/>
      <c r="N749" s="468"/>
      <c r="O749" s="468"/>
      <c r="P749" s="468"/>
      <c r="Q749" s="468"/>
      <c r="R749" s="468"/>
      <c r="S749" s="468"/>
      <c r="T749" s="468"/>
      <c r="U749" s="468"/>
      <c r="V749" s="468"/>
      <c r="W749" s="468"/>
      <c r="X749" s="468"/>
      <c r="Y749" s="468"/>
      <c r="Z749" s="468"/>
      <c r="AA749" s="468"/>
      <c r="AB749" s="468"/>
    </row>
    <row r="750">
      <c r="A750" s="475" t="s">
        <v>7</v>
      </c>
      <c r="B750" s="490" t="s">
        <v>9593</v>
      </c>
      <c r="C750" s="489" t="s">
        <v>9594</v>
      </c>
      <c r="D750" s="468"/>
      <c r="E750" s="468"/>
      <c r="F750" s="468"/>
      <c r="G750" s="468"/>
      <c r="H750" s="468"/>
      <c r="I750" s="468"/>
      <c r="J750" s="468"/>
      <c r="K750" s="468"/>
      <c r="L750" s="468"/>
      <c r="M750" s="468"/>
      <c r="N750" s="468"/>
      <c r="O750" s="468"/>
      <c r="P750" s="468"/>
      <c r="Q750" s="468"/>
      <c r="R750" s="468"/>
      <c r="S750" s="468"/>
      <c r="T750" s="468"/>
      <c r="U750" s="468"/>
      <c r="V750" s="468"/>
      <c r="W750" s="468"/>
      <c r="X750" s="468"/>
      <c r="Y750" s="468"/>
      <c r="Z750" s="468"/>
      <c r="AA750" s="468"/>
      <c r="AB750" s="468"/>
    </row>
    <row r="751">
      <c r="A751" s="475" t="s">
        <v>7</v>
      </c>
      <c r="B751" s="490" t="s">
        <v>9595</v>
      </c>
      <c r="C751" s="491" t="s">
        <v>9596</v>
      </c>
      <c r="D751" s="468"/>
      <c r="E751" s="468"/>
      <c r="F751" s="468"/>
      <c r="G751" s="468"/>
      <c r="H751" s="468"/>
      <c r="I751" s="468"/>
      <c r="J751" s="468"/>
      <c r="K751" s="468"/>
      <c r="L751" s="468"/>
      <c r="M751" s="468"/>
      <c r="N751" s="468"/>
      <c r="O751" s="468"/>
      <c r="P751" s="468"/>
      <c r="Q751" s="468"/>
      <c r="R751" s="468"/>
      <c r="S751" s="468"/>
      <c r="T751" s="468"/>
      <c r="U751" s="468"/>
      <c r="V751" s="468"/>
      <c r="W751" s="468"/>
      <c r="X751" s="468"/>
      <c r="Y751" s="468"/>
      <c r="Z751" s="468"/>
      <c r="AA751" s="468"/>
      <c r="AB751" s="468"/>
    </row>
    <row r="752">
      <c r="A752" s="475" t="s">
        <v>7</v>
      </c>
      <c r="B752" s="490" t="s">
        <v>9597</v>
      </c>
      <c r="C752" s="477" t="s">
        <v>2679</v>
      </c>
      <c r="D752" s="468"/>
      <c r="E752" s="468"/>
      <c r="F752" s="468"/>
      <c r="G752" s="468"/>
      <c r="H752" s="468"/>
      <c r="I752" s="468"/>
      <c r="J752" s="468"/>
      <c r="K752" s="468"/>
      <c r="L752" s="468"/>
      <c r="M752" s="468"/>
      <c r="N752" s="468"/>
      <c r="O752" s="468"/>
      <c r="P752" s="468"/>
      <c r="Q752" s="468"/>
      <c r="R752" s="468"/>
      <c r="S752" s="468"/>
      <c r="T752" s="468"/>
      <c r="U752" s="468"/>
      <c r="V752" s="468"/>
      <c r="W752" s="468"/>
      <c r="X752" s="468"/>
      <c r="Y752" s="468"/>
      <c r="Z752" s="468"/>
      <c r="AA752" s="468"/>
      <c r="AB752" s="468"/>
    </row>
    <row r="753">
      <c r="A753" s="475" t="s">
        <v>7</v>
      </c>
      <c r="B753" s="490"/>
      <c r="C753" s="477" t="s">
        <v>2681</v>
      </c>
      <c r="D753" s="468"/>
      <c r="E753" s="468"/>
      <c r="F753" s="468"/>
      <c r="G753" s="468"/>
      <c r="H753" s="468"/>
      <c r="I753" s="468"/>
      <c r="J753" s="468"/>
      <c r="K753" s="468"/>
      <c r="L753" s="468"/>
      <c r="M753" s="468"/>
      <c r="N753" s="468"/>
      <c r="O753" s="468"/>
      <c r="P753" s="468"/>
      <c r="Q753" s="468"/>
      <c r="R753" s="468"/>
      <c r="S753" s="468"/>
      <c r="T753" s="468"/>
      <c r="U753" s="468"/>
      <c r="V753" s="468"/>
      <c r="W753" s="468"/>
      <c r="X753" s="468"/>
      <c r="Y753" s="468"/>
      <c r="Z753" s="468"/>
      <c r="AA753" s="468"/>
      <c r="AB753" s="468"/>
    </row>
    <row r="754">
      <c r="A754" s="475" t="s">
        <v>7</v>
      </c>
      <c r="B754" s="490"/>
      <c r="C754" s="477" t="s">
        <v>9256</v>
      </c>
      <c r="D754" s="468"/>
      <c r="E754" s="468"/>
      <c r="F754" s="468"/>
      <c r="G754" s="468"/>
      <c r="H754" s="468"/>
      <c r="I754" s="468"/>
      <c r="J754" s="468"/>
      <c r="K754" s="468"/>
      <c r="L754" s="468"/>
      <c r="M754" s="468"/>
      <c r="N754" s="468"/>
      <c r="O754" s="468"/>
      <c r="P754" s="468"/>
      <c r="Q754" s="468"/>
      <c r="R754" s="468"/>
      <c r="S754" s="468"/>
      <c r="T754" s="468"/>
      <c r="U754" s="468"/>
      <c r="V754" s="468"/>
      <c r="W754" s="468"/>
      <c r="X754" s="468"/>
      <c r="Y754" s="468"/>
      <c r="Z754" s="468"/>
      <c r="AA754" s="468"/>
      <c r="AB754" s="468"/>
    </row>
    <row r="755">
      <c r="A755" s="475" t="s">
        <v>7</v>
      </c>
      <c r="B755" s="490"/>
      <c r="C755" s="477" t="s">
        <v>3383</v>
      </c>
      <c r="D755" s="468"/>
      <c r="E755" s="468"/>
      <c r="F755" s="468"/>
      <c r="G755" s="468"/>
      <c r="H755" s="468"/>
      <c r="I755" s="468"/>
      <c r="J755" s="468"/>
      <c r="K755" s="468"/>
      <c r="L755" s="468"/>
      <c r="M755" s="468"/>
      <c r="N755" s="468"/>
      <c r="O755" s="468"/>
      <c r="P755" s="468"/>
      <c r="Q755" s="468"/>
      <c r="R755" s="468"/>
      <c r="S755" s="468"/>
      <c r="T755" s="468"/>
      <c r="U755" s="468"/>
      <c r="V755" s="468"/>
      <c r="W755" s="468"/>
      <c r="X755" s="468"/>
      <c r="Y755" s="468"/>
      <c r="Z755" s="468"/>
      <c r="AA755" s="468"/>
      <c r="AB755" s="468"/>
    </row>
    <row r="756">
      <c r="A756" s="475" t="s">
        <v>7</v>
      </c>
      <c r="B756" s="490"/>
      <c r="C756" s="477" t="s">
        <v>2687</v>
      </c>
      <c r="D756" s="468"/>
      <c r="E756" s="468"/>
      <c r="F756" s="468"/>
      <c r="G756" s="468"/>
      <c r="H756" s="468"/>
      <c r="I756" s="468"/>
      <c r="J756" s="468"/>
      <c r="K756" s="468"/>
      <c r="L756" s="468"/>
      <c r="M756" s="468"/>
      <c r="N756" s="468"/>
      <c r="O756" s="468"/>
      <c r="P756" s="468"/>
      <c r="Q756" s="468"/>
      <c r="R756" s="468"/>
      <c r="S756" s="468"/>
      <c r="T756" s="468"/>
      <c r="U756" s="468"/>
      <c r="V756" s="468"/>
      <c r="W756" s="468"/>
      <c r="X756" s="468"/>
      <c r="Y756" s="468"/>
      <c r="Z756" s="468"/>
      <c r="AA756" s="468"/>
      <c r="AB756" s="468"/>
    </row>
    <row r="757">
      <c r="A757" s="475" t="s">
        <v>7</v>
      </c>
      <c r="B757" s="490"/>
      <c r="C757" s="477" t="s">
        <v>3386</v>
      </c>
      <c r="D757" s="468"/>
      <c r="E757" s="468"/>
      <c r="F757" s="468"/>
      <c r="G757" s="468"/>
      <c r="H757" s="468"/>
      <c r="I757" s="468"/>
      <c r="J757" s="468"/>
      <c r="K757" s="468"/>
      <c r="L757" s="468"/>
      <c r="M757" s="468"/>
      <c r="N757" s="468"/>
      <c r="O757" s="468"/>
      <c r="P757" s="468"/>
      <c r="Q757" s="468"/>
      <c r="R757" s="468"/>
      <c r="S757" s="468"/>
      <c r="T757" s="468"/>
      <c r="U757" s="468"/>
      <c r="V757" s="468"/>
      <c r="W757" s="468"/>
      <c r="X757" s="468"/>
      <c r="Y757" s="468"/>
      <c r="Z757" s="468"/>
      <c r="AA757" s="468"/>
      <c r="AB757" s="468"/>
    </row>
    <row r="758">
      <c r="A758" s="475" t="s">
        <v>7</v>
      </c>
      <c r="B758" s="490"/>
      <c r="C758" s="477" t="s">
        <v>3388</v>
      </c>
      <c r="D758" s="468"/>
      <c r="E758" s="468"/>
      <c r="F758" s="468"/>
      <c r="G758" s="468"/>
      <c r="H758" s="468"/>
      <c r="I758" s="468"/>
      <c r="J758" s="468"/>
      <c r="K758" s="468"/>
      <c r="L758" s="468"/>
      <c r="M758" s="468"/>
      <c r="N758" s="468"/>
      <c r="O758" s="468"/>
      <c r="P758" s="468"/>
      <c r="Q758" s="468"/>
      <c r="R758" s="468"/>
      <c r="S758" s="468"/>
      <c r="T758" s="468"/>
      <c r="U758" s="468"/>
      <c r="V758" s="468"/>
      <c r="W758" s="468"/>
      <c r="X758" s="468"/>
      <c r="Y758" s="468"/>
      <c r="Z758" s="468"/>
      <c r="AA758" s="468"/>
      <c r="AB758" s="468"/>
    </row>
    <row r="759">
      <c r="A759" s="475" t="s">
        <v>7</v>
      </c>
      <c r="B759" s="490"/>
      <c r="C759" s="477" t="s">
        <v>2691</v>
      </c>
      <c r="D759" s="468"/>
      <c r="E759" s="468"/>
      <c r="F759" s="468"/>
      <c r="G759" s="468"/>
      <c r="H759" s="468"/>
      <c r="I759" s="468"/>
      <c r="J759" s="468"/>
      <c r="K759" s="468"/>
      <c r="L759" s="468"/>
      <c r="M759" s="468"/>
      <c r="N759" s="468"/>
      <c r="O759" s="468"/>
      <c r="P759" s="468"/>
      <c r="Q759" s="468"/>
      <c r="R759" s="468"/>
      <c r="S759" s="468"/>
      <c r="T759" s="468"/>
      <c r="U759" s="468"/>
      <c r="V759" s="468"/>
      <c r="W759" s="468"/>
      <c r="X759" s="468"/>
      <c r="Y759" s="468"/>
      <c r="Z759" s="468"/>
      <c r="AA759" s="468"/>
      <c r="AB759" s="468"/>
    </row>
    <row r="760">
      <c r="A760" s="475" t="s">
        <v>7</v>
      </c>
      <c r="B760" s="490" t="s">
        <v>9598</v>
      </c>
      <c r="C760" s="489" t="s">
        <v>9599</v>
      </c>
      <c r="D760" s="468"/>
      <c r="E760" s="468"/>
      <c r="F760" s="468"/>
      <c r="G760" s="468"/>
      <c r="H760" s="468"/>
      <c r="I760" s="468"/>
      <c r="J760" s="468"/>
      <c r="K760" s="468"/>
      <c r="L760" s="468"/>
      <c r="M760" s="468"/>
      <c r="N760" s="468"/>
      <c r="O760" s="468"/>
      <c r="P760" s="468"/>
      <c r="Q760" s="468"/>
      <c r="R760" s="468"/>
      <c r="S760" s="468"/>
      <c r="T760" s="468"/>
      <c r="U760" s="468"/>
      <c r="V760" s="468"/>
      <c r="W760" s="468"/>
      <c r="X760" s="468"/>
      <c r="Y760" s="468"/>
      <c r="Z760" s="468"/>
      <c r="AA760" s="468"/>
      <c r="AB760" s="468"/>
    </row>
    <row r="761">
      <c r="A761" s="475" t="s">
        <v>7</v>
      </c>
      <c r="B761" s="490" t="s">
        <v>9600</v>
      </c>
      <c r="C761" s="477" t="s">
        <v>3393</v>
      </c>
      <c r="D761" s="468"/>
      <c r="E761" s="468"/>
      <c r="F761" s="468"/>
      <c r="G761" s="468"/>
      <c r="H761" s="468"/>
      <c r="I761" s="468"/>
      <c r="J761" s="468"/>
      <c r="K761" s="468"/>
      <c r="L761" s="468"/>
      <c r="M761" s="468"/>
      <c r="N761" s="468"/>
      <c r="O761" s="468"/>
      <c r="P761" s="468"/>
      <c r="Q761" s="468"/>
      <c r="R761" s="468"/>
      <c r="S761" s="468"/>
      <c r="T761" s="468"/>
      <c r="U761" s="468"/>
      <c r="V761" s="468"/>
      <c r="W761" s="468"/>
      <c r="X761" s="468"/>
      <c r="Y761" s="468"/>
      <c r="Z761" s="468"/>
      <c r="AA761" s="468"/>
      <c r="AB761" s="468"/>
    </row>
    <row r="762">
      <c r="A762" s="475" t="s">
        <v>7</v>
      </c>
      <c r="B762" s="490" t="s">
        <v>9601</v>
      </c>
      <c r="C762" s="489" t="s">
        <v>9602</v>
      </c>
      <c r="D762" s="468"/>
      <c r="E762" s="468"/>
      <c r="F762" s="468"/>
      <c r="G762" s="468"/>
      <c r="H762" s="468"/>
      <c r="I762" s="468"/>
      <c r="J762" s="468"/>
      <c r="K762" s="468"/>
      <c r="L762" s="468"/>
      <c r="M762" s="468"/>
      <c r="N762" s="468"/>
      <c r="O762" s="468"/>
      <c r="P762" s="468"/>
      <c r="Q762" s="468"/>
      <c r="R762" s="468"/>
      <c r="S762" s="468"/>
      <c r="T762" s="468"/>
      <c r="U762" s="468"/>
      <c r="V762" s="468"/>
      <c r="W762" s="468"/>
      <c r="X762" s="468"/>
      <c r="Y762" s="468"/>
      <c r="Z762" s="468"/>
      <c r="AA762" s="468"/>
      <c r="AB762" s="468"/>
    </row>
    <row r="763">
      <c r="A763" s="475" t="s">
        <v>7</v>
      </c>
      <c r="B763" s="490" t="s">
        <v>9603</v>
      </c>
      <c r="C763" s="477" t="s">
        <v>3399</v>
      </c>
      <c r="D763" s="468"/>
      <c r="E763" s="468"/>
      <c r="F763" s="468"/>
      <c r="G763" s="468"/>
      <c r="H763" s="468"/>
      <c r="I763" s="468"/>
      <c r="J763" s="468"/>
      <c r="K763" s="468"/>
      <c r="L763" s="468"/>
      <c r="M763" s="468"/>
      <c r="N763" s="468"/>
      <c r="O763" s="468"/>
      <c r="P763" s="468"/>
      <c r="Q763" s="468"/>
      <c r="R763" s="468"/>
      <c r="S763" s="468"/>
      <c r="T763" s="468"/>
      <c r="U763" s="468"/>
      <c r="V763" s="468"/>
      <c r="W763" s="468"/>
      <c r="X763" s="468"/>
      <c r="Y763" s="468"/>
      <c r="Z763" s="468"/>
      <c r="AA763" s="468"/>
      <c r="AB763" s="468"/>
    </row>
    <row r="764">
      <c r="A764" s="475" t="s">
        <v>47</v>
      </c>
      <c r="B764" s="490" t="s">
        <v>9604</v>
      </c>
      <c r="C764" s="489" t="s">
        <v>9605</v>
      </c>
      <c r="D764" s="468"/>
      <c r="E764" s="468"/>
      <c r="F764" s="468"/>
      <c r="G764" s="468"/>
      <c r="H764" s="468"/>
      <c r="I764" s="468"/>
      <c r="J764" s="468"/>
      <c r="K764" s="468"/>
      <c r="L764" s="468"/>
      <c r="M764" s="468"/>
      <c r="N764" s="468"/>
      <c r="O764" s="468"/>
      <c r="P764" s="468"/>
      <c r="Q764" s="468"/>
      <c r="R764" s="468"/>
      <c r="S764" s="468"/>
      <c r="T764" s="468"/>
      <c r="U764" s="468"/>
      <c r="V764" s="468"/>
      <c r="W764" s="468"/>
      <c r="X764" s="468"/>
      <c r="Y764" s="468"/>
      <c r="Z764" s="468"/>
      <c r="AA764" s="468"/>
      <c r="AB764" s="468"/>
    </row>
    <row r="765">
      <c r="A765" s="475" t="s">
        <v>7</v>
      </c>
      <c r="B765" s="490" t="s">
        <v>9606</v>
      </c>
      <c r="C765" s="477" t="s">
        <v>2852</v>
      </c>
      <c r="D765" s="468"/>
      <c r="E765" s="468"/>
      <c r="F765" s="468"/>
      <c r="G765" s="468"/>
      <c r="H765" s="468"/>
      <c r="I765" s="468"/>
      <c r="J765" s="468"/>
      <c r="K765" s="468"/>
      <c r="L765" s="468"/>
      <c r="M765" s="468"/>
      <c r="N765" s="468"/>
      <c r="O765" s="468"/>
      <c r="P765" s="468"/>
      <c r="Q765" s="468"/>
      <c r="R765" s="468"/>
      <c r="S765" s="468"/>
      <c r="T765" s="468"/>
      <c r="U765" s="468"/>
      <c r="V765" s="468"/>
      <c r="W765" s="468"/>
      <c r="X765" s="468"/>
      <c r="Y765" s="468"/>
      <c r="Z765" s="468"/>
      <c r="AA765" s="468"/>
      <c r="AB765" s="468"/>
    </row>
    <row r="766">
      <c r="A766" s="475" t="s">
        <v>7</v>
      </c>
      <c r="B766" s="490" t="s">
        <v>9607</v>
      </c>
      <c r="C766" s="499" t="s">
        <v>9608</v>
      </c>
      <c r="D766" s="468"/>
      <c r="E766" s="468"/>
      <c r="F766" s="468"/>
      <c r="G766" s="468"/>
      <c r="H766" s="468"/>
      <c r="I766" s="468"/>
      <c r="J766" s="468"/>
      <c r="K766" s="468"/>
      <c r="L766" s="468"/>
      <c r="M766" s="468"/>
      <c r="N766" s="468"/>
      <c r="O766" s="468"/>
      <c r="P766" s="468"/>
      <c r="Q766" s="468"/>
      <c r="R766" s="468"/>
      <c r="S766" s="468"/>
      <c r="T766" s="468"/>
      <c r="U766" s="468"/>
      <c r="V766" s="468"/>
      <c r="W766" s="468"/>
      <c r="X766" s="468"/>
      <c r="Y766" s="468"/>
      <c r="Z766" s="468"/>
      <c r="AA766" s="468"/>
      <c r="AB766" s="468"/>
    </row>
    <row r="767">
      <c r="A767" s="475" t="s">
        <v>7</v>
      </c>
      <c r="B767" s="490" t="s">
        <v>9609</v>
      </c>
      <c r="C767" s="477" t="s">
        <v>9272</v>
      </c>
      <c r="D767" s="468"/>
      <c r="E767" s="468"/>
      <c r="F767" s="468"/>
      <c r="G767" s="468"/>
      <c r="H767" s="468"/>
      <c r="I767" s="468"/>
      <c r="J767" s="468"/>
      <c r="K767" s="468"/>
      <c r="L767" s="468"/>
      <c r="M767" s="468"/>
      <c r="N767" s="468"/>
      <c r="O767" s="468"/>
      <c r="P767" s="468"/>
      <c r="Q767" s="468"/>
      <c r="R767" s="468"/>
      <c r="S767" s="468"/>
      <c r="T767" s="468"/>
      <c r="U767" s="468"/>
      <c r="V767" s="468"/>
      <c r="W767" s="468"/>
      <c r="X767" s="468"/>
      <c r="Y767" s="468"/>
      <c r="Z767" s="468"/>
      <c r="AA767" s="468"/>
      <c r="AB767" s="468"/>
    </row>
    <row r="768">
      <c r="A768" s="475" t="s">
        <v>7</v>
      </c>
      <c r="B768" s="490" t="s">
        <v>9610</v>
      </c>
      <c r="C768" s="477" t="s">
        <v>9273</v>
      </c>
      <c r="D768" s="468"/>
      <c r="E768" s="468"/>
      <c r="F768" s="468"/>
      <c r="G768" s="468"/>
      <c r="H768" s="468"/>
      <c r="I768" s="468"/>
      <c r="J768" s="468"/>
      <c r="K768" s="468"/>
      <c r="L768" s="468"/>
      <c r="M768" s="468"/>
      <c r="N768" s="468"/>
      <c r="O768" s="468"/>
      <c r="P768" s="468"/>
      <c r="Q768" s="468"/>
      <c r="R768" s="468"/>
      <c r="S768" s="468"/>
      <c r="T768" s="468"/>
      <c r="U768" s="468"/>
      <c r="V768" s="468"/>
      <c r="W768" s="468"/>
      <c r="X768" s="468"/>
      <c r="Y768" s="468"/>
      <c r="Z768" s="468"/>
      <c r="AA768" s="468"/>
      <c r="AB768" s="468"/>
    </row>
    <row r="769">
      <c r="A769" s="475" t="s">
        <v>7</v>
      </c>
      <c r="B769" s="490" t="s">
        <v>9611</v>
      </c>
      <c r="C769" s="477" t="s">
        <v>2920</v>
      </c>
      <c r="D769" s="468"/>
      <c r="E769" s="468"/>
      <c r="F769" s="468"/>
      <c r="G769" s="468"/>
      <c r="H769" s="468"/>
      <c r="I769" s="468"/>
      <c r="J769" s="468"/>
      <c r="K769" s="468"/>
      <c r="L769" s="468"/>
      <c r="M769" s="468"/>
      <c r="N769" s="468"/>
      <c r="O769" s="468"/>
      <c r="P769" s="468"/>
      <c r="Q769" s="468"/>
      <c r="R769" s="468"/>
      <c r="S769" s="468"/>
      <c r="T769" s="468"/>
      <c r="U769" s="468"/>
      <c r="V769" s="468"/>
      <c r="W769" s="468"/>
      <c r="X769" s="468"/>
      <c r="Y769" s="468"/>
      <c r="Z769" s="468"/>
      <c r="AA769" s="468"/>
      <c r="AB769" s="468"/>
    </row>
    <row r="770">
      <c r="A770" s="475" t="s">
        <v>7</v>
      </c>
      <c r="B770" s="490" t="s">
        <v>9612</v>
      </c>
      <c r="C770" s="489" t="s">
        <v>9274</v>
      </c>
      <c r="D770" s="468"/>
      <c r="E770" s="468"/>
      <c r="F770" s="468"/>
      <c r="G770" s="468"/>
      <c r="H770" s="468"/>
      <c r="I770" s="468"/>
      <c r="J770" s="468"/>
      <c r="K770" s="468"/>
      <c r="L770" s="468"/>
      <c r="M770" s="468"/>
      <c r="N770" s="468"/>
      <c r="O770" s="468"/>
      <c r="P770" s="468"/>
      <c r="Q770" s="468"/>
      <c r="R770" s="468"/>
      <c r="S770" s="468"/>
      <c r="T770" s="468"/>
      <c r="U770" s="468"/>
      <c r="V770" s="468"/>
      <c r="W770" s="468"/>
      <c r="X770" s="468"/>
      <c r="Y770" s="468"/>
      <c r="Z770" s="468"/>
      <c r="AA770" s="468"/>
      <c r="AB770" s="468"/>
    </row>
    <row r="771">
      <c r="A771" s="475" t="s">
        <v>7</v>
      </c>
      <c r="B771" s="490" t="s">
        <v>9613</v>
      </c>
      <c r="C771" s="477" t="s">
        <v>9275</v>
      </c>
      <c r="D771" s="468"/>
      <c r="E771" s="468"/>
      <c r="F771" s="468"/>
      <c r="G771" s="468"/>
      <c r="H771" s="468"/>
      <c r="I771" s="468"/>
      <c r="J771" s="468"/>
      <c r="K771" s="468"/>
      <c r="L771" s="468"/>
      <c r="M771" s="468"/>
      <c r="N771" s="468"/>
      <c r="O771" s="468"/>
      <c r="P771" s="468"/>
      <c r="Q771" s="468"/>
      <c r="R771" s="468"/>
      <c r="S771" s="468"/>
      <c r="T771" s="468"/>
      <c r="U771" s="468"/>
      <c r="V771" s="468"/>
      <c r="W771" s="468"/>
      <c r="X771" s="468"/>
      <c r="Y771" s="468"/>
      <c r="Z771" s="468"/>
      <c r="AA771" s="468"/>
      <c r="AB771" s="468"/>
    </row>
    <row r="772">
      <c r="A772" s="475" t="s">
        <v>7</v>
      </c>
      <c r="B772" s="490" t="s">
        <v>9614</v>
      </c>
      <c r="C772" s="489" t="s">
        <v>9276</v>
      </c>
      <c r="D772" s="468"/>
      <c r="E772" s="468"/>
      <c r="F772" s="468"/>
      <c r="G772" s="468"/>
      <c r="H772" s="468"/>
      <c r="I772" s="468"/>
      <c r="J772" s="468"/>
      <c r="K772" s="468"/>
      <c r="L772" s="468"/>
      <c r="M772" s="468"/>
      <c r="N772" s="468"/>
      <c r="O772" s="468"/>
      <c r="P772" s="468"/>
      <c r="Q772" s="468"/>
      <c r="R772" s="468"/>
      <c r="S772" s="468"/>
      <c r="T772" s="468"/>
      <c r="U772" s="468"/>
      <c r="V772" s="468"/>
      <c r="W772" s="468"/>
      <c r="X772" s="468"/>
      <c r="Y772" s="468"/>
      <c r="Z772" s="468"/>
      <c r="AA772" s="468"/>
      <c r="AB772" s="468"/>
    </row>
    <row r="773">
      <c r="A773" s="475" t="s">
        <v>7</v>
      </c>
      <c r="B773" s="490" t="s">
        <v>9615</v>
      </c>
      <c r="C773" s="477" t="s">
        <v>2936</v>
      </c>
      <c r="D773" s="468"/>
      <c r="E773" s="468"/>
      <c r="F773" s="468"/>
      <c r="G773" s="468"/>
      <c r="H773" s="468"/>
      <c r="I773" s="468"/>
      <c r="J773" s="468"/>
      <c r="K773" s="468"/>
      <c r="L773" s="468"/>
      <c r="M773" s="468"/>
      <c r="N773" s="468"/>
      <c r="O773" s="468"/>
      <c r="P773" s="468"/>
      <c r="Q773" s="468"/>
      <c r="R773" s="468"/>
      <c r="S773" s="468"/>
      <c r="T773" s="468"/>
      <c r="U773" s="468"/>
      <c r="V773" s="468"/>
      <c r="W773" s="468"/>
      <c r="X773" s="468"/>
      <c r="Y773" s="468"/>
      <c r="Z773" s="468"/>
      <c r="AA773" s="468"/>
      <c r="AB773" s="468"/>
    </row>
    <row r="774">
      <c r="A774" s="475" t="s">
        <v>7</v>
      </c>
      <c r="B774" s="490" t="s">
        <v>9616</v>
      </c>
      <c r="C774" s="477" t="s">
        <v>2938</v>
      </c>
      <c r="D774" s="468"/>
      <c r="E774" s="468"/>
      <c r="F774" s="468"/>
      <c r="G774" s="468"/>
      <c r="H774" s="468"/>
      <c r="I774" s="468"/>
      <c r="J774" s="468"/>
      <c r="K774" s="468"/>
      <c r="L774" s="468"/>
      <c r="M774" s="468"/>
      <c r="N774" s="468"/>
      <c r="O774" s="468"/>
      <c r="P774" s="468"/>
      <c r="Q774" s="468"/>
      <c r="R774" s="468"/>
      <c r="S774" s="468"/>
      <c r="T774" s="468"/>
      <c r="U774" s="468"/>
      <c r="V774" s="468"/>
      <c r="W774" s="468"/>
      <c r="X774" s="468"/>
      <c r="Y774" s="468"/>
      <c r="Z774" s="468"/>
      <c r="AA774" s="468"/>
      <c r="AB774" s="468"/>
    </row>
    <row r="775">
      <c r="A775" s="475" t="s">
        <v>7</v>
      </c>
      <c r="B775" s="490" t="s">
        <v>9617</v>
      </c>
      <c r="C775" s="477" t="s">
        <v>2940</v>
      </c>
      <c r="D775" s="468"/>
      <c r="E775" s="468"/>
      <c r="F775" s="468"/>
      <c r="G775" s="468"/>
      <c r="H775" s="468"/>
      <c r="I775" s="468"/>
      <c r="J775" s="468"/>
      <c r="K775" s="468"/>
      <c r="L775" s="468"/>
      <c r="M775" s="468"/>
      <c r="N775" s="468"/>
      <c r="O775" s="468"/>
      <c r="P775" s="468"/>
      <c r="Q775" s="468"/>
      <c r="R775" s="468"/>
      <c r="S775" s="468"/>
      <c r="T775" s="468"/>
      <c r="U775" s="468"/>
      <c r="V775" s="468"/>
      <c r="W775" s="468"/>
      <c r="X775" s="468"/>
      <c r="Y775" s="468"/>
      <c r="Z775" s="468"/>
      <c r="AA775" s="468"/>
      <c r="AB775" s="468"/>
    </row>
    <row r="776">
      <c r="A776" s="475"/>
      <c r="B776" s="490"/>
      <c r="C776" s="520" t="s">
        <v>9277</v>
      </c>
      <c r="D776" s="468"/>
      <c r="E776" s="468"/>
      <c r="F776" s="468"/>
      <c r="G776" s="468"/>
      <c r="H776" s="468"/>
      <c r="I776" s="468"/>
      <c r="J776" s="468"/>
      <c r="K776" s="468"/>
      <c r="L776" s="468"/>
      <c r="M776" s="468"/>
      <c r="N776" s="468"/>
      <c r="O776" s="468"/>
      <c r="P776" s="468"/>
      <c r="Q776" s="468"/>
      <c r="R776" s="468"/>
      <c r="S776" s="468"/>
      <c r="T776" s="468"/>
      <c r="U776" s="468"/>
      <c r="V776" s="468"/>
      <c r="W776" s="468"/>
      <c r="X776" s="468"/>
      <c r="Y776" s="468"/>
      <c r="Z776" s="468"/>
      <c r="AA776" s="468"/>
      <c r="AB776" s="468"/>
    </row>
    <row r="777">
      <c r="A777" s="519"/>
      <c r="B777" s="519"/>
      <c r="C777" s="290" t="s">
        <v>4527</v>
      </c>
      <c r="D777" s="468"/>
      <c r="E777" s="468"/>
      <c r="F777" s="468"/>
      <c r="G777" s="468"/>
      <c r="H777" s="468"/>
      <c r="I777" s="468"/>
      <c r="J777" s="468"/>
      <c r="K777" s="468"/>
      <c r="L777" s="468"/>
      <c r="M777" s="468"/>
      <c r="N777" s="468"/>
      <c r="O777" s="468"/>
      <c r="P777" s="468"/>
      <c r="Q777" s="468"/>
      <c r="R777" s="468"/>
      <c r="S777" s="468"/>
      <c r="T777" s="468"/>
      <c r="U777" s="468"/>
      <c r="V777" s="468"/>
      <c r="W777" s="468"/>
      <c r="X777" s="468"/>
      <c r="Y777" s="468"/>
      <c r="Z777" s="468"/>
      <c r="AA777" s="468"/>
      <c r="AB777" s="468"/>
    </row>
    <row r="778">
      <c r="A778" s="519"/>
      <c r="B778" s="519"/>
      <c r="C778" s="521" t="s">
        <v>4528</v>
      </c>
      <c r="D778" s="468"/>
      <c r="E778" s="468"/>
      <c r="F778" s="468"/>
      <c r="G778" s="468"/>
      <c r="H778" s="468"/>
      <c r="I778" s="468"/>
      <c r="J778" s="468"/>
      <c r="K778" s="468"/>
      <c r="L778" s="468"/>
      <c r="M778" s="468"/>
      <c r="N778" s="468"/>
      <c r="O778" s="468"/>
      <c r="P778" s="468"/>
      <c r="Q778" s="468"/>
      <c r="R778" s="468"/>
      <c r="S778" s="468"/>
      <c r="T778" s="468"/>
      <c r="U778" s="468"/>
      <c r="V778" s="468"/>
      <c r="W778" s="468"/>
      <c r="X778" s="468"/>
      <c r="Y778" s="468"/>
      <c r="Z778" s="468"/>
      <c r="AA778" s="468"/>
      <c r="AB778" s="468"/>
    </row>
    <row r="779">
      <c r="A779" s="519"/>
      <c r="B779" s="519"/>
      <c r="C779" s="522" t="s">
        <v>4530</v>
      </c>
      <c r="D779" s="468"/>
      <c r="E779" s="468"/>
      <c r="F779" s="468"/>
      <c r="G779" s="468"/>
      <c r="H779" s="468"/>
      <c r="I779" s="468"/>
      <c r="J779" s="468"/>
      <c r="K779" s="468"/>
      <c r="L779" s="468"/>
      <c r="M779" s="468"/>
      <c r="N779" s="468"/>
      <c r="O779" s="468"/>
      <c r="P779" s="468"/>
      <c r="Q779" s="468"/>
      <c r="R779" s="468"/>
      <c r="S779" s="468"/>
      <c r="T779" s="468"/>
      <c r="U779" s="468"/>
      <c r="V779" s="468"/>
      <c r="W779" s="468"/>
      <c r="X779" s="468"/>
      <c r="Y779" s="468"/>
      <c r="Z779" s="468"/>
      <c r="AA779" s="468"/>
      <c r="AB779" s="468"/>
    </row>
    <row r="780">
      <c r="A780" s="519"/>
      <c r="B780" s="519"/>
      <c r="C780" s="523" t="s">
        <v>4532</v>
      </c>
      <c r="D780" s="468"/>
      <c r="E780" s="468"/>
      <c r="F780" s="468"/>
      <c r="G780" s="468"/>
      <c r="H780" s="468"/>
      <c r="I780" s="468"/>
      <c r="J780" s="468"/>
      <c r="K780" s="468"/>
      <c r="L780" s="468"/>
      <c r="M780" s="468"/>
      <c r="N780" s="468"/>
      <c r="O780" s="468"/>
      <c r="P780" s="468"/>
      <c r="Q780" s="468"/>
      <c r="R780" s="468"/>
      <c r="S780" s="468"/>
      <c r="T780" s="468"/>
      <c r="U780" s="468"/>
      <c r="V780" s="468"/>
      <c r="W780" s="468"/>
      <c r="X780" s="468"/>
      <c r="Y780" s="468"/>
      <c r="Z780" s="468"/>
      <c r="AA780" s="468"/>
      <c r="AB780" s="468"/>
    </row>
    <row r="781">
      <c r="A781" s="519"/>
      <c r="B781" s="519"/>
      <c r="C781" s="523" t="s">
        <v>4534</v>
      </c>
      <c r="D781" s="468"/>
      <c r="E781" s="468"/>
      <c r="F781" s="468"/>
      <c r="G781" s="468"/>
      <c r="H781" s="468"/>
      <c r="I781" s="468"/>
      <c r="J781" s="468"/>
      <c r="K781" s="468"/>
      <c r="L781" s="468"/>
      <c r="M781" s="468"/>
      <c r="N781" s="468"/>
      <c r="O781" s="468"/>
      <c r="P781" s="468"/>
      <c r="Q781" s="468"/>
      <c r="R781" s="468"/>
      <c r="S781" s="468"/>
      <c r="T781" s="468"/>
      <c r="U781" s="468"/>
      <c r="V781" s="468"/>
      <c r="W781" s="468"/>
      <c r="X781" s="468"/>
      <c r="Y781" s="468"/>
      <c r="Z781" s="468"/>
      <c r="AA781" s="468"/>
      <c r="AB781" s="468"/>
    </row>
    <row r="782">
      <c r="A782" s="519"/>
      <c r="B782" s="519"/>
      <c r="C782" s="521" t="s">
        <v>4535</v>
      </c>
      <c r="D782" s="468"/>
      <c r="E782" s="468"/>
      <c r="F782" s="468"/>
      <c r="G782" s="468"/>
      <c r="H782" s="468"/>
      <c r="I782" s="468"/>
      <c r="J782" s="468"/>
      <c r="K782" s="468"/>
      <c r="L782" s="468"/>
      <c r="M782" s="468"/>
      <c r="N782" s="468"/>
      <c r="O782" s="468"/>
      <c r="P782" s="468"/>
      <c r="Q782" s="468"/>
      <c r="R782" s="468"/>
      <c r="S782" s="468"/>
      <c r="T782" s="468"/>
      <c r="U782" s="468"/>
      <c r="V782" s="468"/>
      <c r="W782" s="468"/>
      <c r="X782" s="468"/>
      <c r="Y782" s="468"/>
      <c r="Z782" s="468"/>
      <c r="AA782" s="468"/>
      <c r="AB782" s="468"/>
    </row>
    <row r="783">
      <c r="A783" s="519"/>
      <c r="B783" s="519"/>
      <c r="C783" s="523" t="s">
        <v>4537</v>
      </c>
      <c r="D783" s="468"/>
      <c r="E783" s="468"/>
      <c r="F783" s="468"/>
      <c r="G783" s="468"/>
      <c r="H783" s="468"/>
      <c r="I783" s="468"/>
      <c r="J783" s="468"/>
      <c r="K783" s="468"/>
      <c r="L783" s="468"/>
      <c r="M783" s="468"/>
      <c r="N783" s="468"/>
      <c r="O783" s="468"/>
      <c r="P783" s="468"/>
      <c r="Q783" s="468"/>
      <c r="R783" s="468"/>
      <c r="S783" s="468"/>
      <c r="T783" s="468"/>
      <c r="U783" s="468"/>
      <c r="V783" s="468"/>
      <c r="W783" s="468"/>
      <c r="X783" s="468"/>
      <c r="Y783" s="468"/>
      <c r="Z783" s="468"/>
      <c r="AA783" s="468"/>
      <c r="AB783" s="468"/>
    </row>
    <row r="784">
      <c r="A784" s="519"/>
      <c r="B784" s="519"/>
      <c r="C784" s="484" t="s">
        <v>4539</v>
      </c>
      <c r="D784" s="468"/>
      <c r="E784" s="468"/>
      <c r="F784" s="468"/>
      <c r="G784" s="468"/>
      <c r="H784" s="468"/>
      <c r="I784" s="468"/>
      <c r="J784" s="468"/>
      <c r="K784" s="468"/>
      <c r="L784" s="468"/>
      <c r="M784" s="468"/>
      <c r="N784" s="468"/>
      <c r="O784" s="468"/>
      <c r="P784" s="468"/>
      <c r="Q784" s="468"/>
      <c r="R784" s="468"/>
      <c r="S784" s="468"/>
      <c r="T784" s="468"/>
      <c r="U784" s="468"/>
      <c r="V784" s="468"/>
      <c r="W784" s="468"/>
      <c r="X784" s="468"/>
      <c r="Y784" s="468"/>
      <c r="Z784" s="468"/>
      <c r="AA784" s="468"/>
      <c r="AB784" s="468"/>
    </row>
    <row r="785">
      <c r="A785" s="519"/>
      <c r="B785" s="519"/>
      <c r="C785" s="522" t="s">
        <v>4541</v>
      </c>
      <c r="D785" s="468"/>
      <c r="E785" s="468"/>
      <c r="F785" s="468"/>
      <c r="G785" s="468"/>
      <c r="H785" s="468"/>
      <c r="I785" s="468"/>
      <c r="J785" s="468"/>
      <c r="K785" s="468"/>
      <c r="L785" s="468"/>
      <c r="M785" s="468"/>
      <c r="N785" s="468"/>
      <c r="O785" s="468"/>
      <c r="P785" s="468"/>
      <c r="Q785" s="468"/>
      <c r="R785" s="468"/>
      <c r="S785" s="468"/>
      <c r="T785" s="468"/>
      <c r="U785" s="468"/>
      <c r="V785" s="468"/>
      <c r="W785" s="468"/>
      <c r="X785" s="468"/>
      <c r="Y785" s="468"/>
      <c r="Z785" s="468"/>
      <c r="AA785" s="468"/>
      <c r="AB785" s="468"/>
    </row>
    <row r="786">
      <c r="A786" s="519"/>
      <c r="B786" s="519"/>
      <c r="C786" s="523" t="s">
        <v>4543</v>
      </c>
      <c r="D786" s="468"/>
      <c r="E786" s="468"/>
      <c r="F786" s="468"/>
      <c r="G786" s="468"/>
      <c r="H786" s="468"/>
      <c r="I786" s="468"/>
      <c r="J786" s="468"/>
      <c r="K786" s="468"/>
      <c r="L786" s="468"/>
      <c r="M786" s="468"/>
      <c r="N786" s="468"/>
      <c r="O786" s="468"/>
      <c r="P786" s="468"/>
      <c r="Q786" s="468"/>
      <c r="R786" s="468"/>
      <c r="S786" s="468"/>
      <c r="T786" s="468"/>
      <c r="U786" s="468"/>
      <c r="V786" s="468"/>
      <c r="W786" s="468"/>
      <c r="X786" s="468"/>
      <c r="Y786" s="468"/>
      <c r="Z786" s="468"/>
      <c r="AA786" s="468"/>
      <c r="AB786" s="468"/>
    </row>
    <row r="787">
      <c r="A787" s="519"/>
      <c r="B787" s="519"/>
      <c r="C787" s="524" t="s">
        <v>4544</v>
      </c>
      <c r="D787" s="468"/>
      <c r="E787" s="468"/>
      <c r="F787" s="468"/>
      <c r="G787" s="468"/>
      <c r="H787" s="468"/>
      <c r="I787" s="468"/>
      <c r="J787" s="468"/>
      <c r="K787" s="468"/>
      <c r="L787" s="468"/>
      <c r="M787" s="468"/>
      <c r="N787" s="468"/>
      <c r="O787" s="468"/>
      <c r="P787" s="468"/>
      <c r="Q787" s="468"/>
      <c r="R787" s="468"/>
      <c r="S787" s="468"/>
      <c r="T787" s="468"/>
      <c r="U787" s="468"/>
      <c r="V787" s="468"/>
      <c r="W787" s="468"/>
      <c r="X787" s="468"/>
      <c r="Y787" s="468"/>
      <c r="Z787" s="468"/>
      <c r="AA787" s="468"/>
      <c r="AB787" s="468"/>
    </row>
    <row r="788">
      <c r="A788" s="519"/>
      <c r="B788" s="519"/>
      <c r="C788" s="484" t="s">
        <v>4546</v>
      </c>
      <c r="D788" s="468"/>
      <c r="E788" s="468"/>
      <c r="F788" s="468"/>
      <c r="G788" s="468"/>
      <c r="H788" s="468"/>
      <c r="I788" s="468"/>
      <c r="J788" s="468"/>
      <c r="K788" s="468"/>
      <c r="L788" s="468"/>
      <c r="M788" s="468"/>
      <c r="N788" s="468"/>
      <c r="O788" s="468"/>
      <c r="P788" s="468"/>
      <c r="Q788" s="468"/>
      <c r="R788" s="468"/>
      <c r="S788" s="468"/>
      <c r="T788" s="468"/>
      <c r="U788" s="468"/>
      <c r="V788" s="468"/>
      <c r="W788" s="468"/>
      <c r="X788" s="468"/>
      <c r="Y788" s="468"/>
      <c r="Z788" s="468"/>
      <c r="AA788" s="468"/>
      <c r="AB788" s="468"/>
    </row>
    <row r="789">
      <c r="A789" s="519"/>
      <c r="B789" s="519"/>
      <c r="C789" s="523" t="s">
        <v>4548</v>
      </c>
      <c r="D789" s="468"/>
      <c r="E789" s="468"/>
      <c r="F789" s="468"/>
      <c r="G789" s="468"/>
      <c r="H789" s="468"/>
      <c r="I789" s="468"/>
      <c r="J789" s="468"/>
      <c r="K789" s="468"/>
      <c r="L789" s="468"/>
      <c r="M789" s="468"/>
      <c r="N789" s="468"/>
      <c r="O789" s="468"/>
      <c r="P789" s="468"/>
      <c r="Q789" s="468"/>
      <c r="R789" s="468"/>
      <c r="S789" s="468"/>
      <c r="T789" s="468"/>
      <c r="U789" s="468"/>
      <c r="V789" s="468"/>
      <c r="W789" s="468"/>
      <c r="X789" s="468"/>
      <c r="Y789" s="468"/>
      <c r="Z789" s="468"/>
      <c r="AA789" s="468"/>
      <c r="AB789" s="468"/>
    </row>
    <row r="790">
      <c r="A790" s="519"/>
      <c r="B790" s="519"/>
      <c r="C790" s="484" t="s">
        <v>4550</v>
      </c>
      <c r="D790" s="468"/>
      <c r="E790" s="468"/>
      <c r="F790" s="468"/>
      <c r="G790" s="468"/>
      <c r="H790" s="468"/>
      <c r="I790" s="468"/>
      <c r="J790" s="468"/>
      <c r="K790" s="468"/>
      <c r="L790" s="468"/>
      <c r="M790" s="468"/>
      <c r="N790" s="468"/>
      <c r="O790" s="468"/>
      <c r="P790" s="468"/>
      <c r="Q790" s="468"/>
      <c r="R790" s="468"/>
      <c r="S790" s="468"/>
      <c r="T790" s="468"/>
      <c r="U790" s="468"/>
      <c r="V790" s="468"/>
      <c r="W790" s="468"/>
      <c r="X790" s="468"/>
      <c r="Y790" s="468"/>
      <c r="Z790" s="468"/>
      <c r="AA790" s="468"/>
      <c r="AB790" s="468"/>
    </row>
    <row r="791">
      <c r="A791" s="519"/>
      <c r="B791" s="519"/>
      <c r="C791" s="484" t="s">
        <v>4552</v>
      </c>
      <c r="D791" s="468"/>
      <c r="E791" s="468"/>
      <c r="F791" s="468"/>
      <c r="G791" s="468"/>
      <c r="H791" s="468"/>
      <c r="I791" s="468"/>
      <c r="J791" s="468"/>
      <c r="K791" s="468"/>
      <c r="L791" s="468"/>
      <c r="M791" s="468"/>
      <c r="N791" s="468"/>
      <c r="O791" s="468"/>
      <c r="P791" s="468"/>
      <c r="Q791" s="468"/>
      <c r="R791" s="468"/>
      <c r="S791" s="468"/>
      <c r="T791" s="468"/>
      <c r="U791" s="468"/>
      <c r="V791" s="468"/>
      <c r="W791" s="468"/>
      <c r="X791" s="468"/>
      <c r="Y791" s="468"/>
      <c r="Z791" s="468"/>
      <c r="AA791" s="468"/>
      <c r="AB791" s="468"/>
    </row>
    <row r="792">
      <c r="A792" s="519"/>
      <c r="B792" s="519"/>
      <c r="C792" s="525" t="s">
        <v>4553</v>
      </c>
      <c r="D792" s="468"/>
      <c r="E792" s="468"/>
      <c r="F792" s="468"/>
      <c r="G792" s="468"/>
      <c r="H792" s="468"/>
      <c r="I792" s="468"/>
      <c r="J792" s="468"/>
      <c r="K792" s="468"/>
      <c r="L792" s="468"/>
      <c r="M792" s="468"/>
      <c r="N792" s="468"/>
      <c r="O792" s="468"/>
      <c r="P792" s="468"/>
      <c r="Q792" s="468"/>
      <c r="R792" s="468"/>
      <c r="S792" s="468"/>
      <c r="T792" s="468"/>
      <c r="U792" s="468"/>
      <c r="V792" s="468"/>
      <c r="W792" s="468"/>
      <c r="X792" s="468"/>
      <c r="Y792" s="468"/>
      <c r="Z792" s="468"/>
      <c r="AA792" s="468"/>
      <c r="AB792" s="468"/>
    </row>
    <row r="793">
      <c r="A793" s="519"/>
      <c r="B793" s="519"/>
      <c r="C793" s="484" t="s">
        <v>4555</v>
      </c>
      <c r="D793" s="468"/>
      <c r="E793" s="468"/>
      <c r="F793" s="468"/>
      <c r="G793" s="468"/>
      <c r="H793" s="468"/>
      <c r="I793" s="468"/>
      <c r="J793" s="468"/>
      <c r="K793" s="468"/>
      <c r="L793" s="468"/>
      <c r="M793" s="468"/>
      <c r="N793" s="468"/>
      <c r="O793" s="468"/>
      <c r="P793" s="468"/>
      <c r="Q793" s="468"/>
      <c r="R793" s="468"/>
      <c r="S793" s="468"/>
      <c r="T793" s="468"/>
      <c r="U793" s="468"/>
      <c r="V793" s="468"/>
      <c r="W793" s="468"/>
      <c r="X793" s="468"/>
      <c r="Y793" s="468"/>
      <c r="Z793" s="468"/>
      <c r="AA793" s="468"/>
      <c r="AB793" s="468"/>
    </row>
    <row r="794">
      <c r="A794" s="519"/>
      <c r="B794" s="519"/>
      <c r="C794" s="484" t="s">
        <v>4557</v>
      </c>
      <c r="D794" s="468"/>
      <c r="E794" s="468"/>
      <c r="F794" s="468"/>
      <c r="G794" s="468"/>
      <c r="H794" s="468"/>
      <c r="I794" s="468"/>
      <c r="J794" s="468"/>
      <c r="K794" s="468"/>
      <c r="L794" s="468"/>
      <c r="M794" s="468"/>
      <c r="N794" s="468"/>
      <c r="O794" s="468"/>
      <c r="P794" s="468"/>
      <c r="Q794" s="468"/>
      <c r="R794" s="468"/>
      <c r="S794" s="468"/>
      <c r="T794" s="468"/>
      <c r="U794" s="468"/>
      <c r="V794" s="468"/>
      <c r="W794" s="468"/>
      <c r="X794" s="468"/>
      <c r="Y794" s="468"/>
      <c r="Z794" s="468"/>
      <c r="AA794" s="468"/>
      <c r="AB794" s="468"/>
    </row>
    <row r="795">
      <c r="A795" s="519"/>
      <c r="B795" s="519"/>
      <c r="C795" s="484" t="s">
        <v>4559</v>
      </c>
      <c r="D795" s="468"/>
      <c r="E795" s="468"/>
      <c r="F795" s="468"/>
      <c r="G795" s="468"/>
      <c r="H795" s="468"/>
      <c r="I795" s="468"/>
      <c r="J795" s="468"/>
      <c r="K795" s="468"/>
      <c r="L795" s="468"/>
      <c r="M795" s="468"/>
      <c r="N795" s="468"/>
      <c r="O795" s="468"/>
      <c r="P795" s="468"/>
      <c r="Q795" s="468"/>
      <c r="R795" s="468"/>
      <c r="S795" s="468"/>
      <c r="T795" s="468"/>
      <c r="U795" s="468"/>
      <c r="V795" s="468"/>
      <c r="W795" s="468"/>
      <c r="X795" s="468"/>
      <c r="Y795" s="468"/>
      <c r="Z795" s="468"/>
      <c r="AA795" s="468"/>
      <c r="AB795" s="468"/>
    </row>
    <row r="796">
      <c r="A796" s="519"/>
      <c r="B796" s="519"/>
      <c r="C796" s="484" t="s">
        <v>4561</v>
      </c>
      <c r="D796" s="468"/>
      <c r="E796" s="468"/>
      <c r="F796" s="468"/>
      <c r="G796" s="468"/>
      <c r="H796" s="468"/>
      <c r="I796" s="468"/>
      <c r="J796" s="468"/>
      <c r="K796" s="468"/>
      <c r="L796" s="468"/>
      <c r="M796" s="468"/>
      <c r="N796" s="468"/>
      <c r="O796" s="468"/>
      <c r="P796" s="468"/>
      <c r="Q796" s="468"/>
      <c r="R796" s="468"/>
      <c r="S796" s="468"/>
      <c r="T796" s="468"/>
      <c r="U796" s="468"/>
      <c r="V796" s="468"/>
      <c r="W796" s="468"/>
      <c r="X796" s="468"/>
      <c r="Y796" s="468"/>
      <c r="Z796" s="468"/>
      <c r="AA796" s="468"/>
      <c r="AB796" s="468"/>
    </row>
    <row r="797">
      <c r="A797" s="519"/>
      <c r="B797" s="519"/>
      <c r="C797" s="484" t="s">
        <v>4563</v>
      </c>
      <c r="D797" s="468"/>
      <c r="E797" s="468"/>
      <c r="F797" s="468"/>
      <c r="G797" s="468"/>
      <c r="H797" s="468"/>
      <c r="I797" s="468"/>
      <c r="J797" s="468"/>
      <c r="K797" s="468"/>
      <c r="L797" s="468"/>
      <c r="M797" s="468"/>
      <c r="N797" s="468"/>
      <c r="O797" s="468"/>
      <c r="P797" s="468"/>
      <c r="Q797" s="468"/>
      <c r="R797" s="468"/>
      <c r="S797" s="468"/>
      <c r="T797" s="468"/>
      <c r="U797" s="468"/>
      <c r="V797" s="468"/>
      <c r="W797" s="468"/>
      <c r="X797" s="468"/>
      <c r="Y797" s="468"/>
      <c r="Z797" s="468"/>
      <c r="AA797" s="468"/>
      <c r="AB797" s="468"/>
    </row>
    <row r="798">
      <c r="A798" s="519"/>
      <c r="B798" s="519"/>
      <c r="C798" s="484" t="s">
        <v>4565</v>
      </c>
      <c r="D798" s="468"/>
      <c r="E798" s="468"/>
      <c r="F798" s="468"/>
      <c r="G798" s="468"/>
      <c r="H798" s="468"/>
      <c r="I798" s="468"/>
      <c r="J798" s="468"/>
      <c r="K798" s="468"/>
      <c r="L798" s="468"/>
      <c r="M798" s="468"/>
      <c r="N798" s="468"/>
      <c r="O798" s="468"/>
      <c r="P798" s="468"/>
      <c r="Q798" s="468"/>
      <c r="R798" s="468"/>
      <c r="S798" s="468"/>
      <c r="T798" s="468"/>
      <c r="U798" s="468"/>
      <c r="V798" s="468"/>
      <c r="W798" s="468"/>
      <c r="X798" s="468"/>
      <c r="Y798" s="468"/>
      <c r="Z798" s="468"/>
      <c r="AA798" s="468"/>
      <c r="AB798" s="468"/>
    </row>
    <row r="799">
      <c r="A799" s="519"/>
      <c r="B799" s="519"/>
      <c r="C799" s="484" t="s">
        <v>4567</v>
      </c>
      <c r="D799" s="468"/>
      <c r="E799" s="468"/>
      <c r="F799" s="468"/>
      <c r="G799" s="468"/>
      <c r="H799" s="468"/>
      <c r="I799" s="468"/>
      <c r="J799" s="468"/>
      <c r="K799" s="468"/>
      <c r="L799" s="468"/>
      <c r="M799" s="468"/>
      <c r="N799" s="468"/>
      <c r="O799" s="468"/>
      <c r="P799" s="468"/>
      <c r="Q799" s="468"/>
      <c r="R799" s="468"/>
      <c r="S799" s="468"/>
      <c r="T799" s="468"/>
      <c r="U799" s="468"/>
      <c r="V799" s="468"/>
      <c r="W799" s="468"/>
      <c r="X799" s="468"/>
      <c r="Y799" s="468"/>
      <c r="Z799" s="468"/>
      <c r="AA799" s="468"/>
      <c r="AB799" s="468"/>
    </row>
    <row r="800">
      <c r="A800" s="519"/>
      <c r="B800" s="519"/>
      <c r="C800" s="525" t="s">
        <v>4568</v>
      </c>
      <c r="D800" s="468"/>
      <c r="E800" s="468"/>
      <c r="F800" s="468"/>
      <c r="G800" s="468"/>
      <c r="H800" s="468"/>
      <c r="I800" s="468"/>
      <c r="J800" s="468"/>
      <c r="K800" s="468"/>
      <c r="L800" s="468"/>
      <c r="M800" s="468"/>
      <c r="N800" s="468"/>
      <c r="O800" s="468"/>
      <c r="P800" s="468"/>
      <c r="Q800" s="468"/>
      <c r="R800" s="468"/>
      <c r="S800" s="468"/>
      <c r="T800" s="468"/>
      <c r="U800" s="468"/>
      <c r="V800" s="468"/>
      <c r="W800" s="468"/>
      <c r="X800" s="468"/>
      <c r="Y800" s="468"/>
      <c r="Z800" s="468"/>
      <c r="AA800" s="468"/>
      <c r="AB800" s="468"/>
    </row>
    <row r="801">
      <c r="A801" s="519"/>
      <c r="B801" s="519"/>
      <c r="C801" s="484" t="s">
        <v>4570</v>
      </c>
      <c r="D801" s="468"/>
      <c r="E801" s="468"/>
      <c r="F801" s="468"/>
      <c r="G801" s="468"/>
      <c r="H801" s="468"/>
      <c r="I801" s="468"/>
      <c r="J801" s="468"/>
      <c r="K801" s="468"/>
      <c r="L801" s="468"/>
      <c r="M801" s="468"/>
      <c r="N801" s="468"/>
      <c r="O801" s="468"/>
      <c r="P801" s="468"/>
      <c r="Q801" s="468"/>
      <c r="R801" s="468"/>
      <c r="S801" s="468"/>
      <c r="T801" s="468"/>
      <c r="U801" s="468"/>
      <c r="V801" s="468"/>
      <c r="W801" s="468"/>
      <c r="X801" s="468"/>
      <c r="Y801" s="468"/>
      <c r="Z801" s="468"/>
      <c r="AA801" s="468"/>
      <c r="AB801" s="468"/>
    </row>
    <row r="802">
      <c r="A802" s="519"/>
      <c r="B802" s="519"/>
      <c r="C802" s="484" t="s">
        <v>9618</v>
      </c>
      <c r="D802" s="468"/>
      <c r="E802" s="468"/>
      <c r="F802" s="468"/>
      <c r="G802" s="468"/>
      <c r="H802" s="468"/>
      <c r="I802" s="468"/>
      <c r="J802" s="468"/>
      <c r="K802" s="468"/>
      <c r="L802" s="468"/>
      <c r="M802" s="468"/>
      <c r="N802" s="468"/>
      <c r="O802" s="468"/>
      <c r="P802" s="468"/>
      <c r="Q802" s="468"/>
      <c r="R802" s="468"/>
      <c r="S802" s="468"/>
      <c r="T802" s="468"/>
      <c r="U802" s="468"/>
      <c r="V802" s="468"/>
      <c r="W802" s="468"/>
      <c r="X802" s="468"/>
      <c r="Y802" s="468"/>
      <c r="Z802" s="468"/>
      <c r="AA802" s="468"/>
      <c r="AB802" s="468"/>
    </row>
    <row r="803">
      <c r="A803" s="519"/>
      <c r="B803" s="519"/>
      <c r="C803" s="484" t="s">
        <v>4574</v>
      </c>
      <c r="D803" s="468"/>
      <c r="E803" s="468"/>
      <c r="F803" s="468"/>
      <c r="G803" s="468"/>
      <c r="H803" s="468"/>
      <c r="I803" s="468"/>
      <c r="J803" s="468"/>
      <c r="K803" s="468"/>
      <c r="L803" s="468"/>
      <c r="M803" s="468"/>
      <c r="N803" s="468"/>
      <c r="O803" s="468"/>
      <c r="P803" s="468"/>
      <c r="Q803" s="468"/>
      <c r="R803" s="468"/>
      <c r="S803" s="468"/>
      <c r="T803" s="468"/>
      <c r="U803" s="468"/>
      <c r="V803" s="468"/>
      <c r="W803" s="468"/>
      <c r="X803" s="468"/>
      <c r="Y803" s="468"/>
      <c r="Z803" s="468"/>
      <c r="AA803" s="468"/>
      <c r="AB803" s="468"/>
    </row>
    <row r="804">
      <c r="A804" s="519"/>
      <c r="B804" s="519"/>
      <c r="C804" s="484" t="s">
        <v>4576</v>
      </c>
      <c r="D804" s="468"/>
      <c r="E804" s="468"/>
      <c r="F804" s="468"/>
      <c r="G804" s="468"/>
      <c r="H804" s="468"/>
      <c r="I804" s="468"/>
      <c r="J804" s="468"/>
      <c r="K804" s="468"/>
      <c r="L804" s="468"/>
      <c r="M804" s="468"/>
      <c r="N804" s="468"/>
      <c r="O804" s="468"/>
      <c r="P804" s="468"/>
      <c r="Q804" s="468"/>
      <c r="R804" s="468"/>
      <c r="S804" s="468"/>
      <c r="T804" s="468"/>
      <c r="U804" s="468"/>
      <c r="V804" s="468"/>
      <c r="W804" s="468"/>
      <c r="X804" s="468"/>
      <c r="Y804" s="468"/>
      <c r="Z804" s="468"/>
      <c r="AA804" s="468"/>
      <c r="AB804" s="468"/>
    </row>
    <row r="805">
      <c r="A805" s="519"/>
      <c r="B805" s="519"/>
      <c r="C805" s="484" t="s">
        <v>4578</v>
      </c>
      <c r="D805" s="468"/>
      <c r="E805" s="468"/>
      <c r="F805" s="468"/>
      <c r="G805" s="468"/>
      <c r="H805" s="468"/>
      <c r="I805" s="468"/>
      <c r="J805" s="468"/>
      <c r="K805" s="468"/>
      <c r="L805" s="468"/>
      <c r="M805" s="468"/>
      <c r="N805" s="468"/>
      <c r="O805" s="468"/>
      <c r="P805" s="468"/>
      <c r="Q805" s="468"/>
      <c r="R805" s="468"/>
      <c r="S805" s="468"/>
      <c r="T805" s="468"/>
      <c r="U805" s="468"/>
      <c r="V805" s="468"/>
      <c r="W805" s="468"/>
      <c r="X805" s="468"/>
      <c r="Y805" s="468"/>
      <c r="Z805" s="468"/>
      <c r="AA805" s="468"/>
      <c r="AB805" s="468"/>
    </row>
    <row r="806">
      <c r="A806" s="519"/>
      <c r="B806" s="519"/>
      <c r="C806" s="484" t="s">
        <v>4580</v>
      </c>
      <c r="D806" s="468"/>
      <c r="E806" s="468"/>
      <c r="F806" s="468"/>
      <c r="G806" s="468"/>
      <c r="H806" s="468"/>
      <c r="I806" s="468"/>
      <c r="J806" s="468"/>
      <c r="K806" s="468"/>
      <c r="L806" s="468"/>
      <c r="M806" s="468"/>
      <c r="N806" s="468"/>
      <c r="O806" s="468"/>
      <c r="P806" s="468"/>
      <c r="Q806" s="468"/>
      <c r="R806" s="468"/>
      <c r="S806" s="468"/>
      <c r="T806" s="468"/>
      <c r="U806" s="468"/>
      <c r="V806" s="468"/>
      <c r="W806" s="468"/>
      <c r="X806" s="468"/>
      <c r="Y806" s="468"/>
      <c r="Z806" s="468"/>
      <c r="AA806" s="468"/>
      <c r="AB806" s="468"/>
    </row>
    <row r="807">
      <c r="A807" s="519"/>
      <c r="B807" s="519"/>
      <c r="C807" s="484" t="s">
        <v>4582</v>
      </c>
      <c r="D807" s="468"/>
      <c r="E807" s="468"/>
      <c r="F807" s="468"/>
      <c r="G807" s="468"/>
      <c r="H807" s="468"/>
      <c r="I807" s="468"/>
      <c r="J807" s="468"/>
      <c r="K807" s="468"/>
      <c r="L807" s="468"/>
      <c r="M807" s="468"/>
      <c r="N807" s="468"/>
      <c r="O807" s="468"/>
      <c r="P807" s="468"/>
      <c r="Q807" s="468"/>
      <c r="R807" s="468"/>
      <c r="S807" s="468"/>
      <c r="T807" s="468"/>
      <c r="U807" s="468"/>
      <c r="V807" s="468"/>
      <c r="W807" s="468"/>
      <c r="X807" s="468"/>
      <c r="Y807" s="468"/>
      <c r="Z807" s="468"/>
      <c r="AA807" s="468"/>
      <c r="AB807" s="468"/>
    </row>
    <row r="808">
      <c r="A808" s="519"/>
      <c r="B808" s="519"/>
      <c r="C808" s="484" t="s">
        <v>4584</v>
      </c>
      <c r="D808" s="468"/>
      <c r="E808" s="468"/>
      <c r="F808" s="468"/>
      <c r="G808" s="468"/>
      <c r="H808" s="468"/>
      <c r="I808" s="468"/>
      <c r="J808" s="468"/>
      <c r="K808" s="468"/>
      <c r="L808" s="468"/>
      <c r="M808" s="468"/>
      <c r="N808" s="468"/>
      <c r="O808" s="468"/>
      <c r="P808" s="468"/>
      <c r="Q808" s="468"/>
      <c r="R808" s="468"/>
      <c r="S808" s="468"/>
      <c r="T808" s="468"/>
      <c r="U808" s="468"/>
      <c r="V808" s="468"/>
      <c r="W808" s="468"/>
      <c r="X808" s="468"/>
      <c r="Y808" s="468"/>
      <c r="Z808" s="468"/>
      <c r="AA808" s="468"/>
      <c r="AB808" s="468"/>
    </row>
    <row r="809">
      <c r="A809" s="519"/>
      <c r="B809" s="519"/>
      <c r="C809" s="484" t="s">
        <v>4586</v>
      </c>
      <c r="D809" s="468"/>
      <c r="E809" s="468"/>
      <c r="F809" s="468"/>
      <c r="G809" s="468"/>
      <c r="H809" s="468"/>
      <c r="I809" s="468"/>
      <c r="J809" s="468"/>
      <c r="K809" s="468"/>
      <c r="L809" s="468"/>
      <c r="M809" s="468"/>
      <c r="N809" s="468"/>
      <c r="O809" s="468"/>
      <c r="P809" s="468"/>
      <c r="Q809" s="468"/>
      <c r="R809" s="468"/>
      <c r="S809" s="468"/>
      <c r="T809" s="468"/>
      <c r="U809" s="468"/>
      <c r="V809" s="468"/>
      <c r="W809" s="468"/>
      <c r="X809" s="468"/>
      <c r="Y809" s="468"/>
      <c r="Z809" s="468"/>
      <c r="AA809" s="468"/>
      <c r="AB809" s="468"/>
    </row>
    <row r="810">
      <c r="A810" s="472"/>
      <c r="B810" s="472"/>
      <c r="C810" s="526" t="s">
        <v>9619</v>
      </c>
      <c r="D810" s="474"/>
      <c r="E810" s="468"/>
      <c r="F810" s="468"/>
      <c r="G810" s="468"/>
      <c r="H810" s="468"/>
      <c r="I810" s="468"/>
      <c r="J810" s="468"/>
      <c r="K810" s="468"/>
      <c r="L810" s="468"/>
      <c r="M810" s="468"/>
      <c r="N810" s="468"/>
      <c r="O810" s="468"/>
      <c r="P810" s="468"/>
      <c r="Q810" s="468"/>
      <c r="R810" s="468"/>
      <c r="S810" s="468"/>
      <c r="T810" s="468"/>
      <c r="U810" s="468"/>
      <c r="V810" s="468"/>
      <c r="W810" s="468"/>
      <c r="X810" s="468"/>
      <c r="Y810" s="468"/>
      <c r="Z810" s="468"/>
      <c r="AA810" s="468"/>
      <c r="AB810" s="468"/>
    </row>
    <row r="811">
      <c r="A811" s="475" t="s">
        <v>7</v>
      </c>
      <c r="B811" s="490" t="s">
        <v>9620</v>
      </c>
      <c r="C811" s="489" t="s">
        <v>9621</v>
      </c>
      <c r="D811" s="468"/>
      <c r="E811" s="479" t="s">
        <v>10</v>
      </c>
      <c r="F811" s="468"/>
      <c r="G811" s="468"/>
      <c r="H811" s="468"/>
      <c r="I811" s="468"/>
      <c r="J811" s="468"/>
      <c r="K811" s="468"/>
      <c r="L811" s="468"/>
      <c r="M811" s="468"/>
      <c r="N811" s="468"/>
      <c r="O811" s="468"/>
      <c r="P811" s="468"/>
      <c r="Q811" s="468"/>
      <c r="R811" s="468"/>
      <c r="S811" s="468"/>
      <c r="T811" s="468"/>
      <c r="U811" s="468"/>
      <c r="V811" s="468"/>
      <c r="W811" s="468"/>
      <c r="X811" s="468"/>
      <c r="Y811" s="468"/>
      <c r="Z811" s="468"/>
      <c r="AA811" s="468"/>
      <c r="AB811" s="468"/>
    </row>
    <row r="812">
      <c r="A812" s="475" t="s">
        <v>47</v>
      </c>
      <c r="B812" s="490" t="s">
        <v>9622</v>
      </c>
      <c r="C812" s="489" t="s">
        <v>9623</v>
      </c>
      <c r="D812" s="468"/>
      <c r="E812" s="479" t="s">
        <v>10</v>
      </c>
      <c r="F812" s="468"/>
      <c r="G812" s="468"/>
      <c r="H812" s="468"/>
      <c r="I812" s="468"/>
      <c r="J812" s="468"/>
      <c r="K812" s="468"/>
      <c r="L812" s="468"/>
      <c r="M812" s="468"/>
      <c r="N812" s="468"/>
      <c r="O812" s="468"/>
      <c r="P812" s="468"/>
      <c r="Q812" s="468"/>
      <c r="R812" s="468"/>
      <c r="S812" s="468"/>
      <c r="T812" s="468"/>
      <c r="U812" s="468"/>
      <c r="V812" s="468"/>
      <c r="W812" s="468"/>
      <c r="X812" s="468"/>
      <c r="Y812" s="468"/>
      <c r="Z812" s="468"/>
      <c r="AA812" s="468"/>
      <c r="AB812" s="468"/>
    </row>
    <row r="813">
      <c r="A813" s="480"/>
      <c r="B813" s="480"/>
      <c r="C813" s="209" t="s">
        <v>9624</v>
      </c>
      <c r="D813" s="481"/>
      <c r="E813" s="468"/>
      <c r="F813" s="468"/>
      <c r="G813" s="468"/>
      <c r="H813" s="468"/>
      <c r="I813" s="468"/>
      <c r="J813" s="468"/>
      <c r="K813" s="468"/>
      <c r="L813" s="468"/>
      <c r="M813" s="468"/>
      <c r="N813" s="468"/>
      <c r="O813" s="468"/>
      <c r="P813" s="468"/>
      <c r="Q813" s="468"/>
      <c r="R813" s="468"/>
      <c r="S813" s="468"/>
      <c r="T813" s="468"/>
      <c r="U813" s="468"/>
      <c r="V813" s="468"/>
      <c r="W813" s="468"/>
      <c r="X813" s="468"/>
      <c r="Y813" s="468"/>
      <c r="Z813" s="468"/>
      <c r="AA813" s="468"/>
      <c r="AB813" s="468"/>
    </row>
    <row r="814">
      <c r="A814" s="475" t="s">
        <v>7</v>
      </c>
      <c r="B814" s="490" t="s">
        <v>9625</v>
      </c>
      <c r="C814" s="482" t="s">
        <v>1940</v>
      </c>
      <c r="D814" s="468"/>
      <c r="E814" s="479" t="s">
        <v>10</v>
      </c>
      <c r="F814" s="468"/>
      <c r="G814" s="468"/>
      <c r="H814" s="468"/>
      <c r="I814" s="468"/>
      <c r="J814" s="468"/>
      <c r="K814" s="468"/>
      <c r="L814" s="468"/>
      <c r="M814" s="468"/>
      <c r="N814" s="468"/>
      <c r="O814" s="468"/>
      <c r="P814" s="468"/>
      <c r="Q814" s="468"/>
      <c r="R814" s="468"/>
      <c r="S814" s="468"/>
      <c r="T814" s="468"/>
      <c r="U814" s="468"/>
      <c r="V814" s="468"/>
      <c r="W814" s="468"/>
      <c r="X814" s="468"/>
      <c r="Y814" s="468"/>
      <c r="Z814" s="468"/>
      <c r="AA814" s="468"/>
      <c r="AB814" s="468"/>
    </row>
    <row r="815">
      <c r="A815" s="475" t="s">
        <v>7</v>
      </c>
      <c r="B815" s="490" t="s">
        <v>9626</v>
      </c>
      <c r="C815" s="482" t="s">
        <v>9627</v>
      </c>
      <c r="D815" s="468"/>
      <c r="E815" s="479" t="s">
        <v>10</v>
      </c>
      <c r="F815" s="468"/>
      <c r="G815" s="468"/>
      <c r="H815" s="468"/>
      <c r="I815" s="468"/>
      <c r="J815" s="468"/>
      <c r="K815" s="468"/>
      <c r="L815" s="468"/>
      <c r="M815" s="468"/>
      <c r="N815" s="468"/>
      <c r="O815" s="468"/>
      <c r="P815" s="468"/>
      <c r="Q815" s="468"/>
      <c r="R815" s="468"/>
      <c r="S815" s="468"/>
      <c r="T815" s="468"/>
      <c r="U815" s="468"/>
      <c r="V815" s="468"/>
      <c r="W815" s="468"/>
      <c r="X815" s="468"/>
      <c r="Y815" s="468"/>
      <c r="Z815" s="468"/>
      <c r="AA815" s="468"/>
      <c r="AB815" s="468"/>
    </row>
    <row r="816">
      <c r="A816" s="475" t="s">
        <v>7</v>
      </c>
      <c r="B816" s="490" t="s">
        <v>9628</v>
      </c>
      <c r="C816" s="482" t="s">
        <v>3447</v>
      </c>
      <c r="D816" s="468"/>
      <c r="E816" s="479" t="s">
        <v>10</v>
      </c>
      <c r="F816" s="468"/>
      <c r="G816" s="468"/>
      <c r="H816" s="468"/>
      <c r="I816" s="468"/>
      <c r="J816" s="468"/>
      <c r="K816" s="468"/>
      <c r="L816" s="468"/>
      <c r="M816" s="468"/>
      <c r="N816" s="468"/>
      <c r="O816" s="468"/>
      <c r="P816" s="468"/>
      <c r="Q816" s="468"/>
      <c r="R816" s="468"/>
      <c r="S816" s="468"/>
      <c r="T816" s="468"/>
      <c r="U816" s="468"/>
      <c r="V816" s="468"/>
      <c r="W816" s="468"/>
      <c r="X816" s="468"/>
      <c r="Y816" s="468"/>
      <c r="Z816" s="468"/>
      <c r="AA816" s="468"/>
      <c r="AB816" s="468"/>
    </row>
    <row r="817">
      <c r="A817" s="475" t="s">
        <v>7</v>
      </c>
      <c r="B817" s="490" t="s">
        <v>9629</v>
      </c>
      <c r="C817" s="482" t="s">
        <v>3449</v>
      </c>
      <c r="D817" s="468"/>
      <c r="E817" s="479" t="s">
        <v>10</v>
      </c>
      <c r="F817" s="468"/>
      <c r="G817" s="468"/>
      <c r="H817" s="468"/>
      <c r="I817" s="468"/>
      <c r="J817" s="468"/>
      <c r="K817" s="468"/>
      <c r="L817" s="468"/>
      <c r="M817" s="468"/>
      <c r="N817" s="468"/>
      <c r="O817" s="468"/>
      <c r="P817" s="468"/>
      <c r="Q817" s="468"/>
      <c r="R817" s="468"/>
      <c r="S817" s="468"/>
      <c r="T817" s="468"/>
      <c r="U817" s="468"/>
      <c r="V817" s="468"/>
      <c r="W817" s="468"/>
      <c r="X817" s="468"/>
      <c r="Y817" s="468"/>
      <c r="Z817" s="468"/>
      <c r="AA817" s="468"/>
      <c r="AB817" s="468"/>
    </row>
    <row r="818">
      <c r="A818" s="475" t="s">
        <v>47</v>
      </c>
      <c r="B818" s="490" t="s">
        <v>9630</v>
      </c>
      <c r="C818" s="489" t="s">
        <v>9631</v>
      </c>
      <c r="D818" s="468"/>
      <c r="E818" s="479" t="s">
        <v>10</v>
      </c>
      <c r="F818" s="468"/>
      <c r="G818" s="468"/>
      <c r="H818" s="468"/>
      <c r="I818" s="468"/>
      <c r="J818" s="468"/>
      <c r="K818" s="468"/>
      <c r="L818" s="468"/>
      <c r="M818" s="468"/>
      <c r="N818" s="468"/>
      <c r="O818" s="468"/>
      <c r="P818" s="468"/>
      <c r="Q818" s="468"/>
      <c r="R818" s="468"/>
      <c r="S818" s="468"/>
      <c r="T818" s="468"/>
      <c r="U818" s="468"/>
      <c r="V818" s="468"/>
      <c r="W818" s="468"/>
      <c r="X818" s="468"/>
      <c r="Y818" s="468"/>
      <c r="Z818" s="468"/>
      <c r="AA818" s="468"/>
      <c r="AB818" s="468"/>
    </row>
    <row r="819">
      <c r="A819" s="475" t="s">
        <v>47</v>
      </c>
      <c r="B819" s="490" t="s">
        <v>9632</v>
      </c>
      <c r="C819" s="489" t="s">
        <v>9633</v>
      </c>
      <c r="D819" s="468"/>
      <c r="E819" s="479" t="s">
        <v>10</v>
      </c>
      <c r="F819" s="468"/>
      <c r="G819" s="468"/>
      <c r="H819" s="468"/>
      <c r="I819" s="468"/>
      <c r="J819" s="468"/>
      <c r="K819" s="468"/>
      <c r="L819" s="468"/>
      <c r="M819" s="468"/>
      <c r="N819" s="468"/>
      <c r="O819" s="468"/>
      <c r="P819" s="468"/>
      <c r="Q819" s="468"/>
      <c r="R819" s="468"/>
      <c r="S819" s="468"/>
      <c r="T819" s="468"/>
      <c r="U819" s="468"/>
      <c r="V819" s="468"/>
      <c r="W819" s="468"/>
      <c r="X819" s="468"/>
      <c r="Y819" s="468"/>
      <c r="Z819" s="468"/>
      <c r="AA819" s="468"/>
      <c r="AB819" s="468"/>
    </row>
    <row r="820">
      <c r="A820" s="475" t="s">
        <v>47</v>
      </c>
      <c r="B820" s="490" t="s">
        <v>9634</v>
      </c>
      <c r="C820" s="477" t="s">
        <v>3455</v>
      </c>
      <c r="D820" s="468"/>
      <c r="E820" s="479"/>
      <c r="F820" s="468"/>
      <c r="G820" s="468"/>
      <c r="H820" s="468"/>
      <c r="I820" s="468"/>
      <c r="J820" s="468"/>
      <c r="K820" s="468"/>
      <c r="L820" s="468"/>
      <c r="M820" s="468"/>
      <c r="N820" s="468"/>
      <c r="O820" s="468"/>
      <c r="P820" s="468"/>
      <c r="Q820" s="468"/>
      <c r="R820" s="468"/>
      <c r="S820" s="468"/>
      <c r="T820" s="468"/>
      <c r="U820" s="468"/>
      <c r="V820" s="468"/>
      <c r="W820" s="468"/>
      <c r="X820" s="468"/>
      <c r="Y820" s="468"/>
      <c r="Z820" s="468"/>
      <c r="AA820" s="468"/>
      <c r="AB820" s="468"/>
    </row>
    <row r="821">
      <c r="A821" s="475" t="s">
        <v>47</v>
      </c>
      <c r="B821" s="490" t="s">
        <v>9635</v>
      </c>
      <c r="C821" s="529" t="s">
        <v>3457</v>
      </c>
      <c r="D821" s="468"/>
      <c r="E821" s="479"/>
      <c r="F821" s="468"/>
      <c r="G821" s="468"/>
      <c r="H821" s="468"/>
      <c r="I821" s="468"/>
      <c r="J821" s="468"/>
      <c r="K821" s="468"/>
      <c r="L821" s="468"/>
      <c r="M821" s="468"/>
      <c r="N821" s="468"/>
      <c r="O821" s="468"/>
      <c r="P821" s="468"/>
      <c r="Q821" s="468"/>
      <c r="R821" s="468"/>
      <c r="S821" s="468"/>
      <c r="T821" s="468"/>
      <c r="U821" s="468"/>
      <c r="V821" s="468"/>
      <c r="W821" s="468"/>
      <c r="X821" s="468"/>
      <c r="Y821" s="468"/>
      <c r="Z821" s="468"/>
      <c r="AA821" s="468"/>
      <c r="AB821" s="468"/>
    </row>
    <row r="822">
      <c r="A822" s="475" t="s">
        <v>47</v>
      </c>
      <c r="B822" s="490" t="s">
        <v>9636</v>
      </c>
      <c r="C822" s="477" t="s">
        <v>3459</v>
      </c>
      <c r="D822" s="468"/>
      <c r="E822" s="479" t="s">
        <v>10</v>
      </c>
      <c r="F822" s="468"/>
      <c r="G822" s="468"/>
      <c r="H822" s="468"/>
      <c r="I822" s="468"/>
      <c r="J822" s="468"/>
      <c r="K822" s="468"/>
      <c r="L822" s="468"/>
      <c r="M822" s="468"/>
      <c r="N822" s="468"/>
      <c r="O822" s="468"/>
      <c r="P822" s="468"/>
      <c r="Q822" s="468"/>
      <c r="R822" s="468"/>
      <c r="S822" s="468"/>
      <c r="T822" s="468"/>
      <c r="U822" s="468"/>
      <c r="V822" s="468"/>
      <c r="W822" s="468"/>
      <c r="X822" s="468"/>
      <c r="Y822" s="468"/>
      <c r="Z822" s="468"/>
      <c r="AA822" s="468"/>
      <c r="AB822" s="468"/>
    </row>
    <row r="823">
      <c r="A823" s="475" t="s">
        <v>109</v>
      </c>
      <c r="B823" s="490"/>
      <c r="C823" s="489" t="s">
        <v>9637</v>
      </c>
      <c r="D823" s="468"/>
      <c r="E823" s="479" t="s">
        <v>10</v>
      </c>
      <c r="F823" s="468"/>
      <c r="G823" s="468"/>
      <c r="H823" s="468"/>
      <c r="I823" s="468"/>
      <c r="J823" s="468"/>
      <c r="K823" s="468"/>
      <c r="L823" s="468"/>
      <c r="M823" s="468"/>
      <c r="N823" s="468"/>
      <c r="O823" s="468"/>
      <c r="P823" s="468"/>
      <c r="Q823" s="468"/>
      <c r="R823" s="468"/>
      <c r="S823" s="468"/>
      <c r="T823" s="468"/>
      <c r="U823" s="468"/>
      <c r="V823" s="468"/>
      <c r="W823" s="468"/>
      <c r="X823" s="468"/>
      <c r="Y823" s="468"/>
      <c r="Z823" s="468"/>
      <c r="AA823" s="468"/>
      <c r="AB823" s="468"/>
    </row>
    <row r="824">
      <c r="A824" s="475" t="s">
        <v>109</v>
      </c>
      <c r="B824" s="490"/>
      <c r="C824" s="489" t="s">
        <v>9638</v>
      </c>
      <c r="D824" s="468"/>
      <c r="E824" s="479" t="s">
        <v>10</v>
      </c>
      <c r="F824" s="468"/>
      <c r="G824" s="468"/>
      <c r="H824" s="468"/>
      <c r="I824" s="468"/>
      <c r="J824" s="468"/>
      <c r="K824" s="468"/>
      <c r="L824" s="468"/>
      <c r="M824" s="468"/>
      <c r="N824" s="468"/>
      <c r="O824" s="468"/>
      <c r="P824" s="468"/>
      <c r="Q824" s="468"/>
      <c r="R824" s="468"/>
      <c r="S824" s="468"/>
      <c r="T824" s="468"/>
      <c r="U824" s="468"/>
      <c r="V824" s="468"/>
      <c r="W824" s="468"/>
      <c r="X824" s="468"/>
      <c r="Y824" s="468"/>
      <c r="Z824" s="468"/>
      <c r="AA824" s="468"/>
      <c r="AB824" s="468"/>
    </row>
    <row r="825">
      <c r="A825" s="475" t="s">
        <v>109</v>
      </c>
      <c r="B825" s="490"/>
      <c r="C825" s="489" t="s">
        <v>9639</v>
      </c>
      <c r="D825" s="468"/>
      <c r="E825" s="479" t="s">
        <v>10</v>
      </c>
      <c r="F825" s="468"/>
      <c r="G825" s="468"/>
      <c r="H825" s="468"/>
      <c r="I825" s="468"/>
      <c r="J825" s="468"/>
      <c r="K825" s="468"/>
      <c r="L825" s="468"/>
      <c r="M825" s="468"/>
      <c r="N825" s="468"/>
      <c r="O825" s="468"/>
      <c r="P825" s="468"/>
      <c r="Q825" s="468"/>
      <c r="R825" s="468"/>
      <c r="S825" s="468"/>
      <c r="T825" s="468"/>
      <c r="U825" s="468"/>
      <c r="V825" s="468"/>
      <c r="W825" s="468"/>
      <c r="X825" s="468"/>
      <c r="Y825" s="468"/>
      <c r="Z825" s="468"/>
      <c r="AA825" s="468"/>
      <c r="AB825" s="468"/>
    </row>
    <row r="826">
      <c r="A826" s="475" t="s">
        <v>109</v>
      </c>
      <c r="B826" s="490"/>
      <c r="C826" s="489" t="s">
        <v>9640</v>
      </c>
      <c r="D826" s="468"/>
      <c r="E826" s="479" t="s">
        <v>10</v>
      </c>
      <c r="F826" s="468"/>
      <c r="G826" s="468"/>
      <c r="H826" s="468"/>
      <c r="I826" s="468"/>
      <c r="J826" s="468"/>
      <c r="K826" s="468"/>
      <c r="L826" s="468"/>
      <c r="M826" s="468"/>
      <c r="N826" s="468"/>
      <c r="O826" s="468"/>
      <c r="P826" s="468"/>
      <c r="Q826" s="468"/>
      <c r="R826" s="468"/>
      <c r="S826" s="468"/>
      <c r="T826" s="468"/>
      <c r="U826" s="468"/>
      <c r="V826" s="468"/>
      <c r="W826" s="468"/>
      <c r="X826" s="468"/>
      <c r="Y826" s="468"/>
      <c r="Z826" s="468"/>
      <c r="AA826" s="468"/>
      <c r="AB826" s="468"/>
    </row>
    <row r="827">
      <c r="A827" s="475" t="s">
        <v>109</v>
      </c>
      <c r="B827" s="490"/>
      <c r="C827" s="489" t="s">
        <v>9641</v>
      </c>
      <c r="D827" s="468"/>
      <c r="E827" s="479" t="s">
        <v>10</v>
      </c>
      <c r="F827" s="468"/>
      <c r="G827" s="468"/>
      <c r="H827" s="468"/>
      <c r="I827" s="468"/>
      <c r="J827" s="468"/>
      <c r="K827" s="468"/>
      <c r="L827" s="468"/>
      <c r="M827" s="468"/>
      <c r="N827" s="468"/>
      <c r="O827" s="468"/>
      <c r="P827" s="468"/>
      <c r="Q827" s="468"/>
      <c r="R827" s="468"/>
      <c r="S827" s="468"/>
      <c r="T827" s="468"/>
      <c r="U827" s="468"/>
      <c r="V827" s="468"/>
      <c r="W827" s="468"/>
      <c r="X827" s="468"/>
      <c r="Y827" s="468"/>
      <c r="Z827" s="468"/>
      <c r="AA827" s="468"/>
      <c r="AB827" s="468"/>
    </row>
    <row r="828">
      <c r="A828" s="475" t="s">
        <v>109</v>
      </c>
      <c r="B828" s="490"/>
      <c r="C828" s="489" t="s">
        <v>9642</v>
      </c>
      <c r="D828" s="468"/>
      <c r="E828" s="479" t="s">
        <v>10</v>
      </c>
      <c r="F828" s="468"/>
      <c r="G828" s="468"/>
      <c r="H828" s="468"/>
      <c r="I828" s="468"/>
      <c r="J828" s="468"/>
      <c r="K828" s="468"/>
      <c r="L828" s="468"/>
      <c r="M828" s="468"/>
      <c r="N828" s="468"/>
      <c r="O828" s="468"/>
      <c r="P828" s="468"/>
      <c r="Q828" s="468"/>
      <c r="R828" s="468"/>
      <c r="S828" s="468"/>
      <c r="T828" s="468"/>
      <c r="U828" s="468"/>
      <c r="V828" s="468"/>
      <c r="W828" s="468"/>
      <c r="X828" s="468"/>
      <c r="Y828" s="468"/>
      <c r="Z828" s="468"/>
      <c r="AA828" s="468"/>
      <c r="AB828" s="468"/>
    </row>
    <row r="829">
      <c r="A829" s="475" t="s">
        <v>109</v>
      </c>
      <c r="B829" s="490"/>
      <c r="C829" s="489" t="s">
        <v>3473</v>
      </c>
      <c r="D829" s="468"/>
      <c r="E829" s="479" t="s">
        <v>10</v>
      </c>
      <c r="F829" s="468"/>
      <c r="G829" s="468"/>
      <c r="H829" s="468"/>
      <c r="I829" s="468"/>
      <c r="J829" s="468"/>
      <c r="K829" s="468"/>
      <c r="L829" s="468"/>
      <c r="M829" s="468"/>
      <c r="N829" s="468"/>
      <c r="O829" s="468"/>
      <c r="P829" s="468"/>
      <c r="Q829" s="468"/>
      <c r="R829" s="468"/>
      <c r="S829" s="468"/>
      <c r="T829" s="468"/>
      <c r="U829" s="468"/>
      <c r="V829" s="468"/>
      <c r="W829" s="468"/>
      <c r="X829" s="468"/>
      <c r="Y829" s="468"/>
      <c r="Z829" s="468"/>
      <c r="AA829" s="468"/>
      <c r="AB829" s="468"/>
    </row>
    <row r="830">
      <c r="A830" s="475" t="s">
        <v>109</v>
      </c>
      <c r="B830" s="490"/>
      <c r="C830" s="489" t="s">
        <v>3475</v>
      </c>
      <c r="D830" s="468"/>
      <c r="E830" s="479" t="s">
        <v>10</v>
      </c>
      <c r="F830" s="468"/>
      <c r="G830" s="468"/>
      <c r="H830" s="468"/>
      <c r="I830" s="468"/>
      <c r="J830" s="468"/>
      <c r="K830" s="468"/>
      <c r="L830" s="468"/>
      <c r="M830" s="468"/>
      <c r="N830" s="468"/>
      <c r="O830" s="468"/>
      <c r="P830" s="468"/>
      <c r="Q830" s="468"/>
      <c r="R830" s="468"/>
      <c r="S830" s="468"/>
      <c r="T830" s="468"/>
      <c r="U830" s="468"/>
      <c r="V830" s="468"/>
      <c r="W830" s="468"/>
      <c r="X830" s="468"/>
      <c r="Y830" s="468"/>
      <c r="Z830" s="468"/>
      <c r="AA830" s="468"/>
      <c r="AB830" s="468"/>
    </row>
    <row r="831">
      <c r="A831" s="475" t="s">
        <v>7</v>
      </c>
      <c r="B831" s="490" t="s">
        <v>9643</v>
      </c>
      <c r="C831" s="489" t="s">
        <v>9644</v>
      </c>
      <c r="D831" s="468"/>
      <c r="E831" s="479" t="s">
        <v>10</v>
      </c>
      <c r="F831" s="468"/>
      <c r="G831" s="468"/>
      <c r="H831" s="468"/>
      <c r="I831" s="468"/>
      <c r="J831" s="468"/>
      <c r="K831" s="468"/>
      <c r="L831" s="468"/>
      <c r="M831" s="468"/>
      <c r="N831" s="468"/>
      <c r="O831" s="468"/>
      <c r="P831" s="468"/>
      <c r="Q831" s="468"/>
      <c r="R831" s="468"/>
      <c r="S831" s="468"/>
      <c r="T831" s="468"/>
      <c r="U831" s="468"/>
      <c r="V831" s="468"/>
      <c r="W831" s="468"/>
      <c r="X831" s="468"/>
      <c r="Y831" s="468"/>
      <c r="Z831" s="468"/>
      <c r="AA831" s="468"/>
      <c r="AB831" s="468"/>
    </row>
    <row r="832">
      <c r="A832" s="475" t="s">
        <v>7</v>
      </c>
      <c r="B832" s="490" t="s">
        <v>9645</v>
      </c>
      <c r="C832" s="489" t="s">
        <v>2058</v>
      </c>
      <c r="D832" s="468"/>
      <c r="E832" s="479" t="s">
        <v>10</v>
      </c>
      <c r="F832" s="468"/>
      <c r="G832" s="468"/>
      <c r="H832" s="468"/>
      <c r="I832" s="468"/>
      <c r="J832" s="468"/>
      <c r="K832" s="468"/>
      <c r="L832" s="468"/>
      <c r="M832" s="468"/>
      <c r="N832" s="468"/>
      <c r="O832" s="468"/>
      <c r="P832" s="468"/>
      <c r="Q832" s="468"/>
      <c r="R832" s="468"/>
      <c r="S832" s="468"/>
      <c r="T832" s="468"/>
      <c r="U832" s="468"/>
      <c r="V832" s="468"/>
      <c r="W832" s="468"/>
      <c r="X832" s="468"/>
      <c r="Y832" s="468"/>
      <c r="Z832" s="468"/>
      <c r="AA832" s="468"/>
      <c r="AB832" s="468"/>
    </row>
    <row r="833">
      <c r="A833" s="475" t="s">
        <v>7</v>
      </c>
      <c r="B833" s="490" t="s">
        <v>9646</v>
      </c>
      <c r="C833" s="489" t="s">
        <v>2060</v>
      </c>
      <c r="D833" s="468"/>
      <c r="E833" s="479" t="s">
        <v>10</v>
      </c>
      <c r="F833" s="468"/>
      <c r="G833" s="468"/>
      <c r="H833" s="468"/>
      <c r="I833" s="468"/>
      <c r="J833" s="468"/>
      <c r="K833" s="468"/>
      <c r="L833" s="468"/>
      <c r="M833" s="468"/>
      <c r="N833" s="468"/>
      <c r="O833" s="468"/>
      <c r="P833" s="468"/>
      <c r="Q833" s="468"/>
      <c r="R833" s="468"/>
      <c r="S833" s="468"/>
      <c r="T833" s="468"/>
      <c r="U833" s="468"/>
      <c r="V833" s="468"/>
      <c r="W833" s="468"/>
      <c r="X833" s="468"/>
      <c r="Y833" s="468"/>
      <c r="Z833" s="468"/>
      <c r="AA833" s="468"/>
      <c r="AB833" s="468"/>
    </row>
    <row r="834">
      <c r="A834" s="475" t="s">
        <v>7</v>
      </c>
      <c r="B834" s="490" t="s">
        <v>9647</v>
      </c>
      <c r="C834" s="489" t="s">
        <v>2062</v>
      </c>
      <c r="D834" s="468"/>
      <c r="E834" s="479" t="s">
        <v>10</v>
      </c>
      <c r="F834" s="468"/>
      <c r="G834" s="468"/>
      <c r="H834" s="468"/>
      <c r="I834" s="468"/>
      <c r="J834" s="468"/>
      <c r="K834" s="468"/>
      <c r="L834" s="468"/>
      <c r="M834" s="468"/>
      <c r="N834" s="468"/>
      <c r="O834" s="468"/>
      <c r="P834" s="468"/>
      <c r="Q834" s="468"/>
      <c r="R834" s="468"/>
      <c r="S834" s="468"/>
      <c r="T834" s="468"/>
      <c r="U834" s="468"/>
      <c r="V834" s="468"/>
      <c r="W834" s="468"/>
      <c r="X834" s="468"/>
      <c r="Y834" s="468"/>
      <c r="Z834" s="468"/>
      <c r="AA834" s="468"/>
      <c r="AB834" s="468"/>
    </row>
    <row r="835">
      <c r="A835" s="475" t="s">
        <v>7</v>
      </c>
      <c r="B835" s="490" t="s">
        <v>9648</v>
      </c>
      <c r="C835" s="488" t="s">
        <v>9649</v>
      </c>
      <c r="D835" s="468"/>
      <c r="E835" s="479" t="s">
        <v>10</v>
      </c>
      <c r="F835" s="468"/>
      <c r="G835" s="468"/>
      <c r="H835" s="468"/>
      <c r="I835" s="468"/>
      <c r="J835" s="468"/>
      <c r="K835" s="468"/>
      <c r="L835" s="468"/>
      <c r="M835" s="468"/>
      <c r="N835" s="468"/>
      <c r="O835" s="468"/>
      <c r="P835" s="468"/>
      <c r="Q835" s="468"/>
      <c r="R835" s="468"/>
      <c r="S835" s="468"/>
      <c r="T835" s="468"/>
      <c r="U835" s="468"/>
      <c r="V835" s="468"/>
      <c r="W835" s="468"/>
      <c r="X835" s="468"/>
      <c r="Y835" s="468"/>
      <c r="Z835" s="468"/>
      <c r="AA835" s="468"/>
      <c r="AB835" s="468"/>
    </row>
    <row r="836">
      <c r="A836" s="475" t="s">
        <v>7</v>
      </c>
      <c r="B836" s="490" t="s">
        <v>9650</v>
      </c>
      <c r="C836" s="489" t="s">
        <v>9651</v>
      </c>
      <c r="D836" s="468"/>
      <c r="E836" s="479" t="s">
        <v>10</v>
      </c>
      <c r="F836" s="468"/>
      <c r="G836" s="468"/>
      <c r="H836" s="468"/>
      <c r="I836" s="468"/>
      <c r="J836" s="468"/>
      <c r="K836" s="468"/>
      <c r="L836" s="468"/>
      <c r="M836" s="468"/>
      <c r="N836" s="468"/>
      <c r="O836" s="468"/>
      <c r="P836" s="468"/>
      <c r="Q836" s="468"/>
      <c r="R836" s="468"/>
      <c r="S836" s="468"/>
      <c r="T836" s="468"/>
      <c r="U836" s="468"/>
      <c r="V836" s="468"/>
      <c r="W836" s="468"/>
      <c r="X836" s="468"/>
      <c r="Y836" s="468"/>
      <c r="Z836" s="468"/>
      <c r="AA836" s="468"/>
      <c r="AB836" s="468"/>
    </row>
    <row r="837">
      <c r="A837" s="475" t="s">
        <v>7</v>
      </c>
      <c r="B837" s="490" t="s">
        <v>9652</v>
      </c>
      <c r="C837" s="477" t="s">
        <v>3481</v>
      </c>
      <c r="D837" s="468"/>
      <c r="E837" s="479" t="s">
        <v>10</v>
      </c>
      <c r="F837" s="468"/>
      <c r="G837" s="468"/>
      <c r="H837" s="468"/>
      <c r="I837" s="468"/>
      <c r="J837" s="468"/>
      <c r="K837" s="468"/>
      <c r="L837" s="468"/>
      <c r="M837" s="468"/>
      <c r="N837" s="468"/>
      <c r="O837" s="468"/>
      <c r="P837" s="468"/>
      <c r="Q837" s="468"/>
      <c r="R837" s="468"/>
      <c r="S837" s="468"/>
      <c r="T837" s="468"/>
      <c r="U837" s="468"/>
      <c r="V837" s="468"/>
      <c r="W837" s="468"/>
      <c r="X837" s="468"/>
      <c r="Y837" s="468"/>
      <c r="Z837" s="468"/>
      <c r="AA837" s="468"/>
      <c r="AB837" s="468"/>
    </row>
    <row r="838">
      <c r="A838" s="475" t="s">
        <v>7</v>
      </c>
      <c r="B838" s="490" t="s">
        <v>9653</v>
      </c>
      <c r="C838" s="489" t="s">
        <v>9654</v>
      </c>
      <c r="D838" s="468"/>
      <c r="E838" s="479" t="s">
        <v>10</v>
      </c>
      <c r="F838" s="468"/>
      <c r="G838" s="468"/>
      <c r="H838" s="468"/>
      <c r="I838" s="468"/>
      <c r="J838" s="468"/>
      <c r="K838" s="468"/>
      <c r="L838" s="468"/>
      <c r="M838" s="468"/>
      <c r="N838" s="468"/>
      <c r="O838" s="468"/>
      <c r="P838" s="468"/>
      <c r="Q838" s="468"/>
      <c r="R838" s="468"/>
      <c r="S838" s="468"/>
      <c r="T838" s="468"/>
      <c r="U838" s="468"/>
      <c r="V838" s="468"/>
      <c r="W838" s="468"/>
      <c r="X838" s="468"/>
      <c r="Y838" s="468"/>
      <c r="Z838" s="468"/>
      <c r="AA838" s="468"/>
      <c r="AB838" s="468"/>
    </row>
    <row r="839">
      <c r="A839" s="475" t="s">
        <v>7</v>
      </c>
      <c r="B839" s="490" t="s">
        <v>9655</v>
      </c>
      <c r="C839" s="477" t="s">
        <v>3491</v>
      </c>
      <c r="D839" s="468"/>
      <c r="E839" s="479" t="s">
        <v>10</v>
      </c>
      <c r="F839" s="468"/>
      <c r="G839" s="468"/>
      <c r="H839" s="468"/>
      <c r="I839" s="468"/>
      <c r="J839" s="468"/>
      <c r="K839" s="468"/>
      <c r="L839" s="468"/>
      <c r="M839" s="468"/>
      <c r="N839" s="468"/>
      <c r="O839" s="468"/>
      <c r="P839" s="468"/>
      <c r="Q839" s="468"/>
      <c r="R839" s="468"/>
      <c r="S839" s="468"/>
      <c r="T839" s="468"/>
      <c r="U839" s="468"/>
      <c r="V839" s="468"/>
      <c r="W839" s="468"/>
      <c r="X839" s="468"/>
      <c r="Y839" s="468"/>
      <c r="Z839" s="468"/>
      <c r="AA839" s="468"/>
      <c r="AB839" s="468"/>
    </row>
    <row r="840">
      <c r="A840" s="475" t="s">
        <v>7</v>
      </c>
      <c r="B840" s="490" t="s">
        <v>9656</v>
      </c>
      <c r="C840" s="489" t="s">
        <v>9657</v>
      </c>
      <c r="D840" s="468"/>
      <c r="E840" s="479" t="s">
        <v>10</v>
      </c>
      <c r="F840" s="468"/>
      <c r="G840" s="468"/>
      <c r="H840" s="468"/>
      <c r="I840" s="468"/>
      <c r="J840" s="468"/>
      <c r="K840" s="468"/>
      <c r="L840" s="468"/>
      <c r="M840" s="468"/>
      <c r="N840" s="468"/>
      <c r="O840" s="468"/>
      <c r="P840" s="468"/>
      <c r="Q840" s="468"/>
      <c r="R840" s="468"/>
      <c r="S840" s="468"/>
      <c r="T840" s="468"/>
      <c r="U840" s="468"/>
      <c r="V840" s="468"/>
      <c r="W840" s="468"/>
      <c r="X840" s="468"/>
      <c r="Y840" s="468"/>
      <c r="Z840" s="468"/>
      <c r="AA840" s="468"/>
      <c r="AB840" s="468"/>
    </row>
    <row r="841">
      <c r="A841" s="475" t="s">
        <v>7</v>
      </c>
      <c r="B841" s="490" t="s">
        <v>9658</v>
      </c>
      <c r="C841" s="477" t="s">
        <v>3530</v>
      </c>
      <c r="D841" s="468"/>
      <c r="E841" s="479" t="s">
        <v>10</v>
      </c>
      <c r="F841" s="468"/>
      <c r="G841" s="468"/>
      <c r="H841" s="468"/>
      <c r="I841" s="468"/>
      <c r="J841" s="468"/>
      <c r="K841" s="468"/>
      <c r="L841" s="468"/>
      <c r="M841" s="468"/>
      <c r="N841" s="468"/>
      <c r="O841" s="468"/>
      <c r="P841" s="468"/>
      <c r="Q841" s="468"/>
      <c r="R841" s="468"/>
      <c r="S841" s="468"/>
      <c r="T841" s="468"/>
      <c r="U841" s="468"/>
      <c r="V841" s="468"/>
      <c r="W841" s="468"/>
      <c r="X841" s="468"/>
      <c r="Y841" s="468"/>
      <c r="Z841" s="468"/>
      <c r="AA841" s="468"/>
      <c r="AB841" s="468"/>
    </row>
    <row r="842">
      <c r="A842" s="475" t="s">
        <v>7</v>
      </c>
      <c r="B842" s="490" t="s">
        <v>9659</v>
      </c>
      <c r="C842" s="489" t="s">
        <v>9660</v>
      </c>
      <c r="D842" s="468"/>
      <c r="E842" s="479" t="s">
        <v>10</v>
      </c>
      <c r="F842" s="468"/>
      <c r="G842" s="468"/>
      <c r="H842" s="468"/>
      <c r="I842" s="468"/>
      <c r="J842" s="468"/>
      <c r="K842" s="468"/>
      <c r="L842" s="468"/>
      <c r="M842" s="468"/>
      <c r="N842" s="468"/>
      <c r="O842" s="468"/>
      <c r="P842" s="468"/>
      <c r="Q842" s="468"/>
      <c r="R842" s="468"/>
      <c r="S842" s="468"/>
      <c r="T842" s="468"/>
      <c r="U842" s="468"/>
      <c r="V842" s="468"/>
      <c r="W842" s="468"/>
      <c r="X842" s="468"/>
      <c r="Y842" s="468"/>
      <c r="Z842" s="468"/>
      <c r="AA842" s="468"/>
      <c r="AB842" s="468"/>
    </row>
    <row r="843">
      <c r="A843" s="475" t="s">
        <v>7</v>
      </c>
      <c r="B843" s="490" t="s">
        <v>9661</v>
      </c>
      <c r="C843" s="477" t="s">
        <v>9662</v>
      </c>
      <c r="D843" s="468"/>
      <c r="E843" s="479" t="s">
        <v>10</v>
      </c>
      <c r="F843" s="468"/>
      <c r="G843" s="468"/>
      <c r="H843" s="468"/>
      <c r="I843" s="468"/>
      <c r="J843" s="468"/>
      <c r="K843" s="468"/>
      <c r="L843" s="468"/>
      <c r="M843" s="468"/>
      <c r="N843" s="468"/>
      <c r="O843" s="468"/>
      <c r="P843" s="468"/>
      <c r="Q843" s="468"/>
      <c r="R843" s="468"/>
      <c r="S843" s="468"/>
      <c r="T843" s="468"/>
      <c r="U843" s="468"/>
      <c r="V843" s="468"/>
      <c r="W843" s="468"/>
      <c r="X843" s="468"/>
      <c r="Y843" s="468"/>
      <c r="Z843" s="468"/>
      <c r="AA843" s="468"/>
      <c r="AB843" s="468"/>
    </row>
    <row r="844">
      <c r="A844" s="475" t="s">
        <v>7</v>
      </c>
      <c r="B844" s="490" t="s">
        <v>9663</v>
      </c>
      <c r="C844" s="489" t="s">
        <v>9664</v>
      </c>
      <c r="D844" s="468"/>
      <c r="E844" s="479" t="s">
        <v>10</v>
      </c>
      <c r="F844" s="468"/>
      <c r="G844" s="468"/>
      <c r="H844" s="468"/>
      <c r="I844" s="468"/>
      <c r="J844" s="468"/>
      <c r="K844" s="468"/>
      <c r="L844" s="468"/>
      <c r="M844" s="468"/>
      <c r="N844" s="468"/>
      <c r="O844" s="468"/>
      <c r="P844" s="468"/>
      <c r="Q844" s="468"/>
      <c r="R844" s="468"/>
      <c r="S844" s="468"/>
      <c r="T844" s="468"/>
      <c r="U844" s="468"/>
      <c r="V844" s="468"/>
      <c r="W844" s="468"/>
      <c r="X844" s="468"/>
      <c r="Y844" s="468"/>
      <c r="Z844" s="468"/>
      <c r="AA844" s="468"/>
      <c r="AB844" s="468"/>
    </row>
    <row r="845">
      <c r="A845" s="475" t="s">
        <v>7</v>
      </c>
      <c r="B845" s="490" t="s">
        <v>9665</v>
      </c>
      <c r="C845" s="489" t="s">
        <v>3522</v>
      </c>
      <c r="D845" s="468"/>
      <c r="E845" s="479" t="s">
        <v>10</v>
      </c>
      <c r="F845" s="468"/>
      <c r="G845" s="468"/>
      <c r="H845" s="468"/>
      <c r="I845" s="468"/>
      <c r="J845" s="468"/>
      <c r="K845" s="468"/>
      <c r="L845" s="468"/>
      <c r="M845" s="468"/>
      <c r="N845" s="468"/>
      <c r="O845" s="468"/>
      <c r="P845" s="468"/>
      <c r="Q845" s="468"/>
      <c r="R845" s="468"/>
      <c r="S845" s="468"/>
      <c r="T845" s="468"/>
      <c r="U845" s="468"/>
      <c r="V845" s="468"/>
      <c r="W845" s="468"/>
      <c r="X845" s="468"/>
      <c r="Y845" s="468"/>
      <c r="Z845" s="468"/>
      <c r="AA845" s="468"/>
      <c r="AB845" s="468"/>
    </row>
    <row r="846">
      <c r="A846" s="475" t="s">
        <v>7</v>
      </c>
      <c r="B846" s="490" t="s">
        <v>9666</v>
      </c>
      <c r="C846" s="489" t="s">
        <v>3524</v>
      </c>
      <c r="D846" s="468"/>
      <c r="E846" s="479" t="s">
        <v>10</v>
      </c>
      <c r="F846" s="468"/>
      <c r="G846" s="468"/>
      <c r="H846" s="468"/>
      <c r="I846" s="468"/>
      <c r="J846" s="468"/>
      <c r="K846" s="468"/>
      <c r="L846" s="468"/>
      <c r="M846" s="468"/>
      <c r="N846" s="468"/>
      <c r="O846" s="468"/>
      <c r="P846" s="468"/>
      <c r="Q846" s="468"/>
      <c r="R846" s="468"/>
      <c r="S846" s="468"/>
      <c r="T846" s="468"/>
      <c r="U846" s="468"/>
      <c r="V846" s="468"/>
      <c r="W846" s="468"/>
      <c r="X846" s="468"/>
      <c r="Y846" s="468"/>
      <c r="Z846" s="468"/>
      <c r="AA846" s="468"/>
      <c r="AB846" s="468"/>
    </row>
    <row r="847">
      <c r="A847" s="530" t="s">
        <v>7</v>
      </c>
      <c r="B847" s="490" t="s">
        <v>9667</v>
      </c>
      <c r="C847" s="489" t="s">
        <v>9668</v>
      </c>
      <c r="D847" s="468"/>
      <c r="E847" s="468"/>
      <c r="F847" s="468"/>
      <c r="G847" s="468"/>
      <c r="H847" s="468"/>
      <c r="I847" s="468"/>
      <c r="J847" s="468"/>
      <c r="K847" s="468"/>
      <c r="L847" s="468"/>
      <c r="M847" s="468"/>
      <c r="N847" s="468"/>
      <c r="O847" s="468"/>
      <c r="P847" s="468"/>
      <c r="Q847" s="468"/>
      <c r="R847" s="468"/>
      <c r="S847" s="468"/>
      <c r="T847" s="468"/>
      <c r="U847" s="468"/>
      <c r="V847" s="468"/>
      <c r="W847" s="468"/>
      <c r="X847" s="468"/>
      <c r="Y847" s="468"/>
      <c r="Z847" s="468"/>
      <c r="AA847" s="468"/>
      <c r="AB847" s="468"/>
    </row>
    <row r="848">
      <c r="A848" s="530" t="s">
        <v>7</v>
      </c>
      <c r="B848" s="490" t="s">
        <v>9669</v>
      </c>
      <c r="C848" s="477" t="s">
        <v>9670</v>
      </c>
      <c r="D848" s="468"/>
      <c r="E848" s="468"/>
      <c r="F848" s="468"/>
      <c r="G848" s="468"/>
      <c r="H848" s="468"/>
      <c r="I848" s="468"/>
      <c r="J848" s="468"/>
      <c r="K848" s="468"/>
      <c r="L848" s="468"/>
      <c r="M848" s="468"/>
      <c r="N848" s="468"/>
      <c r="O848" s="468"/>
      <c r="P848" s="468"/>
      <c r="Q848" s="468"/>
      <c r="R848" s="468"/>
      <c r="S848" s="468"/>
      <c r="T848" s="468"/>
      <c r="U848" s="468"/>
      <c r="V848" s="468"/>
      <c r="W848" s="468"/>
      <c r="X848" s="468"/>
      <c r="Y848" s="468"/>
      <c r="Z848" s="468"/>
      <c r="AA848" s="468"/>
      <c r="AB848" s="468"/>
    </row>
    <row r="849">
      <c r="A849" s="531" t="s">
        <v>47</v>
      </c>
      <c r="B849" s="532"/>
      <c r="C849" s="482" t="s">
        <v>9671</v>
      </c>
      <c r="D849" s="468"/>
      <c r="E849" s="479" t="s">
        <v>10</v>
      </c>
      <c r="F849" s="468"/>
      <c r="G849" s="468"/>
      <c r="H849" s="468"/>
      <c r="I849" s="468"/>
      <c r="J849" s="468"/>
      <c r="K849" s="468"/>
      <c r="L849" s="468"/>
      <c r="M849" s="468"/>
      <c r="N849" s="468"/>
      <c r="O849" s="468"/>
      <c r="P849" s="468"/>
      <c r="Q849" s="468"/>
      <c r="R849" s="468"/>
      <c r="S849" s="468"/>
      <c r="T849" s="468"/>
      <c r="U849" s="468"/>
      <c r="V849" s="468"/>
      <c r="W849" s="468"/>
      <c r="X849" s="468"/>
      <c r="Y849" s="468"/>
      <c r="Z849" s="468"/>
      <c r="AA849" s="468"/>
      <c r="AB849" s="468"/>
    </row>
    <row r="850">
      <c r="A850" s="531" t="s">
        <v>47</v>
      </c>
      <c r="B850" s="532"/>
      <c r="C850" s="489" t="s">
        <v>9672</v>
      </c>
      <c r="D850" s="468"/>
      <c r="E850" s="479" t="s">
        <v>10</v>
      </c>
      <c r="F850" s="468"/>
      <c r="G850" s="468"/>
      <c r="H850" s="468"/>
      <c r="I850" s="468"/>
      <c r="J850" s="468"/>
      <c r="K850" s="468"/>
      <c r="L850" s="468"/>
      <c r="M850" s="468"/>
      <c r="N850" s="468"/>
      <c r="O850" s="468"/>
      <c r="P850" s="468"/>
      <c r="Q850" s="468"/>
      <c r="R850" s="468"/>
      <c r="S850" s="468"/>
      <c r="T850" s="468"/>
      <c r="U850" s="468"/>
      <c r="V850" s="468"/>
      <c r="W850" s="468"/>
      <c r="X850" s="468"/>
      <c r="Y850" s="468"/>
      <c r="Z850" s="468"/>
      <c r="AA850" s="468"/>
      <c r="AB850" s="468"/>
    </row>
    <row r="851">
      <c r="A851" s="531" t="s">
        <v>47</v>
      </c>
      <c r="B851" s="532"/>
      <c r="C851" s="482" t="s">
        <v>9673</v>
      </c>
      <c r="D851" s="468"/>
      <c r="E851" s="479" t="s">
        <v>10</v>
      </c>
      <c r="F851" s="468"/>
      <c r="G851" s="468"/>
      <c r="H851" s="468"/>
      <c r="I851" s="468"/>
      <c r="J851" s="468"/>
      <c r="K851" s="468"/>
      <c r="L851" s="468"/>
      <c r="M851" s="468"/>
      <c r="N851" s="468"/>
      <c r="O851" s="468"/>
      <c r="P851" s="468"/>
      <c r="Q851" s="468"/>
      <c r="R851" s="468"/>
      <c r="S851" s="468"/>
      <c r="T851" s="468"/>
      <c r="U851" s="468"/>
      <c r="V851" s="468"/>
      <c r="W851" s="468"/>
      <c r="X851" s="468"/>
      <c r="Y851" s="468"/>
      <c r="Z851" s="468"/>
      <c r="AA851" s="468"/>
      <c r="AB851" s="468"/>
    </row>
    <row r="852">
      <c r="A852" s="531" t="s">
        <v>47</v>
      </c>
      <c r="B852" s="532"/>
      <c r="C852" s="482" t="s">
        <v>9674</v>
      </c>
      <c r="D852" s="468"/>
      <c r="E852" s="479" t="s">
        <v>10</v>
      </c>
      <c r="F852" s="468"/>
      <c r="G852" s="468"/>
      <c r="H852" s="468"/>
      <c r="I852" s="468"/>
      <c r="J852" s="468"/>
      <c r="K852" s="468"/>
      <c r="L852" s="468"/>
      <c r="M852" s="468"/>
      <c r="N852" s="468"/>
      <c r="O852" s="468"/>
      <c r="P852" s="468"/>
      <c r="Q852" s="468"/>
      <c r="R852" s="468"/>
      <c r="S852" s="468"/>
      <c r="T852" s="468"/>
      <c r="U852" s="468"/>
      <c r="V852" s="468"/>
      <c r="W852" s="468"/>
      <c r="X852" s="468"/>
      <c r="Y852" s="468"/>
      <c r="Z852" s="468"/>
      <c r="AA852" s="468"/>
      <c r="AB852" s="468"/>
    </row>
    <row r="853">
      <c r="A853" s="531" t="s">
        <v>47</v>
      </c>
      <c r="B853" s="532"/>
      <c r="C853" s="482" t="s">
        <v>9675</v>
      </c>
      <c r="D853" s="468"/>
      <c r="E853" s="479" t="s">
        <v>10</v>
      </c>
      <c r="F853" s="468"/>
      <c r="G853" s="468"/>
      <c r="H853" s="468"/>
      <c r="I853" s="468"/>
      <c r="J853" s="468"/>
      <c r="K853" s="468"/>
      <c r="L853" s="468"/>
      <c r="M853" s="468"/>
      <c r="N853" s="468"/>
      <c r="O853" s="468"/>
      <c r="P853" s="468"/>
      <c r="Q853" s="468"/>
      <c r="R853" s="468"/>
      <c r="S853" s="468"/>
      <c r="T853" s="468"/>
      <c r="U853" s="468"/>
      <c r="V853" s="468"/>
      <c r="W853" s="468"/>
      <c r="X853" s="468"/>
      <c r="Y853" s="468"/>
      <c r="Z853" s="468"/>
      <c r="AA853" s="468"/>
      <c r="AB853" s="468"/>
    </row>
    <row r="854">
      <c r="A854" s="531" t="s">
        <v>47</v>
      </c>
      <c r="B854" s="532"/>
      <c r="C854" s="489" t="s">
        <v>9676</v>
      </c>
      <c r="D854" s="468"/>
      <c r="E854" s="479" t="s">
        <v>10</v>
      </c>
      <c r="F854" s="468"/>
      <c r="G854" s="468"/>
      <c r="H854" s="468"/>
      <c r="I854" s="468"/>
      <c r="J854" s="468"/>
      <c r="K854" s="468"/>
      <c r="L854" s="468"/>
      <c r="M854" s="468"/>
      <c r="N854" s="468"/>
      <c r="O854" s="468"/>
      <c r="P854" s="468"/>
      <c r="Q854" s="468"/>
      <c r="R854" s="468"/>
      <c r="S854" s="468"/>
      <c r="T854" s="468"/>
      <c r="U854" s="468"/>
      <c r="V854" s="468"/>
      <c r="W854" s="468"/>
      <c r="X854" s="468"/>
      <c r="Y854" s="468"/>
      <c r="Z854" s="468"/>
      <c r="AA854" s="468"/>
      <c r="AB854" s="468"/>
    </row>
    <row r="855">
      <c r="A855" s="531" t="s">
        <v>47</v>
      </c>
      <c r="B855" s="532"/>
      <c r="C855" s="482" t="s">
        <v>9673</v>
      </c>
      <c r="D855" s="468"/>
      <c r="E855" s="479" t="s">
        <v>10</v>
      </c>
      <c r="F855" s="468"/>
      <c r="G855" s="468"/>
      <c r="H855" s="468"/>
      <c r="I855" s="468"/>
      <c r="J855" s="468"/>
      <c r="K855" s="468"/>
      <c r="L855" s="468"/>
      <c r="M855" s="468"/>
      <c r="N855" s="468"/>
      <c r="O855" s="468"/>
      <c r="P855" s="468"/>
      <c r="Q855" s="468"/>
      <c r="R855" s="468"/>
      <c r="S855" s="468"/>
      <c r="T855" s="468"/>
      <c r="U855" s="468"/>
      <c r="V855" s="468"/>
      <c r="W855" s="468"/>
      <c r="X855" s="468"/>
      <c r="Y855" s="468"/>
      <c r="Z855" s="468"/>
      <c r="AA855" s="468"/>
      <c r="AB855" s="468"/>
    </row>
    <row r="856">
      <c r="A856" s="531" t="s">
        <v>47</v>
      </c>
      <c r="B856" s="532"/>
      <c r="C856" s="482" t="s">
        <v>9677</v>
      </c>
      <c r="D856" s="468"/>
      <c r="E856" s="479" t="s">
        <v>10</v>
      </c>
      <c r="F856" s="468"/>
      <c r="G856" s="468"/>
      <c r="H856" s="468"/>
      <c r="I856" s="468"/>
      <c r="J856" s="468"/>
      <c r="K856" s="468"/>
      <c r="L856" s="468"/>
      <c r="M856" s="468"/>
      <c r="N856" s="468"/>
      <c r="O856" s="468"/>
      <c r="P856" s="468"/>
      <c r="Q856" s="468"/>
      <c r="R856" s="468"/>
      <c r="S856" s="468"/>
      <c r="T856" s="468"/>
      <c r="U856" s="468"/>
      <c r="V856" s="468"/>
      <c r="W856" s="468"/>
      <c r="X856" s="468"/>
      <c r="Y856" s="468"/>
      <c r="Z856" s="468"/>
      <c r="AA856" s="468"/>
      <c r="AB856" s="468"/>
    </row>
    <row r="857">
      <c r="A857" s="475" t="s">
        <v>47</v>
      </c>
      <c r="B857" s="490" t="s">
        <v>9678</v>
      </c>
      <c r="C857" s="489" t="s">
        <v>9679</v>
      </c>
      <c r="D857" s="468"/>
      <c r="E857" s="479" t="s">
        <v>10</v>
      </c>
      <c r="F857" s="468"/>
      <c r="G857" s="468"/>
      <c r="H857" s="468"/>
      <c r="I857" s="468"/>
      <c r="J857" s="468"/>
      <c r="K857" s="468"/>
      <c r="L857" s="468"/>
      <c r="M857" s="468"/>
      <c r="N857" s="468"/>
      <c r="O857" s="468"/>
      <c r="P857" s="468"/>
      <c r="Q857" s="468"/>
      <c r="R857" s="468"/>
      <c r="S857" s="468"/>
      <c r="T857" s="468"/>
      <c r="U857" s="468"/>
      <c r="V857" s="468"/>
      <c r="W857" s="468"/>
      <c r="X857" s="468"/>
      <c r="Y857" s="468"/>
      <c r="Z857" s="468"/>
      <c r="AA857" s="468"/>
      <c r="AB857" s="468"/>
    </row>
    <row r="858">
      <c r="A858" s="475" t="s">
        <v>47</v>
      </c>
      <c r="B858" s="490" t="s">
        <v>9680</v>
      </c>
      <c r="C858" s="489" t="s">
        <v>3571</v>
      </c>
      <c r="D858" s="468"/>
      <c r="E858" s="479" t="s">
        <v>10</v>
      </c>
      <c r="F858" s="468"/>
      <c r="G858" s="468"/>
      <c r="H858" s="468"/>
      <c r="I858" s="468"/>
      <c r="J858" s="468"/>
      <c r="K858" s="468"/>
      <c r="L858" s="468"/>
      <c r="M858" s="468"/>
      <c r="N858" s="468"/>
      <c r="O858" s="468"/>
      <c r="P858" s="468"/>
      <c r="Q858" s="468"/>
      <c r="R858" s="468"/>
      <c r="S858" s="468"/>
      <c r="T858" s="468"/>
      <c r="U858" s="468"/>
      <c r="V858" s="468"/>
      <c r="W858" s="468"/>
      <c r="X858" s="468"/>
      <c r="Y858" s="468"/>
      <c r="Z858" s="468"/>
      <c r="AA858" s="468"/>
      <c r="AB858" s="468"/>
    </row>
    <row r="859">
      <c r="A859" s="475" t="s">
        <v>47</v>
      </c>
      <c r="B859" s="490" t="s">
        <v>9681</v>
      </c>
      <c r="C859" s="477" t="s">
        <v>3573</v>
      </c>
      <c r="D859" s="468"/>
      <c r="E859" s="479" t="s">
        <v>10</v>
      </c>
      <c r="F859" s="468"/>
      <c r="G859" s="468"/>
      <c r="H859" s="468"/>
      <c r="I859" s="468"/>
      <c r="J859" s="468"/>
      <c r="K859" s="468"/>
      <c r="L859" s="468"/>
      <c r="M859" s="468"/>
      <c r="N859" s="468"/>
      <c r="O859" s="468"/>
      <c r="P859" s="468"/>
      <c r="Q859" s="468"/>
      <c r="R859" s="468"/>
      <c r="S859" s="468"/>
      <c r="T859" s="468"/>
      <c r="U859" s="468"/>
      <c r="V859" s="468"/>
      <c r="W859" s="468"/>
      <c r="X859" s="468"/>
      <c r="Y859" s="468"/>
      <c r="Z859" s="468"/>
      <c r="AA859" s="468"/>
      <c r="AB859" s="468"/>
    </row>
    <row r="860">
      <c r="A860" s="475" t="s">
        <v>47</v>
      </c>
      <c r="B860" s="490" t="s">
        <v>9682</v>
      </c>
      <c r="C860" s="477" t="s">
        <v>3575</v>
      </c>
      <c r="D860" s="468"/>
      <c r="E860" s="479" t="s">
        <v>10</v>
      </c>
      <c r="F860" s="468"/>
      <c r="G860" s="468"/>
      <c r="H860" s="468"/>
      <c r="I860" s="468"/>
      <c r="J860" s="468"/>
      <c r="K860" s="468"/>
      <c r="L860" s="468"/>
      <c r="M860" s="468"/>
      <c r="N860" s="468"/>
      <c r="O860" s="468"/>
      <c r="P860" s="468"/>
      <c r="Q860" s="468"/>
      <c r="R860" s="468"/>
      <c r="S860" s="468"/>
      <c r="T860" s="468"/>
      <c r="U860" s="468"/>
      <c r="V860" s="468"/>
      <c r="W860" s="468"/>
      <c r="X860" s="468"/>
      <c r="Y860" s="468"/>
      <c r="Z860" s="468"/>
      <c r="AA860" s="468"/>
      <c r="AB860" s="468"/>
    </row>
    <row r="861">
      <c r="A861" s="475" t="s">
        <v>47</v>
      </c>
      <c r="B861" s="490" t="s">
        <v>9683</v>
      </c>
      <c r="C861" s="477" t="s">
        <v>3577</v>
      </c>
      <c r="D861" s="468"/>
      <c r="E861" s="479" t="s">
        <v>10</v>
      </c>
      <c r="F861" s="468"/>
      <c r="G861" s="468"/>
      <c r="H861" s="468"/>
      <c r="I861" s="468"/>
      <c r="J861" s="468"/>
      <c r="K861" s="468"/>
      <c r="L861" s="468"/>
      <c r="M861" s="468"/>
      <c r="N861" s="468"/>
      <c r="O861" s="468"/>
      <c r="P861" s="468"/>
      <c r="Q861" s="468"/>
      <c r="R861" s="468"/>
      <c r="S861" s="468"/>
      <c r="T861" s="468"/>
      <c r="U861" s="468"/>
      <c r="V861" s="468"/>
      <c r="W861" s="468"/>
      <c r="X861" s="468"/>
      <c r="Y861" s="468"/>
      <c r="Z861" s="468"/>
      <c r="AA861" s="468"/>
      <c r="AB861" s="468"/>
    </row>
    <row r="862">
      <c r="A862" s="475" t="s">
        <v>47</v>
      </c>
      <c r="B862" s="490" t="s">
        <v>9684</v>
      </c>
      <c r="C862" s="489" t="s">
        <v>9685</v>
      </c>
      <c r="D862" s="468"/>
      <c r="E862" s="479" t="s">
        <v>10</v>
      </c>
      <c r="F862" s="468"/>
      <c r="G862" s="468"/>
      <c r="H862" s="468"/>
      <c r="I862" s="468"/>
      <c r="J862" s="468"/>
      <c r="K862" s="468"/>
      <c r="L862" s="468"/>
      <c r="M862" s="468"/>
      <c r="N862" s="468"/>
      <c r="O862" s="468"/>
      <c r="P862" s="468"/>
      <c r="Q862" s="468"/>
      <c r="R862" s="468"/>
      <c r="S862" s="468"/>
      <c r="T862" s="468"/>
      <c r="U862" s="468"/>
      <c r="V862" s="468"/>
      <c r="W862" s="468"/>
      <c r="X862" s="468"/>
      <c r="Y862" s="468"/>
      <c r="Z862" s="468"/>
      <c r="AA862" s="468"/>
      <c r="AB862" s="468"/>
    </row>
    <row r="863">
      <c r="A863" s="475" t="s">
        <v>47</v>
      </c>
      <c r="B863" s="490" t="s">
        <v>9686</v>
      </c>
      <c r="C863" s="477" t="s">
        <v>3581</v>
      </c>
      <c r="D863" s="468"/>
      <c r="E863" s="479" t="s">
        <v>10</v>
      </c>
      <c r="F863" s="468"/>
      <c r="G863" s="468"/>
      <c r="H863" s="468"/>
      <c r="I863" s="468"/>
      <c r="J863" s="468"/>
      <c r="K863" s="468"/>
      <c r="L863" s="468"/>
      <c r="M863" s="468"/>
      <c r="N863" s="468"/>
      <c r="O863" s="468"/>
      <c r="P863" s="468"/>
      <c r="Q863" s="468"/>
      <c r="R863" s="468"/>
      <c r="S863" s="468"/>
      <c r="T863" s="468"/>
      <c r="U863" s="468"/>
      <c r="V863" s="468"/>
      <c r="W863" s="468"/>
      <c r="X863" s="468"/>
      <c r="Y863" s="468"/>
      <c r="Z863" s="468"/>
      <c r="AA863" s="468"/>
      <c r="AB863" s="468"/>
    </row>
    <row r="864">
      <c r="A864" s="475" t="s">
        <v>47</v>
      </c>
      <c r="B864" s="490" t="s">
        <v>9687</v>
      </c>
      <c r="C864" s="477" t="s">
        <v>3583</v>
      </c>
      <c r="D864" s="468"/>
      <c r="E864" s="479" t="s">
        <v>10</v>
      </c>
      <c r="F864" s="468"/>
      <c r="G864" s="468"/>
      <c r="H864" s="468"/>
      <c r="I864" s="468"/>
      <c r="J864" s="468"/>
      <c r="K864" s="468"/>
      <c r="L864" s="468"/>
      <c r="M864" s="468"/>
      <c r="N864" s="468"/>
      <c r="O864" s="468"/>
      <c r="P864" s="468"/>
      <c r="Q864" s="468"/>
      <c r="R864" s="468"/>
      <c r="S864" s="468"/>
      <c r="T864" s="468"/>
      <c r="U864" s="468"/>
      <c r="V864" s="468"/>
      <c r="W864" s="468"/>
      <c r="X864" s="468"/>
      <c r="Y864" s="468"/>
      <c r="Z864" s="468"/>
      <c r="AA864" s="468"/>
      <c r="AB864" s="468"/>
    </row>
    <row r="865">
      <c r="A865" s="475" t="s">
        <v>47</v>
      </c>
      <c r="B865" s="490" t="s">
        <v>9688</v>
      </c>
      <c r="C865" s="477" t="s">
        <v>3585</v>
      </c>
      <c r="D865" s="468"/>
      <c r="E865" s="479" t="s">
        <v>10</v>
      </c>
      <c r="F865" s="468"/>
      <c r="G865" s="468"/>
      <c r="H865" s="468"/>
      <c r="I865" s="468"/>
      <c r="J865" s="468"/>
      <c r="K865" s="468"/>
      <c r="L865" s="468"/>
      <c r="M865" s="468"/>
      <c r="N865" s="468"/>
      <c r="O865" s="468"/>
      <c r="P865" s="468"/>
      <c r="Q865" s="468"/>
      <c r="R865" s="468"/>
      <c r="S865" s="468"/>
      <c r="T865" s="468"/>
      <c r="U865" s="468"/>
      <c r="V865" s="468"/>
      <c r="W865" s="468"/>
      <c r="X865" s="468"/>
      <c r="Y865" s="468"/>
      <c r="Z865" s="468"/>
      <c r="AA865" s="468"/>
      <c r="AB865" s="468"/>
    </row>
    <row r="866">
      <c r="A866" s="475" t="s">
        <v>47</v>
      </c>
      <c r="B866" s="490" t="s">
        <v>9689</v>
      </c>
      <c r="C866" s="489" t="s">
        <v>9690</v>
      </c>
      <c r="D866" s="468"/>
      <c r="E866" s="479" t="s">
        <v>10</v>
      </c>
      <c r="F866" s="468"/>
      <c r="G866" s="468"/>
      <c r="H866" s="468"/>
      <c r="I866" s="468"/>
      <c r="J866" s="468"/>
      <c r="K866" s="468"/>
      <c r="L866" s="468"/>
      <c r="M866" s="468"/>
      <c r="N866" s="468"/>
      <c r="O866" s="468"/>
      <c r="P866" s="468"/>
      <c r="Q866" s="468"/>
      <c r="R866" s="468"/>
      <c r="S866" s="468"/>
      <c r="T866" s="468"/>
      <c r="U866" s="468"/>
      <c r="V866" s="468"/>
      <c r="W866" s="468"/>
      <c r="X866" s="468"/>
      <c r="Y866" s="468"/>
      <c r="Z866" s="468"/>
      <c r="AA866" s="468"/>
      <c r="AB866" s="468"/>
    </row>
    <row r="867">
      <c r="A867" s="480"/>
      <c r="B867" s="480"/>
      <c r="C867" s="209" t="s">
        <v>9691</v>
      </c>
      <c r="D867" s="481"/>
      <c r="E867" s="468"/>
      <c r="F867" s="468"/>
      <c r="G867" s="468"/>
      <c r="H867" s="468"/>
      <c r="I867" s="468"/>
      <c r="J867" s="468"/>
      <c r="K867" s="468"/>
      <c r="L867" s="468"/>
      <c r="M867" s="468"/>
      <c r="N867" s="468"/>
      <c r="O867" s="468"/>
      <c r="P867" s="468"/>
      <c r="Q867" s="468"/>
      <c r="R867" s="468"/>
      <c r="S867" s="468"/>
      <c r="T867" s="468"/>
      <c r="U867" s="468"/>
      <c r="V867" s="468"/>
      <c r="W867" s="468"/>
      <c r="X867" s="468"/>
      <c r="Y867" s="468"/>
      <c r="Z867" s="468"/>
      <c r="AA867" s="468"/>
      <c r="AB867" s="468"/>
    </row>
    <row r="868">
      <c r="A868" s="475" t="s">
        <v>7</v>
      </c>
      <c r="B868" s="490" t="s">
        <v>9692</v>
      </c>
      <c r="C868" s="482" t="s">
        <v>9693</v>
      </c>
      <c r="D868" s="468"/>
      <c r="E868" s="468"/>
      <c r="F868" s="468"/>
      <c r="G868" s="468"/>
      <c r="H868" s="468"/>
      <c r="I868" s="468"/>
      <c r="J868" s="468"/>
      <c r="K868" s="468"/>
      <c r="L868" s="468"/>
      <c r="M868" s="468"/>
      <c r="N868" s="468"/>
      <c r="O868" s="468"/>
      <c r="P868" s="468"/>
      <c r="Q868" s="468"/>
      <c r="R868" s="468"/>
      <c r="S868" s="468"/>
      <c r="T868" s="468"/>
      <c r="U868" s="468"/>
      <c r="V868" s="468"/>
      <c r="W868" s="468"/>
      <c r="X868" s="468"/>
      <c r="Y868" s="468"/>
      <c r="Z868" s="468"/>
      <c r="AA868" s="468"/>
      <c r="AB868" s="468"/>
    </row>
    <row r="869">
      <c r="A869" s="475" t="s">
        <v>7</v>
      </c>
      <c r="B869" s="490" t="s">
        <v>9694</v>
      </c>
      <c r="C869" s="484" t="s">
        <v>9695</v>
      </c>
      <c r="D869" s="468"/>
      <c r="E869" s="479" t="s">
        <v>10</v>
      </c>
      <c r="F869" s="468"/>
      <c r="G869" s="468"/>
      <c r="H869" s="468"/>
      <c r="I869" s="468"/>
      <c r="J869" s="468"/>
      <c r="K869" s="468"/>
      <c r="L869" s="468"/>
      <c r="M869" s="468"/>
      <c r="N869" s="468"/>
      <c r="O869" s="468"/>
      <c r="P869" s="468"/>
      <c r="Q869" s="468"/>
      <c r="R869" s="468"/>
      <c r="S869" s="468"/>
      <c r="T869" s="468"/>
      <c r="U869" s="468"/>
      <c r="V869" s="468"/>
      <c r="W869" s="468"/>
      <c r="X869" s="468"/>
      <c r="Y869" s="468"/>
      <c r="Z869" s="468"/>
      <c r="AA869" s="468"/>
      <c r="AB869" s="468"/>
    </row>
    <row r="870">
      <c r="A870" s="475" t="s">
        <v>7</v>
      </c>
      <c r="B870" s="490" t="s">
        <v>9696</v>
      </c>
      <c r="C870" s="484" t="s">
        <v>1982</v>
      </c>
      <c r="D870" s="468"/>
      <c r="E870" s="479" t="s">
        <v>10</v>
      </c>
      <c r="F870" s="468"/>
      <c r="G870" s="468"/>
      <c r="H870" s="468"/>
      <c r="I870" s="468"/>
      <c r="J870" s="468"/>
      <c r="K870" s="468"/>
      <c r="L870" s="468"/>
      <c r="M870" s="468"/>
      <c r="N870" s="468"/>
      <c r="O870" s="468"/>
      <c r="P870" s="468"/>
      <c r="Q870" s="468"/>
      <c r="R870" s="468"/>
      <c r="S870" s="468"/>
      <c r="T870" s="468"/>
      <c r="U870" s="468"/>
      <c r="V870" s="468"/>
      <c r="W870" s="468"/>
      <c r="X870" s="468"/>
      <c r="Y870" s="468"/>
      <c r="Z870" s="468"/>
      <c r="AA870" s="468"/>
      <c r="AB870" s="468"/>
    </row>
    <row r="871">
      <c r="A871" s="475" t="s">
        <v>7</v>
      </c>
      <c r="B871" s="490" t="s">
        <v>9697</v>
      </c>
      <c r="C871" s="484" t="s">
        <v>2095</v>
      </c>
      <c r="D871" s="468"/>
      <c r="E871" s="479" t="s">
        <v>10</v>
      </c>
      <c r="F871" s="468"/>
      <c r="G871" s="468"/>
      <c r="H871" s="468"/>
      <c r="I871" s="468"/>
      <c r="J871" s="468"/>
      <c r="K871" s="468"/>
      <c r="L871" s="468"/>
      <c r="M871" s="468"/>
      <c r="N871" s="468"/>
      <c r="O871" s="468"/>
      <c r="P871" s="468"/>
      <c r="Q871" s="468"/>
      <c r="R871" s="468"/>
      <c r="S871" s="468"/>
      <c r="T871" s="468"/>
      <c r="U871" s="468"/>
      <c r="V871" s="468"/>
      <c r="W871" s="468"/>
      <c r="X871" s="468"/>
      <c r="Y871" s="468"/>
      <c r="Z871" s="468"/>
      <c r="AA871" s="468"/>
      <c r="AB871" s="468"/>
    </row>
    <row r="872">
      <c r="A872" s="475" t="s">
        <v>7</v>
      </c>
      <c r="B872" s="490" t="s">
        <v>9698</v>
      </c>
      <c r="C872" s="484" t="s">
        <v>9699</v>
      </c>
      <c r="D872" s="468"/>
      <c r="E872" s="479" t="s">
        <v>10</v>
      </c>
      <c r="F872" s="468"/>
      <c r="G872" s="468"/>
      <c r="H872" s="468"/>
      <c r="I872" s="468"/>
      <c r="J872" s="468"/>
      <c r="K872" s="468"/>
      <c r="L872" s="468"/>
      <c r="M872" s="468"/>
      <c r="N872" s="468"/>
      <c r="O872" s="468"/>
      <c r="P872" s="468"/>
      <c r="Q872" s="468"/>
      <c r="R872" s="468"/>
      <c r="S872" s="468"/>
      <c r="T872" s="468"/>
      <c r="U872" s="468"/>
      <c r="V872" s="468"/>
      <c r="W872" s="468"/>
      <c r="X872" s="468"/>
      <c r="Y872" s="468"/>
      <c r="Z872" s="468"/>
      <c r="AA872" s="468"/>
      <c r="AB872" s="468"/>
    </row>
    <row r="873">
      <c r="A873" s="475" t="s">
        <v>7</v>
      </c>
      <c r="B873" s="490" t="s">
        <v>9700</v>
      </c>
      <c r="C873" s="482" t="s">
        <v>3625</v>
      </c>
      <c r="D873" s="468"/>
      <c r="E873" s="479" t="s">
        <v>10</v>
      </c>
      <c r="F873" s="468"/>
      <c r="G873" s="468"/>
      <c r="H873" s="468"/>
      <c r="I873" s="468"/>
      <c r="J873" s="468"/>
      <c r="K873" s="468"/>
      <c r="L873" s="468"/>
      <c r="M873" s="468"/>
      <c r="N873" s="468"/>
      <c r="O873" s="468"/>
      <c r="P873" s="468"/>
      <c r="Q873" s="468"/>
      <c r="R873" s="468"/>
      <c r="S873" s="468"/>
      <c r="T873" s="468"/>
      <c r="U873" s="468"/>
      <c r="V873" s="468"/>
      <c r="W873" s="468"/>
      <c r="X873" s="468"/>
      <c r="Y873" s="468"/>
      <c r="Z873" s="468"/>
      <c r="AA873" s="468"/>
      <c r="AB873" s="468"/>
    </row>
    <row r="874">
      <c r="A874" s="475" t="s">
        <v>7</v>
      </c>
      <c r="B874" s="490" t="s">
        <v>9701</v>
      </c>
      <c r="C874" s="484" t="s">
        <v>3102</v>
      </c>
      <c r="D874" s="468"/>
      <c r="E874" s="479" t="s">
        <v>10</v>
      </c>
      <c r="F874" s="468"/>
      <c r="G874" s="468"/>
      <c r="H874" s="468"/>
      <c r="I874" s="468"/>
      <c r="J874" s="468"/>
      <c r="K874" s="468"/>
      <c r="L874" s="468"/>
      <c r="M874" s="468"/>
      <c r="N874" s="468"/>
      <c r="O874" s="468"/>
      <c r="P874" s="468"/>
      <c r="Q874" s="468"/>
      <c r="R874" s="468"/>
      <c r="S874" s="468"/>
      <c r="T874" s="468"/>
      <c r="U874" s="468"/>
      <c r="V874" s="468"/>
      <c r="W874" s="468"/>
      <c r="X874" s="468"/>
      <c r="Y874" s="468"/>
      <c r="Z874" s="468"/>
      <c r="AA874" s="468"/>
      <c r="AB874" s="468"/>
    </row>
    <row r="875">
      <c r="A875" s="475" t="s">
        <v>7</v>
      </c>
      <c r="B875" s="490" t="s">
        <v>9702</v>
      </c>
      <c r="C875" s="482" t="s">
        <v>9703</v>
      </c>
      <c r="D875" s="468"/>
      <c r="E875" s="479" t="s">
        <v>10</v>
      </c>
      <c r="F875" s="468"/>
      <c r="G875" s="468"/>
      <c r="H875" s="468"/>
      <c r="I875" s="468"/>
      <c r="J875" s="468"/>
      <c r="K875" s="468"/>
      <c r="L875" s="468"/>
      <c r="M875" s="468"/>
      <c r="N875" s="468"/>
      <c r="O875" s="468"/>
      <c r="P875" s="468"/>
      <c r="Q875" s="468"/>
      <c r="R875" s="468"/>
      <c r="S875" s="468"/>
      <c r="T875" s="468"/>
      <c r="U875" s="468"/>
      <c r="V875" s="468"/>
      <c r="W875" s="468"/>
      <c r="X875" s="468"/>
      <c r="Y875" s="468"/>
      <c r="Z875" s="468"/>
      <c r="AA875" s="468"/>
      <c r="AB875" s="468"/>
    </row>
    <row r="876">
      <c r="A876" s="475" t="s">
        <v>7</v>
      </c>
      <c r="B876" s="490" t="s">
        <v>9704</v>
      </c>
      <c r="C876" s="482" t="s">
        <v>9705</v>
      </c>
      <c r="D876" s="468"/>
      <c r="E876" s="479" t="s">
        <v>10</v>
      </c>
      <c r="F876" s="468"/>
      <c r="G876" s="468"/>
      <c r="H876" s="468"/>
      <c r="I876" s="468"/>
      <c r="J876" s="468"/>
      <c r="K876" s="468"/>
      <c r="L876" s="468"/>
      <c r="M876" s="468"/>
      <c r="N876" s="468"/>
      <c r="O876" s="468"/>
      <c r="P876" s="468"/>
      <c r="Q876" s="468"/>
      <c r="R876" s="468"/>
      <c r="S876" s="468"/>
      <c r="T876" s="468"/>
      <c r="U876" s="468"/>
      <c r="V876" s="468"/>
      <c r="W876" s="468"/>
      <c r="X876" s="468"/>
      <c r="Y876" s="468"/>
      <c r="Z876" s="468"/>
      <c r="AA876" s="468"/>
      <c r="AB876" s="468"/>
    </row>
    <row r="877">
      <c r="A877" s="475" t="s">
        <v>18</v>
      </c>
      <c r="B877" s="490" t="s">
        <v>9706</v>
      </c>
      <c r="C877" s="484" t="s">
        <v>9707</v>
      </c>
      <c r="D877" s="468"/>
      <c r="E877" s="468"/>
      <c r="F877" s="468"/>
      <c r="G877" s="468"/>
      <c r="H877" s="468"/>
      <c r="I877" s="468"/>
      <c r="J877" s="468"/>
      <c r="K877" s="468"/>
      <c r="L877" s="468"/>
      <c r="M877" s="468"/>
      <c r="N877" s="468"/>
      <c r="O877" s="468"/>
      <c r="P877" s="468"/>
      <c r="Q877" s="468"/>
      <c r="R877" s="468"/>
      <c r="S877" s="468"/>
      <c r="T877" s="468"/>
      <c r="U877" s="468"/>
      <c r="V877" s="468"/>
      <c r="W877" s="468"/>
      <c r="X877" s="468"/>
      <c r="Y877" s="468"/>
      <c r="Z877" s="468"/>
      <c r="AA877" s="468"/>
      <c r="AB877" s="468"/>
    </row>
    <row r="878">
      <c r="A878" s="475" t="s">
        <v>109</v>
      </c>
      <c r="B878" s="490" t="s">
        <v>9708</v>
      </c>
      <c r="C878" s="484" t="s">
        <v>9709</v>
      </c>
      <c r="D878" s="468"/>
      <c r="E878" s="468"/>
      <c r="F878" s="468"/>
      <c r="G878" s="468"/>
      <c r="H878" s="468"/>
      <c r="I878" s="468"/>
      <c r="J878" s="468"/>
      <c r="K878" s="468"/>
      <c r="L878" s="468"/>
      <c r="M878" s="468"/>
      <c r="N878" s="468"/>
      <c r="O878" s="468"/>
      <c r="P878" s="468"/>
      <c r="Q878" s="468"/>
      <c r="R878" s="468"/>
      <c r="S878" s="468"/>
      <c r="T878" s="468"/>
      <c r="U878" s="468"/>
      <c r="V878" s="468"/>
      <c r="W878" s="468"/>
      <c r="X878" s="468"/>
      <c r="Y878" s="468"/>
      <c r="Z878" s="468"/>
      <c r="AA878" s="468"/>
      <c r="AB878" s="468"/>
    </row>
    <row r="879">
      <c r="A879" s="480"/>
      <c r="B879" s="480"/>
      <c r="C879" s="209" t="s">
        <v>2111</v>
      </c>
      <c r="D879" s="481"/>
      <c r="E879" s="468"/>
      <c r="F879" s="468"/>
      <c r="G879" s="468"/>
      <c r="H879" s="468"/>
      <c r="I879" s="468"/>
      <c r="J879" s="468"/>
      <c r="K879" s="468"/>
      <c r="L879" s="468"/>
      <c r="M879" s="468"/>
      <c r="N879" s="468"/>
      <c r="O879" s="468"/>
      <c r="P879" s="468"/>
      <c r="Q879" s="468"/>
      <c r="R879" s="468"/>
      <c r="S879" s="468"/>
      <c r="T879" s="468"/>
      <c r="U879" s="468"/>
      <c r="V879" s="468"/>
      <c r="W879" s="468"/>
      <c r="X879" s="468"/>
      <c r="Y879" s="468"/>
      <c r="Z879" s="468"/>
      <c r="AA879" s="468"/>
      <c r="AB879" s="468"/>
    </row>
    <row r="880">
      <c r="A880" s="475" t="s">
        <v>7</v>
      </c>
      <c r="B880" s="490" t="s">
        <v>9710</v>
      </c>
      <c r="C880" s="492" t="s">
        <v>9173</v>
      </c>
      <c r="D880" s="468"/>
      <c r="E880" s="479" t="s">
        <v>10</v>
      </c>
      <c r="F880" s="468"/>
      <c r="G880" s="468"/>
      <c r="H880" s="468"/>
      <c r="I880" s="468"/>
      <c r="J880" s="468"/>
      <c r="K880" s="468"/>
      <c r="L880" s="468"/>
      <c r="M880" s="468"/>
      <c r="N880" s="468"/>
      <c r="O880" s="468"/>
      <c r="P880" s="468"/>
      <c r="Q880" s="468"/>
      <c r="R880" s="468"/>
      <c r="S880" s="468"/>
      <c r="T880" s="468"/>
      <c r="U880" s="468"/>
      <c r="V880" s="468"/>
      <c r="W880" s="468"/>
      <c r="X880" s="468"/>
      <c r="Y880" s="468"/>
      <c r="Z880" s="468"/>
      <c r="AA880" s="468"/>
      <c r="AB880" s="468"/>
    </row>
    <row r="881">
      <c r="A881" s="475" t="s">
        <v>7</v>
      </c>
      <c r="B881" s="490" t="s">
        <v>9711</v>
      </c>
      <c r="C881" s="492" t="s">
        <v>2113</v>
      </c>
      <c r="D881" s="468"/>
      <c r="E881" s="479" t="s">
        <v>10</v>
      </c>
      <c r="F881" s="468"/>
      <c r="G881" s="468"/>
      <c r="H881" s="468"/>
      <c r="I881" s="468"/>
      <c r="J881" s="468"/>
      <c r="K881" s="468"/>
      <c r="L881" s="468"/>
      <c r="M881" s="468"/>
      <c r="N881" s="468"/>
      <c r="O881" s="468"/>
      <c r="P881" s="468"/>
      <c r="Q881" s="468"/>
      <c r="R881" s="468"/>
      <c r="S881" s="468"/>
      <c r="T881" s="468"/>
      <c r="U881" s="468"/>
      <c r="V881" s="468"/>
      <c r="W881" s="468"/>
      <c r="X881" s="468"/>
      <c r="Y881" s="468"/>
      <c r="Z881" s="468"/>
      <c r="AA881" s="468"/>
      <c r="AB881" s="468"/>
    </row>
    <row r="882">
      <c r="A882" s="475" t="s">
        <v>7</v>
      </c>
      <c r="B882" s="490" t="s">
        <v>9712</v>
      </c>
      <c r="C882" s="492" t="s">
        <v>9371</v>
      </c>
      <c r="D882" s="468"/>
      <c r="E882" s="479" t="s">
        <v>10</v>
      </c>
      <c r="F882" s="468"/>
      <c r="G882" s="468"/>
      <c r="H882" s="468"/>
      <c r="I882" s="468"/>
      <c r="J882" s="468"/>
      <c r="K882" s="468"/>
      <c r="L882" s="468"/>
      <c r="M882" s="468"/>
      <c r="N882" s="468"/>
      <c r="O882" s="468"/>
      <c r="P882" s="468"/>
      <c r="Q882" s="468"/>
      <c r="R882" s="468"/>
      <c r="S882" s="468"/>
      <c r="T882" s="468"/>
      <c r="U882" s="468"/>
      <c r="V882" s="468"/>
      <c r="W882" s="468"/>
      <c r="X882" s="468"/>
      <c r="Y882" s="468"/>
      <c r="Z882" s="468"/>
      <c r="AA882" s="468"/>
      <c r="AB882" s="468"/>
    </row>
    <row r="883">
      <c r="A883" s="475" t="s">
        <v>7</v>
      </c>
      <c r="B883" s="490" t="s">
        <v>9713</v>
      </c>
      <c r="C883" s="491" t="s">
        <v>2117</v>
      </c>
      <c r="D883" s="468"/>
      <c r="E883" s="479" t="s">
        <v>10</v>
      </c>
      <c r="F883" s="468"/>
      <c r="G883" s="468"/>
      <c r="H883" s="468"/>
      <c r="I883" s="468"/>
      <c r="J883" s="468"/>
      <c r="K883" s="468"/>
      <c r="L883" s="468"/>
      <c r="M883" s="468"/>
      <c r="N883" s="468"/>
      <c r="O883" s="468"/>
      <c r="P883" s="468"/>
      <c r="Q883" s="468"/>
      <c r="R883" s="468"/>
      <c r="S883" s="468"/>
      <c r="T883" s="468"/>
      <c r="U883" s="468"/>
      <c r="V883" s="468"/>
      <c r="W883" s="468"/>
      <c r="X883" s="468"/>
      <c r="Y883" s="468"/>
      <c r="Z883" s="468"/>
      <c r="AA883" s="468"/>
      <c r="AB883" s="468"/>
    </row>
    <row r="884">
      <c r="A884" s="475" t="s">
        <v>7</v>
      </c>
      <c r="B884" s="490" t="s">
        <v>9714</v>
      </c>
      <c r="C884" s="491" t="s">
        <v>2119</v>
      </c>
      <c r="D884" s="468"/>
      <c r="E884" s="479" t="s">
        <v>10</v>
      </c>
      <c r="F884" s="468"/>
      <c r="G884" s="468"/>
      <c r="H884" s="468"/>
      <c r="I884" s="468"/>
      <c r="J884" s="468"/>
      <c r="K884" s="468"/>
      <c r="L884" s="468"/>
      <c r="M884" s="468"/>
      <c r="N884" s="468"/>
      <c r="O884" s="468"/>
      <c r="P884" s="468"/>
      <c r="Q884" s="468"/>
      <c r="R884" s="468"/>
      <c r="S884" s="468"/>
      <c r="T884" s="468"/>
      <c r="U884" s="468"/>
      <c r="V884" s="468"/>
      <c r="W884" s="468"/>
      <c r="X884" s="468"/>
      <c r="Y884" s="468"/>
      <c r="Z884" s="468"/>
      <c r="AA884" s="468"/>
      <c r="AB884" s="468"/>
    </row>
    <row r="885">
      <c r="A885" s="475" t="s">
        <v>7</v>
      </c>
      <c r="B885" s="490" t="s">
        <v>9715</v>
      </c>
      <c r="C885" s="482" t="s">
        <v>9716</v>
      </c>
      <c r="D885" s="468"/>
      <c r="E885" s="479" t="s">
        <v>10</v>
      </c>
      <c r="F885" s="468"/>
      <c r="G885" s="468"/>
      <c r="H885" s="468"/>
      <c r="I885" s="468"/>
      <c r="J885" s="468"/>
      <c r="K885" s="468"/>
      <c r="L885" s="468"/>
      <c r="M885" s="468"/>
      <c r="N885" s="468"/>
      <c r="O885" s="468"/>
      <c r="P885" s="468"/>
      <c r="Q885" s="468"/>
      <c r="R885" s="468"/>
      <c r="S885" s="468"/>
      <c r="T885" s="468"/>
      <c r="U885" s="468"/>
      <c r="V885" s="468"/>
      <c r="W885" s="468"/>
      <c r="X885" s="468"/>
      <c r="Y885" s="468"/>
      <c r="Z885" s="468"/>
      <c r="AA885" s="468"/>
      <c r="AB885" s="468"/>
    </row>
    <row r="886">
      <c r="A886" s="475" t="s">
        <v>7</v>
      </c>
      <c r="B886" s="490" t="s">
        <v>9717</v>
      </c>
      <c r="C886" s="482" t="s">
        <v>2123</v>
      </c>
      <c r="D886" s="468"/>
      <c r="E886" s="468"/>
      <c r="F886" s="468"/>
      <c r="G886" s="468"/>
      <c r="H886" s="468"/>
      <c r="I886" s="468"/>
      <c r="J886" s="468"/>
      <c r="K886" s="468"/>
      <c r="L886" s="468"/>
      <c r="M886" s="468"/>
      <c r="N886" s="468"/>
      <c r="O886" s="468"/>
      <c r="P886" s="468"/>
      <c r="Q886" s="468"/>
      <c r="R886" s="468"/>
      <c r="S886" s="468"/>
      <c r="T886" s="468"/>
      <c r="U886" s="468"/>
      <c r="V886" s="468"/>
      <c r="W886" s="468"/>
      <c r="X886" s="468"/>
      <c r="Y886" s="468"/>
      <c r="Z886" s="468"/>
      <c r="AA886" s="468"/>
      <c r="AB886" s="468"/>
    </row>
    <row r="887">
      <c r="A887" s="475" t="s">
        <v>7</v>
      </c>
      <c r="B887" s="490" t="s">
        <v>9718</v>
      </c>
      <c r="C887" s="482" t="s">
        <v>2125</v>
      </c>
      <c r="D887" s="468"/>
      <c r="E887" s="479" t="s">
        <v>10</v>
      </c>
      <c r="F887" s="468"/>
      <c r="G887" s="468"/>
      <c r="H887" s="468"/>
      <c r="I887" s="468"/>
      <c r="J887" s="468"/>
      <c r="K887" s="468"/>
      <c r="L887" s="468"/>
      <c r="M887" s="468"/>
      <c r="N887" s="468"/>
      <c r="O887" s="468"/>
      <c r="P887" s="468"/>
      <c r="Q887" s="468"/>
      <c r="R887" s="468"/>
      <c r="S887" s="468"/>
      <c r="T887" s="468"/>
      <c r="U887" s="468"/>
      <c r="V887" s="468"/>
      <c r="W887" s="468"/>
      <c r="X887" s="468"/>
      <c r="Y887" s="468"/>
      <c r="Z887" s="468"/>
      <c r="AA887" s="468"/>
      <c r="AB887" s="468"/>
    </row>
    <row r="888">
      <c r="A888" s="475" t="s">
        <v>7</v>
      </c>
      <c r="B888" s="490" t="s">
        <v>9719</v>
      </c>
      <c r="C888" s="482" t="s">
        <v>2127</v>
      </c>
      <c r="D888" s="468"/>
      <c r="E888" s="479" t="s">
        <v>10</v>
      </c>
      <c r="F888" s="468"/>
      <c r="G888" s="468"/>
      <c r="H888" s="468"/>
      <c r="I888" s="468"/>
      <c r="J888" s="468"/>
      <c r="K888" s="468"/>
      <c r="L888" s="468"/>
      <c r="M888" s="468"/>
      <c r="N888" s="468"/>
      <c r="O888" s="468"/>
      <c r="P888" s="468"/>
      <c r="Q888" s="468"/>
      <c r="R888" s="468"/>
      <c r="S888" s="468"/>
      <c r="T888" s="468"/>
      <c r="U888" s="468"/>
      <c r="V888" s="468"/>
      <c r="W888" s="468"/>
      <c r="X888" s="468"/>
      <c r="Y888" s="468"/>
      <c r="Z888" s="468"/>
      <c r="AA888" s="468"/>
      <c r="AB888" s="468"/>
    </row>
    <row r="889">
      <c r="A889" s="475" t="s">
        <v>7</v>
      </c>
      <c r="B889" s="490" t="s">
        <v>9720</v>
      </c>
      <c r="C889" s="493" t="s">
        <v>9721</v>
      </c>
      <c r="D889" s="468"/>
      <c r="E889" s="468"/>
      <c r="F889" s="468"/>
      <c r="G889" s="468"/>
      <c r="H889" s="468"/>
      <c r="I889" s="468"/>
      <c r="J889" s="468"/>
      <c r="K889" s="468"/>
      <c r="L889" s="468"/>
      <c r="M889" s="468"/>
      <c r="N889" s="468"/>
      <c r="O889" s="468"/>
      <c r="P889" s="468"/>
      <c r="Q889" s="468"/>
      <c r="R889" s="468"/>
      <c r="S889" s="468"/>
      <c r="T889" s="468"/>
      <c r="U889" s="468"/>
      <c r="V889" s="468"/>
      <c r="W889" s="468"/>
      <c r="X889" s="468"/>
      <c r="Y889" s="468"/>
      <c r="Z889" s="468"/>
      <c r="AA889" s="468"/>
      <c r="AB889" s="468"/>
    </row>
    <row r="890">
      <c r="A890" s="475" t="s">
        <v>7</v>
      </c>
      <c r="B890" s="490" t="s">
        <v>9722</v>
      </c>
      <c r="C890" s="482" t="s">
        <v>9723</v>
      </c>
      <c r="D890" s="468"/>
      <c r="E890" s="479" t="s">
        <v>10</v>
      </c>
      <c r="F890" s="468"/>
      <c r="G890" s="468"/>
      <c r="H890" s="468"/>
      <c r="I890" s="468"/>
      <c r="J890" s="468"/>
      <c r="K890" s="468"/>
      <c r="L890" s="468"/>
      <c r="M890" s="468"/>
      <c r="N890" s="468"/>
      <c r="O890" s="468"/>
      <c r="P890" s="468"/>
      <c r="Q890" s="468"/>
      <c r="R890" s="468"/>
      <c r="S890" s="468"/>
      <c r="T890" s="468"/>
      <c r="U890" s="468"/>
      <c r="V890" s="468"/>
      <c r="W890" s="468"/>
      <c r="X890" s="468"/>
      <c r="Y890" s="468"/>
      <c r="Z890" s="468"/>
      <c r="AA890" s="468"/>
      <c r="AB890" s="468"/>
    </row>
    <row r="891">
      <c r="A891" s="480"/>
      <c r="B891" s="480"/>
      <c r="C891" s="209" t="s">
        <v>2132</v>
      </c>
      <c r="D891" s="481"/>
      <c r="E891" s="468"/>
      <c r="F891" s="468"/>
      <c r="G891" s="468"/>
      <c r="H891" s="468"/>
      <c r="I891" s="468"/>
      <c r="J891" s="468"/>
      <c r="K891" s="468"/>
      <c r="L891" s="468"/>
      <c r="M891" s="468"/>
      <c r="N891" s="468"/>
      <c r="O891" s="468"/>
      <c r="P891" s="468"/>
      <c r="Q891" s="468"/>
      <c r="R891" s="468"/>
      <c r="S891" s="468"/>
      <c r="T891" s="468"/>
      <c r="U891" s="468"/>
      <c r="V891" s="468"/>
      <c r="W891" s="468"/>
      <c r="X891" s="468"/>
      <c r="Y891" s="468"/>
      <c r="Z891" s="468"/>
      <c r="AA891" s="468"/>
      <c r="AB891" s="468"/>
    </row>
    <row r="892">
      <c r="A892" s="475" t="s">
        <v>109</v>
      </c>
      <c r="B892" s="490" t="s">
        <v>9724</v>
      </c>
      <c r="C892" s="482" t="s">
        <v>9725</v>
      </c>
      <c r="D892" s="471"/>
      <c r="E892" s="468"/>
      <c r="F892" s="468"/>
      <c r="G892" s="468"/>
      <c r="H892" s="468"/>
      <c r="I892" s="468"/>
      <c r="J892" s="468"/>
      <c r="K892" s="468"/>
      <c r="L892" s="468"/>
      <c r="M892" s="468"/>
      <c r="N892" s="468"/>
      <c r="O892" s="468"/>
      <c r="P892" s="468"/>
      <c r="Q892" s="468"/>
      <c r="R892" s="468"/>
      <c r="S892" s="468"/>
      <c r="T892" s="468"/>
      <c r="U892" s="468"/>
      <c r="V892" s="468"/>
      <c r="W892" s="468"/>
      <c r="X892" s="468"/>
      <c r="Y892" s="468"/>
      <c r="Z892" s="468"/>
      <c r="AA892" s="468"/>
      <c r="AB892" s="468"/>
    </row>
    <row r="893">
      <c r="A893" s="475" t="s">
        <v>109</v>
      </c>
      <c r="B893" s="490" t="s">
        <v>9726</v>
      </c>
      <c r="C893" s="492" t="s">
        <v>3133</v>
      </c>
      <c r="D893" s="471"/>
      <c r="E893" s="468"/>
      <c r="F893" s="468"/>
      <c r="G893" s="468"/>
      <c r="H893" s="468"/>
      <c r="I893" s="468"/>
      <c r="J893" s="468"/>
      <c r="K893" s="468"/>
      <c r="L893" s="468"/>
      <c r="M893" s="468"/>
      <c r="N893" s="468"/>
      <c r="O893" s="468"/>
      <c r="P893" s="468"/>
      <c r="Q893" s="468"/>
      <c r="R893" s="468"/>
      <c r="S893" s="468"/>
      <c r="T893" s="468"/>
      <c r="U893" s="468"/>
      <c r="V893" s="468"/>
      <c r="W893" s="468"/>
      <c r="X893" s="468"/>
      <c r="Y893" s="468"/>
      <c r="Z893" s="468"/>
      <c r="AA893" s="468"/>
      <c r="AB893" s="468"/>
    </row>
    <row r="894">
      <c r="A894" s="475" t="s">
        <v>109</v>
      </c>
      <c r="B894" s="490" t="s">
        <v>9727</v>
      </c>
      <c r="C894" s="492" t="s">
        <v>2140</v>
      </c>
      <c r="D894" s="471"/>
      <c r="E894" s="468"/>
      <c r="F894" s="468"/>
      <c r="G894" s="468"/>
      <c r="H894" s="468"/>
      <c r="I894" s="468"/>
      <c r="J894" s="468"/>
      <c r="K894" s="468"/>
      <c r="L894" s="468"/>
      <c r="M894" s="468"/>
      <c r="N894" s="468"/>
      <c r="O894" s="468"/>
      <c r="P894" s="468"/>
      <c r="Q894" s="468"/>
      <c r="R894" s="468"/>
      <c r="S894" s="468"/>
      <c r="T894" s="468"/>
      <c r="U894" s="468"/>
      <c r="V894" s="468"/>
      <c r="W894" s="468"/>
      <c r="X894" s="468"/>
      <c r="Y894" s="468"/>
      <c r="Z894" s="468"/>
      <c r="AA894" s="468"/>
      <c r="AB894" s="468"/>
    </row>
    <row r="895">
      <c r="A895" s="475"/>
      <c r="B895" s="490"/>
      <c r="C895" s="482" t="s">
        <v>9728</v>
      </c>
      <c r="D895" s="471"/>
      <c r="E895" s="468"/>
      <c r="F895" s="468"/>
      <c r="G895" s="468"/>
      <c r="H895" s="468"/>
      <c r="I895" s="468"/>
      <c r="J895" s="468"/>
      <c r="K895" s="468"/>
      <c r="L895" s="468"/>
      <c r="M895" s="468"/>
      <c r="N895" s="468"/>
      <c r="O895" s="468"/>
      <c r="P895" s="468"/>
      <c r="Q895" s="468"/>
      <c r="R895" s="468"/>
      <c r="S895" s="468"/>
      <c r="T895" s="468"/>
      <c r="U895" s="468"/>
      <c r="V895" s="468"/>
      <c r="W895" s="468"/>
      <c r="X895" s="468"/>
      <c r="Y895" s="468"/>
      <c r="Z895" s="468"/>
      <c r="AA895" s="468"/>
      <c r="AB895" s="468"/>
    </row>
    <row r="896">
      <c r="A896" s="475"/>
      <c r="B896" s="490"/>
      <c r="C896" s="482" t="s">
        <v>9729</v>
      </c>
      <c r="D896" s="471"/>
      <c r="E896" s="468"/>
      <c r="F896" s="468"/>
      <c r="G896" s="468"/>
      <c r="H896" s="468"/>
      <c r="I896" s="468"/>
      <c r="J896" s="468"/>
      <c r="K896" s="468"/>
      <c r="L896" s="468"/>
      <c r="M896" s="468"/>
      <c r="N896" s="468"/>
      <c r="O896" s="468"/>
      <c r="P896" s="468"/>
      <c r="Q896" s="468"/>
      <c r="R896" s="468"/>
      <c r="S896" s="468"/>
      <c r="T896" s="468"/>
      <c r="U896" s="468"/>
      <c r="V896" s="468"/>
      <c r="W896" s="468"/>
      <c r="X896" s="468"/>
      <c r="Y896" s="468"/>
      <c r="Z896" s="468"/>
      <c r="AA896" s="468"/>
      <c r="AB896" s="468"/>
    </row>
    <row r="897">
      <c r="A897" s="475"/>
      <c r="B897" s="490"/>
      <c r="C897" s="482" t="s">
        <v>9730</v>
      </c>
      <c r="D897" s="471"/>
      <c r="E897" s="468"/>
      <c r="F897" s="468"/>
      <c r="G897" s="468"/>
      <c r="H897" s="468"/>
      <c r="I897" s="468"/>
      <c r="J897" s="468"/>
      <c r="K897" s="468"/>
      <c r="L897" s="468"/>
      <c r="M897" s="468"/>
      <c r="N897" s="468"/>
      <c r="O897" s="468"/>
      <c r="P897" s="468"/>
      <c r="Q897" s="468"/>
      <c r="R897" s="468"/>
      <c r="S897" s="468"/>
      <c r="T897" s="468"/>
      <c r="U897" s="468"/>
      <c r="V897" s="468"/>
      <c r="W897" s="468"/>
      <c r="X897" s="468"/>
      <c r="Y897" s="468"/>
      <c r="Z897" s="468"/>
      <c r="AA897" s="468"/>
      <c r="AB897" s="468"/>
    </row>
    <row r="898">
      <c r="A898" s="475" t="s">
        <v>109</v>
      </c>
      <c r="B898" s="490" t="s">
        <v>9731</v>
      </c>
      <c r="C898" s="482" t="s">
        <v>2142</v>
      </c>
      <c r="D898" s="471"/>
      <c r="E898" s="468"/>
      <c r="F898" s="468"/>
      <c r="G898" s="468"/>
      <c r="H898" s="468"/>
      <c r="I898" s="468"/>
      <c r="J898" s="468"/>
      <c r="K898" s="468"/>
      <c r="L898" s="468"/>
      <c r="M898" s="468"/>
      <c r="N898" s="468"/>
      <c r="O898" s="468"/>
      <c r="P898" s="468"/>
      <c r="Q898" s="468"/>
      <c r="R898" s="468"/>
      <c r="S898" s="468"/>
      <c r="T898" s="468"/>
      <c r="U898" s="468"/>
      <c r="V898" s="468"/>
      <c r="W898" s="468"/>
      <c r="X898" s="468"/>
      <c r="Y898" s="468"/>
      <c r="Z898" s="468"/>
      <c r="AA898" s="468"/>
      <c r="AB898" s="468"/>
    </row>
    <row r="899">
      <c r="A899" s="475" t="s">
        <v>109</v>
      </c>
      <c r="B899" s="490" t="s">
        <v>9732</v>
      </c>
      <c r="C899" s="492" t="s">
        <v>2144</v>
      </c>
      <c r="D899" s="471"/>
      <c r="E899" s="468"/>
      <c r="F899" s="468"/>
      <c r="G899" s="468"/>
      <c r="H899" s="468"/>
      <c r="I899" s="468"/>
      <c r="J899" s="468"/>
      <c r="K899" s="468"/>
      <c r="L899" s="468"/>
      <c r="M899" s="468"/>
      <c r="N899" s="468"/>
      <c r="O899" s="468"/>
      <c r="P899" s="468"/>
      <c r="Q899" s="468"/>
      <c r="R899" s="468"/>
      <c r="S899" s="468"/>
      <c r="T899" s="468"/>
      <c r="U899" s="468"/>
      <c r="V899" s="468"/>
      <c r="W899" s="468"/>
      <c r="X899" s="468"/>
      <c r="Y899" s="468"/>
      <c r="Z899" s="468"/>
      <c r="AA899" s="468"/>
      <c r="AB899" s="468"/>
    </row>
    <row r="900">
      <c r="A900" s="475" t="s">
        <v>109</v>
      </c>
      <c r="B900" s="490" t="s">
        <v>9733</v>
      </c>
      <c r="C900" s="492" t="s">
        <v>2146</v>
      </c>
      <c r="D900" s="471"/>
      <c r="E900" s="468"/>
      <c r="F900" s="468"/>
      <c r="G900" s="468"/>
      <c r="H900" s="468"/>
      <c r="I900" s="468"/>
      <c r="J900" s="468"/>
      <c r="K900" s="468"/>
      <c r="L900" s="468"/>
      <c r="M900" s="468"/>
      <c r="N900" s="468"/>
      <c r="O900" s="468"/>
      <c r="P900" s="468"/>
      <c r="Q900" s="468"/>
      <c r="R900" s="468"/>
      <c r="S900" s="468"/>
      <c r="T900" s="468"/>
      <c r="U900" s="468"/>
      <c r="V900" s="468"/>
      <c r="W900" s="468"/>
      <c r="X900" s="468"/>
      <c r="Y900" s="468"/>
      <c r="Z900" s="468"/>
      <c r="AA900" s="468"/>
      <c r="AB900" s="468"/>
    </row>
    <row r="901">
      <c r="A901" s="475" t="s">
        <v>109</v>
      </c>
      <c r="B901" s="490" t="s">
        <v>9734</v>
      </c>
      <c r="C901" s="492" t="s">
        <v>2148</v>
      </c>
      <c r="D901" s="471"/>
      <c r="E901" s="468"/>
      <c r="F901" s="468"/>
      <c r="G901" s="468"/>
      <c r="H901" s="468"/>
      <c r="I901" s="468"/>
      <c r="J901" s="468"/>
      <c r="K901" s="468"/>
      <c r="L901" s="468"/>
      <c r="M901" s="468"/>
      <c r="N901" s="468"/>
      <c r="O901" s="468"/>
      <c r="P901" s="468"/>
      <c r="Q901" s="468"/>
      <c r="R901" s="468"/>
      <c r="S901" s="468"/>
      <c r="T901" s="468"/>
      <c r="U901" s="468"/>
      <c r="V901" s="468"/>
      <c r="W901" s="468"/>
      <c r="X901" s="468"/>
      <c r="Y901" s="468"/>
      <c r="Z901" s="468"/>
      <c r="AA901" s="468"/>
      <c r="AB901" s="468"/>
    </row>
    <row r="902">
      <c r="A902" s="475" t="s">
        <v>109</v>
      </c>
      <c r="B902" s="490" t="s">
        <v>9735</v>
      </c>
      <c r="C902" s="492" t="s">
        <v>2150</v>
      </c>
      <c r="D902" s="471"/>
      <c r="E902" s="468"/>
      <c r="F902" s="468"/>
      <c r="G902" s="468"/>
      <c r="H902" s="468"/>
      <c r="I902" s="468"/>
      <c r="J902" s="468"/>
      <c r="K902" s="468"/>
      <c r="L902" s="468"/>
      <c r="M902" s="468"/>
      <c r="N902" s="468"/>
      <c r="O902" s="468"/>
      <c r="P902" s="468"/>
      <c r="Q902" s="468"/>
      <c r="R902" s="468"/>
      <c r="S902" s="468"/>
      <c r="T902" s="468"/>
      <c r="U902" s="468"/>
      <c r="V902" s="468"/>
      <c r="W902" s="468"/>
      <c r="X902" s="468"/>
      <c r="Y902" s="468"/>
      <c r="Z902" s="468"/>
      <c r="AA902" s="468"/>
      <c r="AB902" s="468"/>
    </row>
    <row r="903">
      <c r="A903" s="475" t="s">
        <v>109</v>
      </c>
      <c r="B903" s="490" t="s">
        <v>9736</v>
      </c>
      <c r="C903" s="492" t="s">
        <v>2152</v>
      </c>
      <c r="D903" s="471"/>
      <c r="E903" s="468"/>
      <c r="F903" s="468"/>
      <c r="G903" s="468"/>
      <c r="H903" s="468"/>
      <c r="I903" s="468"/>
      <c r="J903" s="468"/>
      <c r="K903" s="468"/>
      <c r="L903" s="468"/>
      <c r="M903" s="468"/>
      <c r="N903" s="468"/>
      <c r="O903" s="468"/>
      <c r="P903" s="468"/>
      <c r="Q903" s="468"/>
      <c r="R903" s="468"/>
      <c r="S903" s="468"/>
      <c r="T903" s="468"/>
      <c r="U903" s="468"/>
      <c r="V903" s="468"/>
      <c r="W903" s="468"/>
      <c r="X903" s="468"/>
      <c r="Y903" s="468"/>
      <c r="Z903" s="468"/>
      <c r="AA903" s="468"/>
      <c r="AB903" s="468"/>
    </row>
    <row r="904">
      <c r="A904" s="475" t="s">
        <v>109</v>
      </c>
      <c r="B904" s="490" t="s">
        <v>9737</v>
      </c>
      <c r="C904" s="482" t="s">
        <v>9738</v>
      </c>
      <c r="D904" s="471"/>
      <c r="E904" s="468"/>
      <c r="F904" s="468"/>
      <c r="G904" s="468"/>
      <c r="H904" s="468"/>
      <c r="I904" s="468"/>
      <c r="J904" s="468"/>
      <c r="K904" s="468"/>
      <c r="L904" s="468"/>
      <c r="M904" s="468"/>
      <c r="N904" s="468"/>
      <c r="O904" s="468"/>
      <c r="P904" s="468"/>
      <c r="Q904" s="468"/>
      <c r="R904" s="468"/>
      <c r="S904" s="468"/>
      <c r="T904" s="468"/>
      <c r="U904" s="468"/>
      <c r="V904" s="468"/>
      <c r="W904" s="468"/>
      <c r="X904" s="468"/>
      <c r="Y904" s="468"/>
      <c r="Z904" s="468"/>
      <c r="AA904" s="468"/>
      <c r="AB904" s="468"/>
    </row>
    <row r="905">
      <c r="A905" s="475"/>
      <c r="B905" s="490"/>
      <c r="C905" s="482" t="s">
        <v>9739</v>
      </c>
      <c r="D905" s="471"/>
      <c r="E905" s="468"/>
      <c r="F905" s="468"/>
      <c r="G905" s="468"/>
      <c r="H905" s="468"/>
      <c r="I905" s="468"/>
      <c r="J905" s="468"/>
      <c r="K905" s="468"/>
      <c r="L905" s="468"/>
      <c r="M905" s="468"/>
      <c r="N905" s="468"/>
      <c r="O905" s="468"/>
      <c r="P905" s="468"/>
      <c r="Q905" s="468"/>
      <c r="R905" s="468"/>
      <c r="S905" s="468"/>
      <c r="T905" s="468"/>
      <c r="U905" s="468"/>
      <c r="V905" s="468"/>
      <c r="W905" s="468"/>
      <c r="X905" s="468"/>
      <c r="Y905" s="468"/>
      <c r="Z905" s="468"/>
      <c r="AA905" s="468"/>
      <c r="AB905" s="468"/>
    </row>
    <row r="906">
      <c r="A906" s="475" t="s">
        <v>109</v>
      </c>
      <c r="B906" s="490" t="s">
        <v>9740</v>
      </c>
      <c r="C906" s="494" t="s">
        <v>2156</v>
      </c>
      <c r="D906" s="471"/>
      <c r="E906" s="468"/>
      <c r="F906" s="468"/>
      <c r="G906" s="468"/>
      <c r="H906" s="468"/>
      <c r="I906" s="468"/>
      <c r="J906" s="468"/>
      <c r="K906" s="468"/>
      <c r="L906" s="468"/>
      <c r="M906" s="468"/>
      <c r="N906" s="468"/>
      <c r="O906" s="468"/>
      <c r="P906" s="468"/>
      <c r="Q906" s="468"/>
      <c r="R906" s="468"/>
      <c r="S906" s="468"/>
      <c r="T906" s="468"/>
      <c r="U906" s="468"/>
      <c r="V906" s="468"/>
      <c r="W906" s="468"/>
      <c r="X906" s="468"/>
      <c r="Y906" s="468"/>
      <c r="Z906" s="468"/>
      <c r="AA906" s="468"/>
      <c r="AB906" s="468"/>
    </row>
    <row r="907">
      <c r="A907" s="475" t="s">
        <v>109</v>
      </c>
      <c r="B907" s="490" t="s">
        <v>9741</v>
      </c>
      <c r="C907" s="494" t="s">
        <v>2158</v>
      </c>
      <c r="D907" s="471"/>
      <c r="E907" s="468"/>
      <c r="F907" s="468"/>
      <c r="G907" s="468"/>
      <c r="H907" s="468"/>
      <c r="I907" s="468"/>
      <c r="J907" s="468"/>
      <c r="K907" s="468"/>
      <c r="L907" s="468"/>
      <c r="M907" s="468"/>
      <c r="N907" s="468"/>
      <c r="O907" s="468"/>
      <c r="P907" s="468"/>
      <c r="Q907" s="468"/>
      <c r="R907" s="468"/>
      <c r="S907" s="468"/>
      <c r="T907" s="468"/>
      <c r="U907" s="468"/>
      <c r="V907" s="468"/>
      <c r="W907" s="468"/>
      <c r="X907" s="468"/>
      <c r="Y907" s="468"/>
      <c r="Z907" s="468"/>
      <c r="AA907" s="468"/>
      <c r="AB907" s="468"/>
    </row>
    <row r="908">
      <c r="A908" s="475" t="s">
        <v>109</v>
      </c>
      <c r="B908" s="490" t="s">
        <v>9742</v>
      </c>
      <c r="C908" s="495" t="s">
        <v>2160</v>
      </c>
      <c r="D908" s="471"/>
      <c r="E908" s="468"/>
      <c r="F908" s="468"/>
      <c r="G908" s="468"/>
      <c r="H908" s="468"/>
      <c r="I908" s="468"/>
      <c r="J908" s="468"/>
      <c r="K908" s="468"/>
      <c r="L908" s="468"/>
      <c r="M908" s="468"/>
      <c r="N908" s="468"/>
      <c r="O908" s="468"/>
      <c r="P908" s="468"/>
      <c r="Q908" s="468"/>
      <c r="R908" s="468"/>
      <c r="S908" s="468"/>
      <c r="T908" s="468"/>
      <c r="U908" s="468"/>
      <c r="V908" s="468"/>
      <c r="W908" s="468"/>
      <c r="X908" s="468"/>
      <c r="Y908" s="468"/>
      <c r="Z908" s="468"/>
      <c r="AA908" s="468"/>
      <c r="AB908" s="468"/>
    </row>
    <row r="909">
      <c r="A909" s="475" t="s">
        <v>109</v>
      </c>
      <c r="B909" s="490" t="s">
        <v>9743</v>
      </c>
      <c r="C909" s="533" t="s">
        <v>9744</v>
      </c>
      <c r="D909" s="471"/>
      <c r="E909" s="468"/>
      <c r="F909" s="468"/>
      <c r="G909" s="468"/>
      <c r="H909" s="468"/>
      <c r="I909" s="468"/>
      <c r="J909" s="468"/>
      <c r="K909" s="468"/>
      <c r="L909" s="468"/>
      <c r="M909" s="468"/>
      <c r="N909" s="468"/>
      <c r="O909" s="468"/>
      <c r="P909" s="468"/>
      <c r="Q909" s="468"/>
      <c r="R909" s="468"/>
      <c r="S909" s="468"/>
      <c r="T909" s="468"/>
      <c r="U909" s="468"/>
      <c r="V909" s="468"/>
      <c r="W909" s="468"/>
      <c r="X909" s="468"/>
      <c r="Y909" s="468"/>
      <c r="Z909" s="468"/>
      <c r="AA909" s="468"/>
      <c r="AB909" s="468"/>
    </row>
    <row r="910">
      <c r="A910" s="475" t="s">
        <v>109</v>
      </c>
      <c r="B910" s="490" t="s">
        <v>9745</v>
      </c>
      <c r="C910" s="494" t="s">
        <v>2166</v>
      </c>
      <c r="D910" s="471"/>
      <c r="E910" s="468"/>
      <c r="F910" s="468"/>
      <c r="G910" s="468"/>
      <c r="H910" s="468"/>
      <c r="I910" s="468"/>
      <c r="J910" s="468"/>
      <c r="K910" s="468"/>
      <c r="L910" s="468"/>
      <c r="M910" s="468"/>
      <c r="N910" s="468"/>
      <c r="O910" s="468"/>
      <c r="P910" s="468"/>
      <c r="Q910" s="468"/>
      <c r="R910" s="468"/>
      <c r="S910" s="468"/>
      <c r="T910" s="468"/>
      <c r="U910" s="468"/>
      <c r="V910" s="468"/>
      <c r="W910" s="468"/>
      <c r="X910" s="468"/>
      <c r="Y910" s="468"/>
      <c r="Z910" s="468"/>
      <c r="AA910" s="468"/>
      <c r="AB910" s="468"/>
    </row>
    <row r="911">
      <c r="A911" s="475" t="s">
        <v>109</v>
      </c>
      <c r="B911" s="490" t="s">
        <v>9746</v>
      </c>
      <c r="C911" s="492" t="s">
        <v>2168</v>
      </c>
      <c r="D911" s="471"/>
      <c r="E911" s="468"/>
      <c r="F911" s="468"/>
      <c r="G911" s="468"/>
      <c r="H911" s="468"/>
      <c r="I911" s="468"/>
      <c r="J911" s="468"/>
      <c r="K911" s="468"/>
      <c r="L911" s="468"/>
      <c r="M911" s="468"/>
      <c r="N911" s="468"/>
      <c r="O911" s="468"/>
      <c r="P911" s="468"/>
      <c r="Q911" s="468"/>
      <c r="R911" s="468"/>
      <c r="S911" s="468"/>
      <c r="T911" s="468"/>
      <c r="U911" s="468"/>
      <c r="V911" s="468"/>
      <c r="W911" s="468"/>
      <c r="X911" s="468"/>
      <c r="Y911" s="468"/>
      <c r="Z911" s="468"/>
      <c r="AA911" s="468"/>
      <c r="AB911" s="468"/>
    </row>
    <row r="912">
      <c r="A912" s="475" t="s">
        <v>109</v>
      </c>
      <c r="B912" s="490" t="s">
        <v>9747</v>
      </c>
      <c r="C912" s="494" t="s">
        <v>2170</v>
      </c>
      <c r="D912" s="471"/>
      <c r="E912" s="468"/>
      <c r="F912" s="468"/>
      <c r="G912" s="468"/>
      <c r="H912" s="468"/>
      <c r="I912" s="468"/>
      <c r="J912" s="468"/>
      <c r="K912" s="468"/>
      <c r="L912" s="468"/>
      <c r="M912" s="468"/>
      <c r="N912" s="468"/>
      <c r="O912" s="468"/>
      <c r="P912" s="468"/>
      <c r="Q912" s="468"/>
      <c r="R912" s="468"/>
      <c r="S912" s="468"/>
      <c r="T912" s="468"/>
      <c r="U912" s="468"/>
      <c r="V912" s="468"/>
      <c r="W912" s="468"/>
      <c r="X912" s="468"/>
      <c r="Y912" s="468"/>
      <c r="Z912" s="468"/>
      <c r="AA912" s="468"/>
      <c r="AB912" s="468"/>
    </row>
    <row r="913">
      <c r="A913" s="475" t="s">
        <v>109</v>
      </c>
      <c r="B913" s="490" t="s">
        <v>9748</v>
      </c>
      <c r="C913" s="494" t="s">
        <v>2172</v>
      </c>
      <c r="D913" s="471"/>
      <c r="E913" s="468"/>
      <c r="F913" s="468"/>
      <c r="G913" s="468"/>
      <c r="H913" s="468"/>
      <c r="I913" s="468"/>
      <c r="J913" s="468"/>
      <c r="K913" s="468"/>
      <c r="L913" s="468"/>
      <c r="M913" s="468"/>
      <c r="N913" s="468"/>
      <c r="O913" s="468"/>
      <c r="P913" s="468"/>
      <c r="Q913" s="468"/>
      <c r="R913" s="468"/>
      <c r="S913" s="468"/>
      <c r="T913" s="468"/>
      <c r="U913" s="468"/>
      <c r="V913" s="468"/>
      <c r="W913" s="468"/>
      <c r="X913" s="468"/>
      <c r="Y913" s="468"/>
      <c r="Z913" s="468"/>
      <c r="AA913" s="468"/>
      <c r="AB913" s="468"/>
    </row>
    <row r="914">
      <c r="A914" s="475" t="s">
        <v>109</v>
      </c>
      <c r="B914" s="490" t="s">
        <v>9749</v>
      </c>
      <c r="C914" s="496" t="s">
        <v>2174</v>
      </c>
      <c r="D914" s="471"/>
      <c r="E914" s="468"/>
      <c r="F914" s="468"/>
      <c r="G914" s="468"/>
      <c r="H914" s="468"/>
      <c r="I914" s="468"/>
      <c r="J914" s="468"/>
      <c r="K914" s="468"/>
      <c r="L914" s="468"/>
      <c r="M914" s="468"/>
      <c r="N914" s="468"/>
      <c r="O914" s="468"/>
      <c r="P914" s="468"/>
      <c r="Q914" s="468"/>
      <c r="R914" s="468"/>
      <c r="S914" s="468"/>
      <c r="T914" s="468"/>
      <c r="U914" s="468"/>
      <c r="V914" s="468"/>
      <c r="W914" s="468"/>
      <c r="X914" s="468"/>
      <c r="Y914" s="468"/>
      <c r="Z914" s="468"/>
      <c r="AA914" s="468"/>
      <c r="AB914" s="468"/>
    </row>
    <row r="915">
      <c r="A915" s="475" t="s">
        <v>109</v>
      </c>
      <c r="B915" s="490" t="s">
        <v>9750</v>
      </c>
      <c r="C915" s="494" t="s">
        <v>2176</v>
      </c>
      <c r="D915" s="471"/>
      <c r="E915" s="468"/>
      <c r="F915" s="468"/>
      <c r="G915" s="468"/>
      <c r="H915" s="468"/>
      <c r="I915" s="468"/>
      <c r="J915" s="468"/>
      <c r="K915" s="468"/>
      <c r="L915" s="468"/>
      <c r="M915" s="468"/>
      <c r="N915" s="468"/>
      <c r="O915" s="468"/>
      <c r="P915" s="468"/>
      <c r="Q915" s="468"/>
      <c r="R915" s="468"/>
      <c r="S915" s="468"/>
      <c r="T915" s="468"/>
      <c r="U915" s="468"/>
      <c r="V915" s="468"/>
      <c r="W915" s="468"/>
      <c r="X915" s="468"/>
      <c r="Y915" s="468"/>
      <c r="Z915" s="468"/>
      <c r="AA915" s="468"/>
      <c r="AB915" s="468"/>
    </row>
    <row r="916">
      <c r="A916" s="475" t="s">
        <v>109</v>
      </c>
      <c r="B916" s="490" t="s">
        <v>9751</v>
      </c>
      <c r="C916" s="494" t="s">
        <v>9176</v>
      </c>
      <c r="D916" s="471"/>
      <c r="E916" s="468"/>
      <c r="F916" s="468"/>
      <c r="G916" s="468"/>
      <c r="H916" s="468"/>
      <c r="I916" s="468"/>
      <c r="J916" s="468"/>
      <c r="K916" s="468"/>
      <c r="L916" s="468"/>
      <c r="M916" s="468"/>
      <c r="N916" s="468"/>
      <c r="O916" s="468"/>
      <c r="P916" s="468"/>
      <c r="Q916" s="468"/>
      <c r="R916" s="468"/>
      <c r="S916" s="468"/>
      <c r="T916" s="468"/>
      <c r="U916" s="468"/>
      <c r="V916" s="468"/>
      <c r="W916" s="468"/>
      <c r="X916" s="468"/>
      <c r="Y916" s="468"/>
      <c r="Z916" s="468"/>
      <c r="AA916" s="468"/>
      <c r="AB916" s="468"/>
    </row>
    <row r="917">
      <c r="A917" s="475" t="s">
        <v>109</v>
      </c>
      <c r="B917" s="490" t="s">
        <v>9752</v>
      </c>
      <c r="C917" s="494" t="s">
        <v>2180</v>
      </c>
      <c r="D917" s="471"/>
      <c r="E917" s="468"/>
      <c r="F917" s="468"/>
      <c r="G917" s="468"/>
      <c r="H917" s="468"/>
      <c r="I917" s="468"/>
      <c r="J917" s="468"/>
      <c r="K917" s="468"/>
      <c r="L917" s="468"/>
      <c r="M917" s="468"/>
      <c r="N917" s="468"/>
      <c r="O917" s="468"/>
      <c r="P917" s="468"/>
      <c r="Q917" s="468"/>
      <c r="R917" s="468"/>
      <c r="S917" s="468"/>
      <c r="T917" s="468"/>
      <c r="U917" s="468"/>
      <c r="V917" s="468"/>
      <c r="W917" s="468"/>
      <c r="X917" s="468"/>
      <c r="Y917" s="468"/>
      <c r="Z917" s="468"/>
      <c r="AA917" s="468"/>
      <c r="AB917" s="468"/>
    </row>
    <row r="918">
      <c r="A918" s="475" t="s">
        <v>109</v>
      </c>
      <c r="B918" s="490" t="s">
        <v>9753</v>
      </c>
      <c r="C918" s="494" t="s">
        <v>3158</v>
      </c>
      <c r="D918" s="471"/>
      <c r="E918" s="468"/>
      <c r="F918" s="468"/>
      <c r="G918" s="468"/>
      <c r="H918" s="468"/>
      <c r="I918" s="468"/>
      <c r="J918" s="468"/>
      <c r="K918" s="468"/>
      <c r="L918" s="468"/>
      <c r="M918" s="468"/>
      <c r="N918" s="468"/>
      <c r="O918" s="468"/>
      <c r="P918" s="468"/>
      <c r="Q918" s="468"/>
      <c r="R918" s="468"/>
      <c r="S918" s="468"/>
      <c r="T918" s="468"/>
      <c r="U918" s="468"/>
      <c r="V918" s="468"/>
      <c r="W918" s="468"/>
      <c r="X918" s="468"/>
      <c r="Y918" s="468"/>
      <c r="Z918" s="468"/>
      <c r="AA918" s="468"/>
      <c r="AB918" s="468"/>
    </row>
    <row r="919">
      <c r="A919" s="475" t="s">
        <v>109</v>
      </c>
      <c r="B919" s="490" t="s">
        <v>9754</v>
      </c>
      <c r="C919" s="494" t="s">
        <v>2184</v>
      </c>
      <c r="D919" s="471"/>
      <c r="E919" s="468"/>
      <c r="F919" s="468"/>
      <c r="G919" s="468"/>
      <c r="H919" s="468"/>
      <c r="I919" s="468"/>
      <c r="J919" s="468"/>
      <c r="K919" s="468"/>
      <c r="L919" s="468"/>
      <c r="M919" s="468"/>
      <c r="N919" s="468"/>
      <c r="O919" s="468"/>
      <c r="P919" s="468"/>
      <c r="Q919" s="468"/>
      <c r="R919" s="468"/>
      <c r="S919" s="468"/>
      <c r="T919" s="468"/>
      <c r="U919" s="468"/>
      <c r="V919" s="468"/>
      <c r="W919" s="468"/>
      <c r="X919" s="468"/>
      <c r="Y919" s="468"/>
      <c r="Z919" s="468"/>
      <c r="AA919" s="468"/>
      <c r="AB919" s="468"/>
    </row>
    <row r="920">
      <c r="A920" s="475" t="s">
        <v>109</v>
      </c>
      <c r="B920" s="490" t="s">
        <v>9755</v>
      </c>
      <c r="C920" s="494" t="s">
        <v>2186</v>
      </c>
      <c r="D920" s="471"/>
      <c r="E920" s="468"/>
      <c r="F920" s="468"/>
      <c r="G920" s="468"/>
      <c r="H920" s="468"/>
      <c r="I920" s="468"/>
      <c r="J920" s="468"/>
      <c r="K920" s="468"/>
      <c r="L920" s="468"/>
      <c r="M920" s="468"/>
      <c r="N920" s="468"/>
      <c r="O920" s="468"/>
      <c r="P920" s="468"/>
      <c r="Q920" s="468"/>
      <c r="R920" s="468"/>
      <c r="S920" s="468"/>
      <c r="T920" s="468"/>
      <c r="U920" s="468"/>
      <c r="V920" s="468"/>
      <c r="W920" s="468"/>
      <c r="X920" s="468"/>
      <c r="Y920" s="468"/>
      <c r="Z920" s="468"/>
      <c r="AA920" s="468"/>
      <c r="AB920" s="468"/>
    </row>
    <row r="921">
      <c r="A921" s="475" t="s">
        <v>109</v>
      </c>
      <c r="B921" s="490" t="s">
        <v>9756</v>
      </c>
      <c r="C921" s="494" t="s">
        <v>2188</v>
      </c>
      <c r="D921" s="471"/>
      <c r="E921" s="468"/>
      <c r="F921" s="468"/>
      <c r="G921" s="468"/>
      <c r="H921" s="468"/>
      <c r="I921" s="468"/>
      <c r="J921" s="468"/>
      <c r="K921" s="468"/>
      <c r="L921" s="468"/>
      <c r="M921" s="468"/>
      <c r="N921" s="468"/>
      <c r="O921" s="468"/>
      <c r="P921" s="468"/>
      <c r="Q921" s="468"/>
      <c r="R921" s="468"/>
      <c r="S921" s="468"/>
      <c r="T921" s="468"/>
      <c r="U921" s="468"/>
      <c r="V921" s="468"/>
      <c r="W921" s="468"/>
      <c r="X921" s="468"/>
      <c r="Y921" s="468"/>
      <c r="Z921" s="468"/>
      <c r="AA921" s="468"/>
      <c r="AB921" s="468"/>
    </row>
    <row r="922">
      <c r="A922" s="475" t="s">
        <v>109</v>
      </c>
      <c r="B922" s="490" t="s">
        <v>9757</v>
      </c>
      <c r="C922" s="494" t="s">
        <v>2190</v>
      </c>
      <c r="D922" s="471"/>
      <c r="E922" s="468"/>
      <c r="F922" s="468"/>
      <c r="G922" s="468"/>
      <c r="H922" s="468"/>
      <c r="I922" s="468"/>
      <c r="J922" s="468"/>
      <c r="K922" s="468"/>
      <c r="L922" s="468"/>
      <c r="M922" s="468"/>
      <c r="N922" s="468"/>
      <c r="O922" s="468"/>
      <c r="P922" s="468"/>
      <c r="Q922" s="468"/>
      <c r="R922" s="468"/>
      <c r="S922" s="468"/>
      <c r="T922" s="468"/>
      <c r="U922" s="468"/>
      <c r="V922" s="468"/>
      <c r="W922" s="468"/>
      <c r="X922" s="468"/>
      <c r="Y922" s="468"/>
      <c r="Z922" s="468"/>
      <c r="AA922" s="468"/>
      <c r="AB922" s="468"/>
    </row>
    <row r="923">
      <c r="A923" s="475" t="s">
        <v>109</v>
      </c>
      <c r="B923" s="490" t="s">
        <v>9758</v>
      </c>
      <c r="C923" s="494" t="s">
        <v>2192</v>
      </c>
      <c r="D923" s="471"/>
      <c r="E923" s="468"/>
      <c r="F923" s="468"/>
      <c r="G923" s="468"/>
      <c r="H923" s="468"/>
      <c r="I923" s="468"/>
      <c r="J923" s="468"/>
      <c r="K923" s="468"/>
      <c r="L923" s="468"/>
      <c r="M923" s="468"/>
      <c r="N923" s="468"/>
      <c r="O923" s="468"/>
      <c r="P923" s="468"/>
      <c r="Q923" s="468"/>
      <c r="R923" s="468"/>
      <c r="S923" s="468"/>
      <c r="T923" s="468"/>
      <c r="U923" s="468"/>
      <c r="V923" s="468"/>
      <c r="W923" s="468"/>
      <c r="X923" s="468"/>
      <c r="Y923" s="468"/>
      <c r="Z923" s="468"/>
      <c r="AA923" s="468"/>
      <c r="AB923" s="468"/>
    </row>
    <row r="924">
      <c r="A924" s="475" t="s">
        <v>109</v>
      </c>
      <c r="B924" s="490" t="s">
        <v>9759</v>
      </c>
      <c r="C924" s="494" t="s">
        <v>2194</v>
      </c>
      <c r="D924" s="471"/>
      <c r="E924" s="468"/>
      <c r="F924" s="468"/>
      <c r="G924" s="468"/>
      <c r="H924" s="468"/>
      <c r="I924" s="468"/>
      <c r="J924" s="468"/>
      <c r="K924" s="468"/>
      <c r="L924" s="468"/>
      <c r="M924" s="468"/>
      <c r="N924" s="468"/>
      <c r="O924" s="468"/>
      <c r="P924" s="468"/>
      <c r="Q924" s="468"/>
      <c r="R924" s="468"/>
      <c r="S924" s="468"/>
      <c r="T924" s="468"/>
      <c r="U924" s="468"/>
      <c r="V924" s="468"/>
      <c r="W924" s="468"/>
      <c r="X924" s="468"/>
      <c r="Y924" s="468"/>
      <c r="Z924" s="468"/>
      <c r="AA924" s="468"/>
      <c r="AB924" s="468"/>
    </row>
    <row r="925">
      <c r="A925" s="475" t="s">
        <v>109</v>
      </c>
      <c r="B925" s="490" t="s">
        <v>9760</v>
      </c>
      <c r="C925" s="495" t="s">
        <v>2196</v>
      </c>
      <c r="D925" s="471"/>
      <c r="E925" s="468"/>
      <c r="F925" s="468"/>
      <c r="G925" s="468"/>
      <c r="H925" s="468"/>
      <c r="I925" s="468"/>
      <c r="J925" s="468"/>
      <c r="K925" s="468"/>
      <c r="L925" s="468"/>
      <c r="M925" s="468"/>
      <c r="N925" s="468"/>
      <c r="O925" s="468"/>
      <c r="P925" s="468"/>
      <c r="Q925" s="468"/>
      <c r="R925" s="468"/>
      <c r="S925" s="468"/>
      <c r="T925" s="468"/>
      <c r="U925" s="468"/>
      <c r="V925" s="468"/>
      <c r="W925" s="468"/>
      <c r="X925" s="468"/>
      <c r="Y925" s="468"/>
      <c r="Z925" s="468"/>
      <c r="AA925" s="468"/>
      <c r="AB925" s="468"/>
    </row>
    <row r="926">
      <c r="A926" s="475" t="s">
        <v>109</v>
      </c>
      <c r="B926" s="490" t="s">
        <v>9761</v>
      </c>
      <c r="C926" s="497" t="s">
        <v>2198</v>
      </c>
      <c r="D926" s="471"/>
      <c r="E926" s="468"/>
      <c r="F926" s="468"/>
      <c r="G926" s="468"/>
      <c r="H926" s="468"/>
      <c r="I926" s="468"/>
      <c r="J926" s="468"/>
      <c r="K926" s="468"/>
      <c r="L926" s="468"/>
      <c r="M926" s="468"/>
      <c r="N926" s="468"/>
      <c r="O926" s="468"/>
      <c r="P926" s="468"/>
      <c r="Q926" s="468"/>
      <c r="R926" s="468"/>
      <c r="S926" s="468"/>
      <c r="T926" s="468"/>
      <c r="U926" s="468"/>
      <c r="V926" s="468"/>
      <c r="W926" s="468"/>
      <c r="X926" s="468"/>
      <c r="Y926" s="468"/>
      <c r="Z926" s="468"/>
      <c r="AA926" s="468"/>
      <c r="AB926" s="468"/>
    </row>
    <row r="927">
      <c r="A927" s="475" t="s">
        <v>109</v>
      </c>
      <c r="B927" s="490" t="s">
        <v>9762</v>
      </c>
      <c r="C927" s="495" t="s">
        <v>2200</v>
      </c>
      <c r="D927" s="471"/>
      <c r="E927" s="468"/>
      <c r="F927" s="468"/>
      <c r="G927" s="468"/>
      <c r="H927" s="468"/>
      <c r="I927" s="468"/>
      <c r="J927" s="468"/>
      <c r="K927" s="468"/>
      <c r="L927" s="468"/>
      <c r="M927" s="468"/>
      <c r="N927" s="468"/>
      <c r="O927" s="468"/>
      <c r="P927" s="468"/>
      <c r="Q927" s="468"/>
      <c r="R927" s="468"/>
      <c r="S927" s="468"/>
      <c r="T927" s="468"/>
      <c r="U927" s="468"/>
      <c r="V927" s="468"/>
      <c r="W927" s="468"/>
      <c r="X927" s="468"/>
      <c r="Y927" s="468"/>
      <c r="Z927" s="468"/>
      <c r="AA927" s="468"/>
      <c r="AB927" s="468"/>
    </row>
    <row r="928">
      <c r="A928" s="475" t="s">
        <v>109</v>
      </c>
      <c r="B928" s="490" t="s">
        <v>9763</v>
      </c>
      <c r="C928" s="495" t="s">
        <v>2202</v>
      </c>
      <c r="D928" s="471"/>
      <c r="E928" s="468"/>
      <c r="F928" s="468"/>
      <c r="G928" s="468"/>
      <c r="H928" s="468"/>
      <c r="I928" s="468"/>
      <c r="J928" s="468"/>
      <c r="K928" s="468"/>
      <c r="L928" s="468"/>
      <c r="M928" s="468"/>
      <c r="N928" s="468"/>
      <c r="O928" s="468"/>
      <c r="P928" s="468"/>
      <c r="Q928" s="468"/>
      <c r="R928" s="468"/>
      <c r="S928" s="468"/>
      <c r="T928" s="468"/>
      <c r="U928" s="468"/>
      <c r="V928" s="468"/>
      <c r="W928" s="468"/>
      <c r="X928" s="468"/>
      <c r="Y928" s="468"/>
      <c r="Z928" s="468"/>
      <c r="AA928" s="468"/>
      <c r="AB928" s="468"/>
    </row>
    <row r="929">
      <c r="A929" s="475" t="s">
        <v>109</v>
      </c>
      <c r="B929" s="490" t="s">
        <v>9764</v>
      </c>
      <c r="C929" s="495" t="s">
        <v>2204</v>
      </c>
      <c r="D929" s="471"/>
      <c r="E929" s="468"/>
      <c r="F929" s="468"/>
      <c r="G929" s="468"/>
      <c r="H929" s="468"/>
      <c r="I929" s="468"/>
      <c r="J929" s="468"/>
      <c r="K929" s="468"/>
      <c r="L929" s="468"/>
      <c r="M929" s="468"/>
      <c r="N929" s="468"/>
      <c r="O929" s="468"/>
      <c r="P929" s="468"/>
      <c r="Q929" s="468"/>
      <c r="R929" s="468"/>
      <c r="S929" s="468"/>
      <c r="T929" s="468"/>
      <c r="U929" s="468"/>
      <c r="V929" s="468"/>
      <c r="W929" s="468"/>
      <c r="X929" s="468"/>
      <c r="Y929" s="468"/>
      <c r="Z929" s="468"/>
      <c r="AA929" s="468"/>
      <c r="AB929" s="468"/>
    </row>
    <row r="930">
      <c r="A930" s="475" t="s">
        <v>109</v>
      </c>
      <c r="B930" s="490" t="s">
        <v>9765</v>
      </c>
      <c r="C930" s="495" t="s">
        <v>2206</v>
      </c>
      <c r="D930" s="471"/>
      <c r="E930" s="468"/>
      <c r="F930" s="468"/>
      <c r="G930" s="468"/>
      <c r="H930" s="468"/>
      <c r="I930" s="468"/>
      <c r="J930" s="468"/>
      <c r="K930" s="468"/>
      <c r="L930" s="468"/>
      <c r="M930" s="468"/>
      <c r="N930" s="468"/>
      <c r="O930" s="468"/>
      <c r="P930" s="468"/>
      <c r="Q930" s="468"/>
      <c r="R930" s="468"/>
      <c r="S930" s="468"/>
      <c r="T930" s="468"/>
      <c r="U930" s="468"/>
      <c r="V930" s="468"/>
      <c r="W930" s="468"/>
      <c r="X930" s="468"/>
      <c r="Y930" s="468"/>
      <c r="Z930" s="468"/>
      <c r="AA930" s="468"/>
      <c r="AB930" s="468"/>
    </row>
    <row r="931">
      <c r="A931" s="475" t="s">
        <v>109</v>
      </c>
      <c r="B931" s="490" t="s">
        <v>9766</v>
      </c>
      <c r="C931" s="495" t="s">
        <v>2208</v>
      </c>
      <c r="D931" s="471"/>
      <c r="E931" s="468"/>
      <c r="F931" s="468"/>
      <c r="G931" s="468"/>
      <c r="H931" s="468"/>
      <c r="I931" s="468"/>
      <c r="J931" s="468"/>
      <c r="K931" s="468"/>
      <c r="L931" s="468"/>
      <c r="M931" s="468"/>
      <c r="N931" s="468"/>
      <c r="O931" s="468"/>
      <c r="P931" s="468"/>
      <c r="Q931" s="468"/>
      <c r="R931" s="468"/>
      <c r="S931" s="468"/>
      <c r="T931" s="468"/>
      <c r="U931" s="468"/>
      <c r="V931" s="468"/>
      <c r="W931" s="468"/>
      <c r="X931" s="468"/>
      <c r="Y931" s="468"/>
      <c r="Z931" s="468"/>
      <c r="AA931" s="468"/>
      <c r="AB931" s="468"/>
    </row>
    <row r="932">
      <c r="A932" s="475" t="s">
        <v>109</v>
      </c>
      <c r="B932" s="490" t="s">
        <v>9767</v>
      </c>
      <c r="C932" s="495" t="s">
        <v>2210</v>
      </c>
      <c r="D932" s="471"/>
      <c r="E932" s="468"/>
      <c r="F932" s="468"/>
      <c r="G932" s="468"/>
      <c r="H932" s="468"/>
      <c r="I932" s="468"/>
      <c r="J932" s="468"/>
      <c r="K932" s="468"/>
      <c r="L932" s="468"/>
      <c r="M932" s="468"/>
      <c r="N932" s="468"/>
      <c r="O932" s="468"/>
      <c r="P932" s="468"/>
      <c r="Q932" s="468"/>
      <c r="R932" s="468"/>
      <c r="S932" s="468"/>
      <c r="T932" s="468"/>
      <c r="U932" s="468"/>
      <c r="V932" s="468"/>
      <c r="W932" s="468"/>
      <c r="X932" s="468"/>
      <c r="Y932" s="468"/>
      <c r="Z932" s="468"/>
      <c r="AA932" s="468"/>
      <c r="AB932" s="468"/>
    </row>
    <row r="933">
      <c r="A933" s="475" t="s">
        <v>109</v>
      </c>
      <c r="B933" s="490" t="s">
        <v>9768</v>
      </c>
      <c r="C933" s="495" t="s">
        <v>2212</v>
      </c>
      <c r="D933" s="471"/>
      <c r="E933" s="468"/>
      <c r="F933" s="468"/>
      <c r="G933" s="468"/>
      <c r="H933" s="468"/>
      <c r="I933" s="468"/>
      <c r="J933" s="468"/>
      <c r="K933" s="468"/>
      <c r="L933" s="468"/>
      <c r="M933" s="468"/>
      <c r="N933" s="468"/>
      <c r="O933" s="468"/>
      <c r="P933" s="468"/>
      <c r="Q933" s="468"/>
      <c r="R933" s="468"/>
      <c r="S933" s="468"/>
      <c r="T933" s="468"/>
      <c r="U933" s="468"/>
      <c r="V933" s="468"/>
      <c r="W933" s="468"/>
      <c r="X933" s="468"/>
      <c r="Y933" s="468"/>
      <c r="Z933" s="468"/>
      <c r="AA933" s="468"/>
      <c r="AB933" s="468"/>
    </row>
    <row r="934">
      <c r="A934" s="475" t="s">
        <v>109</v>
      </c>
      <c r="B934" s="490" t="s">
        <v>9769</v>
      </c>
      <c r="C934" s="495" t="s">
        <v>2214</v>
      </c>
      <c r="D934" s="471"/>
      <c r="E934" s="468"/>
      <c r="F934" s="468"/>
      <c r="G934" s="468"/>
      <c r="H934" s="468"/>
      <c r="I934" s="468"/>
      <c r="J934" s="468"/>
      <c r="K934" s="468"/>
      <c r="L934" s="468"/>
      <c r="M934" s="468"/>
      <c r="N934" s="468"/>
      <c r="O934" s="468"/>
      <c r="P934" s="468"/>
      <c r="Q934" s="468"/>
      <c r="R934" s="468"/>
      <c r="S934" s="468"/>
      <c r="T934" s="468"/>
      <c r="U934" s="468"/>
      <c r="V934" s="468"/>
      <c r="W934" s="468"/>
      <c r="X934" s="468"/>
      <c r="Y934" s="468"/>
      <c r="Z934" s="468"/>
      <c r="AA934" s="468"/>
      <c r="AB934" s="468"/>
    </row>
    <row r="935">
      <c r="A935" s="475" t="s">
        <v>109</v>
      </c>
      <c r="B935" s="490" t="s">
        <v>9770</v>
      </c>
      <c r="C935" s="495" t="s">
        <v>2216</v>
      </c>
      <c r="D935" s="471"/>
      <c r="E935" s="468"/>
      <c r="F935" s="468"/>
      <c r="G935" s="468"/>
      <c r="H935" s="468"/>
      <c r="I935" s="468"/>
      <c r="J935" s="468"/>
      <c r="K935" s="468"/>
      <c r="L935" s="468"/>
      <c r="M935" s="468"/>
      <c r="N935" s="468"/>
      <c r="O935" s="468"/>
      <c r="P935" s="468"/>
      <c r="Q935" s="468"/>
      <c r="R935" s="468"/>
      <c r="S935" s="468"/>
      <c r="T935" s="468"/>
      <c r="U935" s="468"/>
      <c r="V935" s="468"/>
      <c r="W935" s="468"/>
      <c r="X935" s="468"/>
      <c r="Y935" s="468"/>
      <c r="Z935" s="468"/>
      <c r="AA935" s="468"/>
      <c r="AB935" s="468"/>
    </row>
    <row r="936">
      <c r="A936" s="480"/>
      <c r="B936" s="480"/>
      <c r="C936" s="209" t="s">
        <v>2217</v>
      </c>
      <c r="D936" s="481"/>
      <c r="E936" s="468"/>
      <c r="F936" s="468"/>
      <c r="G936" s="468"/>
      <c r="H936" s="468"/>
      <c r="I936" s="468"/>
      <c r="J936" s="468"/>
      <c r="K936" s="468"/>
      <c r="L936" s="468"/>
      <c r="M936" s="468"/>
      <c r="N936" s="468"/>
      <c r="O936" s="468"/>
      <c r="P936" s="468"/>
      <c r="Q936" s="468"/>
      <c r="R936" s="468"/>
      <c r="S936" s="468"/>
      <c r="T936" s="468"/>
      <c r="U936" s="468"/>
      <c r="V936" s="468"/>
      <c r="W936" s="468"/>
      <c r="X936" s="468"/>
      <c r="Y936" s="468"/>
      <c r="Z936" s="468"/>
      <c r="AA936" s="468"/>
      <c r="AB936" s="468"/>
    </row>
    <row r="937">
      <c r="A937" s="475" t="s">
        <v>7</v>
      </c>
      <c r="B937" s="490" t="s">
        <v>9771</v>
      </c>
      <c r="C937" s="499" t="s">
        <v>9772</v>
      </c>
      <c r="D937" s="468"/>
      <c r="E937" s="479" t="s">
        <v>10</v>
      </c>
      <c r="F937" s="468"/>
      <c r="G937" s="468"/>
      <c r="H937" s="468"/>
      <c r="I937" s="468"/>
      <c r="J937" s="468"/>
      <c r="K937" s="468"/>
      <c r="L937" s="468"/>
      <c r="M937" s="468"/>
      <c r="N937" s="468"/>
      <c r="O937" s="468"/>
      <c r="P937" s="468"/>
      <c r="Q937" s="468"/>
      <c r="R937" s="468"/>
      <c r="S937" s="468"/>
      <c r="T937" s="468"/>
      <c r="U937" s="468"/>
      <c r="V937" s="468"/>
      <c r="W937" s="468"/>
      <c r="X937" s="468"/>
      <c r="Y937" s="468"/>
      <c r="Z937" s="468"/>
      <c r="AA937" s="468"/>
      <c r="AB937" s="468"/>
    </row>
    <row r="938">
      <c r="A938" s="475" t="s">
        <v>7</v>
      </c>
      <c r="B938" s="490" t="s">
        <v>9773</v>
      </c>
      <c r="C938" s="489" t="s">
        <v>3613</v>
      </c>
      <c r="D938" s="468"/>
      <c r="E938" s="468"/>
      <c r="F938" s="468"/>
      <c r="G938" s="468"/>
      <c r="H938" s="468"/>
      <c r="I938" s="468"/>
      <c r="J938" s="468"/>
      <c r="K938" s="468"/>
      <c r="L938" s="468"/>
      <c r="M938" s="468"/>
      <c r="N938" s="468"/>
      <c r="O938" s="468"/>
      <c r="P938" s="468"/>
      <c r="Q938" s="468"/>
      <c r="R938" s="468"/>
      <c r="S938" s="468"/>
      <c r="T938" s="468"/>
      <c r="U938" s="468"/>
      <c r="V938" s="468"/>
      <c r="W938" s="468"/>
      <c r="X938" s="468"/>
      <c r="Y938" s="468"/>
      <c r="Z938" s="468"/>
      <c r="AA938" s="468"/>
      <c r="AB938" s="468"/>
    </row>
    <row r="939">
      <c r="A939" s="475" t="s">
        <v>7</v>
      </c>
      <c r="B939" s="490" t="s">
        <v>9774</v>
      </c>
      <c r="C939" s="477" t="s">
        <v>2229</v>
      </c>
      <c r="D939" s="468"/>
      <c r="E939" s="468"/>
      <c r="F939" s="468"/>
      <c r="G939" s="468"/>
      <c r="H939" s="468"/>
      <c r="I939" s="468"/>
      <c r="J939" s="468"/>
      <c r="K939" s="468"/>
      <c r="L939" s="468"/>
      <c r="M939" s="468"/>
      <c r="N939" s="468"/>
      <c r="O939" s="468"/>
      <c r="P939" s="468"/>
      <c r="Q939" s="468"/>
      <c r="R939" s="468"/>
      <c r="S939" s="468"/>
      <c r="T939" s="468"/>
      <c r="U939" s="468"/>
      <c r="V939" s="468"/>
      <c r="W939" s="468"/>
      <c r="X939" s="468"/>
      <c r="Y939" s="468"/>
      <c r="Z939" s="468"/>
      <c r="AA939" s="468"/>
      <c r="AB939" s="468"/>
    </row>
    <row r="940">
      <c r="A940" s="475" t="s">
        <v>7</v>
      </c>
      <c r="B940" s="490" t="s">
        <v>9775</v>
      </c>
      <c r="C940" s="528" t="s">
        <v>9776</v>
      </c>
      <c r="D940" s="468"/>
      <c r="E940" s="468"/>
      <c r="F940" s="468"/>
      <c r="G940" s="468"/>
      <c r="H940" s="468"/>
      <c r="I940" s="468"/>
      <c r="J940" s="468"/>
      <c r="K940" s="468"/>
      <c r="L940" s="468"/>
      <c r="M940" s="468"/>
      <c r="N940" s="468"/>
      <c r="O940" s="468"/>
      <c r="P940" s="468"/>
      <c r="Q940" s="468"/>
      <c r="R940" s="468"/>
      <c r="S940" s="468"/>
      <c r="T940" s="468"/>
      <c r="U940" s="468"/>
      <c r="V940" s="468"/>
      <c r="W940" s="468"/>
      <c r="X940" s="468"/>
      <c r="Y940" s="468"/>
      <c r="Z940" s="468"/>
      <c r="AA940" s="468"/>
      <c r="AB940" s="468"/>
    </row>
    <row r="941">
      <c r="A941" s="475" t="s">
        <v>9777</v>
      </c>
      <c r="B941" s="490"/>
      <c r="C941" s="499" t="s">
        <v>9778</v>
      </c>
      <c r="D941" s="468"/>
      <c r="E941" s="468"/>
      <c r="F941" s="468"/>
      <c r="G941" s="468"/>
      <c r="H941" s="468"/>
      <c r="I941" s="468"/>
      <c r="J941" s="468"/>
      <c r="K941" s="468"/>
      <c r="L941" s="468"/>
      <c r="M941" s="468"/>
      <c r="N941" s="468"/>
      <c r="O941" s="468"/>
      <c r="P941" s="468"/>
      <c r="Q941" s="468"/>
      <c r="R941" s="468"/>
      <c r="S941" s="468"/>
      <c r="T941" s="468"/>
      <c r="U941" s="468"/>
      <c r="V941" s="468"/>
      <c r="W941" s="468"/>
      <c r="X941" s="468"/>
      <c r="Y941" s="468"/>
      <c r="Z941" s="468"/>
      <c r="AA941" s="468"/>
      <c r="AB941" s="468"/>
    </row>
    <row r="942">
      <c r="A942" s="475" t="s">
        <v>109</v>
      </c>
      <c r="B942" s="490" t="s">
        <v>9779</v>
      </c>
      <c r="C942" s="499" t="s">
        <v>9780</v>
      </c>
      <c r="E942" s="479" t="s">
        <v>10</v>
      </c>
      <c r="F942" s="468"/>
      <c r="G942" s="468"/>
      <c r="H942" s="468"/>
      <c r="I942" s="468"/>
      <c r="J942" s="468"/>
      <c r="K942" s="468"/>
      <c r="L942" s="468"/>
      <c r="M942" s="468"/>
      <c r="N942" s="468"/>
      <c r="O942" s="468"/>
      <c r="P942" s="468"/>
      <c r="Q942" s="468"/>
      <c r="R942" s="468"/>
      <c r="S942" s="468"/>
      <c r="T942" s="468"/>
      <c r="U942" s="468"/>
      <c r="V942" s="468"/>
      <c r="W942" s="468"/>
      <c r="X942" s="468"/>
      <c r="Y942" s="468"/>
      <c r="Z942" s="468"/>
      <c r="AA942" s="468"/>
      <c r="AB942" s="468"/>
    </row>
    <row r="943">
      <c r="A943" s="475" t="s">
        <v>7</v>
      </c>
      <c r="B943" s="490" t="s">
        <v>9781</v>
      </c>
      <c r="C943" s="528" t="s">
        <v>9782</v>
      </c>
      <c r="E943" s="479" t="s">
        <v>10</v>
      </c>
      <c r="F943" s="468"/>
      <c r="G943" s="468"/>
      <c r="H943" s="468"/>
      <c r="I943" s="468"/>
      <c r="J943" s="468"/>
      <c r="K943" s="468"/>
      <c r="L943" s="468"/>
      <c r="M943" s="468"/>
      <c r="N943" s="468"/>
      <c r="O943" s="468"/>
      <c r="P943" s="468"/>
      <c r="Q943" s="468"/>
      <c r="R943" s="468"/>
      <c r="S943" s="468"/>
      <c r="T943" s="468"/>
      <c r="U943" s="468"/>
      <c r="V943" s="468"/>
      <c r="W943" s="468"/>
      <c r="X943" s="468"/>
      <c r="Y943" s="468"/>
      <c r="Z943" s="468"/>
      <c r="AA943" s="468"/>
      <c r="AB943" s="468"/>
    </row>
    <row r="944">
      <c r="A944" s="475" t="s">
        <v>7</v>
      </c>
      <c r="B944" s="490" t="s">
        <v>9783</v>
      </c>
      <c r="C944" s="528" t="s">
        <v>9784</v>
      </c>
      <c r="E944" s="534" t="s">
        <v>10</v>
      </c>
      <c r="F944" s="535"/>
      <c r="G944" s="535"/>
      <c r="H944" s="535"/>
      <c r="I944" s="535"/>
      <c r="J944" s="535"/>
      <c r="K944" s="535"/>
      <c r="L944" s="535"/>
      <c r="M944" s="535"/>
      <c r="N944" s="535"/>
      <c r="O944" s="535"/>
      <c r="P944" s="535"/>
      <c r="Q944" s="535"/>
      <c r="R944" s="535"/>
      <c r="S944" s="535"/>
      <c r="T944" s="535"/>
      <c r="U944" s="535"/>
      <c r="V944" s="535"/>
      <c r="W944" s="535"/>
      <c r="X944" s="535"/>
      <c r="Y944" s="535"/>
      <c r="Z944" s="535"/>
      <c r="AA944" s="535"/>
      <c r="AB944" s="535"/>
    </row>
    <row r="945">
      <c r="A945" s="475" t="s">
        <v>7</v>
      </c>
      <c r="B945" s="490" t="s">
        <v>9785</v>
      </c>
      <c r="C945" s="499" t="s">
        <v>3245</v>
      </c>
      <c r="E945" s="534" t="s">
        <v>10</v>
      </c>
      <c r="F945" s="535"/>
      <c r="G945" s="535"/>
      <c r="H945" s="535"/>
      <c r="I945" s="535"/>
      <c r="J945" s="535"/>
      <c r="K945" s="535"/>
      <c r="L945" s="535"/>
      <c r="M945" s="535"/>
      <c r="N945" s="535"/>
      <c r="O945" s="535"/>
      <c r="P945" s="535"/>
      <c r="Q945" s="535"/>
      <c r="R945" s="535"/>
      <c r="S945" s="535"/>
      <c r="T945" s="535"/>
      <c r="U945" s="535"/>
      <c r="V945" s="535"/>
      <c r="W945" s="535"/>
      <c r="X945" s="535"/>
      <c r="Y945" s="535"/>
      <c r="Z945" s="535"/>
      <c r="AA945" s="535"/>
      <c r="AB945" s="535"/>
    </row>
    <row r="946">
      <c r="A946" s="475" t="s">
        <v>109</v>
      </c>
      <c r="B946" s="490"/>
      <c r="C946" s="499" t="s">
        <v>9786</v>
      </c>
      <c r="D946" s="535"/>
      <c r="E946" s="534" t="s">
        <v>10</v>
      </c>
      <c r="F946" s="535"/>
      <c r="G946" s="535"/>
      <c r="H946" s="535"/>
      <c r="I946" s="535"/>
      <c r="J946" s="535"/>
      <c r="K946" s="535"/>
      <c r="L946" s="535"/>
      <c r="M946" s="535"/>
      <c r="N946" s="535"/>
      <c r="O946" s="535"/>
      <c r="P946" s="535"/>
      <c r="Q946" s="535"/>
      <c r="R946" s="535"/>
      <c r="S946" s="535"/>
      <c r="T946" s="535"/>
      <c r="U946" s="535"/>
      <c r="V946" s="535"/>
      <c r="W946" s="535"/>
      <c r="X946" s="535"/>
      <c r="Y946" s="535"/>
      <c r="Z946" s="535"/>
      <c r="AA946" s="535"/>
      <c r="AB946" s="535"/>
    </row>
    <row r="947">
      <c r="A947" s="475" t="s">
        <v>109</v>
      </c>
      <c r="B947" s="490"/>
      <c r="C947" s="499" t="s">
        <v>9787</v>
      </c>
      <c r="D947" s="535"/>
      <c r="E947" s="534" t="s">
        <v>10</v>
      </c>
      <c r="F947" s="535"/>
      <c r="G947" s="535"/>
      <c r="H947" s="535"/>
      <c r="I947" s="535"/>
      <c r="J947" s="535"/>
      <c r="K947" s="535"/>
      <c r="L947" s="535"/>
      <c r="M947" s="535"/>
      <c r="N947" s="535"/>
      <c r="O947" s="535"/>
      <c r="P947" s="535"/>
      <c r="Q947" s="535"/>
      <c r="R947" s="535"/>
      <c r="S947" s="535"/>
      <c r="T947" s="535"/>
      <c r="U947" s="535"/>
      <c r="V947" s="535"/>
      <c r="W947" s="535"/>
      <c r="X947" s="535"/>
      <c r="Y947" s="535"/>
      <c r="Z947" s="535"/>
      <c r="AA947" s="535"/>
      <c r="AB947" s="535"/>
    </row>
    <row r="948">
      <c r="A948" s="475" t="s">
        <v>109</v>
      </c>
      <c r="B948" s="490"/>
      <c r="C948" s="499" t="s">
        <v>3679</v>
      </c>
      <c r="D948" s="535"/>
      <c r="E948" s="534" t="s">
        <v>10</v>
      </c>
      <c r="F948" s="535"/>
      <c r="G948" s="535"/>
      <c r="H948" s="535"/>
      <c r="I948" s="535"/>
      <c r="J948" s="535"/>
      <c r="K948" s="535"/>
      <c r="L948" s="535"/>
      <c r="M948" s="535"/>
      <c r="N948" s="535"/>
      <c r="O948" s="535"/>
      <c r="P948" s="535"/>
      <c r="Q948" s="535"/>
      <c r="R948" s="535"/>
      <c r="S948" s="535"/>
      <c r="T948" s="535"/>
      <c r="U948" s="535"/>
      <c r="V948" s="535"/>
      <c r="W948" s="535"/>
      <c r="X948" s="535"/>
      <c r="Y948" s="535"/>
      <c r="Z948" s="535"/>
      <c r="AA948" s="535"/>
      <c r="AB948" s="535"/>
    </row>
    <row r="949">
      <c r="A949" s="475" t="s">
        <v>7</v>
      </c>
      <c r="B949" s="490" t="s">
        <v>9788</v>
      </c>
      <c r="C949" s="499" t="s">
        <v>9789</v>
      </c>
      <c r="D949" s="536"/>
      <c r="E949" s="468"/>
      <c r="F949" s="468"/>
      <c r="G949" s="468"/>
      <c r="H949" s="468"/>
      <c r="I949" s="468"/>
      <c r="J949" s="468"/>
      <c r="K949" s="468"/>
      <c r="L949" s="468"/>
      <c r="M949" s="468"/>
      <c r="N949" s="468"/>
      <c r="O949" s="468"/>
      <c r="P949" s="468"/>
      <c r="Q949" s="468"/>
      <c r="R949" s="468"/>
      <c r="S949" s="468"/>
      <c r="T949" s="468"/>
      <c r="U949" s="468"/>
      <c r="V949" s="468"/>
      <c r="W949" s="468"/>
      <c r="X949" s="468"/>
      <c r="Y949" s="468"/>
      <c r="Z949" s="468"/>
      <c r="AA949" s="468"/>
      <c r="AB949" s="468"/>
    </row>
    <row r="950">
      <c r="A950" s="475" t="s">
        <v>7</v>
      </c>
      <c r="B950" s="490" t="s">
        <v>9790</v>
      </c>
      <c r="C950" s="499" t="s">
        <v>9791</v>
      </c>
      <c r="D950" s="536"/>
      <c r="E950" s="468"/>
      <c r="F950" s="468"/>
      <c r="G950" s="468"/>
      <c r="H950" s="468"/>
      <c r="I950" s="468"/>
      <c r="J950" s="468"/>
      <c r="K950" s="468"/>
      <c r="L950" s="468"/>
      <c r="M950" s="468"/>
      <c r="N950" s="468"/>
      <c r="O950" s="468"/>
      <c r="P950" s="468"/>
      <c r="Q950" s="468"/>
      <c r="R950" s="468"/>
      <c r="S950" s="468"/>
      <c r="T950" s="468"/>
      <c r="U950" s="468"/>
      <c r="V950" s="468"/>
      <c r="W950" s="468"/>
      <c r="X950" s="468"/>
      <c r="Y950" s="468"/>
      <c r="Z950" s="468"/>
      <c r="AA950" s="468"/>
      <c r="AB950" s="468"/>
    </row>
    <row r="951">
      <c r="A951" s="475" t="s">
        <v>7</v>
      </c>
      <c r="B951" s="490" t="s">
        <v>9792</v>
      </c>
      <c r="C951" s="528" t="s">
        <v>2241</v>
      </c>
      <c r="D951" s="536"/>
      <c r="E951" s="468"/>
      <c r="F951" s="468"/>
      <c r="G951" s="468"/>
      <c r="H951" s="468"/>
      <c r="I951" s="468"/>
      <c r="J951" s="468"/>
      <c r="K951" s="468"/>
      <c r="L951" s="468"/>
      <c r="M951" s="468"/>
      <c r="N951" s="468"/>
      <c r="O951" s="468"/>
      <c r="P951" s="468"/>
      <c r="Q951" s="468"/>
      <c r="R951" s="468"/>
      <c r="S951" s="468"/>
      <c r="T951" s="468"/>
      <c r="U951" s="468"/>
      <c r="V951" s="468"/>
      <c r="W951" s="468"/>
      <c r="X951" s="468"/>
      <c r="Y951" s="468"/>
      <c r="Z951" s="468"/>
      <c r="AA951" s="468"/>
      <c r="AB951" s="468"/>
    </row>
    <row r="952">
      <c r="A952" s="475" t="s">
        <v>7</v>
      </c>
      <c r="B952" s="490" t="s">
        <v>9793</v>
      </c>
      <c r="C952" s="528" t="s">
        <v>2243</v>
      </c>
      <c r="D952" s="536"/>
      <c r="E952" s="468"/>
      <c r="F952" s="468"/>
      <c r="G952" s="468"/>
      <c r="H952" s="468"/>
      <c r="I952" s="468"/>
      <c r="J952" s="468"/>
      <c r="K952" s="468"/>
      <c r="L952" s="468"/>
      <c r="M952" s="468"/>
      <c r="N952" s="468"/>
      <c r="O952" s="468"/>
      <c r="P952" s="468"/>
      <c r="Q952" s="468"/>
      <c r="R952" s="468"/>
      <c r="S952" s="468"/>
      <c r="T952" s="468"/>
      <c r="U952" s="468"/>
      <c r="V952" s="468"/>
      <c r="W952" s="468"/>
      <c r="X952" s="468"/>
      <c r="Y952" s="468"/>
      <c r="Z952" s="468"/>
      <c r="AA952" s="468"/>
      <c r="AB952" s="468"/>
    </row>
    <row r="953">
      <c r="A953" s="475" t="s">
        <v>7</v>
      </c>
      <c r="B953" s="490" t="s">
        <v>9794</v>
      </c>
      <c r="C953" s="528" t="s">
        <v>2245</v>
      </c>
      <c r="D953" s="536"/>
      <c r="E953" s="468"/>
      <c r="F953" s="468"/>
      <c r="G953" s="468"/>
      <c r="H953" s="468"/>
      <c r="I953" s="468"/>
      <c r="J953" s="468"/>
      <c r="K953" s="468"/>
      <c r="L953" s="468"/>
      <c r="M953" s="468"/>
      <c r="N953" s="468"/>
      <c r="O953" s="468"/>
      <c r="P953" s="468"/>
      <c r="Q953" s="468"/>
      <c r="R953" s="468"/>
      <c r="S953" s="468"/>
      <c r="T953" s="468"/>
      <c r="U953" s="468"/>
      <c r="V953" s="468"/>
      <c r="W953" s="468"/>
      <c r="X953" s="468"/>
      <c r="Y953" s="468"/>
      <c r="Z953" s="468"/>
      <c r="AA953" s="468"/>
      <c r="AB953" s="468"/>
    </row>
    <row r="954">
      <c r="A954" s="475" t="s">
        <v>9777</v>
      </c>
      <c r="B954" s="490" t="s">
        <v>9795</v>
      </c>
      <c r="C954" s="499" t="s">
        <v>9796</v>
      </c>
      <c r="D954" s="468"/>
      <c r="E954" s="479" t="s">
        <v>10</v>
      </c>
      <c r="F954" s="468"/>
      <c r="G954" s="468"/>
      <c r="H954" s="468"/>
      <c r="I954" s="468"/>
      <c r="J954" s="468"/>
      <c r="K954" s="468"/>
      <c r="L954" s="468"/>
      <c r="M954" s="468"/>
      <c r="N954" s="468"/>
      <c r="O954" s="468"/>
      <c r="P954" s="468"/>
      <c r="Q954" s="468"/>
      <c r="R954" s="468"/>
      <c r="S954" s="468"/>
      <c r="T954" s="468"/>
      <c r="U954" s="468"/>
      <c r="V954" s="468"/>
      <c r="W954" s="468"/>
      <c r="X954" s="468"/>
      <c r="Y954" s="468"/>
      <c r="Z954" s="468"/>
      <c r="AA954" s="468"/>
      <c r="AB954" s="468"/>
    </row>
    <row r="955">
      <c r="A955" s="475" t="s">
        <v>109</v>
      </c>
      <c r="B955" s="490"/>
      <c r="C955" s="499" t="s">
        <v>9797</v>
      </c>
      <c r="D955" s="468"/>
      <c r="E955" s="479" t="s">
        <v>10</v>
      </c>
      <c r="F955" s="468"/>
      <c r="G955" s="468"/>
      <c r="H955" s="468"/>
      <c r="I955" s="468"/>
      <c r="J955" s="468"/>
      <c r="K955" s="468"/>
      <c r="L955" s="468"/>
      <c r="M955" s="468"/>
      <c r="N955" s="468"/>
      <c r="O955" s="468"/>
      <c r="P955" s="468"/>
      <c r="Q955" s="468"/>
      <c r="R955" s="468"/>
      <c r="S955" s="468"/>
      <c r="T955" s="468"/>
      <c r="U955" s="468"/>
      <c r="V955" s="468"/>
      <c r="W955" s="468"/>
      <c r="X955" s="468"/>
      <c r="Y955" s="468"/>
      <c r="Z955" s="468"/>
      <c r="AA955" s="468"/>
      <c r="AB955" s="468"/>
    </row>
    <row r="956">
      <c r="A956" s="475" t="s">
        <v>7</v>
      </c>
      <c r="B956" s="490" t="s">
        <v>9798</v>
      </c>
      <c r="C956" s="499" t="s">
        <v>9799</v>
      </c>
      <c r="D956" s="536"/>
      <c r="E956" s="479" t="s">
        <v>10</v>
      </c>
      <c r="F956" s="468"/>
      <c r="G956" s="468"/>
      <c r="H956" s="468"/>
      <c r="I956" s="468"/>
      <c r="J956" s="468"/>
      <c r="K956" s="468"/>
      <c r="L956" s="468"/>
      <c r="M956" s="468"/>
      <c r="N956" s="468"/>
      <c r="O956" s="468"/>
      <c r="P956" s="468"/>
      <c r="Q956" s="468"/>
      <c r="R956" s="468"/>
      <c r="S956" s="468"/>
      <c r="T956" s="468"/>
      <c r="U956" s="468"/>
      <c r="V956" s="468"/>
      <c r="W956" s="468"/>
      <c r="X956" s="468"/>
      <c r="Y956" s="468"/>
      <c r="Z956" s="468"/>
      <c r="AA956" s="468"/>
      <c r="AB956" s="468"/>
    </row>
    <row r="957">
      <c r="A957" s="475" t="s">
        <v>7</v>
      </c>
      <c r="B957" s="490" t="s">
        <v>9800</v>
      </c>
      <c r="C957" s="499" t="s">
        <v>9801</v>
      </c>
      <c r="D957" s="536"/>
      <c r="E957" s="468"/>
      <c r="F957" s="468"/>
      <c r="G957" s="468"/>
      <c r="H957" s="468"/>
      <c r="I957" s="468"/>
      <c r="J957" s="468"/>
      <c r="K957" s="468"/>
      <c r="L957" s="468"/>
      <c r="M957" s="468"/>
      <c r="N957" s="468"/>
      <c r="O957" s="468"/>
      <c r="P957" s="468"/>
      <c r="Q957" s="468"/>
      <c r="R957" s="468"/>
      <c r="S957" s="468"/>
      <c r="T957" s="468"/>
      <c r="U957" s="468"/>
      <c r="V957" s="468"/>
      <c r="W957" s="468"/>
      <c r="X957" s="468"/>
      <c r="Y957" s="468"/>
      <c r="Z957" s="468"/>
      <c r="AA957" s="468"/>
      <c r="AB957" s="468"/>
    </row>
    <row r="958">
      <c r="A958" s="475" t="s">
        <v>7</v>
      </c>
      <c r="B958" s="490" t="s">
        <v>9802</v>
      </c>
      <c r="C958" s="499" t="s">
        <v>3857</v>
      </c>
      <c r="D958" s="536"/>
      <c r="E958" s="479" t="s">
        <v>10</v>
      </c>
      <c r="F958" s="468"/>
      <c r="G958" s="468"/>
      <c r="H958" s="468"/>
      <c r="I958" s="468"/>
      <c r="J958" s="468"/>
      <c r="K958" s="468"/>
      <c r="L958" s="468"/>
      <c r="M958" s="468"/>
      <c r="N958" s="468"/>
      <c r="O958" s="468"/>
      <c r="P958" s="468"/>
      <c r="Q958" s="468"/>
      <c r="R958" s="468"/>
      <c r="S958" s="468"/>
      <c r="T958" s="468"/>
      <c r="U958" s="468"/>
      <c r="V958" s="468"/>
      <c r="W958" s="468"/>
      <c r="X958" s="468"/>
      <c r="Y958" s="468"/>
      <c r="Z958" s="468"/>
      <c r="AA958" s="468"/>
      <c r="AB958" s="468"/>
    </row>
    <row r="959">
      <c r="A959" s="475" t="s">
        <v>7</v>
      </c>
      <c r="B959" s="490" t="s">
        <v>9803</v>
      </c>
      <c r="C959" s="499" t="s">
        <v>9804</v>
      </c>
      <c r="D959" s="536"/>
      <c r="E959" s="479" t="s">
        <v>10</v>
      </c>
      <c r="F959" s="468"/>
      <c r="G959" s="468"/>
      <c r="H959" s="468"/>
      <c r="I959" s="468"/>
      <c r="J959" s="468"/>
      <c r="K959" s="468"/>
      <c r="L959" s="468"/>
      <c r="M959" s="468"/>
      <c r="N959" s="468"/>
      <c r="O959" s="468"/>
      <c r="P959" s="468"/>
      <c r="Q959" s="468"/>
      <c r="R959" s="468"/>
      <c r="S959" s="468"/>
      <c r="T959" s="468"/>
      <c r="U959" s="468"/>
      <c r="V959" s="468"/>
      <c r="W959" s="468"/>
      <c r="X959" s="468"/>
      <c r="Y959" s="468"/>
      <c r="Z959" s="468"/>
      <c r="AA959" s="468"/>
      <c r="AB959" s="468"/>
    </row>
    <row r="960">
      <c r="A960" s="475" t="s">
        <v>7</v>
      </c>
      <c r="B960" s="490" t="s">
        <v>9805</v>
      </c>
      <c r="C960" s="499" t="s">
        <v>3877</v>
      </c>
      <c r="D960" s="468"/>
      <c r="E960" s="479" t="s">
        <v>10</v>
      </c>
      <c r="F960" s="468"/>
      <c r="G960" s="468"/>
      <c r="H960" s="468"/>
      <c r="I960" s="468"/>
      <c r="J960" s="468"/>
      <c r="K960" s="468"/>
      <c r="L960" s="468"/>
      <c r="M960" s="468"/>
      <c r="N960" s="468"/>
      <c r="O960" s="468"/>
      <c r="P960" s="468"/>
      <c r="Q960" s="468"/>
      <c r="R960" s="468"/>
      <c r="S960" s="468"/>
      <c r="T960" s="468"/>
      <c r="U960" s="468"/>
      <c r="V960" s="468"/>
      <c r="W960" s="468"/>
      <c r="X960" s="468"/>
      <c r="Y960" s="468"/>
      <c r="Z960" s="468"/>
      <c r="AA960" s="468"/>
      <c r="AB960" s="468"/>
    </row>
    <row r="961">
      <c r="A961" s="475" t="s">
        <v>7</v>
      </c>
      <c r="B961" s="490" t="s">
        <v>9806</v>
      </c>
      <c r="C961" s="499" t="s">
        <v>3857</v>
      </c>
      <c r="D961" s="468"/>
      <c r="E961" s="479" t="s">
        <v>10</v>
      </c>
      <c r="F961" s="468"/>
      <c r="G961" s="468"/>
      <c r="H961" s="468"/>
      <c r="I961" s="468"/>
      <c r="J961" s="468"/>
      <c r="K961" s="468"/>
      <c r="L961" s="468"/>
      <c r="M961" s="468"/>
      <c r="N961" s="468"/>
      <c r="O961" s="468"/>
      <c r="P961" s="468"/>
      <c r="Q961" s="468"/>
      <c r="R961" s="468"/>
      <c r="S961" s="468"/>
      <c r="T961" s="468"/>
      <c r="U961" s="468"/>
      <c r="V961" s="468"/>
      <c r="W961" s="468"/>
      <c r="X961" s="468"/>
      <c r="Y961" s="468"/>
      <c r="Z961" s="468"/>
      <c r="AA961" s="468"/>
      <c r="AB961" s="468"/>
    </row>
    <row r="962">
      <c r="A962" s="475" t="s">
        <v>7</v>
      </c>
      <c r="B962" s="490" t="s">
        <v>9807</v>
      </c>
      <c r="C962" s="528" t="s">
        <v>9808</v>
      </c>
      <c r="D962" s="468"/>
      <c r="E962" s="479" t="s">
        <v>10</v>
      </c>
      <c r="F962" s="468"/>
      <c r="G962" s="468"/>
      <c r="H962" s="468"/>
      <c r="I962" s="468"/>
      <c r="J962" s="468"/>
      <c r="K962" s="468"/>
      <c r="L962" s="468"/>
      <c r="M962" s="468"/>
      <c r="N962" s="468"/>
      <c r="O962" s="468"/>
      <c r="P962" s="468"/>
      <c r="Q962" s="468"/>
      <c r="R962" s="468"/>
      <c r="S962" s="468"/>
      <c r="T962" s="468"/>
      <c r="U962" s="468"/>
      <c r="V962" s="468"/>
      <c r="W962" s="468"/>
      <c r="X962" s="468"/>
      <c r="Y962" s="468"/>
      <c r="Z962" s="468"/>
      <c r="AA962" s="468"/>
      <c r="AB962" s="468"/>
    </row>
    <row r="963">
      <c r="A963" s="475" t="s">
        <v>7</v>
      </c>
      <c r="B963" s="490" t="s">
        <v>9809</v>
      </c>
      <c r="C963" s="528" t="s">
        <v>2257</v>
      </c>
      <c r="D963" s="468"/>
      <c r="E963" s="479" t="s">
        <v>10</v>
      </c>
      <c r="F963" s="468"/>
      <c r="G963" s="468"/>
      <c r="H963" s="468"/>
      <c r="I963" s="468"/>
      <c r="J963" s="468"/>
      <c r="K963" s="468"/>
      <c r="L963" s="468"/>
      <c r="M963" s="468"/>
      <c r="N963" s="468"/>
      <c r="O963" s="468"/>
      <c r="P963" s="468"/>
      <c r="Q963" s="468"/>
      <c r="R963" s="468"/>
      <c r="S963" s="468"/>
      <c r="T963" s="468"/>
      <c r="U963" s="468"/>
      <c r="V963" s="468"/>
      <c r="W963" s="468"/>
      <c r="X963" s="468"/>
      <c r="Y963" s="468"/>
      <c r="Z963" s="468"/>
      <c r="AA963" s="468"/>
      <c r="AB963" s="468"/>
    </row>
    <row r="964">
      <c r="A964" s="475" t="s">
        <v>7</v>
      </c>
      <c r="B964" s="490" t="s">
        <v>9810</v>
      </c>
      <c r="C964" s="488" t="s">
        <v>2259</v>
      </c>
      <c r="D964" s="468"/>
      <c r="E964" s="479" t="s">
        <v>10</v>
      </c>
      <c r="F964" s="468"/>
      <c r="G964" s="468"/>
      <c r="H964" s="468"/>
      <c r="I964" s="468"/>
      <c r="J964" s="468"/>
      <c r="K964" s="468"/>
      <c r="L964" s="468"/>
      <c r="M964" s="468"/>
      <c r="N964" s="468"/>
      <c r="O964" s="468"/>
      <c r="P964" s="468"/>
      <c r="Q964" s="468"/>
      <c r="R964" s="468"/>
      <c r="S964" s="468"/>
      <c r="T964" s="468"/>
      <c r="U964" s="468"/>
      <c r="V964" s="468"/>
      <c r="W964" s="468"/>
      <c r="X964" s="468"/>
      <c r="Y964" s="468"/>
      <c r="Z964" s="468"/>
      <c r="AA964" s="468"/>
      <c r="AB964" s="468"/>
    </row>
    <row r="965">
      <c r="A965" s="475" t="s">
        <v>7</v>
      </c>
      <c r="B965" s="490" t="s">
        <v>9811</v>
      </c>
      <c r="C965" s="528" t="s">
        <v>2261</v>
      </c>
      <c r="D965" s="468"/>
      <c r="E965" s="479" t="s">
        <v>10</v>
      </c>
      <c r="F965" s="468"/>
      <c r="G965" s="468"/>
      <c r="H965" s="468"/>
      <c r="I965" s="468"/>
      <c r="J965" s="468"/>
      <c r="K965" s="468"/>
      <c r="L965" s="468"/>
      <c r="M965" s="468"/>
      <c r="N965" s="468"/>
      <c r="O965" s="468"/>
      <c r="P965" s="468"/>
      <c r="Q965" s="468"/>
      <c r="R965" s="468"/>
      <c r="S965" s="468"/>
      <c r="T965" s="468"/>
      <c r="U965" s="468"/>
      <c r="V965" s="468"/>
      <c r="W965" s="468"/>
      <c r="X965" s="468"/>
      <c r="Y965" s="468"/>
      <c r="Z965" s="468"/>
      <c r="AA965" s="468"/>
      <c r="AB965" s="468"/>
    </row>
    <row r="966">
      <c r="A966" s="475" t="s">
        <v>109</v>
      </c>
      <c r="B966" s="490"/>
      <c r="C966" s="499" t="s">
        <v>9812</v>
      </c>
      <c r="D966" s="468"/>
      <c r="E966" s="468"/>
      <c r="F966" s="468"/>
      <c r="G966" s="468"/>
      <c r="H966" s="468"/>
      <c r="I966" s="468"/>
      <c r="J966" s="468"/>
      <c r="K966" s="468"/>
      <c r="L966" s="468"/>
      <c r="M966" s="468"/>
      <c r="N966" s="468"/>
      <c r="O966" s="468"/>
      <c r="P966" s="468"/>
      <c r="Q966" s="468"/>
      <c r="R966" s="468"/>
      <c r="S966" s="468"/>
      <c r="T966" s="468"/>
      <c r="U966" s="468"/>
      <c r="V966" s="468"/>
      <c r="W966" s="468"/>
      <c r="X966" s="468"/>
      <c r="Y966" s="468"/>
      <c r="Z966" s="468"/>
      <c r="AA966" s="468"/>
      <c r="AB966" s="468"/>
    </row>
    <row r="967">
      <c r="A967" s="475" t="s">
        <v>109</v>
      </c>
      <c r="B967" s="490"/>
      <c r="C967" s="499" t="s">
        <v>9813</v>
      </c>
      <c r="D967" s="468"/>
      <c r="E967" s="479"/>
      <c r="F967" s="468"/>
      <c r="G967" s="468"/>
      <c r="H967" s="468"/>
      <c r="I967" s="468"/>
      <c r="J967" s="468"/>
      <c r="K967" s="468"/>
      <c r="L967" s="468"/>
      <c r="M967" s="468"/>
      <c r="N967" s="468"/>
      <c r="O967" s="468"/>
      <c r="P967" s="468"/>
      <c r="Q967" s="468"/>
      <c r="R967" s="468"/>
      <c r="S967" s="468"/>
      <c r="T967" s="468"/>
      <c r="U967" s="468"/>
      <c r="V967" s="468"/>
      <c r="W967" s="468"/>
      <c r="X967" s="468"/>
      <c r="Y967" s="468"/>
      <c r="Z967" s="468"/>
      <c r="AA967" s="468"/>
      <c r="AB967" s="468"/>
    </row>
    <row r="968">
      <c r="A968" s="475" t="s">
        <v>109</v>
      </c>
      <c r="B968" s="490"/>
      <c r="C968" s="499" t="s">
        <v>9814</v>
      </c>
      <c r="D968" s="468"/>
      <c r="E968" s="468"/>
      <c r="F968" s="468"/>
      <c r="G968" s="468"/>
      <c r="H968" s="468"/>
      <c r="I968" s="468"/>
      <c r="J968" s="468"/>
      <c r="K968" s="468"/>
      <c r="L968" s="468"/>
      <c r="M968" s="468"/>
      <c r="N968" s="468"/>
      <c r="O968" s="468"/>
      <c r="P968" s="468"/>
      <c r="Q968" s="468"/>
      <c r="R968" s="468"/>
      <c r="S968" s="468"/>
      <c r="T968" s="468"/>
      <c r="U968" s="468"/>
      <c r="V968" s="468"/>
      <c r="W968" s="468"/>
      <c r="X968" s="468"/>
      <c r="Y968" s="468"/>
      <c r="Z968" s="468"/>
      <c r="AA968" s="468"/>
      <c r="AB968" s="468"/>
    </row>
    <row r="969">
      <c r="A969" s="475" t="s">
        <v>7</v>
      </c>
      <c r="B969" s="490" t="s">
        <v>9815</v>
      </c>
      <c r="C969" s="528" t="s">
        <v>3240</v>
      </c>
      <c r="D969" s="468"/>
      <c r="E969" s="479" t="s">
        <v>10</v>
      </c>
      <c r="F969" s="468"/>
      <c r="G969" s="468"/>
      <c r="H969" s="468"/>
      <c r="I969" s="468"/>
      <c r="J969" s="468"/>
      <c r="K969" s="468"/>
      <c r="L969" s="468"/>
      <c r="M969" s="468"/>
      <c r="N969" s="468"/>
      <c r="O969" s="468"/>
      <c r="P969" s="468"/>
      <c r="Q969" s="468"/>
      <c r="R969" s="468"/>
      <c r="S969" s="468"/>
      <c r="T969" s="468"/>
      <c r="U969" s="468"/>
      <c r="V969" s="468"/>
      <c r="W969" s="468"/>
      <c r="X969" s="468"/>
      <c r="Y969" s="468"/>
      <c r="Z969" s="468"/>
      <c r="AA969" s="468"/>
      <c r="AB969" s="468"/>
    </row>
    <row r="970">
      <c r="A970" s="475" t="s">
        <v>7</v>
      </c>
      <c r="B970" s="490" t="s">
        <v>9816</v>
      </c>
      <c r="C970" s="528" t="s">
        <v>2327</v>
      </c>
      <c r="D970" s="468"/>
      <c r="E970" s="479" t="s">
        <v>10</v>
      </c>
      <c r="F970" s="468"/>
      <c r="G970" s="468"/>
      <c r="H970" s="468"/>
      <c r="I970" s="468"/>
      <c r="J970" s="468"/>
      <c r="K970" s="468"/>
      <c r="L970" s="468"/>
      <c r="M970" s="468"/>
      <c r="N970" s="468"/>
      <c r="O970" s="468"/>
      <c r="P970" s="468"/>
      <c r="Q970" s="468"/>
      <c r="R970" s="468"/>
      <c r="S970" s="468"/>
      <c r="T970" s="468"/>
      <c r="U970" s="468"/>
      <c r="V970" s="468"/>
      <c r="W970" s="468"/>
      <c r="X970" s="468"/>
      <c r="Y970" s="468"/>
      <c r="Z970" s="468"/>
      <c r="AA970" s="468"/>
      <c r="AB970" s="468"/>
    </row>
    <row r="971">
      <c r="A971" s="480"/>
      <c r="B971" s="480"/>
      <c r="C971" s="209" t="s">
        <v>2351</v>
      </c>
      <c r="D971" s="481"/>
      <c r="E971" s="468"/>
      <c r="F971" s="468"/>
      <c r="G971" s="468"/>
      <c r="H971" s="468"/>
      <c r="I971" s="468"/>
      <c r="J971" s="468"/>
      <c r="K971" s="468"/>
      <c r="L971" s="468"/>
      <c r="M971" s="468"/>
      <c r="N971" s="468"/>
      <c r="O971" s="468"/>
      <c r="P971" s="468"/>
      <c r="Q971" s="468"/>
      <c r="R971" s="468"/>
      <c r="S971" s="468"/>
      <c r="T971" s="468"/>
      <c r="U971" s="468"/>
      <c r="V971" s="468"/>
      <c r="W971" s="468"/>
      <c r="X971" s="468"/>
      <c r="Y971" s="468"/>
      <c r="Z971" s="468"/>
      <c r="AA971" s="468"/>
      <c r="AB971" s="468"/>
    </row>
    <row r="972">
      <c r="A972" s="475" t="s">
        <v>7</v>
      </c>
      <c r="B972" s="490" t="s">
        <v>9817</v>
      </c>
      <c r="C972" s="485" t="s">
        <v>2354</v>
      </c>
      <c r="D972" s="471"/>
      <c r="E972" s="479" t="s">
        <v>10</v>
      </c>
      <c r="F972" s="468"/>
      <c r="G972" s="468"/>
      <c r="H972" s="468"/>
      <c r="I972" s="468"/>
      <c r="J972" s="468"/>
      <c r="K972" s="468"/>
      <c r="L972" s="468"/>
      <c r="M972" s="468"/>
      <c r="N972" s="468"/>
      <c r="O972" s="468"/>
      <c r="P972" s="468"/>
      <c r="Q972" s="468"/>
      <c r="R972" s="468"/>
      <c r="S972" s="468"/>
      <c r="T972" s="468"/>
      <c r="U972" s="468"/>
      <c r="V972" s="468"/>
      <c r="W972" s="468"/>
      <c r="X972" s="468"/>
      <c r="Y972" s="468"/>
      <c r="Z972" s="468"/>
      <c r="AA972" s="468"/>
      <c r="AB972" s="468"/>
    </row>
    <row r="973">
      <c r="A973" s="475" t="s">
        <v>7</v>
      </c>
      <c r="B973" s="490" t="s">
        <v>9818</v>
      </c>
      <c r="C973" s="488" t="s">
        <v>9819</v>
      </c>
      <c r="D973" s="471"/>
      <c r="E973" s="479" t="s">
        <v>10</v>
      </c>
      <c r="F973" s="468"/>
      <c r="G973" s="468"/>
      <c r="H973" s="468"/>
      <c r="I973" s="468"/>
      <c r="J973" s="468"/>
      <c r="K973" s="468"/>
      <c r="L973" s="468"/>
      <c r="M973" s="468"/>
      <c r="N973" s="468"/>
      <c r="O973" s="468"/>
      <c r="P973" s="468"/>
      <c r="Q973" s="468"/>
      <c r="R973" s="468"/>
      <c r="S973" s="468"/>
      <c r="T973" s="468"/>
      <c r="U973" s="468"/>
      <c r="V973" s="468"/>
      <c r="W973" s="468"/>
      <c r="X973" s="468"/>
      <c r="Y973" s="468"/>
      <c r="Z973" s="468"/>
      <c r="AA973" s="468"/>
      <c r="AB973" s="468"/>
    </row>
    <row r="974">
      <c r="A974" s="475" t="s">
        <v>7</v>
      </c>
      <c r="B974" s="490" t="s">
        <v>9820</v>
      </c>
      <c r="C974" s="485" t="s">
        <v>9821</v>
      </c>
      <c r="D974" s="471"/>
      <c r="E974" s="479" t="s">
        <v>10</v>
      </c>
      <c r="F974" s="468"/>
      <c r="G974" s="468"/>
      <c r="H974" s="468"/>
      <c r="I974" s="468"/>
      <c r="J974" s="468"/>
      <c r="K974" s="468"/>
      <c r="L974" s="468"/>
      <c r="M974" s="468"/>
      <c r="N974" s="468"/>
      <c r="O974" s="468"/>
      <c r="P974" s="468"/>
      <c r="Q974" s="468"/>
      <c r="R974" s="468"/>
      <c r="S974" s="468"/>
      <c r="T974" s="468"/>
      <c r="U974" s="468"/>
      <c r="V974" s="468"/>
      <c r="W974" s="468"/>
      <c r="X974" s="468"/>
      <c r="Y974" s="468"/>
      <c r="Z974" s="468"/>
      <c r="AA974" s="468"/>
      <c r="AB974" s="468"/>
    </row>
    <row r="975">
      <c r="A975" s="475" t="s">
        <v>7</v>
      </c>
      <c r="B975" s="490" t="s">
        <v>9822</v>
      </c>
      <c r="C975" s="491" t="s">
        <v>2361</v>
      </c>
      <c r="D975" s="471"/>
      <c r="E975" s="479" t="s">
        <v>10</v>
      </c>
      <c r="F975" s="468"/>
      <c r="G975" s="468"/>
      <c r="H975" s="468"/>
      <c r="I975" s="468"/>
      <c r="J975" s="468"/>
      <c r="K975" s="468"/>
      <c r="L975" s="468"/>
      <c r="M975" s="468"/>
      <c r="N975" s="468"/>
      <c r="O975" s="468"/>
      <c r="P975" s="468"/>
      <c r="Q975" s="468"/>
      <c r="R975" s="468"/>
      <c r="S975" s="468"/>
      <c r="T975" s="468"/>
      <c r="U975" s="468"/>
      <c r="V975" s="468"/>
      <c r="W975" s="468"/>
      <c r="X975" s="468"/>
      <c r="Y975" s="468"/>
      <c r="Z975" s="468"/>
      <c r="AA975" s="468"/>
      <c r="AB975" s="468"/>
    </row>
    <row r="976">
      <c r="A976" s="475" t="s">
        <v>7</v>
      </c>
      <c r="B976" s="490" t="s">
        <v>9823</v>
      </c>
      <c r="C976" s="491" t="s">
        <v>2363</v>
      </c>
      <c r="D976" s="471"/>
      <c r="E976" s="479" t="s">
        <v>10</v>
      </c>
      <c r="F976" s="468"/>
      <c r="G976" s="468"/>
      <c r="H976" s="468"/>
      <c r="I976" s="468"/>
      <c r="J976" s="468"/>
      <c r="K976" s="468"/>
      <c r="L976" s="468"/>
      <c r="M976" s="468"/>
      <c r="N976" s="468"/>
      <c r="O976" s="468"/>
      <c r="P976" s="468"/>
      <c r="Q976" s="468"/>
      <c r="R976" s="468"/>
      <c r="S976" s="468"/>
      <c r="T976" s="468"/>
      <c r="U976" s="468"/>
      <c r="V976" s="468"/>
      <c r="W976" s="468"/>
      <c r="X976" s="468"/>
      <c r="Y976" s="468"/>
      <c r="Z976" s="468"/>
      <c r="AA976" s="468"/>
      <c r="AB976" s="468"/>
    </row>
    <row r="977">
      <c r="A977" s="475" t="s">
        <v>7</v>
      </c>
      <c r="B977" s="490" t="s">
        <v>9824</v>
      </c>
      <c r="C977" s="489" t="s">
        <v>9825</v>
      </c>
      <c r="D977" s="471"/>
      <c r="E977" s="479" t="s">
        <v>10</v>
      </c>
      <c r="F977" s="468"/>
      <c r="G977" s="468"/>
      <c r="H977" s="468"/>
      <c r="I977" s="468"/>
      <c r="J977" s="468"/>
      <c r="K977" s="468"/>
      <c r="L977" s="468"/>
      <c r="M977" s="468"/>
      <c r="N977" s="468"/>
      <c r="O977" s="468"/>
      <c r="P977" s="468"/>
      <c r="Q977" s="468"/>
      <c r="R977" s="468"/>
      <c r="S977" s="468"/>
      <c r="T977" s="468"/>
      <c r="U977" s="468"/>
      <c r="V977" s="468"/>
      <c r="W977" s="468"/>
      <c r="X977" s="468"/>
      <c r="Y977" s="468"/>
      <c r="Z977" s="468"/>
      <c r="AA977" s="468"/>
      <c r="AB977" s="468"/>
    </row>
    <row r="978">
      <c r="A978" s="475" t="s">
        <v>7</v>
      </c>
      <c r="B978" s="490" t="s">
        <v>9826</v>
      </c>
      <c r="C978" s="488" t="s">
        <v>2369</v>
      </c>
      <c r="D978" s="471"/>
      <c r="E978" s="479" t="s">
        <v>10</v>
      </c>
      <c r="F978" s="468"/>
      <c r="G978" s="468"/>
      <c r="H978" s="468"/>
      <c r="I978" s="468"/>
      <c r="J978" s="468"/>
      <c r="K978" s="468"/>
      <c r="L978" s="468"/>
      <c r="M978" s="468"/>
      <c r="N978" s="468"/>
      <c r="O978" s="468"/>
      <c r="P978" s="468"/>
      <c r="Q978" s="468"/>
      <c r="R978" s="468"/>
      <c r="S978" s="468"/>
      <c r="T978" s="468"/>
      <c r="U978" s="468"/>
      <c r="V978" s="468"/>
      <c r="W978" s="468"/>
      <c r="X978" s="468"/>
      <c r="Y978" s="468"/>
      <c r="Z978" s="468"/>
      <c r="AA978" s="468"/>
      <c r="AB978" s="468"/>
    </row>
    <row r="979">
      <c r="A979" s="475" t="s">
        <v>7</v>
      </c>
      <c r="B979" s="490" t="s">
        <v>9827</v>
      </c>
      <c r="C979" s="489" t="s">
        <v>9828</v>
      </c>
      <c r="D979" s="471"/>
      <c r="E979" s="479" t="s">
        <v>10</v>
      </c>
      <c r="F979" s="468"/>
      <c r="G979" s="468"/>
      <c r="H979" s="468"/>
      <c r="I979" s="468"/>
      <c r="J979" s="468"/>
      <c r="K979" s="468"/>
      <c r="L979" s="468"/>
      <c r="M979" s="468"/>
      <c r="N979" s="468"/>
      <c r="O979" s="468"/>
      <c r="P979" s="468"/>
      <c r="Q979" s="468"/>
      <c r="R979" s="468"/>
      <c r="S979" s="468"/>
      <c r="T979" s="468"/>
      <c r="U979" s="468"/>
      <c r="V979" s="468"/>
      <c r="W979" s="468"/>
      <c r="X979" s="468"/>
      <c r="Y979" s="468"/>
      <c r="Z979" s="468"/>
      <c r="AA979" s="468"/>
      <c r="AB979" s="468"/>
    </row>
    <row r="980">
      <c r="A980" s="475" t="s">
        <v>7</v>
      </c>
      <c r="B980" s="490" t="s">
        <v>9829</v>
      </c>
      <c r="C980" s="489" t="s">
        <v>2388</v>
      </c>
      <c r="D980" s="471"/>
      <c r="E980" s="479" t="s">
        <v>10</v>
      </c>
      <c r="F980" s="468"/>
      <c r="G980" s="468"/>
      <c r="H980" s="468"/>
      <c r="I980" s="468"/>
      <c r="J980" s="468"/>
      <c r="K980" s="468"/>
      <c r="L980" s="468"/>
      <c r="M980" s="468"/>
      <c r="N980" s="468"/>
      <c r="O980" s="468"/>
      <c r="P980" s="468"/>
      <c r="Q980" s="468"/>
      <c r="R980" s="468"/>
      <c r="S980" s="468"/>
      <c r="T980" s="468"/>
      <c r="U980" s="468"/>
      <c r="V980" s="468"/>
      <c r="W980" s="468"/>
      <c r="X980" s="468"/>
      <c r="Y980" s="468"/>
      <c r="Z980" s="468"/>
      <c r="AA980" s="468"/>
      <c r="AB980" s="468"/>
    </row>
    <row r="981">
      <c r="A981" s="475" t="s">
        <v>7</v>
      </c>
      <c r="B981" s="490" t="s">
        <v>9830</v>
      </c>
      <c r="C981" s="489" t="s">
        <v>9831</v>
      </c>
      <c r="D981" s="471"/>
      <c r="E981" s="468"/>
      <c r="F981" s="468"/>
      <c r="G981" s="468"/>
      <c r="H981" s="468"/>
      <c r="I981" s="468"/>
      <c r="J981" s="468"/>
      <c r="K981" s="468"/>
      <c r="L981" s="468"/>
      <c r="M981" s="468"/>
      <c r="N981" s="468"/>
      <c r="O981" s="468"/>
      <c r="P981" s="468"/>
      <c r="Q981" s="468"/>
      <c r="R981" s="468"/>
      <c r="S981" s="468"/>
      <c r="T981" s="468"/>
      <c r="U981" s="468"/>
      <c r="V981" s="468"/>
      <c r="W981" s="468"/>
      <c r="X981" s="468"/>
      <c r="Y981" s="468"/>
      <c r="Z981" s="468"/>
      <c r="AA981" s="468"/>
      <c r="AB981" s="468"/>
    </row>
    <row r="982">
      <c r="A982" s="475" t="s">
        <v>7</v>
      </c>
      <c r="B982" s="490" t="s">
        <v>9832</v>
      </c>
      <c r="C982" s="489" t="s">
        <v>9833</v>
      </c>
      <c r="D982" s="471"/>
      <c r="E982" s="468"/>
      <c r="F982" s="468"/>
      <c r="G982" s="468"/>
      <c r="H982" s="468"/>
      <c r="I982" s="468"/>
      <c r="J982" s="468"/>
      <c r="K982" s="468"/>
      <c r="L982" s="468"/>
      <c r="M982" s="468"/>
      <c r="N982" s="468"/>
      <c r="O982" s="468"/>
      <c r="P982" s="468"/>
      <c r="Q982" s="468"/>
      <c r="R982" s="468"/>
      <c r="S982" s="468"/>
      <c r="T982" s="468"/>
      <c r="U982" s="468"/>
      <c r="V982" s="468"/>
      <c r="W982" s="468"/>
      <c r="X982" s="468"/>
      <c r="Y982" s="468"/>
      <c r="Z982" s="468"/>
      <c r="AA982" s="468"/>
      <c r="AB982" s="468"/>
    </row>
    <row r="983">
      <c r="A983" s="475" t="s">
        <v>7</v>
      </c>
      <c r="B983" s="490" t="s">
        <v>9834</v>
      </c>
      <c r="C983" s="491" t="s">
        <v>9835</v>
      </c>
      <c r="D983" s="471"/>
      <c r="E983" s="468"/>
      <c r="F983" s="468"/>
      <c r="G983" s="468"/>
      <c r="H983" s="468"/>
      <c r="I983" s="468"/>
      <c r="J983" s="468"/>
      <c r="K983" s="468"/>
      <c r="L983" s="468"/>
      <c r="M983" s="468"/>
      <c r="N983" s="468"/>
      <c r="O983" s="468"/>
      <c r="P983" s="468"/>
      <c r="Q983" s="468"/>
      <c r="R983" s="468"/>
      <c r="S983" s="468"/>
      <c r="T983" s="468"/>
      <c r="U983" s="468"/>
      <c r="V983" s="468"/>
      <c r="W983" s="468"/>
      <c r="X983" s="468"/>
      <c r="Y983" s="468"/>
      <c r="Z983" s="468"/>
      <c r="AA983" s="468"/>
      <c r="AB983" s="468"/>
    </row>
    <row r="984">
      <c r="A984" s="506" t="s">
        <v>47</v>
      </c>
      <c r="B984" s="490" t="s">
        <v>9836</v>
      </c>
      <c r="C984" s="489" t="s">
        <v>9837</v>
      </c>
      <c r="D984" s="471"/>
      <c r="E984" s="479" t="s">
        <v>10</v>
      </c>
      <c r="F984" s="468"/>
      <c r="G984" s="468"/>
      <c r="H984" s="468"/>
      <c r="I984" s="468"/>
      <c r="J984" s="468"/>
      <c r="K984" s="468"/>
      <c r="L984" s="468"/>
      <c r="M984" s="468"/>
      <c r="N984" s="468"/>
      <c r="O984" s="468"/>
      <c r="P984" s="468"/>
      <c r="Q984" s="468"/>
      <c r="R984" s="468"/>
      <c r="S984" s="468"/>
      <c r="T984" s="468"/>
      <c r="U984" s="468"/>
      <c r="V984" s="468"/>
      <c r="W984" s="468"/>
      <c r="X984" s="468"/>
      <c r="Y984" s="468"/>
      <c r="Z984" s="468"/>
      <c r="AA984" s="468"/>
      <c r="AB984" s="468"/>
    </row>
    <row r="985">
      <c r="A985" s="475" t="s">
        <v>7</v>
      </c>
      <c r="B985" s="490" t="s">
        <v>9838</v>
      </c>
      <c r="C985" s="488" t="s">
        <v>9214</v>
      </c>
      <c r="D985" s="471"/>
      <c r="E985" s="479" t="s">
        <v>10</v>
      </c>
      <c r="F985" s="468"/>
      <c r="G985" s="468"/>
      <c r="H985" s="468"/>
      <c r="I985" s="468"/>
      <c r="J985" s="468"/>
      <c r="K985" s="468"/>
      <c r="L985" s="468"/>
      <c r="M985" s="468"/>
      <c r="N985" s="468"/>
      <c r="O985" s="468"/>
      <c r="P985" s="468"/>
      <c r="Q985" s="468"/>
      <c r="R985" s="468"/>
      <c r="S985" s="468"/>
      <c r="T985" s="468"/>
      <c r="U985" s="468"/>
      <c r="V985" s="468"/>
      <c r="W985" s="468"/>
      <c r="X985" s="468"/>
      <c r="Y985" s="468"/>
      <c r="Z985" s="468"/>
      <c r="AA985" s="468"/>
      <c r="AB985" s="468"/>
    </row>
    <row r="986">
      <c r="A986" s="475" t="s">
        <v>47</v>
      </c>
      <c r="B986" s="490" t="s">
        <v>9839</v>
      </c>
      <c r="C986" s="492" t="s">
        <v>9502</v>
      </c>
      <c r="D986" s="471"/>
      <c r="E986" s="468"/>
      <c r="F986" s="468"/>
      <c r="G986" s="468"/>
      <c r="H986" s="468"/>
      <c r="I986" s="468"/>
      <c r="J986" s="468"/>
      <c r="K986" s="468"/>
      <c r="L986" s="468"/>
      <c r="M986" s="468"/>
      <c r="N986" s="468"/>
      <c r="O986" s="468"/>
      <c r="P986" s="468"/>
      <c r="Q986" s="468"/>
      <c r="R986" s="468"/>
      <c r="S986" s="468"/>
      <c r="T986" s="468"/>
      <c r="U986" s="468"/>
      <c r="V986" s="468"/>
      <c r="W986" s="468"/>
      <c r="X986" s="468"/>
      <c r="Y986" s="468"/>
      <c r="Z986" s="468"/>
      <c r="AA986" s="468"/>
      <c r="AB986" s="468"/>
    </row>
    <row r="987">
      <c r="A987" s="475" t="s">
        <v>7</v>
      </c>
      <c r="B987" s="490" t="s">
        <v>9840</v>
      </c>
      <c r="C987" s="491" t="s">
        <v>2229</v>
      </c>
      <c r="D987" s="471"/>
      <c r="E987" s="479" t="s">
        <v>10</v>
      </c>
      <c r="F987" s="468"/>
      <c r="G987" s="468"/>
      <c r="H987" s="468"/>
      <c r="I987" s="468"/>
      <c r="J987" s="468"/>
      <c r="K987" s="468"/>
      <c r="L987" s="468"/>
      <c r="M987" s="468"/>
      <c r="N987" s="468"/>
      <c r="O987" s="468"/>
      <c r="P987" s="468"/>
      <c r="Q987" s="468"/>
      <c r="R987" s="468"/>
      <c r="S987" s="468"/>
      <c r="T987" s="468"/>
      <c r="U987" s="468"/>
      <c r="V987" s="468"/>
      <c r="W987" s="468"/>
      <c r="X987" s="468"/>
      <c r="Y987" s="468"/>
      <c r="Z987" s="468"/>
      <c r="AA987" s="468"/>
      <c r="AB987" s="468"/>
    </row>
    <row r="988">
      <c r="A988" s="475" t="s">
        <v>7</v>
      </c>
      <c r="B988" s="490" t="s">
        <v>9841</v>
      </c>
      <c r="C988" s="488" t="s">
        <v>2407</v>
      </c>
      <c r="D988" s="471"/>
      <c r="E988" s="479" t="s">
        <v>10</v>
      </c>
      <c r="F988" s="468"/>
      <c r="G988" s="468"/>
      <c r="H988" s="468"/>
      <c r="I988" s="468"/>
      <c r="J988" s="468"/>
      <c r="K988" s="468"/>
      <c r="L988" s="468"/>
      <c r="M988" s="468"/>
      <c r="N988" s="468"/>
      <c r="O988" s="468"/>
      <c r="P988" s="468"/>
      <c r="Q988" s="468"/>
      <c r="R988" s="468"/>
      <c r="S988" s="468"/>
      <c r="T988" s="468"/>
      <c r="U988" s="468"/>
      <c r="V988" s="468"/>
      <c r="W988" s="468"/>
      <c r="X988" s="468"/>
      <c r="Y988" s="468"/>
      <c r="Z988" s="468"/>
      <c r="AA988" s="468"/>
      <c r="AB988" s="468"/>
    </row>
    <row r="989">
      <c r="A989" s="475" t="s">
        <v>7</v>
      </c>
      <c r="B989" s="490" t="s">
        <v>9842</v>
      </c>
      <c r="C989" s="488" t="s">
        <v>2409</v>
      </c>
      <c r="D989" s="471"/>
      <c r="E989" s="479" t="s">
        <v>10</v>
      </c>
      <c r="F989" s="468"/>
      <c r="G989" s="468"/>
      <c r="H989" s="468"/>
      <c r="I989" s="468"/>
      <c r="J989" s="468"/>
      <c r="K989" s="468"/>
      <c r="L989" s="468"/>
      <c r="M989" s="468"/>
      <c r="N989" s="468"/>
      <c r="O989" s="468"/>
      <c r="P989" s="468"/>
      <c r="Q989" s="468"/>
      <c r="R989" s="468"/>
      <c r="S989" s="468"/>
      <c r="T989" s="468"/>
      <c r="U989" s="468"/>
      <c r="V989" s="468"/>
      <c r="W989" s="468"/>
      <c r="X989" s="468"/>
      <c r="Y989" s="468"/>
      <c r="Z989" s="468"/>
      <c r="AA989" s="468"/>
      <c r="AB989" s="468"/>
    </row>
    <row r="990">
      <c r="A990" s="469"/>
      <c r="B990" s="469"/>
      <c r="C990" s="507" t="s">
        <v>2450</v>
      </c>
      <c r="D990" s="471"/>
      <c r="E990" s="468"/>
      <c r="F990" s="468"/>
      <c r="G990" s="468"/>
      <c r="H990" s="468"/>
      <c r="I990" s="468"/>
      <c r="J990" s="468"/>
      <c r="K990" s="468"/>
      <c r="L990" s="468"/>
      <c r="M990" s="468"/>
      <c r="N990" s="468"/>
      <c r="O990" s="468"/>
      <c r="P990" s="468"/>
      <c r="Q990" s="468"/>
      <c r="R990" s="468"/>
      <c r="S990" s="468"/>
      <c r="T990" s="468"/>
      <c r="U990" s="468"/>
      <c r="V990" s="468"/>
      <c r="W990" s="468"/>
      <c r="X990" s="468"/>
      <c r="Y990" s="468"/>
      <c r="Z990" s="468"/>
      <c r="AA990" s="468"/>
      <c r="AB990" s="468"/>
    </row>
    <row r="991">
      <c r="A991" s="475" t="s">
        <v>7</v>
      </c>
      <c r="B991" s="490" t="s">
        <v>9843</v>
      </c>
      <c r="C991" s="482" t="s">
        <v>2454</v>
      </c>
      <c r="D991" s="471"/>
      <c r="E991" s="479" t="s">
        <v>10</v>
      </c>
      <c r="F991" s="468"/>
      <c r="G991" s="468"/>
      <c r="H991" s="468"/>
      <c r="I991" s="468"/>
      <c r="J991" s="468"/>
      <c r="K991" s="468"/>
      <c r="L991" s="468"/>
      <c r="M991" s="468"/>
      <c r="N991" s="468"/>
      <c r="O991" s="468"/>
      <c r="P991" s="468"/>
      <c r="Q991" s="468"/>
      <c r="R991" s="468"/>
      <c r="S991" s="468"/>
      <c r="T991" s="468"/>
      <c r="U991" s="468"/>
      <c r="V991" s="468"/>
      <c r="W991" s="468"/>
      <c r="X991" s="468"/>
      <c r="Y991" s="468"/>
      <c r="Z991" s="468"/>
      <c r="AA991" s="468"/>
      <c r="AB991" s="468"/>
    </row>
    <row r="992">
      <c r="A992" s="475" t="s">
        <v>7</v>
      </c>
      <c r="B992" s="490" t="s">
        <v>9844</v>
      </c>
      <c r="C992" s="499" t="s">
        <v>9845</v>
      </c>
      <c r="D992" s="471"/>
      <c r="E992" s="479" t="s">
        <v>10</v>
      </c>
      <c r="F992" s="468"/>
      <c r="G992" s="468"/>
      <c r="H992" s="468"/>
      <c r="I992" s="468"/>
      <c r="J992" s="468"/>
      <c r="K992" s="468"/>
      <c r="L992" s="468"/>
      <c r="M992" s="468"/>
      <c r="N992" s="468"/>
      <c r="O992" s="468"/>
      <c r="P992" s="468"/>
      <c r="Q992" s="468"/>
      <c r="R992" s="468"/>
      <c r="S992" s="468"/>
      <c r="T992" s="468"/>
      <c r="U992" s="468"/>
      <c r="V992" s="468"/>
      <c r="W992" s="468"/>
      <c r="X992" s="468"/>
      <c r="Y992" s="468"/>
      <c r="Z992" s="468"/>
      <c r="AA992" s="468"/>
      <c r="AB992" s="468"/>
    </row>
    <row r="993">
      <c r="A993" s="475" t="s">
        <v>7</v>
      </c>
      <c r="B993" s="490" t="s">
        <v>9846</v>
      </c>
      <c r="C993" s="499" t="s">
        <v>9847</v>
      </c>
      <c r="D993" s="471"/>
      <c r="E993" s="479" t="s">
        <v>10</v>
      </c>
      <c r="F993" s="468"/>
      <c r="G993" s="468"/>
      <c r="H993" s="468"/>
      <c r="I993" s="468"/>
      <c r="J993" s="468"/>
      <c r="K993" s="468"/>
      <c r="L993" s="468"/>
      <c r="M993" s="468"/>
      <c r="N993" s="468"/>
      <c r="O993" s="468"/>
      <c r="P993" s="468"/>
      <c r="Q993" s="468"/>
      <c r="R993" s="468"/>
      <c r="S993" s="468"/>
      <c r="T993" s="468"/>
      <c r="U993" s="468"/>
      <c r="V993" s="468"/>
      <c r="W993" s="468"/>
      <c r="X993" s="468"/>
      <c r="Y993" s="468"/>
      <c r="Z993" s="468"/>
      <c r="AA993" s="468"/>
      <c r="AB993" s="468"/>
    </row>
    <row r="994">
      <c r="A994" s="475" t="s">
        <v>7</v>
      </c>
      <c r="B994" s="490" t="s">
        <v>9848</v>
      </c>
      <c r="C994" s="499" t="s">
        <v>9801</v>
      </c>
      <c r="D994" s="471"/>
      <c r="E994" s="479" t="s">
        <v>10</v>
      </c>
      <c r="F994" s="468"/>
      <c r="G994" s="468"/>
      <c r="H994" s="468"/>
      <c r="I994" s="468"/>
      <c r="J994" s="468"/>
      <c r="K994" s="468"/>
      <c r="L994" s="468"/>
      <c r="M994" s="468"/>
      <c r="N994" s="468"/>
      <c r="O994" s="468"/>
      <c r="P994" s="468"/>
      <c r="Q994" s="468"/>
      <c r="R994" s="468"/>
      <c r="S994" s="468"/>
      <c r="T994" s="468"/>
      <c r="U994" s="468"/>
      <c r="V994" s="468"/>
      <c r="W994" s="468"/>
      <c r="X994" s="468"/>
      <c r="Y994" s="468"/>
      <c r="Z994" s="468"/>
      <c r="AA994" s="468"/>
      <c r="AB994" s="468"/>
    </row>
    <row r="995">
      <c r="A995" s="475" t="s">
        <v>7</v>
      </c>
      <c r="B995" s="490" t="s">
        <v>9849</v>
      </c>
      <c r="C995" s="499" t="s">
        <v>3857</v>
      </c>
      <c r="D995" s="471"/>
      <c r="E995" s="479" t="s">
        <v>10</v>
      </c>
      <c r="F995" s="468"/>
      <c r="G995" s="468"/>
      <c r="H995" s="468"/>
      <c r="I995" s="468"/>
      <c r="J995" s="468"/>
      <c r="K995" s="468"/>
      <c r="L995" s="468"/>
      <c r="M995" s="468"/>
      <c r="N995" s="468"/>
      <c r="O995" s="468"/>
      <c r="P995" s="468"/>
      <c r="Q995" s="468"/>
      <c r="R995" s="468"/>
      <c r="S995" s="468"/>
      <c r="T995" s="468"/>
      <c r="U995" s="468"/>
      <c r="V995" s="468"/>
      <c r="W995" s="468"/>
      <c r="X995" s="468"/>
      <c r="Y995" s="468"/>
      <c r="Z995" s="468"/>
      <c r="AA995" s="468"/>
      <c r="AB995" s="468"/>
    </row>
    <row r="996">
      <c r="A996" s="475" t="s">
        <v>7</v>
      </c>
      <c r="B996" s="490" t="s">
        <v>9850</v>
      </c>
      <c r="C996" s="500" t="s">
        <v>9851</v>
      </c>
      <c r="D996" s="471"/>
      <c r="E996" s="479" t="s">
        <v>10</v>
      </c>
      <c r="F996" s="468"/>
      <c r="G996" s="468"/>
      <c r="H996" s="468"/>
      <c r="I996" s="468"/>
      <c r="J996" s="468"/>
      <c r="K996" s="468"/>
      <c r="L996" s="468"/>
      <c r="M996" s="468"/>
      <c r="N996" s="468"/>
      <c r="O996" s="468"/>
      <c r="P996" s="468"/>
      <c r="Q996" s="468"/>
      <c r="R996" s="468"/>
      <c r="S996" s="468"/>
      <c r="T996" s="468"/>
      <c r="U996" s="468"/>
      <c r="V996" s="468"/>
      <c r="W996" s="468"/>
      <c r="X996" s="468"/>
      <c r="Y996" s="468"/>
      <c r="Z996" s="468"/>
      <c r="AA996" s="468"/>
      <c r="AB996" s="468"/>
    </row>
    <row r="997">
      <c r="A997" s="475" t="s">
        <v>7</v>
      </c>
      <c r="B997" s="490" t="s">
        <v>9852</v>
      </c>
      <c r="C997" s="499" t="s">
        <v>9853</v>
      </c>
      <c r="D997" s="471"/>
      <c r="E997" s="479" t="s">
        <v>10</v>
      </c>
      <c r="F997" s="468"/>
      <c r="G997" s="468"/>
      <c r="H997" s="468"/>
      <c r="I997" s="468"/>
      <c r="J997" s="468"/>
      <c r="K997" s="468"/>
      <c r="L997" s="468"/>
      <c r="M997" s="468"/>
      <c r="N997" s="468"/>
      <c r="O997" s="468"/>
      <c r="P997" s="468"/>
      <c r="Q997" s="468"/>
      <c r="R997" s="468"/>
      <c r="S997" s="468"/>
      <c r="T997" s="468"/>
      <c r="U997" s="468"/>
      <c r="V997" s="468"/>
      <c r="W997" s="468"/>
      <c r="X997" s="468"/>
      <c r="Y997" s="468"/>
      <c r="Z997" s="468"/>
      <c r="AA997" s="468"/>
      <c r="AB997" s="468"/>
    </row>
    <row r="998">
      <c r="A998" s="475" t="s">
        <v>7</v>
      </c>
      <c r="B998" s="490" t="s">
        <v>9854</v>
      </c>
      <c r="C998" s="499" t="s">
        <v>3875</v>
      </c>
      <c r="D998" s="471"/>
      <c r="E998" s="479" t="s">
        <v>10</v>
      </c>
      <c r="F998" s="468"/>
      <c r="G998" s="468"/>
      <c r="H998" s="468"/>
      <c r="I998" s="468"/>
      <c r="J998" s="468"/>
      <c r="K998" s="468"/>
      <c r="L998" s="468"/>
      <c r="M998" s="468"/>
      <c r="N998" s="468"/>
      <c r="O998" s="468"/>
      <c r="P998" s="468"/>
      <c r="Q998" s="468"/>
      <c r="R998" s="468"/>
      <c r="S998" s="468"/>
      <c r="T998" s="468"/>
      <c r="U998" s="468"/>
      <c r="V998" s="468"/>
      <c r="W998" s="468"/>
      <c r="X998" s="468"/>
      <c r="Y998" s="468"/>
      <c r="Z998" s="468"/>
      <c r="AA998" s="468"/>
      <c r="AB998" s="468"/>
    </row>
    <row r="999">
      <c r="A999" s="475" t="s">
        <v>7</v>
      </c>
      <c r="B999" s="490" t="s">
        <v>9855</v>
      </c>
      <c r="C999" s="499" t="s">
        <v>3877</v>
      </c>
      <c r="D999" s="471"/>
      <c r="E999" s="479" t="s">
        <v>10</v>
      </c>
      <c r="F999" s="468"/>
      <c r="G999" s="468"/>
      <c r="H999" s="468"/>
      <c r="I999" s="468"/>
      <c r="J999" s="468"/>
      <c r="K999" s="468"/>
      <c r="L999" s="468"/>
      <c r="M999" s="468"/>
      <c r="N999" s="468"/>
      <c r="O999" s="468"/>
      <c r="P999" s="468"/>
      <c r="Q999" s="468"/>
      <c r="R999" s="468"/>
      <c r="S999" s="468"/>
      <c r="T999" s="468"/>
      <c r="U999" s="468"/>
      <c r="V999" s="468"/>
      <c r="W999" s="468"/>
      <c r="X999" s="468"/>
      <c r="Y999" s="468"/>
      <c r="Z999" s="468"/>
      <c r="AA999" s="468"/>
      <c r="AB999" s="468"/>
    </row>
    <row r="1000">
      <c r="A1000" s="475" t="s">
        <v>7</v>
      </c>
      <c r="B1000" s="490" t="s">
        <v>9856</v>
      </c>
      <c r="C1000" s="499" t="s">
        <v>3857</v>
      </c>
      <c r="D1000" s="471"/>
      <c r="E1000" s="479" t="s">
        <v>10</v>
      </c>
      <c r="F1000" s="468"/>
      <c r="G1000" s="468"/>
      <c r="H1000" s="468"/>
      <c r="I1000" s="468"/>
      <c r="J1000" s="468"/>
      <c r="K1000" s="468"/>
      <c r="L1000" s="468"/>
      <c r="M1000" s="468"/>
      <c r="N1000" s="468"/>
      <c r="O1000" s="468"/>
      <c r="P1000" s="468"/>
      <c r="Q1000" s="468"/>
      <c r="R1000" s="468"/>
      <c r="S1000" s="468"/>
      <c r="T1000" s="468"/>
      <c r="U1000" s="468"/>
      <c r="V1000" s="468"/>
      <c r="W1000" s="468"/>
      <c r="X1000" s="468"/>
      <c r="Y1000" s="468"/>
      <c r="Z1000" s="468"/>
      <c r="AA1000" s="468"/>
      <c r="AB1000" s="468"/>
    </row>
    <row r="1001">
      <c r="A1001" s="475" t="s">
        <v>7</v>
      </c>
      <c r="B1001" s="490" t="s">
        <v>9857</v>
      </c>
      <c r="C1001" s="500" t="s">
        <v>2503</v>
      </c>
      <c r="D1001" s="471"/>
      <c r="E1001" s="479" t="s">
        <v>10</v>
      </c>
      <c r="F1001" s="468"/>
      <c r="G1001" s="468"/>
      <c r="H1001" s="468"/>
      <c r="I1001" s="468"/>
      <c r="J1001" s="468"/>
      <c r="K1001" s="468"/>
      <c r="L1001" s="468"/>
      <c r="M1001" s="468"/>
      <c r="N1001" s="468"/>
      <c r="O1001" s="468"/>
      <c r="P1001" s="468"/>
      <c r="Q1001" s="468"/>
      <c r="R1001" s="468"/>
      <c r="S1001" s="468"/>
      <c r="T1001" s="468"/>
      <c r="U1001" s="468"/>
      <c r="V1001" s="468"/>
      <c r="W1001" s="468"/>
      <c r="X1001" s="468"/>
      <c r="Y1001" s="468"/>
      <c r="Z1001" s="468"/>
      <c r="AA1001" s="468"/>
      <c r="AB1001" s="468"/>
    </row>
    <row r="1002">
      <c r="A1002" s="475"/>
      <c r="B1002" s="490" t="s">
        <v>9858</v>
      </c>
      <c r="C1002" s="537" t="s">
        <v>3893</v>
      </c>
      <c r="D1002" s="471"/>
      <c r="E1002" s="479" t="s">
        <v>10</v>
      </c>
      <c r="F1002" s="468"/>
      <c r="G1002" s="468"/>
      <c r="H1002" s="468"/>
      <c r="I1002" s="468"/>
      <c r="J1002" s="468"/>
      <c r="K1002" s="468"/>
      <c r="L1002" s="468"/>
      <c r="M1002" s="468"/>
      <c r="N1002" s="468"/>
      <c r="O1002" s="468"/>
      <c r="P1002" s="468"/>
      <c r="Q1002" s="468"/>
      <c r="R1002" s="468"/>
      <c r="S1002" s="468"/>
      <c r="T1002" s="468"/>
      <c r="U1002" s="468"/>
      <c r="V1002" s="468"/>
      <c r="W1002" s="468"/>
      <c r="X1002" s="468"/>
      <c r="Y1002" s="468"/>
      <c r="Z1002" s="468"/>
      <c r="AA1002" s="468"/>
      <c r="AB1002" s="468"/>
    </row>
    <row r="1003">
      <c r="A1003" s="475" t="s">
        <v>7</v>
      </c>
      <c r="B1003" s="490" t="s">
        <v>9859</v>
      </c>
      <c r="C1003" s="509" t="s">
        <v>9860</v>
      </c>
      <c r="D1003" s="471"/>
      <c r="E1003" s="479" t="s">
        <v>10</v>
      </c>
      <c r="F1003" s="468"/>
      <c r="G1003" s="468"/>
      <c r="H1003" s="468"/>
      <c r="I1003" s="468"/>
      <c r="J1003" s="468"/>
      <c r="K1003" s="468"/>
      <c r="L1003" s="468"/>
      <c r="M1003" s="468"/>
      <c r="N1003" s="468"/>
      <c r="O1003" s="468"/>
      <c r="P1003" s="468"/>
      <c r="Q1003" s="468"/>
      <c r="R1003" s="468"/>
      <c r="S1003" s="468"/>
      <c r="T1003" s="468"/>
      <c r="U1003" s="468"/>
      <c r="V1003" s="468"/>
      <c r="W1003" s="468"/>
      <c r="X1003" s="468"/>
      <c r="Y1003" s="468"/>
      <c r="Z1003" s="468"/>
      <c r="AA1003" s="468"/>
      <c r="AB1003" s="468"/>
    </row>
    <row r="1004">
      <c r="A1004" s="475" t="s">
        <v>7</v>
      </c>
      <c r="B1004" s="490" t="s">
        <v>9861</v>
      </c>
      <c r="C1004" s="509" t="s">
        <v>2460</v>
      </c>
      <c r="D1004" s="471"/>
      <c r="E1004" s="479" t="s">
        <v>10</v>
      </c>
      <c r="F1004" s="468"/>
      <c r="G1004" s="468"/>
      <c r="H1004" s="468"/>
      <c r="I1004" s="468"/>
      <c r="J1004" s="468"/>
      <c r="K1004" s="468"/>
      <c r="L1004" s="468"/>
      <c r="M1004" s="468"/>
      <c r="N1004" s="468"/>
      <c r="O1004" s="468"/>
      <c r="P1004" s="468"/>
      <c r="Q1004" s="468"/>
      <c r="R1004" s="468"/>
      <c r="S1004" s="468"/>
      <c r="T1004" s="468"/>
      <c r="U1004" s="468"/>
      <c r="V1004" s="468"/>
      <c r="W1004" s="468"/>
      <c r="X1004" s="468"/>
      <c r="Y1004" s="468"/>
      <c r="Z1004" s="468"/>
      <c r="AA1004" s="468"/>
      <c r="AB1004" s="468"/>
    </row>
    <row r="1005">
      <c r="A1005" s="475" t="s">
        <v>7</v>
      </c>
      <c r="B1005" s="490" t="s">
        <v>9862</v>
      </c>
      <c r="C1005" s="495" t="s">
        <v>2257</v>
      </c>
      <c r="D1005" s="471"/>
      <c r="E1005" s="479" t="s">
        <v>10</v>
      </c>
      <c r="F1005" s="468"/>
      <c r="G1005" s="468"/>
      <c r="H1005" s="468"/>
      <c r="I1005" s="468"/>
      <c r="J1005" s="468"/>
      <c r="K1005" s="468"/>
      <c r="L1005" s="468"/>
      <c r="M1005" s="468"/>
      <c r="N1005" s="468"/>
      <c r="O1005" s="468"/>
      <c r="P1005" s="468"/>
      <c r="Q1005" s="468"/>
      <c r="R1005" s="468"/>
      <c r="S1005" s="468"/>
      <c r="T1005" s="468"/>
      <c r="U1005" s="468"/>
      <c r="V1005" s="468"/>
      <c r="W1005" s="468"/>
      <c r="X1005" s="468"/>
      <c r="Y1005" s="468"/>
      <c r="Z1005" s="468"/>
      <c r="AA1005" s="468"/>
      <c r="AB1005" s="468"/>
    </row>
    <row r="1006">
      <c r="A1006" s="475" t="s">
        <v>7</v>
      </c>
      <c r="B1006" s="490" t="s">
        <v>9863</v>
      </c>
      <c r="C1006" s="488" t="s">
        <v>2259</v>
      </c>
      <c r="D1006" s="471"/>
      <c r="E1006" s="479" t="s">
        <v>10</v>
      </c>
      <c r="F1006" s="468"/>
      <c r="G1006" s="468"/>
      <c r="H1006" s="468"/>
      <c r="I1006" s="468"/>
      <c r="J1006" s="468"/>
      <c r="K1006" s="468"/>
      <c r="L1006" s="468"/>
      <c r="M1006" s="468"/>
      <c r="N1006" s="468"/>
      <c r="O1006" s="468"/>
      <c r="P1006" s="468"/>
      <c r="Q1006" s="468"/>
      <c r="R1006" s="468"/>
      <c r="S1006" s="468"/>
      <c r="T1006" s="468"/>
      <c r="U1006" s="468"/>
      <c r="V1006" s="468"/>
      <c r="W1006" s="468"/>
      <c r="X1006" s="468"/>
      <c r="Y1006" s="468"/>
      <c r="Z1006" s="468"/>
      <c r="AA1006" s="468"/>
      <c r="AB1006" s="468"/>
    </row>
    <row r="1007">
      <c r="A1007" s="475" t="s">
        <v>7</v>
      </c>
      <c r="B1007" s="490" t="s">
        <v>9864</v>
      </c>
      <c r="C1007" s="500" t="s">
        <v>2261</v>
      </c>
      <c r="D1007" s="471"/>
      <c r="E1007" s="479" t="s">
        <v>10</v>
      </c>
      <c r="F1007" s="468"/>
      <c r="G1007" s="468"/>
      <c r="H1007" s="468"/>
      <c r="I1007" s="468"/>
      <c r="J1007" s="468"/>
      <c r="K1007" s="468"/>
      <c r="L1007" s="468"/>
      <c r="M1007" s="468"/>
      <c r="N1007" s="468"/>
      <c r="O1007" s="468"/>
      <c r="P1007" s="468"/>
      <c r="Q1007" s="468"/>
      <c r="R1007" s="468"/>
      <c r="S1007" s="468"/>
      <c r="T1007" s="468"/>
      <c r="U1007" s="468"/>
      <c r="V1007" s="468"/>
      <c r="W1007" s="468"/>
      <c r="X1007" s="468"/>
      <c r="Y1007" s="468"/>
      <c r="Z1007" s="468"/>
      <c r="AA1007" s="468"/>
      <c r="AB1007" s="468"/>
    </row>
    <row r="1008">
      <c r="A1008" s="475" t="s">
        <v>7</v>
      </c>
      <c r="B1008" s="490" t="s">
        <v>9865</v>
      </c>
      <c r="C1008" s="500" t="s">
        <v>2465</v>
      </c>
      <c r="D1008" s="471"/>
      <c r="E1008" s="479" t="s">
        <v>10</v>
      </c>
      <c r="F1008" s="468"/>
      <c r="G1008" s="468"/>
      <c r="H1008" s="468"/>
      <c r="I1008" s="468"/>
      <c r="J1008" s="468"/>
      <c r="K1008" s="468"/>
      <c r="L1008" s="468"/>
      <c r="M1008" s="468"/>
      <c r="N1008" s="468"/>
      <c r="O1008" s="468"/>
      <c r="P1008" s="468"/>
      <c r="Q1008" s="468"/>
      <c r="R1008" s="468"/>
      <c r="S1008" s="468"/>
      <c r="T1008" s="468"/>
      <c r="U1008" s="468"/>
      <c r="V1008" s="468"/>
      <c r="W1008" s="468"/>
      <c r="X1008" s="468"/>
      <c r="Y1008" s="468"/>
      <c r="Z1008" s="468"/>
      <c r="AA1008" s="468"/>
      <c r="AB1008" s="468"/>
    </row>
    <row r="1009">
      <c r="A1009" s="475" t="s">
        <v>7</v>
      </c>
      <c r="B1009" s="490" t="s">
        <v>9866</v>
      </c>
      <c r="C1009" s="500" t="s">
        <v>2467</v>
      </c>
      <c r="D1009" s="471"/>
      <c r="E1009" s="479" t="s">
        <v>10</v>
      </c>
      <c r="F1009" s="468"/>
      <c r="G1009" s="468"/>
      <c r="H1009" s="468"/>
      <c r="I1009" s="468"/>
      <c r="J1009" s="468"/>
      <c r="K1009" s="468"/>
      <c r="L1009" s="468"/>
      <c r="M1009" s="468"/>
      <c r="N1009" s="468"/>
      <c r="O1009" s="468"/>
      <c r="P1009" s="468"/>
      <c r="Q1009" s="468"/>
      <c r="R1009" s="468"/>
      <c r="S1009" s="468"/>
      <c r="T1009" s="468"/>
      <c r="U1009" s="468"/>
      <c r="V1009" s="468"/>
      <c r="W1009" s="468"/>
      <c r="X1009" s="468"/>
      <c r="Y1009" s="468"/>
      <c r="Z1009" s="468"/>
      <c r="AA1009" s="468"/>
      <c r="AB1009" s="468"/>
    </row>
    <row r="1010">
      <c r="A1010" s="475"/>
      <c r="B1010" s="490" t="s">
        <v>9867</v>
      </c>
      <c r="C1010" s="537" t="s">
        <v>3893</v>
      </c>
      <c r="D1010" s="471"/>
      <c r="E1010" s="479" t="s">
        <v>10</v>
      </c>
      <c r="F1010" s="468"/>
      <c r="G1010" s="468"/>
      <c r="H1010" s="468"/>
      <c r="I1010" s="468"/>
      <c r="J1010" s="468"/>
      <c r="K1010" s="468"/>
      <c r="L1010" s="468"/>
      <c r="M1010" s="468"/>
      <c r="N1010" s="468"/>
      <c r="O1010" s="468"/>
      <c r="P1010" s="468"/>
      <c r="Q1010" s="468"/>
      <c r="R1010" s="468"/>
      <c r="S1010" s="468"/>
      <c r="T1010" s="468"/>
      <c r="U1010" s="468"/>
      <c r="V1010" s="468"/>
      <c r="W1010" s="468"/>
      <c r="X1010" s="468"/>
      <c r="Y1010" s="468"/>
      <c r="Z1010" s="468"/>
      <c r="AA1010" s="468"/>
      <c r="AB1010" s="468"/>
    </row>
    <row r="1011">
      <c r="A1011" s="475" t="s">
        <v>7</v>
      </c>
      <c r="B1011" s="490" t="s">
        <v>9868</v>
      </c>
      <c r="C1011" s="509" t="s">
        <v>9869</v>
      </c>
      <c r="D1011" s="471"/>
      <c r="E1011" s="479" t="s">
        <v>10</v>
      </c>
      <c r="F1011" s="468"/>
      <c r="G1011" s="468"/>
      <c r="H1011" s="468"/>
      <c r="I1011" s="468"/>
      <c r="J1011" s="468"/>
      <c r="K1011" s="468"/>
      <c r="L1011" s="468"/>
      <c r="M1011" s="468"/>
      <c r="N1011" s="468"/>
      <c r="O1011" s="468"/>
      <c r="P1011" s="468"/>
      <c r="Q1011" s="468"/>
      <c r="R1011" s="468"/>
      <c r="S1011" s="468"/>
      <c r="T1011" s="468"/>
      <c r="U1011" s="468"/>
      <c r="V1011" s="468"/>
      <c r="W1011" s="468"/>
      <c r="X1011" s="468"/>
      <c r="Y1011" s="468"/>
      <c r="Z1011" s="468"/>
      <c r="AA1011" s="468"/>
      <c r="AB1011" s="468"/>
    </row>
    <row r="1012">
      <c r="A1012" s="475" t="s">
        <v>7</v>
      </c>
      <c r="B1012" s="490" t="s">
        <v>9870</v>
      </c>
      <c r="C1012" s="509" t="s">
        <v>3897</v>
      </c>
      <c r="D1012" s="471"/>
      <c r="E1012" s="479" t="s">
        <v>10</v>
      </c>
      <c r="F1012" s="468"/>
      <c r="G1012" s="468"/>
      <c r="H1012" s="468"/>
      <c r="I1012" s="468"/>
      <c r="J1012" s="468"/>
      <c r="K1012" s="468"/>
      <c r="L1012" s="468"/>
      <c r="M1012" s="468"/>
      <c r="N1012" s="468"/>
      <c r="O1012" s="468"/>
      <c r="P1012" s="468"/>
      <c r="Q1012" s="468"/>
      <c r="R1012" s="468"/>
      <c r="S1012" s="468"/>
      <c r="T1012" s="468"/>
      <c r="U1012" s="468"/>
      <c r="V1012" s="468"/>
      <c r="W1012" s="468"/>
      <c r="X1012" s="468"/>
      <c r="Y1012" s="468"/>
      <c r="Z1012" s="468"/>
      <c r="AA1012" s="468"/>
      <c r="AB1012" s="468"/>
    </row>
    <row r="1013">
      <c r="A1013" s="475"/>
      <c r="B1013" s="490"/>
      <c r="C1013" s="509" t="s">
        <v>9871</v>
      </c>
      <c r="D1013" s="471"/>
      <c r="E1013" s="479" t="s">
        <v>10</v>
      </c>
      <c r="F1013" s="468"/>
      <c r="G1013" s="468"/>
      <c r="H1013" s="468"/>
      <c r="I1013" s="468"/>
      <c r="J1013" s="468"/>
      <c r="K1013" s="468"/>
      <c r="L1013" s="468"/>
      <c r="M1013" s="468"/>
      <c r="N1013" s="468"/>
      <c r="O1013" s="468"/>
      <c r="P1013" s="468"/>
      <c r="Q1013" s="468"/>
      <c r="R1013" s="468"/>
      <c r="S1013" s="468"/>
      <c r="T1013" s="468"/>
      <c r="U1013" s="468"/>
      <c r="V1013" s="468"/>
      <c r="W1013" s="468"/>
      <c r="X1013" s="468"/>
      <c r="Y1013" s="468"/>
      <c r="Z1013" s="468"/>
      <c r="AA1013" s="468"/>
      <c r="AB1013" s="468"/>
    </row>
    <row r="1014">
      <c r="A1014" s="475"/>
      <c r="B1014" s="490"/>
      <c r="C1014" s="509" t="s">
        <v>3901</v>
      </c>
      <c r="D1014" s="471"/>
      <c r="E1014" s="479" t="s">
        <v>10</v>
      </c>
      <c r="F1014" s="468"/>
      <c r="G1014" s="468"/>
      <c r="H1014" s="468"/>
      <c r="I1014" s="468"/>
      <c r="J1014" s="468"/>
      <c r="K1014" s="468"/>
      <c r="L1014" s="468"/>
      <c r="M1014" s="468"/>
      <c r="N1014" s="468"/>
      <c r="O1014" s="468"/>
      <c r="P1014" s="468"/>
      <c r="Q1014" s="468"/>
      <c r="R1014" s="468"/>
      <c r="S1014" s="468"/>
      <c r="T1014" s="468"/>
      <c r="U1014" s="468"/>
      <c r="V1014" s="468"/>
      <c r="W1014" s="468"/>
      <c r="X1014" s="468"/>
      <c r="Y1014" s="468"/>
      <c r="Z1014" s="468"/>
      <c r="AA1014" s="468"/>
      <c r="AB1014" s="468"/>
    </row>
    <row r="1015">
      <c r="A1015" s="475"/>
      <c r="B1015" s="490"/>
      <c r="C1015" s="509" t="s">
        <v>9872</v>
      </c>
      <c r="D1015" s="471"/>
      <c r="E1015" s="479"/>
      <c r="F1015" s="468"/>
      <c r="G1015" s="468"/>
      <c r="H1015" s="468"/>
      <c r="I1015" s="468"/>
      <c r="J1015" s="468"/>
      <c r="K1015" s="468"/>
      <c r="L1015" s="468"/>
      <c r="M1015" s="468"/>
      <c r="N1015" s="468"/>
      <c r="O1015" s="468"/>
      <c r="P1015" s="468"/>
      <c r="Q1015" s="468"/>
      <c r="R1015" s="468"/>
      <c r="S1015" s="468"/>
      <c r="T1015" s="468"/>
      <c r="U1015" s="468"/>
      <c r="V1015" s="468"/>
      <c r="W1015" s="468"/>
      <c r="X1015" s="468"/>
      <c r="Y1015" s="468"/>
      <c r="Z1015" s="468"/>
      <c r="AA1015" s="468"/>
      <c r="AB1015" s="468"/>
    </row>
    <row r="1016">
      <c r="A1016" s="475"/>
      <c r="B1016" s="490"/>
      <c r="C1016" s="509" t="s">
        <v>9873</v>
      </c>
      <c r="D1016" s="471"/>
      <c r="E1016" s="468"/>
      <c r="F1016" s="468"/>
      <c r="G1016" s="468"/>
      <c r="H1016" s="468"/>
      <c r="I1016" s="468"/>
      <c r="J1016" s="468"/>
      <c r="K1016" s="468"/>
      <c r="L1016" s="468"/>
      <c r="M1016" s="468"/>
      <c r="N1016" s="468"/>
      <c r="O1016" s="468"/>
      <c r="P1016" s="468"/>
      <c r="Q1016" s="468"/>
      <c r="R1016" s="468"/>
      <c r="S1016" s="468"/>
      <c r="T1016" s="468"/>
      <c r="U1016" s="468"/>
      <c r="V1016" s="468"/>
      <c r="W1016" s="468"/>
      <c r="X1016" s="468"/>
      <c r="Y1016" s="468"/>
      <c r="Z1016" s="468"/>
      <c r="AA1016" s="468"/>
      <c r="AB1016" s="468"/>
    </row>
    <row r="1017">
      <c r="A1017" s="475" t="s">
        <v>7</v>
      </c>
      <c r="B1017" s="490" t="s">
        <v>9874</v>
      </c>
      <c r="C1017" s="492" t="s">
        <v>2515</v>
      </c>
      <c r="D1017" s="471"/>
      <c r="E1017" s="479" t="s">
        <v>10</v>
      </c>
      <c r="F1017" s="468"/>
      <c r="G1017" s="468"/>
      <c r="H1017" s="468"/>
      <c r="I1017" s="468"/>
      <c r="J1017" s="468"/>
      <c r="K1017" s="468"/>
      <c r="L1017" s="468"/>
      <c r="M1017" s="468"/>
      <c r="N1017" s="468"/>
      <c r="O1017" s="468"/>
      <c r="P1017" s="468"/>
      <c r="Q1017" s="468"/>
      <c r="R1017" s="468"/>
      <c r="S1017" s="468"/>
      <c r="T1017" s="468"/>
      <c r="U1017" s="468"/>
      <c r="V1017" s="468"/>
      <c r="W1017" s="468"/>
      <c r="X1017" s="468"/>
      <c r="Y1017" s="468"/>
      <c r="Z1017" s="468"/>
      <c r="AA1017" s="468"/>
      <c r="AB1017" s="468"/>
    </row>
    <row r="1018">
      <c r="A1018" s="475" t="s">
        <v>7</v>
      </c>
      <c r="B1018" s="490" t="s">
        <v>9875</v>
      </c>
      <c r="C1018" s="492" t="s">
        <v>2517</v>
      </c>
      <c r="D1018" s="471"/>
      <c r="E1018" s="479" t="s">
        <v>10</v>
      </c>
      <c r="F1018" s="468"/>
      <c r="G1018" s="468"/>
      <c r="H1018" s="468"/>
      <c r="I1018" s="468"/>
      <c r="J1018" s="468"/>
      <c r="K1018" s="468"/>
      <c r="L1018" s="468"/>
      <c r="M1018" s="468"/>
      <c r="N1018" s="468"/>
      <c r="O1018" s="468"/>
      <c r="P1018" s="468"/>
      <c r="Q1018" s="468"/>
      <c r="R1018" s="468"/>
      <c r="S1018" s="468"/>
      <c r="T1018" s="468"/>
      <c r="U1018" s="468"/>
      <c r="V1018" s="468"/>
      <c r="W1018" s="468"/>
      <c r="X1018" s="468"/>
      <c r="Y1018" s="468"/>
      <c r="Z1018" s="468"/>
      <c r="AA1018" s="468"/>
      <c r="AB1018" s="468"/>
    </row>
    <row r="1019">
      <c r="A1019" s="475" t="s">
        <v>7</v>
      </c>
      <c r="B1019" s="490" t="s">
        <v>9876</v>
      </c>
      <c r="C1019" s="500" t="s">
        <v>9877</v>
      </c>
      <c r="D1019" s="471"/>
      <c r="E1019" s="479" t="s">
        <v>10</v>
      </c>
      <c r="F1019" s="468"/>
      <c r="G1019" s="468"/>
      <c r="H1019" s="468"/>
      <c r="I1019" s="468"/>
      <c r="J1019" s="468"/>
      <c r="K1019" s="468"/>
      <c r="L1019" s="468"/>
      <c r="M1019" s="468"/>
      <c r="N1019" s="468"/>
      <c r="O1019" s="468"/>
      <c r="P1019" s="468"/>
      <c r="Q1019" s="468"/>
      <c r="R1019" s="468"/>
      <c r="S1019" s="468"/>
      <c r="T1019" s="468"/>
      <c r="U1019" s="468"/>
      <c r="V1019" s="468"/>
      <c r="W1019" s="468"/>
      <c r="X1019" s="468"/>
      <c r="Y1019" s="468"/>
      <c r="Z1019" s="468"/>
      <c r="AA1019" s="468"/>
      <c r="AB1019" s="468"/>
    </row>
    <row r="1020">
      <c r="A1020" s="475" t="s">
        <v>7</v>
      </c>
      <c r="B1020" s="490" t="s">
        <v>9878</v>
      </c>
      <c r="C1020" s="489" t="s">
        <v>9879</v>
      </c>
      <c r="D1020" s="471"/>
      <c r="E1020" s="479" t="s">
        <v>10</v>
      </c>
      <c r="F1020" s="468"/>
      <c r="G1020" s="468"/>
      <c r="H1020" s="468"/>
      <c r="I1020" s="468"/>
      <c r="J1020" s="468"/>
      <c r="K1020" s="468"/>
      <c r="L1020" s="468"/>
      <c r="M1020" s="468"/>
      <c r="N1020" s="468"/>
      <c r="O1020" s="468"/>
      <c r="P1020" s="468"/>
      <c r="Q1020" s="468"/>
      <c r="R1020" s="468"/>
      <c r="S1020" s="468"/>
      <c r="T1020" s="468"/>
      <c r="U1020" s="468"/>
      <c r="V1020" s="468"/>
      <c r="W1020" s="468"/>
      <c r="X1020" s="468"/>
      <c r="Y1020" s="468"/>
      <c r="Z1020" s="468"/>
      <c r="AA1020" s="468"/>
      <c r="AB1020" s="468"/>
    </row>
    <row r="1021">
      <c r="A1021" s="475" t="s">
        <v>7</v>
      </c>
      <c r="B1021" s="490" t="s">
        <v>9880</v>
      </c>
      <c r="C1021" s="489" t="s">
        <v>2523</v>
      </c>
      <c r="D1021" s="471"/>
      <c r="E1021" s="479" t="s">
        <v>10</v>
      </c>
      <c r="F1021" s="468"/>
      <c r="G1021" s="468"/>
      <c r="H1021" s="468"/>
      <c r="I1021" s="468"/>
      <c r="J1021" s="468"/>
      <c r="K1021" s="468"/>
      <c r="L1021" s="468"/>
      <c r="M1021" s="468"/>
      <c r="N1021" s="468"/>
      <c r="O1021" s="468"/>
      <c r="P1021" s="468"/>
      <c r="Q1021" s="468"/>
      <c r="R1021" s="468"/>
      <c r="S1021" s="468"/>
      <c r="T1021" s="468"/>
      <c r="U1021" s="468"/>
      <c r="V1021" s="468"/>
      <c r="W1021" s="468"/>
      <c r="X1021" s="468"/>
      <c r="Y1021" s="468"/>
      <c r="Z1021" s="468"/>
      <c r="AA1021" s="468"/>
      <c r="AB1021" s="468"/>
    </row>
    <row r="1022">
      <c r="A1022" s="475" t="s">
        <v>7</v>
      </c>
      <c r="B1022" s="490" t="s">
        <v>9881</v>
      </c>
      <c r="C1022" s="491" t="s">
        <v>2525</v>
      </c>
      <c r="D1022" s="471"/>
      <c r="E1022" s="479" t="s">
        <v>10</v>
      </c>
      <c r="F1022" s="468"/>
      <c r="G1022" s="468"/>
      <c r="H1022" s="468"/>
      <c r="I1022" s="468"/>
      <c r="J1022" s="468"/>
      <c r="K1022" s="468"/>
      <c r="L1022" s="468"/>
      <c r="M1022" s="468"/>
      <c r="N1022" s="468"/>
      <c r="O1022" s="468"/>
      <c r="P1022" s="468"/>
      <c r="Q1022" s="468"/>
      <c r="R1022" s="468"/>
      <c r="S1022" s="468"/>
      <c r="T1022" s="468"/>
      <c r="U1022" s="468"/>
      <c r="V1022" s="468"/>
      <c r="W1022" s="468"/>
      <c r="X1022" s="468"/>
      <c r="Y1022" s="468"/>
      <c r="Z1022" s="468"/>
      <c r="AA1022" s="468"/>
      <c r="AB1022" s="468"/>
    </row>
    <row r="1023">
      <c r="A1023" s="475" t="s">
        <v>7</v>
      </c>
      <c r="B1023" s="490" t="s">
        <v>9882</v>
      </c>
      <c r="C1023" s="491" t="s">
        <v>2527</v>
      </c>
      <c r="D1023" s="471"/>
      <c r="E1023" s="479" t="s">
        <v>10</v>
      </c>
      <c r="F1023" s="468"/>
      <c r="G1023" s="468"/>
      <c r="H1023" s="468"/>
      <c r="I1023" s="468"/>
      <c r="J1023" s="468"/>
      <c r="K1023" s="468"/>
      <c r="L1023" s="468"/>
      <c r="M1023" s="468"/>
      <c r="N1023" s="468"/>
      <c r="O1023" s="468"/>
      <c r="P1023" s="468"/>
      <c r="Q1023" s="468"/>
      <c r="R1023" s="468"/>
      <c r="S1023" s="468"/>
      <c r="T1023" s="468"/>
      <c r="U1023" s="468"/>
      <c r="V1023" s="468"/>
      <c r="W1023" s="468"/>
      <c r="X1023" s="468"/>
      <c r="Y1023" s="468"/>
      <c r="Z1023" s="468"/>
      <c r="AA1023" s="468"/>
      <c r="AB1023" s="468"/>
    </row>
    <row r="1024">
      <c r="A1024" s="475" t="s">
        <v>7</v>
      </c>
      <c r="B1024" s="490" t="s">
        <v>9883</v>
      </c>
      <c r="C1024" s="489" t="s">
        <v>9884</v>
      </c>
      <c r="D1024" s="471"/>
      <c r="E1024" s="479" t="s">
        <v>10</v>
      </c>
      <c r="F1024" s="468"/>
      <c r="G1024" s="468"/>
      <c r="H1024" s="468"/>
      <c r="I1024" s="468"/>
      <c r="J1024" s="468"/>
      <c r="K1024" s="468"/>
      <c r="L1024" s="468"/>
      <c r="M1024" s="468"/>
      <c r="N1024" s="468"/>
      <c r="O1024" s="468"/>
      <c r="P1024" s="468"/>
      <c r="Q1024" s="468"/>
      <c r="R1024" s="468"/>
      <c r="S1024" s="468"/>
      <c r="T1024" s="468"/>
      <c r="U1024" s="468"/>
      <c r="V1024" s="468"/>
      <c r="W1024" s="468"/>
      <c r="X1024" s="468"/>
      <c r="Y1024" s="468"/>
      <c r="Z1024" s="468"/>
      <c r="AA1024" s="468"/>
      <c r="AB1024" s="468"/>
    </row>
    <row r="1025">
      <c r="A1025" s="475" t="s">
        <v>7</v>
      </c>
      <c r="B1025" s="490" t="s">
        <v>9885</v>
      </c>
      <c r="C1025" s="489" t="s">
        <v>9225</v>
      </c>
      <c r="D1025" s="471"/>
      <c r="E1025" s="479" t="s">
        <v>10</v>
      </c>
      <c r="F1025" s="468"/>
      <c r="G1025" s="468"/>
      <c r="H1025" s="468"/>
      <c r="I1025" s="468"/>
      <c r="J1025" s="468"/>
      <c r="K1025" s="468"/>
      <c r="L1025" s="468"/>
      <c r="M1025" s="468"/>
      <c r="N1025" s="468"/>
      <c r="O1025" s="468"/>
      <c r="P1025" s="468"/>
      <c r="Q1025" s="468"/>
      <c r="R1025" s="468"/>
      <c r="S1025" s="468"/>
      <c r="T1025" s="468"/>
      <c r="U1025" s="468"/>
      <c r="V1025" s="468"/>
      <c r="W1025" s="468"/>
      <c r="X1025" s="468"/>
      <c r="Y1025" s="468"/>
      <c r="Z1025" s="468"/>
      <c r="AA1025" s="468"/>
      <c r="AB1025" s="468"/>
    </row>
    <row r="1026">
      <c r="A1026" s="475" t="s">
        <v>7</v>
      </c>
      <c r="B1026" s="490" t="s">
        <v>9886</v>
      </c>
      <c r="C1026" s="489" t="s">
        <v>2549</v>
      </c>
      <c r="D1026" s="471"/>
      <c r="E1026" s="479" t="s">
        <v>10</v>
      </c>
      <c r="F1026" s="468"/>
      <c r="G1026" s="468"/>
      <c r="H1026" s="468"/>
      <c r="I1026" s="468"/>
      <c r="J1026" s="468"/>
      <c r="K1026" s="468"/>
      <c r="L1026" s="468"/>
      <c r="M1026" s="468"/>
      <c r="N1026" s="468"/>
      <c r="O1026" s="468"/>
      <c r="P1026" s="468"/>
      <c r="Q1026" s="468"/>
      <c r="R1026" s="468"/>
      <c r="S1026" s="468"/>
      <c r="T1026" s="468"/>
      <c r="U1026" s="468"/>
      <c r="V1026" s="468"/>
      <c r="W1026" s="468"/>
      <c r="X1026" s="468"/>
      <c r="Y1026" s="468"/>
      <c r="Z1026" s="468"/>
      <c r="AA1026" s="468"/>
      <c r="AB1026" s="468"/>
    </row>
    <row r="1027">
      <c r="A1027" s="475" t="s">
        <v>7</v>
      </c>
      <c r="B1027" s="490" t="s">
        <v>9887</v>
      </c>
      <c r="C1027" s="491" t="s">
        <v>2551</v>
      </c>
      <c r="D1027" s="471"/>
      <c r="E1027" s="479" t="s">
        <v>10</v>
      </c>
      <c r="F1027" s="468"/>
      <c r="G1027" s="468"/>
      <c r="H1027" s="468"/>
      <c r="I1027" s="468"/>
      <c r="J1027" s="468"/>
      <c r="K1027" s="468"/>
      <c r="L1027" s="468"/>
      <c r="M1027" s="468"/>
      <c r="N1027" s="468"/>
      <c r="O1027" s="468"/>
      <c r="P1027" s="468"/>
      <c r="Q1027" s="468"/>
      <c r="R1027" s="468"/>
      <c r="S1027" s="468"/>
      <c r="T1027" s="468"/>
      <c r="U1027" s="468"/>
      <c r="V1027" s="468"/>
      <c r="W1027" s="468"/>
      <c r="X1027" s="468"/>
      <c r="Y1027" s="468"/>
      <c r="Z1027" s="468"/>
      <c r="AA1027" s="468"/>
      <c r="AB1027" s="468"/>
    </row>
    <row r="1028">
      <c r="A1028" s="471"/>
      <c r="B1028" s="471"/>
      <c r="C1028" s="510" t="s">
        <v>9226</v>
      </c>
      <c r="D1028" s="471"/>
      <c r="E1028" s="468"/>
      <c r="F1028" s="468"/>
      <c r="G1028" s="468"/>
      <c r="H1028" s="468"/>
      <c r="I1028" s="468"/>
      <c r="J1028" s="468"/>
      <c r="K1028" s="468"/>
      <c r="L1028" s="468"/>
      <c r="M1028" s="468"/>
      <c r="N1028" s="468"/>
      <c r="O1028" s="468"/>
      <c r="P1028" s="468"/>
      <c r="Q1028" s="468"/>
      <c r="R1028" s="468"/>
      <c r="S1028" s="468"/>
      <c r="T1028" s="468"/>
      <c r="U1028" s="468"/>
      <c r="V1028" s="468"/>
      <c r="W1028" s="468"/>
      <c r="X1028" s="468"/>
      <c r="Y1028" s="468"/>
      <c r="Z1028" s="468"/>
      <c r="AA1028" s="468"/>
      <c r="AB1028" s="468"/>
    </row>
    <row r="1029">
      <c r="A1029" s="475" t="s">
        <v>47</v>
      </c>
      <c r="B1029" s="490" t="s">
        <v>9888</v>
      </c>
      <c r="C1029" s="491" t="s">
        <v>9227</v>
      </c>
      <c r="D1029" s="512" t="s">
        <v>1266</v>
      </c>
      <c r="E1029" s="468"/>
      <c r="F1029" s="468"/>
      <c r="G1029" s="468"/>
      <c r="H1029" s="468"/>
      <c r="I1029" s="468"/>
      <c r="J1029" s="468"/>
      <c r="K1029" s="468"/>
      <c r="L1029" s="468"/>
      <c r="M1029" s="468"/>
      <c r="N1029" s="468"/>
      <c r="O1029" s="468"/>
      <c r="P1029" s="468"/>
      <c r="Q1029" s="468"/>
      <c r="R1029" s="468"/>
      <c r="S1029" s="468"/>
      <c r="T1029" s="468"/>
      <c r="U1029" s="468"/>
      <c r="V1029" s="468"/>
      <c r="W1029" s="468"/>
      <c r="X1029" s="468"/>
      <c r="Y1029" s="468"/>
      <c r="Z1029" s="468"/>
      <c r="AA1029" s="468"/>
      <c r="AB1029" s="468"/>
    </row>
    <row r="1030">
      <c r="A1030" s="475" t="s">
        <v>47</v>
      </c>
      <c r="B1030" s="490" t="s">
        <v>9889</v>
      </c>
      <c r="C1030" s="491" t="s">
        <v>9228</v>
      </c>
      <c r="D1030" s="512" t="s">
        <v>1266</v>
      </c>
      <c r="E1030" s="468"/>
      <c r="F1030" s="468"/>
      <c r="G1030" s="468"/>
      <c r="H1030" s="468"/>
      <c r="I1030" s="468"/>
      <c r="J1030" s="468"/>
      <c r="K1030" s="468"/>
      <c r="L1030" s="468"/>
      <c r="M1030" s="468"/>
      <c r="N1030" s="468"/>
      <c r="O1030" s="468"/>
      <c r="P1030" s="468"/>
      <c r="Q1030" s="468"/>
      <c r="R1030" s="468"/>
      <c r="S1030" s="468"/>
      <c r="T1030" s="468"/>
      <c r="U1030" s="468"/>
      <c r="V1030" s="468"/>
      <c r="W1030" s="468"/>
      <c r="X1030" s="468"/>
      <c r="Y1030" s="468"/>
      <c r="Z1030" s="468"/>
      <c r="AA1030" s="468"/>
      <c r="AB1030" s="468"/>
    </row>
    <row r="1031">
      <c r="A1031" s="475" t="s">
        <v>47</v>
      </c>
      <c r="B1031" s="490" t="s">
        <v>9890</v>
      </c>
      <c r="C1031" s="491" t="s">
        <v>9229</v>
      </c>
      <c r="D1031" s="512" t="s">
        <v>1266</v>
      </c>
      <c r="E1031" s="468"/>
      <c r="F1031" s="468"/>
      <c r="G1031" s="468"/>
      <c r="H1031" s="468"/>
      <c r="I1031" s="468"/>
      <c r="J1031" s="468"/>
      <c r="K1031" s="468"/>
      <c r="L1031" s="468"/>
      <c r="M1031" s="468"/>
      <c r="N1031" s="468"/>
      <c r="O1031" s="468"/>
      <c r="P1031" s="468"/>
      <c r="Q1031" s="468"/>
      <c r="R1031" s="468"/>
      <c r="S1031" s="468"/>
      <c r="T1031" s="468"/>
      <c r="U1031" s="468"/>
      <c r="V1031" s="468"/>
      <c r="W1031" s="468"/>
      <c r="X1031" s="468"/>
      <c r="Y1031" s="468"/>
      <c r="Z1031" s="468"/>
      <c r="AA1031" s="468"/>
      <c r="AB1031" s="468"/>
    </row>
    <row r="1032">
      <c r="A1032" s="475" t="s">
        <v>47</v>
      </c>
      <c r="B1032" s="490" t="s">
        <v>9891</v>
      </c>
      <c r="C1032" s="491" t="s">
        <v>9230</v>
      </c>
      <c r="D1032" s="512" t="s">
        <v>1266</v>
      </c>
      <c r="E1032" s="468"/>
      <c r="F1032" s="468"/>
      <c r="G1032" s="468"/>
      <c r="H1032" s="468"/>
      <c r="I1032" s="468"/>
      <c r="J1032" s="468"/>
      <c r="K1032" s="468"/>
      <c r="L1032" s="468"/>
      <c r="M1032" s="468"/>
      <c r="N1032" s="468"/>
      <c r="O1032" s="468"/>
      <c r="P1032" s="468"/>
      <c r="Q1032" s="468"/>
      <c r="R1032" s="468"/>
      <c r="S1032" s="468"/>
      <c r="T1032" s="468"/>
      <c r="U1032" s="468"/>
      <c r="V1032" s="468"/>
      <c r="W1032" s="468"/>
      <c r="X1032" s="468"/>
      <c r="Y1032" s="468"/>
      <c r="Z1032" s="468"/>
      <c r="AA1032" s="468"/>
      <c r="AB1032" s="468"/>
    </row>
    <row r="1033">
      <c r="A1033" s="475" t="s">
        <v>47</v>
      </c>
      <c r="B1033" s="490" t="s">
        <v>9892</v>
      </c>
      <c r="C1033" s="491" t="s">
        <v>9231</v>
      </c>
      <c r="D1033" s="512" t="s">
        <v>1266</v>
      </c>
      <c r="E1033" s="468"/>
      <c r="F1033" s="468"/>
      <c r="G1033" s="468"/>
      <c r="H1033" s="468"/>
      <c r="I1033" s="468"/>
      <c r="J1033" s="468"/>
      <c r="K1033" s="468"/>
      <c r="L1033" s="468"/>
      <c r="M1033" s="468"/>
      <c r="N1033" s="468"/>
      <c r="O1033" s="468"/>
      <c r="P1033" s="468"/>
      <c r="Q1033" s="468"/>
      <c r="R1033" s="468"/>
      <c r="S1033" s="468"/>
      <c r="T1033" s="468"/>
      <c r="U1033" s="468"/>
      <c r="V1033" s="468"/>
      <c r="W1033" s="468"/>
      <c r="X1033" s="468"/>
      <c r="Y1033" s="468"/>
      <c r="Z1033" s="468"/>
      <c r="AA1033" s="468"/>
      <c r="AB1033" s="468"/>
    </row>
    <row r="1034">
      <c r="A1034" s="475" t="s">
        <v>47</v>
      </c>
      <c r="B1034" s="490" t="s">
        <v>9893</v>
      </c>
      <c r="C1034" s="491" t="s">
        <v>9232</v>
      </c>
      <c r="D1034" s="512" t="s">
        <v>1266</v>
      </c>
      <c r="E1034" s="468"/>
      <c r="F1034" s="468"/>
      <c r="G1034" s="468"/>
      <c r="H1034" s="468"/>
      <c r="I1034" s="468"/>
      <c r="J1034" s="468"/>
      <c r="K1034" s="468"/>
      <c r="L1034" s="468"/>
      <c r="M1034" s="468"/>
      <c r="N1034" s="468"/>
      <c r="O1034" s="468"/>
      <c r="P1034" s="468"/>
      <c r="Q1034" s="468"/>
      <c r="R1034" s="468"/>
      <c r="S1034" s="468"/>
      <c r="T1034" s="468"/>
      <c r="U1034" s="468"/>
      <c r="V1034" s="468"/>
      <c r="W1034" s="468"/>
      <c r="X1034" s="468"/>
      <c r="Y1034" s="468"/>
      <c r="Z1034" s="468"/>
      <c r="AA1034" s="468"/>
      <c r="AB1034" s="468"/>
    </row>
    <row r="1035">
      <c r="A1035" s="475" t="s">
        <v>47</v>
      </c>
      <c r="B1035" s="490" t="s">
        <v>9894</v>
      </c>
      <c r="C1035" s="491" t="s">
        <v>9233</v>
      </c>
      <c r="D1035" s="512" t="s">
        <v>1266</v>
      </c>
      <c r="E1035" s="468"/>
      <c r="F1035" s="468"/>
      <c r="G1035" s="468"/>
      <c r="H1035" s="468"/>
      <c r="I1035" s="468"/>
      <c r="J1035" s="468"/>
      <c r="K1035" s="468"/>
      <c r="L1035" s="468"/>
      <c r="M1035" s="468"/>
      <c r="N1035" s="468"/>
      <c r="O1035" s="468"/>
      <c r="P1035" s="468"/>
      <c r="Q1035" s="468"/>
      <c r="R1035" s="468"/>
      <c r="S1035" s="468"/>
      <c r="T1035" s="468"/>
      <c r="U1035" s="468"/>
      <c r="V1035" s="468"/>
      <c r="W1035" s="468"/>
      <c r="X1035" s="468"/>
      <c r="Y1035" s="468"/>
      <c r="Z1035" s="468"/>
      <c r="AA1035" s="468"/>
      <c r="AB1035" s="468"/>
    </row>
    <row r="1036">
      <c r="A1036" s="469"/>
      <c r="B1036" s="469"/>
      <c r="C1036" s="538" t="s">
        <v>3946</v>
      </c>
      <c r="D1036" s="471"/>
      <c r="E1036" s="468"/>
      <c r="F1036" s="468"/>
      <c r="G1036" s="468"/>
      <c r="H1036" s="468"/>
      <c r="I1036" s="468"/>
      <c r="J1036" s="468"/>
      <c r="K1036" s="468"/>
      <c r="L1036" s="468"/>
      <c r="M1036" s="468"/>
      <c r="N1036" s="468"/>
      <c r="O1036" s="468"/>
      <c r="P1036" s="468"/>
      <c r="Q1036" s="468"/>
      <c r="R1036" s="468"/>
      <c r="S1036" s="468"/>
      <c r="T1036" s="468"/>
      <c r="U1036" s="468"/>
      <c r="V1036" s="468"/>
      <c r="W1036" s="468"/>
      <c r="X1036" s="468"/>
      <c r="Y1036" s="468"/>
      <c r="Z1036" s="468"/>
      <c r="AA1036" s="468"/>
      <c r="AB1036" s="468"/>
    </row>
    <row r="1037">
      <c r="A1037" s="475" t="s">
        <v>47</v>
      </c>
      <c r="B1037" s="490" t="s">
        <v>9895</v>
      </c>
      <c r="C1037" s="489" t="s">
        <v>9896</v>
      </c>
      <c r="D1037" s="471"/>
      <c r="E1037" s="479" t="s">
        <v>10</v>
      </c>
      <c r="F1037" s="468"/>
      <c r="G1037" s="468"/>
      <c r="H1037" s="468"/>
      <c r="I1037" s="468"/>
      <c r="J1037" s="468"/>
      <c r="K1037" s="468"/>
      <c r="L1037" s="468"/>
      <c r="M1037" s="468"/>
      <c r="N1037" s="468"/>
      <c r="O1037" s="468"/>
      <c r="P1037" s="468"/>
      <c r="Q1037" s="468"/>
      <c r="R1037" s="468"/>
      <c r="S1037" s="468"/>
      <c r="T1037" s="468"/>
      <c r="U1037" s="468"/>
      <c r="V1037" s="468"/>
      <c r="W1037" s="468"/>
      <c r="X1037" s="468"/>
      <c r="Y1037" s="468"/>
      <c r="Z1037" s="468"/>
      <c r="AA1037" s="468"/>
      <c r="AB1037" s="468"/>
    </row>
    <row r="1038">
      <c r="A1038" s="475" t="s">
        <v>47</v>
      </c>
      <c r="B1038" s="490" t="s">
        <v>9897</v>
      </c>
      <c r="C1038" s="491" t="s">
        <v>9898</v>
      </c>
      <c r="D1038" s="471"/>
      <c r="E1038" s="479" t="s">
        <v>10</v>
      </c>
      <c r="F1038" s="468"/>
      <c r="G1038" s="468"/>
      <c r="H1038" s="468"/>
      <c r="I1038" s="468"/>
      <c r="J1038" s="468"/>
      <c r="K1038" s="468"/>
      <c r="L1038" s="468"/>
      <c r="M1038" s="468"/>
      <c r="N1038" s="468"/>
      <c r="O1038" s="468"/>
      <c r="P1038" s="468"/>
      <c r="Q1038" s="468"/>
      <c r="R1038" s="468"/>
      <c r="S1038" s="468"/>
      <c r="T1038" s="468"/>
      <c r="U1038" s="468"/>
      <c r="V1038" s="468"/>
      <c r="W1038" s="468"/>
      <c r="X1038" s="468"/>
      <c r="Y1038" s="468"/>
      <c r="Z1038" s="468"/>
      <c r="AA1038" s="468"/>
      <c r="AB1038" s="468"/>
    </row>
    <row r="1039">
      <c r="A1039" s="475" t="s">
        <v>47</v>
      </c>
      <c r="B1039" s="490" t="s">
        <v>9899</v>
      </c>
      <c r="C1039" s="491" t="s">
        <v>9900</v>
      </c>
      <c r="D1039" s="471"/>
      <c r="E1039" s="479" t="s">
        <v>10</v>
      </c>
      <c r="F1039" s="468"/>
      <c r="G1039" s="468"/>
      <c r="H1039" s="468"/>
      <c r="I1039" s="468"/>
      <c r="J1039" s="468"/>
      <c r="K1039" s="468"/>
      <c r="L1039" s="468"/>
      <c r="M1039" s="468"/>
      <c r="N1039" s="468"/>
      <c r="O1039" s="468"/>
      <c r="P1039" s="468"/>
      <c r="Q1039" s="468"/>
      <c r="R1039" s="468"/>
      <c r="S1039" s="468"/>
      <c r="T1039" s="468"/>
      <c r="U1039" s="468"/>
      <c r="V1039" s="468"/>
      <c r="W1039" s="468"/>
      <c r="X1039" s="468"/>
      <c r="Y1039" s="468"/>
      <c r="Z1039" s="468"/>
      <c r="AA1039" s="468"/>
      <c r="AB1039" s="468"/>
    </row>
    <row r="1040">
      <c r="A1040" s="475" t="s">
        <v>47</v>
      </c>
      <c r="B1040" s="490" t="s">
        <v>9901</v>
      </c>
      <c r="C1040" s="491" t="s">
        <v>9902</v>
      </c>
      <c r="D1040" s="471"/>
      <c r="E1040" s="479" t="s">
        <v>10</v>
      </c>
      <c r="F1040" s="468"/>
      <c r="G1040" s="468"/>
      <c r="H1040" s="468"/>
      <c r="I1040" s="468"/>
      <c r="J1040" s="468"/>
      <c r="K1040" s="468"/>
      <c r="L1040" s="468"/>
      <c r="M1040" s="468"/>
      <c r="N1040" s="468"/>
      <c r="O1040" s="468"/>
      <c r="P1040" s="468"/>
      <c r="Q1040" s="468"/>
      <c r="R1040" s="468"/>
      <c r="S1040" s="468"/>
      <c r="T1040" s="468"/>
      <c r="U1040" s="468"/>
      <c r="V1040" s="468"/>
      <c r="W1040" s="468"/>
      <c r="X1040" s="468"/>
      <c r="Y1040" s="468"/>
      <c r="Z1040" s="468"/>
      <c r="AA1040" s="468"/>
      <c r="AB1040" s="468"/>
    </row>
    <row r="1041">
      <c r="A1041" s="475" t="s">
        <v>47</v>
      </c>
      <c r="B1041" s="490" t="s">
        <v>9903</v>
      </c>
      <c r="C1041" s="491" t="s">
        <v>9904</v>
      </c>
      <c r="D1041" s="471"/>
      <c r="E1041" s="479" t="s">
        <v>10</v>
      </c>
      <c r="F1041" s="468"/>
      <c r="G1041" s="468"/>
      <c r="H1041" s="468"/>
      <c r="I1041" s="468"/>
      <c r="J1041" s="468"/>
      <c r="K1041" s="468"/>
      <c r="L1041" s="468"/>
      <c r="M1041" s="468"/>
      <c r="N1041" s="468"/>
      <c r="O1041" s="468"/>
      <c r="P1041" s="468"/>
      <c r="Q1041" s="468"/>
      <c r="R1041" s="468"/>
      <c r="S1041" s="468"/>
      <c r="T1041" s="468"/>
      <c r="U1041" s="468"/>
      <c r="V1041" s="468"/>
      <c r="W1041" s="468"/>
      <c r="X1041" s="468"/>
      <c r="Y1041" s="468"/>
      <c r="Z1041" s="468"/>
      <c r="AA1041" s="468"/>
      <c r="AB1041" s="468"/>
    </row>
    <row r="1042">
      <c r="A1042" s="475" t="s">
        <v>47</v>
      </c>
      <c r="B1042" s="490" t="s">
        <v>9905</v>
      </c>
      <c r="C1042" s="492" t="s">
        <v>9906</v>
      </c>
      <c r="D1042" s="471"/>
      <c r="E1042" s="479" t="s">
        <v>10</v>
      </c>
      <c r="F1042" s="468"/>
      <c r="G1042" s="468"/>
      <c r="H1042" s="468"/>
      <c r="I1042" s="468"/>
      <c r="J1042" s="468"/>
      <c r="K1042" s="468"/>
      <c r="L1042" s="468"/>
      <c r="M1042" s="468"/>
      <c r="N1042" s="468"/>
      <c r="O1042" s="468"/>
      <c r="P1042" s="468"/>
      <c r="Q1042" s="468"/>
      <c r="R1042" s="468"/>
      <c r="S1042" s="468"/>
      <c r="T1042" s="468"/>
      <c r="U1042" s="468"/>
      <c r="V1042" s="468"/>
      <c r="W1042" s="468"/>
      <c r="X1042" s="468"/>
      <c r="Y1042" s="468"/>
      <c r="Z1042" s="468"/>
      <c r="AA1042" s="468"/>
      <c r="AB1042" s="468"/>
    </row>
    <row r="1043">
      <c r="A1043" s="475" t="s">
        <v>47</v>
      </c>
      <c r="B1043" s="490" t="s">
        <v>9907</v>
      </c>
      <c r="C1043" s="492" t="s">
        <v>9908</v>
      </c>
      <c r="D1043" s="471"/>
      <c r="E1043" s="479" t="s">
        <v>10</v>
      </c>
      <c r="F1043" s="468"/>
      <c r="G1043" s="468"/>
      <c r="H1043" s="468"/>
      <c r="I1043" s="468"/>
      <c r="J1043" s="468"/>
      <c r="K1043" s="468"/>
      <c r="L1043" s="468"/>
      <c r="M1043" s="468"/>
      <c r="N1043" s="468"/>
      <c r="O1043" s="468"/>
      <c r="P1043" s="468"/>
      <c r="Q1043" s="468"/>
      <c r="R1043" s="468"/>
      <c r="S1043" s="468"/>
      <c r="T1043" s="468"/>
      <c r="U1043" s="468"/>
      <c r="V1043" s="468"/>
      <c r="W1043" s="468"/>
      <c r="X1043" s="468"/>
      <c r="Y1043" s="468"/>
      <c r="Z1043" s="468"/>
      <c r="AA1043" s="468"/>
      <c r="AB1043" s="468"/>
    </row>
    <row r="1044">
      <c r="A1044" s="475" t="s">
        <v>47</v>
      </c>
      <c r="B1044" s="490" t="s">
        <v>9909</v>
      </c>
      <c r="C1044" s="492" t="s">
        <v>9910</v>
      </c>
      <c r="D1044" s="471"/>
      <c r="E1044" s="468"/>
      <c r="F1044" s="468"/>
      <c r="G1044" s="468"/>
      <c r="H1044" s="468"/>
      <c r="I1044" s="468"/>
      <c r="J1044" s="468"/>
      <c r="K1044" s="468"/>
      <c r="L1044" s="468"/>
      <c r="M1044" s="468"/>
      <c r="N1044" s="468"/>
      <c r="O1044" s="468"/>
      <c r="P1044" s="468"/>
      <c r="Q1044" s="468"/>
      <c r="R1044" s="468"/>
      <c r="S1044" s="468"/>
      <c r="T1044" s="468"/>
      <c r="U1044" s="468"/>
      <c r="V1044" s="468"/>
      <c r="W1044" s="468"/>
      <c r="X1044" s="468"/>
      <c r="Y1044" s="468"/>
      <c r="Z1044" s="468"/>
      <c r="AA1044" s="468"/>
      <c r="AB1044" s="468"/>
    </row>
    <row r="1045">
      <c r="A1045" s="475" t="s">
        <v>47</v>
      </c>
      <c r="B1045" s="490" t="s">
        <v>9911</v>
      </c>
      <c r="C1045" s="491" t="s">
        <v>9912</v>
      </c>
      <c r="D1045" s="471"/>
      <c r="E1045" s="468"/>
      <c r="F1045" s="468"/>
      <c r="G1045" s="468"/>
      <c r="H1045" s="468"/>
      <c r="I1045" s="468"/>
      <c r="J1045" s="468"/>
      <c r="K1045" s="468"/>
      <c r="L1045" s="468"/>
      <c r="M1045" s="468"/>
      <c r="N1045" s="468"/>
      <c r="O1045" s="468"/>
      <c r="P1045" s="468"/>
      <c r="Q1045" s="468"/>
      <c r="R1045" s="468"/>
      <c r="S1045" s="468"/>
      <c r="T1045" s="468"/>
      <c r="U1045" s="468"/>
      <c r="V1045" s="468"/>
      <c r="W1045" s="468"/>
      <c r="X1045" s="468"/>
      <c r="Y1045" s="468"/>
      <c r="Z1045" s="468"/>
      <c r="AA1045" s="468"/>
      <c r="AB1045" s="468"/>
    </row>
    <row r="1046">
      <c r="A1046" s="475" t="s">
        <v>47</v>
      </c>
      <c r="B1046" s="490" t="s">
        <v>9913</v>
      </c>
      <c r="C1046" s="492" t="s">
        <v>9914</v>
      </c>
      <c r="D1046" s="471"/>
      <c r="E1046" s="468"/>
      <c r="F1046" s="468"/>
      <c r="G1046" s="468"/>
      <c r="H1046" s="468"/>
      <c r="I1046" s="468"/>
      <c r="J1046" s="468"/>
      <c r="K1046" s="468"/>
      <c r="L1046" s="468"/>
      <c r="M1046" s="468"/>
      <c r="N1046" s="468"/>
      <c r="O1046" s="468"/>
      <c r="P1046" s="468"/>
      <c r="Q1046" s="468"/>
      <c r="R1046" s="468"/>
      <c r="S1046" s="468"/>
      <c r="T1046" s="468"/>
      <c r="U1046" s="468"/>
      <c r="V1046" s="468"/>
      <c r="W1046" s="468"/>
      <c r="X1046" s="468"/>
      <c r="Y1046" s="468"/>
      <c r="Z1046" s="468"/>
      <c r="AA1046" s="468"/>
      <c r="AB1046" s="468"/>
    </row>
    <row r="1047">
      <c r="A1047" s="475" t="s">
        <v>47</v>
      </c>
      <c r="B1047" s="490" t="s">
        <v>9915</v>
      </c>
      <c r="C1047" s="492" t="s">
        <v>9916</v>
      </c>
      <c r="D1047" s="471"/>
      <c r="E1047" s="468"/>
      <c r="F1047" s="468"/>
      <c r="G1047" s="468"/>
      <c r="H1047" s="468"/>
      <c r="I1047" s="468"/>
      <c r="J1047" s="468"/>
      <c r="K1047" s="468"/>
      <c r="L1047" s="468"/>
      <c r="M1047" s="468"/>
      <c r="N1047" s="468"/>
      <c r="O1047" s="468"/>
      <c r="P1047" s="468"/>
      <c r="Q1047" s="468"/>
      <c r="R1047" s="468"/>
      <c r="S1047" s="468"/>
      <c r="T1047" s="468"/>
      <c r="U1047" s="468"/>
      <c r="V1047" s="468"/>
      <c r="W1047" s="468"/>
      <c r="X1047" s="468"/>
      <c r="Y1047" s="468"/>
      <c r="Z1047" s="468"/>
      <c r="AA1047" s="468"/>
      <c r="AB1047" s="468"/>
    </row>
    <row r="1048">
      <c r="A1048" s="475" t="s">
        <v>47</v>
      </c>
      <c r="B1048" s="490" t="s">
        <v>9917</v>
      </c>
      <c r="C1048" s="491" t="s">
        <v>9918</v>
      </c>
      <c r="D1048" s="471"/>
      <c r="E1048" s="468"/>
      <c r="F1048" s="468"/>
      <c r="G1048" s="468"/>
      <c r="H1048" s="468"/>
      <c r="I1048" s="468"/>
      <c r="J1048" s="468"/>
      <c r="K1048" s="468"/>
      <c r="L1048" s="468"/>
      <c r="M1048" s="468"/>
      <c r="N1048" s="468"/>
      <c r="O1048" s="468"/>
      <c r="P1048" s="468"/>
      <c r="Q1048" s="468"/>
      <c r="R1048" s="468"/>
      <c r="S1048" s="468"/>
      <c r="T1048" s="468"/>
      <c r="U1048" s="468"/>
      <c r="V1048" s="468"/>
      <c r="W1048" s="468"/>
      <c r="X1048" s="468"/>
      <c r="Y1048" s="468"/>
      <c r="Z1048" s="468"/>
      <c r="AA1048" s="468"/>
      <c r="AB1048" s="468"/>
    </row>
    <row r="1049">
      <c r="A1049" s="475" t="s">
        <v>47</v>
      </c>
      <c r="B1049" s="490" t="s">
        <v>9919</v>
      </c>
      <c r="C1049" s="491" t="s">
        <v>3957</v>
      </c>
      <c r="D1049" s="471"/>
      <c r="E1049" s="468"/>
      <c r="F1049" s="468"/>
      <c r="G1049" s="468"/>
      <c r="H1049" s="468"/>
      <c r="I1049" s="468"/>
      <c r="J1049" s="468"/>
      <c r="K1049" s="468"/>
      <c r="L1049" s="468"/>
      <c r="M1049" s="468"/>
      <c r="N1049" s="468"/>
      <c r="O1049" s="468"/>
      <c r="P1049" s="468"/>
      <c r="Q1049" s="468"/>
      <c r="R1049" s="468"/>
      <c r="S1049" s="468"/>
      <c r="T1049" s="468"/>
      <c r="U1049" s="468"/>
      <c r="V1049" s="468"/>
      <c r="W1049" s="468"/>
      <c r="X1049" s="468"/>
      <c r="Y1049" s="468"/>
      <c r="Z1049" s="468"/>
      <c r="AA1049" s="468"/>
      <c r="AB1049" s="468"/>
    </row>
    <row r="1050">
      <c r="A1050" s="475" t="s">
        <v>47</v>
      </c>
      <c r="B1050" s="490" t="s">
        <v>9920</v>
      </c>
      <c r="C1050" s="491" t="s">
        <v>3994</v>
      </c>
      <c r="D1050" s="471"/>
      <c r="E1050" s="468"/>
      <c r="F1050" s="468"/>
      <c r="G1050" s="468"/>
      <c r="H1050" s="468"/>
      <c r="I1050" s="468"/>
      <c r="J1050" s="468"/>
      <c r="K1050" s="468"/>
      <c r="L1050" s="468"/>
      <c r="M1050" s="468"/>
      <c r="N1050" s="468"/>
      <c r="O1050" s="468"/>
      <c r="P1050" s="468"/>
      <c r="Q1050" s="468"/>
      <c r="R1050" s="468"/>
      <c r="S1050" s="468"/>
      <c r="T1050" s="468"/>
      <c r="U1050" s="468"/>
      <c r="V1050" s="468"/>
      <c r="W1050" s="468"/>
      <c r="X1050" s="468"/>
      <c r="Y1050" s="468"/>
      <c r="Z1050" s="468"/>
      <c r="AA1050" s="468"/>
      <c r="AB1050" s="468"/>
    </row>
    <row r="1051">
      <c r="A1051" s="475" t="s">
        <v>109</v>
      </c>
      <c r="B1051" s="490" t="s">
        <v>9921</v>
      </c>
      <c r="C1051" s="489" t="s">
        <v>9922</v>
      </c>
      <c r="D1051" s="471"/>
      <c r="E1051" s="468"/>
      <c r="F1051" s="468"/>
      <c r="G1051" s="468"/>
      <c r="H1051" s="468"/>
      <c r="I1051" s="468"/>
      <c r="J1051" s="468"/>
      <c r="K1051" s="468"/>
      <c r="L1051" s="468"/>
      <c r="M1051" s="468"/>
      <c r="N1051" s="468"/>
      <c r="O1051" s="468"/>
      <c r="P1051" s="468"/>
      <c r="Q1051" s="468"/>
      <c r="R1051" s="468"/>
      <c r="S1051" s="468"/>
      <c r="T1051" s="468"/>
      <c r="U1051" s="468"/>
      <c r="V1051" s="468"/>
      <c r="W1051" s="468"/>
      <c r="X1051" s="468"/>
      <c r="Y1051" s="468"/>
      <c r="Z1051" s="468"/>
      <c r="AA1051" s="468"/>
      <c r="AB1051" s="468"/>
    </row>
    <row r="1052">
      <c r="A1052" s="475" t="s">
        <v>109</v>
      </c>
      <c r="B1052" s="490" t="s">
        <v>9923</v>
      </c>
      <c r="C1052" s="491" t="s">
        <v>9898</v>
      </c>
      <c r="D1052" s="471"/>
      <c r="E1052" s="468"/>
      <c r="F1052" s="468"/>
      <c r="G1052" s="468"/>
      <c r="H1052" s="468"/>
      <c r="I1052" s="468"/>
      <c r="J1052" s="468"/>
      <c r="K1052" s="468"/>
      <c r="L1052" s="468"/>
      <c r="M1052" s="468"/>
      <c r="N1052" s="468"/>
      <c r="O1052" s="468"/>
      <c r="P1052" s="468"/>
      <c r="Q1052" s="468"/>
      <c r="R1052" s="468"/>
      <c r="S1052" s="468"/>
      <c r="T1052" s="468"/>
      <c r="U1052" s="468"/>
      <c r="V1052" s="468"/>
      <c r="W1052" s="468"/>
      <c r="X1052" s="468"/>
      <c r="Y1052" s="468"/>
      <c r="Z1052" s="468"/>
      <c r="AA1052" s="468"/>
      <c r="AB1052" s="468"/>
    </row>
    <row r="1053">
      <c r="A1053" s="475" t="s">
        <v>109</v>
      </c>
      <c r="B1053" s="490" t="s">
        <v>9924</v>
      </c>
      <c r="C1053" s="491" t="s">
        <v>9900</v>
      </c>
      <c r="D1053" s="471"/>
      <c r="E1053" s="468"/>
      <c r="F1053" s="468"/>
      <c r="G1053" s="468"/>
      <c r="H1053" s="468"/>
      <c r="I1053" s="468"/>
      <c r="J1053" s="468"/>
      <c r="K1053" s="468"/>
      <c r="L1053" s="468"/>
      <c r="M1053" s="468"/>
      <c r="N1053" s="468"/>
      <c r="O1053" s="468"/>
      <c r="P1053" s="468"/>
      <c r="Q1053" s="468"/>
      <c r="R1053" s="468"/>
      <c r="S1053" s="468"/>
      <c r="T1053" s="468"/>
      <c r="U1053" s="468"/>
      <c r="V1053" s="468"/>
      <c r="W1053" s="468"/>
      <c r="X1053" s="468"/>
      <c r="Y1053" s="468"/>
      <c r="Z1053" s="468"/>
      <c r="AA1053" s="468"/>
      <c r="AB1053" s="468"/>
    </row>
    <row r="1054">
      <c r="A1054" s="475" t="s">
        <v>109</v>
      </c>
      <c r="B1054" s="490" t="s">
        <v>9925</v>
      </c>
      <c r="C1054" s="491" t="s">
        <v>9902</v>
      </c>
      <c r="D1054" s="471"/>
      <c r="E1054" s="468"/>
      <c r="F1054" s="468"/>
      <c r="G1054" s="468"/>
      <c r="H1054" s="468"/>
      <c r="I1054" s="468"/>
      <c r="J1054" s="468"/>
      <c r="K1054" s="468"/>
      <c r="L1054" s="468"/>
      <c r="M1054" s="468"/>
      <c r="N1054" s="468"/>
      <c r="O1054" s="468"/>
      <c r="P1054" s="468"/>
      <c r="Q1054" s="468"/>
      <c r="R1054" s="468"/>
      <c r="S1054" s="468"/>
      <c r="T1054" s="468"/>
      <c r="U1054" s="468"/>
      <c r="V1054" s="468"/>
      <c r="W1054" s="468"/>
      <c r="X1054" s="468"/>
      <c r="Y1054" s="468"/>
      <c r="Z1054" s="468"/>
      <c r="AA1054" s="468"/>
      <c r="AB1054" s="468"/>
    </row>
    <row r="1055">
      <c r="A1055" s="475" t="s">
        <v>109</v>
      </c>
      <c r="B1055" s="490" t="s">
        <v>9926</v>
      </c>
      <c r="C1055" s="491" t="s">
        <v>9904</v>
      </c>
      <c r="D1055" s="471"/>
      <c r="E1055" s="468"/>
      <c r="F1055" s="468"/>
      <c r="G1055" s="468"/>
      <c r="H1055" s="468"/>
      <c r="I1055" s="468"/>
      <c r="J1055" s="468"/>
      <c r="K1055" s="468"/>
      <c r="L1055" s="468"/>
      <c r="M1055" s="468"/>
      <c r="N1055" s="468"/>
      <c r="O1055" s="468"/>
      <c r="P1055" s="468"/>
      <c r="Q1055" s="468"/>
      <c r="R1055" s="468"/>
      <c r="S1055" s="468"/>
      <c r="T1055" s="468"/>
      <c r="U1055" s="468"/>
      <c r="V1055" s="468"/>
      <c r="W1055" s="468"/>
      <c r="X1055" s="468"/>
      <c r="Y1055" s="468"/>
      <c r="Z1055" s="468"/>
      <c r="AA1055" s="468"/>
      <c r="AB1055" s="468"/>
    </row>
    <row r="1056">
      <c r="A1056" s="475" t="s">
        <v>109</v>
      </c>
      <c r="B1056" s="490" t="s">
        <v>9927</v>
      </c>
      <c r="C1056" s="492" t="s">
        <v>9906</v>
      </c>
      <c r="D1056" s="471"/>
      <c r="E1056" s="468"/>
      <c r="F1056" s="468"/>
      <c r="G1056" s="468"/>
      <c r="H1056" s="468"/>
      <c r="I1056" s="468"/>
      <c r="J1056" s="468"/>
      <c r="K1056" s="468"/>
      <c r="L1056" s="468"/>
      <c r="M1056" s="468"/>
      <c r="N1056" s="468"/>
      <c r="O1056" s="468"/>
      <c r="P1056" s="468"/>
      <c r="Q1056" s="468"/>
      <c r="R1056" s="468"/>
      <c r="S1056" s="468"/>
      <c r="T1056" s="468"/>
      <c r="U1056" s="468"/>
      <c r="V1056" s="468"/>
      <c r="W1056" s="468"/>
      <c r="X1056" s="468"/>
      <c r="Y1056" s="468"/>
      <c r="Z1056" s="468"/>
      <c r="AA1056" s="468"/>
      <c r="AB1056" s="468"/>
    </row>
    <row r="1057">
      <c r="A1057" s="475" t="s">
        <v>109</v>
      </c>
      <c r="B1057" s="490" t="s">
        <v>9928</v>
      </c>
      <c r="C1057" s="492" t="s">
        <v>9908</v>
      </c>
      <c r="D1057" s="471"/>
      <c r="E1057" s="468"/>
      <c r="F1057" s="468"/>
      <c r="G1057" s="468"/>
      <c r="H1057" s="468"/>
      <c r="I1057" s="468"/>
      <c r="J1057" s="468"/>
      <c r="K1057" s="468"/>
      <c r="L1057" s="468"/>
      <c r="M1057" s="468"/>
      <c r="N1057" s="468"/>
      <c r="O1057" s="468"/>
      <c r="P1057" s="468"/>
      <c r="Q1057" s="468"/>
      <c r="R1057" s="468"/>
      <c r="S1057" s="468"/>
      <c r="T1057" s="468"/>
      <c r="U1057" s="468"/>
      <c r="V1057" s="468"/>
      <c r="W1057" s="468"/>
      <c r="X1057" s="468"/>
      <c r="Y1057" s="468"/>
      <c r="Z1057" s="468"/>
      <c r="AA1057" s="468"/>
      <c r="AB1057" s="468"/>
    </row>
    <row r="1058">
      <c r="A1058" s="475" t="s">
        <v>109</v>
      </c>
      <c r="B1058" s="490" t="s">
        <v>9929</v>
      </c>
      <c r="C1058" s="492" t="s">
        <v>9910</v>
      </c>
      <c r="D1058" s="471"/>
      <c r="E1058" s="468"/>
      <c r="F1058" s="468"/>
      <c r="G1058" s="468"/>
      <c r="H1058" s="468"/>
      <c r="I1058" s="468"/>
      <c r="J1058" s="468"/>
      <c r="K1058" s="468"/>
      <c r="L1058" s="468"/>
      <c r="M1058" s="468"/>
      <c r="N1058" s="468"/>
      <c r="O1058" s="468"/>
      <c r="P1058" s="468"/>
      <c r="Q1058" s="468"/>
      <c r="R1058" s="468"/>
      <c r="S1058" s="468"/>
      <c r="T1058" s="468"/>
      <c r="U1058" s="468"/>
      <c r="V1058" s="468"/>
      <c r="W1058" s="468"/>
      <c r="X1058" s="468"/>
      <c r="Y1058" s="468"/>
      <c r="Z1058" s="468"/>
      <c r="AA1058" s="468"/>
      <c r="AB1058" s="468"/>
    </row>
    <row r="1059">
      <c r="A1059" s="475" t="s">
        <v>109</v>
      </c>
      <c r="B1059" s="490" t="s">
        <v>9930</v>
      </c>
      <c r="C1059" s="491" t="s">
        <v>9912</v>
      </c>
      <c r="D1059" s="471"/>
      <c r="E1059" s="468"/>
      <c r="F1059" s="468"/>
      <c r="G1059" s="468"/>
      <c r="H1059" s="468"/>
      <c r="I1059" s="468"/>
      <c r="J1059" s="468"/>
      <c r="K1059" s="468"/>
      <c r="L1059" s="468"/>
      <c r="M1059" s="468"/>
      <c r="N1059" s="468"/>
      <c r="O1059" s="468"/>
      <c r="P1059" s="468"/>
      <c r="Q1059" s="468"/>
      <c r="R1059" s="468"/>
      <c r="S1059" s="468"/>
      <c r="T1059" s="468"/>
      <c r="U1059" s="468"/>
      <c r="V1059" s="468"/>
      <c r="W1059" s="468"/>
      <c r="X1059" s="468"/>
      <c r="Y1059" s="468"/>
      <c r="Z1059" s="468"/>
      <c r="AA1059" s="468"/>
      <c r="AB1059" s="468"/>
    </row>
    <row r="1060">
      <c r="A1060" s="475" t="s">
        <v>109</v>
      </c>
      <c r="B1060" s="490" t="s">
        <v>9931</v>
      </c>
      <c r="C1060" s="492" t="s">
        <v>9914</v>
      </c>
      <c r="D1060" s="471"/>
      <c r="E1060" s="468"/>
      <c r="F1060" s="468"/>
      <c r="G1060" s="468"/>
      <c r="H1060" s="468"/>
      <c r="I1060" s="468"/>
      <c r="J1060" s="468"/>
      <c r="K1060" s="468"/>
      <c r="L1060" s="468"/>
      <c r="M1060" s="468"/>
      <c r="N1060" s="468"/>
      <c r="O1060" s="468"/>
      <c r="P1060" s="468"/>
      <c r="Q1060" s="468"/>
      <c r="R1060" s="468"/>
      <c r="S1060" s="468"/>
      <c r="T1060" s="468"/>
      <c r="U1060" s="468"/>
      <c r="V1060" s="468"/>
      <c r="W1060" s="468"/>
      <c r="X1060" s="468"/>
      <c r="Y1060" s="468"/>
      <c r="Z1060" s="468"/>
      <c r="AA1060" s="468"/>
      <c r="AB1060" s="468"/>
    </row>
    <row r="1061">
      <c r="A1061" s="475" t="s">
        <v>109</v>
      </c>
      <c r="B1061" s="490" t="s">
        <v>9932</v>
      </c>
      <c r="C1061" s="492" t="s">
        <v>9916</v>
      </c>
      <c r="D1061" s="471"/>
      <c r="E1061" s="468"/>
      <c r="F1061" s="468"/>
      <c r="G1061" s="468"/>
      <c r="H1061" s="468"/>
      <c r="I1061" s="468"/>
      <c r="J1061" s="468"/>
      <c r="K1061" s="468"/>
      <c r="L1061" s="468"/>
      <c r="M1061" s="468"/>
      <c r="N1061" s="468"/>
      <c r="O1061" s="468"/>
      <c r="P1061" s="468"/>
      <c r="Q1061" s="468"/>
      <c r="R1061" s="468"/>
      <c r="S1061" s="468"/>
      <c r="T1061" s="468"/>
      <c r="U1061" s="468"/>
      <c r="V1061" s="468"/>
      <c r="W1061" s="468"/>
      <c r="X1061" s="468"/>
      <c r="Y1061" s="468"/>
      <c r="Z1061" s="468"/>
      <c r="AA1061" s="468"/>
      <c r="AB1061" s="468"/>
    </row>
    <row r="1062">
      <c r="A1062" s="475" t="s">
        <v>109</v>
      </c>
      <c r="B1062" s="490" t="s">
        <v>9933</v>
      </c>
      <c r="C1062" s="491" t="s">
        <v>9918</v>
      </c>
      <c r="D1062" s="471"/>
      <c r="E1062" s="468"/>
      <c r="F1062" s="468"/>
      <c r="G1062" s="468"/>
      <c r="H1062" s="468"/>
      <c r="I1062" s="468"/>
      <c r="J1062" s="468"/>
      <c r="K1062" s="468"/>
      <c r="L1062" s="468"/>
      <c r="M1062" s="468"/>
      <c r="N1062" s="468"/>
      <c r="O1062" s="468"/>
      <c r="P1062" s="468"/>
      <c r="Q1062" s="468"/>
      <c r="R1062" s="468"/>
      <c r="S1062" s="468"/>
      <c r="T1062" s="468"/>
      <c r="U1062" s="468"/>
      <c r="V1062" s="468"/>
      <c r="W1062" s="468"/>
      <c r="X1062" s="468"/>
      <c r="Y1062" s="468"/>
      <c r="Z1062" s="468"/>
      <c r="AA1062" s="468"/>
      <c r="AB1062" s="468"/>
    </row>
    <row r="1063">
      <c r="A1063" s="475" t="s">
        <v>109</v>
      </c>
      <c r="B1063" s="490" t="s">
        <v>9934</v>
      </c>
      <c r="C1063" s="491" t="s">
        <v>3957</v>
      </c>
      <c r="D1063" s="471"/>
      <c r="E1063" s="468"/>
      <c r="F1063" s="468"/>
      <c r="G1063" s="468"/>
      <c r="H1063" s="468"/>
      <c r="I1063" s="468"/>
      <c r="J1063" s="468"/>
      <c r="K1063" s="468"/>
      <c r="L1063" s="468"/>
      <c r="M1063" s="468"/>
      <c r="N1063" s="468"/>
      <c r="O1063" s="468"/>
      <c r="P1063" s="468"/>
      <c r="Q1063" s="468"/>
      <c r="R1063" s="468"/>
      <c r="S1063" s="468"/>
      <c r="T1063" s="468"/>
      <c r="U1063" s="468"/>
      <c r="V1063" s="468"/>
      <c r="W1063" s="468"/>
      <c r="X1063" s="468"/>
      <c r="Y1063" s="468"/>
      <c r="Z1063" s="468"/>
      <c r="AA1063" s="468"/>
      <c r="AB1063" s="468"/>
    </row>
    <row r="1064">
      <c r="A1064" s="475" t="s">
        <v>109</v>
      </c>
      <c r="B1064" s="490" t="s">
        <v>9935</v>
      </c>
      <c r="C1064" s="491" t="s">
        <v>3994</v>
      </c>
      <c r="D1064" s="471"/>
      <c r="E1064" s="468"/>
      <c r="F1064" s="468"/>
      <c r="G1064" s="468"/>
      <c r="H1064" s="468"/>
      <c r="I1064" s="468"/>
      <c r="J1064" s="468"/>
      <c r="K1064" s="468"/>
      <c r="L1064" s="468"/>
      <c r="M1064" s="468"/>
      <c r="N1064" s="468"/>
      <c r="O1064" s="468"/>
      <c r="P1064" s="468"/>
      <c r="Q1064" s="468"/>
      <c r="R1064" s="468"/>
      <c r="S1064" s="468"/>
      <c r="T1064" s="468"/>
      <c r="U1064" s="468"/>
      <c r="V1064" s="468"/>
      <c r="W1064" s="468"/>
      <c r="X1064" s="468"/>
      <c r="Y1064" s="468"/>
      <c r="Z1064" s="468"/>
      <c r="AA1064" s="468"/>
      <c r="AB1064" s="468"/>
    </row>
    <row r="1065">
      <c r="A1065" s="480"/>
      <c r="B1065" s="480"/>
      <c r="C1065" s="209" t="s">
        <v>9936</v>
      </c>
      <c r="D1065" s="481"/>
      <c r="E1065" s="468"/>
      <c r="F1065" s="468"/>
      <c r="G1065" s="468"/>
      <c r="H1065" s="468"/>
      <c r="I1065" s="468"/>
      <c r="J1065" s="468"/>
      <c r="K1065" s="468"/>
      <c r="L1065" s="468"/>
      <c r="M1065" s="468"/>
      <c r="N1065" s="468"/>
      <c r="O1065" s="468"/>
      <c r="P1065" s="468"/>
      <c r="Q1065" s="468"/>
      <c r="R1065" s="468"/>
      <c r="S1065" s="468"/>
      <c r="T1065" s="468"/>
      <c r="U1065" s="468"/>
      <c r="V1065" s="468"/>
      <c r="W1065" s="468"/>
      <c r="X1065" s="468"/>
      <c r="Y1065" s="468"/>
      <c r="Z1065" s="468"/>
      <c r="AA1065" s="468"/>
      <c r="AB1065" s="468"/>
    </row>
    <row r="1066">
      <c r="A1066" s="475" t="s">
        <v>7</v>
      </c>
      <c r="B1066" s="490" t="s">
        <v>9937</v>
      </c>
      <c r="C1066" s="489" t="s">
        <v>9938</v>
      </c>
      <c r="D1066" s="468"/>
      <c r="E1066" s="468"/>
      <c r="F1066" s="468"/>
      <c r="G1066" s="468"/>
      <c r="H1066" s="468"/>
      <c r="I1066" s="468"/>
      <c r="J1066" s="468"/>
      <c r="K1066" s="468"/>
      <c r="L1066" s="468"/>
      <c r="M1066" s="468"/>
      <c r="N1066" s="468"/>
      <c r="O1066" s="468"/>
      <c r="P1066" s="468"/>
      <c r="Q1066" s="468"/>
      <c r="R1066" s="468"/>
      <c r="S1066" s="468"/>
      <c r="T1066" s="468"/>
      <c r="U1066" s="468"/>
      <c r="V1066" s="468"/>
      <c r="W1066" s="468"/>
      <c r="X1066" s="468"/>
      <c r="Y1066" s="468"/>
      <c r="Z1066" s="468"/>
      <c r="AA1066" s="468"/>
      <c r="AB1066" s="468"/>
    </row>
    <row r="1067">
      <c r="A1067" s="475" t="s">
        <v>7</v>
      </c>
      <c r="B1067" s="490" t="s">
        <v>9939</v>
      </c>
      <c r="C1067" s="495" t="s">
        <v>2562</v>
      </c>
      <c r="D1067" s="468"/>
      <c r="E1067" s="468"/>
      <c r="F1067" s="468"/>
      <c r="G1067" s="468"/>
      <c r="H1067" s="468"/>
      <c r="I1067" s="468"/>
      <c r="J1067" s="468"/>
      <c r="K1067" s="468"/>
      <c r="L1067" s="468"/>
      <c r="M1067" s="468"/>
      <c r="N1067" s="468"/>
      <c r="O1067" s="468"/>
      <c r="P1067" s="468"/>
      <c r="Q1067" s="468"/>
      <c r="R1067" s="468"/>
      <c r="S1067" s="468"/>
      <c r="T1067" s="468"/>
      <c r="U1067" s="468"/>
      <c r="V1067" s="468"/>
      <c r="W1067" s="468"/>
      <c r="X1067" s="468"/>
      <c r="Y1067" s="468"/>
      <c r="Z1067" s="468"/>
      <c r="AA1067" s="468"/>
      <c r="AB1067" s="468"/>
    </row>
    <row r="1068">
      <c r="A1068" s="475" t="s">
        <v>7</v>
      </c>
      <c r="B1068" s="490" t="s">
        <v>9940</v>
      </c>
      <c r="C1068" s="495" t="s">
        <v>2564</v>
      </c>
      <c r="D1068" s="468"/>
      <c r="E1068" s="468"/>
      <c r="F1068" s="468"/>
      <c r="G1068" s="468"/>
      <c r="H1068" s="468"/>
      <c r="I1068" s="468"/>
      <c r="J1068" s="468"/>
      <c r="K1068" s="468"/>
      <c r="L1068" s="468"/>
      <c r="M1068" s="468"/>
      <c r="N1068" s="468"/>
      <c r="O1068" s="468"/>
      <c r="P1068" s="468"/>
      <c r="Q1068" s="468"/>
      <c r="R1068" s="468"/>
      <c r="S1068" s="468"/>
      <c r="T1068" s="468"/>
      <c r="U1068" s="468"/>
      <c r="V1068" s="468"/>
      <c r="W1068" s="468"/>
      <c r="X1068" s="468"/>
      <c r="Y1068" s="468"/>
      <c r="Z1068" s="468"/>
      <c r="AA1068" s="468"/>
      <c r="AB1068" s="468"/>
    </row>
    <row r="1069">
      <c r="A1069" s="475" t="s">
        <v>7</v>
      </c>
      <c r="B1069" s="490" t="s">
        <v>9941</v>
      </c>
      <c r="C1069" s="491" t="s">
        <v>1248</v>
      </c>
      <c r="D1069" s="468"/>
      <c r="E1069" s="468"/>
      <c r="F1069" s="468"/>
      <c r="G1069" s="468"/>
      <c r="H1069" s="468"/>
      <c r="I1069" s="468"/>
      <c r="J1069" s="468"/>
      <c r="K1069" s="468"/>
      <c r="L1069" s="468"/>
      <c r="M1069" s="468"/>
      <c r="N1069" s="468"/>
      <c r="O1069" s="468"/>
      <c r="P1069" s="468"/>
      <c r="Q1069" s="468"/>
      <c r="R1069" s="468"/>
      <c r="S1069" s="468"/>
      <c r="T1069" s="468"/>
      <c r="U1069" s="468"/>
      <c r="V1069" s="468"/>
      <c r="W1069" s="468"/>
      <c r="X1069" s="468"/>
      <c r="Y1069" s="468"/>
      <c r="Z1069" s="468"/>
      <c r="AA1069" s="468"/>
      <c r="AB1069" s="468"/>
    </row>
    <row r="1070">
      <c r="A1070" s="475" t="s">
        <v>7</v>
      </c>
      <c r="B1070" s="490" t="s">
        <v>9942</v>
      </c>
      <c r="C1070" s="491" t="s">
        <v>1250</v>
      </c>
      <c r="D1070" s="468"/>
      <c r="E1070" s="468"/>
      <c r="F1070" s="468"/>
      <c r="G1070" s="468"/>
      <c r="H1070" s="468"/>
      <c r="I1070" s="468"/>
      <c r="J1070" s="468"/>
      <c r="K1070" s="468"/>
      <c r="L1070" s="468"/>
      <c r="M1070" s="468"/>
      <c r="N1070" s="468"/>
      <c r="O1070" s="468"/>
      <c r="P1070" s="468"/>
      <c r="Q1070" s="468"/>
      <c r="R1070" s="468"/>
      <c r="S1070" s="468"/>
      <c r="T1070" s="468"/>
      <c r="U1070" s="468"/>
      <c r="V1070" s="468"/>
      <c r="W1070" s="468"/>
      <c r="X1070" s="468"/>
      <c r="Y1070" s="468"/>
      <c r="Z1070" s="468"/>
      <c r="AA1070" s="468"/>
      <c r="AB1070" s="468"/>
    </row>
    <row r="1071">
      <c r="A1071" s="475" t="s">
        <v>7</v>
      </c>
      <c r="B1071" s="490" t="s">
        <v>9943</v>
      </c>
      <c r="C1071" s="489" t="s">
        <v>2568</v>
      </c>
      <c r="D1071" s="468"/>
      <c r="E1071" s="468"/>
      <c r="F1071" s="468"/>
      <c r="G1071" s="468"/>
      <c r="H1071" s="468"/>
      <c r="I1071" s="468"/>
      <c r="J1071" s="468"/>
      <c r="K1071" s="468"/>
      <c r="L1071" s="468"/>
      <c r="M1071" s="468"/>
      <c r="N1071" s="468"/>
      <c r="O1071" s="468"/>
      <c r="P1071" s="468"/>
      <c r="Q1071" s="468"/>
      <c r="R1071" s="468"/>
      <c r="S1071" s="468"/>
      <c r="T1071" s="468"/>
      <c r="U1071" s="468"/>
      <c r="V1071" s="468"/>
      <c r="W1071" s="468"/>
      <c r="X1071" s="468"/>
      <c r="Y1071" s="468"/>
      <c r="Z1071" s="468"/>
      <c r="AA1071" s="468"/>
      <c r="AB1071" s="468"/>
    </row>
    <row r="1072">
      <c r="A1072" s="475" t="s">
        <v>7</v>
      </c>
      <c r="B1072" s="490" t="s">
        <v>9944</v>
      </c>
      <c r="C1072" s="499" t="s">
        <v>4028</v>
      </c>
      <c r="D1072" s="468"/>
      <c r="E1072" s="468"/>
      <c r="F1072" s="468"/>
      <c r="G1072" s="468"/>
      <c r="H1072" s="468"/>
      <c r="I1072" s="468"/>
      <c r="J1072" s="468"/>
      <c r="K1072" s="468"/>
      <c r="L1072" s="468"/>
      <c r="M1072" s="468"/>
      <c r="N1072" s="468"/>
      <c r="O1072" s="468"/>
      <c r="P1072" s="468"/>
      <c r="Q1072" s="468"/>
      <c r="R1072" s="468"/>
      <c r="S1072" s="468"/>
      <c r="T1072" s="468"/>
      <c r="U1072" s="468"/>
      <c r="V1072" s="468"/>
      <c r="W1072" s="468"/>
      <c r="X1072" s="468"/>
      <c r="Y1072" s="468"/>
      <c r="Z1072" s="468"/>
      <c r="AA1072" s="468"/>
      <c r="AB1072" s="468"/>
    </row>
    <row r="1073">
      <c r="A1073" s="475" t="s">
        <v>7</v>
      </c>
      <c r="B1073" s="490" t="s">
        <v>9945</v>
      </c>
      <c r="C1073" s="495" t="s">
        <v>4030</v>
      </c>
      <c r="D1073" s="468"/>
      <c r="E1073" s="468"/>
      <c r="F1073" s="468"/>
      <c r="G1073" s="468"/>
      <c r="H1073" s="468"/>
      <c r="I1073" s="468"/>
      <c r="J1073" s="468"/>
      <c r="K1073" s="468"/>
      <c r="L1073" s="468"/>
      <c r="M1073" s="468"/>
      <c r="N1073" s="468"/>
      <c r="O1073" s="468"/>
      <c r="P1073" s="468"/>
      <c r="Q1073" s="468"/>
      <c r="R1073" s="468"/>
      <c r="S1073" s="468"/>
      <c r="T1073" s="468"/>
      <c r="U1073" s="468"/>
      <c r="V1073" s="468"/>
      <c r="W1073" s="468"/>
      <c r="X1073" s="468"/>
      <c r="Y1073" s="468"/>
      <c r="Z1073" s="468"/>
      <c r="AA1073" s="468"/>
      <c r="AB1073" s="468"/>
    </row>
    <row r="1074">
      <c r="A1074" s="475" t="s">
        <v>7</v>
      </c>
      <c r="B1074" s="490" t="s">
        <v>9946</v>
      </c>
      <c r="C1074" s="499" t="s">
        <v>2574</v>
      </c>
      <c r="D1074" s="468"/>
      <c r="E1074" s="468"/>
      <c r="F1074" s="468"/>
      <c r="G1074" s="468"/>
      <c r="H1074" s="468"/>
      <c r="I1074" s="468"/>
      <c r="J1074" s="468"/>
      <c r="K1074" s="468"/>
      <c r="L1074" s="468"/>
      <c r="M1074" s="468"/>
      <c r="N1074" s="468"/>
      <c r="O1074" s="468"/>
      <c r="P1074" s="468"/>
      <c r="Q1074" s="468"/>
      <c r="R1074" s="468"/>
      <c r="S1074" s="468"/>
      <c r="T1074" s="468"/>
      <c r="U1074" s="468"/>
      <c r="V1074" s="468"/>
      <c r="W1074" s="468"/>
      <c r="X1074" s="468"/>
      <c r="Y1074" s="468"/>
      <c r="Z1074" s="468"/>
      <c r="AA1074" s="468"/>
      <c r="AB1074" s="468"/>
    </row>
    <row r="1075">
      <c r="A1075" s="475" t="s">
        <v>7</v>
      </c>
      <c r="B1075" s="490" t="s">
        <v>9947</v>
      </c>
      <c r="C1075" s="495" t="s">
        <v>2580</v>
      </c>
      <c r="D1075" s="468"/>
      <c r="E1075" s="468"/>
      <c r="F1075" s="468"/>
      <c r="G1075" s="468"/>
      <c r="H1075" s="468"/>
      <c r="I1075" s="468"/>
      <c r="J1075" s="468"/>
      <c r="K1075" s="468"/>
      <c r="L1075" s="468"/>
      <c r="M1075" s="468"/>
      <c r="N1075" s="468"/>
      <c r="O1075" s="468"/>
      <c r="P1075" s="468"/>
      <c r="Q1075" s="468"/>
      <c r="R1075" s="468"/>
      <c r="S1075" s="468"/>
      <c r="T1075" s="468"/>
      <c r="U1075" s="468"/>
      <c r="V1075" s="468"/>
      <c r="W1075" s="468"/>
      <c r="X1075" s="468"/>
      <c r="Y1075" s="468"/>
      <c r="Z1075" s="468"/>
      <c r="AA1075" s="468"/>
      <c r="AB1075" s="468"/>
    </row>
    <row r="1076">
      <c r="A1076" s="475" t="s">
        <v>7</v>
      </c>
      <c r="B1076" s="490" t="s">
        <v>9948</v>
      </c>
      <c r="C1076" s="499" t="s">
        <v>9949</v>
      </c>
      <c r="D1076" s="468"/>
      <c r="E1076" s="468"/>
      <c r="F1076" s="468"/>
      <c r="G1076" s="468"/>
      <c r="H1076" s="468"/>
      <c r="I1076" s="468"/>
      <c r="J1076" s="468"/>
      <c r="K1076" s="468"/>
      <c r="L1076" s="468"/>
      <c r="M1076" s="468"/>
      <c r="N1076" s="468"/>
      <c r="O1076" s="468"/>
      <c r="P1076" s="468"/>
      <c r="Q1076" s="468"/>
      <c r="R1076" s="468"/>
      <c r="S1076" s="468"/>
      <c r="T1076" s="468"/>
      <c r="U1076" s="468"/>
      <c r="V1076" s="468"/>
      <c r="W1076" s="468"/>
      <c r="X1076" s="468"/>
      <c r="Y1076" s="468"/>
      <c r="Z1076" s="468"/>
      <c r="AA1076" s="468"/>
      <c r="AB1076" s="468"/>
    </row>
    <row r="1077">
      <c r="A1077" s="475" t="s">
        <v>7</v>
      </c>
      <c r="B1077" s="490" t="s">
        <v>9950</v>
      </c>
      <c r="C1077" s="489" t="s">
        <v>9951</v>
      </c>
      <c r="D1077" s="468"/>
      <c r="E1077" s="468"/>
      <c r="F1077" s="468"/>
      <c r="G1077" s="468"/>
      <c r="H1077" s="468"/>
      <c r="I1077" s="468"/>
      <c r="J1077" s="468"/>
      <c r="K1077" s="468"/>
      <c r="L1077" s="468"/>
      <c r="M1077" s="468"/>
      <c r="N1077" s="468"/>
      <c r="O1077" s="468"/>
      <c r="P1077" s="468"/>
      <c r="Q1077" s="468"/>
      <c r="R1077" s="468"/>
      <c r="S1077" s="468"/>
      <c r="T1077" s="468"/>
      <c r="U1077" s="468"/>
      <c r="V1077" s="468"/>
      <c r="W1077" s="468"/>
      <c r="X1077" s="468"/>
      <c r="Y1077" s="468"/>
      <c r="Z1077" s="468"/>
      <c r="AA1077" s="468"/>
      <c r="AB1077" s="468"/>
    </row>
    <row r="1078">
      <c r="A1078" s="475" t="s">
        <v>7</v>
      </c>
      <c r="B1078" s="490" t="s">
        <v>9952</v>
      </c>
      <c r="C1078" s="489" t="s">
        <v>9953</v>
      </c>
      <c r="D1078" s="468"/>
      <c r="E1078" s="468"/>
      <c r="F1078" s="468"/>
      <c r="G1078" s="468"/>
      <c r="H1078" s="468"/>
      <c r="I1078" s="468"/>
      <c r="J1078" s="468"/>
      <c r="K1078" s="468"/>
      <c r="L1078" s="468"/>
      <c r="M1078" s="468"/>
      <c r="N1078" s="468"/>
      <c r="O1078" s="468"/>
      <c r="P1078" s="468"/>
      <c r="Q1078" s="468"/>
      <c r="R1078" s="468"/>
      <c r="S1078" s="468"/>
      <c r="T1078" s="468"/>
      <c r="U1078" s="468"/>
      <c r="V1078" s="468"/>
      <c r="W1078" s="468"/>
      <c r="X1078" s="468"/>
      <c r="Y1078" s="468"/>
      <c r="Z1078" s="468"/>
      <c r="AA1078" s="468"/>
      <c r="AB1078" s="468"/>
    </row>
    <row r="1079">
      <c r="A1079" s="475" t="s">
        <v>7</v>
      </c>
      <c r="B1079" s="490" t="s">
        <v>9954</v>
      </c>
      <c r="C1079" s="477" t="s">
        <v>9955</v>
      </c>
      <c r="D1079" s="468"/>
      <c r="E1079" s="468"/>
      <c r="F1079" s="468"/>
      <c r="G1079" s="468"/>
      <c r="H1079" s="468"/>
      <c r="I1079" s="468"/>
      <c r="J1079" s="468"/>
      <c r="K1079" s="468"/>
      <c r="L1079" s="468"/>
      <c r="M1079" s="468"/>
      <c r="N1079" s="468"/>
      <c r="O1079" s="468"/>
      <c r="P1079" s="468"/>
      <c r="Q1079" s="468"/>
      <c r="R1079" s="468"/>
      <c r="S1079" s="468"/>
      <c r="T1079" s="468"/>
      <c r="U1079" s="468"/>
      <c r="V1079" s="468"/>
      <c r="W1079" s="468"/>
      <c r="X1079" s="468"/>
      <c r="Y1079" s="468"/>
      <c r="Z1079" s="468"/>
      <c r="AA1079" s="468"/>
      <c r="AB1079" s="468"/>
    </row>
    <row r="1080">
      <c r="A1080" s="475" t="s">
        <v>7</v>
      </c>
      <c r="B1080" s="490" t="s">
        <v>9956</v>
      </c>
      <c r="C1080" s="477" t="s">
        <v>9957</v>
      </c>
      <c r="D1080" s="468"/>
      <c r="E1080" s="468"/>
      <c r="F1080" s="468"/>
      <c r="G1080" s="468"/>
      <c r="H1080" s="468"/>
      <c r="I1080" s="468"/>
      <c r="J1080" s="468"/>
      <c r="K1080" s="468"/>
      <c r="L1080" s="468"/>
      <c r="M1080" s="468"/>
      <c r="N1080" s="468"/>
      <c r="O1080" s="468"/>
      <c r="P1080" s="468"/>
      <c r="Q1080" s="468"/>
      <c r="R1080" s="468"/>
      <c r="S1080" s="468"/>
      <c r="T1080" s="468"/>
      <c r="U1080" s="468"/>
      <c r="V1080" s="468"/>
      <c r="W1080" s="468"/>
      <c r="X1080" s="468"/>
      <c r="Y1080" s="468"/>
      <c r="Z1080" s="468"/>
      <c r="AA1080" s="468"/>
      <c r="AB1080" s="468"/>
    </row>
    <row r="1081">
      <c r="A1081" s="475" t="s">
        <v>7</v>
      </c>
      <c r="B1081" s="490" t="s">
        <v>9958</v>
      </c>
      <c r="C1081" s="477" t="s">
        <v>9959</v>
      </c>
      <c r="D1081" s="468"/>
      <c r="E1081" s="468"/>
      <c r="F1081" s="468"/>
      <c r="G1081" s="468"/>
      <c r="H1081" s="468"/>
      <c r="I1081" s="468"/>
      <c r="J1081" s="468"/>
      <c r="K1081" s="468"/>
      <c r="L1081" s="468"/>
      <c r="M1081" s="468"/>
      <c r="N1081" s="468"/>
      <c r="O1081" s="468"/>
      <c r="P1081" s="468"/>
      <c r="Q1081" s="468"/>
      <c r="R1081" s="468"/>
      <c r="S1081" s="468"/>
      <c r="T1081" s="468"/>
      <c r="U1081" s="468"/>
      <c r="V1081" s="468"/>
      <c r="W1081" s="468"/>
      <c r="X1081" s="468"/>
      <c r="Y1081" s="468"/>
      <c r="Z1081" s="468"/>
      <c r="AA1081" s="468"/>
      <c r="AB1081" s="468"/>
    </row>
    <row r="1082">
      <c r="A1082" s="475" t="s">
        <v>7</v>
      </c>
      <c r="B1082" s="490" t="s">
        <v>9960</v>
      </c>
      <c r="C1082" s="489" t="s">
        <v>9961</v>
      </c>
      <c r="D1082" s="468"/>
      <c r="E1082" s="468"/>
      <c r="F1082" s="468"/>
      <c r="G1082" s="468"/>
      <c r="H1082" s="468"/>
      <c r="I1082" s="468"/>
      <c r="J1082" s="468"/>
      <c r="K1082" s="468"/>
      <c r="L1082" s="468"/>
      <c r="M1082" s="468"/>
      <c r="N1082" s="468"/>
      <c r="O1082" s="468"/>
      <c r="P1082" s="468"/>
      <c r="Q1082" s="468"/>
      <c r="R1082" s="468"/>
      <c r="S1082" s="468"/>
      <c r="T1082" s="468"/>
      <c r="U1082" s="468"/>
      <c r="V1082" s="468"/>
      <c r="W1082" s="468"/>
      <c r="X1082" s="468"/>
      <c r="Y1082" s="468"/>
      <c r="Z1082" s="468"/>
      <c r="AA1082" s="468"/>
      <c r="AB1082" s="468"/>
    </row>
    <row r="1083">
      <c r="A1083" s="475" t="s">
        <v>7</v>
      </c>
      <c r="B1083" s="490" t="s">
        <v>9962</v>
      </c>
      <c r="C1083" s="489" t="s">
        <v>9963</v>
      </c>
      <c r="D1083" s="468"/>
      <c r="E1083" s="468"/>
      <c r="F1083" s="468"/>
      <c r="G1083" s="468"/>
      <c r="H1083" s="468"/>
      <c r="I1083" s="468"/>
      <c r="J1083" s="468"/>
      <c r="K1083" s="468"/>
      <c r="L1083" s="468"/>
      <c r="M1083" s="468"/>
      <c r="N1083" s="468"/>
      <c r="O1083" s="468"/>
      <c r="P1083" s="468"/>
      <c r="Q1083" s="468"/>
      <c r="R1083" s="468"/>
      <c r="S1083" s="468"/>
      <c r="T1083" s="468"/>
      <c r="U1083" s="468"/>
      <c r="V1083" s="468"/>
      <c r="W1083" s="468"/>
      <c r="X1083" s="468"/>
      <c r="Y1083" s="468"/>
      <c r="Z1083" s="468"/>
      <c r="AA1083" s="468"/>
      <c r="AB1083" s="468"/>
    </row>
    <row r="1084">
      <c r="A1084" s="475" t="s">
        <v>7</v>
      </c>
      <c r="B1084" s="490" t="s">
        <v>9964</v>
      </c>
      <c r="C1084" s="489" t="s">
        <v>9965</v>
      </c>
      <c r="D1084" s="468"/>
      <c r="E1084" s="468"/>
      <c r="F1084" s="468"/>
      <c r="G1084" s="468"/>
      <c r="H1084" s="468"/>
      <c r="I1084" s="468"/>
      <c r="J1084" s="468"/>
      <c r="K1084" s="468"/>
      <c r="L1084" s="468"/>
      <c r="M1084" s="468"/>
      <c r="N1084" s="468"/>
      <c r="O1084" s="468"/>
      <c r="P1084" s="468"/>
      <c r="Q1084" s="468"/>
      <c r="R1084" s="468"/>
      <c r="S1084" s="468"/>
      <c r="T1084" s="468"/>
      <c r="U1084" s="468"/>
      <c r="V1084" s="468"/>
      <c r="W1084" s="468"/>
      <c r="X1084" s="468"/>
      <c r="Y1084" s="468"/>
      <c r="Z1084" s="468"/>
      <c r="AA1084" s="468"/>
      <c r="AB1084" s="468"/>
    </row>
    <row r="1085">
      <c r="A1085" s="475" t="s">
        <v>7</v>
      </c>
      <c r="B1085" s="490" t="s">
        <v>9966</v>
      </c>
      <c r="C1085" s="489" t="s">
        <v>9967</v>
      </c>
      <c r="D1085" s="468"/>
      <c r="E1085" s="468"/>
      <c r="F1085" s="468"/>
      <c r="G1085" s="468"/>
      <c r="H1085" s="468"/>
      <c r="I1085" s="468"/>
      <c r="J1085" s="468"/>
      <c r="K1085" s="468"/>
      <c r="L1085" s="468"/>
      <c r="M1085" s="468"/>
      <c r="N1085" s="468"/>
      <c r="O1085" s="468"/>
      <c r="P1085" s="468"/>
      <c r="Q1085" s="468"/>
      <c r="R1085" s="468"/>
      <c r="S1085" s="468"/>
      <c r="T1085" s="468"/>
      <c r="U1085" s="468"/>
      <c r="V1085" s="468"/>
      <c r="W1085" s="468"/>
      <c r="X1085" s="468"/>
      <c r="Y1085" s="468"/>
      <c r="Z1085" s="468"/>
      <c r="AA1085" s="468"/>
      <c r="AB1085" s="468"/>
    </row>
    <row r="1086">
      <c r="A1086" s="475" t="s">
        <v>7</v>
      </c>
      <c r="B1086" s="490" t="s">
        <v>9968</v>
      </c>
      <c r="C1086" s="477" t="s">
        <v>9969</v>
      </c>
      <c r="D1086" s="468"/>
      <c r="E1086" s="468"/>
      <c r="F1086" s="468"/>
      <c r="G1086" s="468"/>
      <c r="H1086" s="468"/>
      <c r="I1086" s="468"/>
      <c r="J1086" s="468"/>
      <c r="K1086" s="468"/>
      <c r="L1086" s="468"/>
      <c r="M1086" s="468"/>
      <c r="N1086" s="468"/>
      <c r="O1086" s="468"/>
      <c r="P1086" s="468"/>
      <c r="Q1086" s="468"/>
      <c r="R1086" s="468"/>
      <c r="S1086" s="468"/>
      <c r="T1086" s="468"/>
      <c r="U1086" s="468"/>
      <c r="V1086" s="468"/>
      <c r="W1086" s="468"/>
      <c r="X1086" s="468"/>
      <c r="Y1086" s="468"/>
      <c r="Z1086" s="468"/>
      <c r="AA1086" s="468"/>
      <c r="AB1086" s="468"/>
    </row>
    <row r="1087">
      <c r="A1087" s="475" t="s">
        <v>7</v>
      </c>
      <c r="B1087" s="490" t="s">
        <v>9970</v>
      </c>
      <c r="C1087" s="489" t="s">
        <v>9971</v>
      </c>
      <c r="D1087" s="468"/>
      <c r="E1087" s="468"/>
      <c r="F1087" s="468"/>
      <c r="G1087" s="468"/>
      <c r="H1087" s="468"/>
      <c r="I1087" s="468"/>
      <c r="J1087" s="468"/>
      <c r="K1087" s="468"/>
      <c r="L1087" s="468"/>
      <c r="M1087" s="468"/>
      <c r="N1087" s="468"/>
      <c r="O1087" s="468"/>
      <c r="P1087" s="468"/>
      <c r="Q1087" s="468"/>
      <c r="R1087" s="468"/>
      <c r="S1087" s="468"/>
      <c r="T1087" s="468"/>
      <c r="U1087" s="468"/>
      <c r="V1087" s="468"/>
      <c r="W1087" s="468"/>
      <c r="X1087" s="468"/>
      <c r="Y1087" s="468"/>
      <c r="Z1087" s="468"/>
      <c r="AA1087" s="468"/>
      <c r="AB1087" s="468"/>
    </row>
    <row r="1088">
      <c r="A1088" s="475" t="s">
        <v>7</v>
      </c>
      <c r="B1088" s="490" t="s">
        <v>9972</v>
      </c>
      <c r="C1088" s="477" t="s">
        <v>9973</v>
      </c>
      <c r="D1088" s="468"/>
      <c r="E1088" s="468"/>
      <c r="F1088" s="468"/>
      <c r="G1088" s="468"/>
      <c r="H1088" s="468"/>
      <c r="I1088" s="468"/>
      <c r="J1088" s="468"/>
      <c r="K1088" s="468"/>
      <c r="L1088" s="468"/>
      <c r="M1088" s="468"/>
      <c r="N1088" s="468"/>
      <c r="O1088" s="468"/>
      <c r="P1088" s="468"/>
      <c r="Q1088" s="468"/>
      <c r="R1088" s="468"/>
      <c r="S1088" s="468"/>
      <c r="T1088" s="468"/>
      <c r="U1088" s="468"/>
      <c r="V1088" s="468"/>
      <c r="W1088" s="468"/>
      <c r="X1088" s="468"/>
      <c r="Y1088" s="468"/>
      <c r="Z1088" s="468"/>
      <c r="AA1088" s="468"/>
      <c r="AB1088" s="468"/>
    </row>
    <row r="1089">
      <c r="A1089" s="475" t="s">
        <v>7</v>
      </c>
      <c r="B1089" s="490" t="s">
        <v>9974</v>
      </c>
      <c r="C1089" s="489" t="s">
        <v>9975</v>
      </c>
      <c r="D1089" s="468"/>
      <c r="E1089" s="468"/>
      <c r="F1089" s="468"/>
      <c r="G1089" s="468"/>
      <c r="H1089" s="468"/>
      <c r="I1089" s="468"/>
      <c r="J1089" s="468"/>
      <c r="K1089" s="468"/>
      <c r="L1089" s="468"/>
      <c r="M1089" s="468"/>
      <c r="N1089" s="468"/>
      <c r="O1089" s="468"/>
      <c r="P1089" s="468"/>
      <c r="Q1089" s="468"/>
      <c r="R1089" s="468"/>
      <c r="S1089" s="468"/>
      <c r="T1089" s="468"/>
      <c r="U1089" s="468"/>
      <c r="V1089" s="468"/>
      <c r="W1089" s="468"/>
      <c r="X1089" s="468"/>
      <c r="Y1089" s="468"/>
      <c r="Z1089" s="468"/>
      <c r="AA1089" s="468"/>
      <c r="AB1089" s="468"/>
    </row>
    <row r="1090">
      <c r="A1090" s="475" t="s">
        <v>7</v>
      </c>
      <c r="B1090" s="490" t="s">
        <v>9976</v>
      </c>
      <c r="C1090" s="477" t="s">
        <v>4129</v>
      </c>
      <c r="D1090" s="468"/>
      <c r="E1090" s="468"/>
      <c r="F1090" s="468"/>
      <c r="G1090" s="468"/>
      <c r="H1090" s="468"/>
      <c r="I1090" s="468"/>
      <c r="J1090" s="468"/>
      <c r="K1090" s="468"/>
      <c r="L1090" s="468"/>
      <c r="M1090" s="468"/>
      <c r="N1090" s="468"/>
      <c r="O1090" s="468"/>
      <c r="P1090" s="468"/>
      <c r="Q1090" s="468"/>
      <c r="R1090" s="468"/>
      <c r="S1090" s="468"/>
      <c r="T1090" s="468"/>
      <c r="U1090" s="468"/>
      <c r="V1090" s="468"/>
      <c r="W1090" s="468"/>
      <c r="X1090" s="468"/>
      <c r="Y1090" s="468"/>
      <c r="Z1090" s="468"/>
      <c r="AA1090" s="468"/>
      <c r="AB1090" s="468"/>
    </row>
    <row r="1091">
      <c r="A1091" s="475" t="s">
        <v>7</v>
      </c>
      <c r="B1091" s="490" t="s">
        <v>9977</v>
      </c>
      <c r="C1091" s="477" t="s">
        <v>4131</v>
      </c>
      <c r="D1091" s="468"/>
      <c r="E1091" s="468"/>
      <c r="F1091" s="468"/>
      <c r="G1091" s="468"/>
      <c r="H1091" s="468"/>
      <c r="I1091" s="468"/>
      <c r="J1091" s="468"/>
      <c r="K1091" s="468"/>
      <c r="L1091" s="468"/>
      <c r="M1091" s="468"/>
      <c r="N1091" s="468"/>
      <c r="O1091" s="468"/>
      <c r="P1091" s="468"/>
      <c r="Q1091" s="468"/>
      <c r="R1091" s="468"/>
      <c r="S1091" s="468"/>
      <c r="T1091" s="468"/>
      <c r="U1091" s="468"/>
      <c r="V1091" s="468"/>
      <c r="W1091" s="468"/>
      <c r="X1091" s="468"/>
      <c r="Y1091" s="468"/>
      <c r="Z1091" s="468"/>
      <c r="AA1091" s="468"/>
      <c r="AB1091" s="468"/>
    </row>
    <row r="1092">
      <c r="A1092" s="475" t="s">
        <v>7</v>
      </c>
      <c r="B1092" s="490" t="s">
        <v>9978</v>
      </c>
      <c r="C1092" s="489" t="s">
        <v>9979</v>
      </c>
      <c r="D1092" s="468"/>
      <c r="E1092" s="468"/>
      <c r="F1092" s="468"/>
      <c r="G1092" s="468"/>
      <c r="H1092" s="468"/>
      <c r="I1092" s="468"/>
      <c r="J1092" s="468"/>
      <c r="K1092" s="468"/>
      <c r="L1092" s="468"/>
      <c r="M1092" s="468"/>
      <c r="N1092" s="468"/>
      <c r="O1092" s="468"/>
      <c r="P1092" s="468"/>
      <c r="Q1092" s="468"/>
      <c r="R1092" s="468"/>
      <c r="S1092" s="468"/>
      <c r="T1092" s="468"/>
      <c r="U1092" s="468"/>
      <c r="V1092" s="468"/>
      <c r="W1092" s="468"/>
      <c r="X1092" s="468"/>
      <c r="Y1092" s="468"/>
      <c r="Z1092" s="468"/>
      <c r="AA1092" s="468"/>
      <c r="AB1092" s="468"/>
    </row>
    <row r="1093">
      <c r="A1093" s="475" t="s">
        <v>7</v>
      </c>
      <c r="B1093" s="490" t="s">
        <v>9980</v>
      </c>
      <c r="C1093" s="477" t="s">
        <v>9981</v>
      </c>
      <c r="D1093" s="468"/>
      <c r="E1093" s="468"/>
      <c r="F1093" s="468"/>
      <c r="G1093" s="468"/>
      <c r="H1093" s="468"/>
      <c r="I1093" s="468"/>
      <c r="J1093" s="468"/>
      <c r="K1093" s="468"/>
      <c r="L1093" s="468"/>
      <c r="M1093" s="468"/>
      <c r="N1093" s="468"/>
      <c r="O1093" s="468"/>
      <c r="P1093" s="468"/>
      <c r="Q1093" s="468"/>
      <c r="R1093" s="468"/>
      <c r="S1093" s="468"/>
      <c r="T1093" s="468"/>
      <c r="U1093" s="468"/>
      <c r="V1093" s="468"/>
      <c r="W1093" s="468"/>
      <c r="X1093" s="468"/>
      <c r="Y1093" s="468"/>
      <c r="Z1093" s="468"/>
      <c r="AA1093" s="468"/>
      <c r="AB1093" s="468"/>
    </row>
    <row r="1094">
      <c r="A1094" s="475" t="s">
        <v>7</v>
      </c>
      <c r="B1094" s="490" t="s">
        <v>9982</v>
      </c>
      <c r="C1094" s="477" t="s">
        <v>9983</v>
      </c>
      <c r="D1094" s="468"/>
      <c r="E1094" s="468"/>
      <c r="F1094" s="468"/>
      <c r="G1094" s="468"/>
      <c r="H1094" s="468"/>
      <c r="I1094" s="468"/>
      <c r="J1094" s="468"/>
      <c r="K1094" s="468"/>
      <c r="L1094" s="468"/>
      <c r="M1094" s="468"/>
      <c r="N1094" s="468"/>
      <c r="O1094" s="468"/>
      <c r="P1094" s="468"/>
      <c r="Q1094" s="468"/>
      <c r="R1094" s="468"/>
      <c r="S1094" s="468"/>
      <c r="T1094" s="468"/>
      <c r="U1094" s="468"/>
      <c r="V1094" s="468"/>
      <c r="W1094" s="468"/>
      <c r="X1094" s="468"/>
      <c r="Y1094" s="468"/>
      <c r="Z1094" s="468"/>
      <c r="AA1094" s="468"/>
      <c r="AB1094" s="468"/>
    </row>
    <row r="1095">
      <c r="A1095" s="475" t="s">
        <v>7</v>
      </c>
      <c r="B1095" s="490" t="s">
        <v>9984</v>
      </c>
      <c r="C1095" s="477" t="s">
        <v>9985</v>
      </c>
      <c r="D1095" s="468"/>
      <c r="E1095" s="468"/>
      <c r="F1095" s="468"/>
      <c r="G1095" s="468"/>
      <c r="H1095" s="468"/>
      <c r="I1095" s="468"/>
      <c r="J1095" s="468"/>
      <c r="K1095" s="468"/>
      <c r="L1095" s="468"/>
      <c r="M1095" s="468"/>
      <c r="N1095" s="468"/>
      <c r="O1095" s="468"/>
      <c r="P1095" s="468"/>
      <c r="Q1095" s="468"/>
      <c r="R1095" s="468"/>
      <c r="S1095" s="468"/>
      <c r="T1095" s="468"/>
      <c r="U1095" s="468"/>
      <c r="V1095" s="468"/>
      <c r="W1095" s="468"/>
      <c r="X1095" s="468"/>
      <c r="Y1095" s="468"/>
      <c r="Z1095" s="468"/>
      <c r="AA1095" s="468"/>
      <c r="AB1095" s="468"/>
    </row>
    <row r="1096">
      <c r="A1096" s="475" t="s">
        <v>7</v>
      </c>
      <c r="B1096" s="490" t="s">
        <v>9986</v>
      </c>
      <c r="C1096" s="489" t="s">
        <v>9987</v>
      </c>
      <c r="D1096" s="468"/>
      <c r="E1096" s="468"/>
      <c r="F1096" s="468"/>
      <c r="G1096" s="468"/>
      <c r="H1096" s="468"/>
      <c r="I1096" s="468"/>
      <c r="J1096" s="468"/>
      <c r="K1096" s="468"/>
      <c r="L1096" s="468"/>
      <c r="M1096" s="468"/>
      <c r="N1096" s="468"/>
      <c r="O1096" s="468"/>
      <c r="P1096" s="468"/>
      <c r="Q1096" s="468"/>
      <c r="R1096" s="468"/>
      <c r="S1096" s="468"/>
      <c r="T1096" s="468"/>
      <c r="U1096" s="468"/>
      <c r="V1096" s="468"/>
      <c r="W1096" s="468"/>
      <c r="X1096" s="468"/>
      <c r="Y1096" s="468"/>
      <c r="Z1096" s="468"/>
      <c r="AA1096" s="468"/>
      <c r="AB1096" s="468"/>
    </row>
    <row r="1097">
      <c r="A1097" s="475" t="s">
        <v>7</v>
      </c>
      <c r="B1097" s="490" t="s">
        <v>9988</v>
      </c>
      <c r="C1097" s="477" t="s">
        <v>3393</v>
      </c>
      <c r="D1097" s="468"/>
      <c r="E1097" s="468"/>
      <c r="F1097" s="468"/>
      <c r="G1097" s="468"/>
      <c r="H1097" s="468"/>
      <c r="I1097" s="468"/>
      <c r="J1097" s="468"/>
      <c r="K1097" s="468"/>
      <c r="L1097" s="468"/>
      <c r="M1097" s="468"/>
      <c r="N1097" s="468"/>
      <c r="O1097" s="468"/>
      <c r="P1097" s="468"/>
      <c r="Q1097" s="468"/>
      <c r="R1097" s="468"/>
      <c r="S1097" s="468"/>
      <c r="T1097" s="468"/>
      <c r="U1097" s="468"/>
      <c r="V1097" s="468"/>
      <c r="W1097" s="468"/>
      <c r="X1097" s="468"/>
      <c r="Y1097" s="468"/>
      <c r="Z1097" s="468"/>
      <c r="AA1097" s="468"/>
      <c r="AB1097" s="468"/>
    </row>
    <row r="1098">
      <c r="A1098" s="475" t="s">
        <v>7</v>
      </c>
      <c r="B1098" s="490" t="s">
        <v>9989</v>
      </c>
      <c r="C1098" s="539" t="s">
        <v>9990</v>
      </c>
      <c r="D1098" s="479" t="s">
        <v>9991</v>
      </c>
      <c r="E1098" s="468"/>
      <c r="F1098" s="468"/>
      <c r="G1098" s="468"/>
      <c r="H1098" s="468"/>
      <c r="I1098" s="468"/>
      <c r="J1098" s="468"/>
      <c r="K1098" s="468"/>
      <c r="L1098" s="468"/>
      <c r="M1098" s="468"/>
      <c r="N1098" s="468"/>
      <c r="O1098" s="468"/>
      <c r="P1098" s="468"/>
      <c r="Q1098" s="468"/>
      <c r="R1098" s="468"/>
      <c r="S1098" s="468"/>
      <c r="T1098" s="468"/>
      <c r="U1098" s="468"/>
      <c r="V1098" s="468"/>
      <c r="W1098" s="468"/>
      <c r="X1098" s="468"/>
      <c r="Y1098" s="468"/>
      <c r="Z1098" s="468"/>
      <c r="AA1098" s="468"/>
      <c r="AB1098" s="468"/>
    </row>
    <row r="1099">
      <c r="A1099" s="475" t="s">
        <v>7</v>
      </c>
      <c r="B1099" s="490" t="s">
        <v>9992</v>
      </c>
      <c r="C1099" s="489" t="s">
        <v>9993</v>
      </c>
      <c r="D1099" s="468"/>
      <c r="E1099" s="468"/>
      <c r="F1099" s="468"/>
      <c r="G1099" s="468"/>
      <c r="H1099" s="468"/>
      <c r="I1099" s="468"/>
      <c r="J1099" s="468"/>
      <c r="K1099" s="468"/>
      <c r="L1099" s="468"/>
      <c r="M1099" s="468"/>
      <c r="N1099" s="468"/>
      <c r="O1099" s="468"/>
      <c r="P1099" s="468"/>
      <c r="Q1099" s="468"/>
      <c r="R1099" s="468"/>
      <c r="S1099" s="468"/>
      <c r="T1099" s="468"/>
      <c r="U1099" s="468"/>
      <c r="V1099" s="468"/>
      <c r="W1099" s="468"/>
      <c r="X1099" s="468"/>
      <c r="Y1099" s="468"/>
      <c r="Z1099" s="468"/>
      <c r="AA1099" s="468"/>
      <c r="AB1099" s="468"/>
    </row>
    <row r="1100">
      <c r="A1100" s="475" t="s">
        <v>7</v>
      </c>
      <c r="B1100" s="490" t="s">
        <v>9994</v>
      </c>
      <c r="C1100" s="499" t="s">
        <v>9995</v>
      </c>
      <c r="D1100" s="468"/>
      <c r="E1100" s="468"/>
      <c r="F1100" s="468"/>
      <c r="G1100" s="468"/>
      <c r="H1100" s="468"/>
      <c r="I1100" s="468"/>
      <c r="J1100" s="468"/>
      <c r="K1100" s="468"/>
      <c r="L1100" s="468"/>
      <c r="M1100" s="468"/>
      <c r="N1100" s="468"/>
      <c r="O1100" s="468"/>
      <c r="P1100" s="468"/>
      <c r="Q1100" s="468"/>
      <c r="R1100" s="468"/>
      <c r="S1100" s="468"/>
      <c r="T1100" s="468"/>
      <c r="U1100" s="468"/>
      <c r="V1100" s="468"/>
      <c r="W1100" s="468"/>
      <c r="X1100" s="468"/>
      <c r="Y1100" s="468"/>
      <c r="Z1100" s="468"/>
      <c r="AA1100" s="468"/>
      <c r="AB1100" s="468"/>
    </row>
    <row r="1101">
      <c r="A1101" s="475" t="s">
        <v>7</v>
      </c>
      <c r="B1101" s="490" t="s">
        <v>9996</v>
      </c>
      <c r="C1101" s="477" t="s">
        <v>9272</v>
      </c>
      <c r="D1101" s="468"/>
      <c r="E1101" s="468"/>
      <c r="F1101" s="468"/>
      <c r="G1101" s="468"/>
      <c r="H1101" s="468"/>
      <c r="I1101" s="468"/>
      <c r="J1101" s="468"/>
      <c r="K1101" s="468"/>
      <c r="L1101" s="468"/>
      <c r="M1101" s="468"/>
      <c r="N1101" s="468"/>
      <c r="O1101" s="468"/>
      <c r="P1101" s="468"/>
      <c r="Q1101" s="468"/>
      <c r="R1101" s="468"/>
      <c r="S1101" s="468"/>
      <c r="T1101" s="468"/>
      <c r="U1101" s="468"/>
      <c r="V1101" s="468"/>
      <c r="W1101" s="468"/>
      <c r="X1101" s="468"/>
      <c r="Y1101" s="468"/>
      <c r="Z1101" s="468"/>
      <c r="AA1101" s="468"/>
      <c r="AB1101" s="468"/>
    </row>
    <row r="1102">
      <c r="A1102" s="475" t="s">
        <v>7</v>
      </c>
      <c r="B1102" s="490" t="s">
        <v>9997</v>
      </c>
      <c r="C1102" s="477" t="s">
        <v>9273</v>
      </c>
      <c r="D1102" s="468"/>
      <c r="E1102" s="468"/>
      <c r="F1102" s="468"/>
      <c r="G1102" s="468"/>
      <c r="H1102" s="468"/>
      <c r="I1102" s="468"/>
      <c r="J1102" s="468"/>
      <c r="K1102" s="468"/>
      <c r="L1102" s="468"/>
      <c r="M1102" s="468"/>
      <c r="N1102" s="468"/>
      <c r="O1102" s="468"/>
      <c r="P1102" s="468"/>
      <c r="Q1102" s="468"/>
      <c r="R1102" s="468"/>
      <c r="S1102" s="468"/>
      <c r="T1102" s="468"/>
      <c r="U1102" s="468"/>
      <c r="V1102" s="468"/>
      <c r="W1102" s="468"/>
      <c r="X1102" s="468"/>
      <c r="Y1102" s="468"/>
      <c r="Z1102" s="468"/>
      <c r="AA1102" s="468"/>
      <c r="AB1102" s="468"/>
    </row>
    <row r="1103">
      <c r="A1103" s="475" t="s">
        <v>7</v>
      </c>
      <c r="B1103" s="490" t="s">
        <v>9998</v>
      </c>
      <c r="C1103" s="477" t="s">
        <v>2920</v>
      </c>
      <c r="D1103" s="468"/>
      <c r="E1103" s="468"/>
      <c r="F1103" s="468"/>
      <c r="G1103" s="468"/>
      <c r="H1103" s="468"/>
      <c r="I1103" s="468"/>
      <c r="J1103" s="468"/>
      <c r="K1103" s="468"/>
      <c r="L1103" s="468"/>
      <c r="M1103" s="468"/>
      <c r="N1103" s="468"/>
      <c r="O1103" s="468"/>
      <c r="P1103" s="468"/>
      <c r="Q1103" s="468"/>
      <c r="R1103" s="468"/>
      <c r="S1103" s="468"/>
      <c r="T1103" s="468"/>
      <c r="U1103" s="468"/>
      <c r="V1103" s="468"/>
      <c r="W1103" s="468"/>
      <c r="X1103" s="468"/>
      <c r="Y1103" s="468"/>
      <c r="Z1103" s="468"/>
      <c r="AA1103" s="468"/>
      <c r="AB1103" s="468"/>
    </row>
    <row r="1104">
      <c r="A1104" s="475" t="s">
        <v>7</v>
      </c>
      <c r="B1104" s="490" t="s">
        <v>9999</v>
      </c>
      <c r="C1104" s="489" t="s">
        <v>9274</v>
      </c>
      <c r="D1104" s="468"/>
      <c r="E1104" s="468"/>
      <c r="F1104" s="468"/>
      <c r="G1104" s="468"/>
      <c r="H1104" s="468"/>
      <c r="I1104" s="468"/>
      <c r="J1104" s="468"/>
      <c r="K1104" s="468"/>
      <c r="L1104" s="468"/>
      <c r="M1104" s="468"/>
      <c r="N1104" s="468"/>
      <c r="O1104" s="468"/>
      <c r="P1104" s="468"/>
      <c r="Q1104" s="468"/>
      <c r="R1104" s="468"/>
      <c r="S1104" s="468"/>
      <c r="T1104" s="468"/>
      <c r="U1104" s="468"/>
      <c r="V1104" s="468"/>
      <c r="W1104" s="468"/>
      <c r="X1104" s="468"/>
      <c r="Y1104" s="468"/>
      <c r="Z1104" s="468"/>
      <c r="AA1104" s="468"/>
      <c r="AB1104" s="468"/>
    </row>
    <row r="1105">
      <c r="A1105" s="475" t="s">
        <v>7</v>
      </c>
      <c r="B1105" s="490" t="s">
        <v>10000</v>
      </c>
      <c r="C1105" s="477" t="s">
        <v>9275</v>
      </c>
      <c r="D1105" s="468"/>
      <c r="E1105" s="468"/>
      <c r="F1105" s="468"/>
      <c r="G1105" s="468"/>
      <c r="H1105" s="468"/>
      <c r="I1105" s="468"/>
      <c r="J1105" s="468"/>
      <c r="K1105" s="468"/>
      <c r="L1105" s="468"/>
      <c r="M1105" s="468"/>
      <c r="N1105" s="468"/>
      <c r="O1105" s="468"/>
      <c r="P1105" s="468"/>
      <c r="Q1105" s="468"/>
      <c r="R1105" s="468"/>
      <c r="S1105" s="468"/>
      <c r="T1105" s="468"/>
      <c r="U1105" s="468"/>
      <c r="V1105" s="468"/>
      <c r="W1105" s="468"/>
      <c r="X1105" s="468"/>
      <c r="Y1105" s="468"/>
      <c r="Z1105" s="468"/>
      <c r="AA1105" s="468"/>
      <c r="AB1105" s="468"/>
    </row>
    <row r="1106">
      <c r="A1106" s="475" t="s">
        <v>7</v>
      </c>
      <c r="B1106" s="490" t="s">
        <v>10001</v>
      </c>
      <c r="C1106" s="489" t="s">
        <v>9276</v>
      </c>
      <c r="D1106" s="468"/>
      <c r="E1106" s="468"/>
      <c r="F1106" s="468"/>
      <c r="G1106" s="468"/>
      <c r="H1106" s="468"/>
      <c r="I1106" s="468"/>
      <c r="J1106" s="468"/>
      <c r="K1106" s="468"/>
      <c r="L1106" s="468"/>
      <c r="M1106" s="468"/>
      <c r="N1106" s="468"/>
      <c r="O1106" s="468"/>
      <c r="P1106" s="468"/>
      <c r="Q1106" s="468"/>
      <c r="R1106" s="468"/>
      <c r="S1106" s="468"/>
      <c r="T1106" s="468"/>
      <c r="U1106" s="468"/>
      <c r="V1106" s="468"/>
      <c r="W1106" s="468"/>
      <c r="X1106" s="468"/>
      <c r="Y1106" s="468"/>
      <c r="Z1106" s="468"/>
      <c r="AA1106" s="468"/>
      <c r="AB1106" s="468"/>
    </row>
    <row r="1107">
      <c r="A1107" s="475" t="s">
        <v>7</v>
      </c>
      <c r="B1107" s="490" t="s">
        <v>10002</v>
      </c>
      <c r="C1107" s="477" t="s">
        <v>2936</v>
      </c>
      <c r="D1107" s="468"/>
      <c r="E1107" s="468"/>
      <c r="F1107" s="468"/>
      <c r="G1107" s="468"/>
      <c r="H1107" s="468"/>
      <c r="I1107" s="468"/>
      <c r="J1107" s="468"/>
      <c r="K1107" s="468"/>
      <c r="L1107" s="468"/>
      <c r="M1107" s="468"/>
      <c r="N1107" s="468"/>
      <c r="O1107" s="468"/>
      <c r="P1107" s="468"/>
      <c r="Q1107" s="468"/>
      <c r="R1107" s="468"/>
      <c r="S1107" s="468"/>
      <c r="T1107" s="468"/>
      <c r="U1107" s="468"/>
      <c r="V1107" s="468"/>
      <c r="W1107" s="468"/>
      <c r="X1107" s="468"/>
      <c r="Y1107" s="468"/>
      <c r="Z1107" s="468"/>
      <c r="AA1107" s="468"/>
      <c r="AB1107" s="468"/>
    </row>
    <row r="1108">
      <c r="A1108" s="475" t="s">
        <v>7</v>
      </c>
      <c r="B1108" s="490" t="s">
        <v>10003</v>
      </c>
      <c r="C1108" s="477" t="s">
        <v>2938</v>
      </c>
      <c r="D1108" s="468"/>
      <c r="E1108" s="468"/>
      <c r="F1108" s="468"/>
      <c r="G1108" s="468"/>
      <c r="H1108" s="468"/>
      <c r="I1108" s="468"/>
      <c r="J1108" s="468"/>
      <c r="K1108" s="468"/>
      <c r="L1108" s="468"/>
      <c r="M1108" s="468"/>
      <c r="N1108" s="468"/>
      <c r="O1108" s="468"/>
      <c r="P1108" s="468"/>
      <c r="Q1108" s="468"/>
      <c r="R1108" s="468"/>
      <c r="S1108" s="468"/>
      <c r="T1108" s="468"/>
      <c r="U1108" s="468"/>
      <c r="V1108" s="468"/>
      <c r="W1108" s="468"/>
      <c r="X1108" s="468"/>
      <c r="Y1108" s="468"/>
      <c r="Z1108" s="468"/>
      <c r="AA1108" s="468"/>
      <c r="AB1108" s="468"/>
    </row>
    <row r="1109">
      <c r="A1109" s="475" t="s">
        <v>7</v>
      </c>
      <c r="B1109" s="490" t="s">
        <v>10004</v>
      </c>
      <c r="C1109" s="477" t="s">
        <v>2940</v>
      </c>
      <c r="D1109" s="468"/>
      <c r="E1109" s="468"/>
      <c r="F1109" s="468"/>
      <c r="G1109" s="468"/>
      <c r="H1109" s="468"/>
      <c r="I1109" s="468"/>
      <c r="J1109" s="468"/>
      <c r="K1109" s="468"/>
      <c r="L1109" s="468"/>
      <c r="M1109" s="468"/>
      <c r="N1109" s="468"/>
      <c r="O1109" s="468"/>
      <c r="P1109" s="468"/>
      <c r="Q1109" s="468"/>
      <c r="R1109" s="468"/>
      <c r="S1109" s="468"/>
      <c r="T1109" s="468"/>
      <c r="U1109" s="468"/>
      <c r="V1109" s="468"/>
      <c r="W1109" s="468"/>
      <c r="X1109" s="468"/>
      <c r="Y1109" s="468"/>
      <c r="Z1109" s="468"/>
      <c r="AA1109" s="468"/>
      <c r="AB1109" s="468"/>
    </row>
    <row r="1110">
      <c r="A1110" s="519"/>
      <c r="B1110" s="519"/>
      <c r="C1110" s="290" t="s">
        <v>4527</v>
      </c>
      <c r="D1110" s="468"/>
      <c r="E1110" s="468"/>
      <c r="F1110" s="468"/>
      <c r="G1110" s="468"/>
      <c r="H1110" s="468"/>
      <c r="I1110" s="468"/>
      <c r="J1110" s="468"/>
      <c r="K1110" s="468"/>
      <c r="L1110" s="468"/>
      <c r="M1110" s="468"/>
      <c r="N1110" s="468"/>
      <c r="O1110" s="468"/>
      <c r="P1110" s="468"/>
      <c r="Q1110" s="468"/>
      <c r="R1110" s="468"/>
      <c r="S1110" s="468"/>
      <c r="T1110" s="468"/>
      <c r="U1110" s="468"/>
      <c r="V1110" s="468"/>
      <c r="W1110" s="468"/>
      <c r="X1110" s="468"/>
      <c r="Y1110" s="468"/>
      <c r="Z1110" s="468"/>
      <c r="AA1110" s="468"/>
      <c r="AB1110" s="468"/>
    </row>
    <row r="1111">
      <c r="A1111" s="519"/>
      <c r="B1111" s="519"/>
      <c r="C1111" s="521" t="s">
        <v>4528</v>
      </c>
      <c r="D1111" s="468"/>
      <c r="E1111" s="468"/>
      <c r="F1111" s="468"/>
      <c r="G1111" s="468"/>
      <c r="H1111" s="468"/>
      <c r="I1111" s="468"/>
      <c r="J1111" s="468"/>
      <c r="K1111" s="468"/>
      <c r="L1111" s="468"/>
      <c r="M1111" s="468"/>
      <c r="N1111" s="468"/>
      <c r="O1111" s="468"/>
      <c r="P1111" s="468"/>
      <c r="Q1111" s="468"/>
      <c r="R1111" s="468"/>
      <c r="S1111" s="468"/>
      <c r="T1111" s="468"/>
      <c r="U1111" s="468"/>
      <c r="V1111" s="468"/>
      <c r="W1111" s="468"/>
      <c r="X1111" s="468"/>
      <c r="Y1111" s="468"/>
      <c r="Z1111" s="468"/>
      <c r="AA1111" s="468"/>
      <c r="AB1111" s="468"/>
    </row>
    <row r="1112">
      <c r="A1112" s="519"/>
      <c r="B1112" s="519"/>
      <c r="C1112" s="522" t="s">
        <v>4530</v>
      </c>
      <c r="D1112" s="468"/>
      <c r="E1112" s="468"/>
      <c r="F1112" s="468"/>
      <c r="G1112" s="468"/>
      <c r="H1112" s="468"/>
      <c r="I1112" s="468"/>
      <c r="J1112" s="468"/>
      <c r="K1112" s="468"/>
      <c r="L1112" s="468"/>
      <c r="M1112" s="468"/>
      <c r="N1112" s="468"/>
      <c r="O1112" s="468"/>
      <c r="P1112" s="468"/>
      <c r="Q1112" s="468"/>
      <c r="R1112" s="468"/>
      <c r="S1112" s="468"/>
      <c r="T1112" s="468"/>
      <c r="U1112" s="468"/>
      <c r="V1112" s="468"/>
      <c r="W1112" s="468"/>
      <c r="X1112" s="468"/>
      <c r="Y1112" s="468"/>
      <c r="Z1112" s="468"/>
      <c r="AA1112" s="468"/>
      <c r="AB1112" s="468"/>
    </row>
    <row r="1113">
      <c r="A1113" s="519"/>
      <c r="B1113" s="519"/>
      <c r="C1113" s="523" t="s">
        <v>4532</v>
      </c>
      <c r="D1113" s="468"/>
      <c r="E1113" s="468"/>
      <c r="F1113" s="468"/>
      <c r="G1113" s="468"/>
      <c r="H1113" s="468"/>
      <c r="I1113" s="468"/>
      <c r="J1113" s="468"/>
      <c r="K1113" s="468"/>
      <c r="L1113" s="468"/>
      <c r="M1113" s="468"/>
      <c r="N1113" s="468"/>
      <c r="O1113" s="468"/>
      <c r="P1113" s="468"/>
      <c r="Q1113" s="468"/>
      <c r="R1113" s="468"/>
      <c r="S1113" s="468"/>
      <c r="T1113" s="468"/>
      <c r="U1113" s="468"/>
      <c r="V1113" s="468"/>
      <c r="W1113" s="468"/>
      <c r="X1113" s="468"/>
      <c r="Y1113" s="468"/>
      <c r="Z1113" s="468"/>
      <c r="AA1113" s="468"/>
      <c r="AB1113" s="468"/>
    </row>
    <row r="1114">
      <c r="A1114" s="519"/>
      <c r="B1114" s="519"/>
      <c r="C1114" s="523" t="s">
        <v>4534</v>
      </c>
      <c r="D1114" s="468"/>
      <c r="E1114" s="468"/>
      <c r="F1114" s="468"/>
      <c r="G1114" s="468"/>
      <c r="H1114" s="468"/>
      <c r="I1114" s="468"/>
      <c r="J1114" s="468"/>
      <c r="K1114" s="468"/>
      <c r="L1114" s="468"/>
      <c r="M1114" s="468"/>
      <c r="N1114" s="468"/>
      <c r="O1114" s="468"/>
      <c r="P1114" s="468"/>
      <c r="Q1114" s="468"/>
      <c r="R1114" s="468"/>
      <c r="S1114" s="468"/>
      <c r="T1114" s="468"/>
      <c r="U1114" s="468"/>
      <c r="V1114" s="468"/>
      <c r="W1114" s="468"/>
      <c r="X1114" s="468"/>
      <c r="Y1114" s="468"/>
      <c r="Z1114" s="468"/>
      <c r="AA1114" s="468"/>
      <c r="AB1114" s="468"/>
    </row>
    <row r="1115">
      <c r="A1115" s="519"/>
      <c r="B1115" s="519"/>
      <c r="C1115" s="521" t="s">
        <v>4535</v>
      </c>
      <c r="D1115" s="468"/>
      <c r="E1115" s="468"/>
      <c r="F1115" s="468"/>
      <c r="G1115" s="468"/>
      <c r="H1115" s="468"/>
      <c r="I1115" s="468"/>
      <c r="J1115" s="468"/>
      <c r="K1115" s="468"/>
      <c r="L1115" s="468"/>
      <c r="M1115" s="468"/>
      <c r="N1115" s="468"/>
      <c r="O1115" s="468"/>
      <c r="P1115" s="468"/>
      <c r="Q1115" s="468"/>
      <c r="R1115" s="468"/>
      <c r="S1115" s="468"/>
      <c r="T1115" s="468"/>
      <c r="U1115" s="468"/>
      <c r="V1115" s="468"/>
      <c r="W1115" s="468"/>
      <c r="X1115" s="468"/>
      <c r="Y1115" s="468"/>
      <c r="Z1115" s="468"/>
      <c r="AA1115" s="468"/>
      <c r="AB1115" s="468"/>
    </row>
    <row r="1116">
      <c r="A1116" s="519"/>
      <c r="B1116" s="519"/>
      <c r="C1116" s="523" t="s">
        <v>4537</v>
      </c>
      <c r="D1116" s="468"/>
      <c r="E1116" s="468"/>
      <c r="F1116" s="468"/>
      <c r="G1116" s="468"/>
      <c r="H1116" s="468"/>
      <c r="I1116" s="468"/>
      <c r="J1116" s="468"/>
      <c r="K1116" s="468"/>
      <c r="L1116" s="468"/>
      <c r="M1116" s="468"/>
      <c r="N1116" s="468"/>
      <c r="O1116" s="468"/>
      <c r="P1116" s="468"/>
      <c r="Q1116" s="468"/>
      <c r="R1116" s="468"/>
      <c r="S1116" s="468"/>
      <c r="T1116" s="468"/>
      <c r="U1116" s="468"/>
      <c r="V1116" s="468"/>
      <c r="W1116" s="468"/>
      <c r="X1116" s="468"/>
      <c r="Y1116" s="468"/>
      <c r="Z1116" s="468"/>
      <c r="AA1116" s="468"/>
      <c r="AB1116" s="468"/>
    </row>
    <row r="1117">
      <c r="A1117" s="519"/>
      <c r="B1117" s="519"/>
      <c r="C1117" s="484" t="s">
        <v>4539</v>
      </c>
      <c r="D1117" s="468"/>
      <c r="E1117" s="468"/>
      <c r="F1117" s="468"/>
      <c r="G1117" s="468"/>
      <c r="H1117" s="468"/>
      <c r="I1117" s="468"/>
      <c r="J1117" s="468"/>
      <c r="K1117" s="468"/>
      <c r="L1117" s="468"/>
      <c r="M1117" s="468"/>
      <c r="N1117" s="468"/>
      <c r="O1117" s="468"/>
      <c r="P1117" s="468"/>
      <c r="Q1117" s="468"/>
      <c r="R1117" s="468"/>
      <c r="S1117" s="468"/>
      <c r="T1117" s="468"/>
      <c r="U1117" s="468"/>
      <c r="V1117" s="468"/>
      <c r="W1117" s="468"/>
      <c r="X1117" s="468"/>
      <c r="Y1117" s="468"/>
      <c r="Z1117" s="468"/>
      <c r="AA1117" s="468"/>
      <c r="AB1117" s="468"/>
    </row>
    <row r="1118">
      <c r="A1118" s="519"/>
      <c r="B1118" s="519"/>
      <c r="C1118" s="522" t="s">
        <v>4541</v>
      </c>
      <c r="D1118" s="468"/>
      <c r="E1118" s="468"/>
      <c r="F1118" s="468"/>
      <c r="G1118" s="468"/>
      <c r="H1118" s="468"/>
      <c r="I1118" s="468"/>
      <c r="J1118" s="468"/>
      <c r="K1118" s="468"/>
      <c r="L1118" s="468"/>
      <c r="M1118" s="468"/>
      <c r="N1118" s="468"/>
      <c r="O1118" s="468"/>
      <c r="P1118" s="468"/>
      <c r="Q1118" s="468"/>
      <c r="R1118" s="468"/>
      <c r="S1118" s="468"/>
      <c r="T1118" s="468"/>
      <c r="U1118" s="468"/>
      <c r="V1118" s="468"/>
      <c r="W1118" s="468"/>
      <c r="X1118" s="468"/>
      <c r="Y1118" s="468"/>
      <c r="Z1118" s="468"/>
      <c r="AA1118" s="468"/>
      <c r="AB1118" s="468"/>
    </row>
    <row r="1119">
      <c r="A1119" s="519"/>
      <c r="B1119" s="519"/>
      <c r="C1119" s="523" t="s">
        <v>4543</v>
      </c>
      <c r="D1119" s="468"/>
      <c r="E1119" s="468"/>
      <c r="F1119" s="468"/>
      <c r="G1119" s="468"/>
      <c r="H1119" s="468"/>
      <c r="I1119" s="468"/>
      <c r="J1119" s="468"/>
      <c r="K1119" s="468"/>
      <c r="L1119" s="468"/>
      <c r="M1119" s="468"/>
      <c r="N1119" s="468"/>
      <c r="O1119" s="468"/>
      <c r="P1119" s="468"/>
      <c r="Q1119" s="468"/>
      <c r="R1119" s="468"/>
      <c r="S1119" s="468"/>
      <c r="T1119" s="468"/>
      <c r="U1119" s="468"/>
      <c r="V1119" s="468"/>
      <c r="W1119" s="468"/>
      <c r="X1119" s="468"/>
      <c r="Y1119" s="468"/>
      <c r="Z1119" s="468"/>
      <c r="AA1119" s="468"/>
      <c r="AB1119" s="468"/>
    </row>
    <row r="1120">
      <c r="A1120" s="519"/>
      <c r="B1120" s="519"/>
      <c r="C1120" s="524" t="s">
        <v>4544</v>
      </c>
      <c r="D1120" s="468"/>
      <c r="E1120" s="468"/>
      <c r="F1120" s="468"/>
      <c r="G1120" s="468"/>
      <c r="H1120" s="468"/>
      <c r="I1120" s="468"/>
      <c r="J1120" s="468"/>
      <c r="K1120" s="468"/>
      <c r="L1120" s="468"/>
      <c r="M1120" s="468"/>
      <c r="N1120" s="468"/>
      <c r="O1120" s="468"/>
      <c r="P1120" s="468"/>
      <c r="Q1120" s="468"/>
      <c r="R1120" s="468"/>
      <c r="S1120" s="468"/>
      <c r="T1120" s="468"/>
      <c r="U1120" s="468"/>
      <c r="V1120" s="468"/>
      <c r="W1120" s="468"/>
      <c r="X1120" s="468"/>
      <c r="Y1120" s="468"/>
      <c r="Z1120" s="468"/>
      <c r="AA1120" s="468"/>
      <c r="AB1120" s="468"/>
    </row>
    <row r="1121">
      <c r="A1121" s="519"/>
      <c r="B1121" s="519"/>
      <c r="C1121" s="484" t="s">
        <v>4546</v>
      </c>
      <c r="D1121" s="468"/>
      <c r="E1121" s="468"/>
      <c r="F1121" s="468"/>
      <c r="G1121" s="468"/>
      <c r="H1121" s="468"/>
      <c r="I1121" s="468"/>
      <c r="J1121" s="468"/>
      <c r="K1121" s="468"/>
      <c r="L1121" s="468"/>
      <c r="M1121" s="468"/>
      <c r="N1121" s="468"/>
      <c r="O1121" s="468"/>
      <c r="P1121" s="468"/>
      <c r="Q1121" s="468"/>
      <c r="R1121" s="468"/>
      <c r="S1121" s="468"/>
      <c r="T1121" s="468"/>
      <c r="U1121" s="468"/>
      <c r="V1121" s="468"/>
      <c r="W1121" s="468"/>
      <c r="X1121" s="468"/>
      <c r="Y1121" s="468"/>
      <c r="Z1121" s="468"/>
      <c r="AA1121" s="468"/>
      <c r="AB1121" s="468"/>
    </row>
    <row r="1122">
      <c r="A1122" s="519"/>
      <c r="B1122" s="519"/>
      <c r="C1122" s="523" t="s">
        <v>4548</v>
      </c>
      <c r="D1122" s="468"/>
      <c r="E1122" s="468"/>
      <c r="F1122" s="468"/>
      <c r="G1122" s="468"/>
      <c r="H1122" s="468"/>
      <c r="I1122" s="468"/>
      <c r="J1122" s="468"/>
      <c r="K1122" s="468"/>
      <c r="L1122" s="468"/>
      <c r="M1122" s="468"/>
      <c r="N1122" s="468"/>
      <c r="O1122" s="468"/>
      <c r="P1122" s="468"/>
      <c r="Q1122" s="468"/>
      <c r="R1122" s="468"/>
      <c r="S1122" s="468"/>
      <c r="T1122" s="468"/>
      <c r="U1122" s="468"/>
      <c r="V1122" s="468"/>
      <c r="W1122" s="468"/>
      <c r="X1122" s="468"/>
      <c r="Y1122" s="468"/>
      <c r="Z1122" s="468"/>
      <c r="AA1122" s="468"/>
      <c r="AB1122" s="468"/>
    </row>
    <row r="1123">
      <c r="A1123" s="519"/>
      <c r="B1123" s="519"/>
      <c r="C1123" s="484" t="s">
        <v>4550</v>
      </c>
      <c r="D1123" s="468"/>
      <c r="E1123" s="468"/>
      <c r="F1123" s="468"/>
      <c r="G1123" s="468"/>
      <c r="H1123" s="468"/>
      <c r="I1123" s="468"/>
      <c r="J1123" s="468"/>
      <c r="K1123" s="468"/>
      <c r="L1123" s="468"/>
      <c r="M1123" s="468"/>
      <c r="N1123" s="468"/>
      <c r="O1123" s="468"/>
      <c r="P1123" s="468"/>
      <c r="Q1123" s="468"/>
      <c r="R1123" s="468"/>
      <c r="S1123" s="468"/>
      <c r="T1123" s="468"/>
      <c r="U1123" s="468"/>
      <c r="V1123" s="468"/>
      <c r="W1123" s="468"/>
      <c r="X1123" s="468"/>
      <c r="Y1123" s="468"/>
      <c r="Z1123" s="468"/>
      <c r="AA1123" s="468"/>
      <c r="AB1123" s="468"/>
    </row>
    <row r="1124">
      <c r="A1124" s="519"/>
      <c r="B1124" s="519"/>
      <c r="C1124" s="484" t="s">
        <v>4552</v>
      </c>
      <c r="D1124" s="468"/>
      <c r="E1124" s="468"/>
      <c r="F1124" s="468"/>
      <c r="G1124" s="468"/>
      <c r="H1124" s="468"/>
      <c r="I1124" s="468"/>
      <c r="J1124" s="468"/>
      <c r="K1124" s="468"/>
      <c r="L1124" s="468"/>
      <c r="M1124" s="468"/>
      <c r="N1124" s="468"/>
      <c r="O1124" s="468"/>
      <c r="P1124" s="468"/>
      <c r="Q1124" s="468"/>
      <c r="R1124" s="468"/>
      <c r="S1124" s="468"/>
      <c r="T1124" s="468"/>
      <c r="U1124" s="468"/>
      <c r="V1124" s="468"/>
      <c r="W1124" s="468"/>
      <c r="X1124" s="468"/>
      <c r="Y1124" s="468"/>
      <c r="Z1124" s="468"/>
      <c r="AA1124" s="468"/>
      <c r="AB1124" s="468"/>
    </row>
    <row r="1125">
      <c r="A1125" s="519"/>
      <c r="B1125" s="519"/>
      <c r="C1125" s="525" t="s">
        <v>4553</v>
      </c>
      <c r="D1125" s="468"/>
      <c r="E1125" s="468"/>
      <c r="F1125" s="468"/>
      <c r="G1125" s="468"/>
      <c r="H1125" s="468"/>
      <c r="I1125" s="468"/>
      <c r="J1125" s="468"/>
      <c r="K1125" s="468"/>
      <c r="L1125" s="468"/>
      <c r="M1125" s="468"/>
      <c r="N1125" s="468"/>
      <c r="O1125" s="468"/>
      <c r="P1125" s="468"/>
      <c r="Q1125" s="468"/>
      <c r="R1125" s="468"/>
      <c r="S1125" s="468"/>
      <c r="T1125" s="468"/>
      <c r="U1125" s="468"/>
      <c r="V1125" s="468"/>
      <c r="W1125" s="468"/>
      <c r="X1125" s="468"/>
      <c r="Y1125" s="468"/>
      <c r="Z1125" s="468"/>
      <c r="AA1125" s="468"/>
      <c r="AB1125" s="468"/>
    </row>
    <row r="1126">
      <c r="A1126" s="519"/>
      <c r="B1126" s="519"/>
      <c r="C1126" s="484" t="s">
        <v>4555</v>
      </c>
      <c r="D1126" s="468"/>
      <c r="E1126" s="468"/>
      <c r="F1126" s="468"/>
      <c r="G1126" s="468"/>
      <c r="H1126" s="468"/>
      <c r="I1126" s="468"/>
      <c r="J1126" s="468"/>
      <c r="K1126" s="468"/>
      <c r="L1126" s="468"/>
      <c r="M1126" s="468"/>
      <c r="N1126" s="468"/>
      <c r="O1126" s="468"/>
      <c r="P1126" s="468"/>
      <c r="Q1126" s="468"/>
      <c r="R1126" s="468"/>
      <c r="S1126" s="468"/>
      <c r="T1126" s="468"/>
      <c r="U1126" s="468"/>
      <c r="V1126" s="468"/>
      <c r="W1126" s="468"/>
      <c r="X1126" s="468"/>
      <c r="Y1126" s="468"/>
      <c r="Z1126" s="468"/>
      <c r="AA1126" s="468"/>
      <c r="AB1126" s="468"/>
    </row>
    <row r="1127">
      <c r="A1127" s="519"/>
      <c r="B1127" s="519"/>
      <c r="C1127" s="484" t="s">
        <v>4557</v>
      </c>
      <c r="D1127" s="468"/>
      <c r="E1127" s="468"/>
      <c r="F1127" s="468"/>
      <c r="G1127" s="468"/>
      <c r="H1127" s="468"/>
      <c r="I1127" s="468"/>
      <c r="J1127" s="468"/>
      <c r="K1127" s="468"/>
      <c r="L1127" s="468"/>
      <c r="M1127" s="468"/>
      <c r="N1127" s="468"/>
      <c r="O1127" s="468"/>
      <c r="P1127" s="468"/>
      <c r="Q1127" s="468"/>
      <c r="R1127" s="468"/>
      <c r="S1127" s="468"/>
      <c r="T1127" s="468"/>
      <c r="U1127" s="468"/>
      <c r="V1127" s="468"/>
      <c r="W1127" s="468"/>
      <c r="X1127" s="468"/>
      <c r="Y1127" s="468"/>
      <c r="Z1127" s="468"/>
      <c r="AA1127" s="468"/>
      <c r="AB1127" s="468"/>
    </row>
    <row r="1128">
      <c r="A1128" s="519"/>
      <c r="B1128" s="519"/>
      <c r="C1128" s="484" t="s">
        <v>4559</v>
      </c>
      <c r="D1128" s="468"/>
      <c r="E1128" s="468"/>
      <c r="F1128" s="468"/>
      <c r="G1128" s="468"/>
      <c r="H1128" s="468"/>
      <c r="I1128" s="468"/>
      <c r="J1128" s="468"/>
      <c r="K1128" s="468"/>
      <c r="L1128" s="468"/>
      <c r="M1128" s="468"/>
      <c r="N1128" s="468"/>
      <c r="O1128" s="468"/>
      <c r="P1128" s="468"/>
      <c r="Q1128" s="468"/>
      <c r="R1128" s="468"/>
      <c r="S1128" s="468"/>
      <c r="T1128" s="468"/>
      <c r="U1128" s="468"/>
      <c r="V1128" s="468"/>
      <c r="W1128" s="468"/>
      <c r="X1128" s="468"/>
      <c r="Y1128" s="468"/>
      <c r="Z1128" s="468"/>
      <c r="AA1128" s="468"/>
      <c r="AB1128" s="468"/>
    </row>
    <row r="1129">
      <c r="A1129" s="519"/>
      <c r="B1129" s="519"/>
      <c r="C1129" s="484" t="s">
        <v>4561</v>
      </c>
      <c r="D1129" s="468"/>
      <c r="E1129" s="468"/>
      <c r="F1129" s="468"/>
      <c r="G1129" s="468"/>
      <c r="H1129" s="468"/>
      <c r="I1129" s="468"/>
      <c r="J1129" s="468"/>
      <c r="K1129" s="468"/>
      <c r="L1129" s="468"/>
      <c r="M1129" s="468"/>
      <c r="N1129" s="468"/>
      <c r="O1129" s="468"/>
      <c r="P1129" s="468"/>
      <c r="Q1129" s="468"/>
      <c r="R1129" s="468"/>
      <c r="S1129" s="468"/>
      <c r="T1129" s="468"/>
      <c r="U1129" s="468"/>
      <c r="V1129" s="468"/>
      <c r="W1129" s="468"/>
      <c r="X1129" s="468"/>
      <c r="Y1129" s="468"/>
      <c r="Z1129" s="468"/>
      <c r="AA1129" s="468"/>
      <c r="AB1129" s="468"/>
    </row>
    <row r="1130">
      <c r="A1130" s="519"/>
      <c r="B1130" s="519"/>
      <c r="C1130" s="484" t="s">
        <v>4563</v>
      </c>
      <c r="D1130" s="468"/>
      <c r="E1130" s="468"/>
      <c r="F1130" s="468"/>
      <c r="G1130" s="468"/>
      <c r="H1130" s="468"/>
      <c r="I1130" s="468"/>
      <c r="J1130" s="468"/>
      <c r="K1130" s="468"/>
      <c r="L1130" s="468"/>
      <c r="M1130" s="468"/>
      <c r="N1130" s="468"/>
      <c r="O1130" s="468"/>
      <c r="P1130" s="468"/>
      <c r="Q1130" s="468"/>
      <c r="R1130" s="468"/>
      <c r="S1130" s="468"/>
      <c r="T1130" s="468"/>
      <c r="U1130" s="468"/>
      <c r="V1130" s="468"/>
      <c r="W1130" s="468"/>
      <c r="X1130" s="468"/>
      <c r="Y1130" s="468"/>
      <c r="Z1130" s="468"/>
      <c r="AA1130" s="468"/>
      <c r="AB1130" s="468"/>
    </row>
    <row r="1131">
      <c r="A1131" s="519"/>
      <c r="B1131" s="519"/>
      <c r="C1131" s="484" t="s">
        <v>4565</v>
      </c>
      <c r="D1131" s="468"/>
      <c r="E1131" s="468"/>
      <c r="F1131" s="468"/>
      <c r="G1131" s="468"/>
      <c r="H1131" s="468"/>
      <c r="I1131" s="468"/>
      <c r="J1131" s="468"/>
      <c r="K1131" s="468"/>
      <c r="L1131" s="468"/>
      <c r="M1131" s="468"/>
      <c r="N1131" s="468"/>
      <c r="O1131" s="468"/>
      <c r="P1131" s="468"/>
      <c r="Q1131" s="468"/>
      <c r="R1131" s="468"/>
      <c r="S1131" s="468"/>
      <c r="T1131" s="468"/>
      <c r="U1131" s="468"/>
      <c r="V1131" s="468"/>
      <c r="W1131" s="468"/>
      <c r="X1131" s="468"/>
      <c r="Y1131" s="468"/>
      <c r="Z1131" s="468"/>
      <c r="AA1131" s="468"/>
      <c r="AB1131" s="468"/>
    </row>
    <row r="1132">
      <c r="A1132" s="519"/>
      <c r="B1132" s="519"/>
      <c r="C1132" s="484" t="s">
        <v>4567</v>
      </c>
      <c r="D1132" s="468"/>
      <c r="E1132" s="468"/>
      <c r="F1132" s="468"/>
      <c r="G1132" s="468"/>
      <c r="H1132" s="468"/>
      <c r="I1132" s="468"/>
      <c r="J1132" s="468"/>
      <c r="K1132" s="468"/>
      <c r="L1132" s="468"/>
      <c r="M1132" s="468"/>
      <c r="N1132" s="468"/>
      <c r="O1132" s="468"/>
      <c r="P1132" s="468"/>
      <c r="Q1132" s="468"/>
      <c r="R1132" s="468"/>
      <c r="S1132" s="468"/>
      <c r="T1132" s="468"/>
      <c r="U1132" s="468"/>
      <c r="V1132" s="468"/>
      <c r="W1132" s="468"/>
      <c r="X1132" s="468"/>
      <c r="Y1132" s="468"/>
      <c r="Z1132" s="468"/>
      <c r="AA1132" s="468"/>
      <c r="AB1132" s="468"/>
    </row>
    <row r="1133">
      <c r="A1133" s="519"/>
      <c r="B1133" s="519"/>
      <c r="C1133" s="525" t="s">
        <v>4568</v>
      </c>
      <c r="D1133" s="468"/>
      <c r="E1133" s="468"/>
      <c r="F1133" s="468"/>
      <c r="G1133" s="468"/>
      <c r="H1133" s="468"/>
      <c r="I1133" s="468"/>
      <c r="J1133" s="468"/>
      <c r="K1133" s="468"/>
      <c r="L1133" s="468"/>
      <c r="M1133" s="468"/>
      <c r="N1133" s="468"/>
      <c r="O1133" s="468"/>
      <c r="P1133" s="468"/>
      <c r="Q1133" s="468"/>
      <c r="R1133" s="468"/>
      <c r="S1133" s="468"/>
      <c r="T1133" s="468"/>
      <c r="U1133" s="468"/>
      <c r="V1133" s="468"/>
      <c r="W1133" s="468"/>
      <c r="X1133" s="468"/>
      <c r="Y1133" s="468"/>
      <c r="Z1133" s="468"/>
      <c r="AA1133" s="468"/>
      <c r="AB1133" s="468"/>
    </row>
    <row r="1134">
      <c r="A1134" s="519"/>
      <c r="B1134" s="519"/>
      <c r="C1134" s="484" t="s">
        <v>4570</v>
      </c>
      <c r="D1134" s="468"/>
      <c r="E1134" s="468"/>
      <c r="F1134" s="468"/>
      <c r="G1134" s="468"/>
      <c r="H1134" s="468"/>
      <c r="I1134" s="468"/>
      <c r="J1134" s="468"/>
      <c r="K1134" s="468"/>
      <c r="L1134" s="468"/>
      <c r="M1134" s="468"/>
      <c r="N1134" s="468"/>
      <c r="O1134" s="468"/>
      <c r="P1134" s="468"/>
      <c r="Q1134" s="468"/>
      <c r="R1134" s="468"/>
      <c r="S1134" s="468"/>
      <c r="T1134" s="468"/>
      <c r="U1134" s="468"/>
      <c r="V1134" s="468"/>
      <c r="W1134" s="468"/>
      <c r="X1134" s="468"/>
      <c r="Y1134" s="468"/>
      <c r="Z1134" s="468"/>
      <c r="AA1134" s="468"/>
      <c r="AB1134" s="468"/>
    </row>
    <row r="1135">
      <c r="A1135" s="519"/>
      <c r="B1135" s="519"/>
      <c r="C1135" s="484" t="s">
        <v>10005</v>
      </c>
      <c r="D1135" s="468"/>
      <c r="E1135" s="468"/>
      <c r="F1135" s="468"/>
      <c r="G1135" s="468"/>
      <c r="H1135" s="468"/>
      <c r="I1135" s="468"/>
      <c r="J1135" s="468"/>
      <c r="K1135" s="468"/>
      <c r="L1135" s="468"/>
      <c r="M1135" s="468"/>
      <c r="N1135" s="468"/>
      <c r="O1135" s="468"/>
      <c r="P1135" s="468"/>
      <c r="Q1135" s="468"/>
      <c r="R1135" s="468"/>
      <c r="S1135" s="468"/>
      <c r="T1135" s="468"/>
      <c r="U1135" s="468"/>
      <c r="V1135" s="468"/>
      <c r="W1135" s="468"/>
      <c r="X1135" s="468"/>
      <c r="Y1135" s="468"/>
      <c r="Z1135" s="468"/>
      <c r="AA1135" s="468"/>
      <c r="AB1135" s="468"/>
    </row>
    <row r="1136">
      <c r="A1136" s="519"/>
      <c r="B1136" s="519"/>
      <c r="C1136" s="484" t="s">
        <v>4574</v>
      </c>
      <c r="D1136" s="468"/>
      <c r="E1136" s="468"/>
      <c r="F1136" s="468"/>
      <c r="G1136" s="468"/>
      <c r="H1136" s="468"/>
      <c r="I1136" s="468"/>
      <c r="J1136" s="468"/>
      <c r="K1136" s="468"/>
      <c r="L1136" s="468"/>
      <c r="M1136" s="468"/>
      <c r="N1136" s="468"/>
      <c r="O1136" s="468"/>
      <c r="P1136" s="468"/>
      <c r="Q1136" s="468"/>
      <c r="R1136" s="468"/>
      <c r="S1136" s="468"/>
      <c r="T1136" s="468"/>
      <c r="U1136" s="468"/>
      <c r="V1136" s="468"/>
      <c r="W1136" s="468"/>
      <c r="X1136" s="468"/>
      <c r="Y1136" s="468"/>
      <c r="Z1136" s="468"/>
      <c r="AA1136" s="468"/>
      <c r="AB1136" s="468"/>
    </row>
    <row r="1137">
      <c r="A1137" s="519"/>
      <c r="B1137" s="519"/>
      <c r="C1137" s="484" t="s">
        <v>4576</v>
      </c>
      <c r="D1137" s="468"/>
      <c r="E1137" s="468"/>
      <c r="F1137" s="468"/>
      <c r="G1137" s="468"/>
      <c r="H1137" s="468"/>
      <c r="I1137" s="468"/>
      <c r="J1137" s="468"/>
      <c r="K1137" s="468"/>
      <c r="L1137" s="468"/>
      <c r="M1137" s="468"/>
      <c r="N1137" s="468"/>
      <c r="O1137" s="468"/>
      <c r="P1137" s="468"/>
      <c r="Q1137" s="468"/>
      <c r="R1137" s="468"/>
      <c r="S1137" s="468"/>
      <c r="T1137" s="468"/>
      <c r="U1137" s="468"/>
      <c r="V1137" s="468"/>
      <c r="W1137" s="468"/>
      <c r="X1137" s="468"/>
      <c r="Y1137" s="468"/>
      <c r="Z1137" s="468"/>
      <c r="AA1137" s="468"/>
      <c r="AB1137" s="468"/>
    </row>
    <row r="1138">
      <c r="A1138" s="519"/>
      <c r="B1138" s="519"/>
      <c r="C1138" s="484" t="s">
        <v>4578</v>
      </c>
      <c r="D1138" s="468"/>
      <c r="E1138" s="468"/>
      <c r="F1138" s="468"/>
      <c r="G1138" s="468"/>
      <c r="H1138" s="468"/>
      <c r="I1138" s="468"/>
      <c r="J1138" s="468"/>
      <c r="K1138" s="468"/>
      <c r="L1138" s="468"/>
      <c r="M1138" s="468"/>
      <c r="N1138" s="468"/>
      <c r="O1138" s="468"/>
      <c r="P1138" s="468"/>
      <c r="Q1138" s="468"/>
      <c r="R1138" s="468"/>
      <c r="S1138" s="468"/>
      <c r="T1138" s="468"/>
      <c r="U1138" s="468"/>
      <c r="V1138" s="468"/>
      <c r="W1138" s="468"/>
      <c r="X1138" s="468"/>
      <c r="Y1138" s="468"/>
      <c r="Z1138" s="468"/>
      <c r="AA1138" s="468"/>
      <c r="AB1138" s="468"/>
    </row>
    <row r="1139">
      <c r="A1139" s="519"/>
      <c r="B1139" s="519"/>
      <c r="C1139" s="484" t="s">
        <v>4580</v>
      </c>
      <c r="D1139" s="468"/>
      <c r="E1139" s="468"/>
      <c r="F1139" s="468"/>
      <c r="G1139" s="468"/>
      <c r="H1139" s="468"/>
      <c r="I1139" s="468"/>
      <c r="J1139" s="468"/>
      <c r="K1139" s="468"/>
      <c r="L1139" s="468"/>
      <c r="M1139" s="468"/>
      <c r="N1139" s="468"/>
      <c r="O1139" s="468"/>
      <c r="P1139" s="468"/>
      <c r="Q1139" s="468"/>
      <c r="R1139" s="468"/>
      <c r="S1139" s="468"/>
      <c r="T1139" s="468"/>
      <c r="U1139" s="468"/>
      <c r="V1139" s="468"/>
      <c r="W1139" s="468"/>
      <c r="X1139" s="468"/>
      <c r="Y1139" s="468"/>
      <c r="Z1139" s="468"/>
      <c r="AA1139" s="468"/>
      <c r="AB1139" s="468"/>
    </row>
    <row r="1140">
      <c r="A1140" s="519"/>
      <c r="B1140" s="519"/>
      <c r="C1140" s="484" t="s">
        <v>4582</v>
      </c>
      <c r="D1140" s="468"/>
      <c r="E1140" s="468"/>
      <c r="F1140" s="468"/>
      <c r="G1140" s="468"/>
      <c r="H1140" s="468"/>
      <c r="I1140" s="468"/>
      <c r="J1140" s="468"/>
      <c r="K1140" s="468"/>
      <c r="L1140" s="468"/>
      <c r="M1140" s="468"/>
      <c r="N1140" s="468"/>
      <c r="O1140" s="468"/>
      <c r="P1140" s="468"/>
      <c r="Q1140" s="468"/>
      <c r="R1140" s="468"/>
      <c r="S1140" s="468"/>
      <c r="T1140" s="468"/>
      <c r="U1140" s="468"/>
      <c r="V1140" s="468"/>
      <c r="W1140" s="468"/>
      <c r="X1140" s="468"/>
      <c r="Y1140" s="468"/>
      <c r="Z1140" s="468"/>
      <c r="AA1140" s="468"/>
      <c r="AB1140" s="468"/>
    </row>
    <row r="1141">
      <c r="A1141" s="519"/>
      <c r="B1141" s="519"/>
      <c r="C1141" s="484" t="s">
        <v>4584</v>
      </c>
      <c r="D1141" s="468"/>
      <c r="E1141" s="468"/>
      <c r="F1141" s="468"/>
      <c r="G1141" s="468"/>
      <c r="H1141" s="468"/>
      <c r="I1141" s="468"/>
      <c r="J1141" s="468"/>
      <c r="K1141" s="468"/>
      <c r="L1141" s="468"/>
      <c r="M1141" s="468"/>
      <c r="N1141" s="468"/>
      <c r="O1141" s="468"/>
      <c r="P1141" s="468"/>
      <c r="Q1141" s="468"/>
      <c r="R1141" s="468"/>
      <c r="S1141" s="468"/>
      <c r="T1141" s="468"/>
      <c r="U1141" s="468"/>
      <c r="V1141" s="468"/>
      <c r="W1141" s="468"/>
      <c r="X1141" s="468"/>
      <c r="Y1141" s="468"/>
      <c r="Z1141" s="468"/>
      <c r="AA1141" s="468"/>
      <c r="AB1141" s="468"/>
    </row>
    <row r="1142">
      <c r="A1142" s="519"/>
      <c r="B1142" s="519"/>
      <c r="C1142" s="484" t="s">
        <v>4586</v>
      </c>
      <c r="D1142" s="468"/>
      <c r="E1142" s="468"/>
      <c r="F1142" s="468"/>
      <c r="G1142" s="468"/>
      <c r="H1142" s="468"/>
      <c r="I1142" s="468"/>
      <c r="J1142" s="468"/>
      <c r="K1142" s="468"/>
      <c r="L1142" s="468"/>
      <c r="M1142" s="468"/>
      <c r="N1142" s="468"/>
      <c r="O1142" s="468"/>
      <c r="P1142" s="468"/>
      <c r="Q1142" s="468"/>
      <c r="R1142" s="468"/>
      <c r="S1142" s="468"/>
      <c r="T1142" s="468"/>
      <c r="U1142" s="468"/>
      <c r="V1142" s="468"/>
      <c r="W1142" s="468"/>
      <c r="X1142" s="468"/>
      <c r="Y1142" s="468"/>
      <c r="Z1142" s="468"/>
      <c r="AA1142" s="468"/>
      <c r="AB1142" s="468"/>
    </row>
    <row r="1143">
      <c r="A1143" s="519"/>
      <c r="B1143" s="519"/>
      <c r="C1143" s="540"/>
      <c r="D1143" s="468"/>
      <c r="E1143" s="468"/>
      <c r="F1143" s="468"/>
      <c r="G1143" s="468"/>
      <c r="H1143" s="468"/>
      <c r="I1143" s="468"/>
      <c r="J1143" s="468"/>
      <c r="K1143" s="468"/>
      <c r="L1143" s="468"/>
      <c r="M1143" s="468"/>
      <c r="N1143" s="468"/>
      <c r="O1143" s="468"/>
      <c r="P1143" s="468"/>
      <c r="Q1143" s="468"/>
      <c r="R1143" s="468"/>
      <c r="S1143" s="468"/>
      <c r="T1143" s="468"/>
      <c r="U1143" s="468"/>
      <c r="V1143" s="468"/>
      <c r="W1143" s="468"/>
      <c r="X1143" s="468"/>
      <c r="Y1143" s="468"/>
      <c r="Z1143" s="468"/>
      <c r="AA1143" s="468"/>
      <c r="AB1143" s="468"/>
    </row>
    <row r="1144">
      <c r="A1144" s="519"/>
      <c r="B1144" s="519"/>
      <c r="C1144" s="540"/>
      <c r="D1144" s="468"/>
      <c r="E1144" s="468"/>
      <c r="F1144" s="468"/>
      <c r="G1144" s="468"/>
      <c r="H1144" s="468"/>
      <c r="I1144" s="468"/>
      <c r="J1144" s="468"/>
      <c r="K1144" s="468"/>
      <c r="L1144" s="468"/>
      <c r="M1144" s="468"/>
      <c r="N1144" s="468"/>
      <c r="O1144" s="468"/>
      <c r="P1144" s="468"/>
      <c r="Q1144" s="468"/>
      <c r="R1144" s="468"/>
      <c r="S1144" s="468"/>
      <c r="T1144" s="468"/>
      <c r="U1144" s="468"/>
      <c r="V1144" s="468"/>
      <c r="W1144" s="468"/>
      <c r="X1144" s="468"/>
      <c r="Y1144" s="468"/>
      <c r="Z1144" s="468"/>
      <c r="AA1144" s="468"/>
      <c r="AB1144" s="468"/>
    </row>
    <row r="1145">
      <c r="A1145" s="519"/>
      <c r="B1145" s="519"/>
      <c r="C1145" s="540"/>
      <c r="D1145" s="468"/>
      <c r="E1145" s="468"/>
      <c r="F1145" s="468"/>
      <c r="G1145" s="468"/>
      <c r="H1145" s="468"/>
      <c r="I1145" s="468"/>
      <c r="J1145" s="468"/>
      <c r="K1145" s="468"/>
      <c r="L1145" s="468"/>
      <c r="M1145" s="468"/>
      <c r="N1145" s="468"/>
      <c r="O1145" s="468"/>
      <c r="P1145" s="468"/>
      <c r="Q1145" s="468"/>
      <c r="R1145" s="468"/>
      <c r="S1145" s="468"/>
      <c r="T1145" s="468"/>
      <c r="U1145" s="468"/>
      <c r="V1145" s="468"/>
      <c r="W1145" s="468"/>
      <c r="X1145" s="468"/>
      <c r="Y1145" s="468"/>
      <c r="Z1145" s="468"/>
      <c r="AA1145" s="468"/>
      <c r="AB1145" s="468"/>
    </row>
    <row r="1146">
      <c r="A1146" s="519"/>
      <c r="B1146" s="519"/>
      <c r="C1146" s="540"/>
      <c r="D1146" s="468"/>
      <c r="E1146" s="468"/>
      <c r="F1146" s="468"/>
      <c r="G1146" s="468"/>
      <c r="H1146" s="468"/>
      <c r="I1146" s="468"/>
      <c r="J1146" s="468"/>
      <c r="K1146" s="468"/>
      <c r="L1146" s="468"/>
      <c r="M1146" s="468"/>
      <c r="N1146" s="468"/>
      <c r="O1146" s="468"/>
      <c r="P1146" s="468"/>
      <c r="Q1146" s="468"/>
      <c r="R1146" s="468"/>
      <c r="S1146" s="468"/>
      <c r="T1146" s="468"/>
      <c r="U1146" s="468"/>
      <c r="V1146" s="468"/>
      <c r="W1146" s="468"/>
      <c r="X1146" s="468"/>
      <c r="Y1146" s="468"/>
      <c r="Z1146" s="468"/>
      <c r="AA1146" s="468"/>
      <c r="AB1146" s="468"/>
    </row>
    <row r="1147">
      <c r="A1147" s="519"/>
      <c r="B1147" s="519"/>
      <c r="C1147" s="540"/>
      <c r="D1147" s="468"/>
      <c r="E1147" s="468"/>
      <c r="F1147" s="468"/>
      <c r="G1147" s="468"/>
      <c r="H1147" s="468"/>
      <c r="I1147" s="468"/>
      <c r="J1147" s="468"/>
      <c r="K1147" s="468"/>
      <c r="L1147" s="468"/>
      <c r="M1147" s="468"/>
      <c r="N1147" s="468"/>
      <c r="O1147" s="468"/>
      <c r="P1147" s="468"/>
      <c r="Q1147" s="468"/>
      <c r="R1147" s="468"/>
      <c r="S1147" s="468"/>
      <c r="T1147" s="468"/>
      <c r="U1147" s="468"/>
      <c r="V1147" s="468"/>
      <c r="W1147" s="468"/>
      <c r="X1147" s="468"/>
      <c r="Y1147" s="468"/>
      <c r="Z1147" s="468"/>
      <c r="AA1147" s="468"/>
      <c r="AB1147" s="468"/>
    </row>
    <row r="1148">
      <c r="A1148" s="519"/>
      <c r="B1148" s="519"/>
      <c r="C1148" s="540"/>
      <c r="D1148" s="468"/>
      <c r="E1148" s="468"/>
      <c r="F1148" s="468"/>
      <c r="G1148" s="468"/>
      <c r="H1148" s="468"/>
      <c r="I1148" s="468"/>
      <c r="J1148" s="468"/>
      <c r="K1148" s="468"/>
      <c r="L1148" s="468"/>
      <c r="M1148" s="468"/>
      <c r="N1148" s="468"/>
      <c r="O1148" s="468"/>
      <c r="P1148" s="468"/>
      <c r="Q1148" s="468"/>
      <c r="R1148" s="468"/>
      <c r="S1148" s="468"/>
      <c r="T1148" s="468"/>
      <c r="U1148" s="468"/>
      <c r="V1148" s="468"/>
      <c r="W1148" s="468"/>
      <c r="X1148" s="468"/>
      <c r="Y1148" s="468"/>
      <c r="Z1148" s="468"/>
      <c r="AA1148" s="468"/>
      <c r="AB1148" s="468"/>
    </row>
    <row r="1149">
      <c r="A1149" s="519"/>
      <c r="B1149" s="519"/>
      <c r="C1149" s="540"/>
      <c r="D1149" s="468"/>
      <c r="E1149" s="468"/>
      <c r="F1149" s="468"/>
      <c r="G1149" s="468"/>
      <c r="H1149" s="468"/>
      <c r="I1149" s="468"/>
      <c r="J1149" s="468"/>
      <c r="K1149" s="468"/>
      <c r="L1149" s="468"/>
      <c r="M1149" s="468"/>
      <c r="N1149" s="468"/>
      <c r="O1149" s="468"/>
      <c r="P1149" s="468"/>
      <c r="Q1149" s="468"/>
      <c r="R1149" s="468"/>
      <c r="S1149" s="468"/>
      <c r="T1149" s="468"/>
      <c r="U1149" s="468"/>
      <c r="V1149" s="468"/>
      <c r="W1149" s="468"/>
      <c r="X1149" s="468"/>
      <c r="Y1149" s="468"/>
      <c r="Z1149" s="468"/>
      <c r="AA1149" s="468"/>
      <c r="AB1149" s="468"/>
    </row>
    <row r="1150">
      <c r="A1150" s="519"/>
      <c r="B1150" s="519"/>
      <c r="C1150" s="540"/>
      <c r="D1150" s="468"/>
      <c r="E1150" s="468"/>
      <c r="F1150" s="468"/>
      <c r="G1150" s="468"/>
      <c r="H1150" s="468"/>
      <c r="I1150" s="468"/>
      <c r="J1150" s="468"/>
      <c r="K1150" s="468"/>
      <c r="L1150" s="468"/>
      <c r="M1150" s="468"/>
      <c r="N1150" s="468"/>
      <c r="O1150" s="468"/>
      <c r="P1150" s="468"/>
      <c r="Q1150" s="468"/>
      <c r="R1150" s="468"/>
      <c r="S1150" s="468"/>
      <c r="T1150" s="468"/>
      <c r="U1150" s="468"/>
      <c r="V1150" s="468"/>
      <c r="W1150" s="468"/>
      <c r="X1150" s="468"/>
      <c r="Y1150" s="468"/>
      <c r="Z1150" s="468"/>
      <c r="AA1150" s="468"/>
      <c r="AB1150" s="468"/>
    </row>
    <row r="1151">
      <c r="A1151" s="519"/>
      <c r="B1151" s="519"/>
      <c r="C1151" s="540"/>
      <c r="D1151" s="468"/>
      <c r="E1151" s="468"/>
      <c r="F1151" s="468"/>
      <c r="G1151" s="468"/>
      <c r="H1151" s="468"/>
      <c r="I1151" s="468"/>
      <c r="J1151" s="468"/>
      <c r="K1151" s="468"/>
      <c r="L1151" s="468"/>
      <c r="M1151" s="468"/>
      <c r="N1151" s="468"/>
      <c r="O1151" s="468"/>
      <c r="P1151" s="468"/>
      <c r="Q1151" s="468"/>
      <c r="R1151" s="468"/>
      <c r="S1151" s="468"/>
      <c r="T1151" s="468"/>
      <c r="U1151" s="468"/>
      <c r="V1151" s="468"/>
      <c r="W1151" s="468"/>
      <c r="X1151" s="468"/>
      <c r="Y1151" s="468"/>
      <c r="Z1151" s="468"/>
      <c r="AA1151" s="468"/>
      <c r="AB1151" s="468"/>
    </row>
    <row r="1152">
      <c r="A1152" s="519"/>
      <c r="B1152" s="519"/>
      <c r="C1152" s="540"/>
      <c r="D1152" s="468"/>
      <c r="E1152" s="468"/>
      <c r="F1152" s="468"/>
      <c r="G1152" s="468"/>
      <c r="H1152" s="468"/>
      <c r="I1152" s="468"/>
      <c r="J1152" s="468"/>
      <c r="K1152" s="468"/>
      <c r="L1152" s="468"/>
      <c r="M1152" s="468"/>
      <c r="N1152" s="468"/>
      <c r="O1152" s="468"/>
      <c r="P1152" s="468"/>
      <c r="Q1152" s="468"/>
      <c r="R1152" s="468"/>
      <c r="S1152" s="468"/>
      <c r="T1152" s="468"/>
      <c r="U1152" s="468"/>
      <c r="V1152" s="468"/>
      <c r="W1152" s="468"/>
      <c r="X1152" s="468"/>
      <c r="Y1152" s="468"/>
      <c r="Z1152" s="468"/>
      <c r="AA1152" s="468"/>
      <c r="AB1152" s="468"/>
    </row>
    <row r="1153">
      <c r="A1153" s="519"/>
      <c r="B1153" s="519"/>
      <c r="C1153" s="540"/>
      <c r="D1153" s="468"/>
      <c r="E1153" s="468"/>
      <c r="F1153" s="468"/>
      <c r="G1153" s="468"/>
      <c r="H1153" s="468"/>
      <c r="I1153" s="468"/>
      <c r="J1153" s="468"/>
      <c r="K1153" s="468"/>
      <c r="L1153" s="468"/>
      <c r="M1153" s="468"/>
      <c r="N1153" s="468"/>
      <c r="O1153" s="468"/>
      <c r="P1153" s="468"/>
      <c r="Q1153" s="468"/>
      <c r="R1153" s="468"/>
      <c r="S1153" s="468"/>
      <c r="T1153" s="468"/>
      <c r="U1153" s="468"/>
      <c r="V1153" s="468"/>
      <c r="W1153" s="468"/>
      <c r="X1153" s="468"/>
      <c r="Y1153" s="468"/>
      <c r="Z1153" s="468"/>
      <c r="AA1153" s="468"/>
      <c r="AB1153" s="468"/>
    </row>
    <row r="1154">
      <c r="A1154" s="519"/>
      <c r="B1154" s="519"/>
      <c r="C1154" s="540"/>
      <c r="D1154" s="468"/>
      <c r="E1154" s="468"/>
      <c r="F1154" s="468"/>
      <c r="G1154" s="468"/>
      <c r="H1154" s="468"/>
      <c r="I1154" s="468"/>
      <c r="J1154" s="468"/>
      <c r="K1154" s="468"/>
      <c r="L1154" s="468"/>
      <c r="M1154" s="468"/>
      <c r="N1154" s="468"/>
      <c r="O1154" s="468"/>
      <c r="P1154" s="468"/>
      <c r="Q1154" s="468"/>
      <c r="R1154" s="468"/>
      <c r="S1154" s="468"/>
      <c r="T1154" s="468"/>
      <c r="U1154" s="468"/>
      <c r="V1154" s="468"/>
      <c r="W1154" s="468"/>
      <c r="X1154" s="468"/>
      <c r="Y1154" s="468"/>
      <c r="Z1154" s="468"/>
      <c r="AA1154" s="468"/>
      <c r="AB1154" s="468"/>
    </row>
    <row r="1155">
      <c r="A1155" s="519"/>
      <c r="B1155" s="519"/>
      <c r="C1155" s="540"/>
      <c r="D1155" s="468"/>
      <c r="E1155" s="468"/>
      <c r="F1155" s="468"/>
      <c r="G1155" s="468"/>
      <c r="H1155" s="468"/>
      <c r="I1155" s="468"/>
      <c r="J1155" s="468"/>
      <c r="K1155" s="468"/>
      <c r="L1155" s="468"/>
      <c r="M1155" s="468"/>
      <c r="N1155" s="468"/>
      <c r="O1155" s="468"/>
      <c r="P1155" s="468"/>
      <c r="Q1155" s="468"/>
      <c r="R1155" s="468"/>
      <c r="S1155" s="468"/>
      <c r="T1155" s="468"/>
      <c r="U1155" s="468"/>
      <c r="V1155" s="468"/>
      <c r="W1155" s="468"/>
      <c r="X1155" s="468"/>
      <c r="Y1155" s="468"/>
      <c r="Z1155" s="468"/>
      <c r="AA1155" s="468"/>
      <c r="AB1155" s="468"/>
    </row>
    <row r="1156">
      <c r="A1156" s="519"/>
      <c r="B1156" s="519"/>
      <c r="C1156" s="540"/>
      <c r="D1156" s="468"/>
      <c r="E1156" s="468"/>
      <c r="F1156" s="468"/>
      <c r="G1156" s="468"/>
      <c r="H1156" s="468"/>
      <c r="I1156" s="468"/>
      <c r="J1156" s="468"/>
      <c r="K1156" s="468"/>
      <c r="L1156" s="468"/>
      <c r="M1156" s="468"/>
      <c r="N1156" s="468"/>
      <c r="O1156" s="468"/>
      <c r="P1156" s="468"/>
      <c r="Q1156" s="468"/>
      <c r="R1156" s="468"/>
      <c r="S1156" s="468"/>
      <c r="T1156" s="468"/>
      <c r="U1156" s="468"/>
      <c r="V1156" s="468"/>
      <c r="W1156" s="468"/>
      <c r="X1156" s="468"/>
      <c r="Y1156" s="468"/>
      <c r="Z1156" s="468"/>
      <c r="AA1156" s="468"/>
      <c r="AB1156" s="468"/>
    </row>
    <row r="1157">
      <c r="A1157" s="519"/>
      <c r="B1157" s="519"/>
      <c r="C1157" s="540"/>
      <c r="D1157" s="468"/>
      <c r="E1157" s="468"/>
      <c r="F1157" s="468"/>
      <c r="G1157" s="468"/>
      <c r="H1157" s="468"/>
      <c r="I1157" s="468"/>
      <c r="J1157" s="468"/>
      <c r="K1157" s="468"/>
      <c r="L1157" s="468"/>
      <c r="M1157" s="468"/>
      <c r="N1157" s="468"/>
      <c r="O1157" s="468"/>
      <c r="P1157" s="468"/>
      <c r="Q1157" s="468"/>
      <c r="R1157" s="468"/>
      <c r="S1157" s="468"/>
      <c r="T1157" s="468"/>
      <c r="U1157" s="468"/>
      <c r="V1157" s="468"/>
      <c r="W1157" s="468"/>
      <c r="X1157" s="468"/>
      <c r="Y1157" s="468"/>
      <c r="Z1157" s="468"/>
      <c r="AA1157" s="468"/>
      <c r="AB1157" s="468"/>
    </row>
    <row r="1158">
      <c r="A1158" s="519"/>
      <c r="B1158" s="519"/>
      <c r="C1158" s="540"/>
      <c r="D1158" s="468"/>
      <c r="E1158" s="468"/>
      <c r="F1158" s="468"/>
      <c r="G1158" s="468"/>
      <c r="H1158" s="468"/>
      <c r="I1158" s="468"/>
      <c r="J1158" s="468"/>
      <c r="K1158" s="468"/>
      <c r="L1158" s="468"/>
      <c r="M1158" s="468"/>
      <c r="N1158" s="468"/>
      <c r="O1158" s="468"/>
      <c r="P1158" s="468"/>
      <c r="Q1158" s="468"/>
      <c r="R1158" s="468"/>
      <c r="S1158" s="468"/>
      <c r="T1158" s="468"/>
      <c r="U1158" s="468"/>
      <c r="V1158" s="468"/>
      <c r="W1158" s="468"/>
      <c r="X1158" s="468"/>
      <c r="Y1158" s="468"/>
      <c r="Z1158" s="468"/>
      <c r="AA1158" s="468"/>
      <c r="AB1158" s="468"/>
    </row>
    <row r="1159">
      <c r="A1159" s="519"/>
      <c r="B1159" s="519"/>
      <c r="C1159" s="540"/>
      <c r="D1159" s="468"/>
      <c r="E1159" s="468"/>
      <c r="F1159" s="468"/>
      <c r="G1159" s="468"/>
      <c r="H1159" s="468"/>
      <c r="I1159" s="468"/>
      <c r="J1159" s="468"/>
      <c r="K1159" s="468"/>
      <c r="L1159" s="468"/>
      <c r="M1159" s="468"/>
      <c r="N1159" s="468"/>
      <c r="O1159" s="468"/>
      <c r="P1159" s="468"/>
      <c r="Q1159" s="468"/>
      <c r="R1159" s="468"/>
      <c r="S1159" s="468"/>
      <c r="T1159" s="468"/>
      <c r="U1159" s="468"/>
      <c r="V1159" s="468"/>
      <c r="W1159" s="468"/>
      <c r="X1159" s="468"/>
      <c r="Y1159" s="468"/>
      <c r="Z1159" s="468"/>
      <c r="AA1159" s="468"/>
      <c r="AB1159" s="468"/>
    </row>
    <row r="1160">
      <c r="A1160" s="519"/>
      <c r="B1160" s="519"/>
      <c r="C1160" s="540"/>
      <c r="D1160" s="468"/>
      <c r="E1160" s="468"/>
      <c r="F1160" s="468"/>
      <c r="G1160" s="468"/>
      <c r="H1160" s="468"/>
      <c r="I1160" s="468"/>
      <c r="J1160" s="468"/>
      <c r="K1160" s="468"/>
      <c r="L1160" s="468"/>
      <c r="M1160" s="468"/>
      <c r="N1160" s="468"/>
      <c r="O1160" s="468"/>
      <c r="P1160" s="468"/>
      <c r="Q1160" s="468"/>
      <c r="R1160" s="468"/>
      <c r="S1160" s="468"/>
      <c r="T1160" s="468"/>
      <c r="U1160" s="468"/>
      <c r="V1160" s="468"/>
      <c r="W1160" s="468"/>
      <c r="X1160" s="468"/>
      <c r="Y1160" s="468"/>
      <c r="Z1160" s="468"/>
      <c r="AA1160" s="468"/>
      <c r="AB1160" s="468"/>
    </row>
    <row r="1161">
      <c r="A1161" s="519"/>
      <c r="B1161" s="519"/>
      <c r="C1161" s="540"/>
      <c r="D1161" s="468"/>
      <c r="E1161" s="468"/>
      <c r="F1161" s="468"/>
      <c r="G1161" s="468"/>
      <c r="H1161" s="468"/>
      <c r="I1161" s="468"/>
      <c r="J1161" s="468"/>
      <c r="K1161" s="468"/>
      <c r="L1161" s="468"/>
      <c r="M1161" s="468"/>
      <c r="N1161" s="468"/>
      <c r="O1161" s="468"/>
      <c r="P1161" s="468"/>
      <c r="Q1161" s="468"/>
      <c r="R1161" s="468"/>
      <c r="S1161" s="468"/>
      <c r="T1161" s="468"/>
      <c r="U1161" s="468"/>
      <c r="V1161" s="468"/>
      <c r="W1161" s="468"/>
      <c r="X1161" s="468"/>
      <c r="Y1161" s="468"/>
      <c r="Z1161" s="468"/>
      <c r="AA1161" s="468"/>
      <c r="AB1161" s="468"/>
    </row>
    <row r="1162">
      <c r="A1162" s="519"/>
      <c r="B1162" s="519"/>
      <c r="C1162" s="540"/>
      <c r="D1162" s="468"/>
      <c r="E1162" s="468"/>
      <c r="F1162" s="468"/>
      <c r="G1162" s="468"/>
      <c r="H1162" s="468"/>
      <c r="I1162" s="468"/>
      <c r="J1162" s="468"/>
      <c r="K1162" s="468"/>
      <c r="L1162" s="468"/>
      <c r="M1162" s="468"/>
      <c r="N1162" s="468"/>
      <c r="O1162" s="468"/>
      <c r="P1162" s="468"/>
      <c r="Q1162" s="468"/>
      <c r="R1162" s="468"/>
      <c r="S1162" s="468"/>
      <c r="T1162" s="468"/>
      <c r="U1162" s="468"/>
      <c r="V1162" s="468"/>
      <c r="W1162" s="468"/>
      <c r="X1162" s="468"/>
      <c r="Y1162" s="468"/>
      <c r="Z1162" s="468"/>
      <c r="AA1162" s="468"/>
      <c r="AB1162" s="468"/>
    </row>
    <row r="1163">
      <c r="A1163" s="519"/>
      <c r="B1163" s="519"/>
      <c r="C1163" s="540"/>
      <c r="D1163" s="468"/>
      <c r="E1163" s="468"/>
      <c r="F1163" s="468"/>
      <c r="G1163" s="468"/>
      <c r="H1163" s="468"/>
      <c r="I1163" s="468"/>
      <c r="J1163" s="468"/>
      <c r="K1163" s="468"/>
      <c r="L1163" s="468"/>
      <c r="M1163" s="468"/>
      <c r="N1163" s="468"/>
      <c r="O1163" s="468"/>
      <c r="P1163" s="468"/>
      <c r="Q1163" s="468"/>
      <c r="R1163" s="468"/>
      <c r="S1163" s="468"/>
      <c r="T1163" s="468"/>
      <c r="U1163" s="468"/>
      <c r="V1163" s="468"/>
      <c r="W1163" s="468"/>
      <c r="X1163" s="468"/>
      <c r="Y1163" s="468"/>
      <c r="Z1163" s="468"/>
      <c r="AA1163" s="468"/>
      <c r="AB1163" s="468"/>
    </row>
    <row r="1164">
      <c r="A1164" s="519"/>
      <c r="B1164" s="519"/>
      <c r="C1164" s="540"/>
      <c r="D1164" s="468"/>
      <c r="E1164" s="468"/>
      <c r="F1164" s="468"/>
      <c r="G1164" s="468"/>
      <c r="H1164" s="468"/>
      <c r="I1164" s="468"/>
      <c r="J1164" s="468"/>
      <c r="K1164" s="468"/>
      <c r="L1164" s="468"/>
      <c r="M1164" s="468"/>
      <c r="N1164" s="468"/>
      <c r="O1164" s="468"/>
      <c r="P1164" s="468"/>
      <c r="Q1164" s="468"/>
      <c r="R1164" s="468"/>
      <c r="S1164" s="468"/>
      <c r="T1164" s="468"/>
      <c r="U1164" s="468"/>
      <c r="V1164" s="468"/>
      <c r="W1164" s="468"/>
      <c r="X1164" s="468"/>
      <c r="Y1164" s="468"/>
      <c r="Z1164" s="468"/>
      <c r="AA1164" s="468"/>
      <c r="AB1164" s="468"/>
    </row>
    <row r="1165">
      <c r="A1165" s="519"/>
      <c r="B1165" s="519"/>
      <c r="C1165" s="540"/>
      <c r="D1165" s="468"/>
      <c r="E1165" s="468"/>
      <c r="F1165" s="468"/>
      <c r="G1165" s="468"/>
      <c r="H1165" s="468"/>
      <c r="I1165" s="468"/>
      <c r="J1165" s="468"/>
      <c r="K1165" s="468"/>
      <c r="L1165" s="468"/>
      <c r="M1165" s="468"/>
      <c r="N1165" s="468"/>
      <c r="O1165" s="468"/>
      <c r="P1165" s="468"/>
      <c r="Q1165" s="468"/>
      <c r="R1165" s="468"/>
      <c r="S1165" s="468"/>
      <c r="T1165" s="468"/>
      <c r="U1165" s="468"/>
      <c r="V1165" s="468"/>
      <c r="W1165" s="468"/>
      <c r="X1165" s="468"/>
      <c r="Y1165" s="468"/>
      <c r="Z1165" s="468"/>
      <c r="AA1165" s="468"/>
      <c r="AB1165" s="468"/>
    </row>
    <row r="1166">
      <c r="A1166" s="519"/>
      <c r="B1166" s="519"/>
      <c r="C1166" s="540"/>
      <c r="D1166" s="468"/>
      <c r="E1166" s="468"/>
      <c r="F1166" s="468"/>
      <c r="G1166" s="468"/>
      <c r="H1166" s="468"/>
      <c r="I1166" s="468"/>
      <c r="J1166" s="468"/>
      <c r="K1166" s="468"/>
      <c r="L1166" s="468"/>
      <c r="M1166" s="468"/>
      <c r="N1166" s="468"/>
      <c r="O1166" s="468"/>
      <c r="P1166" s="468"/>
      <c r="Q1166" s="468"/>
      <c r="R1166" s="468"/>
      <c r="S1166" s="468"/>
      <c r="T1166" s="468"/>
      <c r="U1166" s="468"/>
      <c r="V1166" s="468"/>
      <c r="W1166" s="468"/>
      <c r="X1166" s="468"/>
      <c r="Y1166" s="468"/>
      <c r="Z1166" s="468"/>
      <c r="AA1166" s="468"/>
      <c r="AB1166" s="468"/>
    </row>
    <row r="1167">
      <c r="A1167" s="519"/>
      <c r="B1167" s="519"/>
      <c r="C1167" s="540"/>
      <c r="D1167" s="468"/>
      <c r="E1167" s="468"/>
      <c r="F1167" s="468"/>
      <c r="G1167" s="468"/>
      <c r="H1167" s="468"/>
      <c r="I1167" s="468"/>
      <c r="J1167" s="468"/>
      <c r="K1167" s="468"/>
      <c r="L1167" s="468"/>
      <c r="M1167" s="468"/>
      <c r="N1167" s="468"/>
      <c r="O1167" s="468"/>
      <c r="P1167" s="468"/>
      <c r="Q1167" s="468"/>
      <c r="R1167" s="468"/>
      <c r="S1167" s="468"/>
      <c r="T1167" s="468"/>
      <c r="U1167" s="468"/>
      <c r="V1167" s="468"/>
      <c r="W1167" s="468"/>
      <c r="X1167" s="468"/>
      <c r="Y1167" s="468"/>
      <c r="Z1167" s="468"/>
      <c r="AA1167" s="468"/>
      <c r="AB1167" s="468"/>
    </row>
    <row r="1168">
      <c r="A1168" s="519"/>
      <c r="B1168" s="519"/>
      <c r="C1168" s="540"/>
      <c r="D1168" s="468"/>
      <c r="E1168" s="468"/>
      <c r="F1168" s="468"/>
      <c r="G1168" s="468"/>
      <c r="H1168" s="468"/>
      <c r="I1168" s="468"/>
      <c r="J1168" s="468"/>
      <c r="K1168" s="468"/>
      <c r="L1168" s="468"/>
      <c r="M1168" s="468"/>
      <c r="N1168" s="468"/>
      <c r="O1168" s="468"/>
      <c r="P1168" s="468"/>
      <c r="Q1168" s="468"/>
      <c r="R1168" s="468"/>
      <c r="S1168" s="468"/>
      <c r="T1168" s="468"/>
      <c r="U1168" s="468"/>
      <c r="V1168" s="468"/>
      <c r="W1168" s="468"/>
      <c r="X1168" s="468"/>
      <c r="Y1168" s="468"/>
      <c r="Z1168" s="468"/>
      <c r="AA1168" s="468"/>
      <c r="AB1168" s="468"/>
    </row>
    <row r="1169">
      <c r="A1169" s="519"/>
      <c r="B1169" s="519"/>
      <c r="C1169" s="540"/>
      <c r="D1169" s="468"/>
      <c r="E1169" s="468"/>
      <c r="F1169" s="468"/>
      <c r="G1169" s="468"/>
      <c r="H1169" s="468"/>
      <c r="I1169" s="468"/>
      <c r="J1169" s="468"/>
      <c r="K1169" s="468"/>
      <c r="L1169" s="468"/>
      <c r="M1169" s="468"/>
      <c r="N1169" s="468"/>
      <c r="O1169" s="468"/>
      <c r="P1169" s="468"/>
      <c r="Q1169" s="468"/>
      <c r="R1169" s="468"/>
      <c r="S1169" s="468"/>
      <c r="T1169" s="468"/>
      <c r="U1169" s="468"/>
      <c r="V1169" s="468"/>
      <c r="W1169" s="468"/>
      <c r="X1169" s="468"/>
      <c r="Y1169" s="468"/>
      <c r="Z1169" s="468"/>
      <c r="AA1169" s="468"/>
      <c r="AB1169" s="468"/>
    </row>
    <row r="1170">
      <c r="A1170" s="519"/>
      <c r="B1170" s="519"/>
      <c r="C1170" s="540"/>
      <c r="D1170" s="468"/>
      <c r="E1170" s="468"/>
      <c r="F1170" s="468"/>
      <c r="G1170" s="468"/>
      <c r="H1170" s="468"/>
      <c r="I1170" s="468"/>
      <c r="J1170" s="468"/>
      <c r="K1170" s="468"/>
      <c r="L1170" s="468"/>
      <c r="M1170" s="468"/>
      <c r="N1170" s="468"/>
      <c r="O1170" s="468"/>
      <c r="P1170" s="468"/>
      <c r="Q1170" s="468"/>
      <c r="R1170" s="468"/>
      <c r="S1170" s="468"/>
      <c r="T1170" s="468"/>
      <c r="U1170" s="468"/>
      <c r="V1170" s="468"/>
      <c r="W1170" s="468"/>
      <c r="X1170" s="468"/>
      <c r="Y1170" s="468"/>
      <c r="Z1170" s="468"/>
      <c r="AA1170" s="468"/>
      <c r="AB1170" s="468"/>
    </row>
    <row r="1171">
      <c r="A1171" s="519"/>
      <c r="B1171" s="519"/>
      <c r="C1171" s="540"/>
      <c r="D1171" s="468"/>
      <c r="E1171" s="468"/>
      <c r="F1171" s="468"/>
      <c r="G1171" s="468"/>
      <c r="H1171" s="468"/>
      <c r="I1171" s="468"/>
      <c r="J1171" s="468"/>
      <c r="K1171" s="468"/>
      <c r="L1171" s="468"/>
      <c r="M1171" s="468"/>
      <c r="N1171" s="468"/>
      <c r="O1171" s="468"/>
      <c r="P1171" s="468"/>
      <c r="Q1171" s="468"/>
      <c r="R1171" s="468"/>
      <c r="S1171" s="468"/>
      <c r="T1171" s="468"/>
      <c r="U1171" s="468"/>
      <c r="V1171" s="468"/>
      <c r="W1171" s="468"/>
      <c r="X1171" s="468"/>
      <c r="Y1171" s="468"/>
      <c r="Z1171" s="468"/>
      <c r="AA1171" s="468"/>
      <c r="AB1171" s="468"/>
    </row>
    <row r="1172">
      <c r="A1172" s="519"/>
      <c r="B1172" s="519"/>
      <c r="C1172" s="540"/>
      <c r="D1172" s="468"/>
      <c r="E1172" s="468"/>
      <c r="F1172" s="468"/>
      <c r="G1172" s="468"/>
      <c r="H1172" s="468"/>
      <c r="I1172" s="468"/>
      <c r="J1172" s="468"/>
      <c r="K1172" s="468"/>
      <c r="L1172" s="468"/>
      <c r="M1172" s="468"/>
      <c r="N1172" s="468"/>
      <c r="O1172" s="468"/>
      <c r="P1172" s="468"/>
      <c r="Q1172" s="468"/>
      <c r="R1172" s="468"/>
      <c r="S1172" s="468"/>
      <c r="T1172" s="468"/>
      <c r="U1172" s="468"/>
      <c r="V1172" s="468"/>
      <c r="W1172" s="468"/>
      <c r="X1172" s="468"/>
      <c r="Y1172" s="468"/>
      <c r="Z1172" s="468"/>
      <c r="AA1172" s="468"/>
      <c r="AB1172" s="468"/>
    </row>
    <row r="1173">
      <c r="A1173" s="519"/>
      <c r="B1173" s="519"/>
      <c r="C1173" s="540"/>
      <c r="D1173" s="468"/>
      <c r="E1173" s="468"/>
      <c r="F1173" s="468"/>
      <c r="G1173" s="468"/>
      <c r="H1173" s="468"/>
      <c r="I1173" s="468"/>
      <c r="J1173" s="468"/>
      <c r="K1173" s="468"/>
      <c r="L1173" s="468"/>
      <c r="M1173" s="468"/>
      <c r="N1173" s="468"/>
      <c r="O1173" s="468"/>
      <c r="P1173" s="468"/>
      <c r="Q1173" s="468"/>
      <c r="R1173" s="468"/>
      <c r="S1173" s="468"/>
      <c r="T1173" s="468"/>
      <c r="U1173" s="468"/>
      <c r="V1173" s="468"/>
      <c r="W1173" s="468"/>
      <c r="X1173" s="468"/>
      <c r="Y1173" s="468"/>
      <c r="Z1173" s="468"/>
      <c r="AA1173" s="468"/>
      <c r="AB1173" s="468"/>
    </row>
    <row r="1174">
      <c r="A1174" s="519"/>
      <c r="B1174" s="519"/>
      <c r="C1174" s="540"/>
      <c r="D1174" s="468"/>
      <c r="E1174" s="468"/>
      <c r="F1174" s="468"/>
      <c r="G1174" s="468"/>
      <c r="H1174" s="468"/>
      <c r="I1174" s="468"/>
      <c r="J1174" s="468"/>
      <c r="K1174" s="468"/>
      <c r="L1174" s="468"/>
      <c r="M1174" s="468"/>
      <c r="N1174" s="468"/>
      <c r="O1174" s="468"/>
      <c r="P1174" s="468"/>
      <c r="Q1174" s="468"/>
      <c r="R1174" s="468"/>
      <c r="S1174" s="468"/>
      <c r="T1174" s="468"/>
      <c r="U1174" s="468"/>
      <c r="V1174" s="468"/>
      <c r="W1174" s="468"/>
      <c r="X1174" s="468"/>
      <c r="Y1174" s="468"/>
      <c r="Z1174" s="468"/>
      <c r="AA1174" s="468"/>
      <c r="AB1174" s="468"/>
    </row>
    <row r="1175">
      <c r="A1175" s="519"/>
      <c r="B1175" s="519"/>
      <c r="C1175" s="540"/>
      <c r="D1175" s="468"/>
      <c r="E1175" s="468"/>
      <c r="F1175" s="468"/>
      <c r="G1175" s="468"/>
      <c r="H1175" s="468"/>
      <c r="I1175" s="468"/>
      <c r="J1175" s="468"/>
      <c r="K1175" s="468"/>
      <c r="L1175" s="468"/>
      <c r="M1175" s="468"/>
      <c r="N1175" s="468"/>
      <c r="O1175" s="468"/>
      <c r="P1175" s="468"/>
      <c r="Q1175" s="468"/>
      <c r="R1175" s="468"/>
      <c r="S1175" s="468"/>
      <c r="T1175" s="468"/>
      <c r="U1175" s="468"/>
      <c r="V1175" s="468"/>
      <c r="W1175" s="468"/>
      <c r="X1175" s="468"/>
      <c r="Y1175" s="468"/>
      <c r="Z1175" s="468"/>
      <c r="AA1175" s="468"/>
      <c r="AB1175" s="468"/>
    </row>
    <row r="1176">
      <c r="A1176" s="519"/>
      <c r="B1176" s="519"/>
      <c r="C1176" s="540"/>
      <c r="D1176" s="468"/>
      <c r="E1176" s="468"/>
      <c r="F1176" s="468"/>
      <c r="G1176" s="468"/>
      <c r="H1176" s="468"/>
      <c r="I1176" s="468"/>
      <c r="J1176" s="468"/>
      <c r="K1176" s="468"/>
      <c r="L1176" s="468"/>
      <c r="M1176" s="468"/>
      <c r="N1176" s="468"/>
      <c r="O1176" s="468"/>
      <c r="P1176" s="468"/>
      <c r="Q1176" s="468"/>
      <c r="R1176" s="468"/>
      <c r="S1176" s="468"/>
      <c r="T1176" s="468"/>
      <c r="U1176" s="468"/>
      <c r="V1176" s="468"/>
      <c r="W1176" s="468"/>
      <c r="X1176" s="468"/>
      <c r="Y1176" s="468"/>
      <c r="Z1176" s="468"/>
      <c r="AA1176" s="468"/>
      <c r="AB1176" s="468"/>
    </row>
    <row r="1177">
      <c r="A1177" s="519"/>
      <c r="B1177" s="519"/>
      <c r="C1177" s="540"/>
      <c r="D1177" s="468"/>
      <c r="E1177" s="468"/>
      <c r="F1177" s="468"/>
      <c r="G1177" s="468"/>
      <c r="H1177" s="468"/>
      <c r="I1177" s="468"/>
      <c r="J1177" s="468"/>
      <c r="K1177" s="468"/>
      <c r="L1177" s="468"/>
      <c r="M1177" s="468"/>
      <c r="N1177" s="468"/>
      <c r="O1177" s="468"/>
      <c r="P1177" s="468"/>
      <c r="Q1177" s="468"/>
      <c r="R1177" s="468"/>
      <c r="S1177" s="468"/>
      <c r="T1177" s="468"/>
      <c r="U1177" s="468"/>
      <c r="V1177" s="468"/>
      <c r="W1177" s="468"/>
      <c r="X1177" s="468"/>
      <c r="Y1177" s="468"/>
      <c r="Z1177" s="468"/>
      <c r="AA1177" s="468"/>
      <c r="AB1177" s="468"/>
    </row>
    <row r="1178">
      <c r="A1178" s="519"/>
      <c r="B1178" s="519"/>
      <c r="C1178" s="540"/>
      <c r="D1178" s="468"/>
      <c r="E1178" s="468"/>
      <c r="F1178" s="468"/>
      <c r="G1178" s="468"/>
      <c r="H1178" s="468"/>
      <c r="I1178" s="468"/>
      <c r="J1178" s="468"/>
      <c r="K1178" s="468"/>
      <c r="L1178" s="468"/>
      <c r="M1178" s="468"/>
      <c r="N1178" s="468"/>
      <c r="O1178" s="468"/>
      <c r="P1178" s="468"/>
      <c r="Q1178" s="468"/>
      <c r="R1178" s="468"/>
      <c r="S1178" s="468"/>
      <c r="T1178" s="468"/>
      <c r="U1178" s="468"/>
      <c r="V1178" s="468"/>
      <c r="W1178" s="468"/>
      <c r="X1178" s="468"/>
      <c r="Y1178" s="468"/>
      <c r="Z1178" s="468"/>
      <c r="AA1178" s="468"/>
      <c r="AB1178" s="468"/>
    </row>
    <row r="1179">
      <c r="A1179" s="519"/>
      <c r="B1179" s="519"/>
      <c r="C1179" s="540"/>
      <c r="D1179" s="468"/>
      <c r="E1179" s="468"/>
      <c r="F1179" s="468"/>
      <c r="G1179" s="468"/>
      <c r="H1179" s="468"/>
      <c r="I1179" s="468"/>
      <c r="J1179" s="468"/>
      <c r="K1179" s="468"/>
      <c r="L1179" s="468"/>
      <c r="M1179" s="468"/>
      <c r="N1179" s="468"/>
      <c r="O1179" s="468"/>
      <c r="P1179" s="468"/>
      <c r="Q1179" s="468"/>
      <c r="R1179" s="468"/>
      <c r="S1179" s="468"/>
      <c r="T1179" s="468"/>
      <c r="U1179" s="468"/>
      <c r="V1179" s="468"/>
      <c r="W1179" s="468"/>
      <c r="X1179" s="468"/>
      <c r="Y1179" s="468"/>
      <c r="Z1179" s="468"/>
      <c r="AA1179" s="468"/>
      <c r="AB1179" s="468"/>
    </row>
    <row r="1180">
      <c r="A1180" s="519"/>
      <c r="B1180" s="519"/>
      <c r="C1180" s="540"/>
      <c r="D1180" s="468"/>
      <c r="E1180" s="468"/>
      <c r="F1180" s="468"/>
      <c r="G1180" s="468"/>
      <c r="H1180" s="468"/>
      <c r="I1180" s="468"/>
      <c r="J1180" s="468"/>
      <c r="K1180" s="468"/>
      <c r="L1180" s="468"/>
      <c r="M1180" s="468"/>
      <c r="N1180" s="468"/>
      <c r="O1180" s="468"/>
      <c r="P1180" s="468"/>
      <c r="Q1180" s="468"/>
      <c r="R1180" s="468"/>
      <c r="S1180" s="468"/>
      <c r="T1180" s="468"/>
      <c r="U1180" s="468"/>
      <c r="V1180" s="468"/>
      <c r="W1180" s="468"/>
      <c r="X1180" s="468"/>
      <c r="Y1180" s="468"/>
      <c r="Z1180" s="468"/>
      <c r="AA1180" s="468"/>
      <c r="AB1180" s="468"/>
    </row>
    <row r="1181">
      <c r="A1181" s="519"/>
      <c r="B1181" s="519"/>
      <c r="C1181" s="540"/>
      <c r="D1181" s="468"/>
      <c r="E1181" s="468"/>
      <c r="F1181" s="468"/>
      <c r="G1181" s="468"/>
      <c r="H1181" s="468"/>
      <c r="I1181" s="468"/>
      <c r="J1181" s="468"/>
      <c r="K1181" s="468"/>
      <c r="L1181" s="468"/>
      <c r="M1181" s="468"/>
      <c r="N1181" s="468"/>
      <c r="O1181" s="468"/>
      <c r="P1181" s="468"/>
      <c r="Q1181" s="468"/>
      <c r="R1181" s="468"/>
      <c r="S1181" s="468"/>
      <c r="T1181" s="468"/>
      <c r="U1181" s="468"/>
      <c r="V1181" s="468"/>
      <c r="W1181" s="468"/>
      <c r="X1181" s="468"/>
      <c r="Y1181" s="468"/>
      <c r="Z1181" s="468"/>
      <c r="AA1181" s="468"/>
      <c r="AB1181" s="468"/>
    </row>
    <row r="1182">
      <c r="A1182" s="519"/>
      <c r="B1182" s="519"/>
      <c r="C1182" s="540"/>
      <c r="D1182" s="468"/>
      <c r="E1182" s="468"/>
      <c r="F1182" s="468"/>
      <c r="G1182" s="468"/>
      <c r="H1182" s="468"/>
      <c r="I1182" s="468"/>
      <c r="J1182" s="468"/>
      <c r="K1182" s="468"/>
      <c r="L1182" s="468"/>
      <c r="M1182" s="468"/>
      <c r="N1182" s="468"/>
      <c r="O1182" s="468"/>
      <c r="P1182" s="468"/>
      <c r="Q1182" s="468"/>
      <c r="R1182" s="468"/>
      <c r="S1182" s="468"/>
      <c r="T1182" s="468"/>
      <c r="U1182" s="468"/>
      <c r="V1182" s="468"/>
      <c r="W1182" s="468"/>
      <c r="X1182" s="468"/>
      <c r="Y1182" s="468"/>
      <c r="Z1182" s="468"/>
      <c r="AA1182" s="468"/>
      <c r="AB1182" s="468"/>
    </row>
    <row r="1183">
      <c r="A1183" s="519"/>
      <c r="B1183" s="519"/>
      <c r="C1183" s="540"/>
      <c r="D1183" s="468"/>
      <c r="E1183" s="468"/>
      <c r="F1183" s="468"/>
      <c r="G1183" s="468"/>
      <c r="H1183" s="468"/>
      <c r="I1183" s="468"/>
      <c r="J1183" s="468"/>
      <c r="K1183" s="468"/>
      <c r="L1183" s="468"/>
      <c r="M1183" s="468"/>
      <c r="N1183" s="468"/>
      <c r="O1183" s="468"/>
      <c r="P1183" s="468"/>
      <c r="Q1183" s="468"/>
      <c r="R1183" s="468"/>
      <c r="S1183" s="468"/>
      <c r="T1183" s="468"/>
      <c r="U1183" s="468"/>
      <c r="V1183" s="468"/>
      <c r="W1183" s="468"/>
      <c r="X1183" s="468"/>
      <c r="Y1183" s="468"/>
      <c r="Z1183" s="468"/>
      <c r="AA1183" s="468"/>
      <c r="AB1183" s="468"/>
    </row>
    <row r="1184">
      <c r="A1184" s="519"/>
      <c r="B1184" s="519"/>
      <c r="C1184" s="540"/>
      <c r="D1184" s="468"/>
      <c r="E1184" s="468"/>
      <c r="F1184" s="468"/>
      <c r="G1184" s="468"/>
      <c r="H1184" s="468"/>
      <c r="I1184" s="468"/>
      <c r="J1184" s="468"/>
      <c r="K1184" s="468"/>
      <c r="L1184" s="468"/>
      <c r="M1184" s="468"/>
      <c r="N1184" s="468"/>
      <c r="O1184" s="468"/>
      <c r="P1184" s="468"/>
      <c r="Q1184" s="468"/>
      <c r="R1184" s="468"/>
      <c r="S1184" s="468"/>
      <c r="T1184" s="468"/>
      <c r="U1184" s="468"/>
      <c r="V1184" s="468"/>
      <c r="W1184" s="468"/>
      <c r="X1184" s="468"/>
      <c r="Y1184" s="468"/>
      <c r="Z1184" s="468"/>
      <c r="AA1184" s="468"/>
      <c r="AB1184" s="468"/>
    </row>
    <row r="1185">
      <c r="A1185" s="519"/>
      <c r="B1185" s="519"/>
      <c r="C1185" s="540"/>
      <c r="D1185" s="468"/>
      <c r="E1185" s="468"/>
      <c r="F1185" s="468"/>
      <c r="G1185" s="468"/>
      <c r="H1185" s="468"/>
      <c r="I1185" s="468"/>
      <c r="J1185" s="468"/>
      <c r="K1185" s="468"/>
      <c r="L1185" s="468"/>
      <c r="M1185" s="468"/>
      <c r="N1185" s="468"/>
      <c r="O1185" s="468"/>
      <c r="P1185" s="468"/>
      <c r="Q1185" s="468"/>
      <c r="R1185" s="468"/>
      <c r="S1185" s="468"/>
      <c r="T1185" s="468"/>
      <c r="U1185" s="468"/>
      <c r="V1185" s="468"/>
      <c r="W1185" s="468"/>
      <c r="X1185" s="468"/>
      <c r="Y1185" s="468"/>
      <c r="Z1185" s="468"/>
      <c r="AA1185" s="468"/>
      <c r="AB1185" s="468"/>
    </row>
    <row r="1186">
      <c r="A1186" s="519"/>
      <c r="B1186" s="519"/>
      <c r="C1186" s="540"/>
      <c r="D1186" s="468"/>
      <c r="E1186" s="468"/>
      <c r="F1186" s="468"/>
      <c r="G1186" s="468"/>
      <c r="H1186" s="468"/>
      <c r="I1186" s="468"/>
      <c r="J1186" s="468"/>
      <c r="K1186" s="468"/>
      <c r="L1186" s="468"/>
      <c r="M1186" s="468"/>
      <c r="N1186" s="468"/>
      <c r="O1186" s="468"/>
      <c r="P1186" s="468"/>
      <c r="Q1186" s="468"/>
      <c r="R1186" s="468"/>
      <c r="S1186" s="468"/>
      <c r="T1186" s="468"/>
      <c r="U1186" s="468"/>
      <c r="V1186" s="468"/>
      <c r="W1186" s="468"/>
      <c r="X1186" s="468"/>
      <c r="Y1186" s="468"/>
      <c r="Z1186" s="468"/>
      <c r="AA1186" s="468"/>
      <c r="AB1186" s="468"/>
    </row>
    <row r="1187">
      <c r="A1187" s="519"/>
      <c r="B1187" s="519"/>
      <c r="C1187" s="540"/>
      <c r="D1187" s="468"/>
      <c r="E1187" s="468"/>
      <c r="F1187" s="468"/>
      <c r="G1187" s="468"/>
      <c r="H1187" s="468"/>
      <c r="I1187" s="468"/>
      <c r="J1187" s="468"/>
      <c r="K1187" s="468"/>
      <c r="L1187" s="468"/>
      <c r="M1187" s="468"/>
      <c r="N1187" s="468"/>
      <c r="O1187" s="468"/>
      <c r="P1187" s="468"/>
      <c r="Q1187" s="468"/>
      <c r="R1187" s="468"/>
      <c r="S1187" s="468"/>
      <c r="T1187" s="468"/>
      <c r="U1187" s="468"/>
      <c r="V1187" s="468"/>
      <c r="W1187" s="468"/>
      <c r="X1187" s="468"/>
      <c r="Y1187" s="468"/>
      <c r="Z1187" s="468"/>
      <c r="AA1187" s="468"/>
      <c r="AB1187" s="468"/>
    </row>
    <row r="1188">
      <c r="A1188" s="519"/>
      <c r="B1188" s="519"/>
      <c r="C1188" s="540"/>
      <c r="D1188" s="468"/>
      <c r="E1188" s="468"/>
      <c r="F1188" s="468"/>
      <c r="G1188" s="468"/>
      <c r="H1188" s="468"/>
      <c r="I1188" s="468"/>
      <c r="J1188" s="468"/>
      <c r="K1188" s="468"/>
      <c r="L1188" s="468"/>
      <c r="M1188" s="468"/>
      <c r="N1188" s="468"/>
      <c r="O1188" s="468"/>
      <c r="P1188" s="468"/>
      <c r="Q1188" s="468"/>
      <c r="R1188" s="468"/>
      <c r="S1188" s="468"/>
      <c r="T1188" s="468"/>
      <c r="U1188" s="468"/>
      <c r="V1188" s="468"/>
      <c r="W1188" s="468"/>
      <c r="X1188" s="468"/>
      <c r="Y1188" s="468"/>
      <c r="Z1188" s="468"/>
      <c r="AA1188" s="468"/>
      <c r="AB1188" s="468"/>
    </row>
    <row r="1189">
      <c r="A1189" s="519"/>
      <c r="B1189" s="519"/>
      <c r="C1189" s="540"/>
      <c r="D1189" s="468"/>
      <c r="E1189" s="468"/>
      <c r="F1189" s="468"/>
      <c r="G1189" s="468"/>
      <c r="H1189" s="468"/>
      <c r="I1189" s="468"/>
      <c r="J1189" s="468"/>
      <c r="K1189" s="468"/>
      <c r="L1189" s="468"/>
      <c r="M1189" s="468"/>
      <c r="N1189" s="468"/>
      <c r="O1189" s="468"/>
      <c r="P1189" s="468"/>
      <c r="Q1189" s="468"/>
      <c r="R1189" s="468"/>
      <c r="S1189" s="468"/>
      <c r="T1189" s="468"/>
      <c r="U1189" s="468"/>
      <c r="V1189" s="468"/>
      <c r="W1189" s="468"/>
      <c r="X1189" s="468"/>
      <c r="Y1189" s="468"/>
      <c r="Z1189" s="468"/>
      <c r="AA1189" s="468"/>
      <c r="AB1189" s="468"/>
    </row>
    <row r="1190">
      <c r="A1190" s="519"/>
      <c r="B1190" s="519"/>
      <c r="C1190" s="540"/>
      <c r="D1190" s="468"/>
      <c r="E1190" s="468"/>
      <c r="F1190" s="468"/>
      <c r="G1190" s="468"/>
      <c r="H1190" s="468"/>
      <c r="I1190" s="468"/>
      <c r="J1190" s="468"/>
      <c r="K1190" s="468"/>
      <c r="L1190" s="468"/>
      <c r="M1190" s="468"/>
      <c r="N1190" s="468"/>
      <c r="O1190" s="468"/>
      <c r="P1190" s="468"/>
      <c r="Q1190" s="468"/>
      <c r="R1190" s="468"/>
      <c r="S1190" s="468"/>
      <c r="T1190" s="468"/>
      <c r="U1190" s="468"/>
      <c r="V1190" s="468"/>
      <c r="W1190" s="468"/>
      <c r="X1190" s="468"/>
      <c r="Y1190" s="468"/>
      <c r="Z1190" s="468"/>
      <c r="AA1190" s="468"/>
      <c r="AB1190" s="468"/>
    </row>
    <row r="1191">
      <c r="A1191" s="519"/>
      <c r="B1191" s="519"/>
      <c r="C1191" s="540"/>
      <c r="D1191" s="468"/>
      <c r="E1191" s="468"/>
      <c r="F1191" s="468"/>
      <c r="G1191" s="468"/>
      <c r="H1191" s="468"/>
      <c r="I1191" s="468"/>
      <c r="J1191" s="468"/>
      <c r="K1191" s="468"/>
      <c r="L1191" s="468"/>
      <c r="M1191" s="468"/>
      <c r="N1191" s="468"/>
      <c r="O1191" s="468"/>
      <c r="P1191" s="468"/>
      <c r="Q1191" s="468"/>
      <c r="R1191" s="468"/>
      <c r="S1191" s="468"/>
      <c r="T1191" s="468"/>
      <c r="U1191" s="468"/>
      <c r="V1191" s="468"/>
      <c r="W1191" s="468"/>
      <c r="X1191" s="468"/>
      <c r="Y1191" s="468"/>
      <c r="Z1191" s="468"/>
      <c r="AA1191" s="468"/>
      <c r="AB1191" s="468"/>
    </row>
    <row r="1192">
      <c r="A1192" s="519"/>
      <c r="B1192" s="519"/>
      <c r="C1192" s="540"/>
      <c r="D1192" s="468"/>
      <c r="E1192" s="468"/>
      <c r="F1192" s="468"/>
      <c r="G1192" s="468"/>
      <c r="H1192" s="468"/>
      <c r="I1192" s="468"/>
      <c r="J1192" s="468"/>
      <c r="K1192" s="468"/>
      <c r="L1192" s="468"/>
      <c r="M1192" s="468"/>
      <c r="N1192" s="468"/>
      <c r="O1192" s="468"/>
      <c r="P1192" s="468"/>
      <c r="Q1192" s="468"/>
      <c r="R1192" s="468"/>
      <c r="S1192" s="468"/>
      <c r="T1192" s="468"/>
      <c r="U1192" s="468"/>
      <c r="V1192" s="468"/>
      <c r="W1192" s="468"/>
      <c r="X1192" s="468"/>
      <c r="Y1192" s="468"/>
      <c r="Z1192" s="468"/>
      <c r="AA1192" s="468"/>
      <c r="AB1192" s="468"/>
    </row>
    <row r="1193">
      <c r="A1193" s="519"/>
      <c r="B1193" s="519"/>
      <c r="C1193" s="540"/>
      <c r="D1193" s="468"/>
      <c r="E1193" s="468"/>
      <c r="F1193" s="468"/>
      <c r="G1193" s="468"/>
      <c r="H1193" s="468"/>
      <c r="I1193" s="468"/>
      <c r="J1193" s="468"/>
      <c r="K1193" s="468"/>
      <c r="L1193" s="468"/>
      <c r="M1193" s="468"/>
      <c r="N1193" s="468"/>
      <c r="O1193" s="468"/>
      <c r="P1193" s="468"/>
      <c r="Q1193" s="468"/>
      <c r="R1193" s="468"/>
      <c r="S1193" s="468"/>
      <c r="T1193" s="468"/>
      <c r="U1193" s="468"/>
      <c r="V1193" s="468"/>
      <c r="W1193" s="468"/>
      <c r="X1193" s="468"/>
      <c r="Y1193" s="468"/>
      <c r="Z1193" s="468"/>
      <c r="AA1193" s="468"/>
      <c r="AB1193" s="468"/>
    </row>
    <row r="1194">
      <c r="A1194" s="519"/>
      <c r="B1194" s="519"/>
      <c r="C1194" s="540"/>
      <c r="D1194" s="468"/>
      <c r="E1194" s="468"/>
      <c r="F1194" s="468"/>
      <c r="G1194" s="468"/>
      <c r="H1194" s="468"/>
      <c r="I1194" s="468"/>
      <c r="J1194" s="468"/>
      <c r="K1194" s="468"/>
      <c r="L1194" s="468"/>
      <c r="M1194" s="468"/>
      <c r="N1194" s="468"/>
      <c r="O1194" s="468"/>
      <c r="P1194" s="468"/>
      <c r="Q1194" s="468"/>
      <c r="R1194" s="468"/>
      <c r="S1194" s="468"/>
      <c r="T1194" s="468"/>
      <c r="U1194" s="468"/>
      <c r="V1194" s="468"/>
      <c r="W1194" s="468"/>
      <c r="X1194" s="468"/>
      <c r="Y1194" s="468"/>
      <c r="Z1194" s="468"/>
      <c r="AA1194" s="468"/>
      <c r="AB1194" s="468"/>
    </row>
    <row r="1195">
      <c r="A1195" s="519"/>
      <c r="B1195" s="519"/>
      <c r="C1195" s="540"/>
      <c r="D1195" s="468"/>
      <c r="E1195" s="468"/>
      <c r="F1195" s="468"/>
      <c r="G1195" s="468"/>
      <c r="H1195" s="468"/>
      <c r="I1195" s="468"/>
      <c r="J1195" s="468"/>
      <c r="K1195" s="468"/>
      <c r="L1195" s="468"/>
      <c r="M1195" s="468"/>
      <c r="N1195" s="468"/>
      <c r="O1195" s="468"/>
      <c r="P1195" s="468"/>
      <c r="Q1195" s="468"/>
      <c r="R1195" s="468"/>
      <c r="S1195" s="468"/>
      <c r="T1195" s="468"/>
      <c r="U1195" s="468"/>
      <c r="V1195" s="468"/>
      <c r="W1195" s="468"/>
      <c r="X1195" s="468"/>
      <c r="Y1195" s="468"/>
      <c r="Z1195" s="468"/>
      <c r="AA1195" s="468"/>
      <c r="AB1195" s="468"/>
    </row>
    <row r="1196">
      <c r="A1196" s="519"/>
      <c r="B1196" s="519"/>
      <c r="C1196" s="540"/>
      <c r="D1196" s="468"/>
      <c r="E1196" s="468"/>
      <c r="F1196" s="468"/>
      <c r="G1196" s="468"/>
      <c r="H1196" s="468"/>
      <c r="I1196" s="468"/>
      <c r="J1196" s="468"/>
      <c r="K1196" s="468"/>
      <c r="L1196" s="468"/>
      <c r="M1196" s="468"/>
      <c r="N1196" s="468"/>
      <c r="O1196" s="468"/>
      <c r="P1196" s="468"/>
      <c r="Q1196" s="468"/>
      <c r="R1196" s="468"/>
      <c r="S1196" s="468"/>
      <c r="T1196" s="468"/>
      <c r="U1196" s="468"/>
      <c r="V1196" s="468"/>
      <c r="W1196" s="468"/>
      <c r="X1196" s="468"/>
      <c r="Y1196" s="468"/>
      <c r="Z1196" s="468"/>
      <c r="AA1196" s="468"/>
      <c r="AB1196" s="468"/>
    </row>
    <row r="1197">
      <c r="A1197" s="519"/>
      <c r="B1197" s="519"/>
      <c r="C1197" s="540"/>
      <c r="D1197" s="468"/>
      <c r="E1197" s="468"/>
      <c r="F1197" s="468"/>
      <c r="G1197" s="468"/>
      <c r="H1197" s="468"/>
      <c r="I1197" s="468"/>
      <c r="J1197" s="468"/>
      <c r="K1197" s="468"/>
      <c r="L1197" s="468"/>
      <c r="M1197" s="468"/>
      <c r="N1197" s="468"/>
      <c r="O1197" s="468"/>
      <c r="P1197" s="468"/>
      <c r="Q1197" s="468"/>
      <c r="R1197" s="468"/>
      <c r="S1197" s="468"/>
      <c r="T1197" s="468"/>
      <c r="U1197" s="468"/>
      <c r="V1197" s="468"/>
      <c r="W1197" s="468"/>
      <c r="X1197" s="468"/>
      <c r="Y1197" s="468"/>
      <c r="Z1197" s="468"/>
      <c r="AA1197" s="468"/>
      <c r="AB1197" s="468"/>
    </row>
    <row r="1198">
      <c r="A1198" s="519"/>
      <c r="B1198" s="519"/>
      <c r="C1198" s="540"/>
      <c r="D1198" s="468"/>
      <c r="E1198" s="468"/>
      <c r="F1198" s="468"/>
      <c r="G1198" s="468"/>
      <c r="H1198" s="468"/>
      <c r="I1198" s="468"/>
      <c r="J1198" s="468"/>
      <c r="K1198" s="468"/>
      <c r="L1198" s="468"/>
      <c r="M1198" s="468"/>
      <c r="N1198" s="468"/>
      <c r="O1198" s="468"/>
      <c r="P1198" s="468"/>
      <c r="Q1198" s="468"/>
      <c r="R1198" s="468"/>
      <c r="S1198" s="468"/>
      <c r="T1198" s="468"/>
      <c r="U1198" s="468"/>
      <c r="V1198" s="468"/>
      <c r="W1198" s="468"/>
      <c r="X1198" s="468"/>
      <c r="Y1198" s="468"/>
      <c r="Z1198" s="468"/>
      <c r="AA1198" s="468"/>
      <c r="AB1198" s="468"/>
    </row>
    <row r="1199">
      <c r="A1199" s="519"/>
      <c r="B1199" s="519"/>
      <c r="C1199" s="540"/>
      <c r="D1199" s="468"/>
      <c r="E1199" s="468"/>
      <c r="F1199" s="468"/>
      <c r="G1199" s="468"/>
      <c r="H1199" s="468"/>
      <c r="I1199" s="468"/>
      <c r="J1199" s="468"/>
      <c r="K1199" s="468"/>
      <c r="L1199" s="468"/>
      <c r="M1199" s="468"/>
      <c r="N1199" s="468"/>
      <c r="O1199" s="468"/>
      <c r="P1199" s="468"/>
      <c r="Q1199" s="468"/>
      <c r="R1199" s="468"/>
      <c r="S1199" s="468"/>
      <c r="T1199" s="468"/>
      <c r="U1199" s="468"/>
      <c r="V1199" s="468"/>
      <c r="W1199" s="468"/>
      <c r="X1199" s="468"/>
      <c r="Y1199" s="468"/>
      <c r="Z1199" s="468"/>
      <c r="AA1199" s="468"/>
      <c r="AB1199" s="468"/>
    </row>
    <row r="1200">
      <c r="A1200" s="519"/>
      <c r="B1200" s="519"/>
      <c r="C1200" s="540"/>
      <c r="D1200" s="468"/>
      <c r="E1200" s="468"/>
      <c r="F1200" s="468"/>
      <c r="G1200" s="468"/>
      <c r="H1200" s="468"/>
      <c r="I1200" s="468"/>
      <c r="J1200" s="468"/>
      <c r="K1200" s="468"/>
      <c r="L1200" s="468"/>
      <c r="M1200" s="468"/>
      <c r="N1200" s="468"/>
      <c r="O1200" s="468"/>
      <c r="P1200" s="468"/>
      <c r="Q1200" s="468"/>
      <c r="R1200" s="468"/>
      <c r="S1200" s="468"/>
      <c r="T1200" s="468"/>
      <c r="U1200" s="468"/>
      <c r="V1200" s="468"/>
      <c r="W1200" s="468"/>
      <c r="X1200" s="468"/>
      <c r="Y1200" s="468"/>
      <c r="Z1200" s="468"/>
      <c r="AA1200" s="468"/>
      <c r="AB1200" s="468"/>
    </row>
    <row r="1201">
      <c r="A1201" s="519"/>
      <c r="B1201" s="519"/>
      <c r="C1201" s="540"/>
      <c r="D1201" s="468"/>
      <c r="E1201" s="468"/>
      <c r="F1201" s="468"/>
      <c r="G1201" s="468"/>
      <c r="H1201" s="468"/>
      <c r="I1201" s="468"/>
      <c r="J1201" s="468"/>
      <c r="K1201" s="468"/>
      <c r="L1201" s="468"/>
      <c r="M1201" s="468"/>
      <c r="N1201" s="468"/>
      <c r="O1201" s="468"/>
      <c r="P1201" s="468"/>
      <c r="Q1201" s="468"/>
      <c r="R1201" s="468"/>
      <c r="S1201" s="468"/>
      <c r="T1201" s="468"/>
      <c r="U1201" s="468"/>
      <c r="V1201" s="468"/>
      <c r="W1201" s="468"/>
      <c r="X1201" s="468"/>
      <c r="Y1201" s="468"/>
      <c r="Z1201" s="468"/>
      <c r="AA1201" s="468"/>
      <c r="AB1201" s="468"/>
    </row>
    <row r="1202">
      <c r="A1202" s="519"/>
      <c r="B1202" s="519"/>
      <c r="C1202" s="540"/>
      <c r="D1202" s="468"/>
      <c r="E1202" s="468"/>
      <c r="F1202" s="468"/>
      <c r="G1202" s="468"/>
      <c r="H1202" s="468"/>
      <c r="I1202" s="468"/>
      <c r="J1202" s="468"/>
      <c r="K1202" s="468"/>
      <c r="L1202" s="468"/>
      <c r="M1202" s="468"/>
      <c r="N1202" s="468"/>
      <c r="O1202" s="468"/>
      <c r="P1202" s="468"/>
      <c r="Q1202" s="468"/>
      <c r="R1202" s="468"/>
      <c r="S1202" s="468"/>
      <c r="T1202" s="468"/>
      <c r="U1202" s="468"/>
      <c r="V1202" s="468"/>
      <c r="W1202" s="468"/>
      <c r="X1202" s="468"/>
      <c r="Y1202" s="468"/>
      <c r="Z1202" s="468"/>
      <c r="AA1202" s="468"/>
      <c r="AB1202" s="468"/>
    </row>
    <row r="1203">
      <c r="A1203" s="519"/>
      <c r="B1203" s="519"/>
      <c r="C1203" s="540"/>
      <c r="D1203" s="468"/>
      <c r="E1203" s="468"/>
      <c r="F1203" s="468"/>
      <c r="G1203" s="468"/>
      <c r="H1203" s="468"/>
      <c r="I1203" s="468"/>
      <c r="J1203" s="468"/>
      <c r="K1203" s="468"/>
      <c r="L1203" s="468"/>
      <c r="M1203" s="468"/>
      <c r="N1203" s="468"/>
      <c r="O1203" s="468"/>
      <c r="P1203" s="468"/>
      <c r="Q1203" s="468"/>
      <c r="R1203" s="468"/>
      <c r="S1203" s="468"/>
      <c r="T1203" s="468"/>
      <c r="U1203" s="468"/>
      <c r="V1203" s="468"/>
      <c r="W1203" s="468"/>
      <c r="X1203" s="468"/>
      <c r="Y1203" s="468"/>
      <c r="Z1203" s="468"/>
      <c r="AA1203" s="468"/>
      <c r="AB1203" s="468"/>
    </row>
    <row r="1204">
      <c r="A1204" s="519"/>
      <c r="B1204" s="519"/>
      <c r="C1204" s="540"/>
      <c r="D1204" s="468"/>
      <c r="E1204" s="468"/>
      <c r="F1204" s="468"/>
      <c r="G1204" s="468"/>
      <c r="H1204" s="468"/>
      <c r="I1204" s="468"/>
      <c r="J1204" s="468"/>
      <c r="K1204" s="468"/>
      <c r="L1204" s="468"/>
      <c r="M1204" s="468"/>
      <c r="N1204" s="468"/>
      <c r="O1204" s="468"/>
      <c r="P1204" s="468"/>
      <c r="Q1204" s="468"/>
      <c r="R1204" s="468"/>
      <c r="S1204" s="468"/>
      <c r="T1204" s="468"/>
      <c r="U1204" s="468"/>
      <c r="V1204" s="468"/>
      <c r="W1204" s="468"/>
      <c r="X1204" s="468"/>
      <c r="Y1204" s="468"/>
      <c r="Z1204" s="468"/>
      <c r="AA1204" s="468"/>
      <c r="AB1204" s="468"/>
    </row>
    <row r="1205">
      <c r="A1205" s="519"/>
      <c r="B1205" s="519"/>
      <c r="C1205" s="540"/>
      <c r="D1205" s="468"/>
      <c r="E1205" s="468"/>
      <c r="F1205" s="468"/>
      <c r="G1205" s="468"/>
      <c r="H1205" s="468"/>
      <c r="I1205" s="468"/>
      <c r="J1205" s="468"/>
      <c r="K1205" s="468"/>
      <c r="L1205" s="468"/>
      <c r="M1205" s="468"/>
      <c r="N1205" s="468"/>
      <c r="O1205" s="468"/>
      <c r="P1205" s="468"/>
      <c r="Q1205" s="468"/>
      <c r="R1205" s="468"/>
      <c r="S1205" s="468"/>
      <c r="T1205" s="468"/>
      <c r="U1205" s="468"/>
      <c r="V1205" s="468"/>
      <c r="W1205" s="468"/>
      <c r="X1205" s="468"/>
      <c r="Y1205" s="468"/>
      <c r="Z1205" s="468"/>
      <c r="AA1205" s="468"/>
      <c r="AB1205" s="468"/>
    </row>
    <row r="1206">
      <c r="A1206" s="519"/>
      <c r="B1206" s="519"/>
      <c r="C1206" s="540"/>
      <c r="D1206" s="468"/>
      <c r="E1206" s="468"/>
      <c r="F1206" s="468"/>
      <c r="G1206" s="468"/>
      <c r="H1206" s="468"/>
      <c r="I1206" s="468"/>
      <c r="J1206" s="468"/>
      <c r="K1206" s="468"/>
      <c r="L1206" s="468"/>
      <c r="M1206" s="468"/>
      <c r="N1206" s="468"/>
      <c r="O1206" s="468"/>
      <c r="P1206" s="468"/>
      <c r="Q1206" s="468"/>
      <c r="R1206" s="468"/>
      <c r="S1206" s="468"/>
      <c r="T1206" s="468"/>
      <c r="U1206" s="468"/>
      <c r="V1206" s="468"/>
      <c r="W1206" s="468"/>
      <c r="X1206" s="468"/>
      <c r="Y1206" s="468"/>
      <c r="Z1206" s="468"/>
      <c r="AA1206" s="468"/>
      <c r="AB1206" s="468"/>
    </row>
    <row r="1207">
      <c r="A1207" s="519"/>
      <c r="B1207" s="519"/>
      <c r="C1207" s="540"/>
      <c r="D1207" s="468"/>
      <c r="E1207" s="468"/>
      <c r="F1207" s="468"/>
      <c r="G1207" s="468"/>
      <c r="H1207" s="468"/>
      <c r="I1207" s="468"/>
      <c r="J1207" s="468"/>
      <c r="K1207" s="468"/>
      <c r="L1207" s="468"/>
      <c r="M1207" s="468"/>
      <c r="N1207" s="468"/>
      <c r="O1207" s="468"/>
      <c r="P1207" s="468"/>
      <c r="Q1207" s="468"/>
      <c r="R1207" s="468"/>
      <c r="S1207" s="468"/>
      <c r="T1207" s="468"/>
      <c r="U1207" s="468"/>
      <c r="V1207" s="468"/>
      <c r="W1207" s="468"/>
      <c r="X1207" s="468"/>
      <c r="Y1207" s="468"/>
      <c r="Z1207" s="468"/>
      <c r="AA1207" s="468"/>
      <c r="AB1207" s="468"/>
    </row>
    <row r="1208">
      <c r="A1208" s="519"/>
      <c r="B1208" s="519"/>
      <c r="C1208" s="540"/>
      <c r="D1208" s="468"/>
      <c r="E1208" s="468"/>
      <c r="F1208" s="468"/>
      <c r="G1208" s="468"/>
      <c r="H1208" s="468"/>
      <c r="I1208" s="468"/>
      <c r="J1208" s="468"/>
      <c r="K1208" s="468"/>
      <c r="L1208" s="468"/>
      <c r="M1208" s="468"/>
      <c r="N1208" s="468"/>
      <c r="O1208" s="468"/>
      <c r="P1208" s="468"/>
      <c r="Q1208" s="468"/>
      <c r="R1208" s="468"/>
      <c r="S1208" s="468"/>
      <c r="T1208" s="468"/>
      <c r="U1208" s="468"/>
      <c r="V1208" s="468"/>
      <c r="W1208" s="468"/>
      <c r="X1208" s="468"/>
      <c r="Y1208" s="468"/>
      <c r="Z1208" s="468"/>
      <c r="AA1208" s="468"/>
      <c r="AB1208" s="468"/>
    </row>
    <row r="1209">
      <c r="A1209" s="519"/>
      <c r="B1209" s="519"/>
      <c r="C1209" s="540"/>
      <c r="D1209" s="468"/>
      <c r="E1209" s="468"/>
      <c r="F1209" s="468"/>
      <c r="G1209" s="468"/>
      <c r="H1209" s="468"/>
      <c r="I1209" s="468"/>
      <c r="J1209" s="468"/>
      <c r="K1209" s="468"/>
      <c r="L1209" s="468"/>
      <c r="M1209" s="468"/>
      <c r="N1209" s="468"/>
      <c r="O1209" s="468"/>
      <c r="P1209" s="468"/>
      <c r="Q1209" s="468"/>
      <c r="R1209" s="468"/>
      <c r="S1209" s="468"/>
      <c r="T1209" s="468"/>
      <c r="U1209" s="468"/>
      <c r="V1209" s="468"/>
      <c r="W1209" s="468"/>
      <c r="X1209" s="468"/>
      <c r="Y1209" s="468"/>
      <c r="Z1209" s="468"/>
      <c r="AA1209" s="468"/>
      <c r="AB1209" s="468"/>
    </row>
    <row r="1210">
      <c r="A1210" s="519"/>
      <c r="B1210" s="519"/>
      <c r="C1210" s="540"/>
      <c r="D1210" s="468"/>
      <c r="E1210" s="468"/>
      <c r="F1210" s="468"/>
      <c r="G1210" s="468"/>
      <c r="H1210" s="468"/>
      <c r="I1210" s="468"/>
      <c r="J1210" s="468"/>
      <c r="K1210" s="468"/>
      <c r="L1210" s="468"/>
      <c r="M1210" s="468"/>
      <c r="N1210" s="468"/>
      <c r="O1210" s="468"/>
      <c r="P1210" s="468"/>
      <c r="Q1210" s="468"/>
      <c r="R1210" s="468"/>
      <c r="S1210" s="468"/>
      <c r="T1210" s="468"/>
      <c r="U1210" s="468"/>
      <c r="V1210" s="468"/>
      <c r="W1210" s="468"/>
      <c r="X1210" s="468"/>
      <c r="Y1210" s="468"/>
      <c r="Z1210" s="468"/>
      <c r="AA1210" s="468"/>
      <c r="AB1210" s="468"/>
    </row>
    <row r="1211">
      <c r="A1211" s="519"/>
      <c r="B1211" s="519"/>
      <c r="C1211" s="540"/>
      <c r="D1211" s="468"/>
      <c r="E1211" s="468"/>
      <c r="F1211" s="468"/>
      <c r="G1211" s="468"/>
      <c r="H1211" s="468"/>
      <c r="I1211" s="468"/>
      <c r="J1211" s="468"/>
      <c r="K1211" s="468"/>
      <c r="L1211" s="468"/>
      <c r="M1211" s="468"/>
      <c r="N1211" s="468"/>
      <c r="O1211" s="468"/>
      <c r="P1211" s="468"/>
      <c r="Q1211" s="468"/>
      <c r="R1211" s="468"/>
      <c r="S1211" s="468"/>
      <c r="T1211" s="468"/>
      <c r="U1211" s="468"/>
      <c r="V1211" s="468"/>
      <c r="W1211" s="468"/>
      <c r="X1211" s="468"/>
      <c r="Y1211" s="468"/>
      <c r="Z1211" s="468"/>
      <c r="AA1211" s="468"/>
      <c r="AB1211" s="468"/>
    </row>
    <row r="1212">
      <c r="A1212" s="519"/>
      <c r="B1212" s="519"/>
      <c r="C1212" s="540"/>
      <c r="D1212" s="468"/>
      <c r="E1212" s="468"/>
      <c r="F1212" s="468"/>
      <c r="G1212" s="468"/>
      <c r="H1212" s="468"/>
      <c r="I1212" s="468"/>
      <c r="J1212" s="468"/>
      <c r="K1212" s="468"/>
      <c r="L1212" s="468"/>
      <c r="M1212" s="468"/>
      <c r="N1212" s="468"/>
      <c r="O1212" s="468"/>
      <c r="P1212" s="468"/>
      <c r="Q1212" s="468"/>
      <c r="R1212" s="468"/>
      <c r="S1212" s="468"/>
      <c r="T1212" s="468"/>
      <c r="U1212" s="468"/>
      <c r="V1212" s="468"/>
      <c r="W1212" s="468"/>
      <c r="X1212" s="468"/>
      <c r="Y1212" s="468"/>
      <c r="Z1212" s="468"/>
      <c r="AA1212" s="468"/>
      <c r="AB1212" s="468"/>
    </row>
    <row r="1213">
      <c r="A1213" s="519"/>
      <c r="B1213" s="519"/>
      <c r="C1213" s="540"/>
      <c r="D1213" s="468"/>
      <c r="E1213" s="468"/>
      <c r="F1213" s="468"/>
      <c r="G1213" s="468"/>
      <c r="H1213" s="468"/>
      <c r="I1213" s="468"/>
      <c r="J1213" s="468"/>
      <c r="K1213" s="468"/>
      <c r="L1213" s="468"/>
      <c r="M1213" s="468"/>
      <c r="N1213" s="468"/>
      <c r="O1213" s="468"/>
      <c r="P1213" s="468"/>
      <c r="Q1213" s="468"/>
      <c r="R1213" s="468"/>
      <c r="S1213" s="468"/>
      <c r="T1213" s="468"/>
      <c r="U1213" s="468"/>
      <c r="V1213" s="468"/>
      <c r="W1213" s="468"/>
      <c r="X1213" s="468"/>
      <c r="Y1213" s="468"/>
      <c r="Z1213" s="468"/>
      <c r="AA1213" s="468"/>
      <c r="AB1213" s="468"/>
    </row>
    <row r="1214">
      <c r="A1214" s="519"/>
      <c r="B1214" s="519"/>
      <c r="C1214" s="540"/>
      <c r="D1214" s="468"/>
      <c r="E1214" s="468"/>
      <c r="F1214" s="468"/>
      <c r="G1214" s="468"/>
      <c r="H1214" s="468"/>
      <c r="I1214" s="468"/>
      <c r="J1214" s="468"/>
      <c r="K1214" s="468"/>
      <c r="L1214" s="468"/>
      <c r="M1214" s="468"/>
      <c r="N1214" s="468"/>
      <c r="O1214" s="468"/>
      <c r="P1214" s="468"/>
      <c r="Q1214" s="468"/>
      <c r="R1214" s="468"/>
      <c r="S1214" s="468"/>
      <c r="T1214" s="468"/>
      <c r="U1214" s="468"/>
      <c r="V1214" s="468"/>
      <c r="W1214" s="468"/>
      <c r="X1214" s="468"/>
      <c r="Y1214" s="468"/>
      <c r="Z1214" s="468"/>
      <c r="AA1214" s="468"/>
      <c r="AB1214" s="468"/>
    </row>
    <row r="1215">
      <c r="A1215" s="519"/>
      <c r="B1215" s="519"/>
      <c r="C1215" s="540"/>
      <c r="D1215" s="468"/>
      <c r="E1215" s="468"/>
      <c r="F1215" s="468"/>
      <c r="G1215" s="468"/>
      <c r="H1215" s="468"/>
      <c r="I1215" s="468"/>
      <c r="J1215" s="468"/>
      <c r="K1215" s="468"/>
      <c r="L1215" s="468"/>
      <c r="M1215" s="468"/>
      <c r="N1215" s="468"/>
      <c r="O1215" s="468"/>
      <c r="P1215" s="468"/>
      <c r="Q1215" s="468"/>
      <c r="R1215" s="468"/>
      <c r="S1215" s="468"/>
      <c r="T1215" s="468"/>
      <c r="U1215" s="468"/>
      <c r="V1215" s="468"/>
      <c r="W1215" s="468"/>
      <c r="X1215" s="468"/>
      <c r="Y1215" s="468"/>
      <c r="Z1215" s="468"/>
      <c r="AA1215" s="468"/>
      <c r="AB1215" s="468"/>
    </row>
    <row r="1216">
      <c r="A1216" s="519"/>
      <c r="B1216" s="519"/>
      <c r="C1216" s="540"/>
      <c r="D1216" s="468"/>
      <c r="E1216" s="468"/>
      <c r="F1216" s="468"/>
      <c r="G1216" s="468"/>
      <c r="H1216" s="468"/>
      <c r="I1216" s="468"/>
      <c r="J1216" s="468"/>
      <c r="K1216" s="468"/>
      <c r="L1216" s="468"/>
      <c r="M1216" s="468"/>
      <c r="N1216" s="468"/>
      <c r="O1216" s="468"/>
      <c r="P1216" s="468"/>
      <c r="Q1216" s="468"/>
      <c r="R1216" s="468"/>
      <c r="S1216" s="468"/>
      <c r="T1216" s="468"/>
      <c r="U1216" s="468"/>
      <c r="V1216" s="468"/>
      <c r="W1216" s="468"/>
      <c r="X1216" s="468"/>
      <c r="Y1216" s="468"/>
      <c r="Z1216" s="468"/>
      <c r="AA1216" s="468"/>
      <c r="AB1216" s="468"/>
    </row>
    <row r="1217">
      <c r="A1217" s="519"/>
      <c r="B1217" s="519"/>
      <c r="C1217" s="540"/>
      <c r="D1217" s="468"/>
      <c r="E1217" s="468"/>
      <c r="F1217" s="468"/>
      <c r="G1217" s="468"/>
      <c r="H1217" s="468"/>
      <c r="I1217" s="468"/>
      <c r="J1217" s="468"/>
      <c r="K1217" s="468"/>
      <c r="L1217" s="468"/>
      <c r="M1217" s="468"/>
      <c r="N1217" s="468"/>
      <c r="O1217" s="468"/>
      <c r="P1217" s="468"/>
      <c r="Q1217" s="468"/>
      <c r="R1217" s="468"/>
      <c r="S1217" s="468"/>
      <c r="T1217" s="468"/>
      <c r="U1217" s="468"/>
      <c r="V1217" s="468"/>
      <c r="W1217" s="468"/>
      <c r="X1217" s="468"/>
      <c r="Y1217" s="468"/>
      <c r="Z1217" s="468"/>
      <c r="AA1217" s="468"/>
      <c r="AB1217" s="468"/>
    </row>
    <row r="1218">
      <c r="A1218" s="519"/>
      <c r="B1218" s="519"/>
      <c r="C1218" s="540"/>
      <c r="D1218" s="468"/>
      <c r="E1218" s="468"/>
      <c r="F1218" s="468"/>
      <c r="G1218" s="468"/>
      <c r="H1218" s="468"/>
      <c r="I1218" s="468"/>
      <c r="J1218" s="468"/>
      <c r="K1218" s="468"/>
      <c r="L1218" s="468"/>
      <c r="M1218" s="468"/>
      <c r="N1218" s="468"/>
      <c r="O1218" s="468"/>
      <c r="P1218" s="468"/>
      <c r="Q1218" s="468"/>
      <c r="R1218" s="468"/>
      <c r="S1218" s="468"/>
      <c r="T1218" s="468"/>
      <c r="U1218" s="468"/>
      <c r="V1218" s="468"/>
      <c r="W1218" s="468"/>
      <c r="X1218" s="468"/>
      <c r="Y1218" s="468"/>
      <c r="Z1218" s="468"/>
      <c r="AA1218" s="468"/>
      <c r="AB1218" s="468"/>
    </row>
    <row r="1219">
      <c r="A1219" s="519"/>
      <c r="B1219" s="519"/>
      <c r="C1219" s="540"/>
      <c r="D1219" s="468"/>
      <c r="E1219" s="468"/>
      <c r="F1219" s="468"/>
      <c r="G1219" s="468"/>
      <c r="H1219" s="468"/>
      <c r="I1219" s="468"/>
      <c r="J1219" s="468"/>
      <c r="K1219" s="468"/>
      <c r="L1219" s="468"/>
      <c r="M1219" s="468"/>
      <c r="N1219" s="468"/>
      <c r="O1219" s="468"/>
      <c r="P1219" s="468"/>
      <c r="Q1219" s="468"/>
      <c r="R1219" s="468"/>
      <c r="S1219" s="468"/>
      <c r="T1219" s="468"/>
      <c r="U1219" s="468"/>
      <c r="V1219" s="468"/>
      <c r="W1219" s="468"/>
      <c r="X1219" s="468"/>
      <c r="Y1219" s="468"/>
      <c r="Z1219" s="468"/>
      <c r="AA1219" s="468"/>
      <c r="AB1219" s="468"/>
    </row>
    <row r="1220">
      <c r="A1220" s="519"/>
      <c r="B1220" s="519"/>
      <c r="C1220" s="540"/>
      <c r="D1220" s="468"/>
      <c r="E1220" s="468"/>
      <c r="F1220" s="468"/>
      <c r="G1220" s="468"/>
      <c r="H1220" s="468"/>
      <c r="I1220" s="468"/>
      <c r="J1220" s="468"/>
      <c r="K1220" s="468"/>
      <c r="L1220" s="468"/>
      <c r="M1220" s="468"/>
      <c r="N1220" s="468"/>
      <c r="O1220" s="468"/>
      <c r="P1220" s="468"/>
      <c r="Q1220" s="468"/>
      <c r="R1220" s="468"/>
      <c r="S1220" s="468"/>
      <c r="T1220" s="468"/>
      <c r="U1220" s="468"/>
      <c r="V1220" s="468"/>
      <c r="W1220" s="468"/>
      <c r="X1220" s="468"/>
      <c r="Y1220" s="468"/>
      <c r="Z1220" s="468"/>
      <c r="AA1220" s="468"/>
      <c r="AB1220" s="468"/>
    </row>
    <row r="1221">
      <c r="A1221" s="519"/>
      <c r="B1221" s="519"/>
      <c r="C1221" s="540"/>
      <c r="D1221" s="468"/>
      <c r="E1221" s="468"/>
      <c r="F1221" s="468"/>
      <c r="G1221" s="468"/>
      <c r="H1221" s="468"/>
      <c r="I1221" s="468"/>
      <c r="J1221" s="468"/>
      <c r="K1221" s="468"/>
      <c r="L1221" s="468"/>
      <c r="M1221" s="468"/>
      <c r="N1221" s="468"/>
      <c r="O1221" s="468"/>
      <c r="P1221" s="468"/>
      <c r="Q1221" s="468"/>
      <c r="R1221" s="468"/>
      <c r="S1221" s="468"/>
      <c r="T1221" s="468"/>
      <c r="U1221" s="468"/>
      <c r="V1221" s="468"/>
      <c r="W1221" s="468"/>
      <c r="X1221" s="468"/>
      <c r="Y1221" s="468"/>
      <c r="Z1221" s="468"/>
      <c r="AA1221" s="468"/>
      <c r="AB1221" s="468"/>
    </row>
    <row r="1222">
      <c r="A1222" s="519"/>
      <c r="B1222" s="519"/>
      <c r="C1222" s="540"/>
      <c r="D1222" s="468"/>
      <c r="E1222" s="468"/>
      <c r="F1222" s="468"/>
      <c r="G1222" s="468"/>
      <c r="H1222" s="468"/>
      <c r="I1222" s="468"/>
      <c r="J1222" s="468"/>
      <c r="K1222" s="468"/>
      <c r="L1222" s="468"/>
      <c r="M1222" s="468"/>
      <c r="N1222" s="468"/>
      <c r="O1222" s="468"/>
      <c r="P1222" s="468"/>
      <c r="Q1222" s="468"/>
      <c r="R1222" s="468"/>
      <c r="S1222" s="468"/>
      <c r="T1222" s="468"/>
      <c r="U1222" s="468"/>
      <c r="V1222" s="468"/>
      <c r="W1222" s="468"/>
      <c r="X1222" s="468"/>
      <c r="Y1222" s="468"/>
      <c r="Z1222" s="468"/>
      <c r="AA1222" s="468"/>
      <c r="AB1222" s="468"/>
    </row>
    <row r="1223">
      <c r="A1223" s="519"/>
      <c r="B1223" s="519"/>
      <c r="C1223" s="540"/>
      <c r="D1223" s="468"/>
      <c r="E1223" s="468"/>
      <c r="F1223" s="468"/>
      <c r="G1223" s="468"/>
      <c r="H1223" s="468"/>
      <c r="I1223" s="468"/>
      <c r="J1223" s="468"/>
      <c r="K1223" s="468"/>
      <c r="L1223" s="468"/>
      <c r="M1223" s="468"/>
      <c r="N1223" s="468"/>
      <c r="O1223" s="468"/>
      <c r="P1223" s="468"/>
      <c r="Q1223" s="468"/>
      <c r="R1223" s="468"/>
      <c r="S1223" s="468"/>
      <c r="T1223" s="468"/>
      <c r="U1223" s="468"/>
      <c r="V1223" s="468"/>
      <c r="W1223" s="468"/>
      <c r="X1223" s="468"/>
      <c r="Y1223" s="468"/>
      <c r="Z1223" s="468"/>
      <c r="AA1223" s="468"/>
      <c r="AB1223" s="468"/>
    </row>
    <row r="1224">
      <c r="A1224" s="519"/>
      <c r="B1224" s="519"/>
      <c r="C1224" s="540"/>
      <c r="D1224" s="468"/>
      <c r="E1224" s="468"/>
      <c r="F1224" s="468"/>
      <c r="G1224" s="468"/>
      <c r="H1224" s="468"/>
      <c r="I1224" s="468"/>
      <c r="J1224" s="468"/>
      <c r="K1224" s="468"/>
      <c r="L1224" s="468"/>
      <c r="M1224" s="468"/>
      <c r="N1224" s="468"/>
      <c r="O1224" s="468"/>
      <c r="P1224" s="468"/>
      <c r="Q1224" s="468"/>
      <c r="R1224" s="468"/>
      <c r="S1224" s="468"/>
      <c r="T1224" s="468"/>
      <c r="U1224" s="468"/>
      <c r="V1224" s="468"/>
      <c r="W1224" s="468"/>
      <c r="X1224" s="468"/>
      <c r="Y1224" s="468"/>
      <c r="Z1224" s="468"/>
      <c r="AA1224" s="468"/>
      <c r="AB1224" s="468"/>
    </row>
    <row r="1225">
      <c r="A1225" s="519"/>
      <c r="B1225" s="519"/>
      <c r="C1225" s="540"/>
      <c r="D1225" s="468"/>
      <c r="E1225" s="468"/>
      <c r="F1225" s="468"/>
      <c r="G1225" s="468"/>
      <c r="H1225" s="468"/>
      <c r="I1225" s="468"/>
      <c r="J1225" s="468"/>
      <c r="K1225" s="468"/>
      <c r="L1225" s="468"/>
      <c r="M1225" s="468"/>
      <c r="N1225" s="468"/>
      <c r="O1225" s="468"/>
      <c r="P1225" s="468"/>
      <c r="Q1225" s="468"/>
      <c r="R1225" s="468"/>
      <c r="S1225" s="468"/>
      <c r="T1225" s="468"/>
      <c r="U1225" s="468"/>
      <c r="V1225" s="468"/>
      <c r="W1225" s="468"/>
      <c r="X1225" s="468"/>
      <c r="Y1225" s="468"/>
      <c r="Z1225" s="468"/>
      <c r="AA1225" s="468"/>
      <c r="AB1225" s="468"/>
    </row>
    <row r="1226">
      <c r="A1226" s="519"/>
      <c r="B1226" s="519"/>
      <c r="C1226" s="540"/>
      <c r="D1226" s="468"/>
      <c r="E1226" s="468"/>
      <c r="F1226" s="468"/>
      <c r="G1226" s="468"/>
      <c r="H1226" s="468"/>
      <c r="I1226" s="468"/>
      <c r="J1226" s="468"/>
      <c r="K1226" s="468"/>
      <c r="L1226" s="468"/>
      <c r="M1226" s="468"/>
      <c r="N1226" s="468"/>
      <c r="O1226" s="468"/>
      <c r="P1226" s="468"/>
      <c r="Q1226" s="468"/>
      <c r="R1226" s="468"/>
      <c r="S1226" s="468"/>
      <c r="T1226" s="468"/>
      <c r="U1226" s="468"/>
      <c r="V1226" s="468"/>
      <c r="W1226" s="468"/>
      <c r="X1226" s="468"/>
      <c r="Y1226" s="468"/>
      <c r="Z1226" s="468"/>
      <c r="AA1226" s="468"/>
      <c r="AB1226" s="468"/>
    </row>
    <row r="1227">
      <c r="A1227" s="519"/>
      <c r="B1227" s="519"/>
      <c r="C1227" s="540"/>
      <c r="D1227" s="468"/>
      <c r="E1227" s="468"/>
      <c r="F1227" s="468"/>
      <c r="G1227" s="468"/>
      <c r="H1227" s="468"/>
      <c r="I1227" s="468"/>
      <c r="J1227" s="468"/>
      <c r="K1227" s="468"/>
      <c r="L1227" s="468"/>
      <c r="M1227" s="468"/>
      <c r="N1227" s="468"/>
      <c r="O1227" s="468"/>
      <c r="P1227" s="468"/>
      <c r="Q1227" s="468"/>
      <c r="R1227" s="468"/>
      <c r="S1227" s="468"/>
      <c r="T1227" s="468"/>
      <c r="U1227" s="468"/>
      <c r="V1227" s="468"/>
      <c r="W1227" s="468"/>
      <c r="X1227" s="468"/>
      <c r="Y1227" s="468"/>
      <c r="Z1227" s="468"/>
      <c r="AA1227" s="468"/>
      <c r="AB1227" s="468"/>
    </row>
    <row r="1228">
      <c r="A1228" s="519"/>
      <c r="B1228" s="519"/>
      <c r="C1228" s="540"/>
      <c r="D1228" s="468"/>
      <c r="E1228" s="468"/>
      <c r="F1228" s="468"/>
      <c r="G1228" s="468"/>
      <c r="H1228" s="468"/>
      <c r="I1228" s="468"/>
      <c r="J1228" s="468"/>
      <c r="K1228" s="468"/>
      <c r="L1228" s="468"/>
      <c r="M1228" s="468"/>
      <c r="N1228" s="468"/>
      <c r="O1228" s="468"/>
      <c r="P1228" s="468"/>
      <c r="Q1228" s="468"/>
      <c r="R1228" s="468"/>
      <c r="S1228" s="468"/>
      <c r="T1228" s="468"/>
      <c r="U1228" s="468"/>
      <c r="V1228" s="468"/>
      <c r="W1228" s="468"/>
      <c r="X1228" s="468"/>
      <c r="Y1228" s="468"/>
      <c r="Z1228" s="468"/>
      <c r="AA1228" s="468"/>
      <c r="AB1228" s="468"/>
    </row>
    <row r="1229">
      <c r="A1229" s="519"/>
      <c r="B1229" s="519"/>
      <c r="C1229" s="540"/>
      <c r="D1229" s="468"/>
      <c r="E1229" s="468"/>
      <c r="F1229" s="468"/>
      <c r="G1229" s="468"/>
      <c r="H1229" s="468"/>
      <c r="I1229" s="468"/>
      <c r="J1229" s="468"/>
      <c r="K1229" s="468"/>
      <c r="L1229" s="468"/>
      <c r="M1229" s="468"/>
      <c r="N1229" s="468"/>
      <c r="O1229" s="468"/>
      <c r="P1229" s="468"/>
      <c r="Q1229" s="468"/>
      <c r="R1229" s="468"/>
      <c r="S1229" s="468"/>
      <c r="T1229" s="468"/>
      <c r="U1229" s="468"/>
      <c r="V1229" s="468"/>
      <c r="W1229" s="468"/>
      <c r="X1229" s="468"/>
      <c r="Y1229" s="468"/>
      <c r="Z1229" s="468"/>
      <c r="AA1229" s="468"/>
      <c r="AB1229" s="468"/>
    </row>
    <row r="1230">
      <c r="A1230" s="519"/>
      <c r="B1230" s="519"/>
      <c r="C1230" s="540"/>
      <c r="D1230" s="468"/>
      <c r="E1230" s="468"/>
      <c r="F1230" s="468"/>
      <c r="G1230" s="468"/>
      <c r="H1230" s="468"/>
      <c r="I1230" s="468"/>
      <c r="J1230" s="468"/>
      <c r="K1230" s="468"/>
      <c r="L1230" s="468"/>
      <c r="M1230" s="468"/>
      <c r="N1230" s="468"/>
      <c r="O1230" s="468"/>
      <c r="P1230" s="468"/>
      <c r="Q1230" s="468"/>
      <c r="R1230" s="468"/>
      <c r="S1230" s="468"/>
      <c r="T1230" s="468"/>
      <c r="U1230" s="468"/>
      <c r="V1230" s="468"/>
      <c r="W1230" s="468"/>
      <c r="X1230" s="468"/>
      <c r="Y1230" s="468"/>
      <c r="Z1230" s="468"/>
      <c r="AA1230" s="468"/>
      <c r="AB1230" s="468"/>
    </row>
    <row r="1231">
      <c r="A1231" s="519"/>
      <c r="B1231" s="519"/>
      <c r="C1231" s="540"/>
      <c r="D1231" s="468"/>
      <c r="E1231" s="468"/>
      <c r="F1231" s="468"/>
      <c r="G1231" s="468"/>
      <c r="H1231" s="468"/>
      <c r="I1231" s="468"/>
      <c r="J1231" s="468"/>
      <c r="K1231" s="468"/>
      <c r="L1231" s="468"/>
      <c r="M1231" s="468"/>
      <c r="N1231" s="468"/>
      <c r="O1231" s="468"/>
      <c r="P1231" s="468"/>
      <c r="Q1231" s="468"/>
      <c r="R1231" s="468"/>
      <c r="S1231" s="468"/>
      <c r="T1231" s="468"/>
      <c r="U1231" s="468"/>
      <c r="V1231" s="468"/>
      <c r="W1231" s="468"/>
      <c r="X1231" s="468"/>
      <c r="Y1231" s="468"/>
      <c r="Z1231" s="468"/>
      <c r="AA1231" s="468"/>
      <c r="AB1231" s="468"/>
    </row>
    <row r="1232">
      <c r="A1232" s="519"/>
      <c r="B1232" s="519"/>
      <c r="C1232" s="540"/>
      <c r="D1232" s="468"/>
      <c r="E1232" s="468"/>
      <c r="F1232" s="468"/>
      <c r="G1232" s="468"/>
      <c r="H1232" s="468"/>
      <c r="I1232" s="468"/>
      <c r="J1232" s="468"/>
      <c r="K1232" s="468"/>
      <c r="L1232" s="468"/>
      <c r="M1232" s="468"/>
      <c r="N1232" s="468"/>
      <c r="O1232" s="468"/>
      <c r="P1232" s="468"/>
      <c r="Q1232" s="468"/>
      <c r="R1232" s="468"/>
      <c r="S1232" s="468"/>
      <c r="T1232" s="468"/>
      <c r="U1232" s="468"/>
      <c r="V1232" s="468"/>
      <c r="W1232" s="468"/>
      <c r="X1232" s="468"/>
      <c r="Y1232" s="468"/>
      <c r="Z1232" s="468"/>
      <c r="AA1232" s="468"/>
      <c r="AB1232" s="468"/>
    </row>
    <row r="1233">
      <c r="A1233" s="519"/>
      <c r="B1233" s="519"/>
      <c r="C1233" s="540"/>
      <c r="D1233" s="468"/>
      <c r="E1233" s="468"/>
      <c r="F1233" s="468"/>
      <c r="G1233" s="468"/>
      <c r="H1233" s="468"/>
      <c r="I1233" s="468"/>
      <c r="J1233" s="468"/>
      <c r="K1233" s="468"/>
      <c r="L1233" s="468"/>
      <c r="M1233" s="468"/>
      <c r="N1233" s="468"/>
      <c r="O1233" s="468"/>
      <c r="P1233" s="468"/>
      <c r="Q1233" s="468"/>
      <c r="R1233" s="468"/>
      <c r="S1233" s="468"/>
      <c r="T1233" s="468"/>
      <c r="U1233" s="468"/>
      <c r="V1233" s="468"/>
      <c r="W1233" s="468"/>
      <c r="X1233" s="468"/>
      <c r="Y1233" s="468"/>
      <c r="Z1233" s="468"/>
      <c r="AA1233" s="468"/>
      <c r="AB1233" s="468"/>
    </row>
    <row r="1234">
      <c r="A1234" s="519"/>
      <c r="B1234" s="519"/>
      <c r="C1234" s="540"/>
      <c r="D1234" s="468"/>
      <c r="E1234" s="468"/>
      <c r="F1234" s="468"/>
      <c r="G1234" s="468"/>
      <c r="H1234" s="468"/>
      <c r="I1234" s="468"/>
      <c r="J1234" s="468"/>
      <c r="K1234" s="468"/>
      <c r="L1234" s="468"/>
      <c r="M1234" s="468"/>
      <c r="N1234" s="468"/>
      <c r="O1234" s="468"/>
      <c r="P1234" s="468"/>
      <c r="Q1234" s="468"/>
      <c r="R1234" s="468"/>
      <c r="S1234" s="468"/>
      <c r="T1234" s="468"/>
      <c r="U1234" s="468"/>
      <c r="V1234" s="468"/>
      <c r="W1234" s="468"/>
      <c r="X1234" s="468"/>
      <c r="Y1234" s="468"/>
      <c r="Z1234" s="468"/>
      <c r="AA1234" s="468"/>
      <c r="AB1234" s="468"/>
    </row>
    <row r="1235">
      <c r="A1235" s="519"/>
      <c r="B1235" s="519"/>
      <c r="C1235" s="540"/>
      <c r="D1235" s="468"/>
      <c r="E1235" s="468"/>
      <c r="F1235" s="468"/>
      <c r="G1235" s="468"/>
      <c r="H1235" s="468"/>
      <c r="I1235" s="468"/>
      <c r="J1235" s="468"/>
      <c r="K1235" s="468"/>
      <c r="L1235" s="468"/>
      <c r="M1235" s="468"/>
      <c r="N1235" s="468"/>
      <c r="O1235" s="468"/>
      <c r="P1235" s="468"/>
      <c r="Q1235" s="468"/>
      <c r="R1235" s="468"/>
      <c r="S1235" s="468"/>
      <c r="T1235" s="468"/>
      <c r="U1235" s="468"/>
      <c r="V1235" s="468"/>
      <c r="W1235" s="468"/>
      <c r="X1235" s="468"/>
      <c r="Y1235" s="468"/>
      <c r="Z1235" s="468"/>
      <c r="AA1235" s="468"/>
      <c r="AB1235" s="468"/>
    </row>
    <row r="1236">
      <c r="A1236" s="519"/>
      <c r="B1236" s="519"/>
      <c r="C1236" s="540"/>
      <c r="D1236" s="468"/>
      <c r="E1236" s="468"/>
      <c r="F1236" s="468"/>
      <c r="G1236" s="468"/>
      <c r="H1236" s="468"/>
      <c r="I1236" s="468"/>
      <c r="J1236" s="468"/>
      <c r="K1236" s="468"/>
      <c r="L1236" s="468"/>
      <c r="M1236" s="468"/>
      <c r="N1236" s="468"/>
      <c r="O1236" s="468"/>
      <c r="P1236" s="468"/>
      <c r="Q1236" s="468"/>
      <c r="R1236" s="468"/>
      <c r="S1236" s="468"/>
      <c r="T1236" s="468"/>
      <c r="U1236" s="468"/>
      <c r="V1236" s="468"/>
      <c r="W1236" s="468"/>
      <c r="X1236" s="468"/>
      <c r="Y1236" s="468"/>
      <c r="Z1236" s="468"/>
      <c r="AA1236" s="468"/>
      <c r="AB1236" s="468"/>
    </row>
    <row r="1237">
      <c r="A1237" s="519"/>
      <c r="B1237" s="519"/>
      <c r="C1237" s="540"/>
      <c r="D1237" s="468"/>
      <c r="E1237" s="468"/>
      <c r="F1237" s="468"/>
      <c r="G1237" s="468"/>
      <c r="H1237" s="468"/>
      <c r="I1237" s="468"/>
      <c r="J1237" s="468"/>
      <c r="K1237" s="468"/>
      <c r="L1237" s="468"/>
      <c r="M1237" s="468"/>
      <c r="N1237" s="468"/>
      <c r="O1237" s="468"/>
      <c r="P1237" s="468"/>
      <c r="Q1237" s="468"/>
      <c r="R1237" s="468"/>
      <c r="S1237" s="468"/>
      <c r="T1237" s="468"/>
      <c r="U1237" s="468"/>
      <c r="V1237" s="468"/>
      <c r="W1237" s="468"/>
      <c r="X1237" s="468"/>
      <c r="Y1237" s="468"/>
      <c r="Z1237" s="468"/>
      <c r="AA1237" s="468"/>
      <c r="AB1237" s="468"/>
    </row>
    <row r="1238">
      <c r="A1238" s="519"/>
      <c r="B1238" s="519"/>
      <c r="C1238" s="540"/>
      <c r="D1238" s="468"/>
      <c r="E1238" s="468"/>
      <c r="F1238" s="468"/>
      <c r="G1238" s="468"/>
      <c r="H1238" s="468"/>
      <c r="I1238" s="468"/>
      <c r="J1238" s="468"/>
      <c r="K1238" s="468"/>
      <c r="L1238" s="468"/>
      <c r="M1238" s="468"/>
      <c r="N1238" s="468"/>
      <c r="O1238" s="468"/>
      <c r="P1238" s="468"/>
      <c r="Q1238" s="468"/>
      <c r="R1238" s="468"/>
      <c r="S1238" s="468"/>
      <c r="T1238" s="468"/>
      <c r="U1238" s="468"/>
      <c r="V1238" s="468"/>
      <c r="W1238" s="468"/>
      <c r="X1238" s="468"/>
      <c r="Y1238" s="468"/>
      <c r="Z1238" s="468"/>
      <c r="AA1238" s="468"/>
      <c r="AB1238" s="468"/>
    </row>
    <row r="1239">
      <c r="A1239" s="519"/>
      <c r="B1239" s="519"/>
      <c r="C1239" s="540"/>
      <c r="D1239" s="468"/>
      <c r="E1239" s="468"/>
      <c r="F1239" s="468"/>
      <c r="G1239" s="468"/>
      <c r="H1239" s="468"/>
      <c r="I1239" s="468"/>
      <c r="J1239" s="468"/>
      <c r="K1239" s="468"/>
      <c r="L1239" s="468"/>
      <c r="M1239" s="468"/>
      <c r="N1239" s="468"/>
      <c r="O1239" s="468"/>
      <c r="P1239" s="468"/>
      <c r="Q1239" s="468"/>
      <c r="R1239" s="468"/>
      <c r="S1239" s="468"/>
      <c r="T1239" s="468"/>
      <c r="U1239" s="468"/>
      <c r="V1239" s="468"/>
      <c r="W1239" s="468"/>
      <c r="X1239" s="468"/>
      <c r="Y1239" s="468"/>
      <c r="Z1239" s="468"/>
      <c r="AA1239" s="468"/>
      <c r="AB1239" s="468"/>
    </row>
    <row r="1240">
      <c r="A1240" s="519"/>
      <c r="B1240" s="519"/>
      <c r="C1240" s="540"/>
      <c r="D1240" s="468"/>
      <c r="E1240" s="468"/>
      <c r="F1240" s="468"/>
      <c r="G1240" s="468"/>
      <c r="H1240" s="468"/>
      <c r="I1240" s="468"/>
      <c r="J1240" s="468"/>
      <c r="K1240" s="468"/>
      <c r="L1240" s="468"/>
      <c r="M1240" s="468"/>
      <c r="N1240" s="468"/>
      <c r="O1240" s="468"/>
      <c r="P1240" s="468"/>
      <c r="Q1240" s="468"/>
      <c r="R1240" s="468"/>
      <c r="S1240" s="468"/>
      <c r="T1240" s="468"/>
      <c r="U1240" s="468"/>
      <c r="V1240" s="468"/>
      <c r="W1240" s="468"/>
      <c r="X1240" s="468"/>
      <c r="Y1240" s="468"/>
      <c r="Z1240" s="468"/>
      <c r="AA1240" s="468"/>
      <c r="AB1240" s="468"/>
    </row>
    <row r="1241">
      <c r="A1241" s="519"/>
      <c r="B1241" s="519"/>
      <c r="C1241" s="540"/>
      <c r="D1241" s="468"/>
      <c r="E1241" s="468"/>
      <c r="F1241" s="468"/>
      <c r="G1241" s="468"/>
      <c r="H1241" s="468"/>
      <c r="I1241" s="468"/>
      <c r="J1241" s="468"/>
      <c r="K1241" s="468"/>
      <c r="L1241" s="468"/>
      <c r="M1241" s="468"/>
      <c r="N1241" s="468"/>
      <c r="O1241" s="468"/>
      <c r="P1241" s="468"/>
      <c r="Q1241" s="468"/>
      <c r="R1241" s="468"/>
      <c r="S1241" s="468"/>
      <c r="T1241" s="468"/>
      <c r="U1241" s="468"/>
      <c r="V1241" s="468"/>
      <c r="W1241" s="468"/>
      <c r="X1241" s="468"/>
      <c r="Y1241" s="468"/>
      <c r="Z1241" s="468"/>
      <c r="AA1241" s="468"/>
      <c r="AB1241" s="468"/>
    </row>
    <row r="1242">
      <c r="A1242" s="519"/>
      <c r="B1242" s="519"/>
      <c r="C1242" s="540"/>
      <c r="D1242" s="468"/>
      <c r="E1242" s="468"/>
      <c r="F1242" s="468"/>
      <c r="G1242" s="468"/>
      <c r="H1242" s="468"/>
      <c r="I1242" s="468"/>
      <c r="J1242" s="468"/>
      <c r="K1242" s="468"/>
      <c r="L1242" s="468"/>
      <c r="M1242" s="468"/>
      <c r="N1242" s="468"/>
      <c r="O1242" s="468"/>
      <c r="P1242" s="468"/>
      <c r="Q1242" s="468"/>
      <c r="R1242" s="468"/>
      <c r="S1242" s="468"/>
      <c r="T1242" s="468"/>
      <c r="U1242" s="468"/>
      <c r="V1242" s="468"/>
      <c r="W1242" s="468"/>
      <c r="X1242" s="468"/>
      <c r="Y1242" s="468"/>
      <c r="Z1242" s="468"/>
      <c r="AA1242" s="468"/>
      <c r="AB1242" s="468"/>
    </row>
    <row r="1243">
      <c r="A1243" s="519"/>
      <c r="B1243" s="519"/>
      <c r="C1243" s="540"/>
      <c r="D1243" s="468"/>
      <c r="E1243" s="468"/>
      <c r="F1243" s="468"/>
      <c r="G1243" s="468"/>
      <c r="H1243" s="468"/>
      <c r="I1243" s="468"/>
      <c r="J1243" s="468"/>
      <c r="K1243" s="468"/>
      <c r="L1243" s="468"/>
      <c r="M1243" s="468"/>
      <c r="N1243" s="468"/>
      <c r="O1243" s="468"/>
      <c r="P1243" s="468"/>
      <c r="Q1243" s="468"/>
      <c r="R1243" s="468"/>
      <c r="S1243" s="468"/>
      <c r="T1243" s="468"/>
      <c r="U1243" s="468"/>
      <c r="V1243" s="468"/>
      <c r="W1243" s="468"/>
      <c r="X1243" s="468"/>
      <c r="Y1243" s="468"/>
      <c r="Z1243" s="468"/>
      <c r="AA1243" s="468"/>
      <c r="AB1243" s="468"/>
    </row>
    <row r="1244">
      <c r="A1244" s="519"/>
      <c r="B1244" s="519"/>
      <c r="C1244" s="540"/>
      <c r="D1244" s="468"/>
      <c r="E1244" s="468"/>
      <c r="F1244" s="468"/>
      <c r="G1244" s="468"/>
      <c r="H1244" s="468"/>
      <c r="I1244" s="468"/>
      <c r="J1244" s="468"/>
      <c r="K1244" s="468"/>
      <c r="L1244" s="468"/>
      <c r="M1244" s="468"/>
      <c r="N1244" s="468"/>
      <c r="O1244" s="468"/>
      <c r="P1244" s="468"/>
      <c r="Q1244" s="468"/>
      <c r="R1244" s="468"/>
      <c r="S1244" s="468"/>
      <c r="T1244" s="468"/>
      <c r="U1244" s="468"/>
      <c r="V1244" s="468"/>
      <c r="W1244" s="468"/>
      <c r="X1244" s="468"/>
      <c r="Y1244" s="468"/>
      <c r="Z1244" s="468"/>
      <c r="AA1244" s="468"/>
      <c r="AB1244" s="468"/>
    </row>
    <row r="1245">
      <c r="A1245" s="519"/>
      <c r="B1245" s="519"/>
      <c r="C1245" s="540"/>
      <c r="D1245" s="468"/>
      <c r="E1245" s="468"/>
      <c r="F1245" s="468"/>
      <c r="G1245" s="468"/>
      <c r="H1245" s="468"/>
      <c r="I1245" s="468"/>
      <c r="J1245" s="468"/>
      <c r="K1245" s="468"/>
      <c r="L1245" s="468"/>
      <c r="M1245" s="468"/>
      <c r="N1245" s="468"/>
      <c r="O1245" s="468"/>
      <c r="P1245" s="468"/>
      <c r="Q1245" s="468"/>
      <c r="R1245" s="468"/>
      <c r="S1245" s="468"/>
      <c r="T1245" s="468"/>
      <c r="U1245" s="468"/>
      <c r="V1245" s="468"/>
      <c r="W1245" s="468"/>
      <c r="X1245" s="468"/>
      <c r="Y1245" s="468"/>
      <c r="Z1245" s="468"/>
      <c r="AA1245" s="468"/>
      <c r="AB1245" s="468"/>
    </row>
    <row r="1246">
      <c r="A1246" s="519"/>
      <c r="B1246" s="519"/>
      <c r="C1246" s="540"/>
      <c r="D1246" s="468"/>
      <c r="E1246" s="468"/>
      <c r="F1246" s="468"/>
      <c r="G1246" s="468"/>
      <c r="H1246" s="468"/>
      <c r="I1246" s="468"/>
      <c r="J1246" s="468"/>
      <c r="K1246" s="468"/>
      <c r="L1246" s="468"/>
      <c r="M1246" s="468"/>
      <c r="N1246" s="468"/>
      <c r="O1246" s="468"/>
      <c r="P1246" s="468"/>
      <c r="Q1246" s="468"/>
      <c r="R1246" s="468"/>
      <c r="S1246" s="468"/>
      <c r="T1246" s="468"/>
      <c r="U1246" s="468"/>
      <c r="V1246" s="468"/>
      <c r="W1246" s="468"/>
      <c r="X1246" s="468"/>
      <c r="Y1246" s="468"/>
      <c r="Z1246" s="468"/>
      <c r="AA1246" s="468"/>
      <c r="AB1246" s="468"/>
    </row>
    <row r="1247">
      <c r="A1247" s="519"/>
      <c r="B1247" s="519"/>
      <c r="C1247" s="540"/>
      <c r="D1247" s="468"/>
      <c r="E1247" s="468"/>
      <c r="F1247" s="468"/>
      <c r="G1247" s="468"/>
      <c r="H1247" s="468"/>
      <c r="I1247" s="468"/>
      <c r="J1247" s="468"/>
      <c r="K1247" s="468"/>
      <c r="L1247" s="468"/>
      <c r="M1247" s="468"/>
      <c r="N1247" s="468"/>
      <c r="O1247" s="468"/>
      <c r="P1247" s="468"/>
      <c r="Q1247" s="468"/>
      <c r="R1247" s="468"/>
      <c r="S1247" s="468"/>
      <c r="T1247" s="468"/>
      <c r="U1247" s="468"/>
      <c r="V1247" s="468"/>
      <c r="W1247" s="468"/>
      <c r="X1247" s="468"/>
      <c r="Y1247" s="468"/>
      <c r="Z1247" s="468"/>
      <c r="AA1247" s="468"/>
      <c r="AB1247" s="468"/>
    </row>
    <row r="1248">
      <c r="A1248" s="519"/>
      <c r="B1248" s="519"/>
      <c r="C1248" s="540"/>
      <c r="D1248" s="468"/>
      <c r="E1248" s="468"/>
      <c r="F1248" s="468"/>
      <c r="G1248" s="468"/>
      <c r="H1248" s="468"/>
      <c r="I1248" s="468"/>
      <c r="J1248" s="468"/>
      <c r="K1248" s="468"/>
      <c r="L1248" s="468"/>
      <c r="M1248" s="468"/>
      <c r="N1248" s="468"/>
      <c r="O1248" s="468"/>
      <c r="P1248" s="468"/>
      <c r="Q1248" s="468"/>
      <c r="R1248" s="468"/>
      <c r="S1248" s="468"/>
      <c r="T1248" s="468"/>
      <c r="U1248" s="468"/>
      <c r="V1248" s="468"/>
      <c r="W1248" s="468"/>
      <c r="X1248" s="468"/>
      <c r="Y1248" s="468"/>
      <c r="Z1248" s="468"/>
      <c r="AA1248" s="468"/>
      <c r="AB1248" s="468"/>
    </row>
    <row r="1249">
      <c r="A1249" s="519"/>
      <c r="B1249" s="519"/>
      <c r="C1249" s="540"/>
      <c r="D1249" s="468"/>
      <c r="E1249" s="468"/>
      <c r="F1249" s="468"/>
      <c r="G1249" s="468"/>
      <c r="H1249" s="468"/>
      <c r="I1249" s="468"/>
      <c r="J1249" s="468"/>
      <c r="K1249" s="468"/>
      <c r="L1249" s="468"/>
      <c r="M1249" s="468"/>
      <c r="N1249" s="468"/>
      <c r="O1249" s="468"/>
      <c r="P1249" s="468"/>
      <c r="Q1249" s="468"/>
      <c r="R1249" s="468"/>
      <c r="S1249" s="468"/>
      <c r="T1249" s="468"/>
      <c r="U1249" s="468"/>
      <c r="V1249" s="468"/>
      <c r="W1249" s="468"/>
      <c r="X1249" s="468"/>
      <c r="Y1249" s="468"/>
      <c r="Z1249" s="468"/>
      <c r="AA1249" s="468"/>
      <c r="AB1249" s="468"/>
    </row>
    <row r="1250">
      <c r="A1250" s="519"/>
      <c r="B1250" s="519"/>
      <c r="C1250" s="540"/>
      <c r="D1250" s="468"/>
      <c r="E1250" s="468"/>
      <c r="F1250" s="468"/>
      <c r="G1250" s="468"/>
      <c r="H1250" s="468"/>
      <c r="I1250" s="468"/>
      <c r="J1250" s="468"/>
      <c r="K1250" s="468"/>
      <c r="L1250" s="468"/>
      <c r="M1250" s="468"/>
      <c r="N1250" s="468"/>
      <c r="O1250" s="468"/>
      <c r="P1250" s="468"/>
      <c r="Q1250" s="468"/>
      <c r="R1250" s="468"/>
      <c r="S1250" s="468"/>
      <c r="T1250" s="468"/>
      <c r="U1250" s="468"/>
      <c r="V1250" s="468"/>
      <c r="W1250" s="468"/>
      <c r="X1250" s="468"/>
      <c r="Y1250" s="468"/>
      <c r="Z1250" s="468"/>
      <c r="AA1250" s="468"/>
      <c r="AB1250" s="468"/>
    </row>
    <row r="1251">
      <c r="A1251" s="519"/>
      <c r="B1251" s="519"/>
      <c r="C1251" s="540"/>
      <c r="D1251" s="468"/>
      <c r="E1251" s="468"/>
      <c r="F1251" s="468"/>
      <c r="G1251" s="468"/>
      <c r="H1251" s="468"/>
      <c r="I1251" s="468"/>
      <c r="J1251" s="468"/>
      <c r="K1251" s="468"/>
      <c r="L1251" s="468"/>
      <c r="M1251" s="468"/>
      <c r="N1251" s="468"/>
      <c r="O1251" s="468"/>
      <c r="P1251" s="468"/>
      <c r="Q1251" s="468"/>
      <c r="R1251" s="468"/>
      <c r="S1251" s="468"/>
      <c r="T1251" s="468"/>
      <c r="U1251" s="468"/>
      <c r="V1251" s="468"/>
      <c r="W1251" s="468"/>
      <c r="X1251" s="468"/>
      <c r="Y1251" s="468"/>
      <c r="Z1251" s="468"/>
      <c r="AA1251" s="468"/>
      <c r="AB1251" s="468"/>
    </row>
    <row r="1252">
      <c r="A1252" s="519"/>
      <c r="B1252" s="519"/>
      <c r="C1252" s="540"/>
      <c r="D1252" s="468"/>
      <c r="E1252" s="468"/>
      <c r="F1252" s="468"/>
      <c r="G1252" s="468"/>
      <c r="H1252" s="468"/>
      <c r="I1252" s="468"/>
      <c r="J1252" s="468"/>
      <c r="K1252" s="468"/>
      <c r="L1252" s="468"/>
      <c r="M1252" s="468"/>
      <c r="N1252" s="468"/>
      <c r="O1252" s="468"/>
      <c r="P1252" s="468"/>
      <c r="Q1252" s="468"/>
      <c r="R1252" s="468"/>
      <c r="S1252" s="468"/>
      <c r="T1252" s="468"/>
      <c r="U1252" s="468"/>
      <c r="V1252" s="468"/>
      <c r="W1252" s="468"/>
      <c r="X1252" s="468"/>
      <c r="Y1252" s="468"/>
      <c r="Z1252" s="468"/>
      <c r="AA1252" s="468"/>
      <c r="AB1252" s="468"/>
    </row>
    <row r="1253">
      <c r="A1253" s="519"/>
      <c r="B1253" s="519"/>
      <c r="C1253" s="540"/>
      <c r="D1253" s="468"/>
      <c r="E1253" s="468"/>
      <c r="F1253" s="468"/>
      <c r="G1253" s="468"/>
      <c r="H1253" s="468"/>
      <c r="I1253" s="468"/>
      <c r="J1253" s="468"/>
      <c r="K1253" s="468"/>
      <c r="L1253" s="468"/>
      <c r="M1253" s="468"/>
      <c r="N1253" s="468"/>
      <c r="O1253" s="468"/>
      <c r="P1253" s="468"/>
      <c r="Q1253" s="468"/>
      <c r="R1253" s="468"/>
      <c r="S1253" s="468"/>
      <c r="T1253" s="468"/>
      <c r="U1253" s="468"/>
      <c r="V1253" s="468"/>
      <c r="W1253" s="468"/>
      <c r="X1253" s="468"/>
      <c r="Y1253" s="468"/>
      <c r="Z1253" s="468"/>
      <c r="AA1253" s="468"/>
      <c r="AB1253" s="468"/>
    </row>
    <row r="1254">
      <c r="A1254" s="519"/>
      <c r="B1254" s="519"/>
      <c r="C1254" s="540"/>
      <c r="D1254" s="468"/>
      <c r="E1254" s="468"/>
      <c r="F1254" s="468"/>
      <c r="G1254" s="468"/>
      <c r="H1254" s="468"/>
      <c r="I1254" s="468"/>
      <c r="J1254" s="468"/>
      <c r="K1254" s="468"/>
      <c r="L1254" s="468"/>
      <c r="M1254" s="468"/>
      <c r="N1254" s="468"/>
      <c r="O1254" s="468"/>
      <c r="P1254" s="468"/>
      <c r="Q1254" s="468"/>
      <c r="R1254" s="468"/>
      <c r="S1254" s="468"/>
      <c r="T1254" s="468"/>
      <c r="U1254" s="468"/>
      <c r="V1254" s="468"/>
      <c r="W1254" s="468"/>
      <c r="X1254" s="468"/>
      <c r="Y1254" s="468"/>
      <c r="Z1254" s="468"/>
      <c r="AA1254" s="468"/>
      <c r="AB1254" s="468"/>
    </row>
    <row r="1255">
      <c r="A1255" s="519"/>
      <c r="B1255" s="519"/>
      <c r="C1255" s="540"/>
      <c r="D1255" s="468"/>
      <c r="E1255" s="468"/>
      <c r="F1255" s="468"/>
      <c r="G1255" s="468"/>
      <c r="H1255" s="468"/>
      <c r="I1255" s="468"/>
      <c r="J1255" s="468"/>
      <c r="K1255" s="468"/>
      <c r="L1255" s="468"/>
      <c r="M1255" s="468"/>
      <c r="N1255" s="468"/>
      <c r="O1255" s="468"/>
      <c r="P1255" s="468"/>
      <c r="Q1255" s="468"/>
      <c r="R1255" s="468"/>
      <c r="S1255" s="468"/>
      <c r="T1255" s="468"/>
      <c r="U1255" s="468"/>
      <c r="V1255" s="468"/>
      <c r="W1255" s="468"/>
      <c r="X1255" s="468"/>
      <c r="Y1255" s="468"/>
      <c r="Z1255" s="468"/>
      <c r="AA1255" s="468"/>
      <c r="AB1255" s="468"/>
    </row>
    <row r="1256">
      <c r="A1256" s="519"/>
      <c r="B1256" s="519"/>
      <c r="C1256" s="540"/>
      <c r="D1256" s="468"/>
      <c r="E1256" s="468"/>
      <c r="F1256" s="468"/>
      <c r="G1256" s="468"/>
      <c r="H1256" s="468"/>
      <c r="I1256" s="468"/>
      <c r="J1256" s="468"/>
      <c r="K1256" s="468"/>
      <c r="L1256" s="468"/>
      <c r="M1256" s="468"/>
      <c r="N1256" s="468"/>
      <c r="O1256" s="468"/>
      <c r="P1256" s="468"/>
      <c r="Q1256" s="468"/>
      <c r="R1256" s="468"/>
      <c r="S1256" s="468"/>
      <c r="T1256" s="468"/>
      <c r="U1256" s="468"/>
      <c r="V1256" s="468"/>
      <c r="W1256" s="468"/>
      <c r="X1256" s="468"/>
      <c r="Y1256" s="468"/>
      <c r="Z1256" s="468"/>
      <c r="AA1256" s="468"/>
      <c r="AB1256" s="468"/>
    </row>
    <row r="1257">
      <c r="A1257" s="519"/>
      <c r="B1257" s="519"/>
      <c r="C1257" s="540"/>
      <c r="D1257" s="468"/>
      <c r="E1257" s="468"/>
      <c r="F1257" s="468"/>
      <c r="G1257" s="468"/>
      <c r="H1257" s="468"/>
      <c r="I1257" s="468"/>
      <c r="J1257" s="468"/>
      <c r="K1257" s="468"/>
      <c r="L1257" s="468"/>
      <c r="M1257" s="468"/>
      <c r="N1257" s="468"/>
      <c r="O1257" s="468"/>
      <c r="P1257" s="468"/>
      <c r="Q1257" s="468"/>
      <c r="R1257" s="468"/>
      <c r="S1257" s="468"/>
      <c r="T1257" s="468"/>
      <c r="U1257" s="468"/>
      <c r="V1257" s="468"/>
      <c r="W1257" s="468"/>
      <c r="X1257" s="468"/>
      <c r="Y1257" s="468"/>
      <c r="Z1257" s="468"/>
      <c r="AA1257" s="468"/>
      <c r="AB1257" s="468"/>
    </row>
    <row r="1258">
      <c r="A1258" s="519"/>
      <c r="B1258" s="519"/>
      <c r="C1258" s="540"/>
      <c r="D1258" s="468"/>
      <c r="E1258" s="468"/>
      <c r="F1258" s="468"/>
      <c r="G1258" s="468"/>
      <c r="H1258" s="468"/>
      <c r="I1258" s="468"/>
      <c r="J1258" s="468"/>
      <c r="K1258" s="468"/>
      <c r="L1258" s="468"/>
      <c r="M1258" s="468"/>
      <c r="N1258" s="468"/>
      <c r="O1258" s="468"/>
      <c r="P1258" s="468"/>
      <c r="Q1258" s="468"/>
      <c r="R1258" s="468"/>
      <c r="S1258" s="468"/>
      <c r="T1258" s="468"/>
      <c r="U1258" s="468"/>
      <c r="V1258" s="468"/>
      <c r="W1258" s="468"/>
      <c r="X1258" s="468"/>
      <c r="Y1258" s="468"/>
      <c r="Z1258" s="468"/>
      <c r="AA1258" s="468"/>
      <c r="AB1258" s="468"/>
    </row>
    <row r="1259">
      <c r="A1259" s="519"/>
      <c r="B1259" s="519"/>
      <c r="C1259" s="540"/>
      <c r="D1259" s="468"/>
      <c r="E1259" s="468"/>
      <c r="F1259" s="468"/>
      <c r="G1259" s="468"/>
      <c r="H1259" s="468"/>
      <c r="I1259" s="468"/>
      <c r="J1259" s="468"/>
      <c r="K1259" s="468"/>
      <c r="L1259" s="468"/>
      <c r="M1259" s="468"/>
      <c r="N1259" s="468"/>
      <c r="O1259" s="468"/>
      <c r="P1259" s="468"/>
      <c r="Q1259" s="468"/>
      <c r="R1259" s="468"/>
      <c r="S1259" s="468"/>
      <c r="T1259" s="468"/>
      <c r="U1259" s="468"/>
      <c r="V1259" s="468"/>
      <c r="W1259" s="468"/>
      <c r="X1259" s="468"/>
      <c r="Y1259" s="468"/>
      <c r="Z1259" s="468"/>
      <c r="AA1259" s="468"/>
      <c r="AB1259" s="468"/>
    </row>
    <row r="1260">
      <c r="A1260" s="519"/>
      <c r="B1260" s="519"/>
      <c r="C1260" s="540"/>
      <c r="D1260" s="468"/>
      <c r="E1260" s="468"/>
      <c r="F1260" s="468"/>
      <c r="G1260" s="468"/>
      <c r="H1260" s="468"/>
      <c r="I1260" s="468"/>
      <c r="J1260" s="468"/>
      <c r="K1260" s="468"/>
      <c r="L1260" s="468"/>
      <c r="M1260" s="468"/>
      <c r="N1260" s="468"/>
      <c r="O1260" s="468"/>
      <c r="P1260" s="468"/>
      <c r="Q1260" s="468"/>
      <c r="R1260" s="468"/>
      <c r="S1260" s="468"/>
      <c r="T1260" s="468"/>
      <c r="U1260" s="468"/>
      <c r="V1260" s="468"/>
      <c r="W1260" s="468"/>
      <c r="X1260" s="468"/>
      <c r="Y1260" s="468"/>
      <c r="Z1260" s="468"/>
      <c r="AA1260" s="468"/>
      <c r="AB1260" s="468"/>
    </row>
    <row r="1261">
      <c r="A1261" s="519"/>
      <c r="B1261" s="519"/>
      <c r="C1261" s="540"/>
      <c r="D1261" s="468"/>
      <c r="E1261" s="468"/>
      <c r="F1261" s="468"/>
      <c r="G1261" s="468"/>
      <c r="H1261" s="468"/>
      <c r="I1261" s="468"/>
      <c r="J1261" s="468"/>
      <c r="K1261" s="468"/>
      <c r="L1261" s="468"/>
      <c r="M1261" s="468"/>
      <c r="N1261" s="468"/>
      <c r="O1261" s="468"/>
      <c r="P1261" s="468"/>
      <c r="Q1261" s="468"/>
      <c r="R1261" s="468"/>
      <c r="S1261" s="468"/>
      <c r="T1261" s="468"/>
      <c r="U1261" s="468"/>
      <c r="V1261" s="468"/>
      <c r="W1261" s="468"/>
      <c r="X1261" s="468"/>
      <c r="Y1261" s="468"/>
      <c r="Z1261" s="468"/>
      <c r="AA1261" s="468"/>
      <c r="AB1261" s="468"/>
    </row>
    <row r="1262">
      <c r="A1262" s="519"/>
      <c r="B1262" s="519"/>
      <c r="C1262" s="540"/>
      <c r="D1262" s="468"/>
      <c r="E1262" s="468"/>
      <c r="F1262" s="468"/>
      <c r="G1262" s="468"/>
      <c r="H1262" s="468"/>
      <c r="I1262" s="468"/>
      <c r="J1262" s="468"/>
      <c r="K1262" s="468"/>
      <c r="L1262" s="468"/>
      <c r="M1262" s="468"/>
      <c r="N1262" s="468"/>
      <c r="O1262" s="468"/>
      <c r="P1262" s="468"/>
      <c r="Q1262" s="468"/>
      <c r="R1262" s="468"/>
      <c r="S1262" s="468"/>
      <c r="T1262" s="468"/>
      <c r="U1262" s="468"/>
      <c r="V1262" s="468"/>
      <c r="W1262" s="468"/>
      <c r="X1262" s="468"/>
      <c r="Y1262" s="468"/>
      <c r="Z1262" s="468"/>
      <c r="AA1262" s="468"/>
      <c r="AB1262" s="468"/>
    </row>
    <row r="1263">
      <c r="A1263" s="519"/>
      <c r="B1263" s="519"/>
      <c r="C1263" s="540"/>
      <c r="D1263" s="468"/>
      <c r="E1263" s="468"/>
      <c r="F1263" s="468"/>
      <c r="G1263" s="468"/>
      <c r="H1263" s="468"/>
      <c r="I1263" s="468"/>
      <c r="J1263" s="468"/>
      <c r="K1263" s="468"/>
      <c r="L1263" s="468"/>
      <c r="M1263" s="468"/>
      <c r="N1263" s="468"/>
      <c r="O1263" s="468"/>
      <c r="P1263" s="468"/>
      <c r="Q1263" s="468"/>
      <c r="R1263" s="468"/>
      <c r="S1263" s="468"/>
      <c r="T1263" s="468"/>
      <c r="U1263" s="468"/>
      <c r="V1263" s="468"/>
      <c r="W1263" s="468"/>
      <c r="X1263" s="468"/>
      <c r="Y1263" s="468"/>
      <c r="Z1263" s="468"/>
      <c r="AA1263" s="468"/>
      <c r="AB1263" s="468"/>
    </row>
    <row r="1264">
      <c r="A1264" s="519"/>
      <c r="B1264" s="519"/>
      <c r="C1264" s="540"/>
      <c r="D1264" s="468"/>
      <c r="E1264" s="468"/>
      <c r="F1264" s="468"/>
      <c r="G1264" s="468"/>
      <c r="H1264" s="468"/>
      <c r="I1264" s="468"/>
      <c r="J1264" s="468"/>
      <c r="K1264" s="468"/>
      <c r="L1264" s="468"/>
      <c r="M1264" s="468"/>
      <c r="N1264" s="468"/>
      <c r="O1264" s="468"/>
      <c r="P1264" s="468"/>
      <c r="Q1264" s="468"/>
      <c r="R1264" s="468"/>
      <c r="S1264" s="468"/>
      <c r="T1264" s="468"/>
      <c r="U1264" s="468"/>
      <c r="V1264" s="468"/>
      <c r="W1264" s="468"/>
      <c r="X1264" s="468"/>
      <c r="Y1264" s="468"/>
      <c r="Z1264" s="468"/>
      <c r="AA1264" s="468"/>
      <c r="AB1264" s="468"/>
    </row>
    <row r="1265">
      <c r="A1265" s="519"/>
      <c r="B1265" s="519"/>
      <c r="C1265" s="540"/>
      <c r="D1265" s="468"/>
      <c r="E1265" s="468"/>
      <c r="F1265" s="468"/>
      <c r="G1265" s="468"/>
      <c r="H1265" s="468"/>
      <c r="I1265" s="468"/>
      <c r="J1265" s="468"/>
      <c r="K1265" s="468"/>
      <c r="L1265" s="468"/>
      <c r="M1265" s="468"/>
      <c r="N1265" s="468"/>
      <c r="O1265" s="468"/>
      <c r="P1265" s="468"/>
      <c r="Q1265" s="468"/>
      <c r="R1265" s="468"/>
      <c r="S1265" s="468"/>
      <c r="T1265" s="468"/>
      <c r="U1265" s="468"/>
      <c r="V1265" s="468"/>
      <c r="W1265" s="468"/>
      <c r="X1265" s="468"/>
      <c r="Y1265" s="468"/>
      <c r="Z1265" s="468"/>
      <c r="AA1265" s="468"/>
      <c r="AB1265" s="468"/>
    </row>
    <row r="1266">
      <c r="A1266" s="519"/>
      <c r="B1266" s="519"/>
      <c r="C1266" s="540"/>
      <c r="D1266" s="468"/>
      <c r="E1266" s="468"/>
      <c r="F1266" s="468"/>
      <c r="G1266" s="468"/>
      <c r="H1266" s="468"/>
      <c r="I1266" s="468"/>
      <c r="J1266" s="468"/>
      <c r="K1266" s="468"/>
      <c r="L1266" s="468"/>
      <c r="M1266" s="468"/>
      <c r="N1266" s="468"/>
      <c r="O1266" s="468"/>
      <c r="P1266" s="468"/>
      <c r="Q1266" s="468"/>
      <c r="R1266" s="468"/>
      <c r="S1266" s="468"/>
      <c r="T1266" s="468"/>
      <c r="U1266" s="468"/>
      <c r="V1266" s="468"/>
      <c r="W1266" s="468"/>
      <c r="X1266" s="468"/>
      <c r="Y1266" s="468"/>
      <c r="Z1266" s="468"/>
      <c r="AA1266" s="468"/>
      <c r="AB1266" s="468"/>
    </row>
    <row r="1267">
      <c r="A1267" s="519"/>
      <c r="B1267" s="519"/>
      <c r="C1267" s="540"/>
      <c r="D1267" s="468"/>
      <c r="E1267" s="468"/>
      <c r="F1267" s="468"/>
      <c r="G1267" s="468"/>
      <c r="H1267" s="468"/>
      <c r="I1267" s="468"/>
      <c r="J1267" s="468"/>
      <c r="K1267" s="468"/>
      <c r="L1267" s="468"/>
      <c r="M1267" s="468"/>
      <c r="N1267" s="468"/>
      <c r="O1267" s="468"/>
      <c r="P1267" s="468"/>
      <c r="Q1267" s="468"/>
      <c r="R1267" s="468"/>
      <c r="S1267" s="468"/>
      <c r="T1267" s="468"/>
      <c r="U1267" s="468"/>
      <c r="V1267" s="468"/>
      <c r="W1267" s="468"/>
      <c r="X1267" s="468"/>
      <c r="Y1267" s="468"/>
      <c r="Z1267" s="468"/>
      <c r="AA1267" s="468"/>
      <c r="AB1267" s="468"/>
    </row>
    <row r="1268">
      <c r="A1268" s="519"/>
      <c r="B1268" s="519"/>
      <c r="C1268" s="540"/>
      <c r="D1268" s="468"/>
      <c r="E1268" s="468"/>
      <c r="F1268" s="468"/>
      <c r="G1268" s="468"/>
      <c r="H1268" s="468"/>
      <c r="I1268" s="468"/>
      <c r="J1268" s="468"/>
      <c r="K1268" s="468"/>
      <c r="L1268" s="468"/>
      <c r="M1268" s="468"/>
      <c r="N1268" s="468"/>
      <c r="O1268" s="468"/>
      <c r="P1268" s="468"/>
      <c r="Q1268" s="468"/>
      <c r="R1268" s="468"/>
      <c r="S1268" s="468"/>
      <c r="T1268" s="468"/>
      <c r="U1268" s="468"/>
      <c r="V1268" s="468"/>
      <c r="W1268" s="468"/>
      <c r="X1268" s="468"/>
      <c r="Y1268" s="468"/>
      <c r="Z1268" s="468"/>
      <c r="AA1268" s="468"/>
      <c r="AB1268" s="468"/>
    </row>
    <row r="1269">
      <c r="A1269" s="519"/>
      <c r="B1269" s="519"/>
      <c r="C1269" s="540"/>
      <c r="D1269" s="468"/>
      <c r="E1269" s="468"/>
      <c r="F1269" s="468"/>
      <c r="G1269" s="468"/>
      <c r="H1269" s="468"/>
      <c r="I1269" s="468"/>
      <c r="J1269" s="468"/>
      <c r="K1269" s="468"/>
      <c r="L1269" s="468"/>
      <c r="M1269" s="468"/>
      <c r="N1269" s="468"/>
      <c r="O1269" s="468"/>
      <c r="P1269" s="468"/>
      <c r="Q1269" s="468"/>
      <c r="R1269" s="468"/>
      <c r="S1269" s="468"/>
      <c r="T1269" s="468"/>
      <c r="U1269" s="468"/>
      <c r="V1269" s="468"/>
      <c r="W1269" s="468"/>
      <c r="X1269" s="468"/>
      <c r="Y1269" s="468"/>
      <c r="Z1269" s="468"/>
      <c r="AA1269" s="468"/>
      <c r="AB1269" s="468"/>
    </row>
    <row r="1270">
      <c r="A1270" s="519"/>
      <c r="B1270" s="519"/>
      <c r="C1270" s="540"/>
      <c r="D1270" s="468"/>
      <c r="E1270" s="468"/>
      <c r="F1270" s="468"/>
      <c r="G1270" s="468"/>
      <c r="H1270" s="468"/>
      <c r="I1270" s="468"/>
      <c r="J1270" s="468"/>
      <c r="K1270" s="468"/>
      <c r="L1270" s="468"/>
      <c r="M1270" s="468"/>
      <c r="N1270" s="468"/>
      <c r="O1270" s="468"/>
      <c r="P1270" s="468"/>
      <c r="Q1270" s="468"/>
      <c r="R1270" s="468"/>
      <c r="S1270" s="468"/>
      <c r="T1270" s="468"/>
      <c r="U1270" s="468"/>
      <c r="V1270" s="468"/>
      <c r="W1270" s="468"/>
      <c r="X1270" s="468"/>
      <c r="Y1270" s="468"/>
      <c r="Z1270" s="468"/>
      <c r="AA1270" s="468"/>
      <c r="AB1270" s="468"/>
    </row>
    <row r="1271">
      <c r="A1271" s="519"/>
      <c r="B1271" s="519"/>
      <c r="C1271" s="540"/>
      <c r="D1271" s="468"/>
      <c r="E1271" s="468"/>
      <c r="F1271" s="468"/>
      <c r="G1271" s="468"/>
      <c r="H1271" s="468"/>
      <c r="I1271" s="468"/>
      <c r="J1271" s="468"/>
      <c r="K1271" s="468"/>
      <c r="L1271" s="468"/>
      <c r="M1271" s="468"/>
      <c r="N1271" s="468"/>
      <c r="O1271" s="468"/>
      <c r="P1271" s="468"/>
      <c r="Q1271" s="468"/>
      <c r="R1271" s="468"/>
      <c r="S1271" s="468"/>
      <c r="T1271" s="468"/>
      <c r="U1271" s="468"/>
      <c r="V1271" s="468"/>
      <c r="W1271" s="468"/>
      <c r="X1271" s="468"/>
      <c r="Y1271" s="468"/>
      <c r="Z1271" s="468"/>
      <c r="AA1271" s="468"/>
      <c r="AB1271" s="468"/>
    </row>
    <row r="1272">
      <c r="A1272" s="519"/>
      <c r="B1272" s="519"/>
      <c r="C1272" s="540"/>
      <c r="D1272" s="468"/>
      <c r="E1272" s="468"/>
      <c r="F1272" s="468"/>
      <c r="G1272" s="468"/>
      <c r="H1272" s="468"/>
      <c r="I1272" s="468"/>
      <c r="J1272" s="468"/>
      <c r="K1272" s="468"/>
      <c r="L1272" s="468"/>
      <c r="M1272" s="468"/>
      <c r="N1272" s="468"/>
      <c r="O1272" s="468"/>
      <c r="P1272" s="468"/>
      <c r="Q1272" s="468"/>
      <c r="R1272" s="468"/>
      <c r="S1272" s="468"/>
      <c r="T1272" s="468"/>
      <c r="U1272" s="468"/>
      <c r="V1272" s="468"/>
      <c r="W1272" s="468"/>
      <c r="X1272" s="468"/>
      <c r="Y1272" s="468"/>
      <c r="Z1272" s="468"/>
      <c r="AA1272" s="468"/>
      <c r="AB1272" s="468"/>
    </row>
    <row r="1273">
      <c r="A1273" s="519"/>
      <c r="B1273" s="519"/>
      <c r="C1273" s="540"/>
      <c r="D1273" s="468"/>
      <c r="E1273" s="468"/>
      <c r="F1273" s="468"/>
      <c r="G1273" s="468"/>
      <c r="H1273" s="468"/>
      <c r="I1273" s="468"/>
      <c r="J1273" s="468"/>
      <c r="K1273" s="468"/>
      <c r="L1273" s="468"/>
      <c r="M1273" s="468"/>
      <c r="N1273" s="468"/>
      <c r="O1273" s="468"/>
      <c r="P1273" s="468"/>
      <c r="Q1273" s="468"/>
      <c r="R1273" s="468"/>
      <c r="S1273" s="468"/>
      <c r="T1273" s="468"/>
      <c r="U1273" s="468"/>
      <c r="V1273" s="468"/>
      <c r="W1273" s="468"/>
      <c r="X1273" s="468"/>
      <c r="Y1273" s="468"/>
      <c r="Z1273" s="468"/>
      <c r="AA1273" s="468"/>
      <c r="AB1273" s="468"/>
    </row>
    <row r="1274">
      <c r="A1274" s="519"/>
      <c r="B1274" s="519"/>
      <c r="C1274" s="540"/>
      <c r="D1274" s="468"/>
      <c r="E1274" s="468"/>
      <c r="F1274" s="468"/>
      <c r="G1274" s="468"/>
      <c r="H1274" s="468"/>
      <c r="I1274" s="468"/>
      <c r="J1274" s="468"/>
      <c r="K1274" s="468"/>
      <c r="L1274" s="468"/>
      <c r="M1274" s="468"/>
      <c r="N1274" s="468"/>
      <c r="O1274" s="468"/>
      <c r="P1274" s="468"/>
      <c r="Q1274" s="468"/>
      <c r="R1274" s="468"/>
      <c r="S1274" s="468"/>
      <c r="T1274" s="468"/>
      <c r="U1274" s="468"/>
      <c r="V1274" s="468"/>
      <c r="W1274" s="468"/>
      <c r="X1274" s="468"/>
      <c r="Y1274" s="468"/>
      <c r="Z1274" s="468"/>
      <c r="AA1274" s="468"/>
      <c r="AB1274" s="468"/>
    </row>
    <row r="1275">
      <c r="A1275" s="519"/>
      <c r="B1275" s="519"/>
      <c r="C1275" s="540"/>
      <c r="D1275" s="468"/>
      <c r="E1275" s="468"/>
      <c r="F1275" s="468"/>
      <c r="G1275" s="468"/>
      <c r="H1275" s="468"/>
      <c r="I1275" s="468"/>
      <c r="J1275" s="468"/>
      <c r="K1275" s="468"/>
      <c r="L1275" s="468"/>
      <c r="M1275" s="468"/>
      <c r="N1275" s="468"/>
      <c r="O1275" s="468"/>
      <c r="P1275" s="468"/>
      <c r="Q1275" s="468"/>
      <c r="R1275" s="468"/>
      <c r="S1275" s="468"/>
      <c r="T1275" s="468"/>
      <c r="U1275" s="468"/>
      <c r="V1275" s="468"/>
      <c r="W1275" s="468"/>
      <c r="X1275" s="468"/>
      <c r="Y1275" s="468"/>
      <c r="Z1275" s="468"/>
      <c r="AA1275" s="468"/>
      <c r="AB1275" s="468"/>
    </row>
    <row r="1276">
      <c r="A1276" s="519"/>
      <c r="B1276" s="519"/>
      <c r="C1276" s="540"/>
      <c r="D1276" s="468"/>
      <c r="E1276" s="468"/>
      <c r="F1276" s="468"/>
      <c r="G1276" s="468"/>
      <c r="H1276" s="468"/>
      <c r="I1276" s="468"/>
      <c r="J1276" s="468"/>
      <c r="K1276" s="468"/>
      <c r="L1276" s="468"/>
      <c r="M1276" s="468"/>
      <c r="N1276" s="468"/>
      <c r="O1276" s="468"/>
      <c r="P1276" s="468"/>
      <c r="Q1276" s="468"/>
      <c r="R1276" s="468"/>
      <c r="S1276" s="468"/>
      <c r="T1276" s="468"/>
      <c r="U1276" s="468"/>
      <c r="V1276" s="468"/>
      <c r="W1276" s="468"/>
      <c r="X1276" s="468"/>
      <c r="Y1276" s="468"/>
      <c r="Z1276" s="468"/>
      <c r="AA1276" s="468"/>
      <c r="AB1276" s="468"/>
    </row>
    <row r="1277">
      <c r="A1277" s="519"/>
      <c r="B1277" s="519"/>
      <c r="C1277" s="540"/>
      <c r="D1277" s="468"/>
      <c r="E1277" s="468"/>
      <c r="F1277" s="468"/>
      <c r="G1277" s="468"/>
      <c r="H1277" s="468"/>
      <c r="I1277" s="468"/>
      <c r="J1277" s="468"/>
      <c r="K1277" s="468"/>
      <c r="L1277" s="468"/>
      <c r="M1277" s="468"/>
      <c r="N1277" s="468"/>
      <c r="O1277" s="468"/>
      <c r="P1277" s="468"/>
      <c r="Q1277" s="468"/>
      <c r="R1277" s="468"/>
      <c r="S1277" s="468"/>
      <c r="T1277" s="468"/>
      <c r="U1277" s="468"/>
      <c r="V1277" s="468"/>
      <c r="W1277" s="468"/>
      <c r="X1277" s="468"/>
      <c r="Y1277" s="468"/>
      <c r="Z1277" s="468"/>
      <c r="AA1277" s="468"/>
      <c r="AB1277" s="468"/>
    </row>
    <row r="1278">
      <c r="A1278" s="519"/>
      <c r="B1278" s="519"/>
      <c r="C1278" s="540"/>
      <c r="D1278" s="468"/>
      <c r="E1278" s="468"/>
      <c r="F1278" s="468"/>
      <c r="G1278" s="468"/>
      <c r="H1278" s="468"/>
      <c r="I1278" s="468"/>
      <c r="J1278" s="468"/>
      <c r="K1278" s="468"/>
      <c r="L1278" s="468"/>
      <c r="M1278" s="468"/>
      <c r="N1278" s="468"/>
      <c r="O1278" s="468"/>
      <c r="P1278" s="468"/>
      <c r="Q1278" s="468"/>
      <c r="R1278" s="468"/>
      <c r="S1278" s="468"/>
      <c r="T1278" s="468"/>
      <c r="U1278" s="468"/>
      <c r="V1278" s="468"/>
      <c r="W1278" s="468"/>
      <c r="X1278" s="468"/>
      <c r="Y1278" s="468"/>
      <c r="Z1278" s="468"/>
      <c r="AA1278" s="468"/>
      <c r="AB1278" s="468"/>
    </row>
    <row r="1279">
      <c r="A1279" s="519"/>
      <c r="B1279" s="519"/>
      <c r="C1279" s="540"/>
      <c r="D1279" s="468"/>
      <c r="E1279" s="468"/>
      <c r="F1279" s="468"/>
      <c r="G1279" s="468"/>
      <c r="H1279" s="468"/>
      <c r="I1279" s="468"/>
      <c r="J1279" s="468"/>
      <c r="K1279" s="468"/>
      <c r="L1279" s="468"/>
      <c r="M1279" s="468"/>
      <c r="N1279" s="468"/>
      <c r="O1279" s="468"/>
      <c r="P1279" s="468"/>
      <c r="Q1279" s="468"/>
      <c r="R1279" s="468"/>
      <c r="S1279" s="468"/>
      <c r="T1279" s="468"/>
      <c r="U1279" s="468"/>
      <c r="V1279" s="468"/>
      <c r="W1279" s="468"/>
      <c r="X1279" s="468"/>
      <c r="Y1279" s="468"/>
      <c r="Z1279" s="468"/>
      <c r="AA1279" s="468"/>
      <c r="AB1279" s="468"/>
    </row>
    <row r="1280">
      <c r="A1280" s="519"/>
      <c r="B1280" s="519"/>
      <c r="C1280" s="540"/>
      <c r="D1280" s="468"/>
      <c r="E1280" s="468"/>
      <c r="F1280" s="468"/>
      <c r="G1280" s="468"/>
      <c r="H1280" s="468"/>
      <c r="I1280" s="468"/>
      <c r="J1280" s="468"/>
      <c r="K1280" s="468"/>
      <c r="L1280" s="468"/>
      <c r="M1280" s="468"/>
      <c r="N1280" s="468"/>
      <c r="O1280" s="468"/>
      <c r="P1280" s="468"/>
      <c r="Q1280" s="468"/>
      <c r="R1280" s="468"/>
      <c r="S1280" s="468"/>
      <c r="T1280" s="468"/>
      <c r="U1280" s="468"/>
      <c r="V1280" s="468"/>
      <c r="W1280" s="468"/>
      <c r="X1280" s="468"/>
      <c r="Y1280" s="468"/>
      <c r="Z1280" s="468"/>
      <c r="AA1280" s="468"/>
      <c r="AB1280" s="468"/>
    </row>
    <row r="1281">
      <c r="A1281" s="519"/>
      <c r="B1281" s="519"/>
      <c r="C1281" s="540"/>
      <c r="D1281" s="468"/>
      <c r="E1281" s="468"/>
      <c r="F1281" s="468"/>
      <c r="G1281" s="468"/>
      <c r="H1281" s="468"/>
      <c r="I1281" s="468"/>
      <c r="J1281" s="468"/>
      <c r="K1281" s="468"/>
      <c r="L1281" s="468"/>
      <c r="M1281" s="468"/>
      <c r="N1281" s="468"/>
      <c r="O1281" s="468"/>
      <c r="P1281" s="468"/>
      <c r="Q1281" s="468"/>
      <c r="R1281" s="468"/>
      <c r="S1281" s="468"/>
      <c r="T1281" s="468"/>
      <c r="U1281" s="468"/>
      <c r="V1281" s="468"/>
      <c r="W1281" s="468"/>
      <c r="X1281" s="468"/>
      <c r="Y1281" s="468"/>
      <c r="Z1281" s="468"/>
      <c r="AA1281" s="468"/>
      <c r="AB1281" s="468"/>
    </row>
    <row r="1282">
      <c r="A1282" s="519"/>
      <c r="B1282" s="519"/>
      <c r="C1282" s="540"/>
      <c r="D1282" s="468"/>
      <c r="E1282" s="468"/>
      <c r="F1282" s="468"/>
      <c r="G1282" s="468"/>
      <c r="H1282" s="468"/>
      <c r="I1282" s="468"/>
      <c r="J1282" s="468"/>
      <c r="K1282" s="468"/>
      <c r="L1282" s="468"/>
      <c r="M1282" s="468"/>
      <c r="N1282" s="468"/>
      <c r="O1282" s="468"/>
      <c r="P1282" s="468"/>
      <c r="Q1282" s="468"/>
      <c r="R1282" s="468"/>
      <c r="S1282" s="468"/>
      <c r="T1282" s="468"/>
      <c r="U1282" s="468"/>
      <c r="V1282" s="468"/>
      <c r="W1282" s="468"/>
      <c r="X1282" s="468"/>
      <c r="Y1282" s="468"/>
      <c r="Z1282" s="468"/>
      <c r="AA1282" s="468"/>
      <c r="AB1282" s="468"/>
    </row>
    <row r="1283">
      <c r="A1283" s="519"/>
      <c r="B1283" s="519"/>
      <c r="C1283" s="540"/>
      <c r="D1283" s="468"/>
      <c r="E1283" s="468"/>
      <c r="F1283" s="468"/>
      <c r="G1283" s="468"/>
      <c r="H1283" s="468"/>
      <c r="I1283" s="468"/>
      <c r="J1283" s="468"/>
      <c r="K1283" s="468"/>
      <c r="L1283" s="468"/>
      <c r="M1283" s="468"/>
      <c r="N1283" s="468"/>
      <c r="O1283" s="468"/>
      <c r="P1283" s="468"/>
      <c r="Q1283" s="468"/>
      <c r="R1283" s="468"/>
      <c r="S1283" s="468"/>
      <c r="T1283" s="468"/>
      <c r="U1283" s="468"/>
      <c r="V1283" s="468"/>
      <c r="W1283" s="468"/>
      <c r="X1283" s="468"/>
      <c r="Y1283" s="468"/>
      <c r="Z1283" s="468"/>
      <c r="AA1283" s="468"/>
      <c r="AB1283" s="468"/>
    </row>
    <row r="1284">
      <c r="A1284" s="519"/>
      <c r="B1284" s="519"/>
      <c r="C1284" s="540"/>
      <c r="D1284" s="468"/>
      <c r="E1284" s="468"/>
      <c r="F1284" s="468"/>
      <c r="G1284" s="468"/>
      <c r="H1284" s="468"/>
      <c r="I1284" s="468"/>
      <c r="J1284" s="468"/>
      <c r="K1284" s="468"/>
      <c r="L1284" s="468"/>
      <c r="M1284" s="468"/>
      <c r="N1284" s="468"/>
      <c r="O1284" s="468"/>
      <c r="P1284" s="468"/>
      <c r="Q1284" s="468"/>
      <c r="R1284" s="468"/>
      <c r="S1284" s="468"/>
      <c r="T1284" s="468"/>
      <c r="U1284" s="468"/>
      <c r="V1284" s="468"/>
      <c r="W1284" s="468"/>
      <c r="X1284" s="468"/>
      <c r="Y1284" s="468"/>
      <c r="Z1284" s="468"/>
      <c r="AA1284" s="468"/>
      <c r="AB1284" s="468"/>
    </row>
    <row r="1285">
      <c r="A1285" s="519"/>
      <c r="B1285" s="519"/>
      <c r="C1285" s="540"/>
      <c r="D1285" s="468"/>
      <c r="E1285" s="468"/>
      <c r="F1285" s="468"/>
      <c r="G1285" s="468"/>
      <c r="H1285" s="468"/>
      <c r="I1285" s="468"/>
      <c r="J1285" s="468"/>
      <c r="K1285" s="468"/>
      <c r="L1285" s="468"/>
      <c r="M1285" s="468"/>
      <c r="N1285" s="468"/>
      <c r="O1285" s="468"/>
      <c r="P1285" s="468"/>
      <c r="Q1285" s="468"/>
      <c r="R1285" s="468"/>
      <c r="S1285" s="468"/>
      <c r="T1285" s="468"/>
      <c r="U1285" s="468"/>
      <c r="V1285" s="468"/>
      <c r="W1285" s="468"/>
      <c r="X1285" s="468"/>
      <c r="Y1285" s="468"/>
      <c r="Z1285" s="468"/>
      <c r="AA1285" s="468"/>
      <c r="AB1285" s="468"/>
    </row>
    <row r="1286">
      <c r="A1286" s="519"/>
      <c r="B1286" s="519"/>
      <c r="C1286" s="540"/>
      <c r="D1286" s="468"/>
      <c r="E1286" s="468"/>
      <c r="F1286" s="468"/>
      <c r="G1286" s="468"/>
      <c r="H1286" s="468"/>
      <c r="I1286" s="468"/>
      <c r="J1286" s="468"/>
      <c r="K1286" s="468"/>
      <c r="L1286" s="468"/>
      <c r="M1286" s="468"/>
      <c r="N1286" s="468"/>
      <c r="O1286" s="468"/>
      <c r="P1286" s="468"/>
      <c r="Q1286" s="468"/>
      <c r="R1286" s="468"/>
      <c r="S1286" s="468"/>
      <c r="T1286" s="468"/>
      <c r="U1286" s="468"/>
      <c r="V1286" s="468"/>
      <c r="W1286" s="468"/>
      <c r="X1286" s="468"/>
      <c r="Y1286" s="468"/>
      <c r="Z1286" s="468"/>
      <c r="AA1286" s="468"/>
      <c r="AB1286" s="468"/>
    </row>
    <row r="1287">
      <c r="A1287" s="519"/>
      <c r="B1287" s="519"/>
      <c r="C1287" s="540"/>
      <c r="D1287" s="468"/>
      <c r="E1287" s="468"/>
      <c r="F1287" s="468"/>
      <c r="G1287" s="468"/>
      <c r="H1287" s="468"/>
      <c r="I1287" s="468"/>
      <c r="J1287" s="468"/>
      <c r="K1287" s="468"/>
      <c r="L1287" s="468"/>
      <c r="M1287" s="468"/>
      <c r="N1287" s="468"/>
      <c r="O1287" s="468"/>
      <c r="P1287" s="468"/>
      <c r="Q1287" s="468"/>
      <c r="R1287" s="468"/>
      <c r="S1287" s="468"/>
      <c r="T1287" s="468"/>
      <c r="U1287" s="468"/>
      <c r="V1287" s="468"/>
      <c r="W1287" s="468"/>
      <c r="X1287" s="468"/>
      <c r="Y1287" s="468"/>
      <c r="Z1287" s="468"/>
      <c r="AA1287" s="468"/>
      <c r="AB1287" s="468"/>
    </row>
    <row r="1288">
      <c r="A1288" s="519"/>
      <c r="B1288" s="519"/>
      <c r="C1288" s="540"/>
      <c r="D1288" s="468"/>
      <c r="E1288" s="468"/>
      <c r="F1288" s="468"/>
      <c r="G1288" s="468"/>
      <c r="H1288" s="468"/>
      <c r="I1288" s="468"/>
      <c r="J1288" s="468"/>
      <c r="K1288" s="468"/>
      <c r="L1288" s="468"/>
      <c r="M1288" s="468"/>
      <c r="N1288" s="468"/>
      <c r="O1288" s="468"/>
      <c r="P1288" s="468"/>
      <c r="Q1288" s="468"/>
      <c r="R1288" s="468"/>
      <c r="S1288" s="468"/>
      <c r="T1288" s="468"/>
      <c r="U1288" s="468"/>
      <c r="V1288" s="468"/>
      <c r="W1288" s="468"/>
      <c r="X1288" s="468"/>
      <c r="Y1288" s="468"/>
      <c r="Z1288" s="468"/>
      <c r="AA1288" s="468"/>
      <c r="AB1288" s="468"/>
    </row>
    <row r="1289">
      <c r="A1289" s="519"/>
      <c r="B1289" s="519"/>
      <c r="C1289" s="540"/>
      <c r="D1289" s="468"/>
      <c r="E1289" s="468"/>
      <c r="F1289" s="468"/>
      <c r="G1289" s="468"/>
      <c r="H1289" s="468"/>
      <c r="I1289" s="468"/>
      <c r="J1289" s="468"/>
      <c r="K1289" s="468"/>
      <c r="L1289" s="468"/>
      <c r="M1289" s="468"/>
      <c r="N1289" s="468"/>
      <c r="O1289" s="468"/>
      <c r="P1289" s="468"/>
      <c r="Q1289" s="468"/>
      <c r="R1289" s="468"/>
      <c r="S1289" s="468"/>
      <c r="T1289" s="468"/>
      <c r="U1289" s="468"/>
      <c r="V1289" s="468"/>
      <c r="W1289" s="468"/>
      <c r="X1289" s="468"/>
      <c r="Y1289" s="468"/>
      <c r="Z1289" s="468"/>
      <c r="AA1289" s="468"/>
      <c r="AB1289" s="468"/>
    </row>
    <row r="1290">
      <c r="A1290" s="519"/>
      <c r="B1290" s="519"/>
      <c r="C1290" s="540"/>
      <c r="D1290" s="468"/>
      <c r="E1290" s="468"/>
      <c r="F1290" s="468"/>
      <c r="G1290" s="468"/>
      <c r="H1290" s="468"/>
      <c r="I1290" s="468"/>
      <c r="J1290" s="468"/>
      <c r="K1290" s="468"/>
      <c r="L1290" s="468"/>
      <c r="M1290" s="468"/>
      <c r="N1290" s="468"/>
      <c r="O1290" s="468"/>
      <c r="P1290" s="468"/>
      <c r="Q1290" s="468"/>
      <c r="R1290" s="468"/>
      <c r="S1290" s="468"/>
      <c r="T1290" s="468"/>
      <c r="U1290" s="468"/>
      <c r="V1290" s="468"/>
      <c r="W1290" s="468"/>
      <c r="X1290" s="468"/>
      <c r="Y1290" s="468"/>
      <c r="Z1290" s="468"/>
      <c r="AA1290" s="468"/>
      <c r="AB1290" s="468"/>
    </row>
    <row r="1291">
      <c r="A1291" s="519"/>
      <c r="B1291" s="519"/>
      <c r="C1291" s="540"/>
      <c r="D1291" s="468"/>
      <c r="E1291" s="468"/>
      <c r="F1291" s="468"/>
      <c r="G1291" s="468"/>
      <c r="H1291" s="468"/>
      <c r="I1291" s="468"/>
      <c r="J1291" s="468"/>
      <c r="K1291" s="468"/>
      <c r="L1291" s="468"/>
      <c r="M1291" s="468"/>
      <c r="N1291" s="468"/>
      <c r="O1291" s="468"/>
      <c r="P1291" s="468"/>
      <c r="Q1291" s="468"/>
      <c r="R1291" s="468"/>
      <c r="S1291" s="468"/>
      <c r="T1291" s="468"/>
      <c r="U1291" s="468"/>
      <c r="V1291" s="468"/>
      <c r="W1291" s="468"/>
      <c r="X1291" s="468"/>
      <c r="Y1291" s="468"/>
      <c r="Z1291" s="468"/>
      <c r="AA1291" s="468"/>
      <c r="AB1291" s="468"/>
    </row>
    <row r="1292">
      <c r="A1292" s="519"/>
      <c r="B1292" s="519"/>
      <c r="C1292" s="540"/>
      <c r="D1292" s="468"/>
      <c r="E1292" s="468"/>
      <c r="F1292" s="468"/>
      <c r="G1292" s="468"/>
      <c r="H1292" s="468"/>
      <c r="I1292" s="468"/>
      <c r="J1292" s="468"/>
      <c r="K1292" s="468"/>
      <c r="L1292" s="468"/>
      <c r="M1292" s="468"/>
      <c r="N1292" s="468"/>
      <c r="O1292" s="468"/>
      <c r="P1292" s="468"/>
      <c r="Q1292" s="468"/>
      <c r="R1292" s="468"/>
      <c r="S1292" s="468"/>
      <c r="T1292" s="468"/>
      <c r="U1292" s="468"/>
      <c r="V1292" s="468"/>
      <c r="W1292" s="468"/>
      <c r="X1292" s="468"/>
      <c r="Y1292" s="468"/>
      <c r="Z1292" s="468"/>
      <c r="AA1292" s="468"/>
      <c r="AB1292" s="468"/>
    </row>
    <row r="1293">
      <c r="A1293" s="519"/>
      <c r="B1293" s="519"/>
      <c r="C1293" s="540"/>
      <c r="D1293" s="468"/>
      <c r="E1293" s="468"/>
      <c r="F1293" s="468"/>
      <c r="G1293" s="468"/>
      <c r="H1293" s="468"/>
      <c r="I1293" s="468"/>
      <c r="J1293" s="468"/>
      <c r="K1293" s="468"/>
      <c r="L1293" s="468"/>
      <c r="M1293" s="468"/>
      <c r="N1293" s="468"/>
      <c r="O1293" s="468"/>
      <c r="P1293" s="468"/>
      <c r="Q1293" s="468"/>
      <c r="R1293" s="468"/>
      <c r="S1293" s="468"/>
      <c r="T1293" s="468"/>
      <c r="U1293" s="468"/>
      <c r="V1293" s="468"/>
      <c r="W1293" s="468"/>
      <c r="X1293" s="468"/>
      <c r="Y1293" s="468"/>
      <c r="Z1293" s="468"/>
      <c r="AA1293" s="468"/>
      <c r="AB1293" s="468"/>
    </row>
    <row r="1294">
      <c r="A1294" s="519"/>
      <c r="B1294" s="519"/>
      <c r="C1294" s="540"/>
      <c r="D1294" s="468"/>
      <c r="E1294" s="468"/>
      <c r="F1294" s="468"/>
      <c r="G1294" s="468"/>
      <c r="H1294" s="468"/>
      <c r="I1294" s="468"/>
      <c r="J1294" s="468"/>
      <c r="K1294" s="468"/>
      <c r="L1294" s="468"/>
      <c r="M1294" s="468"/>
      <c r="N1294" s="468"/>
      <c r="O1294" s="468"/>
      <c r="P1294" s="468"/>
      <c r="Q1294" s="468"/>
      <c r="R1294" s="468"/>
      <c r="S1294" s="468"/>
      <c r="T1294" s="468"/>
      <c r="U1294" s="468"/>
      <c r="V1294" s="468"/>
      <c r="W1294" s="468"/>
      <c r="X1294" s="468"/>
      <c r="Y1294" s="468"/>
      <c r="Z1294" s="468"/>
      <c r="AA1294" s="468"/>
      <c r="AB1294" s="468"/>
    </row>
    <row r="1295">
      <c r="A1295" s="519"/>
      <c r="B1295" s="519"/>
      <c r="C1295" s="540"/>
      <c r="D1295" s="468"/>
      <c r="E1295" s="468"/>
      <c r="F1295" s="468"/>
      <c r="G1295" s="468"/>
      <c r="H1295" s="468"/>
      <c r="I1295" s="468"/>
      <c r="J1295" s="468"/>
      <c r="K1295" s="468"/>
      <c r="L1295" s="468"/>
      <c r="M1295" s="468"/>
      <c r="N1295" s="468"/>
      <c r="O1295" s="468"/>
      <c r="P1295" s="468"/>
      <c r="Q1295" s="468"/>
      <c r="R1295" s="468"/>
      <c r="S1295" s="468"/>
      <c r="T1295" s="468"/>
      <c r="U1295" s="468"/>
      <c r="V1295" s="468"/>
      <c r="W1295" s="468"/>
      <c r="X1295" s="468"/>
      <c r="Y1295" s="468"/>
      <c r="Z1295" s="468"/>
      <c r="AA1295" s="468"/>
      <c r="AB1295" s="468"/>
    </row>
    <row r="1296">
      <c r="A1296" s="519"/>
      <c r="B1296" s="519"/>
      <c r="C1296" s="540"/>
      <c r="D1296" s="468"/>
      <c r="E1296" s="468"/>
      <c r="F1296" s="468"/>
      <c r="G1296" s="468"/>
      <c r="H1296" s="468"/>
      <c r="I1296" s="468"/>
      <c r="J1296" s="468"/>
      <c r="K1296" s="468"/>
      <c r="L1296" s="468"/>
      <c r="M1296" s="468"/>
      <c r="N1296" s="468"/>
      <c r="O1296" s="468"/>
      <c r="P1296" s="468"/>
      <c r="Q1296" s="468"/>
      <c r="R1296" s="468"/>
      <c r="S1296" s="468"/>
      <c r="T1296" s="468"/>
      <c r="U1296" s="468"/>
      <c r="V1296" s="468"/>
      <c r="W1296" s="468"/>
      <c r="X1296" s="468"/>
      <c r="Y1296" s="468"/>
      <c r="Z1296" s="468"/>
      <c r="AA1296" s="468"/>
      <c r="AB1296" s="468"/>
    </row>
    <row r="1297">
      <c r="A1297" s="519"/>
      <c r="B1297" s="519"/>
      <c r="C1297" s="540"/>
      <c r="D1297" s="468"/>
      <c r="E1297" s="468"/>
      <c r="F1297" s="468"/>
      <c r="G1297" s="468"/>
      <c r="H1297" s="468"/>
      <c r="I1297" s="468"/>
      <c r="J1297" s="468"/>
      <c r="K1297" s="468"/>
      <c r="L1297" s="468"/>
      <c r="M1297" s="468"/>
      <c r="N1297" s="468"/>
      <c r="O1297" s="468"/>
      <c r="P1297" s="468"/>
      <c r="Q1297" s="468"/>
      <c r="R1297" s="468"/>
      <c r="S1297" s="468"/>
      <c r="T1297" s="468"/>
      <c r="U1297" s="468"/>
      <c r="V1297" s="468"/>
      <c r="W1297" s="468"/>
      <c r="X1297" s="468"/>
      <c r="Y1297" s="468"/>
      <c r="Z1297" s="468"/>
      <c r="AA1297" s="468"/>
      <c r="AB1297" s="468"/>
    </row>
    <row r="1298">
      <c r="A1298" s="519"/>
      <c r="B1298" s="519"/>
      <c r="C1298" s="540"/>
      <c r="D1298" s="468"/>
      <c r="E1298" s="468"/>
      <c r="F1298" s="468"/>
      <c r="G1298" s="468"/>
      <c r="H1298" s="468"/>
      <c r="I1298" s="468"/>
      <c r="J1298" s="468"/>
      <c r="K1298" s="468"/>
      <c r="L1298" s="468"/>
      <c r="M1298" s="468"/>
      <c r="N1298" s="468"/>
      <c r="O1298" s="468"/>
      <c r="P1298" s="468"/>
      <c r="Q1298" s="468"/>
      <c r="R1298" s="468"/>
      <c r="S1298" s="468"/>
      <c r="T1298" s="468"/>
      <c r="U1298" s="468"/>
      <c r="V1298" s="468"/>
      <c r="W1298" s="468"/>
      <c r="X1298" s="468"/>
      <c r="Y1298" s="468"/>
      <c r="Z1298" s="468"/>
      <c r="AA1298" s="468"/>
      <c r="AB1298" s="468"/>
    </row>
    <row r="1299">
      <c r="A1299" s="519"/>
      <c r="B1299" s="519"/>
      <c r="C1299" s="540"/>
      <c r="D1299" s="468"/>
      <c r="E1299" s="468"/>
      <c r="F1299" s="468"/>
      <c r="G1299" s="468"/>
      <c r="H1299" s="468"/>
      <c r="I1299" s="468"/>
      <c r="J1299" s="468"/>
      <c r="K1299" s="468"/>
      <c r="L1299" s="468"/>
      <c r="M1299" s="468"/>
      <c r="N1299" s="468"/>
      <c r="O1299" s="468"/>
      <c r="P1299" s="468"/>
      <c r="Q1299" s="468"/>
      <c r="R1299" s="468"/>
      <c r="S1299" s="468"/>
      <c r="T1299" s="468"/>
      <c r="U1299" s="468"/>
      <c r="V1299" s="468"/>
      <c r="W1299" s="468"/>
      <c r="X1299" s="468"/>
      <c r="Y1299" s="468"/>
      <c r="Z1299" s="468"/>
      <c r="AA1299" s="468"/>
      <c r="AB1299" s="468"/>
    </row>
    <row r="1300">
      <c r="A1300" s="519"/>
      <c r="B1300" s="519"/>
      <c r="C1300" s="540"/>
      <c r="D1300" s="468"/>
      <c r="E1300" s="468"/>
      <c r="F1300" s="468"/>
      <c r="G1300" s="468"/>
      <c r="H1300" s="468"/>
      <c r="I1300" s="468"/>
      <c r="J1300" s="468"/>
      <c r="K1300" s="468"/>
      <c r="L1300" s="468"/>
      <c r="M1300" s="468"/>
      <c r="N1300" s="468"/>
      <c r="O1300" s="468"/>
      <c r="P1300" s="468"/>
      <c r="Q1300" s="468"/>
      <c r="R1300" s="468"/>
      <c r="S1300" s="468"/>
      <c r="T1300" s="468"/>
      <c r="U1300" s="468"/>
      <c r="V1300" s="468"/>
      <c r="W1300" s="468"/>
      <c r="X1300" s="468"/>
      <c r="Y1300" s="468"/>
      <c r="Z1300" s="468"/>
      <c r="AA1300" s="468"/>
      <c r="AB1300" s="468"/>
    </row>
    <row r="1301">
      <c r="A1301" s="519"/>
      <c r="B1301" s="519"/>
      <c r="C1301" s="540"/>
      <c r="D1301" s="468"/>
      <c r="E1301" s="468"/>
      <c r="F1301" s="468"/>
      <c r="G1301" s="468"/>
      <c r="H1301" s="468"/>
      <c r="I1301" s="468"/>
      <c r="J1301" s="468"/>
      <c r="K1301" s="468"/>
      <c r="L1301" s="468"/>
      <c r="M1301" s="468"/>
      <c r="N1301" s="468"/>
      <c r="O1301" s="468"/>
      <c r="P1301" s="468"/>
      <c r="Q1301" s="468"/>
      <c r="R1301" s="468"/>
      <c r="S1301" s="468"/>
      <c r="T1301" s="468"/>
      <c r="U1301" s="468"/>
      <c r="V1301" s="468"/>
      <c r="W1301" s="468"/>
      <c r="X1301" s="468"/>
      <c r="Y1301" s="468"/>
      <c r="Z1301" s="468"/>
      <c r="AA1301" s="468"/>
      <c r="AB1301" s="468"/>
    </row>
    <row r="1302">
      <c r="A1302" s="519"/>
      <c r="B1302" s="519"/>
      <c r="C1302" s="540"/>
      <c r="D1302" s="468"/>
      <c r="E1302" s="468"/>
      <c r="F1302" s="468"/>
      <c r="G1302" s="468"/>
      <c r="H1302" s="468"/>
      <c r="I1302" s="468"/>
      <c r="J1302" s="468"/>
      <c r="K1302" s="468"/>
      <c r="L1302" s="468"/>
      <c r="M1302" s="468"/>
      <c r="N1302" s="468"/>
      <c r="O1302" s="468"/>
      <c r="P1302" s="468"/>
      <c r="Q1302" s="468"/>
      <c r="R1302" s="468"/>
      <c r="S1302" s="468"/>
      <c r="T1302" s="468"/>
      <c r="U1302" s="468"/>
      <c r="V1302" s="468"/>
      <c r="W1302" s="468"/>
      <c r="X1302" s="468"/>
      <c r="Y1302" s="468"/>
      <c r="Z1302" s="468"/>
      <c r="AA1302" s="468"/>
      <c r="AB1302" s="468"/>
    </row>
    <row r="1303">
      <c r="A1303" s="519"/>
      <c r="B1303" s="519"/>
      <c r="C1303" s="540"/>
      <c r="D1303" s="468"/>
      <c r="E1303" s="468"/>
      <c r="F1303" s="468"/>
      <c r="G1303" s="468"/>
      <c r="H1303" s="468"/>
      <c r="I1303" s="468"/>
      <c r="J1303" s="468"/>
      <c r="K1303" s="468"/>
      <c r="L1303" s="468"/>
      <c r="M1303" s="468"/>
      <c r="N1303" s="468"/>
      <c r="O1303" s="468"/>
      <c r="P1303" s="468"/>
      <c r="Q1303" s="468"/>
      <c r="R1303" s="468"/>
      <c r="S1303" s="468"/>
      <c r="T1303" s="468"/>
      <c r="U1303" s="468"/>
      <c r="V1303" s="468"/>
      <c r="W1303" s="468"/>
      <c r="X1303" s="468"/>
      <c r="Y1303" s="468"/>
      <c r="Z1303" s="468"/>
      <c r="AA1303" s="468"/>
      <c r="AB1303" s="468"/>
    </row>
    <row r="1304">
      <c r="A1304" s="519"/>
      <c r="B1304" s="519"/>
      <c r="C1304" s="540"/>
      <c r="D1304" s="468"/>
      <c r="E1304" s="468"/>
      <c r="F1304" s="468"/>
      <c r="G1304" s="468"/>
      <c r="H1304" s="468"/>
      <c r="I1304" s="468"/>
      <c r="J1304" s="468"/>
      <c r="K1304" s="468"/>
      <c r="L1304" s="468"/>
      <c r="M1304" s="468"/>
      <c r="N1304" s="468"/>
      <c r="O1304" s="468"/>
      <c r="P1304" s="468"/>
      <c r="Q1304" s="468"/>
      <c r="R1304" s="468"/>
      <c r="S1304" s="468"/>
      <c r="T1304" s="468"/>
      <c r="U1304" s="468"/>
      <c r="V1304" s="468"/>
      <c r="W1304" s="468"/>
      <c r="X1304" s="468"/>
      <c r="Y1304" s="468"/>
      <c r="Z1304" s="468"/>
      <c r="AA1304" s="468"/>
      <c r="AB1304" s="468"/>
    </row>
    <row r="1305">
      <c r="A1305" s="519"/>
      <c r="B1305" s="519"/>
      <c r="C1305" s="540"/>
      <c r="D1305" s="468"/>
      <c r="E1305" s="468"/>
      <c r="F1305" s="468"/>
      <c r="G1305" s="468"/>
      <c r="H1305" s="468"/>
      <c r="I1305" s="468"/>
      <c r="J1305" s="468"/>
      <c r="K1305" s="468"/>
      <c r="L1305" s="468"/>
      <c r="M1305" s="468"/>
      <c r="N1305" s="468"/>
      <c r="O1305" s="468"/>
      <c r="P1305" s="468"/>
      <c r="Q1305" s="468"/>
      <c r="R1305" s="468"/>
      <c r="S1305" s="468"/>
      <c r="T1305" s="468"/>
      <c r="U1305" s="468"/>
      <c r="V1305" s="468"/>
      <c r="W1305" s="468"/>
      <c r="X1305" s="468"/>
      <c r="Y1305" s="468"/>
      <c r="Z1305" s="468"/>
      <c r="AA1305" s="468"/>
      <c r="AB1305" s="468"/>
    </row>
    <row r="1306">
      <c r="A1306" s="519"/>
      <c r="B1306" s="519"/>
      <c r="C1306" s="540"/>
      <c r="D1306" s="468"/>
      <c r="E1306" s="468"/>
      <c r="F1306" s="468"/>
      <c r="G1306" s="468"/>
      <c r="H1306" s="468"/>
      <c r="I1306" s="468"/>
      <c r="J1306" s="468"/>
      <c r="K1306" s="468"/>
      <c r="L1306" s="468"/>
      <c r="M1306" s="468"/>
      <c r="N1306" s="468"/>
      <c r="O1306" s="468"/>
      <c r="P1306" s="468"/>
      <c r="Q1306" s="468"/>
      <c r="R1306" s="468"/>
      <c r="S1306" s="468"/>
      <c r="T1306" s="468"/>
      <c r="U1306" s="468"/>
      <c r="V1306" s="468"/>
      <c r="W1306" s="468"/>
      <c r="X1306" s="468"/>
      <c r="Y1306" s="468"/>
      <c r="Z1306" s="468"/>
      <c r="AA1306" s="468"/>
      <c r="AB1306" s="468"/>
    </row>
    <row r="1307">
      <c r="A1307" s="519"/>
      <c r="B1307" s="519"/>
      <c r="C1307" s="540"/>
      <c r="D1307" s="468"/>
      <c r="E1307" s="468"/>
      <c r="F1307" s="468"/>
      <c r="G1307" s="468"/>
      <c r="H1307" s="468"/>
      <c r="I1307" s="468"/>
      <c r="J1307" s="468"/>
      <c r="K1307" s="468"/>
      <c r="L1307" s="468"/>
      <c r="M1307" s="468"/>
      <c r="N1307" s="468"/>
      <c r="O1307" s="468"/>
      <c r="P1307" s="468"/>
      <c r="Q1307" s="468"/>
      <c r="R1307" s="468"/>
      <c r="S1307" s="468"/>
      <c r="T1307" s="468"/>
      <c r="U1307" s="468"/>
      <c r="V1307" s="468"/>
      <c r="W1307" s="468"/>
      <c r="X1307" s="468"/>
      <c r="Y1307" s="468"/>
      <c r="Z1307" s="468"/>
      <c r="AA1307" s="468"/>
      <c r="AB1307" s="468"/>
    </row>
    <row r="1308">
      <c r="A1308" s="519"/>
      <c r="B1308" s="519"/>
      <c r="C1308" s="540"/>
      <c r="D1308" s="468"/>
      <c r="E1308" s="468"/>
      <c r="F1308" s="468"/>
      <c r="G1308" s="468"/>
      <c r="H1308" s="468"/>
      <c r="I1308" s="468"/>
      <c r="J1308" s="468"/>
      <c r="K1308" s="468"/>
      <c r="L1308" s="468"/>
      <c r="M1308" s="468"/>
      <c r="N1308" s="468"/>
      <c r="O1308" s="468"/>
      <c r="P1308" s="468"/>
      <c r="Q1308" s="468"/>
      <c r="R1308" s="468"/>
      <c r="S1308" s="468"/>
      <c r="T1308" s="468"/>
      <c r="U1308" s="468"/>
      <c r="V1308" s="468"/>
      <c r="W1308" s="468"/>
      <c r="X1308" s="468"/>
      <c r="Y1308" s="468"/>
      <c r="Z1308" s="468"/>
      <c r="AA1308" s="468"/>
      <c r="AB1308" s="468"/>
    </row>
    <row r="1309">
      <c r="A1309" s="519"/>
      <c r="B1309" s="519"/>
      <c r="C1309" s="540"/>
      <c r="D1309" s="468"/>
      <c r="E1309" s="468"/>
      <c r="F1309" s="468"/>
      <c r="G1309" s="468"/>
      <c r="H1309" s="468"/>
      <c r="I1309" s="468"/>
      <c r="J1309" s="468"/>
      <c r="K1309" s="468"/>
      <c r="L1309" s="468"/>
      <c r="M1309" s="468"/>
      <c r="N1309" s="468"/>
      <c r="O1309" s="468"/>
      <c r="P1309" s="468"/>
      <c r="Q1309" s="468"/>
      <c r="R1309" s="468"/>
      <c r="S1309" s="468"/>
      <c r="T1309" s="468"/>
      <c r="U1309" s="468"/>
      <c r="V1309" s="468"/>
      <c r="W1309" s="468"/>
      <c r="X1309" s="468"/>
      <c r="Y1309" s="468"/>
      <c r="Z1309" s="468"/>
      <c r="AA1309" s="468"/>
      <c r="AB1309" s="468"/>
    </row>
    <row r="1310">
      <c r="A1310" s="519"/>
      <c r="B1310" s="519"/>
      <c r="C1310" s="540"/>
      <c r="D1310" s="468"/>
      <c r="E1310" s="468"/>
      <c r="F1310" s="468"/>
      <c r="G1310" s="468"/>
      <c r="H1310" s="468"/>
      <c r="I1310" s="468"/>
      <c r="J1310" s="468"/>
      <c r="K1310" s="468"/>
      <c r="L1310" s="468"/>
      <c r="M1310" s="468"/>
      <c r="N1310" s="468"/>
      <c r="O1310" s="468"/>
      <c r="P1310" s="468"/>
      <c r="Q1310" s="468"/>
      <c r="R1310" s="468"/>
      <c r="S1310" s="468"/>
      <c r="T1310" s="468"/>
      <c r="U1310" s="468"/>
      <c r="V1310" s="468"/>
      <c r="W1310" s="468"/>
      <c r="X1310" s="468"/>
      <c r="Y1310" s="468"/>
      <c r="Z1310" s="468"/>
      <c r="AA1310" s="468"/>
      <c r="AB1310" s="468"/>
    </row>
    <row r="1311">
      <c r="A1311" s="519"/>
      <c r="B1311" s="519"/>
      <c r="C1311" s="540"/>
      <c r="D1311" s="468"/>
      <c r="E1311" s="468"/>
      <c r="F1311" s="468"/>
      <c r="G1311" s="468"/>
      <c r="H1311" s="468"/>
      <c r="I1311" s="468"/>
      <c r="J1311" s="468"/>
      <c r="K1311" s="468"/>
      <c r="L1311" s="468"/>
      <c r="M1311" s="468"/>
      <c r="N1311" s="468"/>
      <c r="O1311" s="468"/>
      <c r="P1311" s="468"/>
      <c r="Q1311" s="468"/>
      <c r="R1311" s="468"/>
      <c r="S1311" s="468"/>
      <c r="T1311" s="468"/>
      <c r="U1311" s="468"/>
      <c r="V1311" s="468"/>
      <c r="W1311" s="468"/>
      <c r="X1311" s="468"/>
      <c r="Y1311" s="468"/>
      <c r="Z1311" s="468"/>
      <c r="AA1311" s="468"/>
      <c r="AB1311" s="468"/>
    </row>
    <row r="1312">
      <c r="A1312" s="519"/>
      <c r="B1312" s="519"/>
      <c r="C1312" s="540"/>
      <c r="D1312" s="468"/>
      <c r="E1312" s="468"/>
      <c r="F1312" s="468"/>
      <c r="G1312" s="468"/>
      <c r="H1312" s="468"/>
      <c r="I1312" s="468"/>
      <c r="J1312" s="468"/>
      <c r="K1312" s="468"/>
      <c r="L1312" s="468"/>
      <c r="M1312" s="468"/>
      <c r="N1312" s="468"/>
      <c r="O1312" s="468"/>
      <c r="P1312" s="468"/>
      <c r="Q1312" s="468"/>
      <c r="R1312" s="468"/>
      <c r="S1312" s="468"/>
      <c r="T1312" s="468"/>
      <c r="U1312" s="468"/>
      <c r="V1312" s="468"/>
      <c r="W1312" s="468"/>
      <c r="X1312" s="468"/>
      <c r="Y1312" s="468"/>
      <c r="Z1312" s="468"/>
      <c r="AA1312" s="468"/>
      <c r="AB1312" s="468"/>
    </row>
    <row r="1313">
      <c r="A1313" s="519"/>
      <c r="B1313" s="519"/>
      <c r="C1313" s="540"/>
      <c r="D1313" s="468"/>
      <c r="E1313" s="468"/>
      <c r="F1313" s="468"/>
      <c r="G1313" s="468"/>
      <c r="H1313" s="468"/>
      <c r="I1313" s="468"/>
      <c r="J1313" s="468"/>
      <c r="K1313" s="468"/>
      <c r="L1313" s="468"/>
      <c r="M1313" s="468"/>
      <c r="N1313" s="468"/>
      <c r="O1313" s="468"/>
      <c r="P1313" s="468"/>
      <c r="Q1313" s="468"/>
      <c r="R1313" s="468"/>
      <c r="S1313" s="468"/>
      <c r="T1313" s="468"/>
      <c r="U1313" s="468"/>
      <c r="V1313" s="468"/>
      <c r="W1313" s="468"/>
      <c r="X1313" s="468"/>
      <c r="Y1313" s="468"/>
      <c r="Z1313" s="468"/>
      <c r="AA1313" s="468"/>
      <c r="AB1313" s="468"/>
    </row>
    <row r="1314">
      <c r="A1314" s="519"/>
      <c r="B1314" s="519"/>
      <c r="C1314" s="540"/>
      <c r="D1314" s="468"/>
      <c r="E1314" s="468"/>
      <c r="F1314" s="468"/>
      <c r="G1314" s="468"/>
      <c r="H1314" s="468"/>
      <c r="I1314" s="468"/>
      <c r="J1314" s="468"/>
      <c r="K1314" s="468"/>
      <c r="L1314" s="468"/>
      <c r="M1314" s="468"/>
      <c r="N1314" s="468"/>
      <c r="O1314" s="468"/>
      <c r="P1314" s="468"/>
      <c r="Q1314" s="468"/>
      <c r="R1314" s="468"/>
      <c r="S1314" s="468"/>
      <c r="T1314" s="468"/>
      <c r="U1314" s="468"/>
      <c r="V1314" s="468"/>
      <c r="W1314" s="468"/>
      <c r="X1314" s="468"/>
      <c r="Y1314" s="468"/>
      <c r="Z1314" s="468"/>
      <c r="AA1314" s="468"/>
      <c r="AB1314" s="468"/>
    </row>
    <row r="1315">
      <c r="A1315" s="519"/>
      <c r="B1315" s="519"/>
      <c r="C1315" s="540"/>
      <c r="D1315" s="468"/>
      <c r="E1315" s="468"/>
      <c r="F1315" s="468"/>
      <c r="G1315" s="468"/>
      <c r="H1315" s="468"/>
      <c r="I1315" s="468"/>
      <c r="J1315" s="468"/>
      <c r="K1315" s="468"/>
      <c r="L1315" s="468"/>
      <c r="M1315" s="468"/>
      <c r="N1315" s="468"/>
      <c r="O1315" s="468"/>
      <c r="P1315" s="468"/>
      <c r="Q1315" s="468"/>
      <c r="R1315" s="468"/>
      <c r="S1315" s="468"/>
      <c r="T1315" s="468"/>
      <c r="U1315" s="468"/>
      <c r="V1315" s="468"/>
      <c r="W1315" s="468"/>
      <c r="X1315" s="468"/>
      <c r="Y1315" s="468"/>
      <c r="Z1315" s="468"/>
      <c r="AA1315" s="468"/>
      <c r="AB1315" s="468"/>
    </row>
    <row r="1316">
      <c r="A1316" s="519"/>
      <c r="B1316" s="519"/>
      <c r="C1316" s="540"/>
      <c r="D1316" s="468"/>
      <c r="E1316" s="468"/>
      <c r="F1316" s="468"/>
      <c r="G1316" s="468"/>
      <c r="H1316" s="468"/>
      <c r="I1316" s="468"/>
      <c r="J1316" s="468"/>
      <c r="K1316" s="468"/>
      <c r="L1316" s="468"/>
      <c r="M1316" s="468"/>
      <c r="N1316" s="468"/>
      <c r="O1316" s="468"/>
      <c r="P1316" s="468"/>
      <c r="Q1316" s="468"/>
      <c r="R1316" s="468"/>
      <c r="S1316" s="468"/>
      <c r="T1316" s="468"/>
      <c r="U1316" s="468"/>
      <c r="V1316" s="468"/>
      <c r="W1316" s="468"/>
      <c r="X1316" s="468"/>
      <c r="Y1316" s="468"/>
      <c r="Z1316" s="468"/>
      <c r="AA1316" s="468"/>
      <c r="AB1316" s="468"/>
    </row>
    <row r="1317">
      <c r="A1317" s="519"/>
      <c r="B1317" s="519"/>
      <c r="C1317" s="540"/>
      <c r="D1317" s="468"/>
      <c r="E1317" s="468"/>
      <c r="F1317" s="468"/>
      <c r="G1317" s="468"/>
      <c r="H1317" s="468"/>
      <c r="I1317" s="468"/>
      <c r="J1317" s="468"/>
      <c r="K1317" s="468"/>
      <c r="L1317" s="468"/>
      <c r="M1317" s="468"/>
      <c r="N1317" s="468"/>
      <c r="O1317" s="468"/>
      <c r="P1317" s="468"/>
      <c r="Q1317" s="468"/>
      <c r="R1317" s="468"/>
      <c r="S1317" s="468"/>
      <c r="T1317" s="468"/>
      <c r="U1317" s="468"/>
      <c r="V1317" s="468"/>
      <c r="W1317" s="468"/>
      <c r="X1317" s="468"/>
      <c r="Y1317" s="468"/>
      <c r="Z1317" s="468"/>
      <c r="AA1317" s="468"/>
      <c r="AB1317" s="468"/>
    </row>
    <row r="1318">
      <c r="A1318" s="519"/>
      <c r="B1318" s="519"/>
      <c r="C1318" s="540"/>
      <c r="D1318" s="468"/>
      <c r="E1318" s="468"/>
      <c r="F1318" s="468"/>
      <c r="G1318" s="468"/>
      <c r="H1318" s="468"/>
      <c r="I1318" s="468"/>
      <c r="J1318" s="468"/>
      <c r="K1318" s="468"/>
      <c r="L1318" s="468"/>
      <c r="M1318" s="468"/>
      <c r="N1318" s="468"/>
      <c r="O1318" s="468"/>
      <c r="P1318" s="468"/>
      <c r="Q1318" s="468"/>
      <c r="R1318" s="468"/>
      <c r="S1318" s="468"/>
      <c r="T1318" s="468"/>
      <c r="U1318" s="468"/>
      <c r="V1318" s="468"/>
      <c r="W1318" s="468"/>
      <c r="X1318" s="468"/>
      <c r="Y1318" s="468"/>
      <c r="Z1318" s="468"/>
      <c r="AA1318" s="468"/>
      <c r="AB1318" s="468"/>
    </row>
    <row r="1319">
      <c r="A1319" s="519"/>
      <c r="B1319" s="519"/>
      <c r="C1319" s="540"/>
      <c r="D1319" s="468"/>
      <c r="E1319" s="468"/>
      <c r="F1319" s="468"/>
      <c r="G1319" s="468"/>
      <c r="H1319" s="468"/>
      <c r="I1319" s="468"/>
      <c r="J1319" s="468"/>
      <c r="K1319" s="468"/>
      <c r="L1319" s="468"/>
      <c r="M1319" s="468"/>
      <c r="N1319" s="468"/>
      <c r="O1319" s="468"/>
      <c r="P1319" s="468"/>
      <c r="Q1319" s="468"/>
      <c r="R1319" s="468"/>
      <c r="S1319" s="468"/>
      <c r="T1319" s="468"/>
      <c r="U1319" s="468"/>
      <c r="V1319" s="468"/>
      <c r="W1319" s="468"/>
      <c r="X1319" s="468"/>
      <c r="Y1319" s="468"/>
      <c r="Z1319" s="468"/>
      <c r="AA1319" s="468"/>
      <c r="AB1319" s="468"/>
    </row>
    <row r="1320">
      <c r="A1320" s="519"/>
      <c r="B1320" s="519"/>
      <c r="C1320" s="540"/>
      <c r="D1320" s="468"/>
      <c r="E1320" s="468"/>
      <c r="F1320" s="468"/>
      <c r="G1320" s="468"/>
      <c r="H1320" s="468"/>
      <c r="I1320" s="468"/>
      <c r="J1320" s="468"/>
      <c r="K1320" s="468"/>
      <c r="L1320" s="468"/>
      <c r="M1320" s="468"/>
      <c r="N1320" s="468"/>
      <c r="O1320" s="468"/>
      <c r="P1320" s="468"/>
      <c r="Q1320" s="468"/>
      <c r="R1320" s="468"/>
      <c r="S1320" s="468"/>
      <c r="T1320" s="468"/>
      <c r="U1320" s="468"/>
      <c r="V1320" s="468"/>
      <c r="W1320" s="468"/>
      <c r="X1320" s="468"/>
      <c r="Y1320" s="468"/>
      <c r="Z1320" s="468"/>
      <c r="AA1320" s="468"/>
      <c r="AB1320" s="468"/>
    </row>
    <row r="1321">
      <c r="A1321" s="519"/>
      <c r="B1321" s="519"/>
      <c r="C1321" s="540"/>
      <c r="D1321" s="468"/>
      <c r="E1321" s="468"/>
      <c r="F1321" s="468"/>
      <c r="G1321" s="468"/>
      <c r="H1321" s="468"/>
      <c r="I1321" s="468"/>
      <c r="J1321" s="468"/>
      <c r="K1321" s="468"/>
      <c r="L1321" s="468"/>
      <c r="M1321" s="468"/>
      <c r="N1321" s="468"/>
      <c r="O1321" s="468"/>
      <c r="P1321" s="468"/>
      <c r="Q1321" s="468"/>
      <c r="R1321" s="468"/>
      <c r="S1321" s="468"/>
      <c r="T1321" s="468"/>
      <c r="U1321" s="468"/>
      <c r="V1321" s="468"/>
      <c r="W1321" s="468"/>
      <c r="X1321" s="468"/>
      <c r="Y1321" s="468"/>
      <c r="Z1321" s="468"/>
      <c r="AA1321" s="468"/>
      <c r="AB1321" s="468"/>
    </row>
    <row r="1322">
      <c r="A1322" s="519"/>
      <c r="B1322" s="519"/>
      <c r="C1322" s="540"/>
      <c r="D1322" s="468"/>
      <c r="E1322" s="468"/>
      <c r="F1322" s="468"/>
      <c r="G1322" s="468"/>
      <c r="H1322" s="468"/>
      <c r="I1322" s="468"/>
      <c r="J1322" s="468"/>
      <c r="K1322" s="468"/>
      <c r="L1322" s="468"/>
      <c r="M1322" s="468"/>
      <c r="N1322" s="468"/>
      <c r="O1322" s="468"/>
      <c r="P1322" s="468"/>
      <c r="Q1322" s="468"/>
      <c r="R1322" s="468"/>
      <c r="S1322" s="468"/>
      <c r="T1322" s="468"/>
      <c r="U1322" s="468"/>
      <c r="V1322" s="468"/>
      <c r="W1322" s="468"/>
      <c r="X1322" s="468"/>
      <c r="Y1322" s="468"/>
      <c r="Z1322" s="468"/>
      <c r="AA1322" s="468"/>
      <c r="AB1322" s="468"/>
    </row>
    <row r="1323">
      <c r="A1323" s="519"/>
      <c r="B1323" s="519"/>
      <c r="C1323" s="540"/>
      <c r="D1323" s="468"/>
      <c r="E1323" s="468"/>
      <c r="F1323" s="468"/>
      <c r="G1323" s="468"/>
      <c r="H1323" s="468"/>
      <c r="I1323" s="468"/>
      <c r="J1323" s="468"/>
      <c r="K1323" s="468"/>
      <c r="L1323" s="468"/>
      <c r="M1323" s="468"/>
      <c r="N1323" s="468"/>
      <c r="O1323" s="468"/>
      <c r="P1323" s="468"/>
      <c r="Q1323" s="468"/>
      <c r="R1323" s="468"/>
      <c r="S1323" s="468"/>
      <c r="T1323" s="468"/>
      <c r="U1323" s="468"/>
      <c r="V1323" s="468"/>
      <c r="W1323" s="468"/>
      <c r="X1323" s="468"/>
      <c r="Y1323" s="468"/>
      <c r="Z1323" s="468"/>
      <c r="AA1323" s="468"/>
      <c r="AB1323" s="468"/>
    </row>
    <row r="1324">
      <c r="A1324" s="519"/>
      <c r="B1324" s="519"/>
      <c r="C1324" s="540"/>
      <c r="D1324" s="468"/>
      <c r="E1324" s="468"/>
      <c r="F1324" s="468"/>
      <c r="G1324" s="468"/>
      <c r="H1324" s="468"/>
      <c r="I1324" s="468"/>
      <c r="J1324" s="468"/>
      <c r="K1324" s="468"/>
      <c r="L1324" s="468"/>
      <c r="M1324" s="468"/>
      <c r="N1324" s="468"/>
      <c r="O1324" s="468"/>
      <c r="P1324" s="468"/>
      <c r="Q1324" s="468"/>
      <c r="R1324" s="468"/>
      <c r="S1324" s="468"/>
      <c r="T1324" s="468"/>
      <c r="U1324" s="468"/>
      <c r="V1324" s="468"/>
      <c r="W1324" s="468"/>
      <c r="X1324" s="468"/>
      <c r="Y1324" s="468"/>
      <c r="Z1324" s="468"/>
      <c r="AA1324" s="468"/>
      <c r="AB1324" s="468"/>
    </row>
    <row r="1325">
      <c r="A1325" s="519"/>
      <c r="B1325" s="519"/>
      <c r="C1325" s="540"/>
      <c r="D1325" s="468"/>
      <c r="E1325" s="468"/>
      <c r="F1325" s="468"/>
      <c r="G1325" s="468"/>
      <c r="H1325" s="468"/>
      <c r="I1325" s="468"/>
      <c r="J1325" s="468"/>
      <c r="K1325" s="468"/>
      <c r="L1325" s="468"/>
      <c r="M1325" s="468"/>
      <c r="N1325" s="468"/>
      <c r="O1325" s="468"/>
      <c r="P1325" s="468"/>
      <c r="Q1325" s="468"/>
      <c r="R1325" s="468"/>
      <c r="S1325" s="468"/>
      <c r="T1325" s="468"/>
      <c r="U1325" s="468"/>
      <c r="V1325" s="468"/>
      <c r="W1325" s="468"/>
      <c r="X1325" s="468"/>
      <c r="Y1325" s="468"/>
      <c r="Z1325" s="468"/>
      <c r="AA1325" s="468"/>
      <c r="AB1325" s="468"/>
    </row>
    <row r="1326">
      <c r="A1326" s="519"/>
      <c r="B1326" s="519"/>
      <c r="C1326" s="540"/>
      <c r="D1326" s="468"/>
      <c r="E1326" s="468"/>
      <c r="F1326" s="468"/>
      <c r="G1326" s="468"/>
      <c r="H1326" s="468"/>
      <c r="I1326" s="468"/>
      <c r="J1326" s="468"/>
      <c r="K1326" s="468"/>
      <c r="L1326" s="468"/>
      <c r="M1326" s="468"/>
      <c r="N1326" s="468"/>
      <c r="O1326" s="468"/>
      <c r="P1326" s="468"/>
      <c r="Q1326" s="468"/>
      <c r="R1326" s="468"/>
      <c r="S1326" s="468"/>
      <c r="T1326" s="468"/>
      <c r="U1326" s="468"/>
      <c r="V1326" s="468"/>
      <c r="W1326" s="468"/>
      <c r="X1326" s="468"/>
      <c r="Y1326" s="468"/>
      <c r="Z1326" s="468"/>
      <c r="AA1326" s="468"/>
      <c r="AB1326" s="468"/>
    </row>
    <row r="1327">
      <c r="A1327" s="519"/>
      <c r="B1327" s="519"/>
      <c r="C1327" s="540"/>
      <c r="D1327" s="468"/>
      <c r="E1327" s="468"/>
      <c r="F1327" s="468"/>
      <c r="G1327" s="468"/>
      <c r="H1327" s="468"/>
      <c r="I1327" s="468"/>
      <c r="J1327" s="468"/>
      <c r="K1327" s="468"/>
      <c r="L1327" s="468"/>
      <c r="M1327" s="468"/>
      <c r="N1327" s="468"/>
      <c r="O1327" s="468"/>
      <c r="P1327" s="468"/>
      <c r="Q1327" s="468"/>
      <c r="R1327" s="468"/>
      <c r="S1327" s="468"/>
      <c r="T1327" s="468"/>
      <c r="U1327" s="468"/>
      <c r="V1327" s="468"/>
      <c r="W1327" s="468"/>
      <c r="X1327" s="468"/>
      <c r="Y1327" s="468"/>
      <c r="Z1327" s="468"/>
      <c r="AA1327" s="468"/>
      <c r="AB1327" s="468"/>
    </row>
    <row r="1328">
      <c r="A1328" s="519"/>
      <c r="B1328" s="519"/>
      <c r="C1328" s="540"/>
      <c r="D1328" s="468"/>
      <c r="E1328" s="468"/>
      <c r="F1328" s="468"/>
      <c r="G1328" s="468"/>
      <c r="H1328" s="468"/>
      <c r="I1328" s="468"/>
      <c r="J1328" s="468"/>
      <c r="K1328" s="468"/>
      <c r="L1328" s="468"/>
      <c r="M1328" s="468"/>
      <c r="N1328" s="468"/>
      <c r="O1328" s="468"/>
      <c r="P1328" s="468"/>
      <c r="Q1328" s="468"/>
      <c r="R1328" s="468"/>
      <c r="S1328" s="468"/>
      <c r="T1328" s="468"/>
      <c r="U1328" s="468"/>
      <c r="V1328" s="468"/>
      <c r="W1328" s="468"/>
      <c r="X1328" s="468"/>
      <c r="Y1328" s="468"/>
      <c r="Z1328" s="468"/>
      <c r="AA1328" s="468"/>
      <c r="AB1328" s="468"/>
    </row>
    <row r="1329">
      <c r="A1329" s="519"/>
      <c r="B1329" s="519"/>
      <c r="C1329" s="540"/>
      <c r="D1329" s="468"/>
      <c r="E1329" s="468"/>
      <c r="F1329" s="468"/>
      <c r="G1329" s="468"/>
      <c r="H1329" s="468"/>
      <c r="I1329" s="468"/>
      <c r="J1329" s="468"/>
      <c r="K1329" s="468"/>
      <c r="L1329" s="468"/>
      <c r="M1329" s="468"/>
      <c r="N1329" s="468"/>
      <c r="O1329" s="468"/>
      <c r="P1329" s="468"/>
      <c r="Q1329" s="468"/>
      <c r="R1329" s="468"/>
      <c r="S1329" s="468"/>
      <c r="T1329" s="468"/>
      <c r="U1329" s="468"/>
      <c r="V1329" s="468"/>
      <c r="W1329" s="468"/>
      <c r="X1329" s="468"/>
      <c r="Y1329" s="468"/>
      <c r="Z1329" s="468"/>
      <c r="AA1329" s="468"/>
      <c r="AB1329" s="468"/>
    </row>
    <row r="1330">
      <c r="A1330" s="519"/>
      <c r="B1330" s="519"/>
      <c r="C1330" s="540"/>
      <c r="D1330" s="468"/>
      <c r="E1330" s="468"/>
      <c r="F1330" s="468"/>
      <c r="G1330" s="468"/>
      <c r="H1330" s="468"/>
      <c r="I1330" s="468"/>
      <c r="J1330" s="468"/>
      <c r="K1330" s="468"/>
      <c r="L1330" s="468"/>
      <c r="M1330" s="468"/>
      <c r="N1330" s="468"/>
      <c r="O1330" s="468"/>
      <c r="P1330" s="468"/>
      <c r="Q1330" s="468"/>
      <c r="R1330" s="468"/>
      <c r="S1330" s="468"/>
      <c r="T1330" s="468"/>
      <c r="U1330" s="468"/>
      <c r="V1330" s="468"/>
      <c r="W1330" s="468"/>
      <c r="X1330" s="468"/>
      <c r="Y1330" s="468"/>
      <c r="Z1330" s="468"/>
      <c r="AA1330" s="468"/>
      <c r="AB1330" s="468"/>
    </row>
    <row r="1331">
      <c r="A1331" s="519"/>
      <c r="B1331" s="519"/>
      <c r="C1331" s="540"/>
      <c r="D1331" s="468"/>
      <c r="E1331" s="468"/>
      <c r="F1331" s="468"/>
      <c r="G1331" s="468"/>
      <c r="H1331" s="468"/>
      <c r="I1331" s="468"/>
      <c r="J1331" s="468"/>
      <c r="K1331" s="468"/>
      <c r="L1331" s="468"/>
      <c r="M1331" s="468"/>
      <c r="N1331" s="468"/>
      <c r="O1331" s="468"/>
      <c r="P1331" s="468"/>
      <c r="Q1331" s="468"/>
      <c r="R1331" s="468"/>
      <c r="S1331" s="468"/>
      <c r="T1331" s="468"/>
      <c r="U1331" s="468"/>
      <c r="V1331" s="468"/>
      <c r="W1331" s="468"/>
      <c r="X1331" s="468"/>
      <c r="Y1331" s="468"/>
      <c r="Z1331" s="468"/>
      <c r="AA1331" s="468"/>
      <c r="AB1331" s="468"/>
    </row>
    <row r="1332">
      <c r="A1332" s="519"/>
      <c r="B1332" s="519"/>
      <c r="C1332" s="540"/>
      <c r="D1332" s="468"/>
      <c r="E1332" s="468"/>
      <c r="F1332" s="468"/>
      <c r="G1332" s="468"/>
      <c r="H1332" s="468"/>
      <c r="I1332" s="468"/>
      <c r="J1332" s="468"/>
      <c r="K1332" s="468"/>
      <c r="L1332" s="468"/>
      <c r="M1332" s="468"/>
      <c r="N1332" s="468"/>
      <c r="O1332" s="468"/>
      <c r="P1332" s="468"/>
      <c r="Q1332" s="468"/>
      <c r="R1332" s="468"/>
      <c r="S1332" s="468"/>
      <c r="T1332" s="468"/>
      <c r="U1332" s="468"/>
      <c r="V1332" s="468"/>
      <c r="W1332" s="468"/>
      <c r="X1332" s="468"/>
      <c r="Y1332" s="468"/>
      <c r="Z1332" s="468"/>
      <c r="AA1332" s="468"/>
      <c r="AB1332" s="468"/>
    </row>
    <row r="1333">
      <c r="A1333" s="519"/>
      <c r="B1333" s="519"/>
      <c r="C1333" s="540"/>
      <c r="D1333" s="468"/>
      <c r="E1333" s="468"/>
      <c r="F1333" s="468"/>
      <c r="G1333" s="468"/>
      <c r="H1333" s="468"/>
      <c r="I1333" s="468"/>
      <c r="J1333" s="468"/>
      <c r="K1333" s="468"/>
      <c r="L1333" s="468"/>
      <c r="M1333" s="468"/>
      <c r="N1333" s="468"/>
      <c r="O1333" s="468"/>
      <c r="P1333" s="468"/>
      <c r="Q1333" s="468"/>
      <c r="R1333" s="468"/>
      <c r="S1333" s="468"/>
      <c r="T1333" s="468"/>
      <c r="U1333" s="468"/>
      <c r="V1333" s="468"/>
      <c r="W1333" s="468"/>
      <c r="X1333" s="468"/>
      <c r="Y1333" s="468"/>
      <c r="Z1333" s="468"/>
      <c r="AA1333" s="468"/>
      <c r="AB1333" s="468"/>
    </row>
    <row r="1334">
      <c r="A1334" s="519"/>
      <c r="B1334" s="519"/>
      <c r="C1334" s="540"/>
      <c r="D1334" s="468"/>
      <c r="E1334" s="468"/>
      <c r="F1334" s="468"/>
      <c r="G1334" s="468"/>
      <c r="H1334" s="468"/>
      <c r="I1334" s="468"/>
      <c r="J1334" s="468"/>
      <c r="K1334" s="468"/>
      <c r="L1334" s="468"/>
      <c r="M1334" s="468"/>
      <c r="N1334" s="468"/>
      <c r="O1334" s="468"/>
      <c r="P1334" s="468"/>
      <c r="Q1334" s="468"/>
      <c r="R1334" s="468"/>
      <c r="S1334" s="468"/>
      <c r="T1334" s="468"/>
      <c r="U1334" s="468"/>
      <c r="V1334" s="468"/>
      <c r="W1334" s="468"/>
      <c r="X1334" s="468"/>
      <c r="Y1334" s="468"/>
      <c r="Z1334" s="468"/>
      <c r="AA1334" s="468"/>
      <c r="AB1334" s="468"/>
    </row>
    <row r="1335">
      <c r="A1335" s="519"/>
      <c r="B1335" s="519"/>
      <c r="C1335" s="540"/>
      <c r="D1335" s="468"/>
      <c r="E1335" s="468"/>
      <c r="F1335" s="468"/>
      <c r="G1335" s="468"/>
      <c r="H1335" s="468"/>
      <c r="I1335" s="468"/>
      <c r="J1335" s="468"/>
      <c r="K1335" s="468"/>
      <c r="L1335" s="468"/>
      <c r="M1335" s="468"/>
      <c r="N1335" s="468"/>
      <c r="O1335" s="468"/>
      <c r="P1335" s="468"/>
      <c r="Q1335" s="468"/>
      <c r="R1335" s="468"/>
      <c r="S1335" s="468"/>
      <c r="T1335" s="468"/>
      <c r="U1335" s="468"/>
      <c r="V1335" s="468"/>
      <c r="W1335" s="468"/>
      <c r="X1335" s="468"/>
      <c r="Y1335" s="468"/>
      <c r="Z1335" s="468"/>
      <c r="AA1335" s="468"/>
      <c r="AB1335" s="468"/>
    </row>
    <row r="1336">
      <c r="A1336" s="519"/>
      <c r="B1336" s="519"/>
      <c r="C1336" s="540"/>
      <c r="D1336" s="468"/>
      <c r="E1336" s="468"/>
      <c r="F1336" s="468"/>
      <c r="G1336" s="468"/>
      <c r="H1336" s="468"/>
      <c r="I1336" s="468"/>
      <c r="J1336" s="468"/>
      <c r="K1336" s="468"/>
      <c r="L1336" s="468"/>
      <c r="M1336" s="468"/>
      <c r="N1336" s="468"/>
      <c r="O1336" s="468"/>
      <c r="P1336" s="468"/>
      <c r="Q1336" s="468"/>
      <c r="R1336" s="468"/>
      <c r="S1336" s="468"/>
      <c r="T1336" s="468"/>
      <c r="U1336" s="468"/>
      <c r="V1336" s="468"/>
      <c r="W1336" s="468"/>
      <c r="X1336" s="468"/>
      <c r="Y1336" s="468"/>
      <c r="Z1336" s="468"/>
      <c r="AA1336" s="468"/>
      <c r="AB1336" s="468"/>
    </row>
    <row r="1337">
      <c r="A1337" s="519"/>
      <c r="B1337" s="519"/>
      <c r="C1337" s="540"/>
      <c r="D1337" s="468"/>
      <c r="E1337" s="468"/>
      <c r="F1337" s="468"/>
      <c r="G1337" s="468"/>
      <c r="H1337" s="468"/>
      <c r="I1337" s="468"/>
      <c r="J1337" s="468"/>
      <c r="K1337" s="468"/>
      <c r="L1337" s="468"/>
      <c r="M1337" s="468"/>
      <c r="N1337" s="468"/>
      <c r="O1337" s="468"/>
      <c r="P1337" s="468"/>
      <c r="Q1337" s="468"/>
      <c r="R1337" s="468"/>
      <c r="S1337" s="468"/>
      <c r="T1337" s="468"/>
      <c r="U1337" s="468"/>
      <c r="V1337" s="468"/>
      <c r="W1337" s="468"/>
      <c r="X1337" s="468"/>
      <c r="Y1337" s="468"/>
      <c r="Z1337" s="468"/>
      <c r="AA1337" s="468"/>
      <c r="AB1337" s="468"/>
    </row>
    <row r="1338">
      <c r="A1338" s="519"/>
      <c r="B1338" s="519"/>
      <c r="C1338" s="540"/>
      <c r="D1338" s="468"/>
      <c r="E1338" s="468"/>
      <c r="F1338" s="468"/>
      <c r="G1338" s="468"/>
      <c r="H1338" s="468"/>
      <c r="I1338" s="468"/>
      <c r="J1338" s="468"/>
      <c r="K1338" s="468"/>
      <c r="L1338" s="468"/>
      <c r="M1338" s="468"/>
      <c r="N1338" s="468"/>
      <c r="O1338" s="468"/>
      <c r="P1338" s="468"/>
      <c r="Q1338" s="468"/>
      <c r="R1338" s="468"/>
      <c r="S1338" s="468"/>
      <c r="T1338" s="468"/>
      <c r="U1338" s="468"/>
      <c r="V1338" s="468"/>
      <c r="W1338" s="468"/>
      <c r="X1338" s="468"/>
      <c r="Y1338" s="468"/>
      <c r="Z1338" s="468"/>
      <c r="AA1338" s="468"/>
      <c r="AB1338" s="468"/>
    </row>
    <row r="1339">
      <c r="A1339" s="519"/>
      <c r="B1339" s="519"/>
      <c r="C1339" s="540"/>
      <c r="D1339" s="468"/>
      <c r="E1339" s="468"/>
      <c r="F1339" s="468"/>
      <c r="G1339" s="468"/>
      <c r="H1339" s="468"/>
      <c r="I1339" s="468"/>
      <c r="J1339" s="468"/>
      <c r="K1339" s="468"/>
      <c r="L1339" s="468"/>
      <c r="M1339" s="468"/>
      <c r="N1339" s="468"/>
      <c r="O1339" s="468"/>
      <c r="P1339" s="468"/>
      <c r="Q1339" s="468"/>
      <c r="R1339" s="468"/>
      <c r="S1339" s="468"/>
      <c r="T1339" s="468"/>
      <c r="U1339" s="468"/>
      <c r="V1339" s="468"/>
      <c r="W1339" s="468"/>
      <c r="X1339" s="468"/>
      <c r="Y1339" s="468"/>
      <c r="Z1339" s="468"/>
      <c r="AA1339" s="468"/>
      <c r="AB1339" s="468"/>
    </row>
    <row r="1340">
      <c r="A1340" s="519"/>
      <c r="B1340" s="519"/>
      <c r="C1340" s="540"/>
      <c r="D1340" s="468"/>
      <c r="E1340" s="468"/>
      <c r="F1340" s="468"/>
      <c r="G1340" s="468"/>
      <c r="H1340" s="468"/>
      <c r="I1340" s="468"/>
      <c r="J1340" s="468"/>
      <c r="K1340" s="468"/>
      <c r="L1340" s="468"/>
      <c r="M1340" s="468"/>
      <c r="N1340" s="468"/>
      <c r="O1340" s="468"/>
      <c r="P1340" s="468"/>
      <c r="Q1340" s="468"/>
      <c r="R1340" s="468"/>
      <c r="S1340" s="468"/>
      <c r="T1340" s="468"/>
      <c r="U1340" s="468"/>
      <c r="V1340" s="468"/>
      <c r="W1340" s="468"/>
      <c r="X1340" s="468"/>
      <c r="Y1340" s="468"/>
      <c r="Z1340" s="468"/>
      <c r="AA1340" s="468"/>
      <c r="AB1340" s="468"/>
    </row>
    <row r="1341">
      <c r="A1341" s="519"/>
      <c r="B1341" s="519"/>
      <c r="C1341" s="540"/>
      <c r="D1341" s="468"/>
      <c r="E1341" s="468"/>
      <c r="F1341" s="468"/>
      <c r="G1341" s="468"/>
      <c r="H1341" s="468"/>
      <c r="I1341" s="468"/>
      <c r="J1341" s="468"/>
      <c r="K1341" s="468"/>
      <c r="L1341" s="468"/>
      <c r="M1341" s="468"/>
      <c r="N1341" s="468"/>
      <c r="O1341" s="468"/>
      <c r="P1341" s="468"/>
      <c r="Q1341" s="468"/>
      <c r="R1341" s="468"/>
      <c r="S1341" s="468"/>
      <c r="T1341" s="468"/>
      <c r="U1341" s="468"/>
      <c r="V1341" s="468"/>
      <c r="W1341" s="468"/>
      <c r="X1341" s="468"/>
      <c r="Y1341" s="468"/>
      <c r="Z1341" s="468"/>
      <c r="AA1341" s="468"/>
      <c r="AB1341" s="468"/>
    </row>
    <row r="1342">
      <c r="A1342" s="519"/>
      <c r="B1342" s="519"/>
      <c r="C1342" s="540"/>
      <c r="D1342" s="468"/>
      <c r="E1342" s="468"/>
      <c r="F1342" s="468"/>
      <c r="G1342" s="468"/>
      <c r="H1342" s="468"/>
      <c r="I1342" s="468"/>
      <c r="J1342" s="468"/>
      <c r="K1342" s="468"/>
      <c r="L1342" s="468"/>
      <c r="M1342" s="468"/>
      <c r="N1342" s="468"/>
      <c r="O1342" s="468"/>
      <c r="P1342" s="468"/>
      <c r="Q1342" s="468"/>
      <c r="R1342" s="468"/>
      <c r="S1342" s="468"/>
      <c r="T1342" s="468"/>
      <c r="U1342" s="468"/>
      <c r="V1342" s="468"/>
      <c r="W1342" s="468"/>
      <c r="X1342" s="468"/>
      <c r="Y1342" s="468"/>
      <c r="Z1342" s="468"/>
      <c r="AA1342" s="468"/>
      <c r="AB1342" s="468"/>
    </row>
    <row r="1343">
      <c r="A1343" s="519"/>
      <c r="B1343" s="519"/>
      <c r="C1343" s="540"/>
      <c r="D1343" s="468"/>
      <c r="E1343" s="468"/>
      <c r="F1343" s="468"/>
      <c r="G1343" s="468"/>
      <c r="H1343" s="468"/>
      <c r="I1343" s="468"/>
      <c r="J1343" s="468"/>
      <c r="K1343" s="468"/>
      <c r="L1343" s="468"/>
      <c r="M1343" s="468"/>
      <c r="N1343" s="468"/>
      <c r="O1343" s="468"/>
      <c r="P1343" s="468"/>
      <c r="Q1343" s="468"/>
      <c r="R1343" s="468"/>
      <c r="S1343" s="468"/>
      <c r="T1343" s="468"/>
      <c r="U1343" s="468"/>
      <c r="V1343" s="468"/>
      <c r="W1343" s="468"/>
      <c r="X1343" s="468"/>
      <c r="Y1343" s="468"/>
      <c r="Z1343" s="468"/>
      <c r="AA1343" s="468"/>
      <c r="AB1343" s="468"/>
    </row>
    <row r="1344">
      <c r="A1344" s="519"/>
      <c r="B1344" s="519"/>
      <c r="C1344" s="540"/>
      <c r="D1344" s="468"/>
      <c r="E1344" s="468"/>
      <c r="F1344" s="468"/>
      <c r="G1344" s="468"/>
      <c r="H1344" s="468"/>
      <c r="I1344" s="468"/>
      <c r="J1344" s="468"/>
      <c r="K1344" s="468"/>
      <c r="L1344" s="468"/>
      <c r="M1344" s="468"/>
      <c r="N1344" s="468"/>
      <c r="O1344" s="468"/>
      <c r="P1344" s="468"/>
      <c r="Q1344" s="468"/>
      <c r="R1344" s="468"/>
      <c r="S1344" s="468"/>
      <c r="T1344" s="468"/>
      <c r="U1344" s="468"/>
      <c r="V1344" s="468"/>
      <c r="W1344" s="468"/>
      <c r="X1344" s="468"/>
      <c r="Y1344" s="468"/>
      <c r="Z1344" s="468"/>
      <c r="AA1344" s="468"/>
      <c r="AB1344" s="468"/>
    </row>
    <row r="1345">
      <c r="A1345" s="519"/>
      <c r="B1345" s="519"/>
      <c r="C1345" s="540"/>
      <c r="D1345" s="468"/>
      <c r="E1345" s="468"/>
      <c r="F1345" s="468"/>
      <c r="G1345" s="468"/>
      <c r="H1345" s="468"/>
      <c r="I1345" s="468"/>
      <c r="J1345" s="468"/>
      <c r="K1345" s="468"/>
      <c r="L1345" s="468"/>
      <c r="M1345" s="468"/>
      <c r="N1345" s="468"/>
      <c r="O1345" s="468"/>
      <c r="P1345" s="468"/>
      <c r="Q1345" s="468"/>
      <c r="R1345" s="468"/>
      <c r="S1345" s="468"/>
      <c r="T1345" s="468"/>
      <c r="U1345" s="468"/>
      <c r="V1345" s="468"/>
      <c r="W1345" s="468"/>
      <c r="X1345" s="468"/>
      <c r="Y1345" s="468"/>
      <c r="Z1345" s="468"/>
      <c r="AA1345" s="468"/>
      <c r="AB1345" s="468"/>
    </row>
    <row r="1346">
      <c r="A1346" s="519"/>
      <c r="B1346" s="519"/>
      <c r="C1346" s="540"/>
      <c r="D1346" s="468"/>
      <c r="E1346" s="468"/>
      <c r="F1346" s="468"/>
      <c r="G1346" s="468"/>
      <c r="H1346" s="468"/>
      <c r="I1346" s="468"/>
      <c r="J1346" s="468"/>
      <c r="K1346" s="468"/>
      <c r="L1346" s="468"/>
      <c r="M1346" s="468"/>
      <c r="N1346" s="468"/>
      <c r="O1346" s="468"/>
      <c r="P1346" s="468"/>
      <c r="Q1346" s="468"/>
      <c r="R1346" s="468"/>
      <c r="S1346" s="468"/>
      <c r="T1346" s="468"/>
      <c r="U1346" s="468"/>
      <c r="V1346" s="468"/>
      <c r="W1346" s="468"/>
      <c r="X1346" s="468"/>
      <c r="Y1346" s="468"/>
      <c r="Z1346" s="468"/>
      <c r="AA1346" s="468"/>
      <c r="AB1346" s="468"/>
    </row>
    <row r="1347">
      <c r="A1347" s="519"/>
      <c r="B1347" s="519"/>
      <c r="C1347" s="540"/>
      <c r="D1347" s="468"/>
      <c r="E1347" s="468"/>
      <c r="F1347" s="468"/>
      <c r="G1347" s="468"/>
      <c r="H1347" s="468"/>
      <c r="I1347" s="468"/>
      <c r="J1347" s="468"/>
      <c r="K1347" s="468"/>
      <c r="L1347" s="468"/>
      <c r="M1347" s="468"/>
      <c r="N1347" s="468"/>
      <c r="O1347" s="468"/>
      <c r="P1347" s="468"/>
      <c r="Q1347" s="468"/>
      <c r="R1347" s="468"/>
      <c r="S1347" s="468"/>
      <c r="T1347" s="468"/>
      <c r="U1347" s="468"/>
      <c r="V1347" s="468"/>
      <c r="W1347" s="468"/>
      <c r="X1347" s="468"/>
      <c r="Y1347" s="468"/>
      <c r="Z1347" s="468"/>
      <c r="AA1347" s="468"/>
      <c r="AB1347" s="468"/>
    </row>
    <row r="1348">
      <c r="A1348" s="519"/>
      <c r="B1348" s="519"/>
      <c r="C1348" s="540"/>
      <c r="D1348" s="468"/>
      <c r="E1348" s="468"/>
      <c r="F1348" s="468"/>
      <c r="G1348" s="468"/>
      <c r="H1348" s="468"/>
      <c r="I1348" s="468"/>
      <c r="J1348" s="468"/>
      <c r="K1348" s="468"/>
      <c r="L1348" s="468"/>
      <c r="M1348" s="468"/>
      <c r="N1348" s="468"/>
      <c r="O1348" s="468"/>
      <c r="P1348" s="468"/>
      <c r="Q1348" s="468"/>
      <c r="R1348" s="468"/>
      <c r="S1348" s="468"/>
      <c r="T1348" s="468"/>
      <c r="U1348" s="468"/>
      <c r="V1348" s="468"/>
      <c r="W1348" s="468"/>
      <c r="X1348" s="468"/>
      <c r="Y1348" s="468"/>
      <c r="Z1348" s="468"/>
      <c r="AA1348" s="468"/>
      <c r="AB1348" s="468"/>
    </row>
    <row r="1349">
      <c r="A1349" s="519"/>
      <c r="B1349" s="519"/>
      <c r="C1349" s="540"/>
      <c r="D1349" s="468"/>
      <c r="E1349" s="468"/>
      <c r="F1349" s="468"/>
      <c r="G1349" s="468"/>
      <c r="H1349" s="468"/>
      <c r="I1349" s="468"/>
      <c r="J1349" s="468"/>
      <c r="K1349" s="468"/>
      <c r="L1349" s="468"/>
      <c r="M1349" s="468"/>
      <c r="N1349" s="468"/>
      <c r="O1349" s="468"/>
      <c r="P1349" s="468"/>
      <c r="Q1349" s="468"/>
      <c r="R1349" s="468"/>
      <c r="S1349" s="468"/>
      <c r="T1349" s="468"/>
      <c r="U1349" s="468"/>
      <c r="V1349" s="468"/>
      <c r="W1349" s="468"/>
      <c r="X1349" s="468"/>
      <c r="Y1349" s="468"/>
      <c r="Z1349" s="468"/>
      <c r="AA1349" s="468"/>
      <c r="AB1349" s="468"/>
    </row>
    <row r="1350">
      <c r="A1350" s="519"/>
      <c r="B1350" s="519"/>
      <c r="C1350" s="540"/>
      <c r="D1350" s="468"/>
      <c r="E1350" s="468"/>
      <c r="F1350" s="468"/>
      <c r="G1350" s="468"/>
      <c r="H1350" s="468"/>
      <c r="I1350" s="468"/>
      <c r="J1350" s="468"/>
      <c r="K1350" s="468"/>
      <c r="L1350" s="468"/>
      <c r="M1350" s="468"/>
      <c r="N1350" s="468"/>
      <c r="O1350" s="468"/>
      <c r="P1350" s="468"/>
      <c r="Q1350" s="468"/>
      <c r="R1350" s="468"/>
      <c r="S1350" s="468"/>
      <c r="T1350" s="468"/>
      <c r="U1350" s="468"/>
      <c r="V1350" s="468"/>
      <c r="W1350" s="468"/>
      <c r="X1350" s="468"/>
      <c r="Y1350" s="468"/>
      <c r="Z1350" s="468"/>
      <c r="AA1350" s="468"/>
      <c r="AB1350" s="468"/>
    </row>
    <row r="1351">
      <c r="A1351" s="519"/>
      <c r="B1351" s="519"/>
      <c r="C1351" s="540"/>
      <c r="D1351" s="468"/>
      <c r="E1351" s="468"/>
      <c r="F1351" s="468"/>
      <c r="G1351" s="468"/>
      <c r="H1351" s="468"/>
      <c r="I1351" s="468"/>
      <c r="J1351" s="468"/>
      <c r="K1351" s="468"/>
      <c r="L1351" s="468"/>
      <c r="M1351" s="468"/>
      <c r="N1351" s="468"/>
      <c r="O1351" s="468"/>
      <c r="P1351" s="468"/>
      <c r="Q1351" s="468"/>
      <c r="R1351" s="468"/>
      <c r="S1351" s="468"/>
      <c r="T1351" s="468"/>
      <c r="U1351" s="468"/>
      <c r="V1351" s="468"/>
      <c r="W1351" s="468"/>
      <c r="X1351" s="468"/>
      <c r="Y1351" s="468"/>
      <c r="Z1351" s="468"/>
      <c r="AA1351" s="468"/>
      <c r="AB1351" s="468"/>
    </row>
    <row r="1352">
      <c r="A1352" s="519"/>
      <c r="B1352" s="519"/>
      <c r="C1352" s="540"/>
      <c r="D1352" s="468"/>
      <c r="E1352" s="468"/>
      <c r="F1352" s="468"/>
      <c r="G1352" s="468"/>
      <c r="H1352" s="468"/>
      <c r="I1352" s="468"/>
      <c r="J1352" s="468"/>
      <c r="K1352" s="468"/>
      <c r="L1352" s="468"/>
      <c r="M1352" s="468"/>
      <c r="N1352" s="468"/>
      <c r="O1352" s="468"/>
      <c r="P1352" s="468"/>
      <c r="Q1352" s="468"/>
      <c r="R1352" s="468"/>
      <c r="S1352" s="468"/>
      <c r="T1352" s="468"/>
      <c r="U1352" s="468"/>
      <c r="V1352" s="468"/>
      <c r="W1352" s="468"/>
      <c r="X1352" s="468"/>
      <c r="Y1352" s="468"/>
      <c r="Z1352" s="468"/>
      <c r="AA1352" s="468"/>
      <c r="AB1352" s="468"/>
    </row>
    <row r="1353">
      <c r="A1353" s="519"/>
      <c r="B1353" s="519"/>
      <c r="C1353" s="540"/>
      <c r="D1353" s="468"/>
      <c r="E1353" s="468"/>
      <c r="F1353" s="468"/>
      <c r="G1353" s="468"/>
      <c r="H1353" s="468"/>
      <c r="I1353" s="468"/>
      <c r="J1353" s="468"/>
      <c r="K1353" s="468"/>
      <c r="L1353" s="468"/>
      <c r="M1353" s="468"/>
      <c r="N1353" s="468"/>
      <c r="O1353" s="468"/>
      <c r="P1353" s="468"/>
      <c r="Q1353" s="468"/>
      <c r="R1353" s="468"/>
      <c r="S1353" s="468"/>
      <c r="T1353" s="468"/>
      <c r="U1353" s="468"/>
      <c r="V1353" s="468"/>
      <c r="W1353" s="468"/>
      <c r="X1353" s="468"/>
      <c r="Y1353" s="468"/>
      <c r="Z1353" s="468"/>
      <c r="AA1353" s="468"/>
      <c r="AB1353" s="468"/>
    </row>
    <row r="1354">
      <c r="A1354" s="519"/>
      <c r="B1354" s="519"/>
      <c r="C1354" s="540"/>
      <c r="D1354" s="468"/>
      <c r="E1354" s="468"/>
      <c r="F1354" s="468"/>
      <c r="G1354" s="468"/>
      <c r="H1354" s="468"/>
      <c r="I1354" s="468"/>
      <c r="J1354" s="468"/>
      <c r="K1354" s="468"/>
      <c r="L1354" s="468"/>
      <c r="M1354" s="468"/>
      <c r="N1354" s="468"/>
      <c r="O1354" s="468"/>
      <c r="P1354" s="468"/>
      <c r="Q1354" s="468"/>
      <c r="R1354" s="468"/>
      <c r="S1354" s="468"/>
      <c r="T1354" s="468"/>
      <c r="U1354" s="468"/>
      <c r="V1354" s="468"/>
      <c r="W1354" s="468"/>
      <c r="X1354" s="468"/>
      <c r="Y1354" s="468"/>
      <c r="Z1354" s="468"/>
      <c r="AA1354" s="468"/>
      <c r="AB1354" s="468"/>
    </row>
    <row r="1355">
      <c r="A1355" s="519"/>
      <c r="B1355" s="519"/>
      <c r="C1355" s="540"/>
      <c r="D1355" s="468"/>
      <c r="E1355" s="468"/>
      <c r="F1355" s="468"/>
      <c r="G1355" s="468"/>
      <c r="H1355" s="468"/>
      <c r="I1355" s="468"/>
      <c r="J1355" s="468"/>
      <c r="K1355" s="468"/>
      <c r="L1355" s="468"/>
      <c r="M1355" s="468"/>
      <c r="N1355" s="468"/>
      <c r="O1355" s="468"/>
      <c r="P1355" s="468"/>
      <c r="Q1355" s="468"/>
      <c r="R1355" s="468"/>
      <c r="S1355" s="468"/>
      <c r="T1355" s="468"/>
      <c r="U1355" s="468"/>
      <c r="V1355" s="468"/>
      <c r="W1355" s="468"/>
      <c r="X1355" s="468"/>
      <c r="Y1355" s="468"/>
      <c r="Z1355" s="468"/>
      <c r="AA1355" s="468"/>
      <c r="AB1355" s="468"/>
    </row>
    <row r="1356">
      <c r="A1356" s="519"/>
      <c r="B1356" s="519"/>
      <c r="C1356" s="540"/>
      <c r="D1356" s="468"/>
      <c r="E1356" s="468"/>
      <c r="F1356" s="468"/>
      <c r="G1356" s="468"/>
      <c r="H1356" s="468"/>
      <c r="I1356" s="468"/>
      <c r="J1356" s="468"/>
      <c r="K1356" s="468"/>
      <c r="L1356" s="468"/>
      <c r="M1356" s="468"/>
      <c r="N1356" s="468"/>
      <c r="O1356" s="468"/>
      <c r="P1356" s="468"/>
      <c r="Q1356" s="468"/>
      <c r="R1356" s="468"/>
      <c r="S1356" s="468"/>
      <c r="T1356" s="468"/>
      <c r="U1356" s="468"/>
      <c r="V1356" s="468"/>
      <c r="W1356" s="468"/>
      <c r="X1356" s="468"/>
      <c r="Y1356" s="468"/>
      <c r="Z1356" s="468"/>
      <c r="AA1356" s="468"/>
      <c r="AB1356" s="468"/>
    </row>
    <row r="1357">
      <c r="A1357" s="519"/>
      <c r="B1357" s="519"/>
      <c r="C1357" s="540"/>
      <c r="D1357" s="468"/>
      <c r="E1357" s="468"/>
      <c r="F1357" s="468"/>
      <c r="G1357" s="468"/>
      <c r="H1357" s="468"/>
      <c r="I1357" s="468"/>
      <c r="J1357" s="468"/>
      <c r="K1357" s="468"/>
      <c r="L1357" s="468"/>
      <c r="M1357" s="468"/>
      <c r="N1357" s="468"/>
      <c r="O1357" s="468"/>
      <c r="P1357" s="468"/>
      <c r="Q1357" s="468"/>
      <c r="R1357" s="468"/>
      <c r="S1357" s="468"/>
      <c r="T1357" s="468"/>
      <c r="U1357" s="468"/>
      <c r="V1357" s="468"/>
      <c r="W1357" s="468"/>
      <c r="X1357" s="468"/>
      <c r="Y1357" s="468"/>
      <c r="Z1357" s="468"/>
      <c r="AA1357" s="468"/>
      <c r="AB1357" s="468"/>
    </row>
    <row r="1358">
      <c r="A1358" s="519"/>
      <c r="B1358" s="519"/>
      <c r="C1358" s="540"/>
      <c r="D1358" s="468"/>
      <c r="E1358" s="468"/>
      <c r="F1358" s="468"/>
      <c r="G1358" s="468"/>
      <c r="H1358" s="468"/>
      <c r="I1358" s="468"/>
      <c r="J1358" s="468"/>
      <c r="K1358" s="468"/>
      <c r="L1358" s="468"/>
      <c r="M1358" s="468"/>
      <c r="N1358" s="468"/>
      <c r="O1358" s="468"/>
      <c r="P1358" s="468"/>
      <c r="Q1358" s="468"/>
      <c r="R1358" s="468"/>
      <c r="S1358" s="468"/>
      <c r="T1358" s="468"/>
      <c r="U1358" s="468"/>
      <c r="V1358" s="468"/>
      <c r="W1358" s="468"/>
      <c r="X1358" s="468"/>
      <c r="Y1358" s="468"/>
      <c r="Z1358" s="468"/>
      <c r="AA1358" s="468"/>
      <c r="AB1358" s="468"/>
    </row>
    <row r="1359">
      <c r="A1359" s="519"/>
      <c r="B1359" s="519"/>
      <c r="C1359" s="540"/>
      <c r="D1359" s="468"/>
      <c r="E1359" s="468"/>
      <c r="F1359" s="468"/>
      <c r="G1359" s="468"/>
      <c r="H1359" s="468"/>
      <c r="I1359" s="468"/>
      <c r="J1359" s="468"/>
      <c r="K1359" s="468"/>
      <c r="L1359" s="468"/>
      <c r="M1359" s="468"/>
      <c r="N1359" s="468"/>
      <c r="O1359" s="468"/>
      <c r="P1359" s="468"/>
      <c r="Q1359" s="468"/>
      <c r="R1359" s="468"/>
      <c r="S1359" s="468"/>
      <c r="T1359" s="468"/>
      <c r="U1359" s="468"/>
      <c r="V1359" s="468"/>
      <c r="W1359" s="468"/>
      <c r="X1359" s="468"/>
      <c r="Y1359" s="468"/>
      <c r="Z1359" s="468"/>
      <c r="AA1359" s="468"/>
      <c r="AB1359" s="468"/>
    </row>
    <row r="1360">
      <c r="A1360" s="519"/>
      <c r="B1360" s="519"/>
      <c r="C1360" s="540"/>
      <c r="D1360" s="468"/>
      <c r="E1360" s="468"/>
      <c r="F1360" s="468"/>
      <c r="G1360" s="468"/>
      <c r="H1360" s="468"/>
      <c r="I1360" s="468"/>
      <c r="J1360" s="468"/>
      <c r="K1360" s="468"/>
      <c r="L1360" s="468"/>
      <c r="M1360" s="468"/>
      <c r="N1360" s="468"/>
      <c r="O1360" s="468"/>
      <c r="P1360" s="468"/>
      <c r="Q1360" s="468"/>
      <c r="R1360" s="468"/>
      <c r="S1360" s="468"/>
      <c r="T1360" s="468"/>
      <c r="U1360" s="468"/>
      <c r="V1360" s="468"/>
      <c r="W1360" s="468"/>
      <c r="X1360" s="468"/>
      <c r="Y1360" s="468"/>
      <c r="Z1360" s="468"/>
      <c r="AA1360" s="468"/>
      <c r="AB1360" s="468"/>
    </row>
    <row r="1361">
      <c r="A1361" s="519"/>
      <c r="B1361" s="519"/>
      <c r="C1361" s="540"/>
      <c r="D1361" s="468"/>
      <c r="E1361" s="468"/>
      <c r="F1361" s="468"/>
      <c r="G1361" s="468"/>
      <c r="H1361" s="468"/>
      <c r="I1361" s="468"/>
      <c r="J1361" s="468"/>
      <c r="K1361" s="468"/>
      <c r="L1361" s="468"/>
      <c r="M1361" s="468"/>
      <c r="N1361" s="468"/>
      <c r="O1361" s="468"/>
      <c r="P1361" s="468"/>
      <c r="Q1361" s="468"/>
      <c r="R1361" s="468"/>
      <c r="S1361" s="468"/>
      <c r="T1361" s="468"/>
      <c r="U1361" s="468"/>
      <c r="V1361" s="468"/>
      <c r="W1361" s="468"/>
      <c r="X1361" s="468"/>
      <c r="Y1361" s="468"/>
      <c r="Z1361" s="468"/>
      <c r="AA1361" s="468"/>
      <c r="AB1361" s="468"/>
    </row>
    <row r="1362">
      <c r="A1362" s="519"/>
      <c r="B1362" s="519"/>
      <c r="C1362" s="540"/>
      <c r="D1362" s="468"/>
      <c r="E1362" s="468"/>
      <c r="F1362" s="468"/>
      <c r="G1362" s="468"/>
      <c r="H1362" s="468"/>
      <c r="I1362" s="468"/>
      <c r="J1362" s="468"/>
      <c r="K1362" s="468"/>
      <c r="L1362" s="468"/>
      <c r="M1362" s="468"/>
      <c r="N1362" s="468"/>
      <c r="O1362" s="468"/>
      <c r="P1362" s="468"/>
      <c r="Q1362" s="468"/>
      <c r="R1362" s="468"/>
      <c r="S1362" s="468"/>
      <c r="T1362" s="468"/>
      <c r="U1362" s="468"/>
      <c r="V1362" s="468"/>
      <c r="W1362" s="468"/>
      <c r="X1362" s="468"/>
      <c r="Y1362" s="468"/>
      <c r="Z1362" s="468"/>
      <c r="AA1362" s="468"/>
      <c r="AB1362" s="468"/>
    </row>
    <row r="1363">
      <c r="A1363" s="519"/>
      <c r="B1363" s="519"/>
      <c r="C1363" s="540"/>
      <c r="D1363" s="468"/>
      <c r="E1363" s="468"/>
      <c r="F1363" s="468"/>
      <c r="G1363" s="468"/>
      <c r="H1363" s="468"/>
      <c r="I1363" s="468"/>
      <c r="J1363" s="468"/>
      <c r="K1363" s="468"/>
      <c r="L1363" s="468"/>
      <c r="M1363" s="468"/>
      <c r="N1363" s="468"/>
      <c r="O1363" s="468"/>
      <c r="P1363" s="468"/>
      <c r="Q1363" s="468"/>
      <c r="R1363" s="468"/>
      <c r="S1363" s="468"/>
      <c r="T1363" s="468"/>
      <c r="U1363" s="468"/>
      <c r="V1363" s="468"/>
      <c r="W1363" s="468"/>
      <c r="X1363" s="468"/>
      <c r="Y1363" s="468"/>
      <c r="Z1363" s="468"/>
      <c r="AA1363" s="468"/>
      <c r="AB1363" s="468"/>
    </row>
    <row r="1364">
      <c r="A1364" s="519"/>
      <c r="B1364" s="519"/>
      <c r="C1364" s="540"/>
      <c r="D1364" s="468"/>
      <c r="E1364" s="468"/>
      <c r="F1364" s="468"/>
      <c r="G1364" s="468"/>
      <c r="H1364" s="468"/>
      <c r="I1364" s="468"/>
      <c r="J1364" s="468"/>
      <c r="K1364" s="468"/>
      <c r="L1364" s="468"/>
      <c r="M1364" s="468"/>
      <c r="N1364" s="468"/>
      <c r="O1364" s="468"/>
      <c r="P1364" s="468"/>
      <c r="Q1364" s="468"/>
      <c r="R1364" s="468"/>
      <c r="S1364" s="468"/>
      <c r="T1364" s="468"/>
      <c r="U1364" s="468"/>
      <c r="V1364" s="468"/>
      <c r="W1364" s="468"/>
      <c r="X1364" s="468"/>
      <c r="Y1364" s="468"/>
      <c r="Z1364" s="468"/>
      <c r="AA1364" s="468"/>
      <c r="AB1364" s="468"/>
    </row>
    <row r="1365">
      <c r="A1365" s="519"/>
      <c r="B1365" s="519"/>
      <c r="C1365" s="540"/>
      <c r="D1365" s="468"/>
      <c r="E1365" s="468"/>
      <c r="F1365" s="468"/>
      <c r="G1365" s="468"/>
      <c r="H1365" s="468"/>
      <c r="I1365" s="468"/>
      <c r="J1365" s="468"/>
      <c r="K1365" s="468"/>
      <c r="L1365" s="468"/>
      <c r="M1365" s="468"/>
      <c r="N1365" s="468"/>
      <c r="O1365" s="468"/>
      <c r="P1365" s="468"/>
      <c r="Q1365" s="468"/>
      <c r="R1365" s="468"/>
      <c r="S1365" s="468"/>
      <c r="T1365" s="468"/>
      <c r="U1365" s="468"/>
      <c r="V1365" s="468"/>
      <c r="W1365" s="468"/>
      <c r="X1365" s="468"/>
      <c r="Y1365" s="468"/>
      <c r="Z1365" s="468"/>
      <c r="AA1365" s="468"/>
      <c r="AB1365" s="468"/>
    </row>
    <row r="1366">
      <c r="A1366" s="519"/>
      <c r="B1366" s="519"/>
      <c r="C1366" s="540"/>
      <c r="D1366" s="468"/>
      <c r="E1366" s="468"/>
      <c r="F1366" s="468"/>
      <c r="G1366" s="468"/>
      <c r="H1366" s="468"/>
      <c r="I1366" s="468"/>
      <c r="J1366" s="468"/>
      <c r="K1366" s="468"/>
      <c r="L1366" s="468"/>
      <c r="M1366" s="468"/>
      <c r="N1366" s="468"/>
      <c r="O1366" s="468"/>
      <c r="P1366" s="468"/>
      <c r="Q1366" s="468"/>
      <c r="R1366" s="468"/>
      <c r="S1366" s="468"/>
      <c r="T1366" s="468"/>
      <c r="U1366" s="468"/>
      <c r="V1366" s="468"/>
      <c r="W1366" s="468"/>
      <c r="X1366" s="468"/>
      <c r="Y1366" s="468"/>
      <c r="Z1366" s="468"/>
      <c r="AA1366" s="468"/>
      <c r="AB1366" s="468"/>
    </row>
    <row r="1367">
      <c r="A1367" s="519"/>
      <c r="B1367" s="519"/>
      <c r="C1367" s="540"/>
      <c r="D1367" s="468"/>
      <c r="E1367" s="468"/>
      <c r="F1367" s="468"/>
      <c r="G1367" s="468"/>
      <c r="H1367" s="468"/>
      <c r="I1367" s="468"/>
      <c r="J1367" s="468"/>
      <c r="K1367" s="468"/>
      <c r="L1367" s="468"/>
      <c r="M1367" s="468"/>
      <c r="N1367" s="468"/>
      <c r="O1367" s="468"/>
      <c r="P1367" s="468"/>
      <c r="Q1367" s="468"/>
      <c r="R1367" s="468"/>
      <c r="S1367" s="468"/>
      <c r="T1367" s="468"/>
      <c r="U1367" s="468"/>
      <c r="V1367" s="468"/>
      <c r="W1367" s="468"/>
      <c r="X1367" s="468"/>
      <c r="Y1367" s="468"/>
      <c r="Z1367" s="468"/>
      <c r="AA1367" s="468"/>
      <c r="AB1367" s="468"/>
    </row>
    <row r="1368">
      <c r="A1368" s="519"/>
      <c r="B1368" s="519"/>
      <c r="C1368" s="540"/>
      <c r="D1368" s="468"/>
      <c r="E1368" s="468"/>
      <c r="F1368" s="468"/>
      <c r="G1368" s="468"/>
      <c r="H1368" s="468"/>
      <c r="I1368" s="468"/>
      <c r="J1368" s="468"/>
      <c r="K1368" s="468"/>
      <c r="L1368" s="468"/>
      <c r="M1368" s="468"/>
      <c r="N1368" s="468"/>
      <c r="O1368" s="468"/>
      <c r="P1368" s="468"/>
      <c r="Q1368" s="468"/>
      <c r="R1368" s="468"/>
      <c r="S1368" s="468"/>
      <c r="T1368" s="468"/>
      <c r="U1368" s="468"/>
      <c r="V1368" s="468"/>
      <c r="W1368" s="468"/>
      <c r="X1368" s="468"/>
      <c r="Y1368" s="468"/>
      <c r="Z1368" s="468"/>
      <c r="AA1368" s="468"/>
      <c r="AB1368" s="468"/>
    </row>
    <row r="1369">
      <c r="A1369" s="519"/>
      <c r="B1369" s="519"/>
      <c r="C1369" s="540"/>
      <c r="D1369" s="468"/>
      <c r="E1369" s="468"/>
      <c r="F1369" s="468"/>
      <c r="G1369" s="468"/>
      <c r="H1369" s="468"/>
      <c r="I1369" s="468"/>
      <c r="J1369" s="468"/>
      <c r="K1369" s="468"/>
      <c r="L1369" s="468"/>
      <c r="M1369" s="468"/>
      <c r="N1369" s="468"/>
      <c r="O1369" s="468"/>
      <c r="P1369" s="468"/>
      <c r="Q1369" s="468"/>
      <c r="R1369" s="468"/>
      <c r="S1369" s="468"/>
      <c r="T1369" s="468"/>
      <c r="U1369" s="468"/>
      <c r="V1369" s="468"/>
      <c r="W1369" s="468"/>
      <c r="X1369" s="468"/>
      <c r="Y1369" s="468"/>
      <c r="Z1369" s="468"/>
      <c r="AA1369" s="468"/>
      <c r="AB1369" s="468"/>
    </row>
    <row r="1370">
      <c r="A1370" s="519"/>
      <c r="B1370" s="519"/>
      <c r="C1370" s="540"/>
      <c r="D1370" s="468"/>
      <c r="E1370" s="468"/>
      <c r="F1370" s="468"/>
      <c r="G1370" s="468"/>
      <c r="H1370" s="468"/>
      <c r="I1370" s="468"/>
      <c r="J1370" s="468"/>
      <c r="K1370" s="468"/>
      <c r="L1370" s="468"/>
      <c r="M1370" s="468"/>
      <c r="N1370" s="468"/>
      <c r="O1370" s="468"/>
      <c r="P1370" s="468"/>
      <c r="Q1370" s="468"/>
      <c r="R1370" s="468"/>
      <c r="S1370" s="468"/>
      <c r="T1370" s="468"/>
      <c r="U1370" s="468"/>
      <c r="V1370" s="468"/>
      <c r="W1370" s="468"/>
      <c r="X1370" s="468"/>
      <c r="Y1370" s="468"/>
      <c r="Z1370" s="468"/>
      <c r="AA1370" s="468"/>
      <c r="AB1370" s="468"/>
    </row>
    <row r="1371">
      <c r="A1371" s="519"/>
      <c r="B1371" s="519"/>
      <c r="C1371" s="540"/>
      <c r="D1371" s="468"/>
      <c r="E1371" s="468"/>
      <c r="F1371" s="468"/>
      <c r="G1371" s="468"/>
      <c r="H1371" s="468"/>
      <c r="I1371" s="468"/>
      <c r="J1371" s="468"/>
      <c r="K1371" s="468"/>
      <c r="L1371" s="468"/>
      <c r="M1371" s="468"/>
      <c r="N1371" s="468"/>
      <c r="O1371" s="468"/>
      <c r="P1371" s="468"/>
      <c r="Q1371" s="468"/>
      <c r="R1371" s="468"/>
      <c r="S1371" s="468"/>
      <c r="T1371" s="468"/>
      <c r="U1371" s="468"/>
      <c r="V1371" s="468"/>
      <c r="W1371" s="468"/>
      <c r="X1371" s="468"/>
      <c r="Y1371" s="468"/>
      <c r="Z1371" s="468"/>
      <c r="AA1371" s="468"/>
      <c r="AB1371" s="468"/>
    </row>
    <row r="1372">
      <c r="A1372" s="519"/>
      <c r="B1372" s="519"/>
      <c r="C1372" s="540"/>
      <c r="D1372" s="468"/>
      <c r="E1372" s="468"/>
      <c r="F1372" s="468"/>
      <c r="G1372" s="468"/>
      <c r="H1372" s="468"/>
      <c r="I1372" s="468"/>
      <c r="J1372" s="468"/>
      <c r="K1372" s="468"/>
      <c r="L1372" s="468"/>
      <c r="M1372" s="468"/>
      <c r="N1372" s="468"/>
      <c r="O1372" s="468"/>
      <c r="P1372" s="468"/>
      <c r="Q1372" s="468"/>
      <c r="R1372" s="468"/>
      <c r="S1372" s="468"/>
      <c r="T1372" s="468"/>
      <c r="U1372" s="468"/>
      <c r="V1372" s="468"/>
      <c r="W1372" s="468"/>
      <c r="X1372" s="468"/>
      <c r="Y1372" s="468"/>
      <c r="Z1372" s="468"/>
      <c r="AA1372" s="468"/>
      <c r="AB1372" s="468"/>
    </row>
    <row r="1373">
      <c r="A1373" s="519"/>
      <c r="B1373" s="519"/>
      <c r="C1373" s="540"/>
      <c r="D1373" s="468"/>
      <c r="E1373" s="468"/>
      <c r="F1373" s="468"/>
      <c r="G1373" s="468"/>
      <c r="H1373" s="468"/>
      <c r="I1373" s="468"/>
      <c r="J1373" s="468"/>
      <c r="K1373" s="468"/>
      <c r="L1373" s="468"/>
      <c r="M1373" s="468"/>
      <c r="N1373" s="468"/>
      <c r="O1373" s="468"/>
      <c r="P1373" s="468"/>
      <c r="Q1373" s="468"/>
      <c r="R1373" s="468"/>
      <c r="S1373" s="468"/>
      <c r="T1373" s="468"/>
      <c r="U1373" s="468"/>
      <c r="V1373" s="468"/>
      <c r="W1373" s="468"/>
      <c r="X1373" s="468"/>
      <c r="Y1373" s="468"/>
      <c r="Z1373" s="468"/>
      <c r="AA1373" s="468"/>
      <c r="AB1373" s="468"/>
    </row>
    <row r="1374">
      <c r="A1374" s="519"/>
      <c r="B1374" s="519"/>
      <c r="C1374" s="540"/>
      <c r="D1374" s="468"/>
      <c r="E1374" s="468"/>
      <c r="F1374" s="468"/>
      <c r="G1374" s="468"/>
      <c r="H1374" s="468"/>
      <c r="I1374" s="468"/>
      <c r="J1374" s="468"/>
      <c r="K1374" s="468"/>
      <c r="L1374" s="468"/>
      <c r="M1374" s="468"/>
      <c r="N1374" s="468"/>
      <c r="O1374" s="468"/>
      <c r="P1374" s="468"/>
      <c r="Q1374" s="468"/>
      <c r="R1374" s="468"/>
      <c r="S1374" s="468"/>
      <c r="T1374" s="468"/>
      <c r="U1374" s="468"/>
      <c r="V1374" s="468"/>
      <c r="W1374" s="468"/>
      <c r="X1374" s="468"/>
      <c r="Y1374" s="468"/>
      <c r="Z1374" s="468"/>
      <c r="AA1374" s="468"/>
      <c r="AB1374" s="468"/>
    </row>
    <row r="1375">
      <c r="A1375" s="519"/>
      <c r="B1375" s="519"/>
      <c r="C1375" s="540"/>
      <c r="D1375" s="468"/>
      <c r="E1375" s="468"/>
      <c r="F1375" s="468"/>
      <c r="G1375" s="468"/>
      <c r="H1375" s="468"/>
      <c r="I1375" s="468"/>
      <c r="J1375" s="468"/>
      <c r="K1375" s="468"/>
      <c r="L1375" s="468"/>
      <c r="M1375" s="468"/>
      <c r="N1375" s="468"/>
      <c r="O1375" s="468"/>
      <c r="P1375" s="468"/>
      <c r="Q1375" s="468"/>
      <c r="R1375" s="468"/>
      <c r="S1375" s="468"/>
      <c r="T1375" s="468"/>
      <c r="U1375" s="468"/>
      <c r="V1375" s="468"/>
      <c r="W1375" s="468"/>
      <c r="X1375" s="468"/>
      <c r="Y1375" s="468"/>
      <c r="Z1375" s="468"/>
      <c r="AA1375" s="468"/>
      <c r="AB1375" s="468"/>
    </row>
    <row r="1376">
      <c r="A1376" s="519"/>
      <c r="B1376" s="519"/>
      <c r="C1376" s="540"/>
      <c r="D1376" s="468"/>
      <c r="E1376" s="468"/>
      <c r="F1376" s="468"/>
      <c r="G1376" s="468"/>
      <c r="H1376" s="468"/>
      <c r="I1376" s="468"/>
      <c r="J1376" s="468"/>
      <c r="K1376" s="468"/>
      <c r="L1376" s="468"/>
      <c r="M1376" s="468"/>
      <c r="N1376" s="468"/>
      <c r="O1376" s="468"/>
      <c r="P1376" s="468"/>
      <c r="Q1376" s="468"/>
      <c r="R1376" s="468"/>
      <c r="S1376" s="468"/>
      <c r="T1376" s="468"/>
      <c r="U1376" s="468"/>
      <c r="V1376" s="468"/>
      <c r="W1376" s="468"/>
      <c r="X1376" s="468"/>
      <c r="Y1376" s="468"/>
      <c r="Z1376" s="468"/>
      <c r="AA1376" s="468"/>
      <c r="AB1376" s="468"/>
    </row>
    <row r="1377">
      <c r="A1377" s="519"/>
      <c r="B1377" s="519"/>
      <c r="C1377" s="540"/>
      <c r="D1377" s="468"/>
      <c r="E1377" s="468"/>
      <c r="F1377" s="468"/>
      <c r="G1377" s="468"/>
      <c r="H1377" s="468"/>
      <c r="I1377" s="468"/>
      <c r="J1377" s="468"/>
      <c r="K1377" s="468"/>
      <c r="L1377" s="468"/>
      <c r="M1377" s="468"/>
      <c r="N1377" s="468"/>
      <c r="O1377" s="468"/>
      <c r="P1377" s="468"/>
      <c r="Q1377" s="468"/>
      <c r="R1377" s="468"/>
      <c r="S1377" s="468"/>
      <c r="T1377" s="468"/>
      <c r="U1377" s="468"/>
      <c r="V1377" s="468"/>
      <c r="W1377" s="468"/>
      <c r="X1377" s="468"/>
      <c r="Y1377" s="468"/>
      <c r="Z1377" s="468"/>
      <c r="AA1377" s="468"/>
      <c r="AB1377" s="468"/>
    </row>
    <row r="1378">
      <c r="A1378" s="519"/>
      <c r="B1378" s="519"/>
      <c r="C1378" s="540"/>
      <c r="D1378" s="468"/>
      <c r="E1378" s="468"/>
      <c r="F1378" s="468"/>
      <c r="G1378" s="468"/>
      <c r="H1378" s="468"/>
      <c r="I1378" s="468"/>
      <c r="J1378" s="468"/>
      <c r="K1378" s="468"/>
      <c r="L1378" s="468"/>
      <c r="M1378" s="468"/>
      <c r="N1378" s="468"/>
      <c r="O1378" s="468"/>
      <c r="P1378" s="468"/>
      <c r="Q1378" s="468"/>
      <c r="R1378" s="468"/>
      <c r="S1378" s="468"/>
      <c r="T1378" s="468"/>
      <c r="U1378" s="468"/>
      <c r="V1378" s="468"/>
      <c r="W1378" s="468"/>
      <c r="X1378" s="468"/>
      <c r="Y1378" s="468"/>
      <c r="Z1378" s="468"/>
      <c r="AA1378" s="468"/>
      <c r="AB1378" s="468"/>
    </row>
    <row r="1379">
      <c r="A1379" s="519"/>
      <c r="B1379" s="519"/>
      <c r="C1379" s="540"/>
      <c r="D1379" s="468"/>
      <c r="E1379" s="468"/>
      <c r="F1379" s="468"/>
      <c r="G1379" s="468"/>
      <c r="H1379" s="468"/>
      <c r="I1379" s="468"/>
      <c r="J1379" s="468"/>
      <c r="K1379" s="468"/>
      <c r="L1379" s="468"/>
      <c r="M1379" s="468"/>
      <c r="N1379" s="468"/>
      <c r="O1379" s="468"/>
      <c r="P1379" s="468"/>
      <c r="Q1379" s="468"/>
      <c r="R1379" s="468"/>
      <c r="S1379" s="468"/>
      <c r="T1379" s="468"/>
      <c r="U1379" s="468"/>
      <c r="V1379" s="468"/>
      <c r="W1379" s="468"/>
      <c r="X1379" s="468"/>
      <c r="Y1379" s="468"/>
      <c r="Z1379" s="468"/>
      <c r="AA1379" s="468"/>
      <c r="AB1379" s="468"/>
    </row>
    <row r="1380">
      <c r="A1380" s="519"/>
      <c r="B1380" s="519"/>
      <c r="C1380" s="540"/>
      <c r="D1380" s="468"/>
      <c r="E1380" s="468"/>
      <c r="F1380" s="468"/>
      <c r="G1380" s="468"/>
      <c r="H1380" s="468"/>
      <c r="I1380" s="468"/>
      <c r="J1380" s="468"/>
      <c r="K1380" s="468"/>
      <c r="L1380" s="468"/>
      <c r="M1380" s="468"/>
      <c r="N1380" s="468"/>
      <c r="O1380" s="468"/>
      <c r="P1380" s="468"/>
      <c r="Q1380" s="468"/>
      <c r="R1380" s="468"/>
      <c r="S1380" s="468"/>
      <c r="T1380" s="468"/>
      <c r="U1380" s="468"/>
      <c r="V1380" s="468"/>
      <c r="W1380" s="468"/>
      <c r="X1380" s="468"/>
      <c r="Y1380" s="468"/>
      <c r="Z1380" s="468"/>
      <c r="AA1380" s="468"/>
      <c r="AB1380" s="468"/>
    </row>
    <row r="1381">
      <c r="A1381" s="519"/>
      <c r="B1381" s="519"/>
      <c r="C1381" s="540"/>
      <c r="D1381" s="468"/>
      <c r="E1381" s="468"/>
      <c r="F1381" s="468"/>
      <c r="G1381" s="468"/>
      <c r="H1381" s="468"/>
      <c r="I1381" s="468"/>
      <c r="J1381" s="468"/>
      <c r="K1381" s="468"/>
      <c r="L1381" s="468"/>
      <c r="M1381" s="468"/>
      <c r="N1381" s="468"/>
      <c r="O1381" s="468"/>
      <c r="P1381" s="468"/>
      <c r="Q1381" s="468"/>
      <c r="R1381" s="468"/>
      <c r="S1381" s="468"/>
      <c r="T1381" s="468"/>
      <c r="U1381" s="468"/>
      <c r="V1381" s="468"/>
      <c r="W1381" s="468"/>
      <c r="X1381" s="468"/>
      <c r="Y1381" s="468"/>
      <c r="Z1381" s="468"/>
      <c r="AA1381" s="468"/>
      <c r="AB1381" s="468"/>
    </row>
    <row r="1382">
      <c r="A1382" s="519"/>
      <c r="B1382" s="519"/>
      <c r="C1382" s="540"/>
      <c r="D1382" s="468"/>
      <c r="E1382" s="468"/>
      <c r="F1382" s="468"/>
      <c r="G1382" s="468"/>
      <c r="H1382" s="468"/>
      <c r="I1382" s="468"/>
      <c r="J1382" s="468"/>
      <c r="K1382" s="468"/>
      <c r="L1382" s="468"/>
      <c r="M1382" s="468"/>
      <c r="N1382" s="468"/>
      <c r="O1382" s="468"/>
      <c r="P1382" s="468"/>
      <c r="Q1382" s="468"/>
      <c r="R1382" s="468"/>
      <c r="S1382" s="468"/>
      <c r="T1382" s="468"/>
      <c r="U1382" s="468"/>
      <c r="V1382" s="468"/>
      <c r="W1382" s="468"/>
      <c r="X1382" s="468"/>
      <c r="Y1382" s="468"/>
      <c r="Z1382" s="468"/>
      <c r="AA1382" s="468"/>
      <c r="AB1382" s="468"/>
    </row>
    <row r="1383">
      <c r="A1383" s="519"/>
      <c r="B1383" s="519"/>
      <c r="C1383" s="540"/>
      <c r="D1383" s="468"/>
      <c r="E1383" s="468"/>
      <c r="F1383" s="468"/>
      <c r="G1383" s="468"/>
      <c r="H1383" s="468"/>
      <c r="I1383" s="468"/>
      <c r="J1383" s="468"/>
      <c r="K1383" s="468"/>
      <c r="L1383" s="468"/>
      <c r="M1383" s="468"/>
      <c r="N1383" s="468"/>
      <c r="O1383" s="468"/>
      <c r="P1383" s="468"/>
      <c r="Q1383" s="468"/>
      <c r="R1383" s="468"/>
      <c r="S1383" s="468"/>
      <c r="T1383" s="468"/>
      <c r="U1383" s="468"/>
      <c r="V1383" s="468"/>
      <c r="W1383" s="468"/>
      <c r="X1383" s="468"/>
      <c r="Y1383" s="468"/>
      <c r="Z1383" s="468"/>
      <c r="AA1383" s="468"/>
      <c r="AB1383" s="468"/>
    </row>
    <row r="1384">
      <c r="A1384" s="519"/>
      <c r="B1384" s="519"/>
      <c r="C1384" s="540"/>
      <c r="D1384" s="468"/>
      <c r="E1384" s="468"/>
      <c r="F1384" s="468"/>
      <c r="G1384" s="468"/>
      <c r="H1384" s="468"/>
      <c r="I1384" s="468"/>
      <c r="J1384" s="468"/>
      <c r="K1384" s="468"/>
      <c r="L1384" s="468"/>
      <c r="M1384" s="468"/>
      <c r="N1384" s="468"/>
      <c r="O1384" s="468"/>
      <c r="P1384" s="468"/>
      <c r="Q1384" s="468"/>
      <c r="R1384" s="468"/>
      <c r="S1384" s="468"/>
      <c r="T1384" s="468"/>
      <c r="U1384" s="468"/>
      <c r="V1384" s="468"/>
      <c r="W1384" s="468"/>
      <c r="X1384" s="468"/>
      <c r="Y1384" s="468"/>
      <c r="Z1384" s="468"/>
      <c r="AA1384" s="468"/>
      <c r="AB1384" s="468"/>
    </row>
    <row r="1385">
      <c r="A1385" s="519"/>
      <c r="B1385" s="519"/>
      <c r="C1385" s="540"/>
      <c r="D1385" s="468"/>
      <c r="E1385" s="468"/>
      <c r="F1385" s="468"/>
      <c r="G1385" s="468"/>
      <c r="H1385" s="468"/>
      <c r="I1385" s="468"/>
      <c r="J1385" s="468"/>
      <c r="K1385" s="468"/>
      <c r="L1385" s="468"/>
      <c r="M1385" s="468"/>
      <c r="N1385" s="468"/>
      <c r="O1385" s="468"/>
      <c r="P1385" s="468"/>
      <c r="Q1385" s="468"/>
      <c r="R1385" s="468"/>
      <c r="S1385" s="468"/>
      <c r="T1385" s="468"/>
      <c r="U1385" s="468"/>
      <c r="V1385" s="468"/>
      <c r="W1385" s="468"/>
      <c r="X1385" s="468"/>
      <c r="Y1385" s="468"/>
      <c r="Z1385" s="468"/>
      <c r="AA1385" s="468"/>
      <c r="AB1385" s="468"/>
    </row>
    <row r="1386">
      <c r="A1386" s="519"/>
      <c r="B1386" s="519"/>
      <c r="C1386" s="540"/>
      <c r="D1386" s="468"/>
      <c r="E1386" s="468"/>
      <c r="F1386" s="468"/>
      <c r="G1386" s="468"/>
      <c r="H1386" s="468"/>
      <c r="I1386" s="468"/>
      <c r="J1386" s="468"/>
      <c r="K1386" s="468"/>
      <c r="L1386" s="468"/>
      <c r="M1386" s="468"/>
      <c r="N1386" s="468"/>
      <c r="O1386" s="468"/>
      <c r="P1386" s="468"/>
      <c r="Q1386" s="468"/>
      <c r="R1386" s="468"/>
      <c r="S1386" s="468"/>
      <c r="T1386" s="468"/>
      <c r="U1386" s="468"/>
      <c r="V1386" s="468"/>
      <c r="W1386" s="468"/>
      <c r="X1386" s="468"/>
      <c r="Y1386" s="468"/>
      <c r="Z1386" s="468"/>
      <c r="AA1386" s="468"/>
      <c r="AB1386" s="468"/>
    </row>
    <row r="1387">
      <c r="A1387" s="519"/>
      <c r="B1387" s="519"/>
      <c r="C1387" s="540"/>
      <c r="D1387" s="468"/>
      <c r="E1387" s="468"/>
      <c r="F1387" s="468"/>
      <c r="G1387" s="468"/>
      <c r="H1387" s="468"/>
      <c r="I1387" s="468"/>
      <c r="J1387" s="468"/>
      <c r="K1387" s="468"/>
      <c r="L1387" s="468"/>
      <c r="M1387" s="468"/>
      <c r="N1387" s="468"/>
      <c r="O1387" s="468"/>
      <c r="P1387" s="468"/>
      <c r="Q1387" s="468"/>
      <c r="R1387" s="468"/>
      <c r="S1387" s="468"/>
      <c r="T1387" s="468"/>
      <c r="U1387" s="468"/>
      <c r="V1387" s="468"/>
      <c r="W1387" s="468"/>
      <c r="X1387" s="468"/>
      <c r="Y1387" s="468"/>
      <c r="Z1387" s="468"/>
      <c r="AA1387" s="468"/>
      <c r="AB1387" s="468"/>
    </row>
    <row r="1388">
      <c r="A1388" s="519"/>
      <c r="B1388" s="519"/>
      <c r="C1388" s="540"/>
      <c r="D1388" s="468"/>
      <c r="E1388" s="468"/>
      <c r="F1388" s="468"/>
      <c r="G1388" s="468"/>
      <c r="H1388" s="468"/>
      <c r="I1388" s="468"/>
      <c r="J1388" s="468"/>
      <c r="K1388" s="468"/>
      <c r="L1388" s="468"/>
      <c r="M1388" s="468"/>
      <c r="N1388" s="468"/>
      <c r="O1388" s="468"/>
      <c r="P1388" s="468"/>
      <c r="Q1388" s="468"/>
      <c r="R1388" s="468"/>
      <c r="S1388" s="468"/>
      <c r="T1388" s="468"/>
      <c r="U1388" s="468"/>
      <c r="V1388" s="468"/>
      <c r="W1388" s="468"/>
      <c r="X1388" s="468"/>
      <c r="Y1388" s="468"/>
      <c r="Z1388" s="468"/>
      <c r="AA1388" s="468"/>
      <c r="AB1388" s="468"/>
    </row>
    <row r="1389">
      <c r="A1389" s="519"/>
      <c r="B1389" s="519"/>
      <c r="C1389" s="540"/>
      <c r="D1389" s="468"/>
      <c r="E1389" s="468"/>
      <c r="F1389" s="468"/>
      <c r="G1389" s="468"/>
      <c r="H1389" s="468"/>
      <c r="I1389" s="468"/>
      <c r="J1389" s="468"/>
      <c r="K1389" s="468"/>
      <c r="L1389" s="468"/>
      <c r="M1389" s="468"/>
      <c r="N1389" s="468"/>
      <c r="O1389" s="468"/>
      <c r="P1389" s="468"/>
      <c r="Q1389" s="468"/>
      <c r="R1389" s="468"/>
      <c r="S1389" s="468"/>
      <c r="T1389" s="468"/>
      <c r="U1389" s="468"/>
      <c r="V1389" s="468"/>
      <c r="W1389" s="468"/>
      <c r="X1389" s="468"/>
      <c r="Y1389" s="468"/>
      <c r="Z1389" s="468"/>
      <c r="AA1389" s="468"/>
      <c r="AB1389" s="468"/>
    </row>
    <row r="1390">
      <c r="A1390" s="519"/>
      <c r="B1390" s="519"/>
      <c r="C1390" s="540"/>
      <c r="D1390" s="468"/>
      <c r="E1390" s="468"/>
      <c r="F1390" s="468"/>
      <c r="G1390" s="468"/>
      <c r="H1390" s="468"/>
      <c r="I1390" s="468"/>
      <c r="J1390" s="468"/>
      <c r="K1390" s="468"/>
      <c r="L1390" s="468"/>
      <c r="M1390" s="468"/>
      <c r="N1390" s="468"/>
      <c r="O1390" s="468"/>
      <c r="P1390" s="468"/>
      <c r="Q1390" s="468"/>
      <c r="R1390" s="468"/>
      <c r="S1390" s="468"/>
      <c r="T1390" s="468"/>
      <c r="U1390" s="468"/>
      <c r="V1390" s="468"/>
      <c r="W1390" s="468"/>
      <c r="X1390" s="468"/>
      <c r="Y1390" s="468"/>
      <c r="Z1390" s="468"/>
      <c r="AA1390" s="468"/>
      <c r="AB1390" s="468"/>
    </row>
    <row r="1391">
      <c r="A1391" s="519"/>
      <c r="B1391" s="519"/>
      <c r="C1391" s="540"/>
      <c r="D1391" s="468"/>
      <c r="E1391" s="468"/>
      <c r="F1391" s="468"/>
      <c r="G1391" s="468"/>
      <c r="H1391" s="468"/>
      <c r="I1391" s="468"/>
      <c r="J1391" s="468"/>
      <c r="K1391" s="468"/>
      <c r="L1391" s="468"/>
      <c r="M1391" s="468"/>
      <c r="N1391" s="468"/>
      <c r="O1391" s="468"/>
      <c r="P1391" s="468"/>
      <c r="Q1391" s="468"/>
      <c r="R1391" s="468"/>
      <c r="S1391" s="468"/>
      <c r="T1391" s="468"/>
      <c r="U1391" s="468"/>
      <c r="V1391" s="468"/>
      <c r="W1391" s="468"/>
      <c r="X1391" s="468"/>
      <c r="Y1391" s="468"/>
      <c r="Z1391" s="468"/>
      <c r="AA1391" s="468"/>
      <c r="AB1391" s="468"/>
    </row>
    <row r="1392">
      <c r="A1392" s="519"/>
      <c r="B1392" s="519"/>
      <c r="C1392" s="540"/>
      <c r="D1392" s="468"/>
      <c r="E1392" s="468"/>
      <c r="F1392" s="468"/>
      <c r="G1392" s="468"/>
      <c r="H1392" s="468"/>
      <c r="I1392" s="468"/>
      <c r="J1392" s="468"/>
      <c r="K1392" s="468"/>
      <c r="L1392" s="468"/>
      <c r="M1392" s="468"/>
      <c r="N1392" s="468"/>
      <c r="O1392" s="468"/>
      <c r="P1392" s="468"/>
      <c r="Q1392" s="468"/>
      <c r="R1392" s="468"/>
      <c r="S1392" s="468"/>
      <c r="T1392" s="468"/>
      <c r="U1392" s="468"/>
      <c r="V1392" s="468"/>
      <c r="W1392" s="468"/>
      <c r="X1392" s="468"/>
      <c r="Y1392" s="468"/>
      <c r="Z1392" s="468"/>
      <c r="AA1392" s="468"/>
      <c r="AB1392" s="468"/>
    </row>
    <row r="1393">
      <c r="A1393" s="519"/>
      <c r="B1393" s="519"/>
      <c r="C1393" s="540"/>
      <c r="D1393" s="468"/>
      <c r="E1393" s="468"/>
      <c r="F1393" s="468"/>
      <c r="G1393" s="468"/>
      <c r="H1393" s="468"/>
      <c r="I1393" s="468"/>
      <c r="J1393" s="468"/>
      <c r="K1393" s="468"/>
      <c r="L1393" s="468"/>
      <c r="M1393" s="468"/>
      <c r="N1393" s="468"/>
      <c r="O1393" s="468"/>
      <c r="P1393" s="468"/>
      <c r="Q1393" s="468"/>
      <c r="R1393" s="468"/>
      <c r="S1393" s="468"/>
      <c r="T1393" s="468"/>
      <c r="U1393" s="468"/>
      <c r="V1393" s="468"/>
      <c r="W1393" s="468"/>
      <c r="X1393" s="468"/>
      <c r="Y1393" s="468"/>
      <c r="Z1393" s="468"/>
      <c r="AA1393" s="468"/>
      <c r="AB1393" s="468"/>
    </row>
    <row r="1394">
      <c r="A1394" s="519"/>
      <c r="B1394" s="519"/>
      <c r="C1394" s="540"/>
      <c r="D1394" s="468"/>
      <c r="E1394" s="468"/>
      <c r="F1394" s="468"/>
      <c r="G1394" s="468"/>
      <c r="H1394" s="468"/>
      <c r="I1394" s="468"/>
      <c r="J1394" s="468"/>
      <c r="K1394" s="468"/>
      <c r="L1394" s="468"/>
      <c r="M1394" s="468"/>
      <c r="N1394" s="468"/>
      <c r="O1394" s="468"/>
      <c r="P1394" s="468"/>
      <c r="Q1394" s="468"/>
      <c r="R1394" s="468"/>
      <c r="S1394" s="468"/>
      <c r="T1394" s="468"/>
      <c r="U1394" s="468"/>
      <c r="V1394" s="468"/>
      <c r="W1394" s="468"/>
      <c r="X1394" s="468"/>
      <c r="Y1394" s="468"/>
      <c r="Z1394" s="468"/>
      <c r="AA1394" s="468"/>
      <c r="AB1394" s="468"/>
    </row>
    <row r="1395">
      <c r="A1395" s="519"/>
      <c r="B1395" s="519"/>
      <c r="C1395" s="540"/>
      <c r="D1395" s="468"/>
      <c r="E1395" s="468"/>
      <c r="F1395" s="468"/>
      <c r="G1395" s="468"/>
      <c r="H1395" s="468"/>
      <c r="I1395" s="468"/>
      <c r="J1395" s="468"/>
      <c r="K1395" s="468"/>
      <c r="L1395" s="468"/>
      <c r="M1395" s="468"/>
      <c r="N1395" s="468"/>
      <c r="O1395" s="468"/>
      <c r="P1395" s="468"/>
      <c r="Q1395" s="468"/>
      <c r="R1395" s="468"/>
      <c r="S1395" s="468"/>
      <c r="T1395" s="468"/>
      <c r="U1395" s="468"/>
      <c r="V1395" s="468"/>
      <c r="W1395" s="468"/>
      <c r="X1395" s="468"/>
      <c r="Y1395" s="468"/>
      <c r="Z1395" s="468"/>
      <c r="AA1395" s="468"/>
      <c r="AB1395" s="468"/>
    </row>
    <row r="1396">
      <c r="A1396" s="519"/>
      <c r="B1396" s="519"/>
      <c r="C1396" s="540"/>
      <c r="D1396" s="468"/>
      <c r="E1396" s="468"/>
      <c r="F1396" s="468"/>
      <c r="G1396" s="468"/>
      <c r="H1396" s="468"/>
      <c r="I1396" s="468"/>
      <c r="J1396" s="468"/>
      <c r="K1396" s="468"/>
      <c r="L1396" s="468"/>
      <c r="M1396" s="468"/>
      <c r="N1396" s="468"/>
      <c r="O1396" s="468"/>
      <c r="P1396" s="468"/>
      <c r="Q1396" s="468"/>
      <c r="R1396" s="468"/>
      <c r="S1396" s="468"/>
      <c r="T1396" s="468"/>
      <c r="U1396" s="468"/>
      <c r="V1396" s="468"/>
      <c r="W1396" s="468"/>
      <c r="X1396" s="468"/>
      <c r="Y1396" s="468"/>
      <c r="Z1396" s="468"/>
      <c r="AA1396" s="468"/>
      <c r="AB1396" s="468"/>
    </row>
    <row r="1397">
      <c r="A1397" s="519"/>
      <c r="B1397" s="519"/>
      <c r="C1397" s="540"/>
      <c r="D1397" s="468"/>
      <c r="E1397" s="468"/>
      <c r="F1397" s="468"/>
      <c r="G1397" s="468"/>
      <c r="H1397" s="468"/>
      <c r="I1397" s="468"/>
      <c r="J1397" s="468"/>
      <c r="K1397" s="468"/>
      <c r="L1397" s="468"/>
      <c r="M1397" s="468"/>
      <c r="N1397" s="468"/>
      <c r="O1397" s="468"/>
      <c r="P1397" s="468"/>
      <c r="Q1397" s="468"/>
      <c r="R1397" s="468"/>
      <c r="S1397" s="468"/>
      <c r="T1397" s="468"/>
      <c r="U1397" s="468"/>
      <c r="V1397" s="468"/>
      <c r="W1397" s="468"/>
      <c r="X1397" s="468"/>
      <c r="Y1397" s="468"/>
      <c r="Z1397" s="468"/>
      <c r="AA1397" s="468"/>
      <c r="AB1397" s="468"/>
    </row>
    <row r="1398">
      <c r="A1398" s="519"/>
      <c r="B1398" s="519"/>
      <c r="C1398" s="540"/>
      <c r="D1398" s="468"/>
      <c r="E1398" s="468"/>
      <c r="F1398" s="468"/>
      <c r="G1398" s="468"/>
      <c r="H1398" s="468"/>
      <c r="I1398" s="468"/>
      <c r="J1398" s="468"/>
      <c r="K1398" s="468"/>
      <c r="L1398" s="468"/>
      <c r="M1398" s="468"/>
      <c r="N1398" s="468"/>
      <c r="O1398" s="468"/>
      <c r="P1398" s="468"/>
      <c r="Q1398" s="468"/>
      <c r="R1398" s="468"/>
      <c r="S1398" s="468"/>
      <c r="T1398" s="468"/>
      <c r="U1398" s="468"/>
      <c r="V1398" s="468"/>
      <c r="W1398" s="468"/>
      <c r="X1398" s="468"/>
      <c r="Y1398" s="468"/>
      <c r="Z1398" s="468"/>
      <c r="AA1398" s="468"/>
      <c r="AB1398" s="468"/>
    </row>
    <row r="1399">
      <c r="A1399" s="519"/>
      <c r="B1399" s="519"/>
      <c r="C1399" s="540"/>
      <c r="D1399" s="468"/>
      <c r="E1399" s="468"/>
      <c r="F1399" s="468"/>
      <c r="G1399" s="468"/>
      <c r="H1399" s="468"/>
      <c r="I1399" s="468"/>
      <c r="J1399" s="468"/>
      <c r="K1399" s="468"/>
      <c r="L1399" s="468"/>
      <c r="M1399" s="468"/>
      <c r="N1399" s="468"/>
      <c r="O1399" s="468"/>
      <c r="P1399" s="468"/>
      <c r="Q1399" s="468"/>
      <c r="R1399" s="468"/>
      <c r="S1399" s="468"/>
      <c r="T1399" s="468"/>
      <c r="U1399" s="468"/>
      <c r="V1399" s="468"/>
      <c r="W1399" s="468"/>
      <c r="X1399" s="468"/>
      <c r="Y1399" s="468"/>
      <c r="Z1399" s="468"/>
      <c r="AA1399" s="468"/>
      <c r="AB1399" s="468"/>
    </row>
    <row r="1400">
      <c r="A1400" s="519"/>
      <c r="B1400" s="519"/>
      <c r="C1400" s="540"/>
      <c r="D1400" s="468"/>
      <c r="E1400" s="468"/>
      <c r="F1400" s="468"/>
      <c r="G1400" s="468"/>
      <c r="H1400" s="468"/>
      <c r="I1400" s="468"/>
      <c r="J1400" s="468"/>
      <c r="K1400" s="468"/>
      <c r="L1400" s="468"/>
      <c r="M1400" s="468"/>
      <c r="N1400" s="468"/>
      <c r="O1400" s="468"/>
      <c r="P1400" s="468"/>
      <c r="Q1400" s="468"/>
      <c r="R1400" s="468"/>
      <c r="S1400" s="468"/>
      <c r="T1400" s="468"/>
      <c r="U1400" s="468"/>
      <c r="V1400" s="468"/>
      <c r="W1400" s="468"/>
      <c r="X1400" s="468"/>
      <c r="Y1400" s="468"/>
      <c r="Z1400" s="468"/>
      <c r="AA1400" s="468"/>
      <c r="AB1400" s="468"/>
    </row>
    <row r="1401">
      <c r="A1401" s="519"/>
      <c r="B1401" s="519"/>
      <c r="C1401" s="540"/>
      <c r="D1401" s="468"/>
      <c r="E1401" s="468"/>
      <c r="F1401" s="468"/>
      <c r="G1401" s="468"/>
      <c r="H1401" s="468"/>
      <c r="I1401" s="468"/>
      <c r="J1401" s="468"/>
      <c r="K1401" s="468"/>
      <c r="L1401" s="468"/>
      <c r="M1401" s="468"/>
      <c r="N1401" s="468"/>
      <c r="O1401" s="468"/>
      <c r="P1401" s="468"/>
      <c r="Q1401" s="468"/>
      <c r="R1401" s="468"/>
      <c r="S1401" s="468"/>
      <c r="T1401" s="468"/>
      <c r="U1401" s="468"/>
      <c r="V1401" s="468"/>
      <c r="W1401" s="468"/>
      <c r="X1401" s="468"/>
      <c r="Y1401" s="468"/>
      <c r="Z1401" s="468"/>
      <c r="AA1401" s="468"/>
      <c r="AB1401" s="468"/>
    </row>
    <row r="1402">
      <c r="A1402" s="519"/>
      <c r="B1402" s="519"/>
      <c r="C1402" s="540"/>
      <c r="D1402" s="468"/>
      <c r="E1402" s="468"/>
      <c r="F1402" s="468"/>
      <c r="G1402" s="468"/>
      <c r="H1402" s="468"/>
      <c r="I1402" s="468"/>
      <c r="J1402" s="468"/>
      <c r="K1402" s="468"/>
      <c r="L1402" s="468"/>
      <c r="M1402" s="468"/>
      <c r="N1402" s="468"/>
      <c r="O1402" s="468"/>
      <c r="P1402" s="468"/>
      <c r="Q1402" s="468"/>
      <c r="R1402" s="468"/>
      <c r="S1402" s="468"/>
      <c r="T1402" s="468"/>
      <c r="U1402" s="468"/>
      <c r="V1402" s="468"/>
      <c r="W1402" s="468"/>
      <c r="X1402" s="468"/>
      <c r="Y1402" s="468"/>
      <c r="Z1402" s="468"/>
      <c r="AA1402" s="468"/>
      <c r="AB1402" s="468"/>
    </row>
    <row r="1403">
      <c r="A1403" s="519"/>
      <c r="B1403" s="519"/>
      <c r="C1403" s="540"/>
      <c r="D1403" s="468"/>
      <c r="E1403" s="468"/>
      <c r="F1403" s="468"/>
      <c r="G1403" s="468"/>
      <c r="H1403" s="468"/>
      <c r="I1403" s="468"/>
      <c r="J1403" s="468"/>
      <c r="K1403" s="468"/>
      <c r="L1403" s="468"/>
      <c r="M1403" s="468"/>
      <c r="N1403" s="468"/>
      <c r="O1403" s="468"/>
      <c r="P1403" s="468"/>
      <c r="Q1403" s="468"/>
      <c r="R1403" s="468"/>
      <c r="S1403" s="468"/>
      <c r="T1403" s="468"/>
      <c r="U1403" s="468"/>
      <c r="V1403" s="468"/>
      <c r="W1403" s="468"/>
      <c r="X1403" s="468"/>
      <c r="Y1403" s="468"/>
      <c r="Z1403" s="468"/>
      <c r="AA1403" s="468"/>
      <c r="AB1403" s="468"/>
    </row>
    <row r="1404">
      <c r="A1404" s="519"/>
      <c r="B1404" s="519"/>
      <c r="C1404" s="540"/>
      <c r="D1404" s="468"/>
      <c r="E1404" s="468"/>
      <c r="F1404" s="468"/>
      <c r="G1404" s="468"/>
      <c r="H1404" s="468"/>
      <c r="I1404" s="468"/>
      <c r="J1404" s="468"/>
      <c r="K1404" s="468"/>
      <c r="L1404" s="468"/>
      <c r="M1404" s="468"/>
      <c r="N1404" s="468"/>
      <c r="O1404" s="468"/>
      <c r="P1404" s="468"/>
      <c r="Q1404" s="468"/>
      <c r="R1404" s="468"/>
      <c r="S1404" s="468"/>
      <c r="T1404" s="468"/>
      <c r="U1404" s="468"/>
      <c r="V1404" s="468"/>
      <c r="W1404" s="468"/>
      <c r="X1404" s="468"/>
      <c r="Y1404" s="468"/>
      <c r="Z1404" s="468"/>
      <c r="AA1404" s="468"/>
      <c r="AB1404" s="468"/>
    </row>
    <row r="1405">
      <c r="A1405" s="519"/>
      <c r="B1405" s="519"/>
      <c r="C1405" s="540"/>
      <c r="D1405" s="468"/>
      <c r="E1405" s="468"/>
      <c r="F1405" s="468"/>
      <c r="G1405" s="468"/>
      <c r="H1405" s="468"/>
      <c r="I1405" s="468"/>
      <c r="J1405" s="468"/>
      <c r="K1405" s="468"/>
      <c r="L1405" s="468"/>
      <c r="M1405" s="468"/>
      <c r="N1405" s="468"/>
      <c r="O1405" s="468"/>
      <c r="P1405" s="468"/>
      <c r="Q1405" s="468"/>
      <c r="R1405" s="468"/>
      <c r="S1405" s="468"/>
      <c r="T1405" s="468"/>
      <c r="U1405" s="468"/>
      <c r="V1405" s="468"/>
      <c r="W1405" s="468"/>
      <c r="X1405" s="468"/>
      <c r="Y1405" s="468"/>
      <c r="Z1405" s="468"/>
      <c r="AA1405" s="468"/>
      <c r="AB1405" s="468"/>
    </row>
    <row r="1406">
      <c r="A1406" s="519"/>
      <c r="B1406" s="519"/>
      <c r="C1406" s="540"/>
      <c r="D1406" s="468"/>
      <c r="E1406" s="468"/>
      <c r="F1406" s="468"/>
      <c r="G1406" s="468"/>
      <c r="H1406" s="468"/>
      <c r="I1406" s="468"/>
      <c r="J1406" s="468"/>
      <c r="K1406" s="468"/>
      <c r="L1406" s="468"/>
      <c r="M1406" s="468"/>
      <c r="N1406" s="468"/>
      <c r="O1406" s="468"/>
      <c r="P1406" s="468"/>
      <c r="Q1406" s="468"/>
      <c r="R1406" s="468"/>
      <c r="S1406" s="468"/>
      <c r="T1406" s="468"/>
      <c r="U1406" s="468"/>
      <c r="V1406" s="468"/>
      <c r="W1406" s="468"/>
      <c r="X1406" s="468"/>
      <c r="Y1406" s="468"/>
      <c r="Z1406" s="468"/>
      <c r="AA1406" s="468"/>
      <c r="AB1406" s="468"/>
    </row>
    <row r="1407">
      <c r="A1407" s="519"/>
      <c r="B1407" s="519"/>
      <c r="C1407" s="540"/>
      <c r="D1407" s="468"/>
      <c r="E1407" s="468"/>
      <c r="F1407" s="468"/>
      <c r="G1407" s="468"/>
      <c r="H1407" s="468"/>
      <c r="I1407" s="468"/>
      <c r="J1407" s="468"/>
      <c r="K1407" s="468"/>
      <c r="L1407" s="468"/>
      <c r="M1407" s="468"/>
      <c r="N1407" s="468"/>
      <c r="O1407" s="468"/>
      <c r="P1407" s="468"/>
      <c r="Q1407" s="468"/>
      <c r="R1407" s="468"/>
      <c r="S1407" s="468"/>
      <c r="T1407" s="468"/>
      <c r="U1407" s="468"/>
      <c r="V1407" s="468"/>
      <c r="W1407" s="468"/>
      <c r="X1407" s="468"/>
      <c r="Y1407" s="468"/>
      <c r="Z1407" s="468"/>
      <c r="AA1407" s="468"/>
      <c r="AB1407" s="468"/>
    </row>
    <row r="1408">
      <c r="A1408" s="519"/>
      <c r="B1408" s="519"/>
      <c r="C1408" s="540"/>
      <c r="D1408" s="468"/>
      <c r="E1408" s="468"/>
      <c r="F1408" s="468"/>
      <c r="G1408" s="468"/>
      <c r="H1408" s="468"/>
      <c r="I1408" s="468"/>
      <c r="J1408" s="468"/>
      <c r="K1408" s="468"/>
      <c r="L1408" s="468"/>
      <c r="M1408" s="468"/>
      <c r="N1408" s="468"/>
      <c r="O1408" s="468"/>
      <c r="P1408" s="468"/>
      <c r="Q1408" s="468"/>
      <c r="R1408" s="468"/>
      <c r="S1408" s="468"/>
      <c r="T1408" s="468"/>
      <c r="U1408" s="468"/>
      <c r="V1408" s="468"/>
      <c r="W1408" s="468"/>
      <c r="X1408" s="468"/>
      <c r="Y1408" s="468"/>
      <c r="Z1408" s="468"/>
      <c r="AA1408" s="468"/>
      <c r="AB1408" s="468"/>
    </row>
    <row r="1409">
      <c r="A1409" s="519"/>
      <c r="B1409" s="519"/>
      <c r="C1409" s="540"/>
      <c r="D1409" s="468"/>
      <c r="E1409" s="468"/>
      <c r="F1409" s="468"/>
      <c r="G1409" s="468"/>
      <c r="H1409" s="468"/>
      <c r="I1409" s="468"/>
      <c r="J1409" s="468"/>
      <c r="K1409" s="468"/>
      <c r="L1409" s="468"/>
      <c r="M1409" s="468"/>
      <c r="N1409" s="468"/>
      <c r="O1409" s="468"/>
      <c r="P1409" s="468"/>
      <c r="Q1409" s="468"/>
      <c r="R1409" s="468"/>
      <c r="S1409" s="468"/>
      <c r="T1409" s="468"/>
      <c r="U1409" s="468"/>
      <c r="V1409" s="468"/>
      <c r="W1409" s="468"/>
      <c r="X1409" s="468"/>
      <c r="Y1409" s="468"/>
      <c r="Z1409" s="468"/>
      <c r="AA1409" s="468"/>
      <c r="AB1409" s="468"/>
    </row>
    <row r="1410">
      <c r="A1410" s="519"/>
      <c r="B1410" s="519"/>
      <c r="C1410" s="540"/>
      <c r="D1410" s="468"/>
      <c r="E1410" s="468"/>
      <c r="F1410" s="468"/>
      <c r="G1410" s="468"/>
      <c r="H1410" s="468"/>
      <c r="I1410" s="468"/>
      <c r="J1410" s="468"/>
      <c r="K1410" s="468"/>
      <c r="L1410" s="468"/>
      <c r="M1410" s="468"/>
      <c r="N1410" s="468"/>
      <c r="O1410" s="468"/>
      <c r="P1410" s="468"/>
      <c r="Q1410" s="468"/>
      <c r="R1410" s="468"/>
      <c r="S1410" s="468"/>
      <c r="T1410" s="468"/>
      <c r="U1410" s="468"/>
      <c r="V1410" s="468"/>
      <c r="W1410" s="468"/>
      <c r="X1410" s="468"/>
      <c r="Y1410" s="468"/>
      <c r="Z1410" s="468"/>
      <c r="AA1410" s="468"/>
      <c r="AB1410" s="468"/>
    </row>
    <row r="1411">
      <c r="A1411" s="519"/>
      <c r="B1411" s="519"/>
      <c r="C1411" s="540"/>
      <c r="D1411" s="468"/>
      <c r="E1411" s="468"/>
      <c r="F1411" s="468"/>
      <c r="G1411" s="468"/>
      <c r="H1411" s="468"/>
      <c r="I1411" s="468"/>
      <c r="J1411" s="468"/>
      <c r="K1411" s="468"/>
      <c r="L1411" s="468"/>
      <c r="M1411" s="468"/>
      <c r="N1411" s="468"/>
      <c r="O1411" s="468"/>
      <c r="P1411" s="468"/>
      <c r="Q1411" s="468"/>
      <c r="R1411" s="468"/>
      <c r="S1411" s="468"/>
      <c r="T1411" s="468"/>
      <c r="U1411" s="468"/>
      <c r="V1411" s="468"/>
      <c r="W1411" s="468"/>
      <c r="X1411" s="468"/>
      <c r="Y1411" s="468"/>
      <c r="Z1411" s="468"/>
      <c r="AA1411" s="468"/>
      <c r="AB1411" s="468"/>
    </row>
    <row r="1412">
      <c r="A1412" s="519"/>
      <c r="B1412" s="519"/>
      <c r="C1412" s="540"/>
      <c r="D1412" s="468"/>
      <c r="E1412" s="468"/>
      <c r="F1412" s="468"/>
      <c r="G1412" s="468"/>
      <c r="H1412" s="468"/>
      <c r="I1412" s="468"/>
      <c r="J1412" s="468"/>
      <c r="K1412" s="468"/>
      <c r="L1412" s="468"/>
      <c r="M1412" s="468"/>
      <c r="N1412" s="468"/>
      <c r="O1412" s="468"/>
      <c r="P1412" s="468"/>
      <c r="Q1412" s="468"/>
      <c r="R1412" s="468"/>
      <c r="S1412" s="468"/>
      <c r="T1412" s="468"/>
      <c r="U1412" s="468"/>
      <c r="V1412" s="468"/>
      <c r="W1412" s="468"/>
      <c r="X1412" s="468"/>
      <c r="Y1412" s="468"/>
      <c r="Z1412" s="468"/>
      <c r="AA1412" s="468"/>
      <c r="AB1412" s="468"/>
    </row>
    <row r="1413">
      <c r="A1413" s="519"/>
      <c r="B1413" s="519"/>
      <c r="C1413" s="540"/>
      <c r="D1413" s="468"/>
      <c r="E1413" s="468"/>
      <c r="F1413" s="468"/>
      <c r="G1413" s="468"/>
      <c r="H1413" s="468"/>
      <c r="I1413" s="468"/>
      <c r="J1413" s="468"/>
      <c r="K1413" s="468"/>
      <c r="L1413" s="468"/>
      <c r="M1413" s="468"/>
      <c r="N1413" s="468"/>
      <c r="O1413" s="468"/>
      <c r="P1413" s="468"/>
      <c r="Q1413" s="468"/>
      <c r="R1413" s="468"/>
      <c r="S1413" s="468"/>
      <c r="T1413" s="468"/>
      <c r="U1413" s="468"/>
      <c r="V1413" s="468"/>
      <c r="W1413" s="468"/>
      <c r="X1413" s="468"/>
      <c r="Y1413" s="468"/>
      <c r="Z1413" s="468"/>
      <c r="AA1413" s="468"/>
      <c r="AB1413" s="468"/>
    </row>
    <row r="1414">
      <c r="A1414" s="519"/>
      <c r="B1414" s="519"/>
      <c r="C1414" s="540"/>
      <c r="D1414" s="468"/>
      <c r="E1414" s="468"/>
      <c r="F1414" s="468"/>
      <c r="G1414" s="468"/>
      <c r="H1414" s="468"/>
      <c r="I1414" s="468"/>
      <c r="J1414" s="468"/>
      <c r="K1414" s="468"/>
      <c r="L1414" s="468"/>
      <c r="M1414" s="468"/>
      <c r="N1414" s="468"/>
      <c r="O1414" s="468"/>
      <c r="P1414" s="468"/>
      <c r="Q1414" s="468"/>
      <c r="R1414" s="468"/>
      <c r="S1414" s="468"/>
      <c r="T1414" s="468"/>
      <c r="U1414" s="468"/>
      <c r="V1414" s="468"/>
      <c r="W1414" s="468"/>
      <c r="X1414" s="468"/>
      <c r="Y1414" s="468"/>
      <c r="Z1414" s="468"/>
      <c r="AA1414" s="468"/>
      <c r="AB1414" s="468"/>
    </row>
    <row r="1415">
      <c r="A1415" s="519"/>
      <c r="B1415" s="519"/>
      <c r="C1415" s="540"/>
      <c r="D1415" s="468"/>
      <c r="E1415" s="468"/>
      <c r="F1415" s="468"/>
      <c r="G1415" s="468"/>
      <c r="H1415" s="468"/>
      <c r="I1415" s="468"/>
      <c r="J1415" s="468"/>
      <c r="K1415" s="468"/>
      <c r="L1415" s="468"/>
      <c r="M1415" s="468"/>
      <c r="N1415" s="468"/>
      <c r="O1415" s="468"/>
      <c r="P1415" s="468"/>
      <c r="Q1415" s="468"/>
      <c r="R1415" s="468"/>
      <c r="S1415" s="468"/>
      <c r="T1415" s="468"/>
      <c r="U1415" s="468"/>
      <c r="V1415" s="468"/>
      <c r="W1415" s="468"/>
      <c r="X1415" s="468"/>
      <c r="Y1415" s="468"/>
      <c r="Z1415" s="468"/>
      <c r="AA1415" s="468"/>
      <c r="AB1415" s="468"/>
    </row>
    <row r="1416">
      <c r="A1416" s="519"/>
      <c r="B1416" s="519"/>
      <c r="C1416" s="540"/>
      <c r="D1416" s="468"/>
      <c r="E1416" s="468"/>
      <c r="F1416" s="468"/>
      <c r="G1416" s="468"/>
      <c r="H1416" s="468"/>
      <c r="I1416" s="468"/>
      <c r="J1416" s="468"/>
      <c r="K1416" s="468"/>
      <c r="L1416" s="468"/>
      <c r="M1416" s="468"/>
      <c r="N1416" s="468"/>
      <c r="O1416" s="468"/>
      <c r="P1416" s="468"/>
      <c r="Q1416" s="468"/>
      <c r="R1416" s="468"/>
      <c r="S1416" s="468"/>
      <c r="T1416" s="468"/>
      <c r="U1416" s="468"/>
      <c r="V1416" s="468"/>
      <c r="W1416" s="468"/>
      <c r="X1416" s="468"/>
      <c r="Y1416" s="468"/>
      <c r="Z1416" s="468"/>
      <c r="AA1416" s="468"/>
      <c r="AB1416" s="468"/>
    </row>
    <row r="1417">
      <c r="A1417" s="519"/>
      <c r="B1417" s="519"/>
      <c r="C1417" s="540"/>
      <c r="D1417" s="468"/>
      <c r="E1417" s="468"/>
      <c r="F1417" s="468"/>
      <c r="G1417" s="468"/>
      <c r="H1417" s="468"/>
      <c r="I1417" s="468"/>
      <c r="J1417" s="468"/>
      <c r="K1417" s="468"/>
      <c r="L1417" s="468"/>
      <c r="M1417" s="468"/>
      <c r="N1417" s="468"/>
      <c r="O1417" s="468"/>
      <c r="P1417" s="468"/>
      <c r="Q1417" s="468"/>
      <c r="R1417" s="468"/>
      <c r="S1417" s="468"/>
      <c r="T1417" s="468"/>
      <c r="U1417" s="468"/>
      <c r="V1417" s="468"/>
      <c r="W1417" s="468"/>
      <c r="X1417" s="468"/>
      <c r="Y1417" s="468"/>
      <c r="Z1417" s="468"/>
      <c r="AA1417" s="468"/>
      <c r="AB1417" s="468"/>
    </row>
    <row r="1418">
      <c r="A1418" s="519"/>
      <c r="B1418" s="519"/>
      <c r="C1418" s="540"/>
      <c r="D1418" s="468"/>
      <c r="E1418" s="468"/>
      <c r="F1418" s="468"/>
      <c r="G1418" s="468"/>
      <c r="H1418" s="468"/>
      <c r="I1418" s="468"/>
      <c r="J1418" s="468"/>
      <c r="K1418" s="468"/>
      <c r="L1418" s="468"/>
      <c r="M1418" s="468"/>
      <c r="N1418" s="468"/>
      <c r="O1418" s="468"/>
      <c r="P1418" s="468"/>
      <c r="Q1418" s="468"/>
      <c r="R1418" s="468"/>
      <c r="S1418" s="468"/>
      <c r="T1418" s="468"/>
      <c r="U1418" s="468"/>
      <c r="V1418" s="468"/>
      <c r="W1418" s="468"/>
      <c r="X1418" s="468"/>
      <c r="Y1418" s="468"/>
      <c r="Z1418" s="468"/>
      <c r="AA1418" s="468"/>
      <c r="AB1418" s="468"/>
    </row>
    <row r="1419">
      <c r="A1419" s="519"/>
      <c r="B1419" s="519"/>
      <c r="C1419" s="540"/>
      <c r="D1419" s="468"/>
      <c r="E1419" s="468"/>
      <c r="F1419" s="468"/>
      <c r="G1419" s="468"/>
      <c r="H1419" s="468"/>
      <c r="I1419" s="468"/>
      <c r="J1419" s="468"/>
      <c r="K1419" s="468"/>
      <c r="L1419" s="468"/>
      <c r="M1419" s="468"/>
      <c r="N1419" s="468"/>
      <c r="O1419" s="468"/>
      <c r="P1419" s="468"/>
      <c r="Q1419" s="468"/>
      <c r="R1419" s="468"/>
      <c r="S1419" s="468"/>
      <c r="T1419" s="468"/>
      <c r="U1419" s="468"/>
      <c r="V1419" s="468"/>
      <c r="W1419" s="468"/>
      <c r="X1419" s="468"/>
      <c r="Y1419" s="468"/>
      <c r="Z1419" s="468"/>
      <c r="AA1419" s="468"/>
      <c r="AB1419" s="468"/>
    </row>
    <row r="1420">
      <c r="A1420" s="519"/>
      <c r="B1420" s="519"/>
      <c r="C1420" s="540"/>
      <c r="D1420" s="468"/>
      <c r="E1420" s="468"/>
      <c r="F1420" s="468"/>
      <c r="G1420" s="468"/>
      <c r="H1420" s="468"/>
      <c r="I1420" s="468"/>
      <c r="J1420" s="468"/>
      <c r="K1420" s="468"/>
      <c r="L1420" s="468"/>
      <c r="M1420" s="468"/>
      <c r="N1420" s="468"/>
      <c r="O1420" s="468"/>
      <c r="P1420" s="468"/>
      <c r="Q1420" s="468"/>
      <c r="R1420" s="468"/>
      <c r="S1420" s="468"/>
      <c r="T1420" s="468"/>
      <c r="U1420" s="468"/>
      <c r="V1420" s="468"/>
      <c r="W1420" s="468"/>
      <c r="X1420" s="468"/>
      <c r="Y1420" s="468"/>
      <c r="Z1420" s="468"/>
      <c r="AA1420" s="468"/>
      <c r="AB1420" s="468"/>
    </row>
    <row r="1421">
      <c r="A1421" s="519"/>
      <c r="B1421" s="519"/>
      <c r="C1421" s="540"/>
      <c r="D1421" s="468"/>
      <c r="E1421" s="468"/>
      <c r="F1421" s="468"/>
      <c r="G1421" s="468"/>
      <c r="H1421" s="468"/>
      <c r="I1421" s="468"/>
      <c r="J1421" s="468"/>
      <c r="K1421" s="468"/>
      <c r="L1421" s="468"/>
      <c r="M1421" s="468"/>
      <c r="N1421" s="468"/>
      <c r="O1421" s="468"/>
      <c r="P1421" s="468"/>
      <c r="Q1421" s="468"/>
      <c r="R1421" s="468"/>
      <c r="S1421" s="468"/>
      <c r="T1421" s="468"/>
      <c r="U1421" s="468"/>
      <c r="V1421" s="468"/>
      <c r="W1421" s="468"/>
      <c r="X1421" s="468"/>
      <c r="Y1421" s="468"/>
      <c r="Z1421" s="468"/>
      <c r="AA1421" s="468"/>
      <c r="AB1421" s="468"/>
    </row>
    <row r="1422">
      <c r="A1422" s="519"/>
      <c r="B1422" s="519"/>
      <c r="C1422" s="540"/>
      <c r="D1422" s="468"/>
      <c r="E1422" s="468"/>
      <c r="F1422" s="468"/>
      <c r="G1422" s="468"/>
      <c r="H1422" s="468"/>
      <c r="I1422" s="468"/>
      <c r="J1422" s="468"/>
      <c r="K1422" s="468"/>
      <c r="L1422" s="468"/>
      <c r="M1422" s="468"/>
      <c r="N1422" s="468"/>
      <c r="O1422" s="468"/>
      <c r="P1422" s="468"/>
      <c r="Q1422" s="468"/>
      <c r="R1422" s="468"/>
      <c r="S1422" s="468"/>
      <c r="T1422" s="468"/>
      <c r="U1422" s="468"/>
      <c r="V1422" s="468"/>
      <c r="W1422" s="468"/>
      <c r="X1422" s="468"/>
      <c r="Y1422" s="468"/>
      <c r="Z1422" s="468"/>
      <c r="AA1422" s="468"/>
      <c r="AB1422" s="468"/>
    </row>
    <row r="1423">
      <c r="A1423" s="519"/>
      <c r="B1423" s="519"/>
      <c r="C1423" s="540"/>
      <c r="D1423" s="468"/>
      <c r="E1423" s="468"/>
      <c r="F1423" s="468"/>
      <c r="G1423" s="468"/>
      <c r="H1423" s="468"/>
      <c r="I1423" s="468"/>
      <c r="J1423" s="468"/>
      <c r="K1423" s="468"/>
      <c r="L1423" s="468"/>
      <c r="M1423" s="468"/>
      <c r="N1423" s="468"/>
      <c r="O1423" s="468"/>
      <c r="P1423" s="468"/>
      <c r="Q1423" s="468"/>
      <c r="R1423" s="468"/>
      <c r="S1423" s="468"/>
      <c r="T1423" s="468"/>
      <c r="U1423" s="468"/>
      <c r="V1423" s="468"/>
      <c r="W1423" s="468"/>
      <c r="X1423" s="468"/>
      <c r="Y1423" s="468"/>
      <c r="Z1423" s="468"/>
      <c r="AA1423" s="468"/>
      <c r="AB1423" s="468"/>
    </row>
    <row r="1424">
      <c r="A1424" s="519"/>
      <c r="B1424" s="519"/>
      <c r="C1424" s="540"/>
      <c r="D1424" s="468"/>
      <c r="E1424" s="468"/>
      <c r="F1424" s="468"/>
      <c r="G1424" s="468"/>
      <c r="H1424" s="468"/>
      <c r="I1424" s="468"/>
      <c r="J1424" s="468"/>
      <c r="K1424" s="468"/>
      <c r="L1424" s="468"/>
      <c r="M1424" s="468"/>
      <c r="N1424" s="468"/>
      <c r="O1424" s="468"/>
      <c r="P1424" s="468"/>
      <c r="Q1424" s="468"/>
      <c r="R1424" s="468"/>
      <c r="S1424" s="468"/>
      <c r="T1424" s="468"/>
      <c r="U1424" s="468"/>
      <c r="V1424" s="468"/>
      <c r="W1424" s="468"/>
      <c r="X1424" s="468"/>
      <c r="Y1424" s="468"/>
      <c r="Z1424" s="468"/>
      <c r="AA1424" s="468"/>
      <c r="AB1424" s="468"/>
    </row>
    <row r="1425">
      <c r="A1425" s="519"/>
      <c r="B1425" s="519"/>
      <c r="C1425" s="540"/>
      <c r="D1425" s="468"/>
      <c r="E1425" s="468"/>
      <c r="F1425" s="468"/>
      <c r="G1425" s="468"/>
      <c r="H1425" s="468"/>
      <c r="I1425" s="468"/>
      <c r="J1425" s="468"/>
      <c r="K1425" s="468"/>
      <c r="L1425" s="468"/>
      <c r="M1425" s="468"/>
      <c r="N1425" s="468"/>
      <c r="O1425" s="468"/>
      <c r="P1425" s="468"/>
      <c r="Q1425" s="468"/>
      <c r="R1425" s="468"/>
      <c r="S1425" s="468"/>
      <c r="T1425" s="468"/>
      <c r="U1425" s="468"/>
      <c r="V1425" s="468"/>
      <c r="W1425" s="468"/>
      <c r="X1425" s="468"/>
      <c r="Y1425" s="468"/>
      <c r="Z1425" s="468"/>
      <c r="AA1425" s="468"/>
      <c r="AB1425" s="468"/>
    </row>
    <row r="1426">
      <c r="A1426" s="519"/>
      <c r="B1426" s="519"/>
      <c r="C1426" s="540"/>
      <c r="D1426" s="468"/>
      <c r="E1426" s="468"/>
      <c r="F1426" s="468"/>
      <c r="G1426" s="468"/>
      <c r="H1426" s="468"/>
      <c r="I1426" s="468"/>
      <c r="J1426" s="468"/>
      <c r="K1426" s="468"/>
      <c r="L1426" s="468"/>
      <c r="M1426" s="468"/>
      <c r="N1426" s="468"/>
      <c r="O1426" s="468"/>
      <c r="P1426" s="468"/>
      <c r="Q1426" s="468"/>
      <c r="R1426" s="468"/>
      <c r="S1426" s="468"/>
      <c r="T1426" s="468"/>
      <c r="U1426" s="468"/>
      <c r="V1426" s="468"/>
      <c r="W1426" s="468"/>
      <c r="X1426" s="468"/>
      <c r="Y1426" s="468"/>
      <c r="Z1426" s="468"/>
      <c r="AA1426" s="468"/>
      <c r="AB1426" s="468"/>
    </row>
    <row r="1427">
      <c r="A1427" s="519"/>
      <c r="B1427" s="519"/>
      <c r="C1427" s="540"/>
      <c r="D1427" s="468"/>
      <c r="E1427" s="468"/>
      <c r="F1427" s="468"/>
      <c r="G1427" s="468"/>
      <c r="H1427" s="468"/>
      <c r="I1427" s="468"/>
      <c r="J1427" s="468"/>
      <c r="K1427" s="468"/>
      <c r="L1427" s="468"/>
      <c r="M1427" s="468"/>
      <c r="N1427" s="468"/>
      <c r="O1427" s="468"/>
      <c r="P1427" s="468"/>
      <c r="Q1427" s="468"/>
      <c r="R1427" s="468"/>
      <c r="S1427" s="468"/>
      <c r="T1427" s="468"/>
      <c r="U1427" s="468"/>
      <c r="V1427" s="468"/>
      <c r="W1427" s="468"/>
      <c r="X1427" s="468"/>
      <c r="Y1427" s="468"/>
      <c r="Z1427" s="468"/>
      <c r="AA1427" s="468"/>
      <c r="AB1427" s="468"/>
    </row>
    <row r="1428">
      <c r="A1428" s="519"/>
      <c r="B1428" s="519"/>
      <c r="C1428" s="540"/>
      <c r="D1428" s="468"/>
      <c r="E1428" s="468"/>
      <c r="F1428" s="468"/>
      <c r="G1428" s="468"/>
      <c r="H1428" s="468"/>
      <c r="I1428" s="468"/>
      <c r="J1428" s="468"/>
      <c r="K1428" s="468"/>
      <c r="L1428" s="468"/>
      <c r="M1428" s="468"/>
      <c r="N1428" s="468"/>
      <c r="O1428" s="468"/>
      <c r="P1428" s="468"/>
      <c r="Q1428" s="468"/>
      <c r="R1428" s="468"/>
      <c r="S1428" s="468"/>
      <c r="T1428" s="468"/>
      <c r="U1428" s="468"/>
      <c r="V1428" s="468"/>
      <c r="W1428" s="468"/>
      <c r="X1428" s="468"/>
      <c r="Y1428" s="468"/>
      <c r="Z1428" s="468"/>
      <c r="AA1428" s="468"/>
      <c r="AB1428" s="468"/>
    </row>
    <row r="1429">
      <c r="A1429" s="519"/>
      <c r="B1429" s="519"/>
      <c r="C1429" s="540"/>
      <c r="D1429" s="468"/>
      <c r="E1429" s="468"/>
      <c r="F1429" s="468"/>
      <c r="G1429" s="468"/>
      <c r="H1429" s="468"/>
      <c r="I1429" s="468"/>
      <c r="J1429" s="468"/>
      <c r="K1429" s="468"/>
      <c r="L1429" s="468"/>
      <c r="M1429" s="468"/>
      <c r="N1429" s="468"/>
      <c r="O1429" s="468"/>
      <c r="P1429" s="468"/>
      <c r="Q1429" s="468"/>
      <c r="R1429" s="468"/>
      <c r="S1429" s="468"/>
      <c r="T1429" s="468"/>
      <c r="U1429" s="468"/>
      <c r="V1429" s="468"/>
      <c r="W1429" s="468"/>
      <c r="X1429" s="468"/>
      <c r="Y1429" s="468"/>
      <c r="Z1429" s="468"/>
      <c r="AA1429" s="468"/>
      <c r="AB1429" s="468"/>
    </row>
    <row r="1430">
      <c r="A1430" s="519"/>
      <c r="B1430" s="519"/>
      <c r="C1430" s="540"/>
      <c r="D1430" s="468"/>
      <c r="E1430" s="468"/>
      <c r="F1430" s="468"/>
      <c r="G1430" s="468"/>
      <c r="H1430" s="468"/>
      <c r="I1430" s="468"/>
      <c r="J1430" s="468"/>
      <c r="K1430" s="468"/>
      <c r="L1430" s="468"/>
      <c r="M1430" s="468"/>
      <c r="N1430" s="468"/>
      <c r="O1430" s="468"/>
      <c r="P1430" s="468"/>
      <c r="Q1430" s="468"/>
      <c r="R1430" s="468"/>
      <c r="S1430" s="468"/>
      <c r="T1430" s="468"/>
      <c r="U1430" s="468"/>
      <c r="V1430" s="468"/>
      <c r="W1430" s="468"/>
      <c r="X1430" s="468"/>
      <c r="Y1430" s="468"/>
      <c r="Z1430" s="468"/>
      <c r="AA1430" s="468"/>
      <c r="AB1430" s="468"/>
    </row>
    <row r="1431">
      <c r="A1431" s="519"/>
      <c r="B1431" s="519"/>
      <c r="C1431" s="540"/>
      <c r="D1431" s="468"/>
      <c r="E1431" s="468"/>
      <c r="F1431" s="468"/>
      <c r="G1431" s="468"/>
      <c r="H1431" s="468"/>
      <c r="I1431" s="468"/>
      <c r="J1431" s="468"/>
      <c r="K1431" s="468"/>
      <c r="L1431" s="468"/>
      <c r="M1431" s="468"/>
      <c r="N1431" s="468"/>
      <c r="O1431" s="468"/>
      <c r="P1431" s="468"/>
      <c r="Q1431" s="468"/>
      <c r="R1431" s="468"/>
      <c r="S1431" s="468"/>
      <c r="T1431" s="468"/>
      <c r="U1431" s="468"/>
      <c r="V1431" s="468"/>
      <c r="W1431" s="468"/>
      <c r="X1431" s="468"/>
      <c r="Y1431" s="468"/>
      <c r="Z1431" s="468"/>
      <c r="AA1431" s="468"/>
      <c r="AB1431" s="468"/>
    </row>
    <row r="1432">
      <c r="A1432" s="519"/>
      <c r="B1432" s="519"/>
      <c r="C1432" s="540"/>
      <c r="D1432" s="468"/>
      <c r="E1432" s="468"/>
      <c r="F1432" s="468"/>
      <c r="G1432" s="468"/>
      <c r="H1432" s="468"/>
      <c r="I1432" s="468"/>
      <c r="J1432" s="468"/>
      <c r="K1432" s="468"/>
      <c r="L1432" s="468"/>
      <c r="M1432" s="468"/>
      <c r="N1432" s="468"/>
      <c r="O1432" s="468"/>
      <c r="P1432" s="468"/>
      <c r="Q1432" s="468"/>
      <c r="R1432" s="468"/>
      <c r="S1432" s="468"/>
      <c r="T1432" s="468"/>
      <c r="U1432" s="468"/>
      <c r="V1432" s="468"/>
      <c r="W1432" s="468"/>
      <c r="X1432" s="468"/>
      <c r="Y1432" s="468"/>
      <c r="Z1432" s="468"/>
      <c r="AA1432" s="468"/>
      <c r="AB1432" s="468"/>
    </row>
    <row r="1433">
      <c r="A1433" s="519"/>
      <c r="B1433" s="519"/>
      <c r="C1433" s="540"/>
      <c r="D1433" s="468"/>
      <c r="E1433" s="468"/>
      <c r="F1433" s="468"/>
      <c r="G1433" s="468"/>
      <c r="H1433" s="468"/>
      <c r="I1433" s="468"/>
      <c r="J1433" s="468"/>
      <c r="K1433" s="468"/>
      <c r="L1433" s="468"/>
      <c r="M1433" s="468"/>
      <c r="N1433" s="468"/>
      <c r="O1433" s="468"/>
      <c r="P1433" s="468"/>
      <c r="Q1433" s="468"/>
      <c r="R1433" s="468"/>
      <c r="S1433" s="468"/>
      <c r="T1433" s="468"/>
      <c r="U1433" s="468"/>
      <c r="V1433" s="468"/>
      <c r="W1433" s="468"/>
      <c r="X1433" s="468"/>
      <c r="Y1433" s="468"/>
      <c r="Z1433" s="468"/>
      <c r="AA1433" s="468"/>
      <c r="AB1433" s="468"/>
    </row>
    <row r="1434">
      <c r="A1434" s="519"/>
      <c r="B1434" s="519"/>
      <c r="C1434" s="540"/>
      <c r="D1434" s="468"/>
      <c r="E1434" s="468"/>
      <c r="F1434" s="468"/>
      <c r="G1434" s="468"/>
      <c r="H1434" s="468"/>
      <c r="I1434" s="468"/>
      <c r="J1434" s="468"/>
      <c r="K1434" s="468"/>
      <c r="L1434" s="468"/>
      <c r="M1434" s="468"/>
      <c r="N1434" s="468"/>
      <c r="O1434" s="468"/>
      <c r="P1434" s="468"/>
      <c r="Q1434" s="468"/>
      <c r="R1434" s="468"/>
      <c r="S1434" s="468"/>
      <c r="T1434" s="468"/>
      <c r="U1434" s="468"/>
      <c r="V1434" s="468"/>
      <c r="W1434" s="468"/>
      <c r="X1434" s="468"/>
      <c r="Y1434" s="468"/>
      <c r="Z1434" s="468"/>
      <c r="AA1434" s="468"/>
      <c r="AB1434" s="468"/>
    </row>
    <row r="1435">
      <c r="A1435" s="519"/>
      <c r="B1435" s="519"/>
      <c r="C1435" s="540"/>
      <c r="D1435" s="468"/>
      <c r="E1435" s="468"/>
      <c r="F1435" s="468"/>
      <c r="G1435" s="468"/>
      <c r="H1435" s="468"/>
      <c r="I1435" s="468"/>
      <c r="J1435" s="468"/>
      <c r="K1435" s="468"/>
      <c r="L1435" s="468"/>
      <c r="M1435" s="468"/>
      <c r="N1435" s="468"/>
      <c r="O1435" s="468"/>
      <c r="P1435" s="468"/>
      <c r="Q1435" s="468"/>
      <c r="R1435" s="468"/>
      <c r="S1435" s="468"/>
      <c r="T1435" s="468"/>
      <c r="U1435" s="468"/>
      <c r="V1435" s="468"/>
      <c r="W1435" s="468"/>
      <c r="X1435" s="468"/>
      <c r="Y1435" s="468"/>
      <c r="Z1435" s="468"/>
      <c r="AA1435" s="468"/>
      <c r="AB1435" s="468"/>
    </row>
    <row r="1436">
      <c r="A1436" s="519"/>
      <c r="B1436" s="519"/>
      <c r="C1436" s="540"/>
      <c r="D1436" s="468"/>
      <c r="E1436" s="468"/>
      <c r="F1436" s="468"/>
      <c r="G1436" s="468"/>
      <c r="H1436" s="468"/>
      <c r="I1436" s="468"/>
      <c r="J1436" s="468"/>
      <c r="K1436" s="468"/>
      <c r="L1436" s="468"/>
      <c r="M1436" s="468"/>
      <c r="N1436" s="468"/>
      <c r="O1436" s="468"/>
      <c r="P1436" s="468"/>
      <c r="Q1436" s="468"/>
      <c r="R1436" s="468"/>
      <c r="S1436" s="468"/>
      <c r="T1436" s="468"/>
      <c r="U1436" s="468"/>
      <c r="V1436" s="468"/>
      <c r="W1436" s="468"/>
      <c r="X1436" s="468"/>
      <c r="Y1436" s="468"/>
      <c r="Z1436" s="468"/>
      <c r="AA1436" s="468"/>
      <c r="AB1436" s="468"/>
    </row>
    <row r="1437">
      <c r="A1437" s="519"/>
      <c r="B1437" s="519"/>
      <c r="C1437" s="540"/>
      <c r="D1437" s="468"/>
      <c r="E1437" s="468"/>
      <c r="F1437" s="468"/>
      <c r="G1437" s="468"/>
      <c r="H1437" s="468"/>
      <c r="I1437" s="468"/>
      <c r="J1437" s="468"/>
      <c r="K1437" s="468"/>
      <c r="L1437" s="468"/>
      <c r="M1437" s="468"/>
      <c r="N1437" s="468"/>
      <c r="O1437" s="468"/>
      <c r="P1437" s="468"/>
      <c r="Q1437" s="468"/>
      <c r="R1437" s="468"/>
      <c r="S1437" s="468"/>
      <c r="T1437" s="468"/>
      <c r="U1437" s="468"/>
      <c r="V1437" s="468"/>
      <c r="W1437" s="468"/>
      <c r="X1437" s="468"/>
      <c r="Y1437" s="468"/>
      <c r="Z1437" s="468"/>
      <c r="AA1437" s="468"/>
      <c r="AB1437" s="468"/>
    </row>
    <row r="1438">
      <c r="A1438" s="519"/>
      <c r="B1438" s="519"/>
      <c r="C1438" s="540"/>
      <c r="D1438" s="468"/>
      <c r="E1438" s="468"/>
      <c r="F1438" s="468"/>
      <c r="G1438" s="468"/>
      <c r="H1438" s="468"/>
      <c r="I1438" s="468"/>
      <c r="J1438" s="468"/>
      <c r="K1438" s="468"/>
      <c r="L1438" s="468"/>
      <c r="M1438" s="468"/>
      <c r="N1438" s="468"/>
      <c r="O1438" s="468"/>
      <c r="P1438" s="468"/>
      <c r="Q1438" s="468"/>
      <c r="R1438" s="468"/>
      <c r="S1438" s="468"/>
      <c r="T1438" s="468"/>
      <c r="U1438" s="468"/>
      <c r="V1438" s="468"/>
      <c r="W1438" s="468"/>
      <c r="X1438" s="468"/>
      <c r="Y1438" s="468"/>
      <c r="Z1438" s="468"/>
      <c r="AA1438" s="468"/>
      <c r="AB1438" s="468"/>
    </row>
    <row r="1439">
      <c r="A1439" s="519"/>
      <c r="B1439" s="519"/>
      <c r="C1439" s="540"/>
      <c r="D1439" s="468"/>
      <c r="E1439" s="468"/>
      <c r="F1439" s="468"/>
      <c r="G1439" s="468"/>
      <c r="H1439" s="468"/>
      <c r="I1439" s="468"/>
      <c r="J1439" s="468"/>
      <c r="K1439" s="468"/>
      <c r="L1439" s="468"/>
      <c r="M1439" s="468"/>
      <c r="N1439" s="468"/>
      <c r="O1439" s="468"/>
      <c r="P1439" s="468"/>
      <c r="Q1439" s="468"/>
      <c r="R1439" s="468"/>
      <c r="S1439" s="468"/>
      <c r="T1439" s="468"/>
      <c r="U1439" s="468"/>
      <c r="V1439" s="468"/>
      <c r="W1439" s="468"/>
      <c r="X1439" s="468"/>
      <c r="Y1439" s="468"/>
      <c r="Z1439" s="468"/>
      <c r="AA1439" s="468"/>
      <c r="AB1439" s="468"/>
    </row>
    <row r="1440">
      <c r="A1440" s="519"/>
      <c r="B1440" s="519"/>
      <c r="C1440" s="540"/>
      <c r="D1440" s="468"/>
      <c r="E1440" s="468"/>
      <c r="F1440" s="468"/>
      <c r="G1440" s="468"/>
      <c r="H1440" s="468"/>
      <c r="I1440" s="468"/>
      <c r="J1440" s="468"/>
      <c r="K1440" s="468"/>
      <c r="L1440" s="468"/>
      <c r="M1440" s="468"/>
      <c r="N1440" s="468"/>
      <c r="O1440" s="468"/>
      <c r="P1440" s="468"/>
      <c r="Q1440" s="468"/>
      <c r="R1440" s="468"/>
      <c r="S1440" s="468"/>
      <c r="T1440" s="468"/>
      <c r="U1440" s="468"/>
      <c r="V1440" s="468"/>
      <c r="W1440" s="468"/>
      <c r="X1440" s="468"/>
      <c r="Y1440" s="468"/>
      <c r="Z1440" s="468"/>
      <c r="AA1440" s="468"/>
      <c r="AB1440" s="468"/>
    </row>
    <row r="1441">
      <c r="A1441" s="519"/>
      <c r="B1441" s="519"/>
      <c r="C1441" s="540"/>
      <c r="D1441" s="468"/>
      <c r="E1441" s="468"/>
      <c r="F1441" s="468"/>
      <c r="G1441" s="468"/>
      <c r="H1441" s="468"/>
      <c r="I1441" s="468"/>
      <c r="J1441" s="468"/>
      <c r="K1441" s="468"/>
      <c r="L1441" s="468"/>
      <c r="M1441" s="468"/>
      <c r="N1441" s="468"/>
      <c r="O1441" s="468"/>
      <c r="P1441" s="468"/>
      <c r="Q1441" s="468"/>
      <c r="R1441" s="468"/>
      <c r="S1441" s="468"/>
      <c r="T1441" s="468"/>
      <c r="U1441" s="468"/>
      <c r="V1441" s="468"/>
      <c r="W1441" s="468"/>
      <c r="X1441" s="468"/>
      <c r="Y1441" s="468"/>
      <c r="Z1441" s="468"/>
      <c r="AA1441" s="468"/>
      <c r="AB1441" s="468"/>
    </row>
    <row r="1442">
      <c r="A1442" s="519"/>
      <c r="B1442" s="519"/>
      <c r="C1442" s="540"/>
      <c r="D1442" s="468"/>
      <c r="E1442" s="468"/>
      <c r="F1442" s="468"/>
      <c r="G1442" s="468"/>
      <c r="H1442" s="468"/>
      <c r="I1442" s="468"/>
      <c r="J1442" s="468"/>
      <c r="K1442" s="468"/>
      <c r="L1442" s="468"/>
      <c r="M1442" s="468"/>
      <c r="N1442" s="468"/>
      <c r="O1442" s="468"/>
      <c r="P1442" s="468"/>
      <c r="Q1442" s="468"/>
      <c r="R1442" s="468"/>
      <c r="S1442" s="468"/>
      <c r="T1442" s="468"/>
      <c r="U1442" s="468"/>
      <c r="V1442" s="468"/>
      <c r="W1442" s="468"/>
      <c r="X1442" s="468"/>
      <c r="Y1442" s="468"/>
      <c r="Z1442" s="468"/>
      <c r="AA1442" s="468"/>
      <c r="AB1442" s="468"/>
    </row>
    <row r="1443">
      <c r="A1443" s="519"/>
      <c r="B1443" s="519"/>
      <c r="C1443" s="540"/>
      <c r="D1443" s="468"/>
      <c r="E1443" s="468"/>
      <c r="F1443" s="468"/>
      <c r="G1443" s="468"/>
      <c r="H1443" s="468"/>
      <c r="I1443" s="468"/>
      <c r="J1443" s="468"/>
      <c r="K1443" s="468"/>
      <c r="L1443" s="468"/>
      <c r="M1443" s="468"/>
      <c r="N1443" s="468"/>
      <c r="O1443" s="468"/>
      <c r="P1443" s="468"/>
      <c r="Q1443" s="468"/>
      <c r="R1443" s="468"/>
      <c r="S1443" s="468"/>
      <c r="T1443" s="468"/>
      <c r="U1443" s="468"/>
      <c r="V1443" s="468"/>
      <c r="W1443" s="468"/>
      <c r="X1443" s="468"/>
      <c r="Y1443" s="468"/>
      <c r="Z1443" s="468"/>
      <c r="AA1443" s="468"/>
      <c r="AB1443" s="468"/>
    </row>
    <row r="1444">
      <c r="A1444" s="519"/>
      <c r="B1444" s="519"/>
      <c r="C1444" s="540"/>
      <c r="D1444" s="468"/>
      <c r="E1444" s="468"/>
      <c r="F1444" s="468"/>
      <c r="G1444" s="468"/>
      <c r="H1444" s="468"/>
      <c r="I1444" s="468"/>
      <c r="J1444" s="468"/>
      <c r="K1444" s="468"/>
      <c r="L1444" s="468"/>
      <c r="M1444" s="468"/>
      <c r="N1444" s="468"/>
      <c r="O1444" s="468"/>
      <c r="P1444" s="468"/>
      <c r="Q1444" s="468"/>
      <c r="R1444" s="468"/>
      <c r="S1444" s="468"/>
      <c r="T1444" s="468"/>
      <c r="U1444" s="468"/>
      <c r="V1444" s="468"/>
      <c r="W1444" s="468"/>
      <c r="X1444" s="468"/>
      <c r="Y1444" s="468"/>
      <c r="Z1444" s="468"/>
      <c r="AA1444" s="468"/>
      <c r="AB1444" s="468"/>
    </row>
    <row r="1445">
      <c r="A1445" s="519"/>
      <c r="B1445" s="519"/>
      <c r="C1445" s="540"/>
      <c r="D1445" s="468"/>
      <c r="E1445" s="468"/>
      <c r="F1445" s="468"/>
      <c r="G1445" s="468"/>
      <c r="H1445" s="468"/>
      <c r="I1445" s="468"/>
      <c r="J1445" s="468"/>
      <c r="K1445" s="468"/>
      <c r="L1445" s="468"/>
      <c r="M1445" s="468"/>
      <c r="N1445" s="468"/>
      <c r="O1445" s="468"/>
      <c r="P1445" s="468"/>
      <c r="Q1445" s="468"/>
      <c r="R1445" s="468"/>
      <c r="S1445" s="468"/>
      <c r="T1445" s="468"/>
      <c r="U1445" s="468"/>
      <c r="V1445" s="468"/>
      <c r="W1445" s="468"/>
      <c r="X1445" s="468"/>
      <c r="Y1445" s="468"/>
      <c r="Z1445" s="468"/>
      <c r="AA1445" s="468"/>
      <c r="AB1445" s="468"/>
    </row>
    <row r="1446">
      <c r="A1446" s="519"/>
      <c r="B1446" s="519"/>
      <c r="C1446" s="540"/>
      <c r="D1446" s="468"/>
      <c r="E1446" s="468"/>
      <c r="F1446" s="468"/>
      <c r="G1446" s="468"/>
      <c r="H1446" s="468"/>
      <c r="I1446" s="468"/>
      <c r="J1446" s="468"/>
      <c r="K1446" s="468"/>
      <c r="L1446" s="468"/>
      <c r="M1446" s="468"/>
      <c r="N1446" s="468"/>
      <c r="O1446" s="468"/>
      <c r="P1446" s="468"/>
      <c r="Q1446" s="468"/>
      <c r="R1446" s="468"/>
      <c r="S1446" s="468"/>
      <c r="T1446" s="468"/>
      <c r="U1446" s="468"/>
      <c r="V1446" s="468"/>
      <c r="W1446" s="468"/>
      <c r="X1446" s="468"/>
      <c r="Y1446" s="468"/>
      <c r="Z1446" s="468"/>
      <c r="AA1446" s="468"/>
      <c r="AB1446" s="468"/>
    </row>
    <row r="1447">
      <c r="A1447" s="519"/>
      <c r="B1447" s="519"/>
      <c r="C1447" s="540"/>
      <c r="D1447" s="468"/>
      <c r="E1447" s="468"/>
      <c r="F1447" s="468"/>
      <c r="G1447" s="468"/>
      <c r="H1447" s="468"/>
      <c r="I1447" s="468"/>
      <c r="J1447" s="468"/>
      <c r="K1447" s="468"/>
      <c r="L1447" s="468"/>
      <c r="M1447" s="468"/>
      <c r="N1447" s="468"/>
      <c r="O1447" s="468"/>
      <c r="P1447" s="468"/>
      <c r="Q1447" s="468"/>
      <c r="R1447" s="468"/>
      <c r="S1447" s="468"/>
      <c r="T1447" s="468"/>
      <c r="U1447" s="468"/>
      <c r="V1447" s="468"/>
      <c r="W1447" s="468"/>
      <c r="X1447" s="468"/>
      <c r="Y1447" s="468"/>
      <c r="Z1447" s="468"/>
      <c r="AA1447" s="468"/>
      <c r="AB1447" s="468"/>
    </row>
    <row r="1448">
      <c r="A1448" s="519"/>
      <c r="B1448" s="519"/>
      <c r="C1448" s="540"/>
      <c r="D1448" s="468"/>
      <c r="E1448" s="468"/>
      <c r="F1448" s="468"/>
      <c r="G1448" s="468"/>
      <c r="H1448" s="468"/>
      <c r="I1448" s="468"/>
      <c r="J1448" s="468"/>
      <c r="K1448" s="468"/>
      <c r="L1448" s="468"/>
      <c r="M1448" s="468"/>
      <c r="N1448" s="468"/>
      <c r="O1448" s="468"/>
      <c r="P1448" s="468"/>
      <c r="Q1448" s="468"/>
      <c r="R1448" s="468"/>
      <c r="S1448" s="468"/>
      <c r="T1448" s="468"/>
      <c r="U1448" s="468"/>
      <c r="V1448" s="468"/>
      <c r="W1448" s="468"/>
      <c r="X1448" s="468"/>
      <c r="Y1448" s="468"/>
      <c r="Z1448" s="468"/>
      <c r="AA1448" s="468"/>
      <c r="AB1448" s="468"/>
    </row>
    <row r="1449">
      <c r="A1449" s="519"/>
      <c r="B1449" s="519"/>
      <c r="C1449" s="540"/>
      <c r="D1449" s="468"/>
      <c r="E1449" s="468"/>
      <c r="F1449" s="468"/>
      <c r="G1449" s="468"/>
      <c r="H1449" s="468"/>
      <c r="I1449" s="468"/>
      <c r="J1449" s="468"/>
      <c r="K1449" s="468"/>
      <c r="L1449" s="468"/>
      <c r="M1449" s="468"/>
      <c r="N1449" s="468"/>
      <c r="O1449" s="468"/>
      <c r="P1449" s="468"/>
      <c r="Q1449" s="468"/>
      <c r="R1449" s="468"/>
      <c r="S1449" s="468"/>
      <c r="T1449" s="468"/>
      <c r="U1449" s="468"/>
      <c r="V1449" s="468"/>
      <c r="W1449" s="468"/>
      <c r="X1449" s="468"/>
      <c r="Y1449" s="468"/>
      <c r="Z1449" s="468"/>
      <c r="AA1449" s="468"/>
      <c r="AB1449" s="468"/>
    </row>
    <row r="1450">
      <c r="A1450" s="519"/>
      <c r="B1450" s="519"/>
      <c r="C1450" s="540"/>
      <c r="D1450" s="468"/>
      <c r="E1450" s="468"/>
      <c r="F1450" s="468"/>
      <c r="G1450" s="468"/>
      <c r="H1450" s="468"/>
      <c r="I1450" s="468"/>
      <c r="J1450" s="468"/>
      <c r="K1450" s="468"/>
      <c r="L1450" s="468"/>
      <c r="M1450" s="468"/>
      <c r="N1450" s="468"/>
      <c r="O1450" s="468"/>
      <c r="P1450" s="468"/>
      <c r="Q1450" s="468"/>
      <c r="R1450" s="468"/>
      <c r="S1450" s="468"/>
      <c r="T1450" s="468"/>
      <c r="U1450" s="468"/>
      <c r="V1450" s="468"/>
      <c r="W1450" s="468"/>
      <c r="X1450" s="468"/>
      <c r="Y1450" s="468"/>
      <c r="Z1450" s="468"/>
      <c r="AA1450" s="468"/>
      <c r="AB1450" s="468"/>
    </row>
    <row r="1451">
      <c r="A1451" s="519"/>
      <c r="B1451" s="519"/>
      <c r="C1451" s="540"/>
      <c r="D1451" s="468"/>
      <c r="E1451" s="468"/>
      <c r="F1451" s="468"/>
      <c r="G1451" s="468"/>
      <c r="H1451" s="468"/>
      <c r="I1451" s="468"/>
      <c r="J1451" s="468"/>
      <c r="K1451" s="468"/>
      <c r="L1451" s="468"/>
      <c r="M1451" s="468"/>
      <c r="N1451" s="468"/>
      <c r="O1451" s="468"/>
      <c r="P1451" s="468"/>
      <c r="Q1451" s="468"/>
      <c r="R1451" s="468"/>
      <c r="S1451" s="468"/>
      <c r="T1451" s="468"/>
      <c r="U1451" s="468"/>
      <c r="V1451" s="468"/>
      <c r="W1451" s="468"/>
      <c r="X1451" s="468"/>
      <c r="Y1451" s="468"/>
      <c r="Z1451" s="468"/>
      <c r="AA1451" s="468"/>
      <c r="AB1451" s="468"/>
    </row>
    <row r="1452">
      <c r="A1452" s="519"/>
      <c r="B1452" s="519"/>
      <c r="C1452" s="540"/>
      <c r="D1452" s="468"/>
      <c r="E1452" s="468"/>
      <c r="F1452" s="468"/>
      <c r="G1452" s="468"/>
      <c r="H1452" s="468"/>
      <c r="I1452" s="468"/>
      <c r="J1452" s="468"/>
      <c r="K1452" s="468"/>
      <c r="L1452" s="468"/>
      <c r="M1452" s="468"/>
      <c r="N1452" s="468"/>
      <c r="O1452" s="468"/>
      <c r="P1452" s="468"/>
      <c r="Q1452" s="468"/>
      <c r="R1452" s="468"/>
      <c r="S1452" s="468"/>
      <c r="T1452" s="468"/>
      <c r="U1452" s="468"/>
      <c r="V1452" s="468"/>
      <c r="W1452" s="468"/>
      <c r="X1452" s="468"/>
      <c r="Y1452" s="468"/>
      <c r="Z1452" s="468"/>
      <c r="AA1452" s="468"/>
      <c r="AB1452" s="468"/>
    </row>
    <row r="1453">
      <c r="A1453" s="519"/>
      <c r="B1453" s="519"/>
      <c r="C1453" s="540"/>
      <c r="D1453" s="468"/>
      <c r="E1453" s="468"/>
      <c r="F1453" s="468"/>
      <c r="G1453" s="468"/>
      <c r="H1453" s="468"/>
      <c r="I1453" s="468"/>
      <c r="J1453" s="468"/>
      <c r="K1453" s="468"/>
      <c r="L1453" s="468"/>
      <c r="M1453" s="468"/>
      <c r="N1453" s="468"/>
      <c r="O1453" s="468"/>
      <c r="P1453" s="468"/>
      <c r="Q1453" s="468"/>
      <c r="R1453" s="468"/>
      <c r="S1453" s="468"/>
      <c r="T1453" s="468"/>
      <c r="U1453" s="468"/>
      <c r="V1453" s="468"/>
      <c r="W1453" s="468"/>
      <c r="X1453" s="468"/>
      <c r="Y1453" s="468"/>
      <c r="Z1453" s="468"/>
      <c r="AA1453" s="468"/>
      <c r="AB1453" s="468"/>
    </row>
    <row r="1454">
      <c r="A1454" s="519"/>
      <c r="B1454" s="519"/>
      <c r="C1454" s="540"/>
      <c r="D1454" s="468"/>
      <c r="E1454" s="468"/>
      <c r="F1454" s="468"/>
      <c r="G1454" s="468"/>
      <c r="H1454" s="468"/>
      <c r="I1454" s="468"/>
      <c r="J1454" s="468"/>
      <c r="K1454" s="468"/>
      <c r="L1454" s="468"/>
      <c r="M1454" s="468"/>
      <c r="N1454" s="468"/>
      <c r="O1454" s="468"/>
      <c r="P1454" s="468"/>
      <c r="Q1454" s="468"/>
      <c r="R1454" s="468"/>
      <c r="S1454" s="468"/>
      <c r="T1454" s="468"/>
      <c r="U1454" s="468"/>
      <c r="V1454" s="468"/>
      <c r="W1454" s="468"/>
      <c r="X1454" s="468"/>
      <c r="Y1454" s="468"/>
      <c r="Z1454" s="468"/>
      <c r="AA1454" s="468"/>
      <c r="AB1454" s="468"/>
    </row>
    <row r="1455">
      <c r="A1455" s="519"/>
      <c r="B1455" s="519"/>
      <c r="C1455" s="540"/>
      <c r="D1455" s="468"/>
      <c r="E1455" s="468"/>
      <c r="F1455" s="468"/>
      <c r="G1455" s="468"/>
      <c r="H1455" s="468"/>
      <c r="I1455" s="468"/>
      <c r="J1455" s="468"/>
      <c r="K1455" s="468"/>
      <c r="L1455" s="468"/>
      <c r="M1455" s="468"/>
      <c r="N1455" s="468"/>
      <c r="O1455" s="468"/>
      <c r="P1455" s="468"/>
      <c r="Q1455" s="468"/>
      <c r="R1455" s="468"/>
      <c r="S1455" s="468"/>
      <c r="T1455" s="468"/>
      <c r="U1455" s="468"/>
      <c r="V1455" s="468"/>
      <c r="W1455" s="468"/>
      <c r="X1455" s="468"/>
      <c r="Y1455" s="468"/>
      <c r="Z1455" s="468"/>
      <c r="AA1455" s="468"/>
      <c r="AB1455" s="468"/>
    </row>
    <row r="1456">
      <c r="A1456" s="519"/>
      <c r="B1456" s="519"/>
      <c r="C1456" s="540"/>
      <c r="D1456" s="468"/>
      <c r="E1456" s="468"/>
      <c r="F1456" s="468"/>
      <c r="G1456" s="468"/>
      <c r="H1456" s="468"/>
      <c r="I1456" s="468"/>
      <c r="J1456" s="468"/>
      <c r="K1456" s="468"/>
      <c r="L1456" s="468"/>
      <c r="M1456" s="468"/>
      <c r="N1456" s="468"/>
      <c r="O1456" s="468"/>
      <c r="P1456" s="468"/>
      <c r="Q1456" s="468"/>
      <c r="R1456" s="468"/>
      <c r="S1456" s="468"/>
      <c r="T1456" s="468"/>
      <c r="U1456" s="468"/>
      <c r="V1456" s="468"/>
      <c r="W1456" s="468"/>
      <c r="X1456" s="468"/>
      <c r="Y1456" s="468"/>
      <c r="Z1456" s="468"/>
      <c r="AA1456" s="468"/>
      <c r="AB1456" s="468"/>
    </row>
    <row r="1457">
      <c r="A1457" s="519"/>
      <c r="B1457" s="519"/>
      <c r="C1457" s="540"/>
      <c r="D1457" s="468"/>
      <c r="E1457" s="468"/>
      <c r="F1457" s="468"/>
      <c r="G1457" s="468"/>
      <c r="H1457" s="468"/>
      <c r="I1457" s="468"/>
      <c r="J1457" s="468"/>
      <c r="K1457" s="468"/>
      <c r="L1457" s="468"/>
      <c r="M1457" s="468"/>
      <c r="N1457" s="468"/>
      <c r="O1457" s="468"/>
      <c r="P1457" s="468"/>
      <c r="Q1457" s="468"/>
      <c r="R1457" s="468"/>
      <c r="S1457" s="468"/>
      <c r="T1457" s="468"/>
      <c r="U1457" s="468"/>
      <c r="V1457" s="468"/>
      <c r="W1457" s="468"/>
      <c r="X1457" s="468"/>
      <c r="Y1457" s="468"/>
      <c r="Z1457" s="468"/>
      <c r="AA1457" s="468"/>
      <c r="AB1457" s="468"/>
    </row>
    <row r="1458">
      <c r="A1458" s="519"/>
      <c r="B1458" s="519"/>
      <c r="C1458" s="540"/>
      <c r="D1458" s="468"/>
      <c r="E1458" s="468"/>
      <c r="F1458" s="468"/>
      <c r="G1458" s="468"/>
      <c r="H1458" s="468"/>
      <c r="I1458" s="468"/>
      <c r="J1458" s="468"/>
      <c r="K1458" s="468"/>
      <c r="L1458" s="468"/>
      <c r="M1458" s="468"/>
      <c r="N1458" s="468"/>
      <c r="O1458" s="468"/>
      <c r="P1458" s="468"/>
      <c r="Q1458" s="468"/>
      <c r="R1458" s="468"/>
      <c r="S1458" s="468"/>
      <c r="T1458" s="468"/>
      <c r="U1458" s="468"/>
      <c r="V1458" s="468"/>
      <c r="W1458" s="468"/>
      <c r="X1458" s="468"/>
      <c r="Y1458" s="468"/>
      <c r="Z1458" s="468"/>
      <c r="AA1458" s="468"/>
      <c r="AB1458" s="468"/>
    </row>
    <row r="1459">
      <c r="A1459" s="519"/>
      <c r="B1459" s="519"/>
      <c r="C1459" s="540"/>
      <c r="D1459" s="468"/>
      <c r="E1459" s="468"/>
      <c r="F1459" s="468"/>
      <c r="G1459" s="468"/>
      <c r="H1459" s="468"/>
      <c r="I1459" s="468"/>
      <c r="J1459" s="468"/>
      <c r="K1459" s="468"/>
      <c r="L1459" s="468"/>
      <c r="M1459" s="468"/>
      <c r="N1459" s="468"/>
      <c r="O1459" s="468"/>
      <c r="P1459" s="468"/>
      <c r="Q1459" s="468"/>
      <c r="R1459" s="468"/>
      <c r="S1459" s="468"/>
      <c r="T1459" s="468"/>
      <c r="U1459" s="468"/>
      <c r="V1459" s="468"/>
      <c r="W1459" s="468"/>
      <c r="X1459" s="468"/>
      <c r="Y1459" s="468"/>
      <c r="Z1459" s="468"/>
      <c r="AA1459" s="468"/>
      <c r="AB1459" s="468"/>
    </row>
    <row r="1460">
      <c r="A1460" s="519"/>
      <c r="B1460" s="519"/>
      <c r="C1460" s="540"/>
      <c r="D1460" s="468"/>
      <c r="E1460" s="468"/>
      <c r="F1460" s="468"/>
      <c r="G1460" s="468"/>
      <c r="H1460" s="468"/>
      <c r="I1460" s="468"/>
      <c r="J1460" s="468"/>
      <c r="K1460" s="468"/>
      <c r="L1460" s="468"/>
      <c r="M1460" s="468"/>
      <c r="N1460" s="468"/>
      <c r="O1460" s="468"/>
      <c r="P1460" s="468"/>
      <c r="Q1460" s="468"/>
      <c r="R1460" s="468"/>
      <c r="S1460" s="468"/>
      <c r="T1460" s="468"/>
      <c r="U1460" s="468"/>
      <c r="V1460" s="468"/>
      <c r="W1460" s="468"/>
      <c r="X1460" s="468"/>
      <c r="Y1460" s="468"/>
      <c r="Z1460" s="468"/>
      <c r="AA1460" s="468"/>
      <c r="AB1460" s="468"/>
    </row>
    <row r="1461">
      <c r="A1461" s="519"/>
      <c r="B1461" s="519"/>
      <c r="C1461" s="540"/>
      <c r="D1461" s="468"/>
      <c r="E1461" s="468"/>
      <c r="F1461" s="468"/>
      <c r="G1461" s="468"/>
      <c r="H1461" s="468"/>
      <c r="I1461" s="468"/>
      <c r="J1461" s="468"/>
      <c r="K1461" s="468"/>
      <c r="L1461" s="468"/>
      <c r="M1461" s="468"/>
      <c r="N1461" s="468"/>
      <c r="O1461" s="468"/>
      <c r="P1461" s="468"/>
      <c r="Q1461" s="468"/>
      <c r="R1461" s="468"/>
      <c r="S1461" s="468"/>
      <c r="T1461" s="468"/>
      <c r="U1461" s="468"/>
      <c r="V1461" s="468"/>
      <c r="W1461" s="468"/>
      <c r="X1461" s="468"/>
      <c r="Y1461" s="468"/>
      <c r="Z1461" s="468"/>
      <c r="AA1461" s="468"/>
      <c r="AB1461" s="468"/>
    </row>
    <row r="1462">
      <c r="A1462" s="519"/>
      <c r="B1462" s="519"/>
      <c r="C1462" s="540"/>
      <c r="D1462" s="468"/>
      <c r="E1462" s="468"/>
      <c r="F1462" s="468"/>
      <c r="G1462" s="468"/>
      <c r="H1462" s="468"/>
      <c r="I1462" s="468"/>
      <c r="J1462" s="468"/>
      <c r="K1462" s="468"/>
      <c r="L1462" s="468"/>
      <c r="M1462" s="468"/>
      <c r="N1462" s="468"/>
      <c r="O1462" s="468"/>
      <c r="P1462" s="468"/>
      <c r="Q1462" s="468"/>
      <c r="R1462" s="468"/>
      <c r="S1462" s="468"/>
      <c r="T1462" s="468"/>
      <c r="U1462" s="468"/>
      <c r="V1462" s="468"/>
      <c r="W1462" s="468"/>
      <c r="X1462" s="468"/>
      <c r="Y1462" s="468"/>
      <c r="Z1462" s="468"/>
      <c r="AA1462" s="468"/>
      <c r="AB1462" s="468"/>
    </row>
    <row r="1463">
      <c r="A1463" s="519"/>
      <c r="B1463" s="519"/>
      <c r="C1463" s="540"/>
      <c r="D1463" s="468"/>
      <c r="E1463" s="468"/>
      <c r="F1463" s="468"/>
      <c r="G1463" s="468"/>
      <c r="H1463" s="468"/>
      <c r="I1463" s="468"/>
      <c r="J1463" s="468"/>
      <c r="K1463" s="468"/>
      <c r="L1463" s="468"/>
      <c r="M1463" s="468"/>
      <c r="N1463" s="468"/>
      <c r="O1463" s="468"/>
      <c r="P1463" s="468"/>
      <c r="Q1463" s="468"/>
      <c r="R1463" s="468"/>
      <c r="S1463" s="468"/>
      <c r="T1463" s="468"/>
      <c r="U1463" s="468"/>
      <c r="V1463" s="468"/>
      <c r="W1463" s="468"/>
      <c r="X1463" s="468"/>
      <c r="Y1463" s="468"/>
      <c r="Z1463" s="468"/>
      <c r="AA1463" s="468"/>
      <c r="AB1463" s="468"/>
    </row>
    <row r="1464">
      <c r="A1464" s="519"/>
      <c r="B1464" s="519"/>
      <c r="C1464" s="540"/>
      <c r="D1464" s="468"/>
      <c r="E1464" s="468"/>
      <c r="F1464" s="468"/>
      <c r="G1464" s="468"/>
      <c r="H1464" s="468"/>
      <c r="I1464" s="468"/>
      <c r="J1464" s="468"/>
      <c r="K1464" s="468"/>
      <c r="L1464" s="468"/>
      <c r="M1464" s="468"/>
      <c r="N1464" s="468"/>
      <c r="O1464" s="468"/>
      <c r="P1464" s="468"/>
      <c r="Q1464" s="468"/>
      <c r="R1464" s="468"/>
      <c r="S1464" s="468"/>
      <c r="T1464" s="468"/>
      <c r="U1464" s="468"/>
      <c r="V1464" s="468"/>
      <c r="W1464" s="468"/>
      <c r="X1464" s="468"/>
      <c r="Y1464" s="468"/>
      <c r="Z1464" s="468"/>
      <c r="AA1464" s="468"/>
      <c r="AB1464" s="468"/>
    </row>
    <row r="1465">
      <c r="A1465" s="519"/>
      <c r="B1465" s="519"/>
      <c r="C1465" s="540"/>
      <c r="D1465" s="468"/>
      <c r="E1465" s="468"/>
      <c r="F1465" s="468"/>
      <c r="G1465" s="468"/>
      <c r="H1465" s="468"/>
      <c r="I1465" s="468"/>
      <c r="J1465" s="468"/>
      <c r="K1465" s="468"/>
      <c r="L1465" s="468"/>
      <c r="M1465" s="468"/>
      <c r="N1465" s="468"/>
      <c r="O1465" s="468"/>
      <c r="P1465" s="468"/>
      <c r="Q1465" s="468"/>
      <c r="R1465" s="468"/>
      <c r="S1465" s="468"/>
      <c r="T1465" s="468"/>
      <c r="U1465" s="468"/>
      <c r="V1465" s="468"/>
      <c r="W1465" s="468"/>
      <c r="X1465" s="468"/>
      <c r="Y1465" s="468"/>
      <c r="Z1465" s="468"/>
      <c r="AA1465" s="468"/>
      <c r="AB1465" s="468"/>
    </row>
    <row r="1466">
      <c r="A1466" s="519"/>
      <c r="B1466" s="519"/>
      <c r="C1466" s="540"/>
      <c r="D1466" s="468"/>
      <c r="E1466" s="468"/>
      <c r="F1466" s="468"/>
      <c r="G1466" s="468"/>
      <c r="H1466" s="468"/>
      <c r="I1466" s="468"/>
      <c r="J1466" s="468"/>
      <c r="K1466" s="468"/>
      <c r="L1466" s="468"/>
      <c r="M1466" s="468"/>
      <c r="N1466" s="468"/>
      <c r="O1466" s="468"/>
      <c r="P1466" s="468"/>
      <c r="Q1466" s="468"/>
      <c r="R1466" s="468"/>
      <c r="S1466" s="468"/>
      <c r="T1466" s="468"/>
      <c r="U1466" s="468"/>
      <c r="V1466" s="468"/>
      <c r="W1466" s="468"/>
      <c r="X1466" s="468"/>
      <c r="Y1466" s="468"/>
      <c r="Z1466" s="468"/>
      <c r="AA1466" s="468"/>
      <c r="AB1466" s="468"/>
    </row>
    <row r="1467">
      <c r="A1467" s="519"/>
      <c r="B1467" s="519"/>
      <c r="C1467" s="540"/>
      <c r="D1467" s="468"/>
      <c r="E1467" s="468"/>
      <c r="F1467" s="468"/>
      <c r="G1467" s="468"/>
      <c r="H1467" s="468"/>
      <c r="I1467" s="468"/>
      <c r="J1467" s="468"/>
      <c r="K1467" s="468"/>
      <c r="L1467" s="468"/>
      <c r="M1467" s="468"/>
      <c r="N1467" s="468"/>
      <c r="O1467" s="468"/>
      <c r="P1467" s="468"/>
      <c r="Q1467" s="468"/>
      <c r="R1467" s="468"/>
      <c r="S1467" s="468"/>
      <c r="T1467" s="468"/>
      <c r="U1467" s="468"/>
      <c r="V1467" s="468"/>
      <c r="W1467" s="468"/>
      <c r="X1467" s="468"/>
      <c r="Y1467" s="468"/>
      <c r="Z1467" s="468"/>
      <c r="AA1467" s="468"/>
      <c r="AB1467" s="468"/>
    </row>
    <row r="1468">
      <c r="A1468" s="519"/>
      <c r="B1468" s="519"/>
      <c r="C1468" s="540"/>
      <c r="D1468" s="468"/>
      <c r="E1468" s="468"/>
      <c r="F1468" s="468"/>
      <c r="G1468" s="468"/>
      <c r="H1468" s="468"/>
      <c r="I1468" s="468"/>
      <c r="J1468" s="468"/>
      <c r="K1468" s="468"/>
      <c r="L1468" s="468"/>
      <c r="M1468" s="468"/>
      <c r="N1468" s="468"/>
      <c r="O1468" s="468"/>
      <c r="P1468" s="468"/>
      <c r="Q1468" s="468"/>
      <c r="R1468" s="468"/>
      <c r="S1468" s="468"/>
      <c r="T1468" s="468"/>
      <c r="U1468" s="468"/>
      <c r="V1468" s="468"/>
      <c r="W1468" s="468"/>
      <c r="X1468" s="468"/>
      <c r="Y1468" s="468"/>
      <c r="Z1468" s="468"/>
      <c r="AA1468" s="468"/>
      <c r="AB1468" s="468"/>
    </row>
    <row r="1469">
      <c r="A1469" s="519"/>
      <c r="B1469" s="519"/>
      <c r="C1469" s="540"/>
      <c r="D1469" s="468"/>
      <c r="E1469" s="468"/>
      <c r="F1469" s="468"/>
      <c r="G1469" s="468"/>
      <c r="H1469" s="468"/>
      <c r="I1469" s="468"/>
      <c r="J1469" s="468"/>
      <c r="K1469" s="468"/>
      <c r="L1469" s="468"/>
      <c r="M1469" s="468"/>
      <c r="N1469" s="468"/>
      <c r="O1469" s="468"/>
      <c r="P1469" s="468"/>
      <c r="Q1469" s="468"/>
      <c r="R1469" s="468"/>
      <c r="S1469" s="468"/>
      <c r="T1469" s="468"/>
      <c r="U1469" s="468"/>
      <c r="V1469" s="468"/>
      <c r="W1469" s="468"/>
      <c r="X1469" s="468"/>
      <c r="Y1469" s="468"/>
      <c r="Z1469" s="468"/>
      <c r="AA1469" s="468"/>
      <c r="AB1469" s="468"/>
    </row>
    <row r="1470">
      <c r="A1470" s="519"/>
      <c r="B1470" s="519"/>
      <c r="C1470" s="540"/>
      <c r="D1470" s="468"/>
      <c r="E1470" s="468"/>
      <c r="F1470" s="468"/>
      <c r="G1470" s="468"/>
      <c r="H1470" s="468"/>
      <c r="I1470" s="468"/>
      <c r="J1470" s="468"/>
      <c r="K1470" s="468"/>
      <c r="L1470" s="468"/>
      <c r="M1470" s="468"/>
      <c r="N1470" s="468"/>
      <c r="O1470" s="468"/>
      <c r="P1470" s="468"/>
      <c r="Q1470" s="468"/>
      <c r="R1470" s="468"/>
      <c r="S1470" s="468"/>
      <c r="T1470" s="468"/>
      <c r="U1470" s="468"/>
      <c r="V1470" s="468"/>
      <c r="W1470" s="468"/>
      <c r="X1470" s="468"/>
      <c r="Y1470" s="468"/>
      <c r="Z1470" s="468"/>
      <c r="AA1470" s="468"/>
      <c r="AB1470" s="468"/>
    </row>
    <row r="1471">
      <c r="A1471" s="519"/>
      <c r="B1471" s="519"/>
      <c r="C1471" s="540"/>
      <c r="D1471" s="468"/>
      <c r="E1471" s="468"/>
      <c r="F1471" s="468"/>
      <c r="G1471" s="468"/>
      <c r="H1471" s="468"/>
      <c r="I1471" s="468"/>
      <c r="J1471" s="468"/>
      <c r="K1471" s="468"/>
      <c r="L1471" s="468"/>
      <c r="M1471" s="468"/>
      <c r="N1471" s="468"/>
      <c r="O1471" s="468"/>
      <c r="P1471" s="468"/>
      <c r="Q1471" s="468"/>
      <c r="R1471" s="468"/>
      <c r="S1471" s="468"/>
      <c r="T1471" s="468"/>
      <c r="U1471" s="468"/>
      <c r="V1471" s="468"/>
      <c r="W1471" s="468"/>
      <c r="X1471" s="468"/>
      <c r="Y1471" s="468"/>
      <c r="Z1471" s="468"/>
      <c r="AA1471" s="468"/>
      <c r="AB1471" s="468"/>
    </row>
    <row r="1472">
      <c r="A1472" s="519"/>
      <c r="B1472" s="519"/>
      <c r="C1472" s="540"/>
      <c r="D1472" s="468"/>
      <c r="E1472" s="468"/>
      <c r="F1472" s="468"/>
      <c r="G1472" s="468"/>
      <c r="H1472" s="468"/>
      <c r="I1472" s="468"/>
      <c r="J1472" s="468"/>
      <c r="K1472" s="468"/>
      <c r="L1472" s="468"/>
      <c r="M1472" s="468"/>
      <c r="N1472" s="468"/>
      <c r="O1472" s="468"/>
      <c r="P1472" s="468"/>
      <c r="Q1472" s="468"/>
      <c r="R1472" s="468"/>
      <c r="S1472" s="468"/>
      <c r="T1472" s="468"/>
      <c r="U1472" s="468"/>
      <c r="V1472" s="468"/>
      <c r="W1472" s="468"/>
      <c r="X1472" s="468"/>
      <c r="Y1472" s="468"/>
      <c r="Z1472" s="468"/>
      <c r="AA1472" s="468"/>
      <c r="AB1472" s="468"/>
    </row>
    <row r="1473">
      <c r="A1473" s="519"/>
      <c r="B1473" s="519"/>
      <c r="C1473" s="540"/>
      <c r="D1473" s="468"/>
      <c r="E1473" s="468"/>
      <c r="F1473" s="468"/>
      <c r="G1473" s="468"/>
      <c r="H1473" s="468"/>
      <c r="I1473" s="468"/>
      <c r="J1473" s="468"/>
      <c r="K1473" s="468"/>
      <c r="L1473" s="468"/>
      <c r="M1473" s="468"/>
      <c r="N1473" s="468"/>
      <c r="O1473" s="468"/>
      <c r="P1473" s="468"/>
      <c r="Q1473" s="468"/>
      <c r="R1473" s="468"/>
      <c r="S1473" s="468"/>
      <c r="T1473" s="468"/>
      <c r="U1473" s="468"/>
      <c r="V1473" s="468"/>
      <c r="W1473" s="468"/>
      <c r="X1473" s="468"/>
      <c r="Y1473" s="468"/>
      <c r="Z1473" s="468"/>
      <c r="AA1473" s="468"/>
      <c r="AB1473" s="468"/>
    </row>
    <row r="1474">
      <c r="A1474" s="519"/>
      <c r="B1474" s="519"/>
      <c r="C1474" s="540"/>
      <c r="D1474" s="468"/>
      <c r="E1474" s="468"/>
      <c r="F1474" s="468"/>
      <c r="G1474" s="468"/>
      <c r="H1474" s="468"/>
      <c r="I1474" s="468"/>
      <c r="J1474" s="468"/>
      <c r="K1474" s="468"/>
      <c r="L1474" s="468"/>
      <c r="M1474" s="468"/>
      <c r="N1474" s="468"/>
      <c r="O1474" s="468"/>
      <c r="P1474" s="468"/>
      <c r="Q1474" s="468"/>
      <c r="R1474" s="468"/>
      <c r="S1474" s="468"/>
      <c r="T1474" s="468"/>
      <c r="U1474" s="468"/>
      <c r="V1474" s="468"/>
      <c r="W1474" s="468"/>
      <c r="X1474" s="468"/>
      <c r="Y1474" s="468"/>
      <c r="Z1474" s="468"/>
      <c r="AA1474" s="468"/>
      <c r="AB1474" s="468"/>
    </row>
    <row r="1475">
      <c r="A1475" s="519"/>
      <c r="B1475" s="519"/>
      <c r="C1475" s="540"/>
      <c r="D1475" s="468"/>
      <c r="E1475" s="468"/>
      <c r="F1475" s="468"/>
      <c r="G1475" s="468"/>
      <c r="H1475" s="468"/>
      <c r="I1475" s="468"/>
      <c r="J1475" s="468"/>
      <c r="K1475" s="468"/>
      <c r="L1475" s="468"/>
      <c r="M1475" s="468"/>
      <c r="N1475" s="468"/>
      <c r="O1475" s="468"/>
      <c r="P1475" s="468"/>
      <c r="Q1475" s="468"/>
      <c r="R1475" s="468"/>
      <c r="S1475" s="468"/>
      <c r="T1475" s="468"/>
      <c r="U1475" s="468"/>
      <c r="V1475" s="468"/>
      <c r="W1475" s="468"/>
      <c r="X1475" s="468"/>
      <c r="Y1475" s="468"/>
      <c r="Z1475" s="468"/>
      <c r="AA1475" s="468"/>
      <c r="AB1475" s="468"/>
    </row>
    <row r="1476">
      <c r="A1476" s="519"/>
      <c r="B1476" s="519"/>
      <c r="C1476" s="540"/>
      <c r="D1476" s="468"/>
      <c r="E1476" s="468"/>
      <c r="F1476" s="468"/>
      <c r="G1476" s="468"/>
      <c r="H1476" s="468"/>
      <c r="I1476" s="468"/>
      <c r="J1476" s="468"/>
      <c r="K1476" s="468"/>
      <c r="L1476" s="468"/>
      <c r="M1476" s="468"/>
      <c r="N1476" s="468"/>
      <c r="O1476" s="468"/>
      <c r="P1476" s="468"/>
      <c r="Q1476" s="468"/>
      <c r="R1476" s="468"/>
      <c r="S1476" s="468"/>
      <c r="T1476" s="468"/>
      <c r="U1476" s="468"/>
      <c r="V1476" s="468"/>
      <c r="W1476" s="468"/>
      <c r="X1476" s="468"/>
      <c r="Y1476" s="468"/>
      <c r="Z1476" s="468"/>
      <c r="AA1476" s="468"/>
      <c r="AB1476" s="468"/>
    </row>
    <row r="1477">
      <c r="A1477" s="519"/>
      <c r="B1477" s="519"/>
      <c r="C1477" s="540"/>
      <c r="D1477" s="468"/>
      <c r="E1477" s="468"/>
      <c r="F1477" s="468"/>
      <c r="G1477" s="468"/>
      <c r="H1477" s="468"/>
      <c r="I1477" s="468"/>
      <c r="J1477" s="468"/>
      <c r="K1477" s="468"/>
      <c r="L1477" s="468"/>
      <c r="M1477" s="468"/>
      <c r="N1477" s="468"/>
      <c r="O1477" s="468"/>
      <c r="P1477" s="468"/>
      <c r="Q1477" s="468"/>
      <c r="R1477" s="468"/>
      <c r="S1477" s="468"/>
      <c r="T1477" s="468"/>
      <c r="U1477" s="468"/>
      <c r="V1477" s="468"/>
      <c r="W1477" s="468"/>
      <c r="X1477" s="468"/>
      <c r="Y1477" s="468"/>
      <c r="Z1477" s="468"/>
      <c r="AA1477" s="468"/>
      <c r="AB1477" s="468"/>
    </row>
    <row r="1478">
      <c r="A1478" s="519"/>
      <c r="B1478" s="519"/>
      <c r="C1478" s="540"/>
      <c r="D1478" s="468"/>
      <c r="E1478" s="468"/>
      <c r="F1478" s="468"/>
      <c r="G1478" s="468"/>
      <c r="H1478" s="468"/>
      <c r="I1478" s="468"/>
      <c r="J1478" s="468"/>
      <c r="K1478" s="468"/>
      <c r="L1478" s="468"/>
      <c r="M1478" s="468"/>
      <c r="N1478" s="468"/>
      <c r="O1478" s="468"/>
      <c r="P1478" s="468"/>
      <c r="Q1478" s="468"/>
      <c r="R1478" s="468"/>
      <c r="S1478" s="468"/>
      <c r="T1478" s="468"/>
      <c r="U1478" s="468"/>
      <c r="V1478" s="468"/>
      <c r="W1478" s="468"/>
      <c r="X1478" s="468"/>
      <c r="Y1478" s="468"/>
      <c r="Z1478" s="468"/>
      <c r="AA1478" s="468"/>
      <c r="AB1478" s="468"/>
    </row>
    <row r="1479">
      <c r="A1479" s="519"/>
      <c r="B1479" s="519"/>
      <c r="C1479" s="540"/>
      <c r="D1479" s="468"/>
      <c r="E1479" s="468"/>
      <c r="F1479" s="468"/>
      <c r="G1479" s="468"/>
      <c r="H1479" s="468"/>
      <c r="I1479" s="468"/>
      <c r="J1479" s="468"/>
      <c r="K1479" s="468"/>
      <c r="L1479" s="468"/>
      <c r="M1479" s="468"/>
      <c r="N1479" s="468"/>
      <c r="O1479" s="468"/>
      <c r="P1479" s="468"/>
      <c r="Q1479" s="468"/>
      <c r="R1479" s="468"/>
      <c r="S1479" s="468"/>
      <c r="T1479" s="468"/>
      <c r="U1479" s="468"/>
      <c r="V1479" s="468"/>
      <c r="W1479" s="468"/>
      <c r="X1479" s="468"/>
      <c r="Y1479" s="468"/>
      <c r="Z1479" s="468"/>
      <c r="AA1479" s="468"/>
      <c r="AB1479" s="468"/>
    </row>
    <row r="1480">
      <c r="A1480" s="519"/>
      <c r="B1480" s="519"/>
      <c r="C1480" s="540"/>
      <c r="D1480" s="468"/>
      <c r="E1480" s="468"/>
      <c r="F1480" s="468"/>
      <c r="G1480" s="468"/>
      <c r="H1480" s="468"/>
      <c r="I1480" s="468"/>
      <c r="J1480" s="468"/>
      <c r="K1480" s="468"/>
      <c r="L1480" s="468"/>
      <c r="M1480" s="468"/>
      <c r="N1480" s="468"/>
      <c r="O1480" s="468"/>
      <c r="P1480" s="468"/>
      <c r="Q1480" s="468"/>
      <c r="R1480" s="468"/>
      <c r="S1480" s="468"/>
      <c r="T1480" s="468"/>
      <c r="U1480" s="468"/>
      <c r="V1480" s="468"/>
      <c r="W1480" s="468"/>
      <c r="X1480" s="468"/>
      <c r="Y1480" s="468"/>
      <c r="Z1480" s="468"/>
      <c r="AA1480" s="468"/>
      <c r="AB1480" s="468"/>
    </row>
    <row r="1481">
      <c r="A1481" s="519"/>
      <c r="B1481" s="519"/>
      <c r="C1481" s="540"/>
      <c r="D1481" s="468"/>
      <c r="E1481" s="468"/>
      <c r="F1481" s="468"/>
      <c r="G1481" s="468"/>
      <c r="H1481" s="468"/>
      <c r="I1481" s="468"/>
      <c r="J1481" s="468"/>
      <c r="K1481" s="468"/>
      <c r="L1481" s="468"/>
      <c r="M1481" s="468"/>
      <c r="N1481" s="468"/>
      <c r="O1481" s="468"/>
      <c r="P1481" s="468"/>
      <c r="Q1481" s="468"/>
      <c r="R1481" s="468"/>
      <c r="S1481" s="468"/>
      <c r="T1481" s="468"/>
      <c r="U1481" s="468"/>
      <c r="V1481" s="468"/>
      <c r="W1481" s="468"/>
      <c r="X1481" s="468"/>
      <c r="Y1481" s="468"/>
      <c r="Z1481" s="468"/>
      <c r="AA1481" s="468"/>
      <c r="AB1481" s="468"/>
    </row>
    <row r="1482">
      <c r="A1482" s="519"/>
      <c r="B1482" s="519"/>
      <c r="C1482" s="540"/>
      <c r="D1482" s="468"/>
      <c r="E1482" s="468"/>
      <c r="F1482" s="468"/>
      <c r="G1482" s="468"/>
      <c r="H1482" s="468"/>
      <c r="I1482" s="468"/>
      <c r="J1482" s="468"/>
      <c r="K1482" s="468"/>
      <c r="L1482" s="468"/>
      <c r="M1482" s="468"/>
      <c r="N1482" s="468"/>
      <c r="O1482" s="468"/>
      <c r="P1482" s="468"/>
      <c r="Q1482" s="468"/>
      <c r="R1482" s="468"/>
      <c r="S1482" s="468"/>
      <c r="T1482" s="468"/>
      <c r="U1482" s="468"/>
      <c r="V1482" s="468"/>
      <c r="W1482" s="468"/>
      <c r="X1482" s="468"/>
      <c r="Y1482" s="468"/>
      <c r="Z1482" s="468"/>
      <c r="AA1482" s="468"/>
      <c r="AB1482" s="468"/>
    </row>
    <row r="1483">
      <c r="A1483" s="519"/>
      <c r="B1483" s="519"/>
      <c r="C1483" s="540"/>
      <c r="D1483" s="468"/>
      <c r="E1483" s="468"/>
      <c r="F1483" s="468"/>
      <c r="G1483" s="468"/>
      <c r="H1483" s="468"/>
      <c r="I1483" s="468"/>
      <c r="J1483" s="468"/>
      <c r="K1483" s="468"/>
      <c r="L1483" s="468"/>
      <c r="M1483" s="468"/>
      <c r="N1483" s="468"/>
      <c r="O1483" s="468"/>
      <c r="P1483" s="468"/>
      <c r="Q1483" s="468"/>
      <c r="R1483" s="468"/>
      <c r="S1483" s="468"/>
      <c r="T1483" s="468"/>
      <c r="U1483" s="468"/>
      <c r="V1483" s="468"/>
      <c r="W1483" s="468"/>
      <c r="X1483" s="468"/>
      <c r="Y1483" s="468"/>
      <c r="Z1483" s="468"/>
      <c r="AA1483" s="468"/>
      <c r="AB1483" s="468"/>
    </row>
    <row r="1484">
      <c r="A1484" s="519"/>
      <c r="B1484" s="519"/>
      <c r="C1484" s="540"/>
      <c r="D1484" s="468"/>
      <c r="E1484" s="468"/>
      <c r="F1484" s="468"/>
      <c r="G1484" s="468"/>
      <c r="H1484" s="468"/>
      <c r="I1484" s="468"/>
      <c r="J1484" s="468"/>
      <c r="K1484" s="468"/>
      <c r="L1484" s="468"/>
      <c r="M1484" s="468"/>
      <c r="N1484" s="468"/>
      <c r="O1484" s="468"/>
      <c r="P1484" s="468"/>
      <c r="Q1484" s="468"/>
      <c r="R1484" s="468"/>
      <c r="S1484" s="468"/>
      <c r="T1484" s="468"/>
      <c r="U1484" s="468"/>
      <c r="V1484" s="468"/>
      <c r="W1484" s="468"/>
      <c r="X1484" s="468"/>
      <c r="Y1484" s="468"/>
      <c r="Z1484" s="468"/>
      <c r="AA1484" s="468"/>
      <c r="AB1484" s="468"/>
    </row>
    <row r="1485">
      <c r="A1485" s="519"/>
      <c r="B1485" s="519"/>
      <c r="C1485" s="540"/>
      <c r="D1485" s="468"/>
      <c r="E1485" s="468"/>
      <c r="F1485" s="468"/>
      <c r="G1485" s="468"/>
      <c r="H1485" s="468"/>
      <c r="I1485" s="468"/>
      <c r="J1485" s="468"/>
      <c r="K1485" s="468"/>
      <c r="L1485" s="468"/>
      <c r="M1485" s="468"/>
      <c r="N1485" s="468"/>
      <c r="O1485" s="468"/>
      <c r="P1485" s="468"/>
      <c r="Q1485" s="468"/>
      <c r="R1485" s="468"/>
      <c r="S1485" s="468"/>
      <c r="T1485" s="468"/>
      <c r="U1485" s="468"/>
      <c r="V1485" s="468"/>
      <c r="W1485" s="468"/>
      <c r="X1485" s="468"/>
      <c r="Y1485" s="468"/>
      <c r="Z1485" s="468"/>
      <c r="AA1485" s="468"/>
      <c r="AB1485" s="468"/>
    </row>
    <row r="1486">
      <c r="A1486" s="519"/>
      <c r="B1486" s="519"/>
      <c r="C1486" s="540"/>
      <c r="D1486" s="468"/>
      <c r="E1486" s="468"/>
      <c r="F1486" s="468"/>
      <c r="G1486" s="468"/>
      <c r="H1486" s="468"/>
      <c r="I1486" s="468"/>
      <c r="J1486" s="468"/>
      <c r="K1486" s="468"/>
      <c r="L1486" s="468"/>
      <c r="M1486" s="468"/>
      <c r="N1486" s="468"/>
      <c r="O1486" s="468"/>
      <c r="P1486" s="468"/>
      <c r="Q1486" s="468"/>
      <c r="R1486" s="468"/>
      <c r="S1486" s="468"/>
      <c r="T1486" s="468"/>
      <c r="U1486" s="468"/>
      <c r="V1486" s="468"/>
      <c r="W1486" s="468"/>
      <c r="X1486" s="468"/>
      <c r="Y1486" s="468"/>
      <c r="Z1486" s="468"/>
      <c r="AA1486" s="468"/>
      <c r="AB1486" s="468"/>
    </row>
    <row r="1487">
      <c r="A1487" s="519"/>
      <c r="B1487" s="519"/>
      <c r="C1487" s="540"/>
      <c r="D1487" s="468"/>
      <c r="E1487" s="468"/>
      <c r="F1487" s="468"/>
      <c r="G1487" s="468"/>
      <c r="H1487" s="468"/>
      <c r="I1487" s="468"/>
      <c r="J1487" s="468"/>
      <c r="K1487" s="468"/>
      <c r="L1487" s="468"/>
      <c r="M1487" s="468"/>
      <c r="N1487" s="468"/>
      <c r="O1487" s="468"/>
      <c r="P1487" s="468"/>
      <c r="Q1487" s="468"/>
      <c r="R1487" s="468"/>
      <c r="S1487" s="468"/>
      <c r="T1487" s="468"/>
      <c r="U1487" s="468"/>
      <c r="V1487" s="468"/>
      <c r="W1487" s="468"/>
      <c r="X1487" s="468"/>
      <c r="Y1487" s="468"/>
      <c r="Z1487" s="468"/>
      <c r="AA1487" s="468"/>
      <c r="AB1487" s="468"/>
    </row>
    <row r="1488">
      <c r="A1488" s="519"/>
      <c r="B1488" s="519"/>
      <c r="C1488" s="540"/>
      <c r="D1488" s="468"/>
      <c r="E1488" s="468"/>
      <c r="F1488" s="468"/>
      <c r="G1488" s="468"/>
      <c r="H1488" s="468"/>
      <c r="I1488" s="468"/>
      <c r="J1488" s="468"/>
      <c r="K1488" s="468"/>
      <c r="L1488" s="468"/>
      <c r="M1488" s="468"/>
      <c r="N1488" s="468"/>
      <c r="O1488" s="468"/>
      <c r="P1488" s="468"/>
      <c r="Q1488" s="468"/>
      <c r="R1488" s="468"/>
      <c r="S1488" s="468"/>
      <c r="T1488" s="468"/>
      <c r="U1488" s="468"/>
      <c r="V1488" s="468"/>
      <c r="W1488" s="468"/>
      <c r="X1488" s="468"/>
      <c r="Y1488" s="468"/>
      <c r="Z1488" s="468"/>
      <c r="AA1488" s="468"/>
      <c r="AB1488" s="468"/>
    </row>
    <row r="1489">
      <c r="A1489" s="519"/>
      <c r="B1489" s="519"/>
      <c r="C1489" s="540"/>
      <c r="D1489" s="468"/>
      <c r="E1489" s="468"/>
      <c r="F1489" s="468"/>
      <c r="G1489" s="468"/>
      <c r="H1489" s="468"/>
      <c r="I1489" s="468"/>
      <c r="J1489" s="468"/>
      <c r="K1489" s="468"/>
      <c r="L1489" s="468"/>
      <c r="M1489" s="468"/>
      <c r="N1489" s="468"/>
      <c r="O1489" s="468"/>
      <c r="P1489" s="468"/>
      <c r="Q1489" s="468"/>
      <c r="R1489" s="468"/>
      <c r="S1489" s="468"/>
      <c r="T1489" s="468"/>
      <c r="U1489" s="468"/>
      <c r="V1489" s="468"/>
      <c r="W1489" s="468"/>
      <c r="X1489" s="468"/>
      <c r="Y1489" s="468"/>
      <c r="Z1489" s="468"/>
      <c r="AA1489" s="468"/>
      <c r="AB1489" s="468"/>
    </row>
    <row r="1490">
      <c r="A1490" s="519"/>
      <c r="B1490" s="519"/>
      <c r="C1490" s="540"/>
      <c r="D1490" s="468"/>
      <c r="E1490" s="468"/>
      <c r="F1490" s="468"/>
      <c r="G1490" s="468"/>
      <c r="H1490" s="468"/>
      <c r="I1490" s="468"/>
      <c r="J1490" s="468"/>
      <c r="K1490" s="468"/>
      <c r="L1490" s="468"/>
      <c r="M1490" s="468"/>
      <c r="N1490" s="468"/>
      <c r="O1490" s="468"/>
      <c r="P1490" s="468"/>
      <c r="Q1490" s="468"/>
      <c r="R1490" s="468"/>
      <c r="S1490" s="468"/>
      <c r="T1490" s="468"/>
      <c r="U1490" s="468"/>
      <c r="V1490" s="468"/>
      <c r="W1490" s="468"/>
      <c r="X1490" s="468"/>
      <c r="Y1490" s="468"/>
      <c r="Z1490" s="468"/>
      <c r="AA1490" s="468"/>
      <c r="AB1490" s="468"/>
    </row>
    <row r="1491">
      <c r="A1491" s="519"/>
      <c r="B1491" s="519"/>
      <c r="C1491" s="540"/>
      <c r="D1491" s="468"/>
      <c r="E1491" s="468"/>
      <c r="F1491" s="468"/>
      <c r="G1491" s="468"/>
      <c r="H1491" s="468"/>
      <c r="I1491" s="468"/>
      <c r="J1491" s="468"/>
      <c r="K1491" s="468"/>
      <c r="L1491" s="468"/>
      <c r="M1491" s="468"/>
      <c r="N1491" s="468"/>
      <c r="O1491" s="468"/>
      <c r="P1491" s="468"/>
      <c r="Q1491" s="468"/>
      <c r="R1491" s="468"/>
      <c r="S1491" s="468"/>
      <c r="T1491" s="468"/>
      <c r="U1491" s="468"/>
      <c r="V1491" s="468"/>
      <c r="W1491" s="468"/>
      <c r="X1491" s="468"/>
      <c r="Y1491" s="468"/>
      <c r="Z1491" s="468"/>
      <c r="AA1491" s="468"/>
      <c r="AB1491" s="468"/>
    </row>
    <row r="1492">
      <c r="A1492" s="519"/>
      <c r="B1492" s="519"/>
      <c r="C1492" s="540"/>
      <c r="D1492" s="468"/>
      <c r="E1492" s="468"/>
      <c r="F1492" s="468"/>
      <c r="G1492" s="468"/>
      <c r="H1492" s="468"/>
      <c r="I1492" s="468"/>
      <c r="J1492" s="468"/>
      <c r="K1492" s="468"/>
      <c r="L1492" s="468"/>
      <c r="M1492" s="468"/>
      <c r="N1492" s="468"/>
      <c r="O1492" s="468"/>
      <c r="P1492" s="468"/>
      <c r="Q1492" s="468"/>
      <c r="R1492" s="468"/>
      <c r="S1492" s="468"/>
      <c r="T1492" s="468"/>
      <c r="U1492" s="468"/>
      <c r="V1492" s="468"/>
      <c r="W1492" s="468"/>
      <c r="X1492" s="468"/>
      <c r="Y1492" s="468"/>
      <c r="Z1492" s="468"/>
      <c r="AA1492" s="468"/>
      <c r="AB1492" s="468"/>
    </row>
    <row r="1493">
      <c r="A1493" s="519"/>
      <c r="B1493" s="519"/>
      <c r="C1493" s="540"/>
      <c r="D1493" s="468"/>
      <c r="E1493" s="468"/>
      <c r="F1493" s="468"/>
      <c r="G1493" s="468"/>
      <c r="H1493" s="468"/>
      <c r="I1493" s="468"/>
      <c r="J1493" s="468"/>
      <c r="K1493" s="468"/>
      <c r="L1493" s="468"/>
      <c r="M1493" s="468"/>
      <c r="N1493" s="468"/>
      <c r="O1493" s="468"/>
      <c r="P1493" s="468"/>
      <c r="Q1493" s="468"/>
      <c r="R1493" s="468"/>
      <c r="S1493" s="468"/>
      <c r="T1493" s="468"/>
      <c r="U1493" s="468"/>
      <c r="V1493" s="468"/>
      <c r="W1493" s="468"/>
      <c r="X1493" s="468"/>
      <c r="Y1493" s="468"/>
      <c r="Z1493" s="468"/>
      <c r="AA1493" s="468"/>
      <c r="AB1493" s="468"/>
    </row>
    <row r="1494">
      <c r="A1494" s="519"/>
      <c r="B1494" s="519"/>
      <c r="C1494" s="540"/>
      <c r="D1494" s="468"/>
      <c r="E1494" s="468"/>
      <c r="F1494" s="468"/>
      <c r="G1494" s="468"/>
      <c r="H1494" s="468"/>
      <c r="I1494" s="468"/>
      <c r="J1494" s="468"/>
      <c r="K1494" s="468"/>
      <c r="L1494" s="468"/>
      <c r="M1494" s="468"/>
      <c r="N1494" s="468"/>
      <c r="O1494" s="468"/>
      <c r="P1494" s="468"/>
      <c r="Q1494" s="468"/>
      <c r="R1494" s="468"/>
      <c r="S1494" s="468"/>
      <c r="T1494" s="468"/>
      <c r="U1494" s="468"/>
      <c r="V1494" s="468"/>
      <c r="W1494" s="468"/>
      <c r="X1494" s="468"/>
      <c r="Y1494" s="468"/>
      <c r="Z1494" s="468"/>
      <c r="AA1494" s="468"/>
      <c r="AB1494" s="468"/>
    </row>
    <row r="1495">
      <c r="A1495" s="519"/>
      <c r="B1495" s="519"/>
      <c r="C1495" s="540"/>
      <c r="D1495" s="468"/>
      <c r="E1495" s="468"/>
      <c r="F1495" s="468"/>
      <c r="G1495" s="468"/>
      <c r="H1495" s="468"/>
      <c r="I1495" s="468"/>
      <c r="J1495" s="468"/>
      <c r="K1495" s="468"/>
      <c r="L1495" s="468"/>
      <c r="M1495" s="468"/>
      <c r="N1495" s="468"/>
      <c r="O1495" s="468"/>
      <c r="P1495" s="468"/>
      <c r="Q1495" s="468"/>
      <c r="R1495" s="468"/>
      <c r="S1495" s="468"/>
      <c r="T1495" s="468"/>
      <c r="U1495" s="468"/>
      <c r="V1495" s="468"/>
      <c r="W1495" s="468"/>
      <c r="X1495" s="468"/>
      <c r="Y1495" s="468"/>
      <c r="Z1495" s="468"/>
      <c r="AA1495" s="468"/>
      <c r="AB1495" s="468"/>
    </row>
    <row r="1496">
      <c r="A1496" s="519"/>
      <c r="B1496" s="519"/>
      <c r="C1496" s="540"/>
      <c r="D1496" s="468"/>
      <c r="E1496" s="468"/>
      <c r="F1496" s="468"/>
      <c r="G1496" s="468"/>
      <c r="H1496" s="468"/>
      <c r="I1496" s="468"/>
      <c r="J1496" s="468"/>
      <c r="K1496" s="468"/>
      <c r="L1496" s="468"/>
      <c r="M1496" s="468"/>
      <c r="N1496" s="468"/>
      <c r="O1496" s="468"/>
      <c r="P1496" s="468"/>
      <c r="Q1496" s="468"/>
      <c r="R1496" s="468"/>
      <c r="S1496" s="468"/>
      <c r="T1496" s="468"/>
      <c r="U1496" s="468"/>
      <c r="V1496" s="468"/>
      <c r="W1496" s="468"/>
      <c r="X1496" s="468"/>
      <c r="Y1496" s="468"/>
      <c r="Z1496" s="468"/>
      <c r="AA1496" s="468"/>
      <c r="AB1496" s="468"/>
    </row>
    <row r="1497">
      <c r="A1497" s="519"/>
      <c r="B1497" s="519"/>
      <c r="C1497" s="540"/>
      <c r="D1497" s="468"/>
      <c r="E1497" s="468"/>
      <c r="F1497" s="468"/>
      <c r="G1497" s="468"/>
      <c r="H1497" s="468"/>
      <c r="I1497" s="468"/>
      <c r="J1497" s="468"/>
      <c r="K1497" s="468"/>
      <c r="L1497" s="468"/>
      <c r="M1497" s="468"/>
      <c r="N1497" s="468"/>
      <c r="O1497" s="468"/>
      <c r="P1497" s="468"/>
      <c r="Q1497" s="468"/>
      <c r="R1497" s="468"/>
      <c r="S1497" s="468"/>
      <c r="T1497" s="468"/>
      <c r="U1497" s="468"/>
      <c r="V1497" s="468"/>
      <c r="W1497" s="468"/>
      <c r="X1497" s="468"/>
      <c r="Y1497" s="468"/>
      <c r="Z1497" s="468"/>
      <c r="AA1497" s="468"/>
      <c r="AB1497" s="468"/>
    </row>
    <row r="1498">
      <c r="A1498" s="519"/>
      <c r="B1498" s="519"/>
      <c r="C1498" s="540"/>
      <c r="D1498" s="468"/>
      <c r="E1498" s="468"/>
      <c r="F1498" s="468"/>
      <c r="G1498" s="468"/>
      <c r="H1498" s="468"/>
      <c r="I1498" s="468"/>
      <c r="J1498" s="468"/>
      <c r="K1498" s="468"/>
      <c r="L1498" s="468"/>
      <c r="M1498" s="468"/>
      <c r="N1498" s="468"/>
      <c r="O1498" s="468"/>
      <c r="P1498" s="468"/>
      <c r="Q1498" s="468"/>
      <c r="R1498" s="468"/>
      <c r="S1498" s="468"/>
      <c r="T1498" s="468"/>
      <c r="U1498" s="468"/>
      <c r="V1498" s="468"/>
      <c r="W1498" s="468"/>
      <c r="X1498" s="468"/>
      <c r="Y1498" s="468"/>
      <c r="Z1498" s="468"/>
      <c r="AA1498" s="468"/>
      <c r="AB1498" s="468"/>
    </row>
    <row r="1499">
      <c r="A1499" s="519"/>
      <c r="B1499" s="519"/>
      <c r="C1499" s="540"/>
      <c r="D1499" s="468"/>
      <c r="E1499" s="468"/>
      <c r="F1499" s="468"/>
      <c r="G1499" s="468"/>
      <c r="H1499" s="468"/>
      <c r="I1499" s="468"/>
      <c r="J1499" s="468"/>
      <c r="K1499" s="468"/>
      <c r="L1499" s="468"/>
      <c r="M1499" s="468"/>
      <c r="N1499" s="468"/>
      <c r="O1499" s="468"/>
      <c r="P1499" s="468"/>
      <c r="Q1499" s="468"/>
      <c r="R1499" s="468"/>
      <c r="S1499" s="468"/>
      <c r="T1499" s="468"/>
      <c r="U1499" s="468"/>
      <c r="V1499" s="468"/>
      <c r="W1499" s="468"/>
      <c r="X1499" s="468"/>
      <c r="Y1499" s="468"/>
      <c r="Z1499" s="468"/>
      <c r="AA1499" s="468"/>
      <c r="AB1499" s="468"/>
    </row>
    <row r="1500">
      <c r="A1500" s="519"/>
      <c r="B1500" s="519"/>
      <c r="C1500" s="540"/>
      <c r="D1500" s="468"/>
      <c r="E1500" s="468"/>
      <c r="F1500" s="468"/>
      <c r="G1500" s="468"/>
      <c r="H1500" s="468"/>
      <c r="I1500" s="468"/>
      <c r="J1500" s="468"/>
      <c r="K1500" s="468"/>
      <c r="L1500" s="468"/>
      <c r="M1500" s="468"/>
      <c r="N1500" s="468"/>
      <c r="O1500" s="468"/>
      <c r="P1500" s="468"/>
      <c r="Q1500" s="468"/>
      <c r="R1500" s="468"/>
      <c r="S1500" s="468"/>
      <c r="T1500" s="468"/>
      <c r="U1500" s="468"/>
      <c r="V1500" s="468"/>
      <c r="W1500" s="468"/>
      <c r="X1500" s="468"/>
      <c r="Y1500" s="468"/>
      <c r="Z1500" s="468"/>
      <c r="AA1500" s="468"/>
      <c r="AB1500" s="468"/>
    </row>
    <row r="1501">
      <c r="A1501" s="519"/>
      <c r="B1501" s="519"/>
      <c r="C1501" s="540"/>
      <c r="D1501" s="468"/>
      <c r="E1501" s="468"/>
      <c r="F1501" s="468"/>
      <c r="G1501" s="468"/>
      <c r="H1501" s="468"/>
      <c r="I1501" s="468"/>
      <c r="J1501" s="468"/>
      <c r="K1501" s="468"/>
      <c r="L1501" s="468"/>
      <c r="M1501" s="468"/>
      <c r="N1501" s="468"/>
      <c r="O1501" s="468"/>
      <c r="P1501" s="468"/>
      <c r="Q1501" s="468"/>
      <c r="R1501" s="468"/>
      <c r="S1501" s="468"/>
      <c r="T1501" s="468"/>
      <c r="U1501" s="468"/>
      <c r="V1501" s="468"/>
      <c r="W1501" s="468"/>
      <c r="X1501" s="468"/>
      <c r="Y1501" s="468"/>
      <c r="Z1501" s="468"/>
      <c r="AA1501" s="468"/>
      <c r="AB1501" s="468"/>
    </row>
    <row r="1502">
      <c r="A1502" s="519"/>
      <c r="B1502" s="519"/>
      <c r="C1502" s="540"/>
      <c r="D1502" s="468"/>
      <c r="E1502" s="468"/>
      <c r="F1502" s="468"/>
      <c r="G1502" s="468"/>
      <c r="H1502" s="468"/>
      <c r="I1502" s="468"/>
      <c r="J1502" s="468"/>
      <c r="K1502" s="468"/>
      <c r="L1502" s="468"/>
      <c r="M1502" s="468"/>
      <c r="N1502" s="468"/>
      <c r="O1502" s="468"/>
      <c r="P1502" s="468"/>
      <c r="Q1502" s="468"/>
      <c r="R1502" s="468"/>
      <c r="S1502" s="468"/>
      <c r="T1502" s="468"/>
      <c r="U1502" s="468"/>
      <c r="V1502" s="468"/>
      <c r="W1502" s="468"/>
      <c r="X1502" s="468"/>
      <c r="Y1502" s="468"/>
      <c r="Z1502" s="468"/>
      <c r="AA1502" s="468"/>
      <c r="AB1502" s="468"/>
    </row>
    <row r="1503">
      <c r="A1503" s="519"/>
      <c r="B1503" s="519"/>
      <c r="C1503" s="540"/>
      <c r="D1503" s="468"/>
      <c r="E1503" s="468"/>
      <c r="F1503" s="468"/>
      <c r="G1503" s="468"/>
      <c r="H1503" s="468"/>
      <c r="I1503" s="468"/>
      <c r="J1503" s="468"/>
      <c r="K1503" s="468"/>
      <c r="L1503" s="468"/>
      <c r="M1503" s="468"/>
      <c r="N1503" s="468"/>
      <c r="O1503" s="468"/>
      <c r="P1503" s="468"/>
      <c r="Q1503" s="468"/>
      <c r="R1503" s="468"/>
      <c r="S1503" s="468"/>
      <c r="T1503" s="468"/>
      <c r="U1503" s="468"/>
      <c r="V1503" s="468"/>
      <c r="W1503" s="468"/>
      <c r="X1503" s="468"/>
      <c r="Y1503" s="468"/>
      <c r="Z1503" s="468"/>
      <c r="AA1503" s="468"/>
      <c r="AB1503" s="468"/>
    </row>
    <row r="1504">
      <c r="A1504" s="519"/>
      <c r="B1504" s="519"/>
      <c r="C1504" s="540"/>
      <c r="D1504" s="468"/>
      <c r="E1504" s="468"/>
      <c r="F1504" s="468"/>
      <c r="G1504" s="468"/>
      <c r="H1504" s="468"/>
      <c r="I1504" s="468"/>
      <c r="J1504" s="468"/>
      <c r="K1504" s="468"/>
      <c r="L1504" s="468"/>
      <c r="M1504" s="468"/>
      <c r="N1504" s="468"/>
      <c r="O1504" s="468"/>
      <c r="P1504" s="468"/>
      <c r="Q1504" s="468"/>
      <c r="R1504" s="468"/>
      <c r="S1504" s="468"/>
      <c r="T1504" s="468"/>
      <c r="U1504" s="468"/>
      <c r="V1504" s="468"/>
      <c r="W1504" s="468"/>
      <c r="X1504" s="468"/>
      <c r="Y1504" s="468"/>
      <c r="Z1504" s="468"/>
      <c r="AA1504" s="468"/>
      <c r="AB1504" s="468"/>
    </row>
    <row r="1505">
      <c r="A1505" s="519"/>
      <c r="B1505" s="519"/>
      <c r="C1505" s="540"/>
      <c r="D1505" s="468"/>
      <c r="E1505" s="468"/>
      <c r="F1505" s="468"/>
      <c r="G1505" s="468"/>
      <c r="H1505" s="468"/>
      <c r="I1505" s="468"/>
      <c r="J1505" s="468"/>
      <c r="K1505" s="468"/>
      <c r="L1505" s="468"/>
      <c r="M1505" s="468"/>
      <c r="N1505" s="468"/>
      <c r="O1505" s="468"/>
      <c r="P1505" s="468"/>
      <c r="Q1505" s="468"/>
      <c r="R1505" s="468"/>
      <c r="S1505" s="468"/>
      <c r="T1505" s="468"/>
      <c r="U1505" s="468"/>
      <c r="V1505" s="468"/>
      <c r="W1505" s="468"/>
      <c r="X1505" s="468"/>
      <c r="Y1505" s="468"/>
      <c r="Z1505" s="468"/>
      <c r="AA1505" s="468"/>
      <c r="AB1505" s="468"/>
    </row>
    <row r="1506">
      <c r="A1506" s="519"/>
      <c r="B1506" s="519"/>
      <c r="C1506" s="540"/>
      <c r="D1506" s="468"/>
      <c r="E1506" s="468"/>
      <c r="F1506" s="468"/>
      <c r="G1506" s="468"/>
      <c r="H1506" s="468"/>
      <c r="I1506" s="468"/>
      <c r="J1506" s="468"/>
      <c r="K1506" s="468"/>
      <c r="L1506" s="468"/>
      <c r="M1506" s="468"/>
      <c r="N1506" s="468"/>
      <c r="O1506" s="468"/>
      <c r="P1506" s="468"/>
      <c r="Q1506" s="468"/>
      <c r="R1506" s="468"/>
      <c r="S1506" s="468"/>
      <c r="T1506" s="468"/>
      <c r="U1506" s="468"/>
      <c r="V1506" s="468"/>
      <c r="W1506" s="468"/>
      <c r="X1506" s="468"/>
      <c r="Y1506" s="468"/>
      <c r="Z1506" s="468"/>
      <c r="AA1506" s="468"/>
      <c r="AB1506" s="468"/>
    </row>
    <row r="1507">
      <c r="A1507" s="519"/>
      <c r="B1507" s="519"/>
      <c r="C1507" s="540"/>
      <c r="D1507" s="468"/>
      <c r="E1507" s="468"/>
      <c r="F1507" s="468"/>
      <c r="G1507" s="468"/>
      <c r="H1507" s="468"/>
      <c r="I1507" s="468"/>
      <c r="J1507" s="468"/>
      <c r="K1507" s="468"/>
      <c r="L1507" s="468"/>
      <c r="M1507" s="468"/>
      <c r="N1507" s="468"/>
      <c r="O1507" s="468"/>
      <c r="P1507" s="468"/>
      <c r="Q1507" s="468"/>
      <c r="R1507" s="468"/>
      <c r="S1507" s="468"/>
      <c r="T1507" s="468"/>
      <c r="U1507" s="468"/>
      <c r="V1507" s="468"/>
      <c r="W1507" s="468"/>
      <c r="X1507" s="468"/>
      <c r="Y1507" s="468"/>
      <c r="Z1507" s="468"/>
      <c r="AA1507" s="468"/>
      <c r="AB1507" s="468"/>
    </row>
    <row r="1508">
      <c r="A1508" s="519"/>
      <c r="B1508" s="519"/>
      <c r="C1508" s="540"/>
      <c r="D1508" s="468"/>
      <c r="E1508" s="468"/>
      <c r="F1508" s="468"/>
      <c r="G1508" s="468"/>
      <c r="H1508" s="468"/>
      <c r="I1508" s="468"/>
      <c r="J1508" s="468"/>
      <c r="K1508" s="468"/>
      <c r="L1508" s="468"/>
      <c r="M1508" s="468"/>
      <c r="N1508" s="468"/>
      <c r="O1508" s="468"/>
      <c r="P1508" s="468"/>
      <c r="Q1508" s="468"/>
      <c r="R1508" s="468"/>
      <c r="S1508" s="468"/>
      <c r="T1508" s="468"/>
      <c r="U1508" s="468"/>
      <c r="V1508" s="468"/>
      <c r="W1508" s="468"/>
      <c r="X1508" s="468"/>
      <c r="Y1508" s="468"/>
      <c r="Z1508" s="468"/>
      <c r="AA1508" s="468"/>
      <c r="AB1508" s="468"/>
    </row>
    <row r="1509">
      <c r="A1509" s="519"/>
      <c r="B1509" s="519"/>
      <c r="C1509" s="540"/>
      <c r="D1509" s="468"/>
      <c r="E1509" s="468"/>
      <c r="F1509" s="468"/>
      <c r="G1509" s="468"/>
      <c r="H1509" s="468"/>
      <c r="I1509" s="468"/>
      <c r="J1509" s="468"/>
      <c r="K1509" s="468"/>
      <c r="L1509" s="468"/>
      <c r="M1509" s="468"/>
      <c r="N1509" s="468"/>
      <c r="O1509" s="468"/>
      <c r="P1509" s="468"/>
      <c r="Q1509" s="468"/>
      <c r="R1509" s="468"/>
      <c r="S1509" s="468"/>
      <c r="T1509" s="468"/>
      <c r="U1509" s="468"/>
      <c r="V1509" s="468"/>
      <c r="W1509" s="468"/>
      <c r="X1509" s="468"/>
      <c r="Y1509" s="468"/>
      <c r="Z1509" s="468"/>
      <c r="AA1509" s="468"/>
      <c r="AB1509" s="468"/>
    </row>
    <row r="1510">
      <c r="A1510" s="519"/>
      <c r="B1510" s="519"/>
      <c r="C1510" s="540"/>
      <c r="D1510" s="468"/>
      <c r="E1510" s="468"/>
      <c r="F1510" s="468"/>
      <c r="G1510" s="468"/>
      <c r="H1510" s="468"/>
      <c r="I1510" s="468"/>
      <c r="J1510" s="468"/>
      <c r="K1510" s="468"/>
      <c r="L1510" s="468"/>
      <c r="M1510" s="468"/>
      <c r="N1510" s="468"/>
      <c r="O1510" s="468"/>
      <c r="P1510" s="468"/>
      <c r="Q1510" s="468"/>
      <c r="R1510" s="468"/>
      <c r="S1510" s="468"/>
      <c r="T1510" s="468"/>
      <c r="U1510" s="468"/>
      <c r="V1510" s="468"/>
      <c r="W1510" s="468"/>
      <c r="X1510" s="468"/>
      <c r="Y1510" s="468"/>
      <c r="Z1510" s="468"/>
      <c r="AA1510" s="468"/>
      <c r="AB1510" s="468"/>
    </row>
    <row r="1511">
      <c r="A1511" s="519"/>
      <c r="B1511" s="519"/>
      <c r="C1511" s="540"/>
      <c r="D1511" s="468"/>
      <c r="E1511" s="468"/>
      <c r="F1511" s="468"/>
      <c r="G1511" s="468"/>
      <c r="H1511" s="468"/>
      <c r="I1511" s="468"/>
      <c r="J1511" s="468"/>
      <c r="K1511" s="468"/>
      <c r="L1511" s="468"/>
      <c r="M1511" s="468"/>
      <c r="N1511" s="468"/>
      <c r="O1511" s="468"/>
      <c r="P1511" s="468"/>
      <c r="Q1511" s="468"/>
      <c r="R1511" s="468"/>
      <c r="S1511" s="468"/>
      <c r="T1511" s="468"/>
      <c r="U1511" s="468"/>
      <c r="V1511" s="468"/>
      <c r="W1511" s="468"/>
      <c r="X1511" s="468"/>
      <c r="Y1511" s="468"/>
      <c r="Z1511" s="468"/>
      <c r="AA1511" s="468"/>
      <c r="AB1511" s="468"/>
    </row>
    <row r="1512">
      <c r="A1512" s="519"/>
      <c r="B1512" s="519"/>
      <c r="C1512" s="540"/>
      <c r="D1512" s="468"/>
      <c r="E1512" s="468"/>
      <c r="F1512" s="468"/>
      <c r="G1512" s="468"/>
      <c r="H1512" s="468"/>
      <c r="I1512" s="468"/>
      <c r="J1512" s="468"/>
      <c r="K1512" s="468"/>
      <c r="L1512" s="468"/>
      <c r="M1512" s="468"/>
      <c r="N1512" s="468"/>
      <c r="O1512" s="468"/>
      <c r="P1512" s="468"/>
      <c r="Q1512" s="468"/>
      <c r="R1512" s="468"/>
      <c r="S1512" s="468"/>
      <c r="T1512" s="468"/>
      <c r="U1512" s="468"/>
      <c r="V1512" s="468"/>
      <c r="W1512" s="468"/>
      <c r="X1512" s="468"/>
      <c r="Y1512" s="468"/>
      <c r="Z1512" s="468"/>
      <c r="AA1512" s="468"/>
      <c r="AB1512" s="468"/>
    </row>
    <row r="1513">
      <c r="A1513" s="519"/>
      <c r="B1513" s="519"/>
      <c r="C1513" s="540"/>
      <c r="D1513" s="468"/>
      <c r="E1513" s="468"/>
      <c r="F1513" s="468"/>
      <c r="G1513" s="468"/>
      <c r="H1513" s="468"/>
      <c r="I1513" s="468"/>
      <c r="J1513" s="468"/>
      <c r="K1513" s="468"/>
      <c r="L1513" s="468"/>
      <c r="M1513" s="468"/>
      <c r="N1513" s="468"/>
      <c r="O1513" s="468"/>
      <c r="P1513" s="468"/>
      <c r="Q1513" s="468"/>
      <c r="R1513" s="468"/>
      <c r="S1513" s="468"/>
      <c r="T1513" s="468"/>
      <c r="U1513" s="468"/>
      <c r="V1513" s="468"/>
      <c r="W1513" s="468"/>
      <c r="X1513" s="468"/>
      <c r="Y1513" s="468"/>
      <c r="Z1513" s="468"/>
      <c r="AA1513" s="468"/>
      <c r="AB1513" s="468"/>
    </row>
    <row r="1514">
      <c r="A1514" s="519"/>
      <c r="B1514" s="519"/>
      <c r="C1514" s="540"/>
      <c r="D1514" s="468"/>
      <c r="E1514" s="468"/>
      <c r="F1514" s="468"/>
      <c r="G1514" s="468"/>
      <c r="H1514" s="468"/>
      <c r="I1514" s="468"/>
      <c r="J1514" s="468"/>
      <c r="K1514" s="468"/>
      <c r="L1514" s="468"/>
      <c r="M1514" s="468"/>
      <c r="N1514" s="468"/>
      <c r="O1514" s="468"/>
      <c r="P1514" s="468"/>
      <c r="Q1514" s="468"/>
      <c r="R1514" s="468"/>
      <c r="S1514" s="468"/>
      <c r="T1514" s="468"/>
      <c r="U1514" s="468"/>
      <c r="V1514" s="468"/>
      <c r="W1514" s="468"/>
      <c r="X1514" s="468"/>
      <c r="Y1514" s="468"/>
      <c r="Z1514" s="468"/>
      <c r="AA1514" s="468"/>
      <c r="AB1514" s="468"/>
    </row>
    <row r="1515">
      <c r="A1515" s="519"/>
      <c r="B1515" s="519"/>
      <c r="C1515" s="540"/>
      <c r="D1515" s="468"/>
      <c r="E1515" s="468"/>
      <c r="F1515" s="468"/>
      <c r="G1515" s="468"/>
      <c r="H1515" s="468"/>
      <c r="I1515" s="468"/>
      <c r="J1515" s="468"/>
      <c r="K1515" s="468"/>
      <c r="L1515" s="468"/>
      <c r="M1515" s="468"/>
      <c r="N1515" s="468"/>
      <c r="O1515" s="468"/>
      <c r="P1515" s="468"/>
      <c r="Q1515" s="468"/>
      <c r="R1515" s="468"/>
      <c r="S1515" s="468"/>
      <c r="T1515" s="468"/>
      <c r="U1515" s="468"/>
      <c r="V1515" s="468"/>
      <c r="W1515" s="468"/>
      <c r="X1515" s="468"/>
      <c r="Y1515" s="468"/>
      <c r="Z1515" s="468"/>
      <c r="AA1515" s="468"/>
      <c r="AB1515" s="468"/>
    </row>
    <row r="1516">
      <c r="A1516" s="519"/>
      <c r="B1516" s="519"/>
      <c r="C1516" s="540"/>
      <c r="D1516" s="468"/>
      <c r="E1516" s="468"/>
      <c r="F1516" s="468"/>
      <c r="G1516" s="468"/>
      <c r="H1516" s="468"/>
      <c r="I1516" s="468"/>
      <c r="J1516" s="468"/>
      <c r="K1516" s="468"/>
      <c r="L1516" s="468"/>
      <c r="M1516" s="468"/>
      <c r="N1516" s="468"/>
      <c r="O1516" s="468"/>
      <c r="P1516" s="468"/>
      <c r="Q1516" s="468"/>
      <c r="R1516" s="468"/>
      <c r="S1516" s="468"/>
      <c r="T1516" s="468"/>
      <c r="U1516" s="468"/>
      <c r="V1516" s="468"/>
      <c r="W1516" s="468"/>
      <c r="X1516" s="468"/>
      <c r="Y1516" s="468"/>
      <c r="Z1516" s="468"/>
      <c r="AA1516" s="468"/>
      <c r="AB1516" s="468"/>
    </row>
    <row r="1517">
      <c r="A1517" s="519"/>
      <c r="B1517" s="519"/>
      <c r="C1517" s="540"/>
      <c r="D1517" s="468"/>
      <c r="E1517" s="468"/>
      <c r="F1517" s="468"/>
      <c r="G1517" s="468"/>
      <c r="H1517" s="468"/>
      <c r="I1517" s="468"/>
      <c r="J1517" s="468"/>
      <c r="K1517" s="468"/>
      <c r="L1517" s="468"/>
      <c r="M1517" s="468"/>
      <c r="N1517" s="468"/>
      <c r="O1517" s="468"/>
      <c r="P1517" s="468"/>
      <c r="Q1517" s="468"/>
      <c r="R1517" s="468"/>
      <c r="S1517" s="468"/>
      <c r="T1517" s="468"/>
      <c r="U1517" s="468"/>
      <c r="V1517" s="468"/>
      <c r="W1517" s="468"/>
      <c r="X1517" s="468"/>
      <c r="Y1517" s="468"/>
      <c r="Z1517" s="468"/>
      <c r="AA1517" s="468"/>
      <c r="AB1517" s="468"/>
    </row>
    <row r="1518">
      <c r="A1518" s="519"/>
      <c r="B1518" s="519"/>
      <c r="C1518" s="540"/>
      <c r="D1518" s="468"/>
      <c r="E1518" s="468"/>
      <c r="F1518" s="468"/>
      <c r="G1518" s="468"/>
      <c r="H1518" s="468"/>
      <c r="I1518" s="468"/>
      <c r="J1518" s="468"/>
      <c r="K1518" s="468"/>
      <c r="L1518" s="468"/>
      <c r="M1518" s="468"/>
      <c r="N1518" s="468"/>
      <c r="O1518" s="468"/>
      <c r="P1518" s="468"/>
      <c r="Q1518" s="468"/>
      <c r="R1518" s="468"/>
      <c r="S1518" s="468"/>
      <c r="T1518" s="468"/>
      <c r="U1518" s="468"/>
      <c r="V1518" s="468"/>
      <c r="W1518" s="468"/>
      <c r="X1518" s="468"/>
      <c r="Y1518" s="468"/>
      <c r="Z1518" s="468"/>
      <c r="AA1518" s="468"/>
      <c r="AB1518" s="468"/>
    </row>
    <row r="1519">
      <c r="A1519" s="519"/>
      <c r="B1519" s="519"/>
      <c r="C1519" s="540"/>
      <c r="D1519" s="468"/>
      <c r="E1519" s="468"/>
      <c r="F1519" s="468"/>
      <c r="G1519" s="468"/>
      <c r="H1519" s="468"/>
      <c r="I1519" s="468"/>
      <c r="J1519" s="468"/>
      <c r="K1519" s="468"/>
      <c r="L1519" s="468"/>
      <c r="M1519" s="468"/>
      <c r="N1519" s="468"/>
      <c r="O1519" s="468"/>
      <c r="P1519" s="468"/>
      <c r="Q1519" s="468"/>
      <c r="R1519" s="468"/>
      <c r="S1519" s="468"/>
      <c r="T1519" s="468"/>
      <c r="U1519" s="468"/>
      <c r="V1519" s="468"/>
      <c r="W1519" s="468"/>
      <c r="X1519" s="468"/>
      <c r="Y1519" s="468"/>
      <c r="Z1519" s="468"/>
      <c r="AA1519" s="468"/>
      <c r="AB1519" s="468"/>
    </row>
    <row r="1520">
      <c r="A1520" s="519"/>
      <c r="B1520" s="519"/>
      <c r="C1520" s="540"/>
      <c r="D1520" s="468"/>
      <c r="E1520" s="468"/>
      <c r="F1520" s="468"/>
      <c r="G1520" s="468"/>
      <c r="H1520" s="468"/>
      <c r="I1520" s="468"/>
      <c r="J1520" s="468"/>
      <c r="K1520" s="468"/>
      <c r="L1520" s="468"/>
      <c r="M1520" s="468"/>
      <c r="N1520" s="468"/>
      <c r="O1520" s="468"/>
      <c r="P1520" s="468"/>
      <c r="Q1520" s="468"/>
      <c r="R1520" s="468"/>
      <c r="S1520" s="468"/>
      <c r="T1520" s="468"/>
      <c r="U1520" s="468"/>
      <c r="V1520" s="468"/>
      <c r="W1520" s="468"/>
      <c r="X1520" s="468"/>
      <c r="Y1520" s="468"/>
      <c r="Z1520" s="468"/>
      <c r="AA1520" s="468"/>
      <c r="AB1520" s="468"/>
    </row>
    <row r="1521">
      <c r="A1521" s="519"/>
      <c r="B1521" s="519"/>
      <c r="C1521" s="540"/>
      <c r="D1521" s="468"/>
      <c r="E1521" s="468"/>
      <c r="F1521" s="468"/>
      <c r="G1521" s="468"/>
      <c r="H1521" s="468"/>
      <c r="I1521" s="468"/>
      <c r="J1521" s="468"/>
      <c r="K1521" s="468"/>
      <c r="L1521" s="468"/>
      <c r="M1521" s="468"/>
      <c r="N1521" s="468"/>
      <c r="O1521" s="468"/>
      <c r="P1521" s="468"/>
      <c r="Q1521" s="468"/>
      <c r="R1521" s="468"/>
      <c r="S1521" s="468"/>
      <c r="T1521" s="468"/>
      <c r="U1521" s="468"/>
      <c r="V1521" s="468"/>
      <c r="W1521" s="468"/>
      <c r="X1521" s="468"/>
      <c r="Y1521" s="468"/>
      <c r="Z1521" s="468"/>
      <c r="AA1521" s="468"/>
      <c r="AB1521" s="468"/>
    </row>
    <row r="1522">
      <c r="A1522" s="519"/>
      <c r="B1522" s="519"/>
      <c r="C1522" s="540"/>
      <c r="D1522" s="468"/>
      <c r="E1522" s="468"/>
      <c r="F1522" s="468"/>
      <c r="G1522" s="468"/>
      <c r="H1522" s="468"/>
      <c r="I1522" s="468"/>
      <c r="J1522" s="468"/>
      <c r="K1522" s="468"/>
      <c r="L1522" s="468"/>
      <c r="M1522" s="468"/>
      <c r="N1522" s="468"/>
      <c r="O1522" s="468"/>
      <c r="P1522" s="468"/>
      <c r="Q1522" s="468"/>
      <c r="R1522" s="468"/>
      <c r="S1522" s="468"/>
      <c r="T1522" s="468"/>
      <c r="U1522" s="468"/>
      <c r="V1522" s="468"/>
      <c r="W1522" s="468"/>
      <c r="X1522" s="468"/>
      <c r="Y1522" s="468"/>
      <c r="Z1522" s="468"/>
      <c r="AA1522" s="468"/>
      <c r="AB1522" s="468"/>
    </row>
    <row r="1523">
      <c r="A1523" s="519"/>
      <c r="B1523" s="519"/>
      <c r="C1523" s="540"/>
      <c r="D1523" s="468"/>
      <c r="E1523" s="468"/>
      <c r="F1523" s="468"/>
      <c r="G1523" s="468"/>
      <c r="H1523" s="468"/>
      <c r="I1523" s="468"/>
      <c r="J1523" s="468"/>
      <c r="K1523" s="468"/>
      <c r="L1523" s="468"/>
      <c r="M1523" s="468"/>
      <c r="N1523" s="468"/>
      <c r="O1523" s="468"/>
      <c r="P1523" s="468"/>
      <c r="Q1523" s="468"/>
      <c r="R1523" s="468"/>
      <c r="S1523" s="468"/>
      <c r="T1523" s="468"/>
      <c r="U1523" s="468"/>
      <c r="V1523" s="468"/>
      <c r="W1523" s="468"/>
      <c r="X1523" s="468"/>
      <c r="Y1523" s="468"/>
      <c r="Z1523" s="468"/>
      <c r="AA1523" s="468"/>
      <c r="AB1523" s="468"/>
    </row>
    <row r="1524">
      <c r="A1524" s="519"/>
      <c r="B1524" s="519"/>
      <c r="C1524" s="540"/>
      <c r="D1524" s="468"/>
      <c r="E1524" s="468"/>
      <c r="F1524" s="468"/>
      <c r="G1524" s="468"/>
      <c r="H1524" s="468"/>
      <c r="I1524" s="468"/>
      <c r="J1524" s="468"/>
      <c r="K1524" s="468"/>
      <c r="L1524" s="468"/>
      <c r="M1524" s="468"/>
      <c r="N1524" s="468"/>
      <c r="O1524" s="468"/>
      <c r="P1524" s="468"/>
      <c r="Q1524" s="468"/>
      <c r="R1524" s="468"/>
      <c r="S1524" s="468"/>
      <c r="T1524" s="468"/>
      <c r="U1524" s="468"/>
      <c r="V1524" s="468"/>
      <c r="W1524" s="468"/>
      <c r="X1524" s="468"/>
      <c r="Y1524" s="468"/>
      <c r="Z1524" s="468"/>
      <c r="AA1524" s="468"/>
      <c r="AB1524" s="468"/>
    </row>
    <row r="1525">
      <c r="A1525" s="519"/>
      <c r="B1525" s="519"/>
      <c r="C1525" s="540"/>
      <c r="D1525" s="468"/>
      <c r="E1525" s="468"/>
      <c r="F1525" s="468"/>
      <c r="G1525" s="468"/>
      <c r="H1525" s="468"/>
      <c r="I1525" s="468"/>
      <c r="J1525" s="468"/>
      <c r="K1525" s="468"/>
      <c r="L1525" s="468"/>
      <c r="M1525" s="468"/>
      <c r="N1525" s="468"/>
      <c r="O1525" s="468"/>
      <c r="P1525" s="468"/>
      <c r="Q1525" s="468"/>
      <c r="R1525" s="468"/>
      <c r="S1525" s="468"/>
      <c r="T1525" s="468"/>
      <c r="U1525" s="468"/>
      <c r="V1525" s="468"/>
      <c r="W1525" s="468"/>
      <c r="X1525" s="468"/>
      <c r="Y1525" s="468"/>
      <c r="Z1525" s="468"/>
      <c r="AA1525" s="468"/>
      <c r="AB1525" s="468"/>
    </row>
    <row r="1526">
      <c r="A1526" s="519"/>
      <c r="B1526" s="519"/>
      <c r="C1526" s="540"/>
      <c r="D1526" s="468"/>
      <c r="E1526" s="468"/>
      <c r="F1526" s="468"/>
      <c r="G1526" s="468"/>
      <c r="H1526" s="468"/>
      <c r="I1526" s="468"/>
      <c r="J1526" s="468"/>
      <c r="K1526" s="468"/>
      <c r="L1526" s="468"/>
      <c r="M1526" s="468"/>
      <c r="N1526" s="468"/>
      <c r="O1526" s="468"/>
      <c r="P1526" s="468"/>
      <c r="Q1526" s="468"/>
      <c r="R1526" s="468"/>
      <c r="S1526" s="468"/>
      <c r="T1526" s="468"/>
      <c r="U1526" s="468"/>
      <c r="V1526" s="468"/>
      <c r="W1526" s="468"/>
      <c r="X1526" s="468"/>
      <c r="Y1526" s="468"/>
      <c r="Z1526" s="468"/>
      <c r="AA1526" s="468"/>
      <c r="AB1526" s="468"/>
    </row>
    <row r="1527">
      <c r="A1527" s="519"/>
      <c r="B1527" s="519"/>
      <c r="C1527" s="540"/>
      <c r="D1527" s="468"/>
      <c r="E1527" s="468"/>
      <c r="F1527" s="468"/>
      <c r="G1527" s="468"/>
      <c r="H1527" s="468"/>
      <c r="I1527" s="468"/>
      <c r="J1527" s="468"/>
      <c r="K1527" s="468"/>
      <c r="L1527" s="468"/>
      <c r="M1527" s="468"/>
      <c r="N1527" s="468"/>
      <c r="O1527" s="468"/>
      <c r="P1527" s="468"/>
      <c r="Q1527" s="468"/>
      <c r="R1527" s="468"/>
      <c r="S1527" s="468"/>
      <c r="T1527" s="468"/>
      <c r="U1527" s="468"/>
      <c r="V1527" s="468"/>
      <c r="W1527" s="468"/>
      <c r="X1527" s="468"/>
      <c r="Y1527" s="468"/>
      <c r="Z1527" s="468"/>
      <c r="AA1527" s="468"/>
      <c r="AB1527" s="468"/>
    </row>
    <row r="1528">
      <c r="A1528" s="519"/>
      <c r="B1528" s="519"/>
      <c r="C1528" s="540"/>
      <c r="D1528" s="468"/>
      <c r="E1528" s="468"/>
      <c r="F1528" s="468"/>
      <c r="G1528" s="468"/>
      <c r="H1528" s="468"/>
      <c r="I1528" s="468"/>
      <c r="J1528" s="468"/>
      <c r="K1528" s="468"/>
      <c r="L1528" s="468"/>
      <c r="M1528" s="468"/>
      <c r="N1528" s="468"/>
      <c r="O1528" s="468"/>
      <c r="P1528" s="468"/>
      <c r="Q1528" s="468"/>
      <c r="R1528" s="468"/>
      <c r="S1528" s="468"/>
      <c r="T1528" s="468"/>
      <c r="U1528" s="468"/>
      <c r="V1528" s="468"/>
      <c r="W1528" s="468"/>
      <c r="X1528" s="468"/>
      <c r="Y1528" s="468"/>
      <c r="Z1528" s="468"/>
      <c r="AA1528" s="468"/>
      <c r="AB1528" s="468"/>
    </row>
    <row r="1529">
      <c r="A1529" s="519"/>
      <c r="B1529" s="519"/>
      <c r="C1529" s="540"/>
      <c r="D1529" s="468"/>
      <c r="E1529" s="468"/>
      <c r="F1529" s="468"/>
      <c r="G1529" s="468"/>
      <c r="H1529" s="468"/>
      <c r="I1529" s="468"/>
      <c r="J1529" s="468"/>
      <c r="K1529" s="468"/>
      <c r="L1529" s="468"/>
      <c r="M1529" s="468"/>
      <c r="N1529" s="468"/>
      <c r="O1529" s="468"/>
      <c r="P1529" s="468"/>
      <c r="Q1529" s="468"/>
      <c r="R1529" s="468"/>
      <c r="S1529" s="468"/>
      <c r="T1529" s="468"/>
      <c r="U1529" s="468"/>
      <c r="V1529" s="468"/>
      <c r="W1529" s="468"/>
      <c r="X1529" s="468"/>
      <c r="Y1529" s="468"/>
      <c r="Z1529" s="468"/>
      <c r="AA1529" s="468"/>
      <c r="AB1529" s="468"/>
    </row>
    <row r="1530">
      <c r="A1530" s="519"/>
      <c r="B1530" s="519"/>
      <c r="C1530" s="540"/>
      <c r="D1530" s="468"/>
      <c r="E1530" s="468"/>
      <c r="F1530" s="468"/>
      <c r="G1530" s="468"/>
      <c r="H1530" s="468"/>
      <c r="I1530" s="468"/>
      <c r="J1530" s="468"/>
      <c r="K1530" s="468"/>
      <c r="L1530" s="468"/>
      <c r="M1530" s="468"/>
      <c r="N1530" s="468"/>
      <c r="O1530" s="468"/>
      <c r="P1530" s="468"/>
      <c r="Q1530" s="468"/>
      <c r="R1530" s="468"/>
      <c r="S1530" s="468"/>
      <c r="T1530" s="468"/>
      <c r="U1530" s="468"/>
      <c r="V1530" s="468"/>
      <c r="W1530" s="468"/>
      <c r="X1530" s="468"/>
      <c r="Y1530" s="468"/>
      <c r="Z1530" s="468"/>
      <c r="AA1530" s="468"/>
      <c r="AB1530" s="468"/>
    </row>
    <row r="1531">
      <c r="A1531" s="519"/>
      <c r="B1531" s="519"/>
      <c r="C1531" s="540"/>
      <c r="D1531" s="468"/>
      <c r="E1531" s="468"/>
      <c r="F1531" s="468"/>
      <c r="G1531" s="468"/>
      <c r="H1531" s="468"/>
      <c r="I1531" s="468"/>
      <c r="J1531" s="468"/>
      <c r="K1531" s="468"/>
      <c r="L1531" s="468"/>
      <c r="M1531" s="468"/>
      <c r="N1531" s="468"/>
      <c r="O1531" s="468"/>
      <c r="P1531" s="468"/>
      <c r="Q1531" s="468"/>
      <c r="R1531" s="468"/>
      <c r="S1531" s="468"/>
      <c r="T1531" s="468"/>
      <c r="U1531" s="468"/>
      <c r="V1531" s="468"/>
      <c r="W1531" s="468"/>
      <c r="X1531" s="468"/>
      <c r="Y1531" s="468"/>
      <c r="Z1531" s="468"/>
      <c r="AA1531" s="468"/>
      <c r="AB1531" s="468"/>
    </row>
    <row r="1532">
      <c r="A1532" s="519"/>
      <c r="B1532" s="519"/>
      <c r="C1532" s="540"/>
      <c r="D1532" s="468"/>
      <c r="E1532" s="468"/>
      <c r="F1532" s="468"/>
      <c r="G1532" s="468"/>
      <c r="H1532" s="468"/>
      <c r="I1532" s="468"/>
      <c r="J1532" s="468"/>
      <c r="K1532" s="468"/>
      <c r="L1532" s="468"/>
      <c r="M1532" s="468"/>
      <c r="N1532" s="468"/>
      <c r="O1532" s="468"/>
      <c r="P1532" s="468"/>
      <c r="Q1532" s="468"/>
      <c r="R1532" s="468"/>
      <c r="S1532" s="468"/>
      <c r="T1532" s="468"/>
      <c r="U1532" s="468"/>
      <c r="V1532" s="468"/>
      <c r="W1532" s="468"/>
      <c r="X1532" s="468"/>
      <c r="Y1532" s="468"/>
      <c r="Z1532" s="468"/>
      <c r="AA1532" s="468"/>
      <c r="AB1532" s="468"/>
    </row>
    <row r="1533">
      <c r="A1533" s="519"/>
      <c r="B1533" s="519"/>
      <c r="C1533" s="540"/>
      <c r="D1533" s="468"/>
      <c r="E1533" s="468"/>
      <c r="F1533" s="468"/>
      <c r="G1533" s="468"/>
      <c r="H1533" s="468"/>
      <c r="I1533" s="468"/>
      <c r="J1533" s="468"/>
      <c r="K1533" s="468"/>
      <c r="L1533" s="468"/>
      <c r="M1533" s="468"/>
      <c r="N1533" s="468"/>
      <c r="O1533" s="468"/>
      <c r="P1533" s="468"/>
      <c r="Q1533" s="468"/>
      <c r="R1533" s="468"/>
      <c r="S1533" s="468"/>
      <c r="T1533" s="468"/>
      <c r="U1533" s="468"/>
      <c r="V1533" s="468"/>
      <c r="W1533" s="468"/>
      <c r="X1533" s="468"/>
      <c r="Y1533" s="468"/>
      <c r="Z1533" s="468"/>
      <c r="AA1533" s="468"/>
      <c r="AB1533" s="468"/>
    </row>
    <row r="1534">
      <c r="A1534" s="519"/>
      <c r="B1534" s="519"/>
      <c r="C1534" s="540"/>
      <c r="D1534" s="468"/>
      <c r="E1534" s="468"/>
      <c r="F1534" s="468"/>
      <c r="G1534" s="468"/>
      <c r="H1534" s="468"/>
      <c r="I1534" s="468"/>
      <c r="J1534" s="468"/>
      <c r="K1534" s="468"/>
      <c r="L1534" s="468"/>
      <c r="M1534" s="468"/>
      <c r="N1534" s="468"/>
      <c r="O1534" s="468"/>
      <c r="P1534" s="468"/>
      <c r="Q1534" s="468"/>
      <c r="R1534" s="468"/>
      <c r="S1534" s="468"/>
      <c r="T1534" s="468"/>
      <c r="U1534" s="468"/>
      <c r="V1534" s="468"/>
      <c r="W1534" s="468"/>
      <c r="X1534" s="468"/>
      <c r="Y1534" s="468"/>
      <c r="Z1534" s="468"/>
      <c r="AA1534" s="468"/>
      <c r="AB1534" s="468"/>
    </row>
    <row r="1535">
      <c r="A1535" s="519"/>
      <c r="B1535" s="519"/>
      <c r="C1535" s="540"/>
      <c r="D1535" s="468"/>
      <c r="E1535" s="468"/>
      <c r="F1535" s="468"/>
      <c r="G1535" s="468"/>
      <c r="H1535" s="468"/>
      <c r="I1535" s="468"/>
      <c r="J1535" s="468"/>
      <c r="K1535" s="468"/>
      <c r="L1535" s="468"/>
      <c r="M1535" s="468"/>
      <c r="N1535" s="468"/>
      <c r="O1535" s="468"/>
      <c r="P1535" s="468"/>
      <c r="Q1535" s="468"/>
      <c r="R1535" s="468"/>
      <c r="S1535" s="468"/>
      <c r="T1535" s="468"/>
      <c r="U1535" s="468"/>
      <c r="V1535" s="468"/>
      <c r="W1535" s="468"/>
      <c r="X1535" s="468"/>
      <c r="Y1535" s="468"/>
      <c r="Z1535" s="468"/>
      <c r="AA1535" s="468"/>
      <c r="AB1535" s="468"/>
    </row>
    <row r="1536">
      <c r="A1536" s="519"/>
      <c r="B1536" s="519"/>
      <c r="C1536" s="540"/>
      <c r="D1536" s="468"/>
      <c r="E1536" s="468"/>
      <c r="F1536" s="468"/>
      <c r="G1536" s="468"/>
      <c r="H1536" s="468"/>
      <c r="I1536" s="468"/>
      <c r="J1536" s="468"/>
      <c r="K1536" s="468"/>
      <c r="L1536" s="468"/>
      <c r="M1536" s="468"/>
      <c r="N1536" s="468"/>
      <c r="O1536" s="468"/>
      <c r="P1536" s="468"/>
      <c r="Q1536" s="468"/>
      <c r="R1536" s="468"/>
      <c r="S1536" s="468"/>
      <c r="T1536" s="468"/>
      <c r="U1536" s="468"/>
      <c r="V1536" s="468"/>
      <c r="W1536" s="468"/>
      <c r="X1536" s="468"/>
      <c r="Y1536" s="468"/>
      <c r="Z1536" s="468"/>
      <c r="AA1536" s="468"/>
      <c r="AB1536" s="468"/>
    </row>
    <row r="1537">
      <c r="A1537" s="519"/>
      <c r="B1537" s="519"/>
      <c r="C1537" s="540"/>
      <c r="D1537" s="468"/>
      <c r="E1537" s="468"/>
      <c r="F1537" s="468"/>
      <c r="G1537" s="468"/>
      <c r="H1537" s="468"/>
      <c r="I1537" s="468"/>
      <c r="J1537" s="468"/>
      <c r="K1537" s="468"/>
      <c r="L1537" s="468"/>
      <c r="M1537" s="468"/>
      <c r="N1537" s="468"/>
      <c r="O1537" s="468"/>
      <c r="P1537" s="468"/>
      <c r="Q1537" s="468"/>
      <c r="R1537" s="468"/>
      <c r="S1537" s="468"/>
      <c r="T1537" s="468"/>
      <c r="U1537" s="468"/>
      <c r="V1537" s="468"/>
      <c r="W1537" s="468"/>
      <c r="X1537" s="468"/>
      <c r="Y1537" s="468"/>
      <c r="Z1537" s="468"/>
      <c r="AA1537" s="468"/>
      <c r="AB1537" s="468"/>
    </row>
    <row r="1538">
      <c r="A1538" s="519"/>
      <c r="B1538" s="519"/>
      <c r="C1538" s="540"/>
      <c r="D1538" s="468"/>
      <c r="E1538" s="468"/>
      <c r="F1538" s="468"/>
      <c r="G1538" s="468"/>
      <c r="H1538" s="468"/>
      <c r="I1538" s="468"/>
      <c r="J1538" s="468"/>
      <c r="K1538" s="468"/>
      <c r="L1538" s="468"/>
      <c r="M1538" s="468"/>
      <c r="N1538" s="468"/>
      <c r="O1538" s="468"/>
      <c r="P1538" s="468"/>
      <c r="Q1538" s="468"/>
      <c r="R1538" s="468"/>
      <c r="S1538" s="468"/>
      <c r="T1538" s="468"/>
      <c r="U1538" s="468"/>
      <c r="V1538" s="468"/>
      <c r="W1538" s="468"/>
      <c r="X1538" s="468"/>
      <c r="Y1538" s="468"/>
      <c r="Z1538" s="468"/>
      <c r="AA1538" s="468"/>
      <c r="AB1538" s="468"/>
    </row>
    <row r="1539">
      <c r="A1539" s="519"/>
      <c r="B1539" s="519"/>
      <c r="C1539" s="540"/>
      <c r="D1539" s="468"/>
      <c r="E1539" s="468"/>
      <c r="F1539" s="468"/>
      <c r="G1539" s="468"/>
      <c r="H1539" s="468"/>
      <c r="I1539" s="468"/>
      <c r="J1539" s="468"/>
      <c r="K1539" s="468"/>
      <c r="L1539" s="468"/>
      <c r="M1539" s="468"/>
      <c r="N1539" s="468"/>
      <c r="O1539" s="468"/>
      <c r="P1539" s="468"/>
      <c r="Q1539" s="468"/>
      <c r="R1539" s="468"/>
      <c r="S1539" s="468"/>
      <c r="T1539" s="468"/>
      <c r="U1539" s="468"/>
      <c r="V1539" s="468"/>
      <c r="W1539" s="468"/>
      <c r="X1539" s="468"/>
      <c r="Y1539" s="468"/>
      <c r="Z1539" s="468"/>
      <c r="AA1539" s="468"/>
      <c r="AB1539" s="468"/>
    </row>
    <row r="1540">
      <c r="A1540" s="519"/>
      <c r="B1540" s="519"/>
      <c r="C1540" s="540"/>
      <c r="D1540" s="468"/>
      <c r="E1540" s="468"/>
      <c r="F1540" s="468"/>
      <c r="G1540" s="468"/>
      <c r="H1540" s="468"/>
      <c r="I1540" s="468"/>
      <c r="J1540" s="468"/>
      <c r="K1540" s="468"/>
      <c r="L1540" s="468"/>
      <c r="M1540" s="468"/>
      <c r="N1540" s="468"/>
      <c r="O1540" s="468"/>
      <c r="P1540" s="468"/>
      <c r="Q1540" s="468"/>
      <c r="R1540" s="468"/>
      <c r="S1540" s="468"/>
      <c r="T1540" s="468"/>
      <c r="U1540" s="468"/>
      <c r="V1540" s="468"/>
      <c r="W1540" s="468"/>
      <c r="X1540" s="468"/>
      <c r="Y1540" s="468"/>
      <c r="Z1540" s="468"/>
      <c r="AA1540" s="468"/>
      <c r="AB1540" s="468"/>
    </row>
    <row r="1541">
      <c r="A1541" s="519"/>
      <c r="B1541" s="519"/>
      <c r="C1541" s="540"/>
      <c r="D1541" s="468"/>
      <c r="E1541" s="468"/>
      <c r="F1541" s="468"/>
      <c r="G1541" s="468"/>
      <c r="H1541" s="468"/>
      <c r="I1541" s="468"/>
      <c r="J1541" s="468"/>
      <c r="K1541" s="468"/>
      <c r="L1541" s="468"/>
      <c r="M1541" s="468"/>
      <c r="N1541" s="468"/>
      <c r="O1541" s="468"/>
      <c r="P1541" s="468"/>
      <c r="Q1541" s="468"/>
      <c r="R1541" s="468"/>
      <c r="S1541" s="468"/>
      <c r="T1541" s="468"/>
      <c r="U1541" s="468"/>
      <c r="V1541" s="468"/>
      <c r="W1541" s="468"/>
      <c r="X1541" s="468"/>
      <c r="Y1541" s="468"/>
      <c r="Z1541" s="468"/>
      <c r="AA1541" s="468"/>
      <c r="AB1541" s="468"/>
    </row>
    <row r="1542">
      <c r="A1542" s="519"/>
      <c r="B1542" s="519"/>
      <c r="C1542" s="540"/>
      <c r="D1542" s="468"/>
      <c r="E1542" s="468"/>
      <c r="F1542" s="468"/>
      <c r="G1542" s="468"/>
      <c r="H1542" s="468"/>
      <c r="I1542" s="468"/>
      <c r="J1542" s="468"/>
      <c r="K1542" s="468"/>
      <c r="L1542" s="468"/>
      <c r="M1542" s="468"/>
      <c r="N1542" s="468"/>
      <c r="O1542" s="468"/>
      <c r="P1542" s="468"/>
      <c r="Q1542" s="468"/>
      <c r="R1542" s="468"/>
      <c r="S1542" s="468"/>
      <c r="T1542" s="468"/>
      <c r="U1542" s="468"/>
      <c r="V1542" s="468"/>
      <c r="W1542" s="468"/>
      <c r="X1542" s="468"/>
      <c r="Y1542" s="468"/>
      <c r="Z1542" s="468"/>
      <c r="AA1542" s="468"/>
      <c r="AB1542" s="468"/>
    </row>
    <row r="1543">
      <c r="A1543" s="519"/>
      <c r="B1543" s="519"/>
      <c r="C1543" s="540"/>
      <c r="D1543" s="468"/>
      <c r="E1543" s="468"/>
      <c r="F1543" s="468"/>
      <c r="G1543" s="468"/>
      <c r="H1543" s="468"/>
      <c r="I1543" s="468"/>
      <c r="J1543" s="468"/>
      <c r="K1543" s="468"/>
      <c r="L1543" s="468"/>
      <c r="M1543" s="468"/>
      <c r="N1543" s="468"/>
      <c r="O1543" s="468"/>
      <c r="P1543" s="468"/>
      <c r="Q1543" s="468"/>
      <c r="R1543" s="468"/>
      <c r="S1543" s="468"/>
      <c r="T1543" s="468"/>
      <c r="U1543" s="468"/>
      <c r="V1543" s="468"/>
      <c r="W1543" s="468"/>
      <c r="X1543" s="468"/>
      <c r="Y1543" s="468"/>
      <c r="Z1543" s="468"/>
      <c r="AA1543" s="468"/>
      <c r="AB1543" s="468"/>
    </row>
    <row r="1544">
      <c r="A1544" s="519"/>
      <c r="B1544" s="519"/>
      <c r="C1544" s="540"/>
      <c r="D1544" s="468"/>
      <c r="E1544" s="468"/>
      <c r="F1544" s="468"/>
      <c r="G1544" s="468"/>
      <c r="H1544" s="468"/>
      <c r="I1544" s="468"/>
      <c r="J1544" s="468"/>
      <c r="K1544" s="468"/>
      <c r="L1544" s="468"/>
      <c r="M1544" s="468"/>
      <c r="N1544" s="468"/>
      <c r="O1544" s="468"/>
      <c r="P1544" s="468"/>
      <c r="Q1544" s="468"/>
      <c r="R1544" s="468"/>
      <c r="S1544" s="468"/>
      <c r="T1544" s="468"/>
      <c r="U1544" s="468"/>
      <c r="V1544" s="468"/>
      <c r="W1544" s="468"/>
      <c r="X1544" s="468"/>
      <c r="Y1544" s="468"/>
      <c r="Z1544" s="468"/>
      <c r="AA1544" s="468"/>
      <c r="AB1544" s="468"/>
    </row>
    <row r="1545">
      <c r="A1545" s="519"/>
      <c r="B1545" s="519"/>
      <c r="C1545" s="540"/>
      <c r="D1545" s="468"/>
      <c r="E1545" s="468"/>
      <c r="F1545" s="468"/>
      <c r="G1545" s="468"/>
      <c r="H1545" s="468"/>
      <c r="I1545" s="468"/>
      <c r="J1545" s="468"/>
      <c r="K1545" s="468"/>
      <c r="L1545" s="468"/>
      <c r="M1545" s="468"/>
      <c r="N1545" s="468"/>
      <c r="O1545" s="468"/>
      <c r="P1545" s="468"/>
      <c r="Q1545" s="468"/>
      <c r="R1545" s="468"/>
      <c r="S1545" s="468"/>
      <c r="T1545" s="468"/>
      <c r="U1545" s="468"/>
      <c r="V1545" s="468"/>
      <c r="W1545" s="468"/>
      <c r="X1545" s="468"/>
      <c r="Y1545" s="468"/>
      <c r="Z1545" s="468"/>
      <c r="AA1545" s="468"/>
      <c r="AB1545" s="468"/>
    </row>
    <row r="1546">
      <c r="A1546" s="519"/>
      <c r="B1546" s="519"/>
      <c r="C1546" s="540"/>
      <c r="D1546" s="468"/>
      <c r="E1546" s="468"/>
      <c r="F1546" s="468"/>
      <c r="G1546" s="468"/>
      <c r="H1546" s="468"/>
      <c r="I1546" s="468"/>
      <c r="J1546" s="468"/>
      <c r="K1546" s="468"/>
      <c r="L1546" s="468"/>
      <c r="M1546" s="468"/>
      <c r="N1546" s="468"/>
      <c r="O1546" s="468"/>
      <c r="P1546" s="468"/>
      <c r="Q1546" s="468"/>
      <c r="R1546" s="468"/>
      <c r="S1546" s="468"/>
      <c r="T1546" s="468"/>
      <c r="U1546" s="468"/>
      <c r="V1546" s="468"/>
      <c r="W1546" s="468"/>
      <c r="X1546" s="468"/>
      <c r="Y1546" s="468"/>
      <c r="Z1546" s="468"/>
      <c r="AA1546" s="468"/>
      <c r="AB1546" s="468"/>
    </row>
    <row r="1547">
      <c r="A1547" s="519"/>
      <c r="B1547" s="519"/>
      <c r="C1547" s="540"/>
      <c r="D1547" s="468"/>
      <c r="E1547" s="468"/>
      <c r="F1547" s="468"/>
      <c r="G1547" s="468"/>
      <c r="H1547" s="468"/>
      <c r="I1547" s="468"/>
      <c r="J1547" s="468"/>
      <c r="K1547" s="468"/>
      <c r="L1547" s="468"/>
      <c r="M1547" s="468"/>
      <c r="N1547" s="468"/>
      <c r="O1547" s="468"/>
      <c r="P1547" s="468"/>
      <c r="Q1547" s="468"/>
      <c r="R1547" s="468"/>
      <c r="S1547" s="468"/>
      <c r="T1547" s="468"/>
      <c r="U1547" s="468"/>
      <c r="V1547" s="468"/>
      <c r="W1547" s="468"/>
      <c r="X1547" s="468"/>
      <c r="Y1547" s="468"/>
      <c r="Z1547" s="468"/>
      <c r="AA1547" s="468"/>
      <c r="AB1547" s="468"/>
    </row>
    <row r="1548">
      <c r="A1548" s="519"/>
      <c r="B1548" s="519"/>
      <c r="C1548" s="540"/>
      <c r="D1548" s="468"/>
      <c r="E1548" s="468"/>
      <c r="F1548" s="468"/>
      <c r="G1548" s="468"/>
      <c r="H1548" s="468"/>
      <c r="I1548" s="468"/>
      <c r="J1548" s="468"/>
      <c r="K1548" s="468"/>
      <c r="L1548" s="468"/>
      <c r="M1548" s="468"/>
      <c r="N1548" s="468"/>
      <c r="O1548" s="468"/>
      <c r="P1548" s="468"/>
      <c r="Q1548" s="468"/>
      <c r="R1548" s="468"/>
      <c r="S1548" s="468"/>
      <c r="T1548" s="468"/>
      <c r="U1548" s="468"/>
      <c r="V1548" s="468"/>
      <c r="W1548" s="468"/>
      <c r="X1548" s="468"/>
      <c r="Y1548" s="468"/>
      <c r="Z1548" s="468"/>
      <c r="AA1548" s="468"/>
      <c r="AB1548" s="468"/>
    </row>
    <row r="1549">
      <c r="A1549" s="519"/>
      <c r="B1549" s="519"/>
      <c r="C1549" s="540"/>
      <c r="D1549" s="468"/>
      <c r="E1549" s="468"/>
      <c r="F1549" s="468"/>
      <c r="G1549" s="468"/>
      <c r="H1549" s="468"/>
      <c r="I1549" s="468"/>
      <c r="J1549" s="468"/>
      <c r="K1549" s="468"/>
      <c r="L1549" s="468"/>
      <c r="M1549" s="468"/>
      <c r="N1549" s="468"/>
      <c r="O1549" s="468"/>
      <c r="P1549" s="468"/>
      <c r="Q1549" s="468"/>
      <c r="R1549" s="468"/>
      <c r="S1549" s="468"/>
      <c r="T1549" s="468"/>
      <c r="U1549" s="468"/>
      <c r="V1549" s="468"/>
      <c r="W1549" s="468"/>
      <c r="X1549" s="468"/>
      <c r="Y1549" s="468"/>
      <c r="Z1549" s="468"/>
      <c r="AA1549" s="468"/>
      <c r="AB1549" s="468"/>
    </row>
    <row r="1550">
      <c r="A1550" s="519"/>
      <c r="B1550" s="519"/>
      <c r="C1550" s="540"/>
      <c r="D1550" s="468"/>
      <c r="E1550" s="468"/>
      <c r="F1550" s="468"/>
      <c r="G1550" s="468"/>
      <c r="H1550" s="468"/>
      <c r="I1550" s="468"/>
      <c r="J1550" s="468"/>
      <c r="K1550" s="468"/>
      <c r="L1550" s="468"/>
      <c r="M1550" s="468"/>
      <c r="N1550" s="468"/>
      <c r="O1550" s="468"/>
      <c r="P1550" s="468"/>
      <c r="Q1550" s="468"/>
      <c r="R1550" s="468"/>
      <c r="S1550" s="468"/>
      <c r="T1550" s="468"/>
      <c r="U1550" s="468"/>
      <c r="V1550" s="468"/>
      <c r="W1550" s="468"/>
      <c r="X1550" s="468"/>
      <c r="Y1550" s="468"/>
      <c r="Z1550" s="468"/>
      <c r="AA1550" s="468"/>
      <c r="AB1550" s="468"/>
    </row>
    <row r="1551">
      <c r="A1551" s="519"/>
      <c r="B1551" s="519"/>
      <c r="C1551" s="540"/>
      <c r="D1551" s="468"/>
      <c r="E1551" s="468"/>
      <c r="F1551" s="468"/>
      <c r="G1551" s="468"/>
      <c r="H1551" s="468"/>
      <c r="I1551" s="468"/>
      <c r="J1551" s="468"/>
      <c r="K1551" s="468"/>
      <c r="L1551" s="468"/>
      <c r="M1551" s="468"/>
      <c r="N1551" s="468"/>
      <c r="O1551" s="468"/>
      <c r="P1551" s="468"/>
      <c r="Q1551" s="468"/>
      <c r="R1551" s="468"/>
      <c r="S1551" s="468"/>
      <c r="T1551" s="468"/>
      <c r="U1551" s="468"/>
      <c r="V1551" s="468"/>
      <c r="W1551" s="468"/>
      <c r="X1551" s="468"/>
      <c r="Y1551" s="468"/>
      <c r="Z1551" s="468"/>
      <c r="AA1551" s="468"/>
      <c r="AB1551" s="468"/>
    </row>
    <row r="1552">
      <c r="A1552" s="519"/>
      <c r="B1552" s="519"/>
      <c r="C1552" s="540"/>
      <c r="D1552" s="468"/>
      <c r="E1552" s="468"/>
      <c r="F1552" s="468"/>
      <c r="G1552" s="468"/>
      <c r="H1552" s="468"/>
      <c r="I1552" s="468"/>
      <c r="J1552" s="468"/>
      <c r="K1552" s="468"/>
      <c r="L1552" s="468"/>
      <c r="M1552" s="468"/>
      <c r="N1552" s="468"/>
      <c r="O1552" s="468"/>
      <c r="P1552" s="468"/>
      <c r="Q1552" s="468"/>
      <c r="R1552" s="468"/>
      <c r="S1552" s="468"/>
      <c r="T1552" s="468"/>
      <c r="U1552" s="468"/>
      <c r="V1552" s="468"/>
      <c r="W1552" s="468"/>
      <c r="X1552" s="468"/>
      <c r="Y1552" s="468"/>
      <c r="Z1552" s="468"/>
      <c r="AA1552" s="468"/>
      <c r="AB1552" s="468"/>
    </row>
    <row r="1553">
      <c r="A1553" s="519"/>
      <c r="B1553" s="519"/>
      <c r="C1553" s="540"/>
      <c r="D1553" s="468"/>
      <c r="E1553" s="468"/>
      <c r="F1553" s="468"/>
      <c r="G1553" s="468"/>
      <c r="H1553" s="468"/>
      <c r="I1553" s="468"/>
      <c r="J1553" s="468"/>
      <c r="K1553" s="468"/>
      <c r="L1553" s="468"/>
      <c r="M1553" s="468"/>
      <c r="N1553" s="468"/>
      <c r="O1553" s="468"/>
      <c r="P1553" s="468"/>
      <c r="Q1553" s="468"/>
      <c r="R1553" s="468"/>
      <c r="S1553" s="468"/>
      <c r="T1553" s="468"/>
      <c r="U1553" s="468"/>
      <c r="V1553" s="468"/>
      <c r="W1553" s="468"/>
      <c r="X1553" s="468"/>
      <c r="Y1553" s="468"/>
      <c r="Z1553" s="468"/>
      <c r="AA1553" s="468"/>
      <c r="AB1553" s="468"/>
    </row>
    <row r="1554">
      <c r="A1554" s="519"/>
      <c r="B1554" s="519"/>
      <c r="C1554" s="540"/>
      <c r="D1554" s="468"/>
      <c r="E1554" s="468"/>
      <c r="F1554" s="468"/>
      <c r="G1554" s="468"/>
      <c r="H1554" s="468"/>
      <c r="I1554" s="468"/>
      <c r="J1554" s="468"/>
      <c r="K1554" s="468"/>
      <c r="L1554" s="468"/>
      <c r="M1554" s="468"/>
      <c r="N1554" s="468"/>
      <c r="O1554" s="468"/>
      <c r="P1554" s="468"/>
      <c r="Q1554" s="468"/>
      <c r="R1554" s="468"/>
      <c r="S1554" s="468"/>
      <c r="T1554" s="468"/>
      <c r="U1554" s="468"/>
      <c r="V1554" s="468"/>
      <c r="W1554" s="468"/>
      <c r="X1554" s="468"/>
      <c r="Y1554" s="468"/>
      <c r="Z1554" s="468"/>
      <c r="AA1554" s="468"/>
      <c r="AB1554" s="468"/>
    </row>
    <row r="1555">
      <c r="A1555" s="519"/>
      <c r="B1555" s="519"/>
      <c r="C1555" s="540"/>
      <c r="D1555" s="468"/>
      <c r="E1555" s="468"/>
      <c r="F1555" s="468"/>
      <c r="G1555" s="468"/>
      <c r="H1555" s="468"/>
      <c r="I1555" s="468"/>
      <c r="J1555" s="468"/>
      <c r="K1555" s="468"/>
      <c r="L1555" s="468"/>
      <c r="M1555" s="468"/>
      <c r="N1555" s="468"/>
      <c r="O1555" s="468"/>
      <c r="P1555" s="468"/>
      <c r="Q1555" s="468"/>
      <c r="R1555" s="468"/>
      <c r="S1555" s="468"/>
      <c r="T1555" s="468"/>
      <c r="U1555" s="468"/>
      <c r="V1555" s="468"/>
      <c r="W1555" s="468"/>
      <c r="X1555" s="468"/>
      <c r="Y1555" s="468"/>
      <c r="Z1555" s="468"/>
      <c r="AA1555" s="468"/>
      <c r="AB1555" s="468"/>
    </row>
    <row r="1556">
      <c r="A1556" s="519"/>
      <c r="B1556" s="519"/>
      <c r="C1556" s="540"/>
      <c r="D1556" s="468"/>
      <c r="E1556" s="468"/>
      <c r="F1556" s="468"/>
      <c r="G1556" s="468"/>
      <c r="H1556" s="468"/>
      <c r="I1556" s="468"/>
      <c r="J1556" s="468"/>
      <c r="K1556" s="468"/>
      <c r="L1556" s="468"/>
      <c r="M1556" s="468"/>
      <c r="N1556" s="468"/>
      <c r="O1556" s="468"/>
      <c r="P1556" s="468"/>
      <c r="Q1556" s="468"/>
      <c r="R1556" s="468"/>
      <c r="S1556" s="468"/>
      <c r="T1556" s="468"/>
      <c r="U1556" s="468"/>
      <c r="V1556" s="468"/>
      <c r="W1556" s="468"/>
      <c r="X1556" s="468"/>
      <c r="Y1556" s="468"/>
      <c r="Z1556" s="468"/>
      <c r="AA1556" s="468"/>
      <c r="AB1556" s="468"/>
    </row>
    <row r="1557">
      <c r="A1557" s="519"/>
      <c r="B1557" s="519"/>
      <c r="C1557" s="540"/>
      <c r="D1557" s="468"/>
      <c r="E1557" s="468"/>
      <c r="F1557" s="468"/>
      <c r="G1557" s="468"/>
      <c r="H1557" s="468"/>
      <c r="I1557" s="468"/>
      <c r="J1557" s="468"/>
      <c r="K1557" s="468"/>
      <c r="L1557" s="468"/>
      <c r="M1557" s="468"/>
      <c r="N1557" s="468"/>
      <c r="O1557" s="468"/>
      <c r="P1557" s="468"/>
      <c r="Q1557" s="468"/>
      <c r="R1557" s="468"/>
      <c r="S1557" s="468"/>
      <c r="T1557" s="468"/>
      <c r="U1557" s="468"/>
      <c r="V1557" s="468"/>
      <c r="W1557" s="468"/>
      <c r="X1557" s="468"/>
      <c r="Y1557" s="468"/>
      <c r="Z1557" s="468"/>
      <c r="AA1557" s="468"/>
      <c r="AB1557" s="468"/>
    </row>
    <row r="1558">
      <c r="A1558" s="519"/>
      <c r="B1558" s="519"/>
      <c r="C1558" s="540"/>
      <c r="D1558" s="468"/>
      <c r="E1558" s="468"/>
      <c r="F1558" s="468"/>
      <c r="G1558" s="468"/>
      <c r="H1558" s="468"/>
      <c r="I1558" s="468"/>
      <c r="J1558" s="468"/>
      <c r="K1558" s="468"/>
      <c r="L1558" s="468"/>
      <c r="M1558" s="468"/>
      <c r="N1558" s="468"/>
      <c r="O1558" s="468"/>
      <c r="P1558" s="468"/>
      <c r="Q1558" s="468"/>
      <c r="R1558" s="468"/>
      <c r="S1558" s="468"/>
      <c r="T1558" s="468"/>
      <c r="U1558" s="468"/>
      <c r="V1558" s="468"/>
      <c r="W1558" s="468"/>
      <c r="X1558" s="468"/>
      <c r="Y1558" s="468"/>
      <c r="Z1558" s="468"/>
      <c r="AA1558" s="468"/>
      <c r="AB1558" s="468"/>
    </row>
    <row r="1559">
      <c r="A1559" s="519"/>
      <c r="B1559" s="519"/>
      <c r="C1559" s="540"/>
      <c r="D1559" s="468"/>
      <c r="E1559" s="468"/>
      <c r="F1559" s="468"/>
      <c r="G1559" s="468"/>
      <c r="H1559" s="468"/>
      <c r="I1559" s="468"/>
      <c r="J1559" s="468"/>
      <c r="K1559" s="468"/>
      <c r="L1559" s="468"/>
      <c r="M1559" s="468"/>
      <c r="N1559" s="468"/>
      <c r="O1559" s="468"/>
      <c r="P1559" s="468"/>
      <c r="Q1559" s="468"/>
      <c r="R1559" s="468"/>
      <c r="S1559" s="468"/>
      <c r="T1559" s="468"/>
      <c r="U1559" s="468"/>
      <c r="V1559" s="468"/>
      <c r="W1559" s="468"/>
      <c r="X1559" s="468"/>
      <c r="Y1559" s="468"/>
      <c r="Z1559" s="468"/>
      <c r="AA1559" s="468"/>
      <c r="AB1559" s="468"/>
    </row>
    <row r="1560">
      <c r="A1560" s="519"/>
      <c r="B1560" s="519"/>
      <c r="C1560" s="540"/>
      <c r="D1560" s="468"/>
      <c r="E1560" s="468"/>
      <c r="F1560" s="468"/>
      <c r="G1560" s="468"/>
      <c r="H1560" s="468"/>
      <c r="I1560" s="468"/>
      <c r="J1560" s="468"/>
      <c r="K1560" s="468"/>
      <c r="L1560" s="468"/>
      <c r="M1560" s="468"/>
      <c r="N1560" s="468"/>
      <c r="O1560" s="468"/>
      <c r="P1560" s="468"/>
      <c r="Q1560" s="468"/>
      <c r="R1560" s="468"/>
      <c r="S1560" s="468"/>
      <c r="T1560" s="468"/>
      <c r="U1560" s="468"/>
      <c r="V1560" s="468"/>
      <c r="W1560" s="468"/>
      <c r="X1560" s="468"/>
      <c r="Y1560" s="468"/>
      <c r="Z1560" s="468"/>
      <c r="AA1560" s="468"/>
      <c r="AB1560" s="468"/>
    </row>
    <row r="1561">
      <c r="A1561" s="519"/>
      <c r="B1561" s="519"/>
      <c r="C1561" s="540"/>
      <c r="D1561" s="468"/>
      <c r="E1561" s="468"/>
      <c r="F1561" s="468"/>
      <c r="G1561" s="468"/>
      <c r="H1561" s="468"/>
      <c r="I1561" s="468"/>
      <c r="J1561" s="468"/>
      <c r="K1561" s="468"/>
      <c r="L1561" s="468"/>
      <c r="M1561" s="468"/>
      <c r="N1561" s="468"/>
      <c r="O1561" s="468"/>
      <c r="P1561" s="468"/>
      <c r="Q1561" s="468"/>
      <c r="R1561" s="468"/>
      <c r="S1561" s="468"/>
      <c r="T1561" s="468"/>
      <c r="U1561" s="468"/>
      <c r="V1561" s="468"/>
      <c r="W1561" s="468"/>
      <c r="X1561" s="468"/>
      <c r="Y1561" s="468"/>
      <c r="Z1561" s="468"/>
      <c r="AA1561" s="468"/>
      <c r="AB1561" s="468"/>
    </row>
    <row r="1562">
      <c r="A1562" s="519"/>
      <c r="B1562" s="519"/>
      <c r="C1562" s="540"/>
      <c r="D1562" s="468"/>
      <c r="E1562" s="468"/>
      <c r="F1562" s="468"/>
      <c r="G1562" s="468"/>
      <c r="H1562" s="468"/>
      <c r="I1562" s="468"/>
      <c r="J1562" s="468"/>
      <c r="K1562" s="468"/>
      <c r="L1562" s="468"/>
      <c r="M1562" s="468"/>
      <c r="N1562" s="468"/>
      <c r="O1562" s="468"/>
      <c r="P1562" s="468"/>
      <c r="Q1562" s="468"/>
      <c r="R1562" s="468"/>
      <c r="S1562" s="468"/>
      <c r="T1562" s="468"/>
      <c r="U1562" s="468"/>
      <c r="V1562" s="468"/>
      <c r="W1562" s="468"/>
      <c r="X1562" s="468"/>
      <c r="Y1562" s="468"/>
      <c r="Z1562" s="468"/>
      <c r="AA1562" s="468"/>
      <c r="AB1562" s="468"/>
    </row>
    <row r="1563">
      <c r="A1563" s="519"/>
      <c r="B1563" s="519"/>
      <c r="C1563" s="540"/>
      <c r="D1563" s="468"/>
      <c r="E1563" s="468"/>
      <c r="F1563" s="468"/>
      <c r="G1563" s="468"/>
      <c r="H1563" s="468"/>
      <c r="I1563" s="468"/>
      <c r="J1563" s="468"/>
      <c r="K1563" s="468"/>
      <c r="L1563" s="468"/>
      <c r="M1563" s="468"/>
      <c r="N1563" s="468"/>
      <c r="O1563" s="468"/>
      <c r="P1563" s="468"/>
      <c r="Q1563" s="468"/>
      <c r="R1563" s="468"/>
      <c r="S1563" s="468"/>
      <c r="T1563" s="468"/>
      <c r="U1563" s="468"/>
      <c r="V1563" s="468"/>
      <c r="W1563" s="468"/>
      <c r="X1563" s="468"/>
      <c r="Y1563" s="468"/>
      <c r="Z1563" s="468"/>
      <c r="AA1563" s="468"/>
      <c r="AB1563" s="468"/>
    </row>
    <row r="1564">
      <c r="A1564" s="519"/>
      <c r="B1564" s="519"/>
      <c r="C1564" s="540"/>
      <c r="D1564" s="468"/>
      <c r="E1564" s="468"/>
      <c r="F1564" s="468"/>
      <c r="G1564" s="468"/>
      <c r="H1564" s="468"/>
      <c r="I1564" s="468"/>
      <c r="J1564" s="468"/>
      <c r="K1564" s="468"/>
      <c r="L1564" s="468"/>
      <c r="M1564" s="468"/>
      <c r="N1564" s="468"/>
      <c r="O1564" s="468"/>
      <c r="P1564" s="468"/>
      <c r="Q1564" s="468"/>
      <c r="R1564" s="468"/>
      <c r="S1564" s="468"/>
      <c r="T1564" s="468"/>
      <c r="U1564" s="468"/>
      <c r="V1564" s="468"/>
      <c r="W1564" s="468"/>
      <c r="X1564" s="468"/>
      <c r="Y1564" s="468"/>
      <c r="Z1564" s="468"/>
      <c r="AA1564" s="468"/>
      <c r="AB1564" s="468"/>
    </row>
    <row r="1565">
      <c r="A1565" s="519"/>
      <c r="B1565" s="519"/>
      <c r="C1565" s="540"/>
      <c r="D1565" s="468"/>
      <c r="E1565" s="468"/>
      <c r="F1565" s="468"/>
      <c r="G1565" s="468"/>
      <c r="H1565" s="468"/>
      <c r="I1565" s="468"/>
      <c r="J1565" s="468"/>
      <c r="K1565" s="468"/>
      <c r="L1565" s="468"/>
      <c r="M1565" s="468"/>
      <c r="N1565" s="468"/>
      <c r="O1565" s="468"/>
      <c r="P1565" s="468"/>
      <c r="Q1565" s="468"/>
      <c r="R1565" s="468"/>
      <c r="S1565" s="468"/>
      <c r="T1565" s="468"/>
      <c r="U1565" s="468"/>
      <c r="V1565" s="468"/>
      <c r="W1565" s="468"/>
      <c r="X1565" s="468"/>
      <c r="Y1565" s="468"/>
      <c r="Z1565" s="468"/>
      <c r="AA1565" s="468"/>
      <c r="AB1565" s="468"/>
    </row>
    <row r="1566">
      <c r="A1566" s="519"/>
      <c r="B1566" s="519"/>
      <c r="C1566" s="540"/>
      <c r="D1566" s="468"/>
      <c r="E1566" s="468"/>
      <c r="F1566" s="468"/>
      <c r="G1566" s="468"/>
      <c r="H1566" s="468"/>
      <c r="I1566" s="468"/>
      <c r="J1566" s="468"/>
      <c r="K1566" s="468"/>
      <c r="L1566" s="468"/>
      <c r="M1566" s="468"/>
      <c r="N1566" s="468"/>
      <c r="O1566" s="468"/>
      <c r="P1566" s="468"/>
      <c r="Q1566" s="468"/>
      <c r="R1566" s="468"/>
      <c r="S1566" s="468"/>
      <c r="T1566" s="468"/>
      <c r="U1566" s="468"/>
      <c r="V1566" s="468"/>
      <c r="W1566" s="468"/>
      <c r="X1566" s="468"/>
      <c r="Y1566" s="468"/>
      <c r="Z1566" s="468"/>
      <c r="AA1566" s="468"/>
      <c r="AB1566" s="468"/>
    </row>
    <row r="1567">
      <c r="A1567" s="519"/>
      <c r="B1567" s="519"/>
      <c r="C1567" s="540"/>
      <c r="D1567" s="468"/>
      <c r="E1567" s="468"/>
      <c r="F1567" s="468"/>
      <c r="G1567" s="468"/>
      <c r="H1567" s="468"/>
      <c r="I1567" s="468"/>
      <c r="J1567" s="468"/>
      <c r="K1567" s="468"/>
      <c r="L1567" s="468"/>
      <c r="M1567" s="468"/>
      <c r="N1567" s="468"/>
      <c r="O1567" s="468"/>
      <c r="P1567" s="468"/>
      <c r="Q1567" s="468"/>
      <c r="R1567" s="468"/>
      <c r="S1567" s="468"/>
      <c r="T1567" s="468"/>
      <c r="U1567" s="468"/>
      <c r="V1567" s="468"/>
      <c r="W1567" s="468"/>
      <c r="X1567" s="468"/>
      <c r="Y1567" s="468"/>
      <c r="Z1567" s="468"/>
      <c r="AA1567" s="468"/>
      <c r="AB1567" s="468"/>
    </row>
    <row r="1568">
      <c r="A1568" s="519"/>
      <c r="B1568" s="519"/>
      <c r="C1568" s="540"/>
      <c r="D1568" s="468"/>
      <c r="E1568" s="468"/>
      <c r="F1568" s="468"/>
      <c r="G1568" s="468"/>
      <c r="H1568" s="468"/>
      <c r="I1568" s="468"/>
      <c r="J1568" s="468"/>
      <c r="K1568" s="468"/>
      <c r="L1568" s="468"/>
      <c r="M1568" s="468"/>
      <c r="N1568" s="468"/>
      <c r="O1568" s="468"/>
      <c r="P1568" s="468"/>
      <c r="Q1568" s="468"/>
      <c r="R1568" s="468"/>
      <c r="S1568" s="468"/>
      <c r="T1568" s="468"/>
      <c r="U1568" s="468"/>
      <c r="V1568" s="468"/>
      <c r="W1568" s="468"/>
      <c r="X1568" s="468"/>
      <c r="Y1568" s="468"/>
      <c r="Z1568" s="468"/>
      <c r="AA1568" s="468"/>
      <c r="AB1568" s="468"/>
    </row>
    <row r="1569">
      <c r="A1569" s="519"/>
      <c r="B1569" s="519"/>
      <c r="C1569" s="540"/>
      <c r="D1569" s="468"/>
      <c r="E1569" s="468"/>
      <c r="F1569" s="468"/>
      <c r="G1569" s="468"/>
      <c r="H1569" s="468"/>
      <c r="I1569" s="468"/>
      <c r="J1569" s="468"/>
      <c r="K1569" s="468"/>
      <c r="L1569" s="468"/>
      <c r="M1569" s="468"/>
      <c r="N1569" s="468"/>
      <c r="O1569" s="468"/>
      <c r="P1569" s="468"/>
      <c r="Q1569" s="468"/>
      <c r="R1569" s="468"/>
      <c r="S1569" s="468"/>
      <c r="T1569" s="468"/>
      <c r="U1569" s="468"/>
      <c r="V1569" s="468"/>
      <c r="W1569" s="468"/>
      <c r="X1569" s="468"/>
      <c r="Y1569" s="468"/>
      <c r="Z1569" s="468"/>
      <c r="AA1569" s="468"/>
      <c r="AB1569" s="468"/>
    </row>
    <row r="1570">
      <c r="A1570" s="519"/>
      <c r="B1570" s="519"/>
      <c r="C1570" s="540"/>
      <c r="D1570" s="468"/>
      <c r="E1570" s="468"/>
      <c r="F1570" s="468"/>
      <c r="G1570" s="468"/>
      <c r="H1570" s="468"/>
      <c r="I1570" s="468"/>
      <c r="J1570" s="468"/>
      <c r="K1570" s="468"/>
      <c r="L1570" s="468"/>
      <c r="M1570" s="468"/>
      <c r="N1570" s="468"/>
      <c r="O1570" s="468"/>
      <c r="P1570" s="468"/>
      <c r="Q1570" s="468"/>
      <c r="R1570" s="468"/>
      <c r="S1570" s="468"/>
      <c r="T1570" s="468"/>
      <c r="U1570" s="468"/>
      <c r="V1570" s="468"/>
      <c r="W1570" s="468"/>
      <c r="X1570" s="468"/>
      <c r="Y1570" s="468"/>
      <c r="Z1570" s="468"/>
      <c r="AA1570" s="468"/>
      <c r="AB1570" s="468"/>
    </row>
    <row r="1571">
      <c r="A1571" s="519"/>
      <c r="B1571" s="519"/>
      <c r="C1571" s="540"/>
      <c r="D1571" s="468"/>
      <c r="E1571" s="468"/>
      <c r="F1571" s="468"/>
      <c r="G1571" s="468"/>
      <c r="H1571" s="468"/>
      <c r="I1571" s="468"/>
      <c r="J1571" s="468"/>
      <c r="K1571" s="468"/>
      <c r="L1571" s="468"/>
      <c r="M1571" s="468"/>
      <c r="N1571" s="468"/>
      <c r="O1571" s="468"/>
      <c r="P1571" s="468"/>
      <c r="Q1571" s="468"/>
      <c r="R1571" s="468"/>
      <c r="S1571" s="468"/>
      <c r="T1571" s="468"/>
      <c r="U1571" s="468"/>
      <c r="V1571" s="468"/>
      <c r="W1571" s="468"/>
      <c r="X1571" s="468"/>
      <c r="Y1571" s="468"/>
      <c r="Z1571" s="468"/>
      <c r="AA1571" s="468"/>
      <c r="AB1571" s="468"/>
    </row>
    <row r="1572">
      <c r="A1572" s="519"/>
      <c r="B1572" s="519"/>
      <c r="C1572" s="540"/>
      <c r="D1572" s="468"/>
      <c r="E1572" s="468"/>
      <c r="F1572" s="468"/>
      <c r="G1572" s="468"/>
      <c r="H1572" s="468"/>
      <c r="I1572" s="468"/>
      <c r="J1572" s="468"/>
      <c r="K1572" s="468"/>
      <c r="L1572" s="468"/>
      <c r="M1572" s="468"/>
      <c r="N1572" s="468"/>
      <c r="O1572" s="468"/>
      <c r="P1572" s="468"/>
      <c r="Q1572" s="468"/>
      <c r="R1572" s="468"/>
      <c r="S1572" s="468"/>
      <c r="T1572" s="468"/>
      <c r="U1572" s="468"/>
      <c r="V1572" s="468"/>
      <c r="W1572" s="468"/>
      <c r="X1572" s="468"/>
      <c r="Y1572" s="468"/>
      <c r="Z1572" s="468"/>
      <c r="AA1572" s="468"/>
      <c r="AB1572" s="468"/>
    </row>
    <row r="1573">
      <c r="A1573" s="519"/>
      <c r="B1573" s="519"/>
      <c r="C1573" s="540"/>
      <c r="D1573" s="468"/>
      <c r="E1573" s="468"/>
      <c r="F1573" s="468"/>
      <c r="G1573" s="468"/>
      <c r="H1573" s="468"/>
      <c r="I1573" s="468"/>
      <c r="J1573" s="468"/>
      <c r="K1573" s="468"/>
      <c r="L1573" s="468"/>
      <c r="M1573" s="468"/>
      <c r="N1573" s="468"/>
      <c r="O1573" s="468"/>
      <c r="P1573" s="468"/>
      <c r="Q1573" s="468"/>
      <c r="R1573" s="468"/>
      <c r="S1573" s="468"/>
      <c r="T1573" s="468"/>
      <c r="U1573" s="468"/>
      <c r="V1573" s="468"/>
      <c r="W1573" s="468"/>
      <c r="X1573" s="468"/>
      <c r="Y1573" s="468"/>
      <c r="Z1573" s="468"/>
      <c r="AA1573" s="468"/>
      <c r="AB1573" s="468"/>
    </row>
    <row r="1574">
      <c r="A1574" s="519"/>
      <c r="B1574" s="519"/>
      <c r="C1574" s="540"/>
      <c r="D1574" s="468"/>
      <c r="E1574" s="468"/>
      <c r="F1574" s="468"/>
      <c r="G1574" s="468"/>
      <c r="H1574" s="468"/>
      <c r="I1574" s="468"/>
      <c r="J1574" s="468"/>
      <c r="K1574" s="468"/>
      <c r="L1574" s="468"/>
      <c r="M1574" s="468"/>
      <c r="N1574" s="468"/>
      <c r="O1574" s="468"/>
      <c r="P1574" s="468"/>
      <c r="Q1574" s="468"/>
      <c r="R1574" s="468"/>
      <c r="S1574" s="468"/>
      <c r="T1574" s="468"/>
      <c r="U1574" s="468"/>
      <c r="V1574" s="468"/>
      <c r="W1574" s="468"/>
      <c r="X1574" s="468"/>
      <c r="Y1574" s="468"/>
      <c r="Z1574" s="468"/>
      <c r="AA1574" s="468"/>
      <c r="AB1574" s="468"/>
    </row>
    <row r="1575">
      <c r="A1575" s="519"/>
      <c r="B1575" s="519"/>
      <c r="C1575" s="540"/>
      <c r="D1575" s="468"/>
      <c r="E1575" s="468"/>
      <c r="F1575" s="468"/>
      <c r="G1575" s="468"/>
      <c r="H1575" s="468"/>
      <c r="I1575" s="468"/>
      <c r="J1575" s="468"/>
      <c r="K1575" s="468"/>
      <c r="L1575" s="468"/>
      <c r="M1575" s="468"/>
      <c r="N1575" s="468"/>
      <c r="O1575" s="468"/>
      <c r="P1575" s="468"/>
      <c r="Q1575" s="468"/>
      <c r="R1575" s="468"/>
      <c r="S1575" s="468"/>
      <c r="T1575" s="468"/>
      <c r="U1575" s="468"/>
      <c r="V1575" s="468"/>
      <c r="W1575" s="468"/>
      <c r="X1575" s="468"/>
      <c r="Y1575" s="468"/>
      <c r="Z1575" s="468"/>
      <c r="AA1575" s="468"/>
      <c r="AB1575" s="468"/>
    </row>
    <row r="1576">
      <c r="A1576" s="519"/>
      <c r="B1576" s="519"/>
      <c r="C1576" s="540"/>
      <c r="D1576" s="468"/>
      <c r="E1576" s="468"/>
      <c r="F1576" s="468"/>
      <c r="G1576" s="468"/>
      <c r="H1576" s="468"/>
      <c r="I1576" s="468"/>
      <c r="J1576" s="468"/>
      <c r="K1576" s="468"/>
      <c r="L1576" s="468"/>
      <c r="M1576" s="468"/>
      <c r="N1576" s="468"/>
      <c r="O1576" s="468"/>
      <c r="P1576" s="468"/>
      <c r="Q1576" s="468"/>
      <c r="R1576" s="468"/>
      <c r="S1576" s="468"/>
      <c r="T1576" s="468"/>
      <c r="U1576" s="468"/>
      <c r="V1576" s="468"/>
      <c r="W1576" s="468"/>
      <c r="X1576" s="468"/>
      <c r="Y1576" s="468"/>
      <c r="Z1576" s="468"/>
      <c r="AA1576" s="468"/>
      <c r="AB1576" s="468"/>
    </row>
    <row r="1577">
      <c r="A1577" s="519"/>
      <c r="B1577" s="519"/>
      <c r="C1577" s="540"/>
      <c r="D1577" s="468"/>
      <c r="E1577" s="468"/>
      <c r="F1577" s="468"/>
      <c r="G1577" s="468"/>
      <c r="H1577" s="468"/>
      <c r="I1577" s="468"/>
      <c r="J1577" s="468"/>
      <c r="K1577" s="468"/>
      <c r="L1577" s="468"/>
      <c r="M1577" s="468"/>
      <c r="N1577" s="468"/>
      <c r="O1577" s="468"/>
      <c r="P1577" s="468"/>
      <c r="Q1577" s="468"/>
      <c r="R1577" s="468"/>
      <c r="S1577" s="468"/>
      <c r="T1577" s="468"/>
      <c r="U1577" s="468"/>
      <c r="V1577" s="468"/>
      <c r="W1577" s="468"/>
      <c r="X1577" s="468"/>
      <c r="Y1577" s="468"/>
      <c r="Z1577" s="468"/>
      <c r="AA1577" s="468"/>
      <c r="AB1577" s="468"/>
    </row>
    <row r="1578">
      <c r="A1578" s="519"/>
      <c r="B1578" s="519"/>
      <c r="C1578" s="540"/>
      <c r="D1578" s="468"/>
      <c r="E1578" s="468"/>
      <c r="F1578" s="468"/>
      <c r="G1578" s="468"/>
      <c r="H1578" s="468"/>
      <c r="I1578" s="468"/>
      <c r="J1578" s="468"/>
      <c r="K1578" s="468"/>
      <c r="L1578" s="468"/>
      <c r="M1578" s="468"/>
      <c r="N1578" s="468"/>
      <c r="O1578" s="468"/>
      <c r="P1578" s="468"/>
      <c r="Q1578" s="468"/>
      <c r="R1578" s="468"/>
      <c r="S1578" s="468"/>
      <c r="T1578" s="468"/>
      <c r="U1578" s="468"/>
      <c r="V1578" s="468"/>
      <c r="W1578" s="468"/>
      <c r="X1578" s="468"/>
      <c r="Y1578" s="468"/>
      <c r="Z1578" s="468"/>
      <c r="AA1578" s="468"/>
      <c r="AB1578" s="468"/>
    </row>
    <row r="1579">
      <c r="A1579" s="519"/>
      <c r="B1579" s="519"/>
      <c r="C1579" s="540"/>
      <c r="D1579" s="468"/>
      <c r="E1579" s="468"/>
      <c r="F1579" s="468"/>
      <c r="G1579" s="468"/>
      <c r="H1579" s="468"/>
      <c r="I1579" s="468"/>
      <c r="J1579" s="468"/>
      <c r="K1579" s="468"/>
      <c r="L1579" s="468"/>
      <c r="M1579" s="468"/>
      <c r="N1579" s="468"/>
      <c r="O1579" s="468"/>
      <c r="P1579" s="468"/>
      <c r="Q1579" s="468"/>
      <c r="R1579" s="468"/>
      <c r="S1579" s="468"/>
      <c r="T1579" s="468"/>
      <c r="U1579" s="468"/>
      <c r="V1579" s="468"/>
      <c r="W1579" s="468"/>
      <c r="X1579" s="468"/>
      <c r="Y1579" s="468"/>
      <c r="Z1579" s="468"/>
      <c r="AA1579" s="468"/>
      <c r="AB1579" s="468"/>
    </row>
    <row r="1580">
      <c r="A1580" s="519"/>
      <c r="B1580" s="519"/>
      <c r="C1580" s="540"/>
      <c r="D1580" s="468"/>
      <c r="E1580" s="468"/>
      <c r="F1580" s="468"/>
      <c r="G1580" s="468"/>
      <c r="H1580" s="468"/>
      <c r="I1580" s="468"/>
      <c r="J1580" s="468"/>
      <c r="K1580" s="468"/>
      <c r="L1580" s="468"/>
      <c r="M1580" s="468"/>
      <c r="N1580" s="468"/>
      <c r="O1580" s="468"/>
      <c r="P1580" s="468"/>
      <c r="Q1580" s="468"/>
      <c r="R1580" s="468"/>
      <c r="S1580" s="468"/>
      <c r="T1580" s="468"/>
      <c r="U1580" s="468"/>
      <c r="V1580" s="468"/>
      <c r="W1580" s="468"/>
      <c r="X1580" s="468"/>
      <c r="Y1580" s="468"/>
      <c r="Z1580" s="468"/>
      <c r="AA1580" s="468"/>
      <c r="AB1580" s="468"/>
    </row>
    <row r="1581">
      <c r="A1581" s="519"/>
      <c r="B1581" s="519"/>
      <c r="C1581" s="540"/>
      <c r="D1581" s="468"/>
      <c r="E1581" s="468"/>
      <c r="F1581" s="468"/>
      <c r="G1581" s="468"/>
      <c r="H1581" s="468"/>
      <c r="I1581" s="468"/>
      <c r="J1581" s="468"/>
      <c r="K1581" s="468"/>
      <c r="L1581" s="468"/>
      <c r="M1581" s="468"/>
      <c r="N1581" s="468"/>
      <c r="O1581" s="468"/>
      <c r="P1581" s="468"/>
      <c r="Q1581" s="468"/>
      <c r="R1581" s="468"/>
      <c r="S1581" s="468"/>
      <c r="T1581" s="468"/>
      <c r="U1581" s="468"/>
      <c r="V1581" s="468"/>
      <c r="W1581" s="468"/>
      <c r="X1581" s="468"/>
      <c r="Y1581" s="468"/>
      <c r="Z1581" s="468"/>
      <c r="AA1581" s="468"/>
      <c r="AB1581" s="468"/>
    </row>
    <row r="1582">
      <c r="A1582" s="519"/>
      <c r="B1582" s="519"/>
      <c r="C1582" s="540"/>
      <c r="D1582" s="468"/>
      <c r="E1582" s="468"/>
      <c r="F1582" s="468"/>
      <c r="G1582" s="468"/>
      <c r="H1582" s="468"/>
      <c r="I1582" s="468"/>
      <c r="J1582" s="468"/>
      <c r="K1582" s="468"/>
      <c r="L1582" s="468"/>
      <c r="M1582" s="468"/>
      <c r="N1582" s="468"/>
      <c r="O1582" s="468"/>
      <c r="P1582" s="468"/>
      <c r="Q1582" s="468"/>
      <c r="R1582" s="468"/>
      <c r="S1582" s="468"/>
      <c r="T1582" s="468"/>
      <c r="U1582" s="468"/>
      <c r="V1582" s="468"/>
      <c r="W1582" s="468"/>
      <c r="X1582" s="468"/>
      <c r="Y1582" s="468"/>
      <c r="Z1582" s="468"/>
      <c r="AA1582" s="468"/>
      <c r="AB1582" s="468"/>
    </row>
    <row r="1583">
      <c r="A1583" s="519"/>
      <c r="B1583" s="519"/>
      <c r="C1583" s="540"/>
      <c r="D1583" s="468"/>
      <c r="E1583" s="468"/>
      <c r="F1583" s="468"/>
      <c r="G1583" s="468"/>
      <c r="H1583" s="468"/>
      <c r="I1583" s="468"/>
      <c r="J1583" s="468"/>
      <c r="K1583" s="468"/>
      <c r="L1583" s="468"/>
      <c r="M1583" s="468"/>
      <c r="N1583" s="468"/>
      <c r="O1583" s="468"/>
      <c r="P1583" s="468"/>
      <c r="Q1583" s="468"/>
      <c r="R1583" s="468"/>
      <c r="S1583" s="468"/>
      <c r="T1583" s="468"/>
      <c r="U1583" s="468"/>
      <c r="V1583" s="468"/>
      <c r="W1583" s="468"/>
      <c r="X1583" s="468"/>
      <c r="Y1583" s="468"/>
      <c r="Z1583" s="468"/>
      <c r="AA1583" s="468"/>
      <c r="AB1583" s="468"/>
    </row>
    <row r="1584">
      <c r="A1584" s="519"/>
      <c r="B1584" s="519"/>
      <c r="C1584" s="540"/>
      <c r="D1584" s="468"/>
      <c r="E1584" s="468"/>
      <c r="F1584" s="468"/>
      <c r="G1584" s="468"/>
      <c r="H1584" s="468"/>
      <c r="I1584" s="468"/>
      <c r="J1584" s="468"/>
      <c r="K1584" s="468"/>
      <c r="L1584" s="468"/>
      <c r="M1584" s="468"/>
      <c r="N1584" s="468"/>
      <c r="O1584" s="468"/>
      <c r="P1584" s="468"/>
      <c r="Q1584" s="468"/>
      <c r="R1584" s="468"/>
      <c r="S1584" s="468"/>
      <c r="T1584" s="468"/>
      <c r="U1584" s="468"/>
      <c r="V1584" s="468"/>
      <c r="W1584" s="468"/>
      <c r="X1584" s="468"/>
      <c r="Y1584" s="468"/>
      <c r="Z1584" s="468"/>
      <c r="AA1584" s="468"/>
      <c r="AB1584" s="468"/>
    </row>
    <row r="1585">
      <c r="A1585" s="519"/>
      <c r="B1585" s="519"/>
      <c r="C1585" s="540"/>
      <c r="D1585" s="468"/>
      <c r="E1585" s="468"/>
      <c r="F1585" s="468"/>
      <c r="G1585" s="468"/>
      <c r="H1585" s="468"/>
      <c r="I1585" s="468"/>
      <c r="J1585" s="468"/>
      <c r="K1585" s="468"/>
      <c r="L1585" s="468"/>
      <c r="M1585" s="468"/>
      <c r="N1585" s="468"/>
      <c r="O1585" s="468"/>
      <c r="P1585" s="468"/>
      <c r="Q1585" s="468"/>
      <c r="R1585" s="468"/>
      <c r="S1585" s="468"/>
      <c r="T1585" s="468"/>
      <c r="U1585" s="468"/>
      <c r="V1585" s="468"/>
      <c r="W1585" s="468"/>
      <c r="X1585" s="468"/>
      <c r="Y1585" s="468"/>
      <c r="Z1585" s="468"/>
      <c r="AA1585" s="468"/>
      <c r="AB1585" s="468"/>
    </row>
    <row r="1586">
      <c r="A1586" s="519"/>
      <c r="B1586" s="519"/>
      <c r="C1586" s="540"/>
      <c r="D1586" s="468"/>
      <c r="E1586" s="468"/>
      <c r="F1586" s="468"/>
      <c r="G1586" s="468"/>
      <c r="H1586" s="468"/>
      <c r="I1586" s="468"/>
      <c r="J1586" s="468"/>
      <c r="K1586" s="468"/>
      <c r="L1586" s="468"/>
      <c r="M1586" s="468"/>
      <c r="N1586" s="468"/>
      <c r="O1586" s="468"/>
      <c r="P1586" s="468"/>
      <c r="Q1586" s="468"/>
      <c r="R1586" s="468"/>
      <c r="S1586" s="468"/>
      <c r="T1586" s="468"/>
      <c r="U1586" s="468"/>
      <c r="V1586" s="468"/>
      <c r="W1586" s="468"/>
      <c r="X1586" s="468"/>
      <c r="Y1586" s="468"/>
      <c r="Z1586" s="468"/>
      <c r="AA1586" s="468"/>
      <c r="AB1586" s="468"/>
    </row>
    <row r="1587">
      <c r="A1587" s="519"/>
      <c r="B1587" s="519"/>
      <c r="C1587" s="540"/>
      <c r="D1587" s="468"/>
      <c r="E1587" s="468"/>
      <c r="F1587" s="468"/>
      <c r="G1587" s="468"/>
      <c r="H1587" s="468"/>
      <c r="I1587" s="468"/>
      <c r="J1587" s="468"/>
      <c r="K1587" s="468"/>
      <c r="L1587" s="468"/>
      <c r="M1587" s="468"/>
      <c r="N1587" s="468"/>
      <c r="O1587" s="468"/>
      <c r="P1587" s="468"/>
      <c r="Q1587" s="468"/>
      <c r="R1587" s="468"/>
      <c r="S1587" s="468"/>
      <c r="T1587" s="468"/>
      <c r="U1587" s="468"/>
      <c r="V1587" s="468"/>
      <c r="W1587" s="468"/>
      <c r="X1587" s="468"/>
      <c r="Y1587" s="468"/>
      <c r="Z1587" s="468"/>
      <c r="AA1587" s="468"/>
      <c r="AB1587" s="468"/>
    </row>
    <row r="1588">
      <c r="A1588" s="519"/>
      <c r="B1588" s="519"/>
      <c r="C1588" s="540"/>
      <c r="D1588" s="468"/>
      <c r="E1588" s="468"/>
      <c r="F1588" s="468"/>
      <c r="G1588" s="468"/>
      <c r="H1588" s="468"/>
      <c r="I1588" s="468"/>
      <c r="J1588" s="468"/>
      <c r="K1588" s="468"/>
      <c r="L1588" s="468"/>
      <c r="M1588" s="468"/>
      <c r="N1588" s="468"/>
      <c r="O1588" s="468"/>
      <c r="P1588" s="468"/>
      <c r="Q1588" s="468"/>
      <c r="R1588" s="468"/>
      <c r="S1588" s="468"/>
      <c r="T1588" s="468"/>
      <c r="U1588" s="468"/>
      <c r="V1588" s="468"/>
      <c r="W1588" s="468"/>
      <c r="X1588" s="468"/>
      <c r="Y1588" s="468"/>
      <c r="Z1588" s="468"/>
      <c r="AA1588" s="468"/>
      <c r="AB1588" s="468"/>
    </row>
    <row r="1589">
      <c r="A1589" s="519"/>
      <c r="B1589" s="519"/>
      <c r="C1589" s="540"/>
      <c r="D1589" s="468"/>
      <c r="E1589" s="468"/>
      <c r="F1589" s="468"/>
      <c r="G1589" s="468"/>
      <c r="H1589" s="468"/>
      <c r="I1589" s="468"/>
      <c r="J1589" s="468"/>
      <c r="K1589" s="468"/>
      <c r="L1589" s="468"/>
      <c r="M1589" s="468"/>
      <c r="N1589" s="468"/>
      <c r="O1589" s="468"/>
      <c r="P1589" s="468"/>
      <c r="Q1589" s="468"/>
      <c r="R1589" s="468"/>
      <c r="S1589" s="468"/>
      <c r="T1589" s="468"/>
      <c r="U1589" s="468"/>
      <c r="V1589" s="468"/>
      <c r="W1589" s="468"/>
      <c r="X1589" s="468"/>
      <c r="Y1589" s="468"/>
      <c r="Z1589" s="468"/>
      <c r="AA1589" s="468"/>
      <c r="AB1589" s="468"/>
    </row>
    <row r="1590">
      <c r="A1590" s="519"/>
      <c r="B1590" s="519"/>
      <c r="C1590" s="540"/>
      <c r="D1590" s="468"/>
      <c r="E1590" s="468"/>
      <c r="F1590" s="468"/>
      <c r="G1590" s="468"/>
      <c r="H1590" s="468"/>
      <c r="I1590" s="468"/>
      <c r="J1590" s="468"/>
      <c r="K1590" s="468"/>
      <c r="L1590" s="468"/>
      <c r="M1590" s="468"/>
      <c r="N1590" s="468"/>
      <c r="O1590" s="468"/>
      <c r="P1590" s="468"/>
      <c r="Q1590" s="468"/>
      <c r="R1590" s="468"/>
      <c r="S1590" s="468"/>
      <c r="T1590" s="468"/>
      <c r="U1590" s="468"/>
      <c r="V1590" s="468"/>
      <c r="W1590" s="468"/>
      <c r="X1590" s="468"/>
      <c r="Y1590" s="468"/>
      <c r="Z1590" s="468"/>
      <c r="AA1590" s="468"/>
      <c r="AB1590" s="468"/>
    </row>
    <row r="1591">
      <c r="A1591" s="519"/>
      <c r="B1591" s="519"/>
      <c r="C1591" s="540"/>
      <c r="D1591" s="468"/>
      <c r="E1591" s="468"/>
      <c r="F1591" s="468"/>
      <c r="G1591" s="468"/>
      <c r="H1591" s="468"/>
      <c r="I1591" s="468"/>
      <c r="J1591" s="468"/>
      <c r="K1591" s="468"/>
      <c r="L1591" s="468"/>
      <c r="M1591" s="468"/>
      <c r="N1591" s="468"/>
      <c r="O1591" s="468"/>
      <c r="P1591" s="468"/>
      <c r="Q1591" s="468"/>
      <c r="R1591" s="468"/>
      <c r="S1591" s="468"/>
      <c r="T1591" s="468"/>
      <c r="U1591" s="468"/>
      <c r="V1591" s="468"/>
      <c r="W1591" s="468"/>
      <c r="X1591" s="468"/>
      <c r="Y1591" s="468"/>
      <c r="Z1591" s="468"/>
      <c r="AA1591" s="468"/>
      <c r="AB1591" s="468"/>
    </row>
    <row r="1592">
      <c r="A1592" s="519"/>
      <c r="B1592" s="519"/>
      <c r="C1592" s="540"/>
      <c r="D1592" s="468"/>
      <c r="E1592" s="468"/>
      <c r="F1592" s="468"/>
      <c r="G1592" s="468"/>
      <c r="H1592" s="468"/>
      <c r="I1592" s="468"/>
      <c r="J1592" s="468"/>
      <c r="K1592" s="468"/>
      <c r="L1592" s="468"/>
      <c r="M1592" s="468"/>
      <c r="N1592" s="468"/>
      <c r="O1592" s="468"/>
      <c r="P1592" s="468"/>
      <c r="Q1592" s="468"/>
      <c r="R1592" s="468"/>
      <c r="S1592" s="468"/>
      <c r="T1592" s="468"/>
      <c r="U1592" s="468"/>
      <c r="V1592" s="468"/>
      <c r="W1592" s="468"/>
      <c r="X1592" s="468"/>
      <c r="Y1592" s="468"/>
      <c r="Z1592" s="468"/>
      <c r="AA1592" s="468"/>
      <c r="AB1592" s="468"/>
    </row>
    <row r="1593">
      <c r="A1593" s="519"/>
      <c r="B1593" s="519"/>
      <c r="C1593" s="540"/>
      <c r="D1593" s="468"/>
      <c r="E1593" s="468"/>
      <c r="F1593" s="468"/>
      <c r="G1593" s="468"/>
      <c r="H1593" s="468"/>
      <c r="I1593" s="468"/>
      <c r="J1593" s="468"/>
      <c r="K1593" s="468"/>
      <c r="L1593" s="468"/>
      <c r="M1593" s="468"/>
      <c r="N1593" s="468"/>
      <c r="O1593" s="468"/>
      <c r="P1593" s="468"/>
      <c r="Q1593" s="468"/>
      <c r="R1593" s="468"/>
      <c r="S1593" s="468"/>
      <c r="T1593" s="468"/>
      <c r="U1593" s="468"/>
      <c r="V1593" s="468"/>
      <c r="W1593" s="468"/>
      <c r="X1593" s="468"/>
      <c r="Y1593" s="468"/>
      <c r="Z1593" s="468"/>
      <c r="AA1593" s="468"/>
      <c r="AB1593" s="468"/>
    </row>
    <row r="1594">
      <c r="A1594" s="519"/>
      <c r="B1594" s="519"/>
      <c r="C1594" s="540"/>
      <c r="D1594" s="468"/>
      <c r="E1594" s="468"/>
      <c r="F1594" s="468"/>
      <c r="G1594" s="468"/>
      <c r="H1594" s="468"/>
      <c r="I1594" s="468"/>
      <c r="J1594" s="468"/>
      <c r="K1594" s="468"/>
      <c r="L1594" s="468"/>
      <c r="M1594" s="468"/>
      <c r="N1594" s="468"/>
      <c r="O1594" s="468"/>
      <c r="P1594" s="468"/>
      <c r="Q1594" s="468"/>
      <c r="R1594" s="468"/>
      <c r="S1594" s="468"/>
      <c r="T1594" s="468"/>
      <c r="U1594" s="468"/>
      <c r="V1594" s="468"/>
      <c r="W1594" s="468"/>
      <c r="X1594" s="468"/>
      <c r="Y1594" s="468"/>
      <c r="Z1594" s="468"/>
      <c r="AA1594" s="468"/>
      <c r="AB1594" s="468"/>
    </row>
    <row r="1595">
      <c r="A1595" s="519"/>
      <c r="B1595" s="519"/>
      <c r="C1595" s="540"/>
      <c r="D1595" s="468"/>
      <c r="E1595" s="468"/>
      <c r="F1595" s="468"/>
      <c r="G1595" s="468"/>
      <c r="H1595" s="468"/>
      <c r="I1595" s="468"/>
      <c r="J1595" s="468"/>
      <c r="K1595" s="468"/>
      <c r="L1595" s="468"/>
      <c r="M1595" s="468"/>
      <c r="N1595" s="468"/>
      <c r="O1595" s="468"/>
      <c r="P1595" s="468"/>
      <c r="Q1595" s="468"/>
      <c r="R1595" s="468"/>
      <c r="S1595" s="468"/>
      <c r="T1595" s="468"/>
      <c r="U1595" s="468"/>
      <c r="V1595" s="468"/>
      <c r="W1595" s="468"/>
      <c r="X1595" s="468"/>
      <c r="Y1595" s="468"/>
      <c r="Z1595" s="468"/>
      <c r="AA1595" s="468"/>
      <c r="AB1595" s="468"/>
    </row>
    <row r="1596">
      <c r="A1596" s="519"/>
      <c r="B1596" s="519"/>
      <c r="C1596" s="540"/>
      <c r="D1596" s="468"/>
      <c r="E1596" s="468"/>
      <c r="F1596" s="468"/>
      <c r="G1596" s="468"/>
      <c r="H1596" s="468"/>
      <c r="I1596" s="468"/>
      <c r="J1596" s="468"/>
      <c r="K1596" s="468"/>
      <c r="L1596" s="468"/>
      <c r="M1596" s="468"/>
      <c r="N1596" s="468"/>
      <c r="O1596" s="468"/>
      <c r="P1596" s="468"/>
      <c r="Q1596" s="468"/>
      <c r="R1596" s="468"/>
      <c r="S1596" s="468"/>
      <c r="T1596" s="468"/>
      <c r="U1596" s="468"/>
      <c r="V1596" s="468"/>
      <c r="W1596" s="468"/>
      <c r="X1596" s="468"/>
      <c r="Y1596" s="468"/>
      <c r="Z1596" s="468"/>
      <c r="AA1596" s="468"/>
      <c r="AB1596" s="468"/>
    </row>
    <row r="1597">
      <c r="A1597" s="519"/>
      <c r="B1597" s="519"/>
      <c r="C1597" s="540"/>
      <c r="D1597" s="468"/>
      <c r="E1597" s="468"/>
      <c r="F1597" s="468"/>
      <c r="G1597" s="468"/>
      <c r="H1597" s="468"/>
      <c r="I1597" s="468"/>
      <c r="J1597" s="468"/>
      <c r="K1597" s="468"/>
      <c r="L1597" s="468"/>
      <c r="M1597" s="468"/>
      <c r="N1597" s="468"/>
      <c r="O1597" s="468"/>
      <c r="P1597" s="468"/>
      <c r="Q1597" s="468"/>
      <c r="R1597" s="468"/>
      <c r="S1597" s="468"/>
      <c r="T1597" s="468"/>
      <c r="U1597" s="468"/>
      <c r="V1597" s="468"/>
      <c r="W1597" s="468"/>
      <c r="X1597" s="468"/>
      <c r="Y1597" s="468"/>
      <c r="Z1597" s="468"/>
      <c r="AA1597" s="468"/>
      <c r="AB1597" s="468"/>
    </row>
    <row r="1598">
      <c r="A1598" s="519"/>
      <c r="B1598" s="519"/>
      <c r="C1598" s="540"/>
      <c r="D1598" s="468"/>
      <c r="E1598" s="468"/>
      <c r="F1598" s="468"/>
      <c r="G1598" s="468"/>
      <c r="H1598" s="468"/>
      <c r="I1598" s="468"/>
      <c r="J1598" s="468"/>
      <c r="K1598" s="468"/>
      <c r="L1598" s="468"/>
      <c r="M1598" s="468"/>
      <c r="N1598" s="468"/>
      <c r="O1598" s="468"/>
      <c r="P1598" s="468"/>
      <c r="Q1598" s="468"/>
      <c r="R1598" s="468"/>
      <c r="S1598" s="468"/>
      <c r="T1598" s="468"/>
      <c r="U1598" s="468"/>
      <c r="V1598" s="468"/>
      <c r="W1598" s="468"/>
      <c r="X1598" s="468"/>
      <c r="Y1598" s="468"/>
      <c r="Z1598" s="468"/>
      <c r="AA1598" s="468"/>
      <c r="AB1598" s="468"/>
    </row>
    <row r="1599">
      <c r="A1599" s="519"/>
      <c r="B1599" s="519"/>
      <c r="C1599" s="540"/>
      <c r="D1599" s="468"/>
      <c r="E1599" s="468"/>
      <c r="F1599" s="468"/>
      <c r="G1599" s="468"/>
      <c r="H1599" s="468"/>
      <c r="I1599" s="468"/>
      <c r="J1599" s="468"/>
      <c r="K1599" s="468"/>
      <c r="L1599" s="468"/>
      <c r="M1599" s="468"/>
      <c r="N1599" s="468"/>
      <c r="O1599" s="468"/>
      <c r="P1599" s="468"/>
      <c r="Q1599" s="468"/>
      <c r="R1599" s="468"/>
      <c r="S1599" s="468"/>
      <c r="T1599" s="468"/>
      <c r="U1599" s="468"/>
      <c r="V1599" s="468"/>
      <c r="W1599" s="468"/>
      <c r="X1599" s="468"/>
      <c r="Y1599" s="468"/>
      <c r="Z1599" s="468"/>
      <c r="AA1599" s="468"/>
      <c r="AB1599" s="468"/>
    </row>
    <row r="1600">
      <c r="A1600" s="519"/>
      <c r="B1600" s="519"/>
      <c r="C1600" s="540"/>
      <c r="D1600" s="468"/>
      <c r="E1600" s="468"/>
      <c r="F1600" s="468"/>
      <c r="G1600" s="468"/>
      <c r="H1600" s="468"/>
      <c r="I1600" s="468"/>
      <c r="J1600" s="468"/>
      <c r="K1600" s="468"/>
      <c r="L1600" s="468"/>
      <c r="M1600" s="468"/>
      <c r="N1600" s="468"/>
      <c r="O1600" s="468"/>
      <c r="P1600" s="468"/>
      <c r="Q1600" s="468"/>
      <c r="R1600" s="468"/>
      <c r="S1600" s="468"/>
      <c r="T1600" s="468"/>
      <c r="U1600" s="468"/>
      <c r="V1600" s="468"/>
      <c r="W1600" s="468"/>
      <c r="X1600" s="468"/>
      <c r="Y1600" s="468"/>
      <c r="Z1600" s="468"/>
      <c r="AA1600" s="468"/>
      <c r="AB1600" s="468"/>
    </row>
    <row r="1601">
      <c r="A1601" s="519"/>
      <c r="B1601" s="519"/>
      <c r="C1601" s="540"/>
      <c r="D1601" s="468"/>
      <c r="E1601" s="468"/>
      <c r="F1601" s="468"/>
      <c r="G1601" s="468"/>
      <c r="H1601" s="468"/>
      <c r="I1601" s="468"/>
      <c r="J1601" s="468"/>
      <c r="K1601" s="468"/>
      <c r="L1601" s="468"/>
      <c r="M1601" s="468"/>
      <c r="N1601" s="468"/>
      <c r="O1601" s="468"/>
      <c r="P1601" s="468"/>
      <c r="Q1601" s="468"/>
      <c r="R1601" s="468"/>
      <c r="S1601" s="468"/>
      <c r="T1601" s="468"/>
      <c r="U1601" s="468"/>
      <c r="V1601" s="468"/>
      <c r="W1601" s="468"/>
      <c r="X1601" s="468"/>
      <c r="Y1601" s="468"/>
      <c r="Z1601" s="468"/>
      <c r="AA1601" s="468"/>
      <c r="AB1601" s="468"/>
    </row>
    <row r="1602">
      <c r="A1602" s="519"/>
      <c r="B1602" s="519"/>
      <c r="C1602" s="540"/>
      <c r="D1602" s="468"/>
      <c r="E1602" s="468"/>
      <c r="F1602" s="468"/>
      <c r="G1602" s="468"/>
      <c r="H1602" s="468"/>
      <c r="I1602" s="468"/>
      <c r="J1602" s="468"/>
      <c r="K1602" s="468"/>
      <c r="L1602" s="468"/>
      <c r="M1602" s="468"/>
      <c r="N1602" s="468"/>
      <c r="O1602" s="468"/>
      <c r="P1602" s="468"/>
      <c r="Q1602" s="468"/>
      <c r="R1602" s="468"/>
      <c r="S1602" s="468"/>
      <c r="T1602" s="468"/>
      <c r="U1602" s="468"/>
      <c r="V1602" s="468"/>
      <c r="W1602" s="468"/>
      <c r="X1602" s="468"/>
      <c r="Y1602" s="468"/>
      <c r="Z1602" s="468"/>
      <c r="AA1602" s="468"/>
      <c r="AB1602" s="468"/>
    </row>
    <row r="1603">
      <c r="A1603" s="519"/>
      <c r="B1603" s="519"/>
      <c r="C1603" s="540"/>
      <c r="D1603" s="468"/>
      <c r="E1603" s="468"/>
      <c r="F1603" s="468"/>
      <c r="G1603" s="468"/>
      <c r="H1603" s="468"/>
      <c r="I1603" s="468"/>
      <c r="J1603" s="468"/>
      <c r="K1603" s="468"/>
      <c r="L1603" s="468"/>
      <c r="M1603" s="468"/>
      <c r="N1603" s="468"/>
      <c r="O1603" s="468"/>
      <c r="P1603" s="468"/>
      <c r="Q1603" s="468"/>
      <c r="R1603" s="468"/>
      <c r="S1603" s="468"/>
      <c r="T1603" s="468"/>
      <c r="U1603" s="468"/>
      <c r="V1603" s="468"/>
      <c r="W1603" s="468"/>
      <c r="X1603" s="468"/>
      <c r="Y1603" s="468"/>
      <c r="Z1603" s="468"/>
      <c r="AA1603" s="468"/>
      <c r="AB1603" s="468"/>
    </row>
    <row r="1604">
      <c r="A1604" s="519"/>
      <c r="B1604" s="519"/>
      <c r="C1604" s="540"/>
      <c r="D1604" s="468"/>
      <c r="E1604" s="468"/>
      <c r="F1604" s="468"/>
      <c r="G1604" s="468"/>
      <c r="H1604" s="468"/>
      <c r="I1604" s="468"/>
      <c r="J1604" s="468"/>
      <c r="K1604" s="468"/>
      <c r="L1604" s="468"/>
      <c r="M1604" s="468"/>
      <c r="N1604" s="468"/>
      <c r="O1604" s="468"/>
      <c r="P1604" s="468"/>
      <c r="Q1604" s="468"/>
      <c r="R1604" s="468"/>
      <c r="S1604" s="468"/>
      <c r="T1604" s="468"/>
      <c r="U1604" s="468"/>
      <c r="V1604" s="468"/>
      <c r="W1604" s="468"/>
      <c r="X1604" s="468"/>
      <c r="Y1604" s="468"/>
      <c r="Z1604" s="468"/>
      <c r="AA1604" s="468"/>
      <c r="AB1604" s="468"/>
    </row>
    <row r="1605">
      <c r="A1605" s="519"/>
      <c r="B1605" s="519"/>
      <c r="C1605" s="540"/>
      <c r="D1605" s="468"/>
      <c r="E1605" s="468"/>
      <c r="F1605" s="468"/>
      <c r="G1605" s="468"/>
      <c r="H1605" s="468"/>
      <c r="I1605" s="468"/>
      <c r="J1605" s="468"/>
      <c r="K1605" s="468"/>
      <c r="L1605" s="468"/>
      <c r="M1605" s="468"/>
      <c r="N1605" s="468"/>
      <c r="O1605" s="468"/>
      <c r="P1605" s="468"/>
      <c r="Q1605" s="468"/>
      <c r="R1605" s="468"/>
      <c r="S1605" s="468"/>
      <c r="T1605" s="468"/>
      <c r="U1605" s="468"/>
      <c r="V1605" s="468"/>
      <c r="W1605" s="468"/>
      <c r="X1605" s="468"/>
      <c r="Y1605" s="468"/>
      <c r="Z1605" s="468"/>
      <c r="AA1605" s="468"/>
      <c r="AB1605" s="468"/>
    </row>
    <row r="1606">
      <c r="A1606" s="519"/>
      <c r="B1606" s="519"/>
      <c r="C1606" s="540"/>
      <c r="D1606" s="468"/>
      <c r="E1606" s="468"/>
      <c r="F1606" s="468"/>
      <c r="G1606" s="468"/>
      <c r="H1606" s="468"/>
      <c r="I1606" s="468"/>
      <c r="J1606" s="468"/>
      <c r="K1606" s="468"/>
      <c r="L1606" s="468"/>
      <c r="M1606" s="468"/>
      <c r="N1606" s="468"/>
      <c r="O1606" s="468"/>
      <c r="P1606" s="468"/>
      <c r="Q1606" s="468"/>
      <c r="R1606" s="468"/>
      <c r="S1606" s="468"/>
      <c r="T1606" s="468"/>
      <c r="U1606" s="468"/>
      <c r="V1606" s="468"/>
      <c r="W1606" s="468"/>
      <c r="X1606" s="468"/>
      <c r="Y1606" s="468"/>
      <c r="Z1606" s="468"/>
      <c r="AA1606" s="468"/>
      <c r="AB1606" s="468"/>
    </row>
    <row r="1607">
      <c r="A1607" s="519"/>
      <c r="B1607" s="519"/>
      <c r="C1607" s="540"/>
      <c r="D1607" s="468"/>
      <c r="E1607" s="468"/>
      <c r="F1607" s="468"/>
      <c r="G1607" s="468"/>
      <c r="H1607" s="468"/>
      <c r="I1607" s="468"/>
      <c r="J1607" s="468"/>
      <c r="K1607" s="468"/>
      <c r="L1607" s="468"/>
      <c r="M1607" s="468"/>
      <c r="N1607" s="468"/>
      <c r="O1607" s="468"/>
      <c r="P1607" s="468"/>
      <c r="Q1607" s="468"/>
      <c r="R1607" s="468"/>
      <c r="S1607" s="468"/>
      <c r="T1607" s="468"/>
      <c r="U1607" s="468"/>
      <c r="V1607" s="468"/>
      <c r="W1607" s="468"/>
      <c r="X1607" s="468"/>
      <c r="Y1607" s="468"/>
      <c r="Z1607" s="468"/>
      <c r="AA1607" s="468"/>
      <c r="AB1607" s="468"/>
    </row>
    <row r="1608">
      <c r="A1608" s="519"/>
      <c r="B1608" s="519"/>
      <c r="C1608" s="540"/>
      <c r="D1608" s="468"/>
      <c r="E1608" s="468"/>
      <c r="F1608" s="468"/>
      <c r="G1608" s="468"/>
      <c r="H1608" s="468"/>
      <c r="I1608" s="468"/>
      <c r="J1608" s="468"/>
      <c r="K1608" s="468"/>
      <c r="L1608" s="468"/>
      <c r="M1608" s="468"/>
      <c r="N1608" s="468"/>
      <c r="O1608" s="468"/>
      <c r="P1608" s="468"/>
      <c r="Q1608" s="468"/>
      <c r="R1608" s="468"/>
      <c r="S1608" s="468"/>
      <c r="T1608" s="468"/>
      <c r="U1608" s="468"/>
      <c r="V1608" s="468"/>
      <c r="W1608" s="468"/>
      <c r="X1608" s="468"/>
      <c r="Y1608" s="468"/>
      <c r="Z1608" s="468"/>
      <c r="AA1608" s="468"/>
      <c r="AB1608" s="468"/>
    </row>
    <row r="1609">
      <c r="A1609" s="519"/>
      <c r="B1609" s="519"/>
      <c r="C1609" s="540"/>
      <c r="D1609" s="468"/>
      <c r="E1609" s="468"/>
      <c r="F1609" s="468"/>
      <c r="G1609" s="468"/>
      <c r="H1609" s="468"/>
      <c r="I1609" s="468"/>
      <c r="J1609" s="468"/>
      <c r="K1609" s="468"/>
      <c r="L1609" s="468"/>
      <c r="M1609" s="468"/>
      <c r="N1609" s="468"/>
      <c r="O1609" s="468"/>
      <c r="P1609" s="468"/>
      <c r="Q1609" s="468"/>
      <c r="R1609" s="468"/>
      <c r="S1609" s="468"/>
      <c r="T1609" s="468"/>
      <c r="U1609" s="468"/>
      <c r="V1609" s="468"/>
      <c r="W1609" s="468"/>
      <c r="X1609" s="468"/>
      <c r="Y1609" s="468"/>
      <c r="Z1609" s="468"/>
      <c r="AA1609" s="468"/>
      <c r="AB1609" s="468"/>
    </row>
    <row r="1610">
      <c r="A1610" s="519"/>
      <c r="B1610" s="519"/>
      <c r="C1610" s="540"/>
      <c r="D1610" s="468"/>
      <c r="E1610" s="468"/>
      <c r="F1610" s="468"/>
      <c r="G1610" s="468"/>
      <c r="H1610" s="468"/>
      <c r="I1610" s="468"/>
      <c r="J1610" s="468"/>
      <c r="K1610" s="468"/>
      <c r="L1610" s="468"/>
      <c r="M1610" s="468"/>
      <c r="N1610" s="468"/>
      <c r="O1610" s="468"/>
      <c r="P1610" s="468"/>
      <c r="Q1610" s="468"/>
      <c r="R1610" s="468"/>
      <c r="S1610" s="468"/>
      <c r="T1610" s="468"/>
      <c r="U1610" s="468"/>
      <c r="V1610" s="468"/>
      <c r="W1610" s="468"/>
      <c r="X1610" s="468"/>
      <c r="Y1610" s="468"/>
      <c r="Z1610" s="468"/>
      <c r="AA1610" s="468"/>
      <c r="AB1610" s="468"/>
    </row>
    <row r="1611">
      <c r="A1611" s="519"/>
      <c r="B1611" s="519"/>
      <c r="C1611" s="540"/>
      <c r="D1611" s="468"/>
      <c r="E1611" s="468"/>
      <c r="F1611" s="468"/>
      <c r="G1611" s="468"/>
      <c r="H1611" s="468"/>
      <c r="I1611" s="468"/>
      <c r="J1611" s="468"/>
      <c r="K1611" s="468"/>
      <c r="L1611" s="468"/>
      <c r="M1611" s="468"/>
      <c r="N1611" s="468"/>
      <c r="O1611" s="468"/>
      <c r="P1611" s="468"/>
      <c r="Q1611" s="468"/>
      <c r="R1611" s="468"/>
      <c r="S1611" s="468"/>
      <c r="T1611" s="468"/>
      <c r="U1611" s="468"/>
      <c r="V1611" s="468"/>
      <c r="W1611" s="468"/>
      <c r="X1611" s="468"/>
      <c r="Y1611" s="468"/>
      <c r="Z1611" s="468"/>
      <c r="AA1611" s="468"/>
      <c r="AB1611" s="468"/>
    </row>
    <row r="1612">
      <c r="A1612" s="519"/>
      <c r="B1612" s="519"/>
      <c r="C1612" s="540"/>
      <c r="D1612" s="468"/>
      <c r="E1612" s="468"/>
      <c r="F1612" s="468"/>
      <c r="G1612" s="468"/>
      <c r="H1612" s="468"/>
      <c r="I1612" s="468"/>
      <c r="J1612" s="468"/>
      <c r="K1612" s="468"/>
      <c r="L1612" s="468"/>
      <c r="M1612" s="468"/>
      <c r="N1612" s="468"/>
      <c r="O1612" s="468"/>
      <c r="P1612" s="468"/>
      <c r="Q1612" s="468"/>
      <c r="R1612" s="468"/>
      <c r="S1612" s="468"/>
      <c r="T1612" s="468"/>
      <c r="U1612" s="468"/>
      <c r="V1612" s="468"/>
      <c r="W1612" s="468"/>
      <c r="X1612" s="468"/>
      <c r="Y1612" s="468"/>
      <c r="Z1612" s="468"/>
      <c r="AA1612" s="468"/>
      <c r="AB1612" s="468"/>
    </row>
    <row r="1613">
      <c r="A1613" s="519"/>
      <c r="B1613" s="519"/>
      <c r="C1613" s="540"/>
      <c r="D1613" s="468"/>
      <c r="E1613" s="468"/>
      <c r="F1613" s="468"/>
      <c r="G1613" s="468"/>
      <c r="H1613" s="468"/>
      <c r="I1613" s="468"/>
      <c r="J1613" s="468"/>
      <c r="K1613" s="468"/>
      <c r="L1613" s="468"/>
      <c r="M1613" s="468"/>
      <c r="N1613" s="468"/>
      <c r="O1613" s="468"/>
      <c r="P1613" s="468"/>
      <c r="Q1613" s="468"/>
      <c r="R1613" s="468"/>
      <c r="S1613" s="468"/>
      <c r="T1613" s="468"/>
      <c r="U1613" s="468"/>
      <c r="V1613" s="468"/>
      <c r="W1613" s="468"/>
      <c r="X1613" s="468"/>
      <c r="Y1613" s="468"/>
      <c r="Z1613" s="468"/>
      <c r="AA1613" s="468"/>
      <c r="AB1613" s="468"/>
    </row>
    <row r="1614">
      <c r="A1614" s="519"/>
      <c r="B1614" s="519"/>
      <c r="C1614" s="540"/>
      <c r="D1614" s="468"/>
      <c r="E1614" s="468"/>
      <c r="F1614" s="468"/>
      <c r="G1614" s="468"/>
      <c r="H1614" s="468"/>
      <c r="I1614" s="468"/>
      <c r="J1614" s="468"/>
      <c r="K1614" s="468"/>
      <c r="L1614" s="468"/>
      <c r="M1614" s="468"/>
      <c r="N1614" s="468"/>
      <c r="O1614" s="468"/>
      <c r="P1614" s="468"/>
      <c r="Q1614" s="468"/>
      <c r="R1614" s="468"/>
      <c r="S1614" s="468"/>
      <c r="T1614" s="468"/>
      <c r="U1614" s="468"/>
      <c r="V1614" s="468"/>
      <c r="W1614" s="468"/>
      <c r="X1614" s="468"/>
      <c r="Y1614" s="468"/>
      <c r="Z1614" s="468"/>
      <c r="AA1614" s="468"/>
      <c r="AB1614" s="468"/>
    </row>
    <row r="1615">
      <c r="A1615" s="519"/>
      <c r="B1615" s="519"/>
      <c r="C1615" s="540"/>
      <c r="D1615" s="468"/>
      <c r="E1615" s="468"/>
      <c r="F1615" s="468"/>
      <c r="G1615" s="468"/>
      <c r="H1615" s="468"/>
      <c r="I1615" s="468"/>
      <c r="J1615" s="468"/>
      <c r="K1615" s="468"/>
      <c r="L1615" s="468"/>
      <c r="M1615" s="468"/>
      <c r="N1615" s="468"/>
      <c r="O1615" s="468"/>
      <c r="P1615" s="468"/>
      <c r="Q1615" s="468"/>
      <c r="R1615" s="468"/>
      <c r="S1615" s="468"/>
      <c r="T1615" s="468"/>
      <c r="U1615" s="468"/>
      <c r="V1615" s="468"/>
      <c r="W1615" s="468"/>
      <c r="X1615" s="468"/>
      <c r="Y1615" s="468"/>
      <c r="Z1615" s="468"/>
      <c r="AA1615" s="468"/>
      <c r="AB1615" s="468"/>
    </row>
    <row r="1616">
      <c r="A1616" s="519"/>
      <c r="B1616" s="519"/>
      <c r="C1616" s="540"/>
      <c r="D1616" s="468"/>
      <c r="E1616" s="468"/>
      <c r="F1616" s="468"/>
      <c r="G1616" s="468"/>
      <c r="H1616" s="468"/>
      <c r="I1616" s="468"/>
      <c r="J1616" s="468"/>
      <c r="K1616" s="468"/>
      <c r="L1616" s="468"/>
      <c r="M1616" s="468"/>
      <c r="N1616" s="468"/>
      <c r="O1616" s="468"/>
      <c r="P1616" s="468"/>
      <c r="Q1616" s="468"/>
      <c r="R1616" s="468"/>
      <c r="S1616" s="468"/>
      <c r="T1616" s="468"/>
      <c r="U1616" s="468"/>
      <c r="V1616" s="468"/>
      <c r="W1616" s="468"/>
      <c r="X1616" s="468"/>
      <c r="Y1616" s="468"/>
      <c r="Z1616" s="468"/>
      <c r="AA1616" s="468"/>
      <c r="AB1616" s="468"/>
    </row>
    <row r="1617">
      <c r="A1617" s="519"/>
      <c r="B1617" s="519"/>
      <c r="C1617" s="540"/>
      <c r="D1617" s="468"/>
      <c r="E1617" s="468"/>
      <c r="F1617" s="468"/>
      <c r="G1617" s="468"/>
      <c r="H1617" s="468"/>
      <c r="I1617" s="468"/>
      <c r="J1617" s="468"/>
      <c r="K1617" s="468"/>
      <c r="L1617" s="468"/>
      <c r="M1617" s="468"/>
      <c r="N1617" s="468"/>
      <c r="O1617" s="468"/>
      <c r="P1617" s="468"/>
      <c r="Q1617" s="468"/>
      <c r="R1617" s="468"/>
      <c r="S1617" s="468"/>
      <c r="T1617" s="468"/>
      <c r="U1617" s="468"/>
      <c r="V1617" s="468"/>
      <c r="W1617" s="468"/>
      <c r="X1617" s="468"/>
      <c r="Y1617" s="468"/>
      <c r="Z1617" s="468"/>
      <c r="AA1617" s="468"/>
      <c r="AB1617" s="468"/>
    </row>
    <row r="1618">
      <c r="A1618" s="519"/>
      <c r="B1618" s="519"/>
      <c r="C1618" s="540"/>
      <c r="D1618" s="468"/>
      <c r="E1618" s="468"/>
      <c r="F1618" s="468"/>
      <c r="G1618" s="468"/>
      <c r="H1618" s="468"/>
      <c r="I1618" s="468"/>
      <c r="J1618" s="468"/>
      <c r="K1618" s="468"/>
      <c r="L1618" s="468"/>
      <c r="M1618" s="468"/>
      <c r="N1618" s="468"/>
      <c r="O1618" s="468"/>
      <c r="P1618" s="468"/>
      <c r="Q1618" s="468"/>
      <c r="R1618" s="468"/>
      <c r="S1618" s="468"/>
      <c r="T1618" s="468"/>
      <c r="U1618" s="468"/>
      <c r="V1618" s="468"/>
      <c r="W1618" s="468"/>
      <c r="X1618" s="468"/>
      <c r="Y1618" s="468"/>
      <c r="Z1618" s="468"/>
      <c r="AA1618" s="468"/>
      <c r="AB1618" s="468"/>
    </row>
    <row r="1619">
      <c r="A1619" s="519"/>
      <c r="B1619" s="519"/>
      <c r="C1619" s="540"/>
      <c r="D1619" s="468"/>
      <c r="E1619" s="468"/>
      <c r="F1619" s="468"/>
      <c r="G1619" s="468"/>
      <c r="H1619" s="468"/>
      <c r="I1619" s="468"/>
      <c r="J1619" s="468"/>
      <c r="K1619" s="468"/>
      <c r="L1619" s="468"/>
      <c r="M1619" s="468"/>
      <c r="N1619" s="468"/>
      <c r="O1619" s="468"/>
      <c r="P1619" s="468"/>
      <c r="Q1619" s="468"/>
      <c r="R1619" s="468"/>
      <c r="S1619" s="468"/>
      <c r="T1619" s="468"/>
      <c r="U1619" s="468"/>
      <c r="V1619" s="468"/>
      <c r="W1619" s="468"/>
      <c r="X1619" s="468"/>
      <c r="Y1619" s="468"/>
      <c r="Z1619" s="468"/>
      <c r="AA1619" s="468"/>
      <c r="AB1619" s="468"/>
    </row>
    <row r="1620">
      <c r="A1620" s="519"/>
      <c r="B1620" s="519"/>
      <c r="C1620" s="540"/>
      <c r="D1620" s="468"/>
      <c r="E1620" s="468"/>
      <c r="F1620" s="468"/>
      <c r="G1620" s="468"/>
      <c r="H1620" s="468"/>
      <c r="I1620" s="468"/>
      <c r="J1620" s="468"/>
      <c r="K1620" s="468"/>
      <c r="L1620" s="468"/>
      <c r="M1620" s="468"/>
      <c r="N1620" s="468"/>
      <c r="O1620" s="468"/>
      <c r="P1620" s="468"/>
      <c r="Q1620" s="468"/>
      <c r="R1620" s="468"/>
      <c r="S1620" s="468"/>
      <c r="T1620" s="468"/>
      <c r="U1620" s="468"/>
      <c r="V1620" s="468"/>
      <c r="W1620" s="468"/>
      <c r="X1620" s="468"/>
      <c r="Y1620" s="468"/>
      <c r="Z1620" s="468"/>
      <c r="AA1620" s="468"/>
      <c r="AB1620" s="468"/>
    </row>
    <row r="1621">
      <c r="A1621" s="519"/>
      <c r="B1621" s="519"/>
      <c r="C1621" s="540"/>
      <c r="D1621" s="468"/>
      <c r="E1621" s="468"/>
      <c r="F1621" s="468"/>
      <c r="G1621" s="468"/>
      <c r="H1621" s="468"/>
      <c r="I1621" s="468"/>
      <c r="J1621" s="468"/>
      <c r="K1621" s="468"/>
      <c r="L1621" s="468"/>
      <c r="M1621" s="468"/>
      <c r="N1621" s="468"/>
      <c r="O1621" s="468"/>
      <c r="P1621" s="468"/>
      <c r="Q1621" s="468"/>
      <c r="R1621" s="468"/>
      <c r="S1621" s="468"/>
      <c r="T1621" s="468"/>
      <c r="U1621" s="468"/>
      <c r="V1621" s="468"/>
      <c r="W1621" s="468"/>
      <c r="X1621" s="468"/>
      <c r="Y1621" s="468"/>
      <c r="Z1621" s="468"/>
      <c r="AA1621" s="468"/>
      <c r="AB1621" s="468"/>
    </row>
    <row r="1622">
      <c r="A1622" s="519"/>
      <c r="B1622" s="519"/>
      <c r="C1622" s="540"/>
      <c r="D1622" s="468"/>
      <c r="E1622" s="468"/>
      <c r="F1622" s="468"/>
      <c r="G1622" s="468"/>
      <c r="H1622" s="468"/>
      <c r="I1622" s="468"/>
      <c r="J1622" s="468"/>
      <c r="K1622" s="468"/>
      <c r="L1622" s="468"/>
      <c r="M1622" s="468"/>
      <c r="N1622" s="468"/>
      <c r="O1622" s="468"/>
      <c r="P1622" s="468"/>
      <c r="Q1622" s="468"/>
      <c r="R1622" s="468"/>
      <c r="S1622" s="468"/>
      <c r="T1622" s="468"/>
      <c r="U1622" s="468"/>
      <c r="V1622" s="468"/>
      <c r="W1622" s="468"/>
      <c r="X1622" s="468"/>
      <c r="Y1622" s="468"/>
      <c r="Z1622" s="468"/>
      <c r="AA1622" s="468"/>
      <c r="AB1622" s="468"/>
    </row>
    <row r="1623">
      <c r="A1623" s="519"/>
      <c r="B1623" s="519"/>
      <c r="C1623" s="540"/>
      <c r="D1623" s="468"/>
      <c r="E1623" s="468"/>
      <c r="F1623" s="468"/>
      <c r="G1623" s="468"/>
      <c r="H1623" s="468"/>
      <c r="I1623" s="468"/>
      <c r="J1623" s="468"/>
      <c r="K1623" s="468"/>
      <c r="L1623" s="468"/>
      <c r="M1623" s="468"/>
      <c r="N1623" s="468"/>
      <c r="O1623" s="468"/>
      <c r="P1623" s="468"/>
      <c r="Q1623" s="468"/>
      <c r="R1623" s="468"/>
      <c r="S1623" s="468"/>
      <c r="T1623" s="468"/>
      <c r="U1623" s="468"/>
      <c r="V1623" s="468"/>
      <c r="W1623" s="468"/>
      <c r="X1623" s="468"/>
      <c r="Y1623" s="468"/>
      <c r="Z1623" s="468"/>
      <c r="AA1623" s="468"/>
      <c r="AB1623" s="468"/>
    </row>
    <row r="1624">
      <c r="A1624" s="519"/>
      <c r="B1624" s="519"/>
      <c r="C1624" s="540"/>
      <c r="D1624" s="468"/>
      <c r="E1624" s="468"/>
      <c r="F1624" s="468"/>
      <c r="G1624" s="468"/>
      <c r="H1624" s="468"/>
      <c r="I1624" s="468"/>
      <c r="J1624" s="468"/>
      <c r="K1624" s="468"/>
      <c r="L1624" s="468"/>
      <c r="M1624" s="468"/>
      <c r="N1624" s="468"/>
      <c r="O1624" s="468"/>
      <c r="P1624" s="468"/>
      <c r="Q1624" s="468"/>
      <c r="R1624" s="468"/>
      <c r="S1624" s="468"/>
      <c r="T1624" s="468"/>
      <c r="U1624" s="468"/>
      <c r="V1624" s="468"/>
      <c r="W1624" s="468"/>
      <c r="X1624" s="468"/>
      <c r="Y1624" s="468"/>
      <c r="Z1624" s="468"/>
      <c r="AA1624" s="468"/>
      <c r="AB1624" s="468"/>
    </row>
    <row r="1625">
      <c r="A1625" s="519"/>
      <c r="B1625" s="519"/>
      <c r="C1625" s="540"/>
      <c r="D1625" s="468"/>
      <c r="E1625" s="468"/>
      <c r="F1625" s="468"/>
      <c r="G1625" s="468"/>
      <c r="H1625" s="468"/>
      <c r="I1625" s="468"/>
      <c r="J1625" s="468"/>
      <c r="K1625" s="468"/>
      <c r="L1625" s="468"/>
      <c r="M1625" s="468"/>
      <c r="N1625" s="468"/>
      <c r="O1625" s="468"/>
      <c r="P1625" s="468"/>
      <c r="Q1625" s="468"/>
      <c r="R1625" s="468"/>
      <c r="S1625" s="468"/>
      <c r="T1625" s="468"/>
      <c r="U1625" s="468"/>
      <c r="V1625" s="468"/>
      <c r="W1625" s="468"/>
      <c r="X1625" s="468"/>
      <c r="Y1625" s="468"/>
      <c r="Z1625" s="468"/>
      <c r="AA1625" s="468"/>
      <c r="AB1625" s="468"/>
    </row>
    <row r="1626">
      <c r="A1626" s="519"/>
      <c r="B1626" s="519"/>
      <c r="C1626" s="540"/>
      <c r="D1626" s="468"/>
      <c r="E1626" s="468"/>
      <c r="F1626" s="468"/>
      <c r="G1626" s="468"/>
      <c r="H1626" s="468"/>
      <c r="I1626" s="468"/>
      <c r="J1626" s="468"/>
      <c r="K1626" s="468"/>
      <c r="L1626" s="468"/>
      <c r="M1626" s="468"/>
      <c r="N1626" s="468"/>
      <c r="O1626" s="468"/>
      <c r="P1626" s="468"/>
      <c r="Q1626" s="468"/>
      <c r="R1626" s="468"/>
      <c r="S1626" s="468"/>
      <c r="T1626" s="468"/>
      <c r="U1626" s="468"/>
      <c r="V1626" s="468"/>
      <c r="W1626" s="468"/>
      <c r="X1626" s="468"/>
      <c r="Y1626" s="468"/>
      <c r="Z1626" s="468"/>
      <c r="AA1626" s="468"/>
      <c r="AB1626" s="468"/>
    </row>
    <row r="1627">
      <c r="A1627" s="519"/>
      <c r="B1627" s="519"/>
      <c r="C1627" s="540"/>
      <c r="D1627" s="468"/>
      <c r="E1627" s="468"/>
      <c r="F1627" s="468"/>
      <c r="G1627" s="468"/>
      <c r="H1627" s="468"/>
      <c r="I1627" s="468"/>
      <c r="J1627" s="468"/>
      <c r="K1627" s="468"/>
      <c r="L1627" s="468"/>
      <c r="M1627" s="468"/>
      <c r="N1627" s="468"/>
      <c r="O1627" s="468"/>
      <c r="P1627" s="468"/>
      <c r="Q1627" s="468"/>
      <c r="R1627" s="468"/>
      <c r="S1627" s="468"/>
      <c r="T1627" s="468"/>
      <c r="U1627" s="468"/>
      <c r="V1627" s="468"/>
      <c r="W1627" s="468"/>
      <c r="X1627" s="468"/>
      <c r="Y1627" s="468"/>
      <c r="Z1627" s="468"/>
      <c r="AA1627" s="468"/>
      <c r="AB1627" s="468"/>
    </row>
    <row r="1628">
      <c r="A1628" s="519"/>
      <c r="B1628" s="519"/>
      <c r="C1628" s="540"/>
      <c r="D1628" s="468"/>
      <c r="E1628" s="468"/>
      <c r="F1628" s="468"/>
      <c r="G1628" s="468"/>
      <c r="H1628" s="468"/>
      <c r="I1628" s="468"/>
      <c r="J1628" s="468"/>
      <c r="K1628" s="468"/>
      <c r="L1628" s="468"/>
      <c r="M1628" s="468"/>
      <c r="N1628" s="468"/>
      <c r="O1628" s="468"/>
      <c r="P1628" s="468"/>
      <c r="Q1628" s="468"/>
      <c r="R1628" s="468"/>
      <c r="S1628" s="468"/>
      <c r="T1628" s="468"/>
      <c r="U1628" s="468"/>
      <c r="V1628" s="468"/>
      <c r="W1628" s="468"/>
      <c r="X1628" s="468"/>
      <c r="Y1628" s="468"/>
      <c r="Z1628" s="468"/>
      <c r="AA1628" s="468"/>
      <c r="AB1628" s="468"/>
    </row>
    <row r="1629">
      <c r="A1629" s="519"/>
      <c r="B1629" s="519"/>
      <c r="C1629" s="540"/>
      <c r="D1629" s="468"/>
      <c r="E1629" s="468"/>
      <c r="F1629" s="468"/>
      <c r="G1629" s="468"/>
      <c r="H1629" s="468"/>
      <c r="I1629" s="468"/>
      <c r="J1629" s="468"/>
      <c r="K1629" s="468"/>
      <c r="L1629" s="468"/>
      <c r="M1629" s="468"/>
      <c r="N1629" s="468"/>
      <c r="O1629" s="468"/>
      <c r="P1629" s="468"/>
      <c r="Q1629" s="468"/>
      <c r="R1629" s="468"/>
      <c r="S1629" s="468"/>
      <c r="T1629" s="468"/>
      <c r="U1629" s="468"/>
      <c r="V1629" s="468"/>
      <c r="W1629" s="468"/>
      <c r="X1629" s="468"/>
      <c r="Y1629" s="468"/>
      <c r="Z1629" s="468"/>
      <c r="AA1629" s="468"/>
      <c r="AB1629" s="468"/>
    </row>
    <row r="1630">
      <c r="A1630" s="519"/>
      <c r="B1630" s="519"/>
      <c r="C1630" s="540"/>
      <c r="D1630" s="468"/>
      <c r="E1630" s="468"/>
      <c r="F1630" s="468"/>
      <c r="G1630" s="468"/>
      <c r="H1630" s="468"/>
      <c r="I1630" s="468"/>
      <c r="J1630" s="468"/>
      <c r="K1630" s="468"/>
      <c r="L1630" s="468"/>
      <c r="M1630" s="468"/>
      <c r="N1630" s="468"/>
      <c r="O1630" s="468"/>
      <c r="P1630" s="468"/>
      <c r="Q1630" s="468"/>
      <c r="R1630" s="468"/>
      <c r="S1630" s="468"/>
      <c r="T1630" s="468"/>
      <c r="U1630" s="468"/>
      <c r="V1630" s="468"/>
      <c r="W1630" s="468"/>
      <c r="X1630" s="468"/>
      <c r="Y1630" s="468"/>
      <c r="Z1630" s="468"/>
      <c r="AA1630" s="468"/>
      <c r="AB1630" s="468"/>
    </row>
    <row r="1631">
      <c r="A1631" s="519"/>
      <c r="B1631" s="519"/>
      <c r="C1631" s="540"/>
      <c r="D1631" s="468"/>
      <c r="E1631" s="468"/>
      <c r="F1631" s="468"/>
      <c r="G1631" s="468"/>
      <c r="H1631" s="468"/>
      <c r="I1631" s="468"/>
      <c r="J1631" s="468"/>
      <c r="K1631" s="468"/>
      <c r="L1631" s="468"/>
      <c r="M1631" s="468"/>
      <c r="N1631" s="468"/>
      <c r="O1631" s="468"/>
      <c r="P1631" s="468"/>
      <c r="Q1631" s="468"/>
      <c r="R1631" s="468"/>
      <c r="S1631" s="468"/>
      <c r="T1631" s="468"/>
      <c r="U1631" s="468"/>
      <c r="V1631" s="468"/>
      <c r="W1631" s="468"/>
      <c r="X1631" s="468"/>
      <c r="Y1631" s="468"/>
      <c r="Z1631" s="468"/>
      <c r="AA1631" s="468"/>
      <c r="AB1631" s="468"/>
    </row>
    <row r="1632">
      <c r="A1632" s="519"/>
      <c r="B1632" s="519"/>
      <c r="C1632" s="540"/>
      <c r="D1632" s="468"/>
      <c r="E1632" s="468"/>
      <c r="F1632" s="468"/>
      <c r="G1632" s="468"/>
      <c r="H1632" s="468"/>
      <c r="I1632" s="468"/>
      <c r="J1632" s="468"/>
      <c r="K1632" s="468"/>
      <c r="L1632" s="468"/>
      <c r="M1632" s="468"/>
      <c r="N1632" s="468"/>
      <c r="O1632" s="468"/>
      <c r="P1632" s="468"/>
      <c r="Q1632" s="468"/>
      <c r="R1632" s="468"/>
      <c r="S1632" s="468"/>
      <c r="T1632" s="468"/>
      <c r="U1632" s="468"/>
      <c r="V1632" s="468"/>
      <c r="W1632" s="468"/>
      <c r="X1632" s="468"/>
      <c r="Y1632" s="468"/>
      <c r="Z1632" s="468"/>
      <c r="AA1632" s="468"/>
      <c r="AB1632" s="468"/>
    </row>
    <row r="1633">
      <c r="A1633" s="519"/>
      <c r="B1633" s="519"/>
      <c r="C1633" s="540"/>
      <c r="D1633" s="468"/>
      <c r="E1633" s="468"/>
      <c r="F1633" s="468"/>
      <c r="G1633" s="468"/>
      <c r="H1633" s="468"/>
      <c r="I1633" s="468"/>
      <c r="J1633" s="468"/>
      <c r="K1633" s="468"/>
      <c r="L1633" s="468"/>
      <c r="M1633" s="468"/>
      <c r="N1633" s="468"/>
      <c r="O1633" s="468"/>
      <c r="P1633" s="468"/>
      <c r="Q1633" s="468"/>
      <c r="R1633" s="468"/>
      <c r="S1633" s="468"/>
      <c r="T1633" s="468"/>
      <c r="U1633" s="468"/>
      <c r="V1633" s="468"/>
      <c r="W1633" s="468"/>
      <c r="X1633" s="468"/>
      <c r="Y1633" s="468"/>
      <c r="Z1633" s="468"/>
      <c r="AA1633" s="468"/>
      <c r="AB1633" s="468"/>
    </row>
    <row r="1634">
      <c r="A1634" s="519"/>
      <c r="B1634" s="519"/>
      <c r="C1634" s="540"/>
      <c r="D1634" s="468"/>
      <c r="E1634" s="468"/>
      <c r="F1634" s="468"/>
      <c r="G1634" s="468"/>
      <c r="H1634" s="468"/>
      <c r="I1634" s="468"/>
      <c r="J1634" s="468"/>
      <c r="K1634" s="468"/>
      <c r="L1634" s="468"/>
      <c r="M1634" s="468"/>
      <c r="N1634" s="468"/>
      <c r="O1634" s="468"/>
      <c r="P1634" s="468"/>
      <c r="Q1634" s="468"/>
      <c r="R1634" s="468"/>
      <c r="S1634" s="468"/>
      <c r="T1634" s="468"/>
      <c r="U1634" s="468"/>
      <c r="V1634" s="468"/>
      <c r="W1634" s="468"/>
      <c r="X1634" s="468"/>
      <c r="Y1634" s="468"/>
      <c r="Z1634" s="468"/>
      <c r="AA1634" s="468"/>
      <c r="AB1634" s="468"/>
    </row>
    <row r="1635">
      <c r="A1635" s="519"/>
      <c r="B1635" s="519"/>
      <c r="C1635" s="540"/>
      <c r="D1635" s="468"/>
      <c r="E1635" s="468"/>
      <c r="F1635" s="468"/>
      <c r="G1635" s="468"/>
      <c r="H1635" s="468"/>
      <c r="I1635" s="468"/>
      <c r="J1635" s="468"/>
      <c r="K1635" s="468"/>
      <c r="L1635" s="468"/>
      <c r="M1635" s="468"/>
      <c r="N1635" s="468"/>
      <c r="O1635" s="468"/>
      <c r="P1635" s="468"/>
      <c r="Q1635" s="468"/>
      <c r="R1635" s="468"/>
      <c r="S1635" s="468"/>
      <c r="T1635" s="468"/>
      <c r="U1635" s="468"/>
      <c r="V1635" s="468"/>
      <c r="W1635" s="468"/>
      <c r="X1635" s="468"/>
      <c r="Y1635" s="468"/>
      <c r="Z1635" s="468"/>
      <c r="AA1635" s="468"/>
      <c r="AB1635" s="468"/>
    </row>
    <row r="1636">
      <c r="A1636" s="519"/>
      <c r="B1636" s="519"/>
      <c r="C1636" s="540"/>
      <c r="D1636" s="468"/>
      <c r="E1636" s="468"/>
      <c r="F1636" s="468"/>
      <c r="G1636" s="468"/>
      <c r="H1636" s="468"/>
      <c r="I1636" s="468"/>
      <c r="J1636" s="468"/>
      <c r="K1636" s="468"/>
      <c r="L1636" s="468"/>
      <c r="M1636" s="468"/>
      <c r="N1636" s="468"/>
      <c r="O1636" s="468"/>
      <c r="P1636" s="468"/>
      <c r="Q1636" s="468"/>
      <c r="R1636" s="468"/>
      <c r="S1636" s="468"/>
      <c r="T1636" s="468"/>
      <c r="U1636" s="468"/>
      <c r="V1636" s="468"/>
      <c r="W1636" s="468"/>
      <c r="X1636" s="468"/>
      <c r="Y1636" s="468"/>
      <c r="Z1636" s="468"/>
      <c r="AA1636" s="468"/>
      <c r="AB1636" s="468"/>
    </row>
    <row r="1637">
      <c r="A1637" s="519"/>
      <c r="B1637" s="519"/>
      <c r="C1637" s="540"/>
      <c r="D1637" s="468"/>
      <c r="E1637" s="468"/>
      <c r="F1637" s="468"/>
      <c r="G1637" s="468"/>
      <c r="H1637" s="468"/>
      <c r="I1637" s="468"/>
      <c r="J1637" s="468"/>
      <c r="K1637" s="468"/>
      <c r="L1637" s="468"/>
      <c r="M1637" s="468"/>
      <c r="N1637" s="468"/>
      <c r="O1637" s="468"/>
      <c r="P1637" s="468"/>
      <c r="Q1637" s="468"/>
      <c r="R1637" s="468"/>
      <c r="S1637" s="468"/>
      <c r="T1637" s="468"/>
      <c r="U1637" s="468"/>
      <c r="V1637" s="468"/>
      <c r="W1637" s="468"/>
      <c r="X1637" s="468"/>
      <c r="Y1637" s="468"/>
      <c r="Z1637" s="468"/>
      <c r="AA1637" s="468"/>
      <c r="AB1637" s="468"/>
    </row>
    <row r="1638">
      <c r="A1638" s="519"/>
      <c r="B1638" s="519"/>
      <c r="C1638" s="540"/>
      <c r="D1638" s="468"/>
      <c r="E1638" s="468"/>
      <c r="F1638" s="468"/>
      <c r="G1638" s="468"/>
      <c r="H1638" s="468"/>
      <c r="I1638" s="468"/>
      <c r="J1638" s="468"/>
      <c r="K1638" s="468"/>
      <c r="L1638" s="468"/>
      <c r="M1638" s="468"/>
      <c r="N1638" s="468"/>
      <c r="O1638" s="468"/>
      <c r="P1638" s="468"/>
      <c r="Q1638" s="468"/>
      <c r="R1638" s="468"/>
      <c r="S1638" s="468"/>
      <c r="T1638" s="468"/>
      <c r="U1638" s="468"/>
      <c r="V1638" s="468"/>
      <c r="W1638" s="468"/>
      <c r="X1638" s="468"/>
      <c r="Y1638" s="468"/>
      <c r="Z1638" s="468"/>
      <c r="AA1638" s="468"/>
      <c r="AB1638" s="468"/>
    </row>
    <row r="1639">
      <c r="A1639" s="519"/>
      <c r="B1639" s="519"/>
      <c r="C1639" s="540"/>
      <c r="D1639" s="468"/>
      <c r="E1639" s="468"/>
      <c r="F1639" s="468"/>
      <c r="G1639" s="468"/>
      <c r="H1639" s="468"/>
      <c r="I1639" s="468"/>
      <c r="J1639" s="468"/>
      <c r="K1639" s="468"/>
      <c r="L1639" s="468"/>
      <c r="M1639" s="468"/>
      <c r="N1639" s="468"/>
      <c r="O1639" s="468"/>
      <c r="P1639" s="468"/>
      <c r="Q1639" s="468"/>
      <c r="R1639" s="468"/>
      <c r="S1639" s="468"/>
      <c r="T1639" s="468"/>
      <c r="U1639" s="468"/>
      <c r="V1639" s="468"/>
      <c r="W1639" s="468"/>
      <c r="X1639" s="468"/>
      <c r="Y1639" s="468"/>
      <c r="Z1639" s="468"/>
      <c r="AA1639" s="468"/>
      <c r="AB1639" s="468"/>
    </row>
    <row r="1640">
      <c r="A1640" s="519"/>
      <c r="B1640" s="519"/>
      <c r="C1640" s="540"/>
      <c r="D1640" s="468"/>
      <c r="E1640" s="468"/>
      <c r="F1640" s="468"/>
      <c r="G1640" s="468"/>
      <c r="H1640" s="468"/>
      <c r="I1640" s="468"/>
      <c r="J1640" s="468"/>
      <c r="K1640" s="468"/>
      <c r="L1640" s="468"/>
      <c r="M1640" s="468"/>
      <c r="N1640" s="468"/>
      <c r="O1640" s="468"/>
      <c r="P1640" s="468"/>
      <c r="Q1640" s="468"/>
      <c r="R1640" s="468"/>
      <c r="S1640" s="468"/>
      <c r="T1640" s="468"/>
      <c r="U1640" s="468"/>
      <c r="V1640" s="468"/>
      <c r="W1640" s="468"/>
      <c r="X1640" s="468"/>
      <c r="Y1640" s="468"/>
      <c r="Z1640" s="468"/>
      <c r="AA1640" s="468"/>
      <c r="AB1640" s="468"/>
    </row>
    <row r="1641">
      <c r="A1641" s="519"/>
      <c r="B1641" s="519"/>
      <c r="C1641" s="540"/>
      <c r="D1641" s="468"/>
      <c r="E1641" s="468"/>
      <c r="F1641" s="468"/>
      <c r="G1641" s="468"/>
      <c r="H1641" s="468"/>
      <c r="I1641" s="468"/>
      <c r="J1641" s="468"/>
      <c r="K1641" s="468"/>
      <c r="L1641" s="468"/>
      <c r="M1641" s="468"/>
      <c r="N1641" s="468"/>
      <c r="O1641" s="468"/>
      <c r="P1641" s="468"/>
      <c r="Q1641" s="468"/>
      <c r="R1641" s="468"/>
      <c r="S1641" s="468"/>
      <c r="T1641" s="468"/>
      <c r="U1641" s="468"/>
      <c r="V1641" s="468"/>
      <c r="W1641" s="468"/>
      <c r="X1641" s="468"/>
      <c r="Y1641" s="468"/>
      <c r="Z1641" s="468"/>
      <c r="AA1641" s="468"/>
      <c r="AB1641" s="468"/>
    </row>
    <row r="1642">
      <c r="A1642" s="519"/>
      <c r="B1642" s="519"/>
      <c r="C1642" s="540"/>
      <c r="D1642" s="468"/>
      <c r="E1642" s="468"/>
      <c r="F1642" s="468"/>
      <c r="G1642" s="468"/>
      <c r="H1642" s="468"/>
      <c r="I1642" s="468"/>
      <c r="J1642" s="468"/>
      <c r="K1642" s="468"/>
      <c r="L1642" s="468"/>
      <c r="M1642" s="468"/>
      <c r="N1642" s="468"/>
      <c r="O1642" s="468"/>
      <c r="P1642" s="468"/>
      <c r="Q1642" s="468"/>
      <c r="R1642" s="468"/>
      <c r="S1642" s="468"/>
      <c r="T1642" s="468"/>
      <c r="U1642" s="468"/>
      <c r="V1642" s="468"/>
      <c r="W1642" s="468"/>
      <c r="X1642" s="468"/>
      <c r="Y1642" s="468"/>
      <c r="Z1642" s="468"/>
      <c r="AA1642" s="468"/>
      <c r="AB1642" s="468"/>
    </row>
    <row r="1643">
      <c r="A1643" s="519"/>
      <c r="B1643" s="519"/>
      <c r="C1643" s="540"/>
      <c r="D1643" s="468"/>
      <c r="E1643" s="468"/>
      <c r="F1643" s="468"/>
      <c r="G1643" s="468"/>
      <c r="H1643" s="468"/>
      <c r="I1643" s="468"/>
      <c r="J1643" s="468"/>
      <c r="K1643" s="468"/>
      <c r="L1643" s="468"/>
      <c r="M1643" s="468"/>
      <c r="N1643" s="468"/>
      <c r="O1643" s="468"/>
      <c r="P1643" s="468"/>
      <c r="Q1643" s="468"/>
      <c r="R1643" s="468"/>
      <c r="S1643" s="468"/>
      <c r="T1643" s="468"/>
      <c r="U1643" s="468"/>
      <c r="V1643" s="468"/>
      <c r="W1643" s="468"/>
      <c r="X1643" s="468"/>
      <c r="Y1643" s="468"/>
      <c r="Z1643" s="468"/>
      <c r="AA1643" s="468"/>
      <c r="AB1643" s="468"/>
    </row>
    <row r="1644">
      <c r="A1644" s="519"/>
      <c r="B1644" s="519"/>
      <c r="C1644" s="540"/>
      <c r="D1644" s="468"/>
      <c r="E1644" s="468"/>
      <c r="F1644" s="468"/>
      <c r="G1644" s="468"/>
      <c r="H1644" s="468"/>
      <c r="I1644" s="468"/>
      <c r="J1644" s="468"/>
      <c r="K1644" s="468"/>
      <c r="L1644" s="468"/>
      <c r="M1644" s="468"/>
      <c r="N1644" s="468"/>
      <c r="O1644" s="468"/>
      <c r="P1644" s="468"/>
      <c r="Q1644" s="468"/>
      <c r="R1644" s="468"/>
      <c r="S1644" s="468"/>
      <c r="T1644" s="468"/>
      <c r="U1644" s="468"/>
      <c r="V1644" s="468"/>
      <c r="W1644" s="468"/>
      <c r="X1644" s="468"/>
      <c r="Y1644" s="468"/>
      <c r="Z1644" s="468"/>
      <c r="AA1644" s="468"/>
      <c r="AB1644" s="468"/>
    </row>
    <row r="1645">
      <c r="A1645" s="519"/>
      <c r="B1645" s="519"/>
      <c r="C1645" s="540"/>
      <c r="D1645" s="468"/>
      <c r="E1645" s="468"/>
      <c r="F1645" s="468"/>
      <c r="G1645" s="468"/>
      <c r="H1645" s="468"/>
      <c r="I1645" s="468"/>
      <c r="J1645" s="468"/>
      <c r="K1645" s="468"/>
      <c r="L1645" s="468"/>
      <c r="M1645" s="468"/>
      <c r="N1645" s="468"/>
      <c r="O1645" s="468"/>
      <c r="P1645" s="468"/>
      <c r="Q1645" s="468"/>
      <c r="R1645" s="468"/>
      <c r="S1645" s="468"/>
      <c r="T1645" s="468"/>
      <c r="U1645" s="468"/>
      <c r="V1645" s="468"/>
      <c r="W1645" s="468"/>
      <c r="X1645" s="468"/>
      <c r="Y1645" s="468"/>
      <c r="Z1645" s="468"/>
      <c r="AA1645" s="468"/>
      <c r="AB1645" s="468"/>
    </row>
    <row r="1646">
      <c r="A1646" s="519"/>
      <c r="B1646" s="519"/>
      <c r="C1646" s="540"/>
      <c r="D1646" s="468"/>
      <c r="E1646" s="468"/>
      <c r="F1646" s="468"/>
      <c r="G1646" s="468"/>
      <c r="H1646" s="468"/>
      <c r="I1646" s="468"/>
      <c r="J1646" s="468"/>
      <c r="K1646" s="468"/>
      <c r="L1646" s="468"/>
      <c r="M1646" s="468"/>
      <c r="N1646" s="468"/>
      <c r="O1646" s="468"/>
      <c r="P1646" s="468"/>
      <c r="Q1646" s="468"/>
      <c r="R1646" s="468"/>
      <c r="S1646" s="468"/>
      <c r="T1646" s="468"/>
      <c r="U1646" s="468"/>
      <c r="V1646" s="468"/>
      <c r="W1646" s="468"/>
      <c r="X1646" s="468"/>
      <c r="Y1646" s="468"/>
      <c r="Z1646" s="468"/>
      <c r="AA1646" s="468"/>
      <c r="AB1646" s="468"/>
    </row>
    <row r="1647">
      <c r="A1647" s="519"/>
      <c r="B1647" s="519"/>
      <c r="C1647" s="540"/>
      <c r="D1647" s="468"/>
      <c r="E1647" s="468"/>
      <c r="F1647" s="468"/>
      <c r="G1647" s="468"/>
      <c r="H1647" s="468"/>
      <c r="I1647" s="468"/>
      <c r="J1647" s="468"/>
      <c r="K1647" s="468"/>
      <c r="L1647" s="468"/>
      <c r="M1647" s="468"/>
      <c r="N1647" s="468"/>
      <c r="O1647" s="468"/>
      <c r="P1647" s="468"/>
      <c r="Q1647" s="468"/>
      <c r="R1647" s="468"/>
      <c r="S1647" s="468"/>
      <c r="T1647" s="468"/>
      <c r="U1647" s="468"/>
      <c r="V1647" s="468"/>
      <c r="W1647" s="468"/>
      <c r="X1647" s="468"/>
      <c r="Y1647" s="468"/>
      <c r="Z1647" s="468"/>
      <c r="AA1647" s="468"/>
      <c r="AB1647" s="468"/>
    </row>
    <row r="1648">
      <c r="A1648" s="519"/>
      <c r="B1648" s="519"/>
      <c r="C1648" s="540"/>
      <c r="D1648" s="468"/>
      <c r="E1648" s="468"/>
      <c r="F1648" s="468"/>
      <c r="G1648" s="468"/>
      <c r="H1648" s="468"/>
      <c r="I1648" s="468"/>
      <c r="J1648" s="468"/>
      <c r="K1648" s="468"/>
      <c r="L1648" s="468"/>
      <c r="M1648" s="468"/>
      <c r="N1648" s="468"/>
      <c r="O1648" s="468"/>
      <c r="P1648" s="468"/>
      <c r="Q1648" s="468"/>
      <c r="R1648" s="468"/>
      <c r="S1648" s="468"/>
      <c r="T1648" s="468"/>
      <c r="U1648" s="468"/>
      <c r="V1648" s="468"/>
      <c r="W1648" s="468"/>
      <c r="X1648" s="468"/>
      <c r="Y1648" s="468"/>
      <c r="Z1648" s="468"/>
      <c r="AA1648" s="468"/>
      <c r="AB1648" s="468"/>
    </row>
    <row r="1649">
      <c r="A1649" s="519"/>
      <c r="B1649" s="519"/>
      <c r="C1649" s="540"/>
      <c r="D1649" s="468"/>
      <c r="E1649" s="468"/>
      <c r="F1649" s="468"/>
      <c r="G1649" s="468"/>
      <c r="H1649" s="468"/>
      <c r="I1649" s="468"/>
      <c r="J1649" s="468"/>
      <c r="K1649" s="468"/>
      <c r="L1649" s="468"/>
      <c r="M1649" s="468"/>
      <c r="N1649" s="468"/>
      <c r="O1649" s="468"/>
      <c r="P1649" s="468"/>
      <c r="Q1649" s="468"/>
      <c r="R1649" s="468"/>
      <c r="S1649" s="468"/>
      <c r="T1649" s="468"/>
      <c r="U1649" s="468"/>
      <c r="V1649" s="468"/>
      <c r="W1649" s="468"/>
      <c r="X1649" s="468"/>
      <c r="Y1649" s="468"/>
      <c r="Z1649" s="468"/>
      <c r="AA1649" s="468"/>
      <c r="AB1649" s="468"/>
    </row>
    <row r="1650">
      <c r="A1650" s="519"/>
      <c r="B1650" s="519"/>
      <c r="C1650" s="540"/>
      <c r="D1650" s="468"/>
      <c r="E1650" s="468"/>
      <c r="F1650" s="468"/>
      <c r="G1650" s="468"/>
      <c r="H1650" s="468"/>
      <c r="I1650" s="468"/>
      <c r="J1650" s="468"/>
      <c r="K1650" s="468"/>
      <c r="L1650" s="468"/>
      <c r="M1650" s="468"/>
      <c r="N1650" s="468"/>
      <c r="O1650" s="468"/>
      <c r="P1650" s="468"/>
      <c r="Q1650" s="468"/>
      <c r="R1650" s="468"/>
      <c r="S1650" s="468"/>
      <c r="T1650" s="468"/>
      <c r="U1650" s="468"/>
      <c r="V1650" s="468"/>
      <c r="W1650" s="468"/>
      <c r="X1650" s="468"/>
      <c r="Y1650" s="468"/>
      <c r="Z1650" s="468"/>
      <c r="AA1650" s="468"/>
      <c r="AB1650" s="468"/>
    </row>
    <row r="1651">
      <c r="A1651" s="519"/>
      <c r="B1651" s="519"/>
      <c r="C1651" s="540"/>
      <c r="D1651" s="468"/>
      <c r="E1651" s="468"/>
      <c r="F1651" s="468"/>
      <c r="G1651" s="468"/>
      <c r="H1651" s="468"/>
      <c r="I1651" s="468"/>
      <c r="J1651" s="468"/>
      <c r="K1651" s="468"/>
      <c r="L1651" s="468"/>
      <c r="M1651" s="468"/>
      <c r="N1651" s="468"/>
      <c r="O1651" s="468"/>
      <c r="P1651" s="468"/>
      <c r="Q1651" s="468"/>
      <c r="R1651" s="468"/>
      <c r="S1651" s="468"/>
      <c r="T1651" s="468"/>
      <c r="U1651" s="468"/>
      <c r="V1651" s="468"/>
      <c r="W1651" s="468"/>
      <c r="X1651" s="468"/>
      <c r="Y1651" s="468"/>
      <c r="Z1651" s="468"/>
      <c r="AA1651" s="468"/>
      <c r="AB1651" s="468"/>
    </row>
    <row r="1652">
      <c r="A1652" s="519"/>
      <c r="B1652" s="519"/>
      <c r="C1652" s="540"/>
      <c r="D1652" s="468"/>
      <c r="E1652" s="468"/>
      <c r="F1652" s="468"/>
      <c r="G1652" s="468"/>
      <c r="H1652" s="468"/>
      <c r="I1652" s="468"/>
      <c r="J1652" s="468"/>
      <c r="K1652" s="468"/>
      <c r="L1652" s="468"/>
      <c r="M1652" s="468"/>
      <c r="N1652" s="468"/>
      <c r="O1652" s="468"/>
      <c r="P1652" s="468"/>
      <c r="Q1652" s="468"/>
      <c r="R1652" s="468"/>
      <c r="S1652" s="468"/>
      <c r="T1652" s="468"/>
      <c r="U1652" s="468"/>
      <c r="V1652" s="468"/>
      <c r="W1652" s="468"/>
      <c r="X1652" s="468"/>
      <c r="Y1652" s="468"/>
      <c r="Z1652" s="468"/>
      <c r="AA1652" s="468"/>
      <c r="AB1652" s="468"/>
    </row>
    <row r="1653">
      <c r="A1653" s="519"/>
      <c r="B1653" s="519"/>
      <c r="C1653" s="540"/>
      <c r="D1653" s="468"/>
      <c r="E1653" s="468"/>
      <c r="F1653" s="468"/>
      <c r="G1653" s="468"/>
      <c r="H1653" s="468"/>
      <c r="I1653" s="468"/>
      <c r="J1653" s="468"/>
      <c r="K1653" s="468"/>
      <c r="L1653" s="468"/>
      <c r="M1653" s="468"/>
      <c r="N1653" s="468"/>
      <c r="O1653" s="468"/>
      <c r="P1653" s="468"/>
      <c r="Q1653" s="468"/>
      <c r="R1653" s="468"/>
      <c r="S1653" s="468"/>
      <c r="T1653" s="468"/>
      <c r="U1653" s="468"/>
      <c r="V1653" s="468"/>
      <c r="W1653" s="468"/>
      <c r="X1653" s="468"/>
      <c r="Y1653" s="468"/>
      <c r="Z1653" s="468"/>
      <c r="AA1653" s="468"/>
      <c r="AB1653" s="468"/>
    </row>
    <row r="1654">
      <c r="A1654" s="519"/>
      <c r="B1654" s="519"/>
      <c r="C1654" s="540"/>
      <c r="D1654" s="468"/>
      <c r="E1654" s="468"/>
      <c r="F1654" s="468"/>
      <c r="G1654" s="468"/>
      <c r="H1654" s="468"/>
      <c r="I1654" s="468"/>
      <c r="J1654" s="468"/>
      <c r="K1654" s="468"/>
      <c r="L1654" s="468"/>
      <c r="M1654" s="468"/>
      <c r="N1654" s="468"/>
      <c r="O1654" s="468"/>
      <c r="P1654" s="468"/>
      <c r="Q1654" s="468"/>
      <c r="R1654" s="468"/>
      <c r="S1654" s="468"/>
      <c r="T1654" s="468"/>
      <c r="U1654" s="468"/>
      <c r="V1654" s="468"/>
      <c r="W1654" s="468"/>
      <c r="X1654" s="468"/>
      <c r="Y1654" s="468"/>
      <c r="Z1654" s="468"/>
      <c r="AA1654" s="468"/>
      <c r="AB1654" s="468"/>
    </row>
    <row r="1655">
      <c r="A1655" s="519"/>
      <c r="B1655" s="519"/>
      <c r="C1655" s="540"/>
      <c r="D1655" s="468"/>
      <c r="E1655" s="468"/>
      <c r="F1655" s="468"/>
      <c r="G1655" s="468"/>
      <c r="H1655" s="468"/>
      <c r="I1655" s="468"/>
      <c r="J1655" s="468"/>
      <c r="K1655" s="468"/>
      <c r="L1655" s="468"/>
      <c r="M1655" s="468"/>
      <c r="N1655" s="468"/>
      <c r="O1655" s="468"/>
      <c r="P1655" s="468"/>
      <c r="Q1655" s="468"/>
      <c r="R1655" s="468"/>
      <c r="S1655" s="468"/>
      <c r="T1655" s="468"/>
      <c r="U1655" s="468"/>
      <c r="V1655" s="468"/>
      <c r="W1655" s="468"/>
      <c r="X1655" s="468"/>
      <c r="Y1655" s="468"/>
      <c r="Z1655" s="468"/>
      <c r="AA1655" s="468"/>
      <c r="AB1655" s="468"/>
    </row>
    <row r="1656">
      <c r="A1656" s="519"/>
      <c r="B1656" s="519"/>
      <c r="C1656" s="540"/>
      <c r="D1656" s="468"/>
      <c r="E1656" s="468"/>
      <c r="F1656" s="468"/>
      <c r="G1656" s="468"/>
      <c r="H1656" s="468"/>
      <c r="I1656" s="468"/>
      <c r="J1656" s="468"/>
      <c r="K1656" s="468"/>
      <c r="L1656" s="468"/>
      <c r="M1656" s="468"/>
      <c r="N1656" s="468"/>
      <c r="O1656" s="468"/>
      <c r="P1656" s="468"/>
      <c r="Q1656" s="468"/>
      <c r="R1656" s="468"/>
      <c r="S1656" s="468"/>
      <c r="T1656" s="468"/>
      <c r="U1656" s="468"/>
      <c r="V1656" s="468"/>
      <c r="W1656" s="468"/>
      <c r="X1656" s="468"/>
      <c r="Y1656" s="468"/>
      <c r="Z1656" s="468"/>
      <c r="AA1656" s="468"/>
      <c r="AB1656" s="468"/>
    </row>
    <row r="1657">
      <c r="A1657" s="519"/>
      <c r="B1657" s="519"/>
      <c r="C1657" s="540"/>
      <c r="D1657" s="468"/>
      <c r="E1657" s="468"/>
      <c r="F1657" s="468"/>
      <c r="G1657" s="468"/>
      <c r="H1657" s="468"/>
      <c r="I1657" s="468"/>
      <c r="J1657" s="468"/>
      <c r="K1657" s="468"/>
      <c r="L1657" s="468"/>
      <c r="M1657" s="468"/>
      <c r="N1657" s="468"/>
      <c r="O1657" s="468"/>
      <c r="P1657" s="468"/>
      <c r="Q1657" s="468"/>
      <c r="R1657" s="468"/>
      <c r="S1657" s="468"/>
      <c r="T1657" s="468"/>
      <c r="U1657" s="468"/>
      <c r="V1657" s="468"/>
      <c r="W1657" s="468"/>
      <c r="X1657" s="468"/>
      <c r="Y1657" s="468"/>
      <c r="Z1657" s="468"/>
      <c r="AA1657" s="468"/>
      <c r="AB1657" s="468"/>
    </row>
    <row r="1658">
      <c r="A1658" s="519"/>
      <c r="B1658" s="519"/>
      <c r="C1658" s="540"/>
      <c r="D1658" s="468"/>
      <c r="E1658" s="468"/>
      <c r="F1658" s="468"/>
      <c r="G1658" s="468"/>
      <c r="H1658" s="468"/>
      <c r="I1658" s="468"/>
      <c r="J1658" s="468"/>
      <c r="K1658" s="468"/>
      <c r="L1658" s="468"/>
      <c r="M1658" s="468"/>
      <c r="N1658" s="468"/>
      <c r="O1658" s="468"/>
      <c r="P1658" s="468"/>
      <c r="Q1658" s="468"/>
      <c r="R1658" s="468"/>
      <c r="S1658" s="468"/>
      <c r="T1658" s="468"/>
      <c r="U1658" s="468"/>
      <c r="V1658" s="468"/>
      <c r="W1658" s="468"/>
      <c r="X1658" s="468"/>
      <c r="Y1658" s="468"/>
      <c r="Z1658" s="468"/>
      <c r="AA1658" s="468"/>
      <c r="AB1658" s="468"/>
    </row>
    <row r="1659">
      <c r="A1659" s="519"/>
      <c r="B1659" s="519"/>
      <c r="C1659" s="540"/>
      <c r="D1659" s="468"/>
      <c r="E1659" s="468"/>
      <c r="F1659" s="468"/>
      <c r="G1659" s="468"/>
      <c r="H1659" s="468"/>
      <c r="I1659" s="468"/>
      <c r="J1659" s="468"/>
      <c r="K1659" s="468"/>
      <c r="L1659" s="468"/>
      <c r="M1659" s="468"/>
      <c r="N1659" s="468"/>
      <c r="O1659" s="468"/>
      <c r="P1659" s="468"/>
      <c r="Q1659" s="468"/>
      <c r="R1659" s="468"/>
      <c r="S1659" s="468"/>
      <c r="T1659" s="468"/>
      <c r="U1659" s="468"/>
      <c r="V1659" s="468"/>
      <c r="W1659" s="468"/>
      <c r="X1659" s="468"/>
      <c r="Y1659" s="468"/>
      <c r="Z1659" s="468"/>
      <c r="AA1659" s="468"/>
      <c r="AB1659" s="468"/>
    </row>
    <row r="1660">
      <c r="A1660" s="519"/>
      <c r="B1660" s="519"/>
      <c r="C1660" s="540"/>
      <c r="D1660" s="468"/>
      <c r="E1660" s="468"/>
      <c r="F1660" s="468"/>
      <c r="G1660" s="468"/>
      <c r="H1660" s="468"/>
      <c r="I1660" s="468"/>
      <c r="J1660" s="468"/>
      <c r="K1660" s="468"/>
      <c r="L1660" s="468"/>
      <c r="M1660" s="468"/>
      <c r="N1660" s="468"/>
      <c r="O1660" s="468"/>
      <c r="P1660" s="468"/>
      <c r="Q1660" s="468"/>
      <c r="R1660" s="468"/>
      <c r="S1660" s="468"/>
      <c r="T1660" s="468"/>
      <c r="U1660" s="468"/>
      <c r="V1660" s="468"/>
      <c r="W1660" s="468"/>
      <c r="X1660" s="468"/>
      <c r="Y1660" s="468"/>
      <c r="Z1660" s="468"/>
      <c r="AA1660" s="468"/>
      <c r="AB1660" s="468"/>
    </row>
    <row r="1661">
      <c r="A1661" s="519"/>
      <c r="B1661" s="519"/>
      <c r="C1661" s="540"/>
      <c r="D1661" s="468"/>
      <c r="E1661" s="468"/>
      <c r="F1661" s="468"/>
      <c r="G1661" s="468"/>
      <c r="H1661" s="468"/>
      <c r="I1661" s="468"/>
      <c r="J1661" s="468"/>
      <c r="K1661" s="468"/>
      <c r="L1661" s="468"/>
      <c r="M1661" s="468"/>
      <c r="N1661" s="468"/>
      <c r="O1661" s="468"/>
      <c r="P1661" s="468"/>
      <c r="Q1661" s="468"/>
      <c r="R1661" s="468"/>
      <c r="S1661" s="468"/>
      <c r="T1661" s="468"/>
      <c r="U1661" s="468"/>
      <c r="V1661" s="468"/>
      <c r="W1661" s="468"/>
      <c r="X1661" s="468"/>
      <c r="Y1661" s="468"/>
      <c r="Z1661" s="468"/>
      <c r="AA1661" s="468"/>
      <c r="AB1661" s="468"/>
    </row>
    <row r="1662">
      <c r="A1662" s="519"/>
      <c r="B1662" s="519"/>
      <c r="C1662" s="540"/>
      <c r="D1662" s="468"/>
      <c r="E1662" s="468"/>
      <c r="F1662" s="468"/>
      <c r="G1662" s="468"/>
      <c r="H1662" s="468"/>
      <c r="I1662" s="468"/>
      <c r="J1662" s="468"/>
      <c r="K1662" s="468"/>
      <c r="L1662" s="468"/>
      <c r="M1662" s="468"/>
      <c r="N1662" s="468"/>
      <c r="O1662" s="468"/>
      <c r="P1662" s="468"/>
      <c r="Q1662" s="468"/>
      <c r="R1662" s="468"/>
      <c r="S1662" s="468"/>
      <c r="T1662" s="468"/>
      <c r="U1662" s="468"/>
      <c r="V1662" s="468"/>
      <c r="W1662" s="468"/>
      <c r="X1662" s="468"/>
      <c r="Y1662" s="468"/>
      <c r="Z1662" s="468"/>
      <c r="AA1662" s="468"/>
      <c r="AB1662" s="468"/>
    </row>
    <row r="1663">
      <c r="A1663" s="519"/>
      <c r="B1663" s="519"/>
      <c r="C1663" s="540"/>
      <c r="D1663" s="468"/>
      <c r="E1663" s="468"/>
      <c r="F1663" s="468"/>
      <c r="G1663" s="468"/>
      <c r="H1663" s="468"/>
      <c r="I1663" s="468"/>
      <c r="J1663" s="468"/>
      <c r="K1663" s="468"/>
      <c r="L1663" s="468"/>
      <c r="M1663" s="468"/>
      <c r="N1663" s="468"/>
      <c r="O1663" s="468"/>
      <c r="P1663" s="468"/>
      <c r="Q1663" s="468"/>
      <c r="R1663" s="468"/>
      <c r="S1663" s="468"/>
      <c r="T1663" s="468"/>
      <c r="U1663" s="468"/>
      <c r="V1663" s="468"/>
      <c r="W1663" s="468"/>
      <c r="X1663" s="468"/>
      <c r="Y1663" s="468"/>
      <c r="Z1663" s="468"/>
      <c r="AA1663" s="468"/>
      <c r="AB1663" s="468"/>
    </row>
    <row r="1664">
      <c r="A1664" s="519"/>
      <c r="B1664" s="519"/>
      <c r="C1664" s="540"/>
      <c r="D1664" s="468"/>
      <c r="E1664" s="468"/>
      <c r="F1664" s="468"/>
      <c r="G1664" s="468"/>
      <c r="H1664" s="468"/>
      <c r="I1664" s="468"/>
      <c r="J1664" s="468"/>
      <c r="K1664" s="468"/>
      <c r="L1664" s="468"/>
      <c r="M1664" s="468"/>
      <c r="N1664" s="468"/>
      <c r="O1664" s="468"/>
      <c r="P1664" s="468"/>
      <c r="Q1664" s="468"/>
      <c r="R1664" s="468"/>
      <c r="S1664" s="468"/>
      <c r="T1664" s="468"/>
      <c r="U1664" s="468"/>
      <c r="V1664" s="468"/>
      <c r="W1664" s="468"/>
      <c r="X1664" s="468"/>
      <c r="Y1664" s="468"/>
      <c r="Z1664" s="468"/>
      <c r="AA1664" s="468"/>
      <c r="AB1664" s="468"/>
    </row>
    <row r="1665">
      <c r="A1665" s="519"/>
      <c r="B1665" s="519"/>
      <c r="C1665" s="540"/>
      <c r="D1665" s="468"/>
      <c r="E1665" s="468"/>
      <c r="F1665" s="468"/>
      <c r="G1665" s="468"/>
      <c r="H1665" s="468"/>
      <c r="I1665" s="468"/>
      <c r="J1665" s="468"/>
      <c r="K1665" s="468"/>
      <c r="L1665" s="468"/>
      <c r="M1665" s="468"/>
      <c r="N1665" s="468"/>
      <c r="O1665" s="468"/>
      <c r="P1665" s="468"/>
      <c r="Q1665" s="468"/>
      <c r="R1665" s="468"/>
      <c r="S1665" s="468"/>
      <c r="T1665" s="468"/>
      <c r="U1665" s="468"/>
      <c r="V1665" s="468"/>
      <c r="W1665" s="468"/>
      <c r="X1665" s="468"/>
      <c r="Y1665" s="468"/>
      <c r="Z1665" s="468"/>
      <c r="AA1665" s="468"/>
      <c r="AB1665" s="468"/>
    </row>
    <row r="1666">
      <c r="A1666" s="519"/>
      <c r="B1666" s="519"/>
      <c r="C1666" s="540"/>
      <c r="D1666" s="468"/>
      <c r="E1666" s="468"/>
      <c r="F1666" s="468"/>
      <c r="G1666" s="468"/>
      <c r="H1666" s="468"/>
      <c r="I1666" s="468"/>
      <c r="J1666" s="468"/>
      <c r="K1666" s="468"/>
      <c r="L1666" s="468"/>
      <c r="M1666" s="468"/>
      <c r="N1666" s="468"/>
      <c r="O1666" s="468"/>
      <c r="P1666" s="468"/>
      <c r="Q1666" s="468"/>
      <c r="R1666" s="468"/>
      <c r="S1666" s="468"/>
      <c r="T1666" s="468"/>
      <c r="U1666" s="468"/>
      <c r="V1666" s="468"/>
      <c r="W1666" s="468"/>
      <c r="X1666" s="468"/>
      <c r="Y1666" s="468"/>
      <c r="Z1666" s="468"/>
      <c r="AA1666" s="468"/>
      <c r="AB1666" s="468"/>
    </row>
    <row r="1667">
      <c r="A1667" s="519"/>
      <c r="B1667" s="519"/>
      <c r="C1667" s="540"/>
      <c r="D1667" s="468"/>
      <c r="E1667" s="468"/>
      <c r="F1667" s="468"/>
      <c r="G1667" s="468"/>
      <c r="H1667" s="468"/>
      <c r="I1667" s="468"/>
      <c r="J1667" s="468"/>
      <c r="K1667" s="468"/>
      <c r="L1667" s="468"/>
      <c r="M1667" s="468"/>
      <c r="N1667" s="468"/>
      <c r="O1667" s="468"/>
      <c r="P1667" s="468"/>
      <c r="Q1667" s="468"/>
      <c r="R1667" s="468"/>
      <c r="S1667" s="468"/>
      <c r="T1667" s="468"/>
      <c r="U1667" s="468"/>
      <c r="V1667" s="468"/>
      <c r="W1667" s="468"/>
      <c r="X1667" s="468"/>
      <c r="Y1667" s="468"/>
      <c r="Z1667" s="468"/>
      <c r="AA1667" s="468"/>
      <c r="AB1667" s="468"/>
    </row>
    <row r="1668">
      <c r="A1668" s="519"/>
      <c r="B1668" s="519"/>
      <c r="C1668" s="540"/>
      <c r="D1668" s="468"/>
      <c r="E1668" s="468"/>
      <c r="F1668" s="468"/>
      <c r="G1668" s="468"/>
      <c r="H1668" s="468"/>
      <c r="I1668" s="468"/>
      <c r="J1668" s="468"/>
      <c r="K1668" s="468"/>
      <c r="L1668" s="468"/>
      <c r="M1668" s="468"/>
      <c r="N1668" s="468"/>
      <c r="O1668" s="468"/>
      <c r="P1668" s="468"/>
      <c r="Q1668" s="468"/>
      <c r="R1668" s="468"/>
      <c r="S1668" s="468"/>
      <c r="T1668" s="468"/>
      <c r="U1668" s="468"/>
      <c r="V1668" s="468"/>
      <c r="W1668" s="468"/>
      <c r="X1668" s="468"/>
      <c r="Y1668" s="468"/>
      <c r="Z1668" s="468"/>
      <c r="AA1668" s="468"/>
      <c r="AB1668" s="468"/>
    </row>
    <row r="1669">
      <c r="A1669" s="519"/>
      <c r="B1669" s="519"/>
      <c r="C1669" s="540"/>
      <c r="D1669" s="468"/>
      <c r="E1669" s="468"/>
      <c r="F1669" s="468"/>
      <c r="G1669" s="468"/>
      <c r="H1669" s="468"/>
      <c r="I1669" s="468"/>
      <c r="J1669" s="468"/>
      <c r="K1669" s="468"/>
      <c r="L1669" s="468"/>
      <c r="M1669" s="468"/>
      <c r="N1669" s="468"/>
      <c r="O1669" s="468"/>
      <c r="P1669" s="468"/>
      <c r="Q1669" s="468"/>
      <c r="R1669" s="468"/>
      <c r="S1669" s="468"/>
      <c r="T1669" s="468"/>
      <c r="U1669" s="468"/>
      <c r="V1669" s="468"/>
      <c r="W1669" s="468"/>
      <c r="X1669" s="468"/>
      <c r="Y1669" s="468"/>
      <c r="Z1669" s="468"/>
      <c r="AA1669" s="468"/>
      <c r="AB1669" s="468"/>
    </row>
    <row r="1670">
      <c r="A1670" s="519"/>
      <c r="B1670" s="519"/>
      <c r="C1670" s="540"/>
      <c r="D1670" s="468"/>
      <c r="E1670" s="468"/>
      <c r="F1670" s="468"/>
      <c r="G1670" s="468"/>
      <c r="H1670" s="468"/>
      <c r="I1670" s="468"/>
      <c r="J1670" s="468"/>
      <c r="K1670" s="468"/>
      <c r="L1670" s="468"/>
      <c r="M1670" s="468"/>
      <c r="N1670" s="468"/>
      <c r="O1670" s="468"/>
      <c r="P1670" s="468"/>
      <c r="Q1670" s="468"/>
      <c r="R1670" s="468"/>
      <c r="S1670" s="468"/>
      <c r="T1670" s="468"/>
      <c r="U1670" s="468"/>
      <c r="V1670" s="468"/>
      <c r="W1670" s="468"/>
      <c r="X1670" s="468"/>
      <c r="Y1670" s="468"/>
      <c r="Z1670" s="468"/>
      <c r="AA1670" s="468"/>
      <c r="AB1670" s="468"/>
    </row>
    <row r="1671">
      <c r="A1671" s="519"/>
      <c r="B1671" s="519"/>
      <c r="C1671" s="540"/>
      <c r="D1671" s="468"/>
      <c r="E1671" s="468"/>
      <c r="F1671" s="468"/>
      <c r="G1671" s="468"/>
      <c r="H1671" s="468"/>
      <c r="I1671" s="468"/>
      <c r="J1671" s="468"/>
      <c r="K1671" s="468"/>
      <c r="L1671" s="468"/>
      <c r="M1671" s="468"/>
      <c r="N1671" s="468"/>
      <c r="O1671" s="468"/>
      <c r="P1671" s="468"/>
      <c r="Q1671" s="468"/>
      <c r="R1671" s="468"/>
      <c r="S1671" s="468"/>
      <c r="T1671" s="468"/>
      <c r="U1671" s="468"/>
      <c r="V1671" s="468"/>
      <c r="W1671" s="468"/>
      <c r="X1671" s="468"/>
      <c r="Y1671" s="468"/>
      <c r="Z1671" s="468"/>
      <c r="AA1671" s="468"/>
      <c r="AB1671" s="468"/>
    </row>
    <row r="1672">
      <c r="A1672" s="519"/>
      <c r="B1672" s="519"/>
      <c r="C1672" s="540"/>
      <c r="D1672" s="468"/>
      <c r="E1672" s="468"/>
      <c r="F1672" s="468"/>
      <c r="G1672" s="468"/>
      <c r="H1672" s="468"/>
      <c r="I1672" s="468"/>
      <c r="J1672" s="468"/>
      <c r="K1672" s="468"/>
      <c r="L1672" s="468"/>
      <c r="M1672" s="468"/>
      <c r="N1672" s="468"/>
      <c r="O1672" s="468"/>
      <c r="P1672" s="468"/>
      <c r="Q1672" s="468"/>
      <c r="R1672" s="468"/>
      <c r="S1672" s="468"/>
      <c r="T1672" s="468"/>
      <c r="U1672" s="468"/>
      <c r="V1672" s="468"/>
      <c r="W1672" s="468"/>
      <c r="X1672" s="468"/>
      <c r="Y1672" s="468"/>
      <c r="Z1672" s="468"/>
      <c r="AA1672" s="468"/>
      <c r="AB1672" s="468"/>
    </row>
    <row r="1673">
      <c r="A1673" s="519"/>
      <c r="B1673" s="519"/>
      <c r="C1673" s="540"/>
      <c r="D1673" s="468"/>
      <c r="E1673" s="468"/>
      <c r="F1673" s="468"/>
      <c r="G1673" s="468"/>
      <c r="H1673" s="468"/>
      <c r="I1673" s="468"/>
      <c r="J1673" s="468"/>
      <c r="K1673" s="468"/>
      <c r="L1673" s="468"/>
      <c r="M1673" s="468"/>
      <c r="N1673" s="468"/>
      <c r="O1673" s="468"/>
      <c r="P1673" s="468"/>
      <c r="Q1673" s="468"/>
      <c r="R1673" s="468"/>
      <c r="S1673" s="468"/>
      <c r="T1673" s="468"/>
      <c r="U1673" s="468"/>
      <c r="V1673" s="468"/>
      <c r="W1673" s="468"/>
      <c r="X1673" s="468"/>
      <c r="Y1673" s="468"/>
      <c r="Z1673" s="468"/>
      <c r="AA1673" s="468"/>
      <c r="AB1673" s="468"/>
    </row>
    <row r="1674">
      <c r="A1674" s="519"/>
      <c r="B1674" s="519"/>
      <c r="C1674" s="540"/>
      <c r="D1674" s="468"/>
      <c r="E1674" s="468"/>
      <c r="F1674" s="468"/>
      <c r="G1674" s="468"/>
      <c r="H1674" s="468"/>
      <c r="I1674" s="468"/>
      <c r="J1674" s="468"/>
      <c r="K1674" s="468"/>
      <c r="L1674" s="468"/>
      <c r="M1674" s="468"/>
      <c r="N1674" s="468"/>
      <c r="O1674" s="468"/>
      <c r="P1674" s="468"/>
      <c r="Q1674" s="468"/>
      <c r="R1674" s="468"/>
      <c r="S1674" s="468"/>
      <c r="T1674" s="468"/>
      <c r="U1674" s="468"/>
      <c r="V1674" s="468"/>
      <c r="W1674" s="468"/>
      <c r="X1674" s="468"/>
      <c r="Y1674" s="468"/>
      <c r="Z1674" s="468"/>
      <c r="AA1674" s="468"/>
      <c r="AB1674" s="468"/>
    </row>
    <row r="1675">
      <c r="A1675" s="519"/>
      <c r="B1675" s="519"/>
      <c r="C1675" s="540"/>
      <c r="D1675" s="468"/>
      <c r="E1675" s="468"/>
      <c r="F1675" s="468"/>
      <c r="G1675" s="468"/>
      <c r="H1675" s="468"/>
      <c r="I1675" s="468"/>
      <c r="J1675" s="468"/>
      <c r="K1675" s="468"/>
      <c r="L1675" s="468"/>
      <c r="M1675" s="468"/>
      <c r="N1675" s="468"/>
      <c r="O1675" s="468"/>
      <c r="P1675" s="468"/>
      <c r="Q1675" s="468"/>
      <c r="R1675" s="468"/>
      <c r="S1675" s="468"/>
      <c r="T1675" s="468"/>
      <c r="U1675" s="468"/>
      <c r="V1675" s="468"/>
      <c r="W1675" s="468"/>
      <c r="X1675" s="468"/>
      <c r="Y1675" s="468"/>
      <c r="Z1675" s="468"/>
      <c r="AA1675" s="468"/>
      <c r="AB1675" s="468"/>
    </row>
    <row r="1676">
      <c r="A1676" s="519"/>
      <c r="B1676" s="519"/>
      <c r="C1676" s="540"/>
      <c r="D1676" s="468"/>
      <c r="E1676" s="468"/>
      <c r="F1676" s="468"/>
      <c r="G1676" s="468"/>
      <c r="H1676" s="468"/>
      <c r="I1676" s="468"/>
      <c r="J1676" s="468"/>
      <c r="K1676" s="468"/>
      <c r="L1676" s="468"/>
      <c r="M1676" s="468"/>
      <c r="N1676" s="468"/>
      <c r="O1676" s="468"/>
      <c r="P1676" s="468"/>
      <c r="Q1676" s="468"/>
      <c r="R1676" s="468"/>
      <c r="S1676" s="468"/>
      <c r="T1676" s="468"/>
      <c r="U1676" s="468"/>
      <c r="V1676" s="468"/>
      <c r="W1676" s="468"/>
      <c r="X1676" s="468"/>
      <c r="Y1676" s="468"/>
      <c r="Z1676" s="468"/>
      <c r="AA1676" s="468"/>
      <c r="AB1676" s="468"/>
    </row>
    <row r="1677">
      <c r="A1677" s="519"/>
      <c r="B1677" s="519"/>
      <c r="C1677" s="540"/>
      <c r="D1677" s="468"/>
      <c r="E1677" s="468"/>
      <c r="F1677" s="468"/>
      <c r="G1677" s="468"/>
      <c r="H1677" s="468"/>
      <c r="I1677" s="468"/>
      <c r="J1677" s="468"/>
      <c r="K1677" s="468"/>
      <c r="L1677" s="468"/>
      <c r="M1677" s="468"/>
      <c r="N1677" s="468"/>
      <c r="O1677" s="468"/>
      <c r="P1677" s="468"/>
      <c r="Q1677" s="468"/>
      <c r="R1677" s="468"/>
      <c r="S1677" s="468"/>
      <c r="T1677" s="468"/>
      <c r="U1677" s="468"/>
      <c r="V1677" s="468"/>
      <c r="W1677" s="468"/>
      <c r="X1677" s="468"/>
      <c r="Y1677" s="468"/>
      <c r="Z1677" s="468"/>
      <c r="AA1677" s="468"/>
      <c r="AB1677" s="468"/>
    </row>
    <row r="1678">
      <c r="A1678" s="519"/>
      <c r="B1678" s="519"/>
      <c r="C1678" s="540"/>
      <c r="D1678" s="468"/>
      <c r="E1678" s="468"/>
      <c r="F1678" s="468"/>
      <c r="G1678" s="468"/>
      <c r="H1678" s="468"/>
      <c r="I1678" s="468"/>
      <c r="J1678" s="468"/>
      <c r="K1678" s="468"/>
      <c r="L1678" s="468"/>
      <c r="M1678" s="468"/>
      <c r="N1678" s="468"/>
      <c r="O1678" s="468"/>
      <c r="P1678" s="468"/>
      <c r="Q1678" s="468"/>
      <c r="R1678" s="468"/>
      <c r="S1678" s="468"/>
      <c r="T1678" s="468"/>
      <c r="U1678" s="468"/>
      <c r="V1678" s="468"/>
      <c r="W1678" s="468"/>
      <c r="X1678" s="468"/>
      <c r="Y1678" s="468"/>
      <c r="Z1678" s="468"/>
      <c r="AA1678" s="468"/>
      <c r="AB1678" s="468"/>
    </row>
    <row r="1679">
      <c r="A1679" s="519"/>
      <c r="B1679" s="519"/>
      <c r="C1679" s="540"/>
      <c r="D1679" s="468"/>
      <c r="E1679" s="468"/>
      <c r="F1679" s="468"/>
      <c r="G1679" s="468"/>
      <c r="H1679" s="468"/>
      <c r="I1679" s="468"/>
      <c r="J1679" s="468"/>
      <c r="K1679" s="468"/>
      <c r="L1679" s="468"/>
      <c r="M1679" s="468"/>
      <c r="N1679" s="468"/>
      <c r="O1679" s="468"/>
      <c r="P1679" s="468"/>
      <c r="Q1679" s="468"/>
      <c r="R1679" s="468"/>
      <c r="S1679" s="468"/>
      <c r="T1679" s="468"/>
      <c r="U1679" s="468"/>
      <c r="V1679" s="468"/>
      <c r="W1679" s="468"/>
      <c r="X1679" s="468"/>
      <c r="Y1679" s="468"/>
      <c r="Z1679" s="468"/>
      <c r="AA1679" s="468"/>
      <c r="AB1679" s="468"/>
    </row>
    <row r="1680">
      <c r="A1680" s="519"/>
      <c r="B1680" s="519"/>
      <c r="C1680" s="540"/>
      <c r="D1680" s="468"/>
      <c r="E1680" s="468"/>
      <c r="F1680" s="468"/>
      <c r="G1680" s="468"/>
      <c r="H1680" s="468"/>
      <c r="I1680" s="468"/>
      <c r="J1680" s="468"/>
      <c r="K1680" s="468"/>
      <c r="L1680" s="468"/>
      <c r="M1680" s="468"/>
      <c r="N1680" s="468"/>
      <c r="O1680" s="468"/>
      <c r="P1680" s="468"/>
      <c r="Q1680" s="468"/>
      <c r="R1680" s="468"/>
      <c r="S1680" s="468"/>
      <c r="T1680" s="468"/>
      <c r="U1680" s="468"/>
      <c r="V1680" s="468"/>
      <c r="W1680" s="468"/>
      <c r="X1680" s="468"/>
      <c r="Y1680" s="468"/>
      <c r="Z1680" s="468"/>
      <c r="AA1680" s="468"/>
      <c r="AB1680" s="468"/>
    </row>
    <row r="1681">
      <c r="A1681" s="519"/>
      <c r="B1681" s="519"/>
      <c r="C1681" s="540"/>
      <c r="D1681" s="468"/>
      <c r="E1681" s="468"/>
      <c r="F1681" s="468"/>
      <c r="G1681" s="468"/>
      <c r="H1681" s="468"/>
      <c r="I1681" s="468"/>
      <c r="J1681" s="468"/>
      <c r="K1681" s="468"/>
      <c r="L1681" s="468"/>
      <c r="M1681" s="468"/>
      <c r="N1681" s="468"/>
      <c r="O1681" s="468"/>
      <c r="P1681" s="468"/>
      <c r="Q1681" s="468"/>
      <c r="R1681" s="468"/>
      <c r="S1681" s="468"/>
      <c r="T1681" s="468"/>
      <c r="U1681" s="468"/>
      <c r="V1681" s="468"/>
      <c r="W1681" s="468"/>
      <c r="X1681" s="468"/>
      <c r="Y1681" s="468"/>
      <c r="Z1681" s="468"/>
      <c r="AA1681" s="468"/>
      <c r="AB1681" s="468"/>
    </row>
    <row r="1682">
      <c r="A1682" s="519"/>
      <c r="B1682" s="519"/>
      <c r="C1682" s="540"/>
      <c r="D1682" s="468"/>
      <c r="E1682" s="468"/>
      <c r="F1682" s="468"/>
      <c r="G1682" s="468"/>
      <c r="H1682" s="468"/>
      <c r="I1682" s="468"/>
      <c r="J1682" s="468"/>
      <c r="K1682" s="468"/>
      <c r="L1682" s="468"/>
      <c r="M1682" s="468"/>
      <c r="N1682" s="468"/>
      <c r="O1682" s="468"/>
      <c r="P1682" s="468"/>
      <c r="Q1682" s="468"/>
      <c r="R1682" s="468"/>
      <c r="S1682" s="468"/>
      <c r="T1682" s="468"/>
      <c r="U1682" s="468"/>
      <c r="V1682" s="468"/>
      <c r="W1682" s="468"/>
      <c r="X1682" s="468"/>
      <c r="Y1682" s="468"/>
      <c r="Z1682" s="468"/>
      <c r="AA1682" s="468"/>
      <c r="AB1682" s="468"/>
    </row>
    <row r="1683">
      <c r="A1683" s="519"/>
      <c r="B1683" s="519"/>
      <c r="C1683" s="540"/>
      <c r="D1683" s="468"/>
      <c r="E1683" s="468"/>
      <c r="F1683" s="468"/>
      <c r="G1683" s="468"/>
      <c r="H1683" s="468"/>
      <c r="I1683" s="468"/>
      <c r="J1683" s="468"/>
      <c r="K1683" s="468"/>
      <c r="L1683" s="468"/>
      <c r="M1683" s="468"/>
      <c r="N1683" s="468"/>
      <c r="O1683" s="468"/>
      <c r="P1683" s="468"/>
      <c r="Q1683" s="468"/>
      <c r="R1683" s="468"/>
      <c r="S1683" s="468"/>
      <c r="T1683" s="468"/>
      <c r="U1683" s="468"/>
      <c r="V1683" s="468"/>
      <c r="W1683" s="468"/>
      <c r="X1683" s="468"/>
      <c r="Y1683" s="468"/>
      <c r="Z1683" s="468"/>
      <c r="AA1683" s="468"/>
      <c r="AB1683" s="468"/>
    </row>
    <row r="1684">
      <c r="A1684" s="519"/>
      <c r="B1684" s="519"/>
      <c r="C1684" s="540"/>
      <c r="D1684" s="468"/>
      <c r="E1684" s="468"/>
      <c r="F1684" s="468"/>
      <c r="G1684" s="468"/>
      <c r="H1684" s="468"/>
      <c r="I1684" s="468"/>
      <c r="J1684" s="468"/>
      <c r="K1684" s="468"/>
      <c r="L1684" s="468"/>
      <c r="M1684" s="468"/>
      <c r="N1684" s="468"/>
      <c r="O1684" s="468"/>
      <c r="P1684" s="468"/>
      <c r="Q1684" s="468"/>
      <c r="R1684" s="468"/>
      <c r="S1684" s="468"/>
      <c r="T1684" s="468"/>
      <c r="U1684" s="468"/>
      <c r="V1684" s="468"/>
      <c r="W1684" s="468"/>
      <c r="X1684" s="468"/>
      <c r="Y1684" s="468"/>
      <c r="Z1684" s="468"/>
      <c r="AA1684" s="468"/>
      <c r="AB1684" s="468"/>
    </row>
    <row r="1685">
      <c r="A1685" s="519"/>
      <c r="B1685" s="519"/>
      <c r="C1685" s="540"/>
      <c r="D1685" s="468"/>
      <c r="E1685" s="468"/>
      <c r="F1685" s="468"/>
      <c r="G1685" s="468"/>
      <c r="H1685" s="468"/>
      <c r="I1685" s="468"/>
      <c r="J1685" s="468"/>
      <c r="K1685" s="468"/>
      <c r="L1685" s="468"/>
      <c r="M1685" s="468"/>
      <c r="N1685" s="468"/>
      <c r="O1685" s="468"/>
      <c r="P1685" s="468"/>
      <c r="Q1685" s="468"/>
      <c r="R1685" s="468"/>
      <c r="S1685" s="468"/>
      <c r="T1685" s="468"/>
      <c r="U1685" s="468"/>
      <c r="V1685" s="468"/>
      <c r="W1685" s="468"/>
      <c r="X1685" s="468"/>
      <c r="Y1685" s="468"/>
      <c r="Z1685" s="468"/>
      <c r="AA1685" s="468"/>
      <c r="AB1685" s="468"/>
    </row>
    <row r="1686">
      <c r="A1686" s="519"/>
      <c r="B1686" s="519"/>
      <c r="C1686" s="540"/>
      <c r="D1686" s="468"/>
      <c r="E1686" s="468"/>
      <c r="F1686" s="468"/>
      <c r="G1686" s="468"/>
      <c r="H1686" s="468"/>
      <c r="I1686" s="468"/>
      <c r="J1686" s="468"/>
      <c r="K1686" s="468"/>
      <c r="L1686" s="468"/>
      <c r="M1686" s="468"/>
      <c r="N1686" s="468"/>
      <c r="O1686" s="468"/>
      <c r="P1686" s="468"/>
      <c r="Q1686" s="468"/>
      <c r="R1686" s="468"/>
      <c r="S1686" s="468"/>
      <c r="T1686" s="468"/>
      <c r="U1686" s="468"/>
      <c r="V1686" s="468"/>
      <c r="W1686" s="468"/>
      <c r="X1686" s="468"/>
      <c r="Y1686" s="468"/>
      <c r="Z1686" s="468"/>
      <c r="AA1686" s="468"/>
      <c r="AB1686" s="468"/>
    </row>
    <row r="1687">
      <c r="A1687" s="519"/>
      <c r="B1687" s="519"/>
      <c r="C1687" s="540"/>
      <c r="D1687" s="468"/>
      <c r="E1687" s="468"/>
      <c r="F1687" s="468"/>
      <c r="G1687" s="468"/>
      <c r="H1687" s="468"/>
      <c r="I1687" s="468"/>
      <c r="J1687" s="468"/>
      <c r="K1687" s="468"/>
      <c r="L1687" s="468"/>
      <c r="M1687" s="468"/>
      <c r="N1687" s="468"/>
      <c r="O1687" s="468"/>
      <c r="P1687" s="468"/>
      <c r="Q1687" s="468"/>
      <c r="R1687" s="468"/>
      <c r="S1687" s="468"/>
      <c r="T1687" s="468"/>
      <c r="U1687" s="468"/>
      <c r="V1687" s="468"/>
      <c r="W1687" s="468"/>
      <c r="X1687" s="468"/>
      <c r="Y1687" s="468"/>
      <c r="Z1687" s="468"/>
      <c r="AA1687" s="468"/>
      <c r="AB1687" s="468"/>
    </row>
    <row r="1688">
      <c r="A1688" s="519"/>
      <c r="B1688" s="519"/>
      <c r="C1688" s="540"/>
      <c r="D1688" s="468"/>
      <c r="E1688" s="468"/>
      <c r="F1688" s="468"/>
      <c r="G1688" s="468"/>
      <c r="H1688" s="468"/>
      <c r="I1688" s="468"/>
      <c r="J1688" s="468"/>
      <c r="K1688" s="468"/>
      <c r="L1688" s="468"/>
      <c r="M1688" s="468"/>
      <c r="N1688" s="468"/>
      <c r="O1688" s="468"/>
      <c r="P1688" s="468"/>
      <c r="Q1688" s="468"/>
      <c r="R1688" s="468"/>
      <c r="S1688" s="468"/>
      <c r="T1688" s="468"/>
      <c r="U1688" s="468"/>
      <c r="V1688" s="468"/>
      <c r="W1688" s="468"/>
      <c r="X1688" s="468"/>
      <c r="Y1688" s="468"/>
      <c r="Z1688" s="468"/>
      <c r="AA1688" s="468"/>
      <c r="AB1688" s="468"/>
    </row>
    <row r="1689">
      <c r="A1689" s="519"/>
      <c r="B1689" s="519"/>
      <c r="C1689" s="540"/>
      <c r="D1689" s="468"/>
      <c r="E1689" s="468"/>
      <c r="F1689" s="468"/>
      <c r="G1689" s="468"/>
      <c r="H1689" s="468"/>
      <c r="I1689" s="468"/>
      <c r="J1689" s="468"/>
      <c r="K1689" s="468"/>
      <c r="L1689" s="468"/>
      <c r="M1689" s="468"/>
      <c r="N1689" s="468"/>
      <c r="O1689" s="468"/>
      <c r="P1689" s="468"/>
      <c r="Q1689" s="468"/>
      <c r="R1689" s="468"/>
      <c r="S1689" s="468"/>
      <c r="T1689" s="468"/>
      <c r="U1689" s="468"/>
      <c r="V1689" s="468"/>
      <c r="W1689" s="468"/>
      <c r="X1689" s="468"/>
      <c r="Y1689" s="468"/>
      <c r="Z1689" s="468"/>
      <c r="AA1689" s="468"/>
      <c r="AB1689" s="468"/>
    </row>
    <row r="1690">
      <c r="A1690" s="519"/>
      <c r="B1690" s="519"/>
      <c r="C1690" s="540"/>
      <c r="D1690" s="468"/>
      <c r="E1690" s="468"/>
      <c r="F1690" s="468"/>
      <c r="G1690" s="468"/>
      <c r="H1690" s="468"/>
      <c r="I1690" s="468"/>
      <c r="J1690" s="468"/>
      <c r="K1690" s="468"/>
      <c r="L1690" s="468"/>
      <c r="M1690" s="468"/>
      <c r="N1690" s="468"/>
      <c r="O1690" s="468"/>
      <c r="P1690" s="468"/>
      <c r="Q1690" s="468"/>
      <c r="R1690" s="468"/>
      <c r="S1690" s="468"/>
      <c r="T1690" s="468"/>
      <c r="U1690" s="468"/>
      <c r="V1690" s="468"/>
      <c r="W1690" s="468"/>
      <c r="X1690" s="468"/>
      <c r="Y1690" s="468"/>
      <c r="Z1690" s="468"/>
      <c r="AA1690" s="468"/>
      <c r="AB1690" s="468"/>
    </row>
    <row r="1691">
      <c r="A1691" s="519"/>
      <c r="B1691" s="519"/>
      <c r="C1691" s="540"/>
      <c r="D1691" s="468"/>
      <c r="E1691" s="468"/>
      <c r="F1691" s="468"/>
      <c r="G1691" s="468"/>
      <c r="H1691" s="468"/>
      <c r="I1691" s="468"/>
      <c r="J1691" s="468"/>
      <c r="K1691" s="468"/>
      <c r="L1691" s="468"/>
      <c r="M1691" s="468"/>
      <c r="N1691" s="468"/>
      <c r="O1691" s="468"/>
      <c r="P1691" s="468"/>
      <c r="Q1691" s="468"/>
      <c r="R1691" s="468"/>
      <c r="S1691" s="468"/>
      <c r="T1691" s="468"/>
      <c r="U1691" s="468"/>
      <c r="V1691" s="468"/>
      <c r="W1691" s="468"/>
      <c r="X1691" s="468"/>
      <c r="Y1691" s="468"/>
      <c r="Z1691" s="468"/>
      <c r="AA1691" s="468"/>
      <c r="AB1691" s="468"/>
    </row>
    <row r="1692">
      <c r="A1692" s="519"/>
      <c r="B1692" s="519"/>
      <c r="C1692" s="540"/>
      <c r="D1692" s="468"/>
      <c r="E1692" s="468"/>
      <c r="F1692" s="468"/>
      <c r="G1692" s="468"/>
      <c r="H1692" s="468"/>
      <c r="I1692" s="468"/>
      <c r="J1692" s="468"/>
      <c r="K1692" s="468"/>
      <c r="L1692" s="468"/>
      <c r="M1692" s="468"/>
      <c r="N1692" s="468"/>
      <c r="O1692" s="468"/>
      <c r="P1692" s="468"/>
      <c r="Q1692" s="468"/>
      <c r="R1692" s="468"/>
      <c r="S1692" s="468"/>
      <c r="T1692" s="468"/>
      <c r="U1692" s="468"/>
      <c r="V1692" s="468"/>
      <c r="W1692" s="468"/>
      <c r="X1692" s="468"/>
      <c r="Y1692" s="468"/>
      <c r="Z1692" s="468"/>
      <c r="AA1692" s="468"/>
      <c r="AB1692" s="468"/>
    </row>
    <row r="1693">
      <c r="A1693" s="519"/>
      <c r="B1693" s="519"/>
      <c r="C1693" s="540"/>
      <c r="D1693" s="468"/>
      <c r="E1693" s="468"/>
      <c r="F1693" s="468"/>
      <c r="G1693" s="468"/>
      <c r="H1693" s="468"/>
      <c r="I1693" s="468"/>
      <c r="J1693" s="468"/>
      <c r="K1693" s="468"/>
      <c r="L1693" s="468"/>
      <c r="M1693" s="468"/>
      <c r="N1693" s="468"/>
      <c r="O1693" s="468"/>
      <c r="P1693" s="468"/>
      <c r="Q1693" s="468"/>
      <c r="R1693" s="468"/>
      <c r="S1693" s="468"/>
      <c r="T1693" s="468"/>
      <c r="U1693" s="468"/>
      <c r="V1693" s="468"/>
      <c r="W1693" s="468"/>
      <c r="X1693" s="468"/>
      <c r="Y1693" s="468"/>
      <c r="Z1693" s="468"/>
      <c r="AA1693" s="468"/>
      <c r="AB1693" s="468"/>
    </row>
    <row r="1694">
      <c r="A1694" s="519"/>
      <c r="B1694" s="519"/>
      <c r="C1694" s="540"/>
      <c r="D1694" s="468"/>
      <c r="E1694" s="468"/>
      <c r="F1694" s="468"/>
      <c r="G1694" s="468"/>
      <c r="H1694" s="468"/>
      <c r="I1694" s="468"/>
      <c r="J1694" s="468"/>
      <c r="K1694" s="468"/>
      <c r="L1694" s="468"/>
      <c r="M1694" s="468"/>
      <c r="N1694" s="468"/>
      <c r="O1694" s="468"/>
      <c r="P1694" s="468"/>
      <c r="Q1694" s="468"/>
      <c r="R1694" s="468"/>
      <c r="S1694" s="468"/>
      <c r="T1694" s="468"/>
      <c r="U1694" s="468"/>
      <c r="V1694" s="468"/>
      <c r="W1694" s="468"/>
      <c r="X1694" s="468"/>
      <c r="Y1694" s="468"/>
      <c r="Z1694" s="468"/>
      <c r="AA1694" s="468"/>
      <c r="AB1694" s="468"/>
    </row>
    <row r="1695">
      <c r="A1695" s="519"/>
      <c r="B1695" s="519"/>
      <c r="C1695" s="540"/>
      <c r="D1695" s="468"/>
      <c r="E1695" s="468"/>
      <c r="F1695" s="468"/>
      <c r="G1695" s="468"/>
      <c r="H1695" s="468"/>
      <c r="I1695" s="468"/>
      <c r="J1695" s="468"/>
      <c r="K1695" s="468"/>
      <c r="L1695" s="468"/>
      <c r="M1695" s="468"/>
      <c r="N1695" s="468"/>
      <c r="O1695" s="468"/>
      <c r="P1695" s="468"/>
      <c r="Q1695" s="468"/>
      <c r="R1695" s="468"/>
      <c r="S1695" s="468"/>
      <c r="T1695" s="468"/>
      <c r="U1695" s="468"/>
      <c r="V1695" s="468"/>
      <c r="W1695" s="468"/>
      <c r="X1695" s="468"/>
      <c r="Y1695" s="468"/>
      <c r="Z1695" s="468"/>
      <c r="AA1695" s="468"/>
      <c r="AB1695" s="468"/>
    </row>
    <row r="1696">
      <c r="A1696" s="519"/>
      <c r="B1696" s="519"/>
      <c r="C1696" s="540"/>
      <c r="D1696" s="468"/>
      <c r="E1696" s="468"/>
      <c r="F1696" s="468"/>
      <c r="G1696" s="468"/>
      <c r="H1696" s="468"/>
      <c r="I1696" s="468"/>
      <c r="J1696" s="468"/>
      <c r="K1696" s="468"/>
      <c r="L1696" s="468"/>
      <c r="M1696" s="468"/>
      <c r="N1696" s="468"/>
      <c r="O1696" s="468"/>
      <c r="P1696" s="468"/>
      <c r="Q1696" s="468"/>
      <c r="R1696" s="468"/>
      <c r="S1696" s="468"/>
      <c r="T1696" s="468"/>
      <c r="U1696" s="468"/>
      <c r="V1696" s="468"/>
      <c r="W1696" s="468"/>
      <c r="X1696" s="468"/>
      <c r="Y1696" s="468"/>
      <c r="Z1696" s="468"/>
      <c r="AA1696" s="468"/>
      <c r="AB1696" s="468"/>
    </row>
    <row r="1697">
      <c r="A1697" s="519"/>
      <c r="B1697" s="519"/>
      <c r="C1697" s="540"/>
      <c r="D1697" s="468"/>
      <c r="E1697" s="468"/>
      <c r="F1697" s="468"/>
      <c r="G1697" s="468"/>
      <c r="H1697" s="468"/>
      <c r="I1697" s="468"/>
      <c r="J1697" s="468"/>
      <c r="K1697" s="468"/>
      <c r="L1697" s="468"/>
      <c r="M1697" s="468"/>
      <c r="N1697" s="468"/>
      <c r="O1697" s="468"/>
      <c r="P1697" s="468"/>
      <c r="Q1697" s="468"/>
      <c r="R1697" s="468"/>
      <c r="S1697" s="468"/>
      <c r="T1697" s="468"/>
      <c r="U1697" s="468"/>
      <c r="V1697" s="468"/>
      <c r="W1697" s="468"/>
      <c r="X1697" s="468"/>
      <c r="Y1697" s="468"/>
      <c r="Z1697" s="468"/>
      <c r="AA1697" s="468"/>
      <c r="AB1697" s="468"/>
    </row>
    <row r="1698">
      <c r="A1698" s="519"/>
      <c r="B1698" s="519"/>
      <c r="C1698" s="540"/>
      <c r="D1698" s="468"/>
      <c r="E1698" s="468"/>
      <c r="F1698" s="468"/>
      <c r="G1698" s="468"/>
      <c r="H1698" s="468"/>
      <c r="I1698" s="468"/>
      <c r="J1698" s="468"/>
      <c r="K1698" s="468"/>
      <c r="L1698" s="468"/>
      <c r="M1698" s="468"/>
      <c r="N1698" s="468"/>
      <c r="O1698" s="468"/>
      <c r="P1698" s="468"/>
      <c r="Q1698" s="468"/>
      <c r="R1698" s="468"/>
      <c r="S1698" s="468"/>
      <c r="T1698" s="468"/>
      <c r="U1698" s="468"/>
      <c r="V1698" s="468"/>
      <c r="W1698" s="468"/>
      <c r="X1698" s="468"/>
      <c r="Y1698" s="468"/>
      <c r="Z1698" s="468"/>
      <c r="AA1698" s="468"/>
      <c r="AB1698" s="468"/>
    </row>
    <row r="1699">
      <c r="A1699" s="519"/>
      <c r="B1699" s="519"/>
      <c r="C1699" s="540"/>
      <c r="D1699" s="468"/>
      <c r="E1699" s="468"/>
      <c r="F1699" s="468"/>
      <c r="G1699" s="468"/>
      <c r="H1699" s="468"/>
      <c r="I1699" s="468"/>
      <c r="J1699" s="468"/>
      <c r="K1699" s="468"/>
      <c r="L1699" s="468"/>
      <c r="M1699" s="468"/>
      <c r="N1699" s="468"/>
      <c r="O1699" s="468"/>
      <c r="P1699" s="468"/>
      <c r="Q1699" s="468"/>
      <c r="R1699" s="468"/>
      <c r="S1699" s="468"/>
      <c r="T1699" s="468"/>
      <c r="U1699" s="468"/>
      <c r="V1699" s="468"/>
      <c r="W1699" s="468"/>
      <c r="X1699" s="468"/>
      <c r="Y1699" s="468"/>
      <c r="Z1699" s="468"/>
      <c r="AA1699" s="468"/>
      <c r="AB1699" s="468"/>
    </row>
    <row r="1700">
      <c r="A1700" s="519"/>
      <c r="B1700" s="519"/>
      <c r="C1700" s="540"/>
      <c r="D1700" s="468"/>
      <c r="E1700" s="468"/>
      <c r="F1700" s="468"/>
      <c r="G1700" s="468"/>
      <c r="H1700" s="468"/>
      <c r="I1700" s="468"/>
      <c r="J1700" s="468"/>
      <c r="K1700" s="468"/>
      <c r="L1700" s="468"/>
      <c r="M1700" s="468"/>
      <c r="N1700" s="468"/>
      <c r="O1700" s="468"/>
      <c r="P1700" s="468"/>
      <c r="Q1700" s="468"/>
      <c r="R1700" s="468"/>
      <c r="S1700" s="468"/>
      <c r="T1700" s="468"/>
      <c r="U1700" s="468"/>
      <c r="V1700" s="468"/>
      <c r="W1700" s="468"/>
      <c r="X1700" s="468"/>
      <c r="Y1700" s="468"/>
      <c r="Z1700" s="468"/>
      <c r="AA1700" s="468"/>
      <c r="AB1700" s="468"/>
    </row>
    <row r="1701">
      <c r="A1701" s="519"/>
      <c r="B1701" s="519"/>
      <c r="C1701" s="540"/>
      <c r="D1701" s="468"/>
      <c r="E1701" s="468"/>
      <c r="F1701" s="468"/>
      <c r="G1701" s="468"/>
      <c r="H1701" s="468"/>
      <c r="I1701" s="468"/>
      <c r="J1701" s="468"/>
      <c r="K1701" s="468"/>
      <c r="L1701" s="468"/>
      <c r="M1701" s="468"/>
      <c r="N1701" s="468"/>
      <c r="O1701" s="468"/>
      <c r="P1701" s="468"/>
      <c r="Q1701" s="468"/>
      <c r="R1701" s="468"/>
      <c r="S1701" s="468"/>
      <c r="T1701" s="468"/>
      <c r="U1701" s="468"/>
      <c r="V1701" s="468"/>
      <c r="W1701" s="468"/>
      <c r="X1701" s="468"/>
      <c r="Y1701" s="468"/>
      <c r="Z1701" s="468"/>
      <c r="AA1701" s="468"/>
      <c r="AB1701" s="468"/>
    </row>
    <row r="1702">
      <c r="A1702" s="519"/>
      <c r="B1702" s="519"/>
      <c r="C1702" s="540"/>
      <c r="D1702" s="468"/>
      <c r="E1702" s="468"/>
      <c r="F1702" s="468"/>
      <c r="G1702" s="468"/>
      <c r="H1702" s="468"/>
      <c r="I1702" s="468"/>
      <c r="J1702" s="468"/>
      <c r="K1702" s="468"/>
      <c r="L1702" s="468"/>
      <c r="M1702" s="468"/>
      <c r="N1702" s="468"/>
      <c r="O1702" s="468"/>
      <c r="P1702" s="468"/>
      <c r="Q1702" s="468"/>
      <c r="R1702" s="468"/>
      <c r="S1702" s="468"/>
      <c r="T1702" s="468"/>
      <c r="U1702" s="468"/>
      <c r="V1702" s="468"/>
      <c r="W1702" s="468"/>
      <c r="X1702" s="468"/>
      <c r="Y1702" s="468"/>
      <c r="Z1702" s="468"/>
      <c r="AA1702" s="468"/>
      <c r="AB1702" s="468"/>
    </row>
    <row r="1703">
      <c r="A1703" s="519"/>
      <c r="B1703" s="519"/>
      <c r="C1703" s="540"/>
      <c r="D1703" s="468"/>
      <c r="E1703" s="468"/>
      <c r="F1703" s="468"/>
      <c r="G1703" s="468"/>
      <c r="H1703" s="468"/>
      <c r="I1703" s="468"/>
      <c r="J1703" s="468"/>
      <c r="K1703" s="468"/>
      <c r="L1703" s="468"/>
      <c r="M1703" s="468"/>
      <c r="N1703" s="468"/>
      <c r="O1703" s="468"/>
      <c r="P1703" s="468"/>
      <c r="Q1703" s="468"/>
      <c r="R1703" s="468"/>
      <c r="S1703" s="468"/>
      <c r="T1703" s="468"/>
      <c r="U1703" s="468"/>
      <c r="V1703" s="468"/>
      <c r="W1703" s="468"/>
      <c r="X1703" s="468"/>
      <c r="Y1703" s="468"/>
      <c r="Z1703" s="468"/>
      <c r="AA1703" s="468"/>
      <c r="AB1703" s="468"/>
    </row>
    <row r="1704">
      <c r="A1704" s="519"/>
      <c r="B1704" s="519"/>
      <c r="C1704" s="540"/>
      <c r="D1704" s="468"/>
      <c r="E1704" s="468"/>
      <c r="F1704" s="468"/>
      <c r="G1704" s="468"/>
      <c r="H1704" s="468"/>
      <c r="I1704" s="468"/>
      <c r="J1704" s="468"/>
      <c r="K1704" s="468"/>
      <c r="L1704" s="468"/>
      <c r="M1704" s="468"/>
      <c r="N1704" s="468"/>
      <c r="O1704" s="468"/>
      <c r="P1704" s="468"/>
      <c r="Q1704" s="468"/>
      <c r="R1704" s="468"/>
      <c r="S1704" s="468"/>
      <c r="T1704" s="468"/>
      <c r="U1704" s="468"/>
      <c r="V1704" s="468"/>
      <c r="W1704" s="468"/>
      <c r="X1704" s="468"/>
      <c r="Y1704" s="468"/>
      <c r="Z1704" s="468"/>
      <c r="AA1704" s="468"/>
      <c r="AB1704" s="468"/>
    </row>
    <row r="1705">
      <c r="A1705" s="519"/>
      <c r="B1705" s="519"/>
      <c r="C1705" s="540"/>
      <c r="D1705" s="468"/>
      <c r="E1705" s="468"/>
      <c r="F1705" s="468"/>
      <c r="G1705" s="468"/>
      <c r="H1705" s="468"/>
      <c r="I1705" s="468"/>
      <c r="J1705" s="468"/>
      <c r="K1705" s="468"/>
      <c r="L1705" s="468"/>
      <c r="M1705" s="468"/>
      <c r="N1705" s="468"/>
      <c r="O1705" s="468"/>
      <c r="P1705" s="468"/>
      <c r="Q1705" s="468"/>
      <c r="R1705" s="468"/>
      <c r="S1705" s="468"/>
      <c r="T1705" s="468"/>
      <c r="U1705" s="468"/>
      <c r="V1705" s="468"/>
      <c r="W1705" s="468"/>
      <c r="X1705" s="468"/>
      <c r="Y1705" s="468"/>
      <c r="Z1705" s="468"/>
      <c r="AA1705" s="468"/>
      <c r="AB1705" s="468"/>
    </row>
    <row r="1706">
      <c r="A1706" s="519"/>
      <c r="B1706" s="519"/>
      <c r="C1706" s="540"/>
      <c r="D1706" s="468"/>
      <c r="E1706" s="468"/>
      <c r="F1706" s="468"/>
      <c r="G1706" s="468"/>
      <c r="H1706" s="468"/>
      <c r="I1706" s="468"/>
      <c r="J1706" s="468"/>
      <c r="K1706" s="468"/>
      <c r="L1706" s="468"/>
      <c r="M1706" s="468"/>
      <c r="N1706" s="468"/>
      <c r="O1706" s="468"/>
      <c r="P1706" s="468"/>
      <c r="Q1706" s="468"/>
      <c r="R1706" s="468"/>
      <c r="S1706" s="468"/>
      <c r="T1706" s="468"/>
      <c r="U1706" s="468"/>
      <c r="V1706" s="468"/>
      <c r="W1706" s="468"/>
      <c r="X1706" s="468"/>
      <c r="Y1706" s="468"/>
      <c r="Z1706" s="468"/>
      <c r="AA1706" s="468"/>
      <c r="AB1706" s="468"/>
    </row>
    <row r="1707">
      <c r="A1707" s="519"/>
      <c r="B1707" s="519"/>
      <c r="C1707" s="540"/>
      <c r="D1707" s="468"/>
      <c r="E1707" s="468"/>
      <c r="F1707" s="468"/>
      <c r="G1707" s="468"/>
      <c r="H1707" s="468"/>
      <c r="I1707" s="468"/>
      <c r="J1707" s="468"/>
      <c r="K1707" s="468"/>
      <c r="L1707" s="468"/>
      <c r="M1707" s="468"/>
      <c r="N1707" s="468"/>
      <c r="O1707" s="468"/>
      <c r="P1707" s="468"/>
      <c r="Q1707" s="468"/>
      <c r="R1707" s="468"/>
      <c r="S1707" s="468"/>
      <c r="T1707" s="468"/>
      <c r="U1707" s="468"/>
      <c r="V1707" s="468"/>
      <c r="W1707" s="468"/>
      <c r="X1707" s="468"/>
      <c r="Y1707" s="468"/>
      <c r="Z1707" s="468"/>
      <c r="AA1707" s="468"/>
      <c r="AB1707" s="468"/>
    </row>
    <row r="1708">
      <c r="A1708" s="519"/>
      <c r="B1708" s="519"/>
      <c r="C1708" s="540"/>
      <c r="D1708" s="468"/>
      <c r="E1708" s="468"/>
      <c r="F1708" s="468"/>
      <c r="G1708" s="468"/>
      <c r="H1708" s="468"/>
      <c r="I1708" s="468"/>
      <c r="J1708" s="468"/>
      <c r="K1708" s="468"/>
      <c r="L1708" s="468"/>
      <c r="M1708" s="468"/>
      <c r="N1708" s="468"/>
      <c r="O1708" s="468"/>
      <c r="P1708" s="468"/>
      <c r="Q1708" s="468"/>
      <c r="R1708" s="468"/>
      <c r="S1708" s="468"/>
      <c r="T1708" s="468"/>
      <c r="U1708" s="468"/>
      <c r="V1708" s="468"/>
      <c r="W1708" s="468"/>
      <c r="X1708" s="468"/>
      <c r="Y1708" s="468"/>
      <c r="Z1708" s="468"/>
      <c r="AA1708" s="468"/>
      <c r="AB1708" s="468"/>
    </row>
    <row r="1709">
      <c r="A1709" s="519"/>
      <c r="B1709" s="519"/>
      <c r="C1709" s="540"/>
      <c r="D1709" s="468"/>
      <c r="E1709" s="468"/>
      <c r="F1709" s="468"/>
      <c r="G1709" s="468"/>
      <c r="H1709" s="468"/>
      <c r="I1709" s="468"/>
      <c r="J1709" s="468"/>
      <c r="K1709" s="468"/>
      <c r="L1709" s="468"/>
      <c r="M1709" s="468"/>
      <c r="N1709" s="468"/>
      <c r="O1709" s="468"/>
      <c r="P1709" s="468"/>
      <c r="Q1709" s="468"/>
      <c r="R1709" s="468"/>
      <c r="S1709" s="468"/>
      <c r="T1709" s="468"/>
      <c r="U1709" s="468"/>
      <c r="V1709" s="468"/>
      <c r="W1709" s="468"/>
      <c r="X1709" s="468"/>
      <c r="Y1709" s="468"/>
      <c r="Z1709" s="468"/>
      <c r="AA1709" s="468"/>
      <c r="AB1709" s="468"/>
    </row>
    <row r="1710">
      <c r="A1710" s="519"/>
      <c r="B1710" s="519"/>
      <c r="C1710" s="540"/>
      <c r="D1710" s="468"/>
      <c r="E1710" s="468"/>
      <c r="F1710" s="468"/>
      <c r="G1710" s="468"/>
      <c r="H1710" s="468"/>
      <c r="I1710" s="468"/>
      <c r="J1710" s="468"/>
      <c r="K1710" s="468"/>
      <c r="L1710" s="468"/>
      <c r="M1710" s="468"/>
      <c r="N1710" s="468"/>
      <c r="O1710" s="468"/>
      <c r="P1710" s="468"/>
      <c r="Q1710" s="468"/>
      <c r="R1710" s="468"/>
      <c r="S1710" s="468"/>
      <c r="T1710" s="468"/>
      <c r="U1710" s="468"/>
      <c r="V1710" s="468"/>
      <c r="W1710" s="468"/>
      <c r="X1710" s="468"/>
      <c r="Y1710" s="468"/>
      <c r="Z1710" s="468"/>
      <c r="AA1710" s="468"/>
      <c r="AB1710" s="468"/>
    </row>
    <row r="1711">
      <c r="A1711" s="519"/>
      <c r="B1711" s="519"/>
      <c r="C1711" s="540"/>
      <c r="D1711" s="468"/>
      <c r="E1711" s="468"/>
      <c r="F1711" s="468"/>
      <c r="G1711" s="468"/>
      <c r="H1711" s="468"/>
      <c r="I1711" s="468"/>
      <c r="J1711" s="468"/>
      <c r="K1711" s="468"/>
      <c r="L1711" s="468"/>
      <c r="M1711" s="468"/>
      <c r="N1711" s="468"/>
      <c r="O1711" s="468"/>
      <c r="P1711" s="468"/>
      <c r="Q1711" s="468"/>
      <c r="R1711" s="468"/>
      <c r="S1711" s="468"/>
      <c r="T1711" s="468"/>
      <c r="U1711" s="468"/>
      <c r="V1711" s="468"/>
      <c r="W1711" s="468"/>
      <c r="X1711" s="468"/>
      <c r="Y1711" s="468"/>
      <c r="Z1711" s="468"/>
      <c r="AA1711" s="468"/>
      <c r="AB1711" s="468"/>
    </row>
    <row r="1712">
      <c r="A1712" s="519"/>
      <c r="B1712" s="519"/>
      <c r="C1712" s="540"/>
      <c r="D1712" s="468"/>
      <c r="E1712" s="468"/>
      <c r="F1712" s="468"/>
      <c r="G1712" s="468"/>
      <c r="H1712" s="468"/>
      <c r="I1712" s="468"/>
      <c r="J1712" s="468"/>
      <c r="K1712" s="468"/>
      <c r="L1712" s="468"/>
      <c r="M1712" s="468"/>
      <c r="N1712" s="468"/>
      <c r="O1712" s="468"/>
      <c r="P1712" s="468"/>
      <c r="Q1712" s="468"/>
      <c r="R1712" s="468"/>
      <c r="S1712" s="468"/>
      <c r="T1712" s="468"/>
      <c r="U1712" s="468"/>
      <c r="V1712" s="468"/>
      <c r="W1712" s="468"/>
      <c r="X1712" s="468"/>
      <c r="Y1712" s="468"/>
      <c r="Z1712" s="468"/>
      <c r="AA1712" s="468"/>
      <c r="AB1712" s="468"/>
    </row>
    <row r="1713">
      <c r="A1713" s="519"/>
      <c r="B1713" s="519"/>
      <c r="C1713" s="540"/>
      <c r="D1713" s="468"/>
      <c r="E1713" s="468"/>
      <c r="F1713" s="468"/>
      <c r="G1713" s="468"/>
      <c r="H1713" s="468"/>
      <c r="I1713" s="468"/>
      <c r="J1713" s="468"/>
      <c r="K1713" s="468"/>
      <c r="L1713" s="468"/>
      <c r="M1713" s="468"/>
      <c r="N1713" s="468"/>
      <c r="O1713" s="468"/>
      <c r="P1713" s="468"/>
      <c r="Q1713" s="468"/>
      <c r="R1713" s="468"/>
      <c r="S1713" s="468"/>
      <c r="T1713" s="468"/>
      <c r="U1713" s="468"/>
      <c r="V1713" s="468"/>
      <c r="W1713" s="468"/>
      <c r="X1713" s="468"/>
      <c r="Y1713" s="468"/>
      <c r="Z1713" s="468"/>
      <c r="AA1713" s="468"/>
      <c r="AB1713" s="468"/>
    </row>
    <row r="1714">
      <c r="A1714" s="519"/>
      <c r="B1714" s="519"/>
      <c r="C1714" s="540"/>
      <c r="D1714" s="468"/>
      <c r="E1714" s="468"/>
      <c r="F1714" s="468"/>
      <c r="G1714" s="468"/>
      <c r="H1714" s="468"/>
      <c r="I1714" s="468"/>
      <c r="J1714" s="468"/>
      <c r="K1714" s="468"/>
      <c r="L1714" s="468"/>
      <c r="M1714" s="468"/>
      <c r="N1714" s="468"/>
      <c r="O1714" s="468"/>
      <c r="P1714" s="468"/>
      <c r="Q1714" s="468"/>
      <c r="R1714" s="468"/>
      <c r="S1714" s="468"/>
      <c r="T1714" s="468"/>
      <c r="U1714" s="468"/>
      <c r="V1714" s="468"/>
      <c r="W1714" s="468"/>
      <c r="X1714" s="468"/>
      <c r="Y1714" s="468"/>
      <c r="Z1714" s="468"/>
      <c r="AA1714" s="468"/>
      <c r="AB1714" s="468"/>
    </row>
    <row r="1715">
      <c r="A1715" s="519"/>
      <c r="B1715" s="519"/>
      <c r="C1715" s="540"/>
      <c r="D1715" s="468"/>
      <c r="E1715" s="468"/>
      <c r="F1715" s="468"/>
      <c r="G1715" s="468"/>
      <c r="H1715" s="468"/>
      <c r="I1715" s="468"/>
      <c r="J1715" s="468"/>
      <c r="K1715" s="468"/>
      <c r="L1715" s="468"/>
      <c r="M1715" s="468"/>
      <c r="N1715" s="468"/>
      <c r="O1715" s="468"/>
      <c r="P1715" s="468"/>
      <c r="Q1715" s="468"/>
      <c r="R1715" s="468"/>
      <c r="S1715" s="468"/>
      <c r="T1715" s="468"/>
      <c r="U1715" s="468"/>
      <c r="V1715" s="468"/>
      <c r="W1715" s="468"/>
      <c r="X1715" s="468"/>
      <c r="Y1715" s="468"/>
      <c r="Z1715" s="468"/>
      <c r="AA1715" s="468"/>
      <c r="AB1715" s="468"/>
    </row>
    <row r="1716">
      <c r="A1716" s="519"/>
      <c r="B1716" s="519"/>
      <c r="C1716" s="540"/>
      <c r="D1716" s="468"/>
      <c r="E1716" s="468"/>
      <c r="F1716" s="468"/>
      <c r="G1716" s="468"/>
      <c r="H1716" s="468"/>
      <c r="I1716" s="468"/>
      <c r="J1716" s="468"/>
      <c r="K1716" s="468"/>
      <c r="L1716" s="468"/>
      <c r="M1716" s="468"/>
      <c r="N1716" s="468"/>
      <c r="O1716" s="468"/>
      <c r="P1716" s="468"/>
      <c r="Q1716" s="468"/>
      <c r="R1716" s="468"/>
      <c r="S1716" s="468"/>
      <c r="T1716" s="468"/>
      <c r="U1716" s="468"/>
      <c r="V1716" s="468"/>
      <c r="W1716" s="468"/>
      <c r="X1716" s="468"/>
      <c r="Y1716" s="468"/>
      <c r="Z1716" s="468"/>
      <c r="AA1716" s="468"/>
      <c r="AB1716" s="468"/>
    </row>
    <row r="1717">
      <c r="A1717" s="519"/>
      <c r="B1717" s="519"/>
      <c r="C1717" s="540"/>
      <c r="D1717" s="468"/>
      <c r="E1717" s="468"/>
      <c r="F1717" s="468"/>
      <c r="G1717" s="468"/>
      <c r="H1717" s="468"/>
      <c r="I1717" s="468"/>
      <c r="J1717" s="468"/>
      <c r="K1717" s="468"/>
      <c r="L1717" s="468"/>
      <c r="M1717" s="468"/>
      <c r="N1717" s="468"/>
      <c r="O1717" s="468"/>
      <c r="P1717" s="468"/>
      <c r="Q1717" s="468"/>
      <c r="R1717" s="468"/>
      <c r="S1717" s="468"/>
      <c r="T1717" s="468"/>
      <c r="U1717" s="468"/>
      <c r="V1717" s="468"/>
      <c r="W1717" s="468"/>
      <c r="X1717" s="468"/>
      <c r="Y1717" s="468"/>
      <c r="Z1717" s="468"/>
      <c r="AA1717" s="468"/>
      <c r="AB1717" s="468"/>
    </row>
    <row r="1718">
      <c r="A1718" s="519"/>
      <c r="B1718" s="519"/>
      <c r="C1718" s="540"/>
      <c r="D1718" s="468"/>
      <c r="E1718" s="468"/>
      <c r="F1718" s="468"/>
      <c r="G1718" s="468"/>
      <c r="H1718" s="468"/>
      <c r="I1718" s="468"/>
      <c r="J1718" s="468"/>
      <c r="K1718" s="468"/>
      <c r="L1718" s="468"/>
      <c r="M1718" s="468"/>
      <c r="N1718" s="468"/>
      <c r="O1718" s="468"/>
      <c r="P1718" s="468"/>
      <c r="Q1718" s="468"/>
      <c r="R1718" s="468"/>
      <c r="S1718" s="468"/>
      <c r="T1718" s="468"/>
      <c r="U1718" s="468"/>
      <c r="V1718" s="468"/>
      <c r="W1718" s="468"/>
      <c r="X1718" s="468"/>
      <c r="Y1718" s="468"/>
      <c r="Z1718" s="468"/>
      <c r="AA1718" s="468"/>
      <c r="AB1718" s="468"/>
    </row>
    <row r="1719">
      <c r="A1719" s="519"/>
      <c r="B1719" s="519"/>
      <c r="C1719" s="540"/>
      <c r="D1719" s="468"/>
      <c r="E1719" s="468"/>
      <c r="F1719" s="468"/>
      <c r="G1719" s="468"/>
      <c r="H1719" s="468"/>
      <c r="I1719" s="468"/>
      <c r="J1719" s="468"/>
      <c r="K1719" s="468"/>
      <c r="L1719" s="468"/>
      <c r="M1719" s="468"/>
      <c r="N1719" s="468"/>
      <c r="O1719" s="468"/>
      <c r="P1719" s="468"/>
      <c r="Q1719" s="468"/>
      <c r="R1719" s="468"/>
      <c r="S1719" s="468"/>
      <c r="T1719" s="468"/>
      <c r="U1719" s="468"/>
      <c r="V1719" s="468"/>
      <c r="W1719" s="468"/>
      <c r="X1719" s="468"/>
      <c r="Y1719" s="468"/>
      <c r="Z1719" s="468"/>
      <c r="AA1719" s="468"/>
      <c r="AB1719" s="468"/>
    </row>
    <row r="1720">
      <c r="A1720" s="519"/>
      <c r="B1720" s="519"/>
      <c r="C1720" s="540"/>
      <c r="D1720" s="468"/>
      <c r="E1720" s="468"/>
      <c r="F1720" s="468"/>
      <c r="G1720" s="468"/>
      <c r="H1720" s="468"/>
      <c r="I1720" s="468"/>
      <c r="J1720" s="468"/>
      <c r="K1720" s="468"/>
      <c r="L1720" s="468"/>
      <c r="M1720" s="468"/>
      <c r="N1720" s="468"/>
      <c r="O1720" s="468"/>
      <c r="P1720" s="468"/>
      <c r="Q1720" s="468"/>
      <c r="R1720" s="468"/>
      <c r="S1720" s="468"/>
      <c r="T1720" s="468"/>
      <c r="U1720" s="468"/>
      <c r="V1720" s="468"/>
      <c r="W1720" s="468"/>
      <c r="X1720" s="468"/>
      <c r="Y1720" s="468"/>
      <c r="Z1720" s="468"/>
      <c r="AA1720" s="468"/>
      <c r="AB1720" s="468"/>
    </row>
    <row r="1721">
      <c r="A1721" s="519"/>
      <c r="B1721" s="519"/>
      <c r="C1721" s="540"/>
      <c r="D1721" s="468"/>
      <c r="E1721" s="468"/>
      <c r="F1721" s="468"/>
      <c r="G1721" s="468"/>
      <c r="H1721" s="468"/>
      <c r="I1721" s="468"/>
      <c r="J1721" s="468"/>
      <c r="K1721" s="468"/>
      <c r="L1721" s="468"/>
      <c r="M1721" s="468"/>
      <c r="N1721" s="468"/>
      <c r="O1721" s="468"/>
      <c r="P1721" s="468"/>
      <c r="Q1721" s="468"/>
      <c r="R1721" s="468"/>
      <c r="S1721" s="468"/>
      <c r="T1721" s="468"/>
      <c r="U1721" s="468"/>
      <c r="V1721" s="468"/>
      <c r="W1721" s="468"/>
      <c r="X1721" s="468"/>
      <c r="Y1721" s="468"/>
      <c r="Z1721" s="468"/>
      <c r="AA1721" s="468"/>
      <c r="AB1721" s="468"/>
    </row>
    <row r="1722">
      <c r="A1722" s="519"/>
      <c r="B1722" s="519"/>
      <c r="C1722" s="540"/>
      <c r="D1722" s="468"/>
      <c r="E1722" s="468"/>
      <c r="F1722" s="468"/>
      <c r="G1722" s="468"/>
      <c r="H1722" s="468"/>
      <c r="I1722" s="468"/>
      <c r="J1722" s="468"/>
      <c r="K1722" s="468"/>
      <c r="L1722" s="468"/>
      <c r="M1722" s="468"/>
      <c r="N1722" s="468"/>
      <c r="O1722" s="468"/>
      <c r="P1722" s="468"/>
      <c r="Q1722" s="468"/>
      <c r="R1722" s="468"/>
      <c r="S1722" s="468"/>
      <c r="T1722" s="468"/>
      <c r="U1722" s="468"/>
      <c r="V1722" s="468"/>
      <c r="W1722" s="468"/>
      <c r="X1722" s="468"/>
      <c r="Y1722" s="468"/>
      <c r="Z1722" s="468"/>
      <c r="AA1722" s="468"/>
      <c r="AB1722" s="468"/>
    </row>
    <row r="1723">
      <c r="A1723" s="519"/>
      <c r="B1723" s="519"/>
      <c r="C1723" s="540"/>
      <c r="D1723" s="468"/>
      <c r="E1723" s="468"/>
      <c r="F1723" s="468"/>
      <c r="G1723" s="468"/>
      <c r="H1723" s="468"/>
      <c r="I1723" s="468"/>
      <c r="J1723" s="468"/>
      <c r="K1723" s="468"/>
      <c r="L1723" s="468"/>
      <c r="M1723" s="468"/>
      <c r="N1723" s="468"/>
      <c r="O1723" s="468"/>
      <c r="P1723" s="468"/>
      <c r="Q1723" s="468"/>
      <c r="R1723" s="468"/>
      <c r="S1723" s="468"/>
      <c r="T1723" s="468"/>
      <c r="U1723" s="468"/>
      <c r="V1723" s="468"/>
      <c r="W1723" s="468"/>
      <c r="X1723" s="468"/>
      <c r="Y1723" s="468"/>
      <c r="Z1723" s="468"/>
      <c r="AA1723" s="468"/>
      <c r="AB1723" s="468"/>
    </row>
    <row r="1724">
      <c r="A1724" s="519"/>
      <c r="B1724" s="519"/>
      <c r="C1724" s="540"/>
      <c r="D1724" s="468"/>
      <c r="E1724" s="468"/>
      <c r="F1724" s="468"/>
      <c r="G1724" s="468"/>
      <c r="H1724" s="468"/>
      <c r="I1724" s="468"/>
      <c r="J1724" s="468"/>
      <c r="K1724" s="468"/>
      <c r="L1724" s="468"/>
      <c r="M1724" s="468"/>
      <c r="N1724" s="468"/>
      <c r="O1724" s="468"/>
      <c r="P1724" s="468"/>
      <c r="Q1724" s="468"/>
      <c r="R1724" s="468"/>
      <c r="S1724" s="468"/>
      <c r="T1724" s="468"/>
      <c r="U1724" s="468"/>
      <c r="V1724" s="468"/>
      <c r="W1724" s="468"/>
      <c r="X1724" s="468"/>
      <c r="Y1724" s="468"/>
      <c r="Z1724" s="468"/>
      <c r="AA1724" s="468"/>
      <c r="AB1724" s="468"/>
    </row>
    <row r="1725">
      <c r="A1725" s="519"/>
      <c r="B1725" s="519"/>
      <c r="C1725" s="540"/>
      <c r="D1725" s="468"/>
      <c r="E1725" s="468"/>
      <c r="F1725" s="468"/>
      <c r="G1725" s="468"/>
      <c r="H1725" s="468"/>
      <c r="I1725" s="468"/>
      <c r="J1725" s="468"/>
      <c r="K1725" s="468"/>
      <c r="L1725" s="468"/>
      <c r="M1725" s="468"/>
      <c r="N1725" s="468"/>
      <c r="O1725" s="468"/>
      <c r="P1725" s="468"/>
      <c r="Q1725" s="468"/>
      <c r="R1725" s="468"/>
      <c r="S1725" s="468"/>
      <c r="T1725" s="468"/>
      <c r="U1725" s="468"/>
      <c r="V1725" s="468"/>
      <c r="W1725" s="468"/>
      <c r="X1725" s="468"/>
      <c r="Y1725" s="468"/>
      <c r="Z1725" s="468"/>
      <c r="AA1725" s="468"/>
      <c r="AB1725" s="468"/>
    </row>
    <row r="1726">
      <c r="A1726" s="519"/>
      <c r="B1726" s="519"/>
      <c r="C1726" s="540"/>
      <c r="D1726" s="468"/>
      <c r="E1726" s="468"/>
      <c r="F1726" s="468"/>
      <c r="G1726" s="468"/>
      <c r="H1726" s="468"/>
      <c r="I1726" s="468"/>
      <c r="J1726" s="468"/>
      <c r="K1726" s="468"/>
      <c r="L1726" s="468"/>
      <c r="M1726" s="468"/>
      <c r="N1726" s="468"/>
      <c r="O1726" s="468"/>
      <c r="P1726" s="468"/>
      <c r="Q1726" s="468"/>
      <c r="R1726" s="468"/>
      <c r="S1726" s="468"/>
      <c r="T1726" s="468"/>
      <c r="U1726" s="468"/>
      <c r="V1726" s="468"/>
      <c r="W1726" s="468"/>
      <c r="X1726" s="468"/>
      <c r="Y1726" s="468"/>
      <c r="Z1726" s="468"/>
      <c r="AA1726" s="468"/>
      <c r="AB1726" s="468"/>
    </row>
    <row r="1727">
      <c r="A1727" s="519"/>
      <c r="B1727" s="519"/>
      <c r="C1727" s="540"/>
      <c r="D1727" s="468"/>
      <c r="E1727" s="468"/>
      <c r="F1727" s="468"/>
      <c r="G1727" s="468"/>
      <c r="H1727" s="468"/>
      <c r="I1727" s="468"/>
      <c r="J1727" s="468"/>
      <c r="K1727" s="468"/>
      <c r="L1727" s="468"/>
      <c r="M1727" s="468"/>
      <c r="N1727" s="468"/>
      <c r="O1727" s="468"/>
      <c r="P1727" s="468"/>
      <c r="Q1727" s="468"/>
      <c r="R1727" s="468"/>
      <c r="S1727" s="468"/>
      <c r="T1727" s="468"/>
      <c r="U1727" s="468"/>
      <c r="V1727" s="468"/>
      <c r="W1727" s="468"/>
      <c r="X1727" s="468"/>
      <c r="Y1727" s="468"/>
      <c r="Z1727" s="468"/>
      <c r="AA1727" s="468"/>
      <c r="AB1727" s="468"/>
    </row>
    <row r="1728">
      <c r="A1728" s="519"/>
      <c r="B1728" s="519"/>
      <c r="C1728" s="540"/>
      <c r="D1728" s="468"/>
      <c r="E1728" s="468"/>
      <c r="F1728" s="468"/>
      <c r="G1728" s="468"/>
      <c r="H1728" s="468"/>
      <c r="I1728" s="468"/>
      <c r="J1728" s="468"/>
      <c r="K1728" s="468"/>
      <c r="L1728" s="468"/>
      <c r="M1728" s="468"/>
      <c r="N1728" s="468"/>
      <c r="O1728" s="468"/>
      <c r="P1728" s="468"/>
      <c r="Q1728" s="468"/>
      <c r="R1728" s="468"/>
      <c r="S1728" s="468"/>
      <c r="T1728" s="468"/>
      <c r="U1728" s="468"/>
      <c r="V1728" s="468"/>
      <c r="W1728" s="468"/>
      <c r="X1728" s="468"/>
      <c r="Y1728" s="468"/>
      <c r="Z1728" s="468"/>
      <c r="AA1728" s="468"/>
      <c r="AB1728" s="468"/>
    </row>
    <row r="1729">
      <c r="A1729" s="519"/>
      <c r="B1729" s="519"/>
      <c r="C1729" s="540"/>
      <c r="D1729" s="468"/>
      <c r="E1729" s="468"/>
      <c r="F1729" s="468"/>
      <c r="G1729" s="468"/>
      <c r="H1729" s="468"/>
      <c r="I1729" s="468"/>
      <c r="J1729" s="468"/>
      <c r="K1729" s="468"/>
      <c r="L1729" s="468"/>
      <c r="M1729" s="468"/>
      <c r="N1729" s="468"/>
      <c r="O1729" s="468"/>
      <c r="P1729" s="468"/>
      <c r="Q1729" s="468"/>
      <c r="R1729" s="468"/>
      <c r="S1729" s="468"/>
      <c r="T1729" s="468"/>
      <c r="U1729" s="468"/>
      <c r="V1729" s="468"/>
      <c r="W1729" s="468"/>
      <c r="X1729" s="468"/>
      <c r="Y1729" s="468"/>
      <c r="Z1729" s="468"/>
      <c r="AA1729" s="468"/>
      <c r="AB1729" s="468"/>
    </row>
    <row r="1730">
      <c r="A1730" s="519"/>
      <c r="B1730" s="519"/>
      <c r="C1730" s="540"/>
      <c r="D1730" s="468"/>
      <c r="E1730" s="468"/>
      <c r="F1730" s="468"/>
      <c r="G1730" s="468"/>
      <c r="H1730" s="468"/>
      <c r="I1730" s="468"/>
      <c r="J1730" s="468"/>
      <c r="K1730" s="468"/>
      <c r="L1730" s="468"/>
      <c r="M1730" s="468"/>
      <c r="N1730" s="468"/>
      <c r="O1730" s="468"/>
      <c r="P1730" s="468"/>
      <c r="Q1730" s="468"/>
      <c r="R1730" s="468"/>
      <c r="S1730" s="468"/>
      <c r="T1730" s="468"/>
      <c r="U1730" s="468"/>
      <c r="V1730" s="468"/>
      <c r="W1730" s="468"/>
      <c r="X1730" s="468"/>
      <c r="Y1730" s="468"/>
      <c r="Z1730" s="468"/>
      <c r="AA1730" s="468"/>
      <c r="AB1730" s="468"/>
    </row>
    <row r="1731">
      <c r="A1731" s="519"/>
      <c r="B1731" s="519"/>
      <c r="C1731" s="540"/>
      <c r="D1731" s="468"/>
      <c r="E1731" s="468"/>
      <c r="F1731" s="468"/>
      <c r="G1731" s="468"/>
      <c r="H1731" s="468"/>
      <c r="I1731" s="468"/>
      <c r="J1731" s="468"/>
      <c r="K1731" s="468"/>
      <c r="L1731" s="468"/>
      <c r="M1731" s="468"/>
      <c r="N1731" s="468"/>
      <c r="O1731" s="468"/>
      <c r="P1731" s="468"/>
      <c r="Q1731" s="468"/>
      <c r="R1731" s="468"/>
      <c r="S1731" s="468"/>
      <c r="T1731" s="468"/>
      <c r="U1731" s="468"/>
      <c r="V1731" s="468"/>
      <c r="W1731" s="468"/>
      <c r="X1731" s="468"/>
      <c r="Y1731" s="468"/>
      <c r="Z1731" s="468"/>
      <c r="AA1731" s="468"/>
      <c r="AB1731" s="468"/>
    </row>
    <row r="1732">
      <c r="A1732" s="519"/>
      <c r="B1732" s="519"/>
      <c r="C1732" s="540"/>
      <c r="D1732" s="468"/>
      <c r="E1732" s="468"/>
      <c r="F1732" s="468"/>
      <c r="G1732" s="468"/>
      <c r="H1732" s="468"/>
      <c r="I1732" s="468"/>
      <c r="J1732" s="468"/>
      <c r="K1732" s="468"/>
      <c r="L1732" s="468"/>
      <c r="M1732" s="468"/>
      <c r="N1732" s="468"/>
      <c r="O1732" s="468"/>
      <c r="P1732" s="468"/>
      <c r="Q1732" s="468"/>
      <c r="R1732" s="468"/>
      <c r="S1732" s="468"/>
      <c r="T1732" s="468"/>
      <c r="U1732" s="468"/>
      <c r="V1732" s="468"/>
      <c r="W1732" s="468"/>
      <c r="X1732" s="468"/>
      <c r="Y1732" s="468"/>
      <c r="Z1732" s="468"/>
      <c r="AA1732" s="468"/>
      <c r="AB1732" s="468"/>
    </row>
    <row r="1733">
      <c r="A1733" s="519"/>
      <c r="B1733" s="519"/>
      <c r="C1733" s="540"/>
      <c r="D1733" s="468"/>
      <c r="E1733" s="468"/>
      <c r="F1733" s="468"/>
      <c r="G1733" s="468"/>
      <c r="H1733" s="468"/>
      <c r="I1733" s="468"/>
      <c r="J1733" s="468"/>
      <c r="K1733" s="468"/>
      <c r="L1733" s="468"/>
      <c r="M1733" s="468"/>
      <c r="N1733" s="468"/>
      <c r="O1733" s="468"/>
      <c r="P1733" s="468"/>
      <c r="Q1733" s="468"/>
      <c r="R1733" s="468"/>
      <c r="S1733" s="468"/>
      <c r="T1733" s="468"/>
      <c r="U1733" s="468"/>
      <c r="V1733" s="468"/>
      <c r="W1733" s="468"/>
      <c r="X1733" s="468"/>
      <c r="Y1733" s="468"/>
      <c r="Z1733" s="468"/>
      <c r="AA1733" s="468"/>
      <c r="AB1733" s="468"/>
    </row>
    <row r="1734">
      <c r="A1734" s="519"/>
      <c r="B1734" s="519"/>
      <c r="C1734" s="540"/>
      <c r="D1734" s="468"/>
      <c r="E1734" s="468"/>
      <c r="F1734" s="468"/>
      <c r="G1734" s="468"/>
      <c r="H1734" s="468"/>
      <c r="I1734" s="468"/>
      <c r="J1734" s="468"/>
      <c r="K1734" s="468"/>
      <c r="L1734" s="468"/>
      <c r="M1734" s="468"/>
      <c r="N1734" s="468"/>
      <c r="O1734" s="468"/>
      <c r="P1734" s="468"/>
      <c r="Q1734" s="468"/>
      <c r="R1734" s="468"/>
      <c r="S1734" s="468"/>
      <c r="T1734" s="468"/>
      <c r="U1734" s="468"/>
      <c r="V1734" s="468"/>
      <c r="W1734" s="468"/>
      <c r="X1734" s="468"/>
      <c r="Y1734" s="468"/>
      <c r="Z1734" s="468"/>
      <c r="AA1734" s="468"/>
      <c r="AB1734" s="468"/>
    </row>
    <row r="1735">
      <c r="A1735" s="519"/>
      <c r="B1735" s="519"/>
      <c r="C1735" s="540"/>
      <c r="D1735" s="468"/>
      <c r="E1735" s="468"/>
      <c r="F1735" s="468"/>
      <c r="G1735" s="468"/>
      <c r="H1735" s="468"/>
      <c r="I1735" s="468"/>
      <c r="J1735" s="468"/>
      <c r="K1735" s="468"/>
      <c r="L1735" s="468"/>
      <c r="M1735" s="468"/>
      <c r="N1735" s="468"/>
      <c r="O1735" s="468"/>
      <c r="P1735" s="468"/>
      <c r="Q1735" s="468"/>
      <c r="R1735" s="468"/>
      <c r="S1735" s="468"/>
      <c r="T1735" s="468"/>
      <c r="U1735" s="468"/>
      <c r="V1735" s="468"/>
      <c r="W1735" s="468"/>
      <c r="X1735" s="468"/>
      <c r="Y1735" s="468"/>
      <c r="Z1735" s="468"/>
      <c r="AA1735" s="468"/>
      <c r="AB1735" s="468"/>
    </row>
    <row r="1736">
      <c r="A1736" s="519"/>
      <c r="B1736" s="519"/>
      <c r="C1736" s="540"/>
      <c r="D1736" s="468"/>
      <c r="E1736" s="468"/>
      <c r="F1736" s="468"/>
      <c r="G1736" s="468"/>
      <c r="H1736" s="468"/>
      <c r="I1736" s="468"/>
      <c r="J1736" s="468"/>
      <c r="K1736" s="468"/>
      <c r="L1736" s="468"/>
      <c r="M1736" s="468"/>
      <c r="N1736" s="468"/>
      <c r="O1736" s="468"/>
      <c r="P1736" s="468"/>
      <c r="Q1736" s="468"/>
      <c r="R1736" s="468"/>
      <c r="S1736" s="468"/>
      <c r="T1736" s="468"/>
      <c r="U1736" s="468"/>
      <c r="V1736" s="468"/>
      <c r="W1736" s="468"/>
      <c r="X1736" s="468"/>
      <c r="Y1736" s="468"/>
      <c r="Z1736" s="468"/>
      <c r="AA1736" s="468"/>
      <c r="AB1736" s="468"/>
    </row>
    <row r="1737">
      <c r="A1737" s="519"/>
      <c r="B1737" s="519"/>
      <c r="C1737" s="540"/>
      <c r="D1737" s="468"/>
      <c r="E1737" s="468"/>
      <c r="F1737" s="468"/>
      <c r="G1737" s="468"/>
      <c r="H1737" s="468"/>
      <c r="I1737" s="468"/>
      <c r="J1737" s="468"/>
      <c r="K1737" s="468"/>
      <c r="L1737" s="468"/>
      <c r="M1737" s="468"/>
      <c r="N1737" s="468"/>
      <c r="O1737" s="468"/>
      <c r="P1737" s="468"/>
      <c r="Q1737" s="468"/>
      <c r="R1737" s="468"/>
      <c r="S1737" s="468"/>
      <c r="T1737" s="468"/>
      <c r="U1737" s="468"/>
      <c r="V1737" s="468"/>
      <c r="W1737" s="468"/>
      <c r="X1737" s="468"/>
      <c r="Y1737" s="468"/>
      <c r="Z1737" s="468"/>
      <c r="AA1737" s="468"/>
      <c r="AB1737" s="468"/>
    </row>
    <row r="1738">
      <c r="A1738" s="519"/>
      <c r="B1738" s="519"/>
      <c r="C1738" s="540"/>
      <c r="D1738" s="468"/>
      <c r="E1738" s="468"/>
      <c r="F1738" s="468"/>
      <c r="G1738" s="468"/>
      <c r="H1738" s="468"/>
      <c r="I1738" s="468"/>
      <c r="J1738" s="468"/>
      <c r="K1738" s="468"/>
      <c r="L1738" s="468"/>
      <c r="M1738" s="468"/>
      <c r="N1738" s="468"/>
      <c r="O1738" s="468"/>
      <c r="P1738" s="468"/>
      <c r="Q1738" s="468"/>
      <c r="R1738" s="468"/>
      <c r="S1738" s="468"/>
      <c r="T1738" s="468"/>
      <c r="U1738" s="468"/>
      <c r="V1738" s="468"/>
      <c r="W1738" s="468"/>
      <c r="X1738" s="468"/>
      <c r="Y1738" s="468"/>
      <c r="Z1738" s="468"/>
      <c r="AA1738" s="468"/>
      <c r="AB1738" s="468"/>
    </row>
    <row r="1739">
      <c r="A1739" s="519"/>
      <c r="B1739" s="519"/>
      <c r="C1739" s="540"/>
      <c r="D1739" s="468"/>
      <c r="E1739" s="468"/>
      <c r="F1739" s="468"/>
      <c r="G1739" s="468"/>
      <c r="H1739" s="468"/>
      <c r="I1739" s="468"/>
      <c r="J1739" s="468"/>
      <c r="K1739" s="468"/>
      <c r="L1739" s="468"/>
      <c r="M1739" s="468"/>
      <c r="N1739" s="468"/>
      <c r="O1739" s="468"/>
      <c r="P1739" s="468"/>
      <c r="Q1739" s="468"/>
      <c r="R1739" s="468"/>
      <c r="S1739" s="468"/>
      <c r="T1739" s="468"/>
      <c r="U1739" s="468"/>
      <c r="V1739" s="468"/>
      <c r="W1739" s="468"/>
      <c r="X1739" s="468"/>
      <c r="Y1739" s="468"/>
      <c r="Z1739" s="468"/>
      <c r="AA1739" s="468"/>
      <c r="AB1739" s="468"/>
    </row>
    <row r="1740">
      <c r="A1740" s="519"/>
      <c r="B1740" s="519"/>
      <c r="C1740" s="540"/>
      <c r="D1740" s="468"/>
      <c r="E1740" s="468"/>
      <c r="F1740" s="468"/>
      <c r="G1740" s="468"/>
      <c r="H1740" s="468"/>
      <c r="I1740" s="468"/>
      <c r="J1740" s="468"/>
      <c r="K1740" s="468"/>
      <c r="L1740" s="468"/>
      <c r="M1740" s="468"/>
      <c r="N1740" s="468"/>
      <c r="O1740" s="468"/>
      <c r="P1740" s="468"/>
      <c r="Q1740" s="468"/>
      <c r="R1740" s="468"/>
      <c r="S1740" s="468"/>
      <c r="T1740" s="468"/>
      <c r="U1740" s="468"/>
      <c r="V1740" s="468"/>
      <c r="W1740" s="468"/>
      <c r="X1740" s="468"/>
      <c r="Y1740" s="468"/>
      <c r="Z1740" s="468"/>
      <c r="AA1740" s="468"/>
      <c r="AB1740" s="468"/>
    </row>
    <row r="1741">
      <c r="A1741" s="519"/>
      <c r="B1741" s="519"/>
      <c r="C1741" s="540"/>
      <c r="D1741" s="468"/>
      <c r="E1741" s="468"/>
      <c r="F1741" s="468"/>
      <c r="G1741" s="468"/>
      <c r="H1741" s="468"/>
      <c r="I1741" s="468"/>
      <c r="J1741" s="468"/>
      <c r="K1741" s="468"/>
      <c r="L1741" s="468"/>
      <c r="M1741" s="468"/>
      <c r="N1741" s="468"/>
      <c r="O1741" s="468"/>
      <c r="P1741" s="468"/>
      <c r="Q1741" s="468"/>
      <c r="R1741" s="468"/>
      <c r="S1741" s="468"/>
      <c r="T1741" s="468"/>
      <c r="U1741" s="468"/>
      <c r="V1741" s="468"/>
      <c r="W1741" s="468"/>
      <c r="X1741" s="468"/>
      <c r="Y1741" s="468"/>
      <c r="Z1741" s="468"/>
      <c r="AA1741" s="468"/>
      <c r="AB1741" s="468"/>
    </row>
    <row r="1742">
      <c r="A1742" s="519"/>
      <c r="B1742" s="519"/>
      <c r="C1742" s="540"/>
      <c r="D1742" s="468"/>
      <c r="E1742" s="468"/>
      <c r="F1742" s="468"/>
      <c r="G1742" s="468"/>
      <c r="H1742" s="468"/>
      <c r="I1742" s="468"/>
      <c r="J1742" s="468"/>
      <c r="K1742" s="468"/>
      <c r="L1742" s="468"/>
      <c r="M1742" s="468"/>
      <c r="N1742" s="468"/>
      <c r="O1742" s="468"/>
      <c r="P1742" s="468"/>
      <c r="Q1742" s="468"/>
      <c r="R1742" s="468"/>
      <c r="S1742" s="468"/>
      <c r="T1742" s="468"/>
      <c r="U1742" s="468"/>
      <c r="V1742" s="468"/>
      <c r="W1742" s="468"/>
      <c r="X1742" s="468"/>
      <c r="Y1742" s="468"/>
      <c r="Z1742" s="468"/>
      <c r="AA1742" s="468"/>
      <c r="AB1742" s="468"/>
    </row>
    <row r="1743">
      <c r="A1743" s="519"/>
      <c r="B1743" s="519"/>
      <c r="C1743" s="540"/>
      <c r="D1743" s="468"/>
      <c r="E1743" s="468"/>
      <c r="F1743" s="468"/>
      <c r="G1743" s="468"/>
      <c r="H1743" s="468"/>
      <c r="I1743" s="468"/>
      <c r="J1743" s="468"/>
      <c r="K1743" s="468"/>
      <c r="L1743" s="468"/>
      <c r="M1743" s="468"/>
      <c r="N1743" s="468"/>
      <c r="O1743" s="468"/>
      <c r="P1743" s="468"/>
      <c r="Q1743" s="468"/>
      <c r="R1743" s="468"/>
      <c r="S1743" s="468"/>
      <c r="T1743" s="468"/>
      <c r="U1743" s="468"/>
      <c r="V1743" s="468"/>
      <c r="W1743" s="468"/>
      <c r="X1743" s="468"/>
      <c r="Y1743" s="468"/>
      <c r="Z1743" s="468"/>
      <c r="AA1743" s="468"/>
      <c r="AB1743" s="468"/>
    </row>
    <row r="1744">
      <c r="A1744" s="519"/>
      <c r="B1744" s="519"/>
      <c r="C1744" s="540"/>
      <c r="D1744" s="468"/>
      <c r="E1744" s="468"/>
      <c r="F1744" s="468"/>
      <c r="G1744" s="468"/>
      <c r="H1744" s="468"/>
      <c r="I1744" s="468"/>
      <c r="J1744" s="468"/>
      <c r="K1744" s="468"/>
      <c r="L1744" s="468"/>
      <c r="M1744" s="468"/>
      <c r="N1744" s="468"/>
      <c r="O1744" s="468"/>
      <c r="P1744" s="468"/>
      <c r="Q1744" s="468"/>
      <c r="R1744" s="468"/>
      <c r="S1744" s="468"/>
      <c r="T1744" s="468"/>
      <c r="U1744" s="468"/>
      <c r="V1744" s="468"/>
      <c r="W1744" s="468"/>
      <c r="X1744" s="468"/>
      <c r="Y1744" s="468"/>
      <c r="Z1744" s="468"/>
      <c r="AA1744" s="468"/>
      <c r="AB1744" s="468"/>
    </row>
    <row r="1745">
      <c r="A1745" s="519"/>
      <c r="B1745" s="519"/>
      <c r="C1745" s="540"/>
      <c r="D1745" s="468"/>
      <c r="E1745" s="468"/>
      <c r="F1745" s="468"/>
      <c r="G1745" s="468"/>
      <c r="H1745" s="468"/>
      <c r="I1745" s="468"/>
      <c r="J1745" s="468"/>
      <c r="K1745" s="468"/>
      <c r="L1745" s="468"/>
      <c r="M1745" s="468"/>
      <c r="N1745" s="468"/>
      <c r="O1745" s="468"/>
      <c r="P1745" s="468"/>
      <c r="Q1745" s="468"/>
      <c r="R1745" s="468"/>
      <c r="S1745" s="468"/>
      <c r="T1745" s="468"/>
      <c r="U1745" s="468"/>
      <c r="V1745" s="468"/>
      <c r="W1745" s="468"/>
      <c r="X1745" s="468"/>
      <c r="Y1745" s="468"/>
      <c r="Z1745" s="468"/>
      <c r="AA1745" s="468"/>
      <c r="AB1745" s="468"/>
    </row>
    <row r="1746">
      <c r="A1746" s="519"/>
      <c r="B1746" s="519"/>
      <c r="C1746" s="540"/>
      <c r="D1746" s="468"/>
      <c r="E1746" s="468"/>
      <c r="F1746" s="468"/>
      <c r="G1746" s="468"/>
      <c r="H1746" s="468"/>
      <c r="I1746" s="468"/>
      <c r="J1746" s="468"/>
      <c r="K1746" s="468"/>
      <c r="L1746" s="468"/>
      <c r="M1746" s="468"/>
      <c r="N1746" s="468"/>
      <c r="O1746" s="468"/>
      <c r="P1746" s="468"/>
      <c r="Q1746" s="468"/>
      <c r="R1746" s="468"/>
      <c r="S1746" s="468"/>
      <c r="T1746" s="468"/>
      <c r="U1746" s="468"/>
      <c r="V1746" s="468"/>
      <c r="W1746" s="468"/>
      <c r="X1746" s="468"/>
      <c r="Y1746" s="468"/>
      <c r="Z1746" s="468"/>
      <c r="AA1746" s="468"/>
      <c r="AB1746" s="468"/>
    </row>
    <row r="1747">
      <c r="A1747" s="519"/>
      <c r="B1747" s="519"/>
      <c r="C1747" s="540"/>
      <c r="D1747" s="468"/>
      <c r="E1747" s="468"/>
      <c r="F1747" s="468"/>
      <c r="G1747" s="468"/>
      <c r="H1747" s="468"/>
      <c r="I1747" s="468"/>
      <c r="J1747" s="468"/>
      <c r="K1747" s="468"/>
      <c r="L1747" s="468"/>
      <c r="M1747" s="468"/>
      <c r="N1747" s="468"/>
      <c r="O1747" s="468"/>
      <c r="P1747" s="468"/>
      <c r="Q1747" s="468"/>
      <c r="R1747" s="468"/>
      <c r="S1747" s="468"/>
      <c r="T1747" s="468"/>
      <c r="U1747" s="468"/>
      <c r="V1747" s="468"/>
      <c r="W1747" s="468"/>
      <c r="X1747" s="468"/>
      <c r="Y1747" s="468"/>
      <c r="Z1747" s="468"/>
      <c r="AA1747" s="468"/>
      <c r="AB1747" s="468"/>
    </row>
    <row r="1748">
      <c r="A1748" s="519"/>
      <c r="B1748" s="519"/>
      <c r="C1748" s="540"/>
      <c r="D1748" s="468"/>
      <c r="E1748" s="468"/>
      <c r="F1748" s="468"/>
      <c r="G1748" s="468"/>
      <c r="H1748" s="468"/>
      <c r="I1748" s="468"/>
      <c r="J1748" s="468"/>
      <c r="K1748" s="468"/>
      <c r="L1748" s="468"/>
      <c r="M1748" s="468"/>
      <c r="N1748" s="468"/>
      <c r="O1748" s="468"/>
      <c r="P1748" s="468"/>
      <c r="Q1748" s="468"/>
      <c r="R1748" s="468"/>
      <c r="S1748" s="468"/>
      <c r="T1748" s="468"/>
      <c r="U1748" s="468"/>
      <c r="V1748" s="468"/>
      <c r="W1748" s="468"/>
      <c r="X1748" s="468"/>
      <c r="Y1748" s="468"/>
      <c r="Z1748" s="468"/>
      <c r="AA1748" s="468"/>
      <c r="AB1748" s="468"/>
    </row>
    <row r="1749">
      <c r="A1749" s="519"/>
      <c r="B1749" s="519"/>
      <c r="C1749" s="540"/>
      <c r="D1749" s="468"/>
      <c r="E1749" s="468"/>
      <c r="F1749" s="468"/>
      <c r="G1749" s="468"/>
      <c r="H1749" s="468"/>
      <c r="I1749" s="468"/>
      <c r="J1749" s="468"/>
      <c r="K1749" s="468"/>
      <c r="L1749" s="468"/>
      <c r="M1749" s="468"/>
      <c r="N1749" s="468"/>
      <c r="O1749" s="468"/>
      <c r="P1749" s="468"/>
      <c r="Q1749" s="468"/>
      <c r="R1749" s="468"/>
      <c r="S1749" s="468"/>
      <c r="T1749" s="468"/>
      <c r="U1749" s="468"/>
      <c r="V1749" s="468"/>
      <c r="W1749" s="468"/>
      <c r="X1749" s="468"/>
      <c r="Y1749" s="468"/>
      <c r="Z1749" s="468"/>
      <c r="AA1749" s="468"/>
      <c r="AB1749" s="468"/>
    </row>
    <row r="1750">
      <c r="A1750" s="519"/>
      <c r="B1750" s="519"/>
      <c r="C1750" s="540"/>
      <c r="D1750" s="468"/>
      <c r="E1750" s="468"/>
      <c r="F1750" s="468"/>
      <c r="G1750" s="468"/>
      <c r="H1750" s="468"/>
      <c r="I1750" s="468"/>
      <c r="J1750" s="468"/>
      <c r="K1750" s="468"/>
      <c r="L1750" s="468"/>
      <c r="M1750" s="468"/>
      <c r="N1750" s="468"/>
      <c r="O1750" s="468"/>
      <c r="P1750" s="468"/>
      <c r="Q1750" s="468"/>
      <c r="R1750" s="468"/>
      <c r="S1750" s="468"/>
      <c r="T1750" s="468"/>
      <c r="U1750" s="468"/>
      <c r="V1750" s="468"/>
      <c r="W1750" s="468"/>
      <c r="X1750" s="468"/>
      <c r="Y1750" s="468"/>
      <c r="Z1750" s="468"/>
      <c r="AA1750" s="468"/>
      <c r="AB1750" s="468"/>
    </row>
    <row r="1751">
      <c r="A1751" s="519"/>
      <c r="B1751" s="519"/>
      <c r="C1751" s="540"/>
      <c r="D1751" s="468"/>
      <c r="E1751" s="468"/>
      <c r="F1751" s="468"/>
      <c r="G1751" s="468"/>
      <c r="H1751" s="468"/>
      <c r="I1751" s="468"/>
      <c r="J1751" s="468"/>
      <c r="K1751" s="468"/>
      <c r="L1751" s="468"/>
      <c r="M1751" s="468"/>
      <c r="N1751" s="468"/>
      <c r="O1751" s="468"/>
      <c r="P1751" s="468"/>
      <c r="Q1751" s="468"/>
      <c r="R1751" s="468"/>
      <c r="S1751" s="468"/>
      <c r="T1751" s="468"/>
      <c r="U1751" s="468"/>
      <c r="V1751" s="468"/>
      <c r="W1751" s="468"/>
      <c r="X1751" s="468"/>
      <c r="Y1751" s="468"/>
      <c r="Z1751" s="468"/>
      <c r="AA1751" s="468"/>
      <c r="AB1751" s="468"/>
    </row>
    <row r="1752">
      <c r="A1752" s="519"/>
      <c r="B1752" s="519"/>
      <c r="C1752" s="540"/>
      <c r="D1752" s="468"/>
      <c r="E1752" s="468"/>
      <c r="F1752" s="468"/>
      <c r="G1752" s="468"/>
      <c r="H1752" s="468"/>
      <c r="I1752" s="468"/>
      <c r="J1752" s="468"/>
      <c r="K1752" s="468"/>
      <c r="L1752" s="468"/>
      <c r="M1752" s="468"/>
      <c r="N1752" s="468"/>
      <c r="O1752" s="468"/>
      <c r="P1752" s="468"/>
      <c r="Q1752" s="468"/>
      <c r="R1752" s="468"/>
      <c r="S1752" s="468"/>
      <c r="T1752" s="468"/>
      <c r="U1752" s="468"/>
      <c r="V1752" s="468"/>
      <c r="W1752" s="468"/>
      <c r="X1752" s="468"/>
      <c r="Y1752" s="468"/>
      <c r="Z1752" s="468"/>
      <c r="AA1752" s="468"/>
      <c r="AB1752" s="468"/>
    </row>
    <row r="1753">
      <c r="A1753" s="519"/>
      <c r="B1753" s="519"/>
      <c r="C1753" s="540"/>
      <c r="D1753" s="468"/>
      <c r="E1753" s="468"/>
      <c r="F1753" s="468"/>
      <c r="G1753" s="468"/>
      <c r="H1753" s="468"/>
      <c r="I1753" s="468"/>
      <c r="J1753" s="468"/>
      <c r="K1753" s="468"/>
      <c r="L1753" s="468"/>
      <c r="M1753" s="468"/>
      <c r="N1753" s="468"/>
      <c r="O1753" s="468"/>
      <c r="P1753" s="468"/>
      <c r="Q1753" s="468"/>
      <c r="R1753" s="468"/>
      <c r="S1753" s="468"/>
      <c r="T1753" s="468"/>
      <c r="U1753" s="468"/>
      <c r="V1753" s="468"/>
      <c r="W1753" s="468"/>
      <c r="X1753" s="468"/>
      <c r="Y1753" s="468"/>
      <c r="Z1753" s="468"/>
      <c r="AA1753" s="468"/>
      <c r="AB1753" s="468"/>
    </row>
    <row r="1754">
      <c r="A1754" s="519"/>
      <c r="B1754" s="519"/>
      <c r="C1754" s="540"/>
      <c r="D1754" s="468"/>
      <c r="E1754" s="468"/>
      <c r="F1754" s="468"/>
      <c r="G1754" s="468"/>
      <c r="H1754" s="468"/>
      <c r="I1754" s="468"/>
      <c r="J1754" s="468"/>
      <c r="K1754" s="468"/>
      <c r="L1754" s="468"/>
      <c r="M1754" s="468"/>
      <c r="N1754" s="468"/>
      <c r="O1754" s="468"/>
      <c r="P1754" s="468"/>
      <c r="Q1754" s="468"/>
      <c r="R1754" s="468"/>
      <c r="S1754" s="468"/>
      <c r="T1754" s="468"/>
      <c r="U1754" s="468"/>
      <c r="V1754" s="468"/>
      <c r="W1754" s="468"/>
      <c r="X1754" s="468"/>
      <c r="Y1754" s="468"/>
      <c r="Z1754" s="468"/>
      <c r="AA1754" s="468"/>
      <c r="AB1754" s="468"/>
    </row>
    <row r="1755">
      <c r="A1755" s="519"/>
      <c r="B1755" s="519"/>
      <c r="C1755" s="540"/>
      <c r="D1755" s="468"/>
      <c r="E1755" s="468"/>
      <c r="F1755" s="468"/>
      <c r="G1755" s="468"/>
      <c r="H1755" s="468"/>
      <c r="I1755" s="468"/>
      <c r="J1755" s="468"/>
      <c r="K1755" s="468"/>
      <c r="L1755" s="468"/>
      <c r="M1755" s="468"/>
      <c r="N1755" s="468"/>
      <c r="O1755" s="468"/>
      <c r="P1755" s="468"/>
      <c r="Q1755" s="468"/>
      <c r="R1755" s="468"/>
      <c r="S1755" s="468"/>
      <c r="T1755" s="468"/>
      <c r="U1755" s="468"/>
      <c r="V1755" s="468"/>
      <c r="W1755" s="468"/>
      <c r="X1755" s="468"/>
      <c r="Y1755" s="468"/>
      <c r="Z1755" s="468"/>
      <c r="AA1755" s="468"/>
      <c r="AB1755" s="468"/>
    </row>
    <row r="1756">
      <c r="A1756" s="519"/>
      <c r="B1756" s="519"/>
      <c r="C1756" s="540"/>
      <c r="D1756" s="468"/>
      <c r="E1756" s="468"/>
      <c r="F1756" s="468"/>
      <c r="G1756" s="468"/>
      <c r="H1756" s="468"/>
      <c r="I1756" s="468"/>
      <c r="J1756" s="468"/>
      <c r="K1756" s="468"/>
      <c r="L1756" s="468"/>
      <c r="M1756" s="468"/>
      <c r="N1756" s="468"/>
      <c r="O1756" s="468"/>
      <c r="P1756" s="468"/>
      <c r="Q1756" s="468"/>
      <c r="R1756" s="468"/>
      <c r="S1756" s="468"/>
      <c r="T1756" s="468"/>
      <c r="U1756" s="468"/>
      <c r="V1756" s="468"/>
      <c r="W1756" s="468"/>
      <c r="X1756" s="468"/>
      <c r="Y1756" s="468"/>
      <c r="Z1756" s="468"/>
      <c r="AA1756" s="468"/>
      <c r="AB1756" s="468"/>
    </row>
    <row r="1757">
      <c r="A1757" s="519"/>
      <c r="B1757" s="519"/>
      <c r="C1757" s="540"/>
      <c r="D1757" s="468"/>
      <c r="E1757" s="468"/>
      <c r="F1757" s="468"/>
      <c r="G1757" s="468"/>
      <c r="H1757" s="468"/>
      <c r="I1757" s="468"/>
      <c r="J1757" s="468"/>
      <c r="K1757" s="468"/>
      <c r="L1757" s="468"/>
      <c r="M1757" s="468"/>
      <c r="N1757" s="468"/>
      <c r="O1757" s="468"/>
      <c r="P1757" s="468"/>
      <c r="Q1757" s="468"/>
      <c r="R1757" s="468"/>
      <c r="S1757" s="468"/>
      <c r="T1757" s="468"/>
      <c r="U1757" s="468"/>
      <c r="V1757" s="468"/>
      <c r="W1757" s="468"/>
      <c r="X1757" s="468"/>
      <c r="Y1757" s="468"/>
      <c r="Z1757" s="468"/>
      <c r="AA1757" s="468"/>
      <c r="AB1757" s="468"/>
    </row>
    <row r="1758">
      <c r="A1758" s="519"/>
      <c r="B1758" s="519"/>
      <c r="C1758" s="540"/>
      <c r="D1758" s="468"/>
      <c r="E1758" s="468"/>
      <c r="F1758" s="468"/>
      <c r="G1758" s="468"/>
      <c r="H1758" s="468"/>
      <c r="I1758" s="468"/>
      <c r="J1758" s="468"/>
      <c r="K1758" s="468"/>
      <c r="L1758" s="468"/>
      <c r="M1758" s="468"/>
      <c r="N1758" s="468"/>
      <c r="O1758" s="468"/>
      <c r="P1758" s="468"/>
      <c r="Q1758" s="468"/>
      <c r="R1758" s="468"/>
      <c r="S1758" s="468"/>
      <c r="T1758" s="468"/>
      <c r="U1758" s="468"/>
      <c r="V1758" s="468"/>
      <c r="W1758" s="468"/>
      <c r="X1758" s="468"/>
      <c r="Y1758" s="468"/>
      <c r="Z1758" s="468"/>
      <c r="AA1758" s="468"/>
      <c r="AB1758" s="468"/>
    </row>
    <row r="1759">
      <c r="A1759" s="519"/>
      <c r="B1759" s="519"/>
      <c r="C1759" s="540"/>
      <c r="D1759" s="468"/>
      <c r="E1759" s="468"/>
      <c r="F1759" s="468"/>
      <c r="G1759" s="468"/>
      <c r="H1759" s="468"/>
      <c r="I1759" s="468"/>
      <c r="J1759" s="468"/>
      <c r="K1759" s="468"/>
      <c r="L1759" s="468"/>
      <c r="M1759" s="468"/>
      <c r="N1759" s="468"/>
      <c r="O1759" s="468"/>
      <c r="P1759" s="468"/>
      <c r="Q1759" s="468"/>
      <c r="R1759" s="468"/>
      <c r="S1759" s="468"/>
      <c r="T1759" s="468"/>
      <c r="U1759" s="468"/>
      <c r="V1759" s="468"/>
      <c r="W1759" s="468"/>
      <c r="X1759" s="468"/>
      <c r="Y1759" s="468"/>
      <c r="Z1759" s="468"/>
      <c r="AA1759" s="468"/>
      <c r="AB1759" s="468"/>
    </row>
    <row r="1760">
      <c r="A1760" s="519"/>
      <c r="B1760" s="519"/>
      <c r="C1760" s="540"/>
      <c r="D1760" s="468"/>
      <c r="E1760" s="468"/>
      <c r="F1760" s="468"/>
      <c r="G1760" s="468"/>
      <c r="H1760" s="468"/>
      <c r="I1760" s="468"/>
      <c r="J1760" s="468"/>
      <c r="K1760" s="468"/>
      <c r="L1760" s="468"/>
      <c r="M1760" s="468"/>
      <c r="N1760" s="468"/>
      <c r="O1760" s="468"/>
      <c r="P1760" s="468"/>
      <c r="Q1760" s="468"/>
      <c r="R1760" s="468"/>
      <c r="S1760" s="468"/>
      <c r="T1760" s="468"/>
      <c r="U1760" s="468"/>
      <c r="V1760" s="468"/>
      <c r="W1760" s="468"/>
      <c r="X1760" s="468"/>
      <c r="Y1760" s="468"/>
      <c r="Z1760" s="468"/>
      <c r="AA1760" s="468"/>
      <c r="AB1760" s="468"/>
    </row>
    <row r="1761">
      <c r="A1761" s="519"/>
      <c r="B1761" s="519"/>
      <c r="C1761" s="540"/>
      <c r="D1761" s="468"/>
      <c r="E1761" s="468"/>
      <c r="F1761" s="468"/>
      <c r="G1761" s="468"/>
      <c r="H1761" s="468"/>
      <c r="I1761" s="468"/>
      <c r="J1761" s="468"/>
      <c r="K1761" s="468"/>
      <c r="L1761" s="468"/>
      <c r="M1761" s="468"/>
      <c r="N1761" s="468"/>
      <c r="O1761" s="468"/>
      <c r="P1761" s="468"/>
      <c r="Q1761" s="468"/>
      <c r="R1761" s="468"/>
      <c r="S1761" s="468"/>
      <c r="T1761" s="468"/>
      <c r="U1761" s="468"/>
      <c r="V1761" s="468"/>
      <c r="W1761" s="468"/>
      <c r="X1761" s="468"/>
      <c r="Y1761" s="468"/>
      <c r="Z1761" s="468"/>
      <c r="AA1761" s="468"/>
      <c r="AB1761" s="468"/>
    </row>
    <row r="1762">
      <c r="A1762" s="519"/>
      <c r="B1762" s="519"/>
      <c r="C1762" s="540"/>
      <c r="D1762" s="468"/>
      <c r="E1762" s="468"/>
      <c r="F1762" s="468"/>
      <c r="G1762" s="468"/>
      <c r="H1762" s="468"/>
      <c r="I1762" s="468"/>
      <c r="J1762" s="468"/>
      <c r="K1762" s="468"/>
      <c r="L1762" s="468"/>
      <c r="M1762" s="468"/>
      <c r="N1762" s="468"/>
      <c r="O1762" s="468"/>
      <c r="P1762" s="468"/>
      <c r="Q1762" s="468"/>
      <c r="R1762" s="468"/>
      <c r="S1762" s="468"/>
      <c r="T1762" s="468"/>
      <c r="U1762" s="468"/>
      <c r="V1762" s="468"/>
      <c r="W1762" s="468"/>
      <c r="X1762" s="468"/>
      <c r="Y1762" s="468"/>
      <c r="Z1762" s="468"/>
      <c r="AA1762" s="468"/>
      <c r="AB1762" s="468"/>
    </row>
    <row r="1763">
      <c r="A1763" s="519"/>
      <c r="B1763" s="519"/>
      <c r="C1763" s="540"/>
      <c r="D1763" s="468"/>
      <c r="E1763" s="468"/>
      <c r="F1763" s="468"/>
      <c r="G1763" s="468"/>
      <c r="H1763" s="468"/>
      <c r="I1763" s="468"/>
      <c r="J1763" s="468"/>
      <c r="K1763" s="468"/>
      <c r="L1763" s="468"/>
      <c r="M1763" s="468"/>
      <c r="N1763" s="468"/>
      <c r="O1763" s="468"/>
      <c r="P1763" s="468"/>
      <c r="Q1763" s="468"/>
      <c r="R1763" s="468"/>
      <c r="S1763" s="468"/>
      <c r="T1763" s="468"/>
      <c r="U1763" s="468"/>
      <c r="V1763" s="468"/>
      <c r="W1763" s="468"/>
      <c r="X1763" s="468"/>
      <c r="Y1763" s="468"/>
      <c r="Z1763" s="468"/>
      <c r="AA1763" s="468"/>
      <c r="AB1763" s="468"/>
    </row>
    <row r="1764">
      <c r="A1764" s="519"/>
      <c r="B1764" s="519"/>
      <c r="C1764" s="540"/>
      <c r="D1764" s="468"/>
      <c r="E1764" s="468"/>
      <c r="F1764" s="468"/>
      <c r="G1764" s="468"/>
      <c r="H1764" s="468"/>
      <c r="I1764" s="468"/>
      <c r="J1764" s="468"/>
      <c r="K1764" s="468"/>
      <c r="L1764" s="468"/>
      <c r="M1764" s="468"/>
      <c r="N1764" s="468"/>
      <c r="O1764" s="468"/>
      <c r="P1764" s="468"/>
      <c r="Q1764" s="468"/>
      <c r="R1764" s="468"/>
      <c r="S1764" s="468"/>
      <c r="T1764" s="468"/>
      <c r="U1764" s="468"/>
      <c r="V1764" s="468"/>
      <c r="W1764" s="468"/>
      <c r="X1764" s="468"/>
      <c r="Y1764" s="468"/>
      <c r="Z1764" s="468"/>
      <c r="AA1764" s="468"/>
      <c r="AB1764" s="468"/>
    </row>
    <row r="1765">
      <c r="A1765" s="519"/>
      <c r="B1765" s="519"/>
      <c r="C1765" s="540"/>
      <c r="D1765" s="468"/>
      <c r="E1765" s="468"/>
      <c r="F1765" s="468"/>
      <c r="G1765" s="468"/>
      <c r="H1765" s="468"/>
      <c r="I1765" s="468"/>
      <c r="J1765" s="468"/>
      <c r="K1765" s="468"/>
      <c r="L1765" s="468"/>
      <c r="M1765" s="468"/>
      <c r="N1765" s="468"/>
      <c r="O1765" s="468"/>
      <c r="P1765" s="468"/>
      <c r="Q1765" s="468"/>
      <c r="R1765" s="468"/>
      <c r="S1765" s="468"/>
      <c r="T1765" s="468"/>
      <c r="U1765" s="468"/>
      <c r="V1765" s="468"/>
      <c r="W1765" s="468"/>
      <c r="X1765" s="468"/>
      <c r="Y1765" s="468"/>
      <c r="Z1765" s="468"/>
      <c r="AA1765" s="468"/>
      <c r="AB1765" s="468"/>
    </row>
    <row r="1766">
      <c r="A1766" s="519"/>
      <c r="B1766" s="519"/>
      <c r="C1766" s="540"/>
      <c r="D1766" s="468"/>
      <c r="E1766" s="468"/>
      <c r="F1766" s="468"/>
      <c r="G1766" s="468"/>
      <c r="H1766" s="468"/>
      <c r="I1766" s="468"/>
      <c r="J1766" s="468"/>
      <c r="K1766" s="468"/>
      <c r="L1766" s="468"/>
      <c r="M1766" s="468"/>
      <c r="N1766" s="468"/>
      <c r="O1766" s="468"/>
      <c r="P1766" s="468"/>
      <c r="Q1766" s="468"/>
      <c r="R1766" s="468"/>
      <c r="S1766" s="468"/>
      <c r="T1766" s="468"/>
      <c r="U1766" s="468"/>
      <c r="V1766" s="468"/>
      <c r="W1766" s="468"/>
      <c r="X1766" s="468"/>
      <c r="Y1766" s="468"/>
      <c r="Z1766" s="468"/>
      <c r="AA1766" s="468"/>
      <c r="AB1766" s="468"/>
    </row>
    <row r="1767">
      <c r="A1767" s="519"/>
      <c r="B1767" s="519"/>
      <c r="C1767" s="540"/>
      <c r="D1767" s="468"/>
      <c r="E1767" s="468"/>
      <c r="F1767" s="468"/>
      <c r="G1767" s="468"/>
      <c r="H1767" s="468"/>
      <c r="I1767" s="468"/>
      <c r="J1767" s="468"/>
      <c r="K1767" s="468"/>
      <c r="L1767" s="468"/>
      <c r="M1767" s="468"/>
      <c r="N1767" s="468"/>
      <c r="O1767" s="468"/>
      <c r="P1767" s="468"/>
      <c r="Q1767" s="468"/>
      <c r="R1767" s="468"/>
      <c r="S1767" s="468"/>
      <c r="T1767" s="468"/>
      <c r="U1767" s="468"/>
      <c r="V1767" s="468"/>
      <c r="W1767" s="468"/>
      <c r="X1767" s="468"/>
      <c r="Y1767" s="468"/>
      <c r="Z1767" s="468"/>
      <c r="AA1767" s="468"/>
      <c r="AB1767" s="468"/>
    </row>
    <row r="1768">
      <c r="A1768" s="519"/>
      <c r="B1768" s="519"/>
      <c r="C1768" s="540"/>
      <c r="D1768" s="468"/>
      <c r="E1768" s="468"/>
      <c r="F1768" s="468"/>
      <c r="G1768" s="468"/>
      <c r="H1768" s="468"/>
      <c r="I1768" s="468"/>
      <c r="J1768" s="468"/>
      <c r="K1768" s="468"/>
      <c r="L1768" s="468"/>
      <c r="M1768" s="468"/>
      <c r="N1768" s="468"/>
      <c r="O1768" s="468"/>
      <c r="P1768" s="468"/>
      <c r="Q1768" s="468"/>
      <c r="R1768" s="468"/>
      <c r="S1768" s="468"/>
      <c r="T1768" s="468"/>
      <c r="U1768" s="468"/>
      <c r="V1768" s="468"/>
      <c r="W1768" s="468"/>
      <c r="X1768" s="468"/>
      <c r="Y1768" s="468"/>
      <c r="Z1768" s="468"/>
      <c r="AA1768" s="468"/>
      <c r="AB1768" s="468"/>
    </row>
    <row r="1769">
      <c r="A1769" s="519"/>
      <c r="B1769" s="519"/>
      <c r="C1769" s="540"/>
      <c r="D1769" s="468"/>
      <c r="E1769" s="468"/>
      <c r="F1769" s="468"/>
      <c r="G1769" s="468"/>
      <c r="H1769" s="468"/>
      <c r="I1769" s="468"/>
      <c r="J1769" s="468"/>
      <c r="K1769" s="468"/>
      <c r="L1769" s="468"/>
      <c r="M1769" s="468"/>
      <c r="N1769" s="468"/>
      <c r="O1769" s="468"/>
      <c r="P1769" s="468"/>
      <c r="Q1769" s="468"/>
      <c r="R1769" s="468"/>
      <c r="S1769" s="468"/>
      <c r="T1769" s="468"/>
      <c r="U1769" s="468"/>
      <c r="V1769" s="468"/>
      <c r="W1769" s="468"/>
      <c r="X1769" s="468"/>
      <c r="Y1769" s="468"/>
      <c r="Z1769" s="468"/>
      <c r="AA1769" s="468"/>
      <c r="AB1769" s="468"/>
    </row>
    <row r="1770">
      <c r="A1770" s="519"/>
      <c r="B1770" s="519"/>
      <c r="C1770" s="540"/>
      <c r="D1770" s="468"/>
      <c r="E1770" s="468"/>
      <c r="F1770" s="468"/>
      <c r="G1770" s="468"/>
      <c r="H1770" s="468"/>
      <c r="I1770" s="468"/>
      <c r="J1770" s="468"/>
      <c r="K1770" s="468"/>
      <c r="L1770" s="468"/>
      <c r="M1770" s="468"/>
      <c r="N1770" s="468"/>
      <c r="O1770" s="468"/>
      <c r="P1770" s="468"/>
      <c r="Q1770" s="468"/>
      <c r="R1770" s="468"/>
      <c r="S1770" s="468"/>
      <c r="T1770" s="468"/>
      <c r="U1770" s="468"/>
      <c r="V1770" s="468"/>
      <c r="W1770" s="468"/>
      <c r="X1770" s="468"/>
      <c r="Y1770" s="468"/>
      <c r="Z1770" s="468"/>
      <c r="AA1770" s="468"/>
      <c r="AB1770" s="468"/>
    </row>
    <row r="1771">
      <c r="A1771" s="519"/>
      <c r="B1771" s="519"/>
      <c r="C1771" s="540"/>
      <c r="D1771" s="468"/>
      <c r="E1771" s="468"/>
      <c r="F1771" s="468"/>
      <c r="G1771" s="468"/>
      <c r="H1771" s="468"/>
      <c r="I1771" s="468"/>
      <c r="J1771" s="468"/>
      <c r="K1771" s="468"/>
      <c r="L1771" s="468"/>
      <c r="M1771" s="468"/>
      <c r="N1771" s="468"/>
      <c r="O1771" s="468"/>
      <c r="P1771" s="468"/>
      <c r="Q1771" s="468"/>
      <c r="R1771" s="468"/>
      <c r="S1771" s="468"/>
      <c r="T1771" s="468"/>
      <c r="U1771" s="468"/>
      <c r="V1771" s="468"/>
      <c r="W1771" s="468"/>
      <c r="X1771" s="468"/>
      <c r="Y1771" s="468"/>
      <c r="Z1771" s="468"/>
      <c r="AA1771" s="468"/>
      <c r="AB1771" s="468"/>
    </row>
    <row r="1772">
      <c r="A1772" s="519"/>
      <c r="B1772" s="519"/>
      <c r="C1772" s="540"/>
      <c r="D1772" s="468"/>
      <c r="E1772" s="468"/>
      <c r="F1772" s="468"/>
      <c r="G1772" s="468"/>
      <c r="H1772" s="468"/>
      <c r="I1772" s="468"/>
      <c r="J1772" s="468"/>
      <c r="K1772" s="468"/>
      <c r="L1772" s="468"/>
      <c r="M1772" s="468"/>
      <c r="N1772" s="468"/>
      <c r="O1772" s="468"/>
      <c r="P1772" s="468"/>
      <c r="Q1772" s="468"/>
      <c r="R1772" s="468"/>
      <c r="S1772" s="468"/>
      <c r="T1772" s="468"/>
      <c r="U1772" s="468"/>
      <c r="V1772" s="468"/>
      <c r="W1772" s="468"/>
      <c r="X1772" s="468"/>
      <c r="Y1772" s="468"/>
      <c r="Z1772" s="468"/>
      <c r="AA1772" s="468"/>
      <c r="AB1772" s="468"/>
    </row>
    <row r="1773">
      <c r="A1773" s="519"/>
      <c r="B1773" s="519"/>
      <c r="C1773" s="540"/>
      <c r="D1773" s="468"/>
      <c r="E1773" s="468"/>
      <c r="F1773" s="468"/>
      <c r="G1773" s="468"/>
      <c r="H1773" s="468"/>
      <c r="I1773" s="468"/>
      <c r="J1773" s="468"/>
      <c r="K1773" s="468"/>
      <c r="L1773" s="468"/>
      <c r="M1773" s="468"/>
      <c r="N1773" s="468"/>
      <c r="O1773" s="468"/>
      <c r="P1773" s="468"/>
      <c r="Q1773" s="468"/>
      <c r="R1773" s="468"/>
      <c r="S1773" s="468"/>
      <c r="T1773" s="468"/>
      <c r="U1773" s="468"/>
      <c r="V1773" s="468"/>
      <c r="W1773" s="468"/>
      <c r="X1773" s="468"/>
      <c r="Y1773" s="468"/>
      <c r="Z1773" s="468"/>
      <c r="AA1773" s="468"/>
      <c r="AB1773" s="468"/>
    </row>
    <row r="1774">
      <c r="A1774" s="519"/>
      <c r="B1774" s="519"/>
      <c r="C1774" s="540"/>
      <c r="D1774" s="468"/>
      <c r="E1774" s="468"/>
      <c r="F1774" s="468"/>
      <c r="G1774" s="468"/>
      <c r="H1774" s="468"/>
      <c r="I1774" s="468"/>
      <c r="J1774" s="468"/>
      <c r="K1774" s="468"/>
      <c r="L1774" s="468"/>
      <c r="M1774" s="468"/>
      <c r="N1774" s="468"/>
      <c r="O1774" s="468"/>
      <c r="P1774" s="468"/>
      <c r="Q1774" s="468"/>
      <c r="R1774" s="468"/>
      <c r="S1774" s="468"/>
      <c r="T1774" s="468"/>
      <c r="U1774" s="468"/>
      <c r="V1774" s="468"/>
      <c r="W1774" s="468"/>
      <c r="X1774" s="468"/>
      <c r="Y1774" s="468"/>
      <c r="Z1774" s="468"/>
      <c r="AA1774" s="468"/>
      <c r="AB1774" s="468"/>
    </row>
    <row r="1775">
      <c r="A1775" s="519"/>
      <c r="B1775" s="519"/>
      <c r="C1775" s="540"/>
      <c r="D1775" s="468"/>
      <c r="E1775" s="468"/>
      <c r="F1775" s="468"/>
      <c r="G1775" s="468"/>
      <c r="H1775" s="468"/>
      <c r="I1775" s="468"/>
      <c r="J1775" s="468"/>
      <c r="K1775" s="468"/>
      <c r="L1775" s="468"/>
      <c r="M1775" s="468"/>
      <c r="N1775" s="468"/>
      <c r="O1775" s="468"/>
      <c r="P1775" s="468"/>
      <c r="Q1775" s="468"/>
      <c r="R1775" s="468"/>
      <c r="S1775" s="468"/>
      <c r="T1775" s="468"/>
      <c r="U1775" s="468"/>
      <c r="V1775" s="468"/>
      <c r="W1775" s="468"/>
      <c r="X1775" s="468"/>
      <c r="Y1775" s="468"/>
      <c r="Z1775" s="468"/>
      <c r="AA1775" s="468"/>
      <c r="AB1775" s="468"/>
    </row>
    <row r="1776">
      <c r="A1776" s="519"/>
      <c r="B1776" s="519"/>
      <c r="C1776" s="540"/>
      <c r="D1776" s="468"/>
      <c r="E1776" s="468"/>
      <c r="F1776" s="468"/>
      <c r="G1776" s="468"/>
      <c r="H1776" s="468"/>
      <c r="I1776" s="468"/>
      <c r="J1776" s="468"/>
      <c r="K1776" s="468"/>
      <c r="L1776" s="468"/>
      <c r="M1776" s="468"/>
      <c r="N1776" s="468"/>
      <c r="O1776" s="468"/>
      <c r="P1776" s="468"/>
      <c r="Q1776" s="468"/>
      <c r="R1776" s="468"/>
      <c r="S1776" s="468"/>
      <c r="T1776" s="468"/>
      <c r="U1776" s="468"/>
      <c r="V1776" s="468"/>
      <c r="W1776" s="468"/>
      <c r="X1776" s="468"/>
      <c r="Y1776" s="468"/>
      <c r="Z1776" s="468"/>
      <c r="AA1776" s="468"/>
      <c r="AB1776" s="468"/>
    </row>
    <row r="1777">
      <c r="A1777" s="519"/>
      <c r="B1777" s="519"/>
      <c r="C1777" s="540"/>
      <c r="D1777" s="468"/>
      <c r="E1777" s="468"/>
      <c r="F1777" s="468"/>
      <c r="G1777" s="468"/>
      <c r="H1777" s="468"/>
      <c r="I1777" s="468"/>
      <c r="J1777" s="468"/>
      <c r="K1777" s="468"/>
      <c r="L1777" s="468"/>
      <c r="M1777" s="468"/>
      <c r="N1777" s="468"/>
      <c r="O1777" s="468"/>
      <c r="P1777" s="468"/>
      <c r="Q1777" s="468"/>
      <c r="R1777" s="468"/>
      <c r="S1777" s="468"/>
      <c r="T1777" s="468"/>
      <c r="U1777" s="468"/>
      <c r="V1777" s="468"/>
      <c r="W1777" s="468"/>
      <c r="X1777" s="468"/>
      <c r="Y1777" s="468"/>
      <c r="Z1777" s="468"/>
      <c r="AA1777" s="468"/>
      <c r="AB1777" s="468"/>
    </row>
    <row r="1778">
      <c r="A1778" s="519"/>
      <c r="B1778" s="519"/>
      <c r="C1778" s="540"/>
      <c r="D1778" s="468"/>
      <c r="E1778" s="468"/>
      <c r="F1778" s="468"/>
      <c r="G1778" s="468"/>
      <c r="H1778" s="468"/>
      <c r="I1778" s="468"/>
      <c r="J1778" s="468"/>
      <c r="K1778" s="468"/>
      <c r="L1778" s="468"/>
      <c r="M1778" s="468"/>
      <c r="N1778" s="468"/>
      <c r="O1778" s="468"/>
      <c r="P1778" s="468"/>
      <c r="Q1778" s="468"/>
      <c r="R1778" s="468"/>
      <c r="S1778" s="468"/>
      <c r="T1778" s="468"/>
      <c r="U1778" s="468"/>
      <c r="V1778" s="468"/>
      <c r="W1778" s="468"/>
      <c r="X1778" s="468"/>
      <c r="Y1778" s="468"/>
      <c r="Z1778" s="468"/>
      <c r="AA1778" s="468"/>
      <c r="AB1778" s="468"/>
    </row>
    <row r="1779">
      <c r="A1779" s="519"/>
      <c r="B1779" s="519"/>
      <c r="C1779" s="540"/>
      <c r="D1779" s="468"/>
      <c r="E1779" s="468"/>
      <c r="F1779" s="468"/>
      <c r="G1779" s="468"/>
      <c r="H1779" s="468"/>
      <c r="I1779" s="468"/>
      <c r="J1779" s="468"/>
      <c r="K1779" s="468"/>
      <c r="L1779" s="468"/>
      <c r="M1779" s="468"/>
      <c r="N1779" s="468"/>
      <c r="O1779" s="468"/>
      <c r="P1779" s="468"/>
      <c r="Q1779" s="468"/>
      <c r="R1779" s="468"/>
      <c r="S1779" s="468"/>
      <c r="T1779" s="468"/>
      <c r="U1779" s="468"/>
      <c r="V1779" s="468"/>
      <c r="W1779" s="468"/>
      <c r="X1779" s="468"/>
      <c r="Y1779" s="468"/>
      <c r="Z1779" s="468"/>
      <c r="AA1779" s="468"/>
      <c r="AB1779" s="468"/>
    </row>
    <row r="1780">
      <c r="A1780" s="519"/>
      <c r="B1780" s="519"/>
      <c r="C1780" s="540"/>
      <c r="D1780" s="468"/>
      <c r="E1780" s="468"/>
      <c r="F1780" s="468"/>
      <c r="G1780" s="468"/>
      <c r="H1780" s="468"/>
      <c r="I1780" s="468"/>
      <c r="J1780" s="468"/>
      <c r="K1780" s="468"/>
      <c r="L1780" s="468"/>
      <c r="M1780" s="468"/>
      <c r="N1780" s="468"/>
      <c r="O1780" s="468"/>
      <c r="P1780" s="468"/>
      <c r="Q1780" s="468"/>
      <c r="R1780" s="468"/>
      <c r="S1780" s="468"/>
      <c r="T1780" s="468"/>
      <c r="U1780" s="468"/>
      <c r="V1780" s="468"/>
      <c r="W1780" s="468"/>
      <c r="X1780" s="468"/>
      <c r="Y1780" s="468"/>
      <c r="Z1780" s="468"/>
      <c r="AA1780" s="468"/>
      <c r="AB1780" s="468"/>
    </row>
    <row r="1781">
      <c r="A1781" s="519"/>
      <c r="B1781" s="519"/>
      <c r="C1781" s="540"/>
      <c r="D1781" s="468"/>
      <c r="E1781" s="468"/>
      <c r="F1781" s="468"/>
      <c r="G1781" s="468"/>
      <c r="H1781" s="468"/>
      <c r="I1781" s="468"/>
      <c r="J1781" s="468"/>
      <c r="K1781" s="468"/>
      <c r="L1781" s="468"/>
      <c r="M1781" s="468"/>
      <c r="N1781" s="468"/>
      <c r="O1781" s="468"/>
      <c r="P1781" s="468"/>
      <c r="Q1781" s="468"/>
      <c r="R1781" s="468"/>
      <c r="S1781" s="468"/>
      <c r="T1781" s="468"/>
      <c r="U1781" s="468"/>
      <c r="V1781" s="468"/>
      <c r="W1781" s="468"/>
      <c r="X1781" s="468"/>
      <c r="Y1781" s="468"/>
      <c r="Z1781" s="468"/>
      <c r="AA1781" s="468"/>
      <c r="AB1781" s="468"/>
    </row>
    <row r="1782">
      <c r="A1782" s="519"/>
      <c r="B1782" s="519"/>
      <c r="C1782" s="540"/>
      <c r="D1782" s="468"/>
      <c r="E1782" s="468"/>
      <c r="F1782" s="468"/>
      <c r="G1782" s="468"/>
      <c r="H1782" s="468"/>
      <c r="I1782" s="468"/>
      <c r="J1782" s="468"/>
      <c r="K1782" s="468"/>
      <c r="L1782" s="468"/>
      <c r="M1782" s="468"/>
      <c r="N1782" s="468"/>
      <c r="O1782" s="468"/>
      <c r="P1782" s="468"/>
      <c r="Q1782" s="468"/>
      <c r="R1782" s="468"/>
      <c r="S1782" s="468"/>
      <c r="T1782" s="468"/>
      <c r="U1782" s="468"/>
      <c r="V1782" s="468"/>
      <c r="W1782" s="468"/>
      <c r="X1782" s="468"/>
      <c r="Y1782" s="468"/>
      <c r="Z1782" s="468"/>
      <c r="AA1782" s="468"/>
      <c r="AB1782" s="468"/>
    </row>
    <row r="1783">
      <c r="A1783" s="519"/>
      <c r="B1783" s="519"/>
      <c r="C1783" s="540"/>
      <c r="D1783" s="468"/>
      <c r="E1783" s="468"/>
      <c r="F1783" s="468"/>
      <c r="G1783" s="468"/>
      <c r="H1783" s="468"/>
      <c r="I1783" s="468"/>
      <c r="J1783" s="468"/>
      <c r="K1783" s="468"/>
      <c r="L1783" s="468"/>
      <c r="M1783" s="468"/>
      <c r="N1783" s="468"/>
      <c r="O1783" s="468"/>
      <c r="P1783" s="468"/>
      <c r="Q1783" s="468"/>
      <c r="R1783" s="468"/>
      <c r="S1783" s="468"/>
      <c r="T1783" s="468"/>
      <c r="U1783" s="468"/>
      <c r="V1783" s="468"/>
      <c r="W1783" s="468"/>
      <c r="X1783" s="468"/>
      <c r="Y1783" s="468"/>
      <c r="Z1783" s="468"/>
      <c r="AA1783" s="468"/>
      <c r="AB1783" s="468"/>
    </row>
    <row r="1784">
      <c r="A1784" s="519"/>
      <c r="B1784" s="519"/>
      <c r="C1784" s="540"/>
      <c r="D1784" s="468"/>
      <c r="E1784" s="468"/>
      <c r="F1784" s="468"/>
      <c r="G1784" s="468"/>
      <c r="H1784" s="468"/>
      <c r="I1784" s="468"/>
      <c r="J1784" s="468"/>
      <c r="K1784" s="468"/>
      <c r="L1784" s="468"/>
      <c r="M1784" s="468"/>
      <c r="N1784" s="468"/>
      <c r="O1784" s="468"/>
      <c r="P1784" s="468"/>
      <c r="Q1784" s="468"/>
      <c r="R1784" s="468"/>
      <c r="S1784" s="468"/>
      <c r="T1784" s="468"/>
      <c r="U1784" s="468"/>
      <c r="V1784" s="468"/>
      <c r="W1784" s="468"/>
      <c r="X1784" s="468"/>
      <c r="Y1784" s="468"/>
      <c r="Z1784" s="468"/>
      <c r="AA1784" s="468"/>
      <c r="AB1784" s="468"/>
    </row>
    <row r="1785">
      <c r="A1785" s="519"/>
      <c r="B1785" s="519"/>
      <c r="C1785" s="540"/>
      <c r="D1785" s="468"/>
      <c r="E1785" s="468"/>
      <c r="F1785" s="468"/>
      <c r="G1785" s="468"/>
      <c r="H1785" s="468"/>
      <c r="I1785" s="468"/>
      <c r="J1785" s="468"/>
      <c r="K1785" s="468"/>
      <c r="L1785" s="468"/>
      <c r="M1785" s="468"/>
      <c r="N1785" s="468"/>
      <c r="O1785" s="468"/>
      <c r="P1785" s="468"/>
      <c r="Q1785" s="468"/>
      <c r="R1785" s="468"/>
      <c r="S1785" s="468"/>
      <c r="T1785" s="468"/>
      <c r="U1785" s="468"/>
      <c r="V1785" s="468"/>
      <c r="W1785" s="468"/>
      <c r="X1785" s="468"/>
      <c r="Y1785" s="468"/>
      <c r="Z1785" s="468"/>
      <c r="AA1785" s="468"/>
      <c r="AB1785" s="468"/>
    </row>
    <row r="1786">
      <c r="A1786" s="519"/>
      <c r="B1786" s="519"/>
      <c r="C1786" s="540"/>
      <c r="D1786" s="468"/>
      <c r="E1786" s="468"/>
      <c r="F1786" s="468"/>
      <c r="G1786" s="468"/>
      <c r="H1786" s="468"/>
      <c r="I1786" s="468"/>
      <c r="J1786" s="468"/>
      <c r="K1786" s="468"/>
      <c r="L1786" s="468"/>
      <c r="M1786" s="468"/>
      <c r="N1786" s="468"/>
      <c r="O1786" s="468"/>
      <c r="P1786" s="468"/>
      <c r="Q1786" s="468"/>
      <c r="R1786" s="468"/>
      <c r="S1786" s="468"/>
      <c r="T1786" s="468"/>
      <c r="U1786" s="468"/>
      <c r="V1786" s="468"/>
      <c r="W1786" s="468"/>
      <c r="X1786" s="468"/>
      <c r="Y1786" s="468"/>
      <c r="Z1786" s="468"/>
      <c r="AA1786" s="468"/>
      <c r="AB1786" s="468"/>
    </row>
    <row r="1787">
      <c r="A1787" s="519"/>
      <c r="B1787" s="519"/>
      <c r="C1787" s="540"/>
      <c r="D1787" s="468"/>
      <c r="E1787" s="468"/>
      <c r="F1787" s="468"/>
      <c r="G1787" s="468"/>
      <c r="H1787" s="468"/>
      <c r="I1787" s="468"/>
      <c r="J1787" s="468"/>
      <c r="K1787" s="468"/>
      <c r="L1787" s="468"/>
      <c r="M1787" s="468"/>
      <c r="N1787" s="468"/>
      <c r="O1787" s="468"/>
      <c r="P1787" s="468"/>
      <c r="Q1787" s="468"/>
      <c r="R1787" s="468"/>
      <c r="S1787" s="468"/>
      <c r="T1787" s="468"/>
      <c r="U1787" s="468"/>
      <c r="V1787" s="468"/>
      <c r="W1787" s="468"/>
      <c r="X1787" s="468"/>
      <c r="Y1787" s="468"/>
      <c r="Z1787" s="468"/>
      <c r="AA1787" s="468"/>
      <c r="AB1787" s="468"/>
    </row>
  </sheetData>
  <dataValidations>
    <dataValidation type="list" allowBlank="1" showErrorMessage="1" sqref="A62:A63 A77:A78">
      <formula1>"All,iOS,Android,React,iOS and React,iOS and Android,React and Android"</formula1>
    </dataValidation>
    <dataValidation type="list" allowBlank="1" sqref="A5 A7:A61 A64:A76 A80:A89 A91:A101 A103:A143 A145:A207 A210:A238 A240:A295 A297:A303 A305:A447 A483:A484 A486:A534 A536:A545 A547:A557 A559:A599 A602:A640 A643:A661 A663:A714 A716:A722 A725:A776 A811:A812 A814:A866 A868:A878 A880:A890 A892:A935 A937:A970 A972:A989 A991:A1027 A1029:A1035 A1037:A1064 A1066:A1109">
      <formula1>"All,Android,iOS,React,React and ios ,Android And React"</formula1>
    </dataValidation>
  </dataValidations>
  <hyperlinks>
    <hyperlink r:id="rId4" location="gid=0" ref="C100"/>
    <hyperlink r:id="rId5" location="gid=0" ref="C556"/>
    <hyperlink r:id="rId6" location="gid=0" ref="C889"/>
  </hyperlinks>
  <drawing r:id="rId7"/>
  <legacyDrawing r:id="rId8"/>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
    <col customWidth="1" min="2" max="2" width="21.88"/>
    <col customWidth="1" min="3" max="3" width="19.0"/>
    <col customWidth="1" min="4" max="4" width="123.13"/>
    <col customWidth="1" min="5" max="5" width="14.75"/>
    <col customWidth="1" min="6" max="6" width="1.25"/>
  </cols>
  <sheetData>
    <row r="1">
      <c r="A1" s="256"/>
      <c r="B1" s="256"/>
      <c r="C1" s="256"/>
      <c r="D1" s="256"/>
      <c r="E1" s="256"/>
      <c r="F1" s="256"/>
    </row>
    <row r="2">
      <c r="A2" s="256"/>
      <c r="B2" s="256"/>
      <c r="C2" s="541"/>
      <c r="F2" s="256"/>
    </row>
    <row r="3">
      <c r="A3" s="256"/>
      <c r="B3" s="6" t="s">
        <v>2</v>
      </c>
      <c r="C3" s="6" t="s">
        <v>3</v>
      </c>
      <c r="D3" s="6" t="s">
        <v>4</v>
      </c>
      <c r="E3" s="157"/>
      <c r="F3" s="256"/>
    </row>
    <row r="4" ht="43.5" customHeight="1">
      <c r="A4" s="256"/>
      <c r="B4" s="542" t="s">
        <v>4588</v>
      </c>
      <c r="C4" s="156"/>
      <c r="D4" s="156"/>
      <c r="E4" s="156"/>
      <c r="F4" s="256"/>
    </row>
    <row r="5">
      <c r="A5" s="256"/>
      <c r="B5" s="288"/>
      <c r="C5" s="449" t="s">
        <v>10006</v>
      </c>
      <c r="F5" s="256"/>
    </row>
    <row r="6">
      <c r="A6" s="256"/>
      <c r="B6" s="272" t="s">
        <v>65</v>
      </c>
      <c r="C6" s="272" t="s">
        <v>10007</v>
      </c>
      <c r="D6" s="144" t="s">
        <v>10008</v>
      </c>
      <c r="E6" s="543"/>
      <c r="F6" s="256"/>
    </row>
    <row r="7">
      <c r="A7" s="256"/>
      <c r="B7" s="272" t="s">
        <v>65</v>
      </c>
      <c r="C7" s="273" t="s">
        <v>10009</v>
      </c>
      <c r="D7" s="144" t="s">
        <v>10010</v>
      </c>
      <c r="E7" s="543"/>
      <c r="F7" s="256"/>
    </row>
    <row r="8">
      <c r="A8" s="256"/>
      <c r="B8" s="272" t="s">
        <v>65</v>
      </c>
      <c r="C8" s="273" t="s">
        <v>10011</v>
      </c>
      <c r="D8" s="144" t="s">
        <v>10012</v>
      </c>
      <c r="E8" s="543"/>
      <c r="F8" s="256"/>
    </row>
    <row r="9">
      <c r="A9" s="256"/>
      <c r="B9" s="272" t="s">
        <v>47</v>
      </c>
      <c r="C9" s="273" t="s">
        <v>10013</v>
      </c>
      <c r="D9" s="144" t="s">
        <v>10014</v>
      </c>
      <c r="E9" s="543"/>
      <c r="F9" s="256"/>
    </row>
    <row r="10">
      <c r="A10" s="256"/>
      <c r="B10" s="272" t="s">
        <v>65</v>
      </c>
      <c r="C10" s="273" t="s">
        <v>10015</v>
      </c>
      <c r="D10" s="144" t="s">
        <v>10016</v>
      </c>
      <c r="E10" s="543"/>
      <c r="F10" s="256"/>
    </row>
    <row r="11">
      <c r="A11" s="256"/>
      <c r="B11" s="154"/>
      <c r="C11" s="367" t="s">
        <v>10017</v>
      </c>
      <c r="F11" s="256"/>
    </row>
    <row r="12">
      <c r="A12" s="256"/>
      <c r="B12" s="272" t="s">
        <v>109</v>
      </c>
      <c r="C12" s="544" t="s">
        <v>10018</v>
      </c>
      <c r="D12" s="144" t="s">
        <v>10019</v>
      </c>
      <c r="E12" s="543"/>
      <c r="F12" s="256"/>
    </row>
    <row r="13">
      <c r="A13" s="256"/>
      <c r="B13" s="272" t="s">
        <v>109</v>
      </c>
      <c r="C13" s="544" t="s">
        <v>10020</v>
      </c>
      <c r="D13" s="144" t="s">
        <v>10021</v>
      </c>
      <c r="E13" s="543"/>
      <c r="F13" s="256"/>
    </row>
    <row r="14">
      <c r="A14" s="256"/>
      <c r="B14" s="272" t="s">
        <v>109</v>
      </c>
      <c r="C14" s="544" t="s">
        <v>10022</v>
      </c>
      <c r="D14" s="144" t="s">
        <v>10023</v>
      </c>
      <c r="E14" s="543"/>
      <c r="F14" s="256"/>
    </row>
    <row r="15">
      <c r="A15" s="256"/>
      <c r="B15" s="272" t="s">
        <v>65</v>
      </c>
      <c r="C15" s="544" t="s">
        <v>10024</v>
      </c>
      <c r="D15" s="144" t="s">
        <v>10025</v>
      </c>
      <c r="E15" s="543"/>
      <c r="F15" s="256"/>
    </row>
    <row r="16">
      <c r="A16" s="256"/>
      <c r="B16" s="272" t="s">
        <v>65</v>
      </c>
      <c r="C16" s="544" t="s">
        <v>10026</v>
      </c>
      <c r="D16" s="545" t="s">
        <v>10027</v>
      </c>
      <c r="E16" s="543"/>
      <c r="F16" s="256"/>
    </row>
    <row r="17">
      <c r="A17" s="256"/>
      <c r="B17" s="272" t="s">
        <v>65</v>
      </c>
      <c r="C17" s="544" t="s">
        <v>10028</v>
      </c>
      <c r="D17" s="545" t="s">
        <v>10029</v>
      </c>
      <c r="E17" s="156"/>
      <c r="F17" s="256"/>
    </row>
    <row r="18">
      <c r="A18" s="256"/>
      <c r="B18" s="272" t="s">
        <v>65</v>
      </c>
      <c r="C18" s="544" t="s">
        <v>10030</v>
      </c>
      <c r="D18" s="20" t="s">
        <v>10031</v>
      </c>
      <c r="E18" s="156"/>
      <c r="F18" s="256"/>
    </row>
    <row r="19">
      <c r="A19" s="256"/>
      <c r="B19" s="272" t="s">
        <v>65</v>
      </c>
      <c r="C19" s="546" t="s">
        <v>10032</v>
      </c>
      <c r="D19" s="20" t="s">
        <v>10033</v>
      </c>
      <c r="E19" s="156"/>
      <c r="F19" s="256"/>
    </row>
    <row r="20">
      <c r="A20" s="256"/>
      <c r="B20" s="272" t="s">
        <v>65</v>
      </c>
      <c r="C20" s="546" t="s">
        <v>10034</v>
      </c>
      <c r="D20" s="20" t="s">
        <v>10035</v>
      </c>
      <c r="E20" s="156"/>
      <c r="F20" s="256"/>
    </row>
    <row r="21">
      <c r="A21" s="256"/>
      <c r="B21" s="272" t="s">
        <v>65</v>
      </c>
      <c r="C21" s="546" t="s">
        <v>10036</v>
      </c>
      <c r="D21" s="20" t="s">
        <v>10037</v>
      </c>
      <c r="E21" s="156"/>
      <c r="F21" s="256"/>
    </row>
    <row r="22">
      <c r="A22" s="256"/>
      <c r="B22" s="272" t="s">
        <v>65</v>
      </c>
      <c r="D22" s="20" t="s">
        <v>10038</v>
      </c>
      <c r="E22" s="156"/>
      <c r="F22" s="256"/>
    </row>
    <row r="23">
      <c r="A23" s="256"/>
      <c r="B23" s="272" t="s">
        <v>65</v>
      </c>
      <c r="C23" s="273" t="s">
        <v>10039</v>
      </c>
      <c r="D23" s="20" t="s">
        <v>10040</v>
      </c>
      <c r="E23" s="156"/>
      <c r="F23" s="256"/>
    </row>
    <row r="24">
      <c r="A24" s="256"/>
      <c r="B24" s="272" t="s">
        <v>65</v>
      </c>
      <c r="C24" s="273" t="s">
        <v>10041</v>
      </c>
      <c r="D24" s="20" t="s">
        <v>10042</v>
      </c>
      <c r="E24" s="156"/>
      <c r="F24" s="256"/>
    </row>
    <row r="25">
      <c r="A25" s="256"/>
      <c r="B25" s="272" t="s">
        <v>65</v>
      </c>
      <c r="C25" s="544" t="s">
        <v>10043</v>
      </c>
      <c r="D25" s="20" t="s">
        <v>10044</v>
      </c>
      <c r="E25" s="156"/>
      <c r="F25" s="256"/>
    </row>
    <row r="26">
      <c r="A26" s="256"/>
      <c r="B26" s="272" t="s">
        <v>65</v>
      </c>
      <c r="C26" s="546" t="s">
        <v>10045</v>
      </c>
      <c r="D26" s="20" t="s">
        <v>10046</v>
      </c>
      <c r="E26" s="156"/>
      <c r="F26" s="256"/>
    </row>
    <row r="27">
      <c r="A27" s="256"/>
      <c r="B27" s="272" t="s">
        <v>65</v>
      </c>
      <c r="C27" s="546" t="s">
        <v>10047</v>
      </c>
      <c r="D27" s="19" t="s">
        <v>10048</v>
      </c>
      <c r="E27" s="543"/>
      <c r="F27" s="256"/>
    </row>
    <row r="28">
      <c r="A28" s="256"/>
      <c r="B28" s="272" t="s">
        <v>65</v>
      </c>
      <c r="C28" s="546" t="s">
        <v>10049</v>
      </c>
      <c r="D28" s="19" t="s">
        <v>10050</v>
      </c>
      <c r="E28" s="543"/>
      <c r="F28" s="256"/>
    </row>
    <row r="29">
      <c r="A29" s="256"/>
      <c r="B29" s="272" t="s">
        <v>65</v>
      </c>
      <c r="C29" s="546" t="s">
        <v>10051</v>
      </c>
      <c r="D29" s="144" t="s">
        <v>10052</v>
      </c>
      <c r="E29" s="543"/>
      <c r="F29" s="256"/>
    </row>
    <row r="30">
      <c r="A30" s="256"/>
      <c r="B30" s="272" t="s">
        <v>65</v>
      </c>
      <c r="C30" s="546" t="s">
        <v>10053</v>
      </c>
      <c r="D30" s="146" t="s">
        <v>10054</v>
      </c>
      <c r="E30" s="543"/>
      <c r="F30" s="256"/>
    </row>
    <row r="31">
      <c r="A31" s="256"/>
      <c r="B31" s="272" t="s">
        <v>65</v>
      </c>
      <c r="C31" s="546" t="s">
        <v>10055</v>
      </c>
      <c r="D31" s="146" t="s">
        <v>10056</v>
      </c>
      <c r="E31" s="543"/>
      <c r="F31" s="256"/>
    </row>
    <row r="32">
      <c r="A32" s="256"/>
      <c r="B32" s="272" t="s">
        <v>65</v>
      </c>
      <c r="C32" s="546" t="s">
        <v>10057</v>
      </c>
      <c r="D32" s="144" t="s">
        <v>10058</v>
      </c>
      <c r="E32" s="543"/>
      <c r="F32" s="256"/>
    </row>
    <row r="33">
      <c r="A33" s="256"/>
      <c r="B33" s="272" t="s">
        <v>65</v>
      </c>
      <c r="C33" s="546" t="s">
        <v>10059</v>
      </c>
      <c r="D33" s="144" t="s">
        <v>10060</v>
      </c>
      <c r="E33" s="543"/>
      <c r="F33" s="256"/>
    </row>
    <row r="34">
      <c r="A34" s="256"/>
      <c r="B34" s="272" t="s">
        <v>65</v>
      </c>
      <c r="C34" s="547" t="s">
        <v>10061</v>
      </c>
      <c r="D34" s="144" t="s">
        <v>10062</v>
      </c>
      <c r="E34" s="543"/>
      <c r="F34" s="256"/>
    </row>
    <row r="35">
      <c r="A35" s="256"/>
      <c r="B35" s="272" t="s">
        <v>65</v>
      </c>
      <c r="C35" s="546" t="s">
        <v>10063</v>
      </c>
      <c r="D35" s="144" t="s">
        <v>10064</v>
      </c>
      <c r="E35" s="543"/>
      <c r="F35" s="256"/>
    </row>
    <row r="36">
      <c r="A36" s="256"/>
      <c r="B36" s="272" t="s">
        <v>65</v>
      </c>
      <c r="C36" s="546" t="s">
        <v>10065</v>
      </c>
      <c r="D36" s="144" t="s">
        <v>10066</v>
      </c>
      <c r="E36" s="543"/>
      <c r="F36" s="256"/>
    </row>
    <row r="37">
      <c r="A37" s="256"/>
      <c r="B37" s="272" t="s">
        <v>65</v>
      </c>
      <c r="C37" s="546" t="s">
        <v>10067</v>
      </c>
      <c r="D37" s="144" t="s">
        <v>10068</v>
      </c>
      <c r="E37" s="543"/>
      <c r="F37" s="256"/>
    </row>
    <row r="38">
      <c r="A38" s="256"/>
      <c r="B38" s="272" t="s">
        <v>65</v>
      </c>
      <c r="C38" s="546" t="s">
        <v>10069</v>
      </c>
      <c r="D38" s="144" t="s">
        <v>10070</v>
      </c>
      <c r="E38" s="543"/>
      <c r="F38" s="256"/>
    </row>
    <row r="39">
      <c r="A39" s="256"/>
      <c r="B39" s="272" t="s">
        <v>65</v>
      </c>
      <c r="C39" s="546" t="s">
        <v>10071</v>
      </c>
      <c r="D39" s="144" t="s">
        <v>10072</v>
      </c>
      <c r="E39" s="543"/>
      <c r="F39" s="256"/>
    </row>
    <row r="40">
      <c r="A40" s="256"/>
      <c r="B40" s="272" t="s">
        <v>65</v>
      </c>
      <c r="C40" s="546" t="s">
        <v>10073</v>
      </c>
      <c r="D40" s="144" t="s">
        <v>10074</v>
      </c>
      <c r="E40" s="543"/>
      <c r="F40" s="256"/>
    </row>
    <row r="41">
      <c r="A41" s="256"/>
      <c r="B41" s="272" t="s">
        <v>65</v>
      </c>
      <c r="C41" s="546" t="s">
        <v>10075</v>
      </c>
      <c r="D41" s="144" t="s">
        <v>10076</v>
      </c>
      <c r="E41" s="156"/>
      <c r="F41" s="256"/>
    </row>
    <row r="42">
      <c r="A42" s="256"/>
      <c r="B42" s="272" t="s">
        <v>65</v>
      </c>
      <c r="C42" s="546" t="s">
        <v>10077</v>
      </c>
      <c r="D42" s="144" t="s">
        <v>10078</v>
      </c>
      <c r="E42" s="156"/>
      <c r="F42" s="256"/>
    </row>
    <row r="43">
      <c r="A43" s="256"/>
      <c r="B43" s="272" t="s">
        <v>65</v>
      </c>
      <c r="C43" s="546" t="s">
        <v>10079</v>
      </c>
      <c r="D43" s="548" t="s">
        <v>10080</v>
      </c>
      <c r="E43" s="156"/>
      <c r="F43" s="256"/>
    </row>
    <row r="44">
      <c r="A44" s="256"/>
      <c r="B44" s="272" t="s">
        <v>65</v>
      </c>
      <c r="C44" s="546" t="s">
        <v>10081</v>
      </c>
      <c r="D44" s="548" t="s">
        <v>10082</v>
      </c>
      <c r="E44" s="156"/>
      <c r="F44" s="256"/>
    </row>
    <row r="45">
      <c r="A45" s="256"/>
      <c r="B45" s="272" t="s">
        <v>65</v>
      </c>
      <c r="C45" s="546" t="s">
        <v>10083</v>
      </c>
      <c r="D45" s="548" t="s">
        <v>10084</v>
      </c>
      <c r="E45" s="156"/>
      <c r="F45" s="256"/>
    </row>
    <row r="46">
      <c r="A46" s="256"/>
      <c r="B46" s="272" t="s">
        <v>65</v>
      </c>
      <c r="C46" s="546" t="s">
        <v>10085</v>
      </c>
      <c r="D46" s="548" t="s">
        <v>10086</v>
      </c>
      <c r="E46" s="156"/>
      <c r="F46" s="256"/>
    </row>
    <row r="47">
      <c r="A47" s="256"/>
      <c r="B47" s="272" t="s">
        <v>65</v>
      </c>
      <c r="C47" s="546" t="s">
        <v>10087</v>
      </c>
      <c r="D47" s="548" t="s">
        <v>10088</v>
      </c>
      <c r="E47" s="156"/>
      <c r="F47" s="256"/>
    </row>
    <row r="48">
      <c r="A48" s="256"/>
      <c r="B48" s="272" t="s">
        <v>65</v>
      </c>
      <c r="C48" s="273" t="s">
        <v>10089</v>
      </c>
      <c r="D48" s="548" t="s">
        <v>10090</v>
      </c>
      <c r="E48" s="156"/>
      <c r="F48" s="256"/>
    </row>
    <row r="49">
      <c r="A49" s="256"/>
      <c r="B49" s="272" t="s">
        <v>65</v>
      </c>
      <c r="C49" s="273" t="s">
        <v>10091</v>
      </c>
      <c r="D49" s="548" t="s">
        <v>10092</v>
      </c>
      <c r="E49" s="156"/>
      <c r="F49" s="256"/>
    </row>
    <row r="50">
      <c r="A50" s="256"/>
      <c r="B50" s="272" t="s">
        <v>65</v>
      </c>
      <c r="C50" s="273" t="s">
        <v>10093</v>
      </c>
      <c r="D50" s="144" t="s">
        <v>10094</v>
      </c>
      <c r="E50" s="156"/>
      <c r="F50" s="256"/>
    </row>
    <row r="51">
      <c r="A51" s="256"/>
      <c r="B51" s="272" t="s">
        <v>65</v>
      </c>
      <c r="C51" s="273" t="s">
        <v>10095</v>
      </c>
      <c r="D51" s="144" t="s">
        <v>10096</v>
      </c>
      <c r="E51" s="543"/>
      <c r="F51" s="256"/>
    </row>
    <row r="52">
      <c r="A52" s="256"/>
      <c r="B52" s="272" t="s">
        <v>65</v>
      </c>
      <c r="C52" s="273" t="s">
        <v>10097</v>
      </c>
      <c r="D52" s="144" t="s">
        <v>10098</v>
      </c>
      <c r="E52" s="543"/>
      <c r="F52" s="256"/>
    </row>
    <row r="53">
      <c r="A53" s="256"/>
      <c r="B53" s="272"/>
      <c r="C53" s="273"/>
      <c r="D53" s="144"/>
      <c r="E53" s="543"/>
      <c r="F53" s="256"/>
    </row>
    <row r="54">
      <c r="A54" s="256"/>
      <c r="B54" s="549"/>
      <c r="C54" s="550"/>
      <c r="D54" s="367" t="s">
        <v>10099</v>
      </c>
      <c r="E54" s="551"/>
      <c r="F54" s="256"/>
    </row>
    <row r="55">
      <c r="A55" s="256"/>
      <c r="B55" s="272" t="s">
        <v>65</v>
      </c>
      <c r="C55" s="546" t="s">
        <v>10100</v>
      </c>
      <c r="D55" s="144" t="s">
        <v>10101</v>
      </c>
      <c r="E55" s="156"/>
      <c r="F55" s="256"/>
    </row>
    <row r="56">
      <c r="A56" s="256"/>
      <c r="B56" s="272" t="s">
        <v>65</v>
      </c>
      <c r="C56" s="546" t="s">
        <v>10102</v>
      </c>
      <c r="D56" s="144" t="s">
        <v>10103</v>
      </c>
      <c r="E56" s="543"/>
      <c r="F56" s="256"/>
    </row>
    <row r="57">
      <c r="A57" s="256"/>
      <c r="B57" s="272" t="s">
        <v>65</v>
      </c>
      <c r="C57" s="546" t="s">
        <v>10104</v>
      </c>
      <c r="D57" s="144" t="s">
        <v>10105</v>
      </c>
      <c r="E57" s="156"/>
      <c r="F57" s="256"/>
    </row>
    <row r="58">
      <c r="A58" s="256"/>
      <c r="B58" s="272" t="s">
        <v>65</v>
      </c>
      <c r="C58" s="546" t="s">
        <v>10106</v>
      </c>
      <c r="D58" s="144" t="s">
        <v>10107</v>
      </c>
      <c r="E58" s="156"/>
      <c r="F58" s="256"/>
    </row>
    <row r="59">
      <c r="A59" s="256"/>
      <c r="B59" s="272" t="s">
        <v>65</v>
      </c>
      <c r="C59" s="546" t="s">
        <v>10108</v>
      </c>
      <c r="D59" s="144" t="s">
        <v>10109</v>
      </c>
      <c r="E59" s="543"/>
      <c r="F59" s="256"/>
    </row>
    <row r="60">
      <c r="A60" s="256"/>
      <c r="B60" s="272" t="s">
        <v>65</v>
      </c>
      <c r="C60" s="546" t="s">
        <v>10110</v>
      </c>
      <c r="D60" s="144" t="s">
        <v>10111</v>
      </c>
      <c r="E60" s="543"/>
      <c r="F60" s="256"/>
    </row>
    <row r="61">
      <c r="A61" s="256"/>
      <c r="B61" s="272" t="s">
        <v>65</v>
      </c>
      <c r="C61" s="546" t="s">
        <v>10112</v>
      </c>
      <c r="D61" s="144" t="s">
        <v>10113</v>
      </c>
      <c r="E61" s="156"/>
      <c r="F61" s="256"/>
    </row>
    <row r="62">
      <c r="A62" s="256"/>
      <c r="B62" s="272" t="s">
        <v>65</v>
      </c>
      <c r="C62" s="546" t="s">
        <v>10114</v>
      </c>
      <c r="D62" s="144" t="s">
        <v>10115</v>
      </c>
      <c r="E62" s="156"/>
      <c r="F62" s="256"/>
    </row>
    <row r="63">
      <c r="A63" s="256"/>
      <c r="B63" s="272" t="s">
        <v>65</v>
      </c>
      <c r="C63" s="546" t="s">
        <v>10114</v>
      </c>
      <c r="D63" s="144" t="s">
        <v>10116</v>
      </c>
      <c r="E63" s="543"/>
      <c r="F63" s="256"/>
    </row>
    <row r="64">
      <c r="A64" s="256"/>
      <c r="B64" s="272" t="s">
        <v>65</v>
      </c>
      <c r="C64" s="546" t="s">
        <v>10117</v>
      </c>
      <c r="D64" s="144" t="s">
        <v>10118</v>
      </c>
      <c r="E64" s="156"/>
      <c r="F64" s="256"/>
    </row>
    <row r="65">
      <c r="A65" s="256"/>
      <c r="B65" s="272" t="s">
        <v>65</v>
      </c>
      <c r="C65" s="546" t="s">
        <v>10119</v>
      </c>
      <c r="D65" s="144" t="s">
        <v>10120</v>
      </c>
      <c r="E65" s="156"/>
      <c r="F65" s="256"/>
    </row>
    <row r="66">
      <c r="A66" s="256"/>
      <c r="B66" s="272" t="s">
        <v>65</v>
      </c>
      <c r="C66" s="546" t="s">
        <v>10121</v>
      </c>
      <c r="D66" s="144" t="s">
        <v>10122</v>
      </c>
      <c r="E66" s="543"/>
      <c r="F66" s="256"/>
    </row>
    <row r="67">
      <c r="A67" s="256"/>
      <c r="B67" s="272" t="s">
        <v>65</v>
      </c>
      <c r="C67" s="547" t="s">
        <v>10123</v>
      </c>
      <c r="D67" s="144" t="s">
        <v>10124</v>
      </c>
      <c r="E67" s="156"/>
      <c r="F67" s="256"/>
    </row>
    <row r="68">
      <c r="A68" s="256"/>
      <c r="B68" s="272" t="s">
        <v>65</v>
      </c>
      <c r="C68" s="546" t="s">
        <v>10125</v>
      </c>
      <c r="D68" s="144" t="s">
        <v>10126</v>
      </c>
      <c r="E68" s="156"/>
      <c r="F68" s="256"/>
    </row>
    <row r="69">
      <c r="A69" s="256"/>
      <c r="B69" s="272" t="s">
        <v>65</v>
      </c>
      <c r="C69" s="546" t="s">
        <v>10127</v>
      </c>
      <c r="D69" s="144" t="s">
        <v>10128</v>
      </c>
      <c r="E69" s="156"/>
      <c r="F69" s="256"/>
    </row>
    <row r="70">
      <c r="A70" s="256"/>
      <c r="B70" s="272" t="s">
        <v>65</v>
      </c>
      <c r="C70" s="546" t="s">
        <v>10129</v>
      </c>
      <c r="D70" s="144" t="s">
        <v>10130</v>
      </c>
      <c r="E70" s="543"/>
      <c r="F70" s="256"/>
    </row>
    <row r="71">
      <c r="A71" s="256"/>
      <c r="B71" s="272" t="s">
        <v>65</v>
      </c>
      <c r="C71" s="546" t="s">
        <v>10131</v>
      </c>
      <c r="D71" s="144" t="s">
        <v>10132</v>
      </c>
      <c r="E71" s="543"/>
      <c r="F71" s="256"/>
    </row>
    <row r="72">
      <c r="A72" s="256"/>
      <c r="B72" s="272" t="s">
        <v>65</v>
      </c>
      <c r="C72" s="546" t="s">
        <v>10133</v>
      </c>
      <c r="D72" s="144" t="s">
        <v>10134</v>
      </c>
      <c r="E72" s="156"/>
      <c r="F72" s="256"/>
    </row>
    <row r="73">
      <c r="A73" s="256"/>
      <c r="B73" s="272" t="s">
        <v>65</v>
      </c>
      <c r="C73" s="546" t="s">
        <v>10135</v>
      </c>
      <c r="D73" s="144" t="s">
        <v>10136</v>
      </c>
      <c r="E73" s="156"/>
      <c r="F73" s="256"/>
    </row>
    <row r="74">
      <c r="A74" s="256"/>
      <c r="B74" s="272" t="s">
        <v>65</v>
      </c>
      <c r="C74" s="546" t="s">
        <v>10137</v>
      </c>
      <c r="D74" s="144" t="s">
        <v>10138</v>
      </c>
      <c r="E74" s="156"/>
      <c r="F74" s="256"/>
    </row>
    <row r="75">
      <c r="A75" s="256"/>
      <c r="B75" s="272" t="s">
        <v>65</v>
      </c>
      <c r="C75" s="546" t="s">
        <v>10139</v>
      </c>
      <c r="D75" s="144" t="s">
        <v>10140</v>
      </c>
      <c r="E75" s="156"/>
      <c r="F75" s="256"/>
    </row>
    <row r="76">
      <c r="A76" s="256"/>
      <c r="B76" s="272" t="s">
        <v>65</v>
      </c>
      <c r="C76" s="546" t="s">
        <v>10141</v>
      </c>
      <c r="D76" s="144" t="s">
        <v>10142</v>
      </c>
      <c r="E76" s="156"/>
      <c r="F76" s="256"/>
    </row>
    <row r="77">
      <c r="A77" s="256"/>
      <c r="B77" s="272" t="s">
        <v>109</v>
      </c>
      <c r="C77" s="546" t="s">
        <v>10143</v>
      </c>
      <c r="D77" s="144" t="s">
        <v>10144</v>
      </c>
      <c r="E77" s="156"/>
      <c r="F77" s="256"/>
    </row>
    <row r="78">
      <c r="A78" s="256"/>
      <c r="B78" s="272" t="s">
        <v>47</v>
      </c>
      <c r="C78" s="546" t="s">
        <v>10145</v>
      </c>
      <c r="D78" s="144" t="s">
        <v>10146</v>
      </c>
      <c r="E78" s="543"/>
      <c r="F78" s="256"/>
    </row>
    <row r="79">
      <c r="A79" s="256"/>
      <c r="B79" s="272" t="s">
        <v>47</v>
      </c>
      <c r="C79" s="546" t="s">
        <v>10147</v>
      </c>
      <c r="D79" s="144" t="s">
        <v>10148</v>
      </c>
      <c r="E79" s="156"/>
      <c r="F79" s="256"/>
    </row>
    <row r="80">
      <c r="A80" s="256"/>
      <c r="B80" s="272" t="s">
        <v>47</v>
      </c>
      <c r="C80" s="273" t="s">
        <v>10149</v>
      </c>
      <c r="D80" s="144" t="s">
        <v>10150</v>
      </c>
      <c r="E80" s="156"/>
      <c r="F80" s="256"/>
    </row>
    <row r="81">
      <c r="A81" s="256"/>
      <c r="B81" s="272" t="s">
        <v>47</v>
      </c>
      <c r="C81" s="273" t="s">
        <v>10151</v>
      </c>
      <c r="D81" s="144" t="s">
        <v>10152</v>
      </c>
      <c r="E81" s="156"/>
      <c r="F81" s="256"/>
    </row>
    <row r="82">
      <c r="A82" s="256"/>
      <c r="B82" s="272" t="s">
        <v>47</v>
      </c>
      <c r="C82" s="273" t="s">
        <v>10153</v>
      </c>
      <c r="D82" s="144" t="s">
        <v>10154</v>
      </c>
      <c r="E82" s="156"/>
      <c r="F82" s="256"/>
    </row>
    <row r="83">
      <c r="A83" s="256"/>
      <c r="B83" s="272" t="s">
        <v>47</v>
      </c>
      <c r="C83" s="273" t="s">
        <v>10155</v>
      </c>
      <c r="D83" s="144" t="s">
        <v>10156</v>
      </c>
      <c r="E83" s="156"/>
      <c r="F83" s="256"/>
    </row>
    <row r="84">
      <c r="A84" s="256"/>
      <c r="B84" s="272" t="s">
        <v>65</v>
      </c>
      <c r="C84" s="273" t="s">
        <v>10157</v>
      </c>
      <c r="D84" s="144" t="s">
        <v>10158</v>
      </c>
      <c r="E84" s="156"/>
      <c r="F84" s="256"/>
    </row>
    <row r="85">
      <c r="A85" s="256"/>
      <c r="B85" s="272"/>
      <c r="C85" s="273"/>
      <c r="D85" s="144"/>
      <c r="E85" s="156"/>
      <c r="F85" s="256"/>
    </row>
    <row r="86">
      <c r="A86" s="256"/>
      <c r="B86" s="549"/>
      <c r="C86" s="550"/>
      <c r="D86" s="367" t="s">
        <v>10159</v>
      </c>
      <c r="E86" s="154"/>
      <c r="F86" s="256"/>
    </row>
    <row r="87">
      <c r="A87" s="256"/>
      <c r="B87" s="272" t="s">
        <v>65</v>
      </c>
      <c r="C87" s="273" t="s">
        <v>10160</v>
      </c>
      <c r="D87" s="144" t="s">
        <v>10161</v>
      </c>
      <c r="E87" s="156"/>
      <c r="F87" s="256"/>
    </row>
    <row r="88">
      <c r="A88" s="256"/>
      <c r="B88" s="272" t="s">
        <v>65</v>
      </c>
      <c r="C88" s="273" t="s">
        <v>10162</v>
      </c>
      <c r="D88" s="144" t="s">
        <v>10163</v>
      </c>
      <c r="E88" s="156"/>
      <c r="F88" s="256"/>
    </row>
    <row r="89">
      <c r="A89" s="256"/>
      <c r="B89" s="272" t="s">
        <v>65</v>
      </c>
      <c r="C89" s="273" t="s">
        <v>10164</v>
      </c>
      <c r="D89" s="146" t="s">
        <v>10165</v>
      </c>
      <c r="E89" s="156"/>
      <c r="F89" s="256"/>
    </row>
    <row r="90">
      <c r="A90" s="256"/>
      <c r="B90" s="272" t="s">
        <v>65</v>
      </c>
      <c r="C90" s="273" t="s">
        <v>10166</v>
      </c>
      <c r="D90" s="216" t="s">
        <v>10167</v>
      </c>
      <c r="E90" s="156"/>
      <c r="F90" s="256"/>
    </row>
    <row r="91">
      <c r="A91" s="256"/>
      <c r="B91" s="272" t="s">
        <v>65</v>
      </c>
      <c r="C91" s="273" t="s">
        <v>10168</v>
      </c>
      <c r="D91" s="216" t="s">
        <v>10169</v>
      </c>
      <c r="E91" s="156"/>
      <c r="F91" s="256"/>
    </row>
    <row r="92">
      <c r="A92" s="256"/>
      <c r="B92" s="272" t="s">
        <v>65</v>
      </c>
      <c r="C92" s="273" t="s">
        <v>10170</v>
      </c>
      <c r="D92" s="144" t="s">
        <v>10171</v>
      </c>
      <c r="E92" s="156"/>
      <c r="F92" s="256"/>
    </row>
    <row r="93">
      <c r="A93" s="256"/>
      <c r="B93" s="272" t="s">
        <v>65</v>
      </c>
      <c r="C93" s="273" t="s">
        <v>10172</v>
      </c>
      <c r="D93" s="144" t="s">
        <v>10173</v>
      </c>
      <c r="E93" s="156"/>
      <c r="F93" s="256"/>
    </row>
    <row r="94">
      <c r="A94" s="256"/>
      <c r="B94" s="272" t="s">
        <v>65</v>
      </c>
      <c r="C94" s="273" t="s">
        <v>10174</v>
      </c>
      <c r="D94" s="144" t="s">
        <v>10175</v>
      </c>
      <c r="E94" s="156"/>
      <c r="F94" s="256"/>
    </row>
    <row r="95">
      <c r="A95" s="256"/>
      <c r="B95" s="272" t="s">
        <v>65</v>
      </c>
      <c r="C95" s="273" t="s">
        <v>10176</v>
      </c>
      <c r="D95" s="216" t="s">
        <v>10177</v>
      </c>
      <c r="E95" s="156"/>
      <c r="F95" s="256"/>
    </row>
    <row r="96">
      <c r="A96" s="256"/>
      <c r="B96" s="272" t="s">
        <v>65</v>
      </c>
      <c r="C96" s="273" t="s">
        <v>10178</v>
      </c>
      <c r="D96" s="216" t="s">
        <v>10179</v>
      </c>
      <c r="E96" s="156"/>
      <c r="F96" s="256"/>
    </row>
    <row r="97">
      <c r="A97" s="256"/>
      <c r="B97" s="272" t="s">
        <v>65</v>
      </c>
      <c r="C97" s="273" t="s">
        <v>10180</v>
      </c>
      <c r="D97" s="146" t="s">
        <v>10181</v>
      </c>
      <c r="E97" s="156"/>
      <c r="F97" s="256"/>
    </row>
    <row r="98">
      <c r="A98" s="256"/>
      <c r="B98" s="272" t="s">
        <v>65</v>
      </c>
      <c r="C98" s="273" t="s">
        <v>10182</v>
      </c>
      <c r="D98" s="146" t="s">
        <v>10183</v>
      </c>
      <c r="E98" s="156"/>
      <c r="F98" s="256"/>
    </row>
    <row r="99">
      <c r="A99" s="256"/>
      <c r="B99" s="272" t="s">
        <v>65</v>
      </c>
      <c r="C99" s="273" t="s">
        <v>10184</v>
      </c>
      <c r="D99" s="146" t="s">
        <v>10185</v>
      </c>
      <c r="E99" s="156"/>
      <c r="F99" s="256"/>
    </row>
    <row r="100">
      <c r="A100" s="256"/>
      <c r="B100" s="272" t="s">
        <v>65</v>
      </c>
      <c r="C100" s="273" t="s">
        <v>10186</v>
      </c>
      <c r="D100" s="146" t="s">
        <v>10187</v>
      </c>
      <c r="E100" s="156"/>
      <c r="F100" s="256"/>
    </row>
    <row r="101">
      <c r="A101" s="256"/>
      <c r="B101" s="272" t="s">
        <v>65</v>
      </c>
      <c r="C101" s="552" t="s">
        <v>10188</v>
      </c>
      <c r="D101" s="553" t="s">
        <v>10189</v>
      </c>
      <c r="E101" s="156"/>
      <c r="F101" s="256"/>
    </row>
    <row r="102">
      <c r="A102" s="256"/>
      <c r="B102" s="272" t="s">
        <v>65</v>
      </c>
      <c r="C102" s="273" t="s">
        <v>10190</v>
      </c>
      <c r="D102" s="146" t="s">
        <v>10191</v>
      </c>
      <c r="E102" s="156"/>
      <c r="F102" s="256"/>
    </row>
    <row r="103">
      <c r="A103" s="256"/>
      <c r="B103" s="272" t="s">
        <v>65</v>
      </c>
      <c r="C103" s="273" t="s">
        <v>10192</v>
      </c>
      <c r="D103" s="144" t="s">
        <v>10193</v>
      </c>
      <c r="E103" s="156"/>
      <c r="F103" s="256"/>
    </row>
    <row r="104">
      <c r="A104" s="256"/>
      <c r="B104" s="272" t="s">
        <v>65</v>
      </c>
      <c r="C104" s="273" t="s">
        <v>10194</v>
      </c>
      <c r="D104" s="146" t="s">
        <v>10195</v>
      </c>
      <c r="E104" s="156"/>
      <c r="F104" s="256"/>
    </row>
    <row r="105">
      <c r="A105" s="256"/>
      <c r="B105" s="272" t="s">
        <v>65</v>
      </c>
      <c r="C105" s="273" t="s">
        <v>10196</v>
      </c>
      <c r="D105" s="554" t="s">
        <v>10197</v>
      </c>
      <c r="E105" s="156"/>
      <c r="F105" s="256"/>
    </row>
    <row r="106">
      <c r="A106" s="256"/>
      <c r="B106" s="272" t="s">
        <v>65</v>
      </c>
      <c r="C106" s="273" t="s">
        <v>10198</v>
      </c>
      <c r="D106" s="548" t="s">
        <v>10199</v>
      </c>
      <c r="E106" s="156"/>
      <c r="F106" s="256"/>
    </row>
    <row r="107">
      <c r="A107" s="256"/>
      <c r="B107" s="272" t="s">
        <v>65</v>
      </c>
      <c r="C107" s="273" t="s">
        <v>10200</v>
      </c>
      <c r="D107" s="554" t="s">
        <v>10201</v>
      </c>
      <c r="E107" s="156"/>
      <c r="F107" s="256"/>
    </row>
    <row r="108">
      <c r="A108" s="256"/>
      <c r="B108" s="272" t="s">
        <v>65</v>
      </c>
      <c r="C108" s="273" t="s">
        <v>10202</v>
      </c>
      <c r="D108" s="554" t="s">
        <v>10203</v>
      </c>
      <c r="E108" s="156"/>
      <c r="F108" s="256"/>
    </row>
    <row r="109">
      <c r="A109" s="256"/>
      <c r="B109" s="272" t="s">
        <v>65</v>
      </c>
      <c r="C109" s="273" t="s">
        <v>10204</v>
      </c>
      <c r="D109" s="554" t="s">
        <v>10205</v>
      </c>
      <c r="E109" s="156"/>
      <c r="F109" s="256"/>
    </row>
    <row r="110">
      <c r="A110" s="256"/>
      <c r="B110" s="272" t="s">
        <v>65</v>
      </c>
      <c r="C110" s="273" t="s">
        <v>10206</v>
      </c>
      <c r="D110" s="554" t="s">
        <v>10207</v>
      </c>
      <c r="E110" s="156"/>
      <c r="F110" s="256"/>
    </row>
    <row r="111">
      <c r="A111" s="256"/>
      <c r="B111" s="272" t="s">
        <v>65</v>
      </c>
      <c r="C111" s="273" t="s">
        <v>10208</v>
      </c>
      <c r="D111" s="548" t="s">
        <v>10209</v>
      </c>
      <c r="E111" s="156"/>
      <c r="F111" s="256"/>
    </row>
    <row r="112">
      <c r="A112" s="256"/>
      <c r="B112" s="272" t="s">
        <v>65</v>
      </c>
      <c r="C112" s="273" t="s">
        <v>10210</v>
      </c>
      <c r="D112" s="548" t="s">
        <v>10211</v>
      </c>
      <c r="E112" s="156"/>
      <c r="F112" s="256"/>
    </row>
    <row r="113">
      <c r="A113" s="256"/>
      <c r="B113" s="272" t="s">
        <v>65</v>
      </c>
      <c r="C113" s="273" t="s">
        <v>10212</v>
      </c>
      <c r="D113" s="548" t="s">
        <v>10213</v>
      </c>
      <c r="E113" s="156"/>
      <c r="F113" s="256"/>
    </row>
    <row r="114">
      <c r="A114" s="256"/>
      <c r="B114" s="272" t="s">
        <v>65</v>
      </c>
      <c r="C114" s="273" t="s">
        <v>10214</v>
      </c>
      <c r="D114" s="548" t="s">
        <v>10215</v>
      </c>
      <c r="E114" s="156"/>
      <c r="F114" s="256"/>
    </row>
    <row r="115">
      <c r="A115" s="256"/>
      <c r="B115" s="272" t="s">
        <v>65</v>
      </c>
      <c r="C115" s="273" t="s">
        <v>10216</v>
      </c>
      <c r="D115" s="548" t="s">
        <v>10217</v>
      </c>
      <c r="E115" s="156"/>
      <c r="F115" s="256"/>
    </row>
    <row r="116">
      <c r="A116" s="256"/>
      <c r="B116" s="272" t="s">
        <v>65</v>
      </c>
      <c r="C116" s="273" t="s">
        <v>10218</v>
      </c>
      <c r="D116" s="548" t="s">
        <v>10219</v>
      </c>
      <c r="E116" s="156"/>
      <c r="F116" s="256"/>
    </row>
    <row r="117">
      <c r="A117" s="256"/>
      <c r="B117" s="272" t="s">
        <v>65</v>
      </c>
      <c r="C117" s="552" t="s">
        <v>10220</v>
      </c>
      <c r="D117" s="144" t="s">
        <v>10221</v>
      </c>
      <c r="E117" s="156"/>
      <c r="F117" s="256"/>
    </row>
    <row r="118">
      <c r="A118" s="256"/>
      <c r="B118" s="272" t="s">
        <v>65</v>
      </c>
      <c r="C118" s="273" t="s">
        <v>10222</v>
      </c>
      <c r="D118" s="146" t="s">
        <v>10223</v>
      </c>
      <c r="E118" s="156"/>
      <c r="F118" s="256"/>
    </row>
    <row r="119">
      <c r="A119" s="256"/>
      <c r="B119" s="272" t="s">
        <v>65</v>
      </c>
      <c r="C119" s="552" t="s">
        <v>10224</v>
      </c>
      <c r="D119" s="216" t="s">
        <v>10225</v>
      </c>
      <c r="E119" s="156"/>
      <c r="F119" s="256"/>
    </row>
    <row r="120">
      <c r="A120" s="256"/>
      <c r="B120" s="272" t="s">
        <v>65</v>
      </c>
      <c r="C120" s="273" t="s">
        <v>10226</v>
      </c>
      <c r="D120" s="216" t="s">
        <v>10227</v>
      </c>
      <c r="E120" s="156"/>
      <c r="F120" s="256"/>
    </row>
    <row r="121">
      <c r="A121" s="256"/>
      <c r="B121" s="272" t="s">
        <v>65</v>
      </c>
      <c r="C121" s="273" t="s">
        <v>10228</v>
      </c>
      <c r="D121" s="216" t="s">
        <v>10229</v>
      </c>
      <c r="E121" s="156"/>
      <c r="F121" s="256"/>
    </row>
    <row r="122">
      <c r="A122" s="256"/>
      <c r="B122" s="272" t="s">
        <v>65</v>
      </c>
      <c r="C122" s="273" t="s">
        <v>10230</v>
      </c>
      <c r="D122" s="216" t="s">
        <v>10231</v>
      </c>
      <c r="E122" s="156"/>
      <c r="F122" s="256"/>
    </row>
    <row r="123">
      <c r="A123" s="256"/>
      <c r="B123" s="272" t="s">
        <v>65</v>
      </c>
      <c r="C123" s="273" t="s">
        <v>10232</v>
      </c>
      <c r="D123" s="216" t="s">
        <v>10233</v>
      </c>
      <c r="E123" s="156"/>
      <c r="F123" s="256"/>
    </row>
    <row r="124">
      <c r="A124" s="256"/>
      <c r="B124" s="272" t="s">
        <v>65</v>
      </c>
      <c r="C124" s="552" t="s">
        <v>10234</v>
      </c>
      <c r="D124" s="144" t="s">
        <v>10235</v>
      </c>
      <c r="E124" s="156"/>
      <c r="F124" s="256"/>
    </row>
    <row r="125">
      <c r="A125" s="256"/>
      <c r="B125" s="272" t="s">
        <v>65</v>
      </c>
      <c r="C125" s="273" t="s">
        <v>10236</v>
      </c>
      <c r="D125" s="144" t="s">
        <v>10237</v>
      </c>
      <c r="E125" s="156"/>
      <c r="F125" s="256"/>
    </row>
    <row r="126">
      <c r="A126" s="256"/>
      <c r="B126" s="272" t="s">
        <v>65</v>
      </c>
      <c r="C126" s="552" t="s">
        <v>10238</v>
      </c>
      <c r="D126" s="146" t="s">
        <v>10239</v>
      </c>
      <c r="E126" s="156"/>
      <c r="F126" s="256"/>
    </row>
    <row r="127">
      <c r="A127" s="256"/>
      <c r="B127" s="272" t="s">
        <v>65</v>
      </c>
      <c r="C127" s="552" t="s">
        <v>10240</v>
      </c>
      <c r="D127" s="146" t="s">
        <v>10241</v>
      </c>
      <c r="E127" s="156"/>
      <c r="F127" s="256"/>
    </row>
    <row r="128">
      <c r="A128" s="256"/>
      <c r="B128" s="272" t="s">
        <v>65</v>
      </c>
      <c r="C128" s="552" t="s">
        <v>10242</v>
      </c>
      <c r="D128" s="146" t="s">
        <v>10243</v>
      </c>
      <c r="E128" s="156"/>
      <c r="F128" s="256"/>
    </row>
    <row r="129">
      <c r="A129" s="256"/>
      <c r="B129" s="272" t="s">
        <v>65</v>
      </c>
      <c r="C129" s="552" t="s">
        <v>10244</v>
      </c>
      <c r="D129" s="146" t="s">
        <v>10245</v>
      </c>
      <c r="E129" s="156"/>
      <c r="F129" s="256"/>
    </row>
    <row r="130">
      <c r="A130" s="256"/>
      <c r="B130" s="272" t="s">
        <v>65</v>
      </c>
      <c r="C130" s="273" t="s">
        <v>10246</v>
      </c>
      <c r="D130" s="146" t="s">
        <v>10247</v>
      </c>
      <c r="E130" s="156"/>
      <c r="F130" s="256"/>
    </row>
    <row r="131">
      <c r="A131" s="256"/>
      <c r="B131" s="272" t="s">
        <v>65</v>
      </c>
      <c r="C131" s="273" t="s">
        <v>10248</v>
      </c>
      <c r="D131" s="146" t="s">
        <v>10249</v>
      </c>
      <c r="E131" s="156"/>
      <c r="F131" s="256"/>
    </row>
    <row r="132">
      <c r="A132" s="256"/>
      <c r="B132" s="272" t="s">
        <v>65</v>
      </c>
      <c r="C132" s="273" t="s">
        <v>10250</v>
      </c>
      <c r="D132" s="146" t="s">
        <v>10251</v>
      </c>
      <c r="E132" s="156"/>
      <c r="F132" s="256"/>
    </row>
    <row r="133">
      <c r="A133" s="256"/>
      <c r="B133" s="272" t="s">
        <v>65</v>
      </c>
      <c r="C133" s="273" t="s">
        <v>10252</v>
      </c>
      <c r="D133" s="146" t="s">
        <v>10249</v>
      </c>
      <c r="E133" s="156"/>
      <c r="F133" s="256"/>
    </row>
    <row r="134">
      <c r="A134" s="256"/>
      <c r="B134" s="272" t="s">
        <v>65</v>
      </c>
      <c r="C134" s="273" t="s">
        <v>10253</v>
      </c>
      <c r="D134" s="146" t="s">
        <v>10254</v>
      </c>
      <c r="E134" s="156"/>
      <c r="F134" s="256"/>
    </row>
    <row r="135">
      <c r="A135" s="256"/>
      <c r="B135" s="272" t="s">
        <v>65</v>
      </c>
      <c r="C135" s="273" t="s">
        <v>10255</v>
      </c>
      <c r="D135" s="146" t="s">
        <v>10256</v>
      </c>
      <c r="E135" s="156"/>
      <c r="F135" s="256"/>
    </row>
    <row r="136">
      <c r="A136" s="256"/>
      <c r="B136" s="272" t="s">
        <v>65</v>
      </c>
      <c r="C136" s="273" t="s">
        <v>10257</v>
      </c>
      <c r="D136" s="144" t="s">
        <v>10258</v>
      </c>
      <c r="E136" s="543"/>
      <c r="F136" s="256"/>
    </row>
    <row r="137">
      <c r="A137" s="256"/>
      <c r="B137" s="272" t="s">
        <v>65</v>
      </c>
      <c r="C137" s="273" t="s">
        <v>10259</v>
      </c>
      <c r="D137" s="144" t="s">
        <v>10260</v>
      </c>
      <c r="E137" s="543"/>
      <c r="F137" s="256"/>
    </row>
    <row r="138">
      <c r="A138" s="256"/>
      <c r="B138" s="272" t="s">
        <v>65</v>
      </c>
      <c r="C138" s="273" t="s">
        <v>10261</v>
      </c>
      <c r="D138" s="144" t="s">
        <v>10262</v>
      </c>
      <c r="E138" s="156"/>
      <c r="F138" s="256"/>
    </row>
    <row r="139">
      <c r="A139" s="256"/>
      <c r="B139" s="272" t="s">
        <v>65</v>
      </c>
      <c r="C139" s="273" t="s">
        <v>10263</v>
      </c>
      <c r="D139" s="144" t="s">
        <v>10264</v>
      </c>
      <c r="E139" s="156"/>
      <c r="F139" s="256"/>
    </row>
    <row r="140">
      <c r="A140" s="256"/>
      <c r="B140" s="272" t="s">
        <v>65</v>
      </c>
      <c r="C140" s="273" t="s">
        <v>10265</v>
      </c>
      <c r="D140" s="144" t="s">
        <v>10266</v>
      </c>
      <c r="E140" s="543"/>
      <c r="F140" s="256"/>
    </row>
    <row r="141">
      <c r="A141" s="256"/>
      <c r="B141" s="272" t="s">
        <v>65</v>
      </c>
      <c r="C141" s="273" t="s">
        <v>10267</v>
      </c>
      <c r="D141" s="144" t="s">
        <v>10262</v>
      </c>
      <c r="E141" s="543"/>
      <c r="F141" s="256"/>
    </row>
    <row r="142">
      <c r="A142" s="256"/>
      <c r="B142" s="272" t="s">
        <v>65</v>
      </c>
      <c r="C142" s="273" t="s">
        <v>10268</v>
      </c>
      <c r="D142" s="144" t="s">
        <v>10269</v>
      </c>
      <c r="E142" s="156"/>
      <c r="F142" s="256"/>
    </row>
    <row r="143">
      <c r="A143" s="256"/>
      <c r="B143" s="272" t="s">
        <v>65</v>
      </c>
      <c r="C143" s="273" t="s">
        <v>10270</v>
      </c>
      <c r="D143" s="144" t="s">
        <v>10271</v>
      </c>
      <c r="E143" s="156"/>
      <c r="F143" s="256"/>
    </row>
    <row r="144">
      <c r="A144" s="256"/>
      <c r="B144" s="272" t="s">
        <v>65</v>
      </c>
      <c r="C144" s="273" t="s">
        <v>10272</v>
      </c>
      <c r="D144" s="144" t="s">
        <v>10262</v>
      </c>
      <c r="E144" s="156"/>
      <c r="F144" s="256"/>
    </row>
    <row r="145">
      <c r="A145" s="256"/>
      <c r="B145" s="272" t="s">
        <v>65</v>
      </c>
      <c r="C145" s="273" t="s">
        <v>10273</v>
      </c>
      <c r="D145" s="144" t="s">
        <v>10241</v>
      </c>
      <c r="E145" s="156"/>
      <c r="F145" s="256"/>
    </row>
    <row r="146">
      <c r="A146" s="256"/>
      <c r="B146" s="272" t="s">
        <v>65</v>
      </c>
      <c r="C146" s="273" t="s">
        <v>10274</v>
      </c>
      <c r="D146" s="146" t="s">
        <v>10243</v>
      </c>
      <c r="E146" s="543"/>
      <c r="F146" s="256"/>
    </row>
    <row r="147">
      <c r="A147" s="256"/>
      <c r="B147" s="272" t="s">
        <v>65</v>
      </c>
      <c r="C147" s="273" t="s">
        <v>10275</v>
      </c>
      <c r="D147" s="144" t="s">
        <v>10276</v>
      </c>
      <c r="E147" s="156"/>
      <c r="F147" s="256"/>
    </row>
    <row r="148">
      <c r="A148" s="256"/>
      <c r="B148" s="272" t="s">
        <v>65</v>
      </c>
      <c r="C148" s="273" t="s">
        <v>10277</v>
      </c>
      <c r="D148" s="555" t="s">
        <v>10278</v>
      </c>
      <c r="E148" s="156"/>
      <c r="F148" s="256"/>
    </row>
    <row r="149">
      <c r="A149" s="256"/>
      <c r="B149" s="272" t="s">
        <v>65</v>
      </c>
      <c r="C149" s="273" t="s">
        <v>10279</v>
      </c>
      <c r="D149" s="144" t="s">
        <v>10280</v>
      </c>
      <c r="E149" s="156"/>
      <c r="F149" s="256"/>
    </row>
    <row r="150">
      <c r="A150" s="256"/>
      <c r="B150" s="272" t="s">
        <v>65</v>
      </c>
      <c r="C150" s="273" t="s">
        <v>10281</v>
      </c>
      <c r="D150" s="216" t="s">
        <v>10282</v>
      </c>
      <c r="E150" s="156"/>
      <c r="F150" s="256"/>
    </row>
    <row r="151">
      <c r="A151" s="256"/>
      <c r="B151" s="272" t="s">
        <v>65</v>
      </c>
      <c r="C151" s="273" t="s">
        <v>10283</v>
      </c>
      <c r="D151" s="144" t="s">
        <v>10284</v>
      </c>
      <c r="E151" s="156"/>
      <c r="F151" s="256"/>
    </row>
    <row r="152">
      <c r="A152" s="256"/>
      <c r="B152" s="272" t="s">
        <v>65</v>
      </c>
      <c r="C152" s="273" t="s">
        <v>10285</v>
      </c>
      <c r="D152" s="144" t="s">
        <v>10286</v>
      </c>
      <c r="E152" s="156"/>
      <c r="F152" s="256"/>
    </row>
    <row r="153">
      <c r="A153" s="256"/>
      <c r="B153" s="272" t="s">
        <v>65</v>
      </c>
      <c r="C153" s="273" t="s">
        <v>10287</v>
      </c>
      <c r="D153" s="555" t="s">
        <v>10278</v>
      </c>
      <c r="E153" s="156"/>
      <c r="F153" s="256"/>
    </row>
    <row r="154">
      <c r="A154" s="256"/>
      <c r="B154" s="272" t="s">
        <v>65</v>
      </c>
      <c r="C154" s="273" t="s">
        <v>10288</v>
      </c>
      <c r="D154" s="555" t="s">
        <v>10289</v>
      </c>
      <c r="E154" s="156"/>
      <c r="F154" s="256"/>
    </row>
    <row r="155">
      <c r="A155" s="256"/>
      <c r="B155" s="272" t="s">
        <v>65</v>
      </c>
      <c r="C155" s="273" t="s">
        <v>10290</v>
      </c>
      <c r="D155" s="144" t="s">
        <v>10291</v>
      </c>
      <c r="E155" s="156"/>
      <c r="F155" s="256"/>
    </row>
    <row r="156">
      <c r="A156" s="256"/>
      <c r="B156" s="272" t="s">
        <v>65</v>
      </c>
      <c r="C156" s="273" t="s">
        <v>10292</v>
      </c>
      <c r="D156" s="144" t="s">
        <v>10293</v>
      </c>
      <c r="E156" s="156"/>
      <c r="F156" s="256"/>
    </row>
    <row r="157">
      <c r="A157" s="256"/>
      <c r="B157" s="272" t="s">
        <v>65</v>
      </c>
      <c r="C157" s="272" t="s">
        <v>10294</v>
      </c>
      <c r="D157" s="144" t="s">
        <v>10249</v>
      </c>
      <c r="E157" s="156"/>
      <c r="F157" s="256"/>
    </row>
    <row r="158">
      <c r="A158" s="256"/>
      <c r="B158" s="272" t="s">
        <v>65</v>
      </c>
      <c r="C158" s="273" t="s">
        <v>10295</v>
      </c>
      <c r="D158" s="144" t="s">
        <v>10296</v>
      </c>
      <c r="E158" s="156"/>
      <c r="F158" s="256"/>
    </row>
    <row r="159">
      <c r="A159" s="256"/>
      <c r="B159" s="272" t="s">
        <v>65</v>
      </c>
      <c r="C159" s="273" t="s">
        <v>10297</v>
      </c>
      <c r="D159" s="144" t="s">
        <v>10298</v>
      </c>
      <c r="E159" s="156"/>
      <c r="F159" s="256"/>
    </row>
    <row r="160">
      <c r="A160" s="256"/>
      <c r="B160" s="27"/>
      <c r="C160" s="27"/>
      <c r="D160" s="142"/>
      <c r="E160" s="156"/>
      <c r="F160" s="256"/>
    </row>
    <row r="161">
      <c r="A161" s="256"/>
      <c r="B161" s="27"/>
      <c r="C161" s="27"/>
      <c r="D161" s="142"/>
      <c r="E161" s="156"/>
      <c r="F161" s="256"/>
    </row>
    <row r="162">
      <c r="A162" s="256"/>
      <c r="B162" s="27"/>
      <c r="C162" s="27"/>
      <c r="D162" s="142"/>
      <c r="E162" s="156"/>
      <c r="F162" s="256"/>
    </row>
    <row r="163" ht="6.75" customHeight="1">
      <c r="A163" s="256"/>
      <c r="B163" s="556"/>
      <c r="C163" s="556"/>
      <c r="D163" s="285"/>
      <c r="E163" s="256"/>
      <c r="F163" s="256"/>
    </row>
    <row r="164">
      <c r="A164" s="156"/>
      <c r="B164" s="156"/>
      <c r="C164" s="156"/>
      <c r="D164" s="156"/>
      <c r="E164" s="156"/>
      <c r="F164" s="156"/>
    </row>
    <row r="165">
      <c r="A165" s="156"/>
      <c r="B165" s="156"/>
      <c r="C165" s="156"/>
      <c r="D165" s="156"/>
      <c r="E165" s="156"/>
      <c r="F165" s="156"/>
    </row>
    <row r="166">
      <c r="A166" s="156"/>
      <c r="B166" s="156"/>
      <c r="C166" s="156"/>
      <c r="D166" s="156"/>
      <c r="E166" s="156"/>
      <c r="F166" s="156"/>
    </row>
    <row r="167">
      <c r="A167" s="156"/>
      <c r="B167" s="156"/>
      <c r="C167" s="156"/>
      <c r="D167" s="156"/>
      <c r="E167" s="156"/>
      <c r="F167" s="156"/>
    </row>
    <row r="168">
      <c r="A168" s="156"/>
      <c r="B168" s="156"/>
      <c r="C168" s="156"/>
      <c r="D168" s="156"/>
      <c r="E168" s="156"/>
      <c r="F168" s="156"/>
    </row>
    <row r="169">
      <c r="A169" s="156"/>
      <c r="B169" s="156"/>
      <c r="C169" s="156"/>
      <c r="D169" s="156"/>
      <c r="E169" s="156"/>
      <c r="F169" s="156"/>
    </row>
    <row r="170">
      <c r="A170" s="156"/>
      <c r="B170" s="156"/>
      <c r="C170" s="156"/>
      <c r="D170" s="156"/>
      <c r="E170" s="156"/>
      <c r="F170" s="156"/>
    </row>
    <row r="171">
      <c r="A171" s="156"/>
      <c r="B171" s="156"/>
      <c r="C171" s="156"/>
      <c r="D171" s="156"/>
      <c r="E171" s="156"/>
      <c r="F171" s="156"/>
    </row>
    <row r="172">
      <c r="A172" s="156"/>
      <c r="B172" s="156"/>
      <c r="C172" s="156"/>
      <c r="D172" s="156"/>
      <c r="E172" s="156"/>
      <c r="F172" s="156"/>
    </row>
    <row r="173">
      <c r="A173" s="156"/>
      <c r="B173" s="156"/>
      <c r="C173" s="156"/>
      <c r="D173" s="156"/>
      <c r="E173" s="156"/>
      <c r="F173" s="156"/>
    </row>
    <row r="174">
      <c r="A174" s="156"/>
      <c r="B174" s="156"/>
      <c r="C174" s="156"/>
      <c r="D174" s="156"/>
      <c r="E174" s="156"/>
      <c r="F174" s="156"/>
    </row>
    <row r="175">
      <c r="A175" s="156"/>
      <c r="B175" s="156"/>
      <c r="C175" s="156"/>
      <c r="D175" s="156"/>
      <c r="E175" s="156"/>
      <c r="F175" s="156"/>
    </row>
    <row r="176">
      <c r="A176" s="156"/>
      <c r="B176" s="156"/>
      <c r="C176" s="156"/>
      <c r="D176" s="156"/>
      <c r="E176" s="156"/>
      <c r="F176" s="156"/>
    </row>
    <row r="177">
      <c r="A177" s="156"/>
      <c r="B177" s="156"/>
      <c r="C177" s="156"/>
      <c r="D177" s="156"/>
      <c r="E177" s="156"/>
      <c r="F177" s="156"/>
    </row>
    <row r="178">
      <c r="A178" s="156"/>
      <c r="B178" s="156"/>
      <c r="C178" s="156"/>
      <c r="D178" s="156"/>
      <c r="E178" s="156"/>
      <c r="F178" s="156"/>
    </row>
    <row r="179">
      <c r="A179" s="156"/>
      <c r="B179" s="156"/>
      <c r="C179" s="156"/>
      <c r="D179" s="156"/>
      <c r="E179" s="156"/>
      <c r="F179" s="156"/>
    </row>
    <row r="180">
      <c r="A180" s="156"/>
      <c r="B180" s="156"/>
      <c r="C180" s="156"/>
      <c r="D180" s="156"/>
      <c r="E180" s="156"/>
      <c r="F180" s="156"/>
    </row>
    <row r="181">
      <c r="A181" s="156"/>
      <c r="B181" s="156"/>
      <c r="C181" s="156"/>
      <c r="D181" s="156"/>
      <c r="E181" s="156"/>
      <c r="F181" s="156"/>
    </row>
    <row r="182">
      <c r="A182" s="156"/>
      <c r="B182" s="156"/>
      <c r="C182" s="156"/>
      <c r="D182" s="156"/>
      <c r="E182" s="156"/>
      <c r="F182" s="156"/>
    </row>
    <row r="183">
      <c r="A183" s="156"/>
      <c r="B183" s="156"/>
      <c r="C183" s="156"/>
      <c r="D183" s="156"/>
      <c r="E183" s="156"/>
      <c r="F183" s="156"/>
    </row>
    <row r="184">
      <c r="A184" s="156"/>
      <c r="B184" s="156"/>
      <c r="C184" s="156"/>
      <c r="D184" s="156"/>
      <c r="E184" s="156"/>
      <c r="F184" s="156"/>
    </row>
    <row r="185">
      <c r="A185" s="156"/>
      <c r="B185" s="156"/>
      <c r="C185" s="156"/>
      <c r="D185" s="156"/>
      <c r="E185" s="156"/>
      <c r="F185" s="156"/>
    </row>
    <row r="186">
      <c r="A186" s="156"/>
      <c r="B186" s="156"/>
      <c r="C186" s="156"/>
      <c r="D186" s="156"/>
      <c r="E186" s="156"/>
      <c r="F186" s="156"/>
    </row>
    <row r="187">
      <c r="A187" s="156"/>
      <c r="B187" s="156"/>
      <c r="C187" s="156"/>
      <c r="D187" s="156"/>
      <c r="E187" s="156"/>
      <c r="F187" s="156"/>
    </row>
    <row r="188">
      <c r="A188" s="156"/>
      <c r="B188" s="156"/>
      <c r="C188" s="156"/>
      <c r="D188" s="156"/>
      <c r="E188" s="156"/>
      <c r="F188" s="156"/>
    </row>
    <row r="189">
      <c r="A189" s="156"/>
      <c r="B189" s="156"/>
      <c r="C189" s="156"/>
      <c r="D189" s="156"/>
      <c r="E189" s="156"/>
      <c r="F189" s="156"/>
    </row>
    <row r="190">
      <c r="A190" s="156"/>
      <c r="B190" s="156"/>
      <c r="C190" s="156"/>
      <c r="D190" s="156"/>
      <c r="E190" s="156"/>
      <c r="F190" s="156"/>
    </row>
    <row r="191">
      <c r="A191" s="156"/>
      <c r="B191" s="156"/>
      <c r="C191" s="156"/>
      <c r="D191" s="156"/>
      <c r="E191" s="156"/>
      <c r="F191" s="156"/>
    </row>
    <row r="192">
      <c r="A192" s="156"/>
      <c r="B192" s="156"/>
      <c r="C192" s="156"/>
      <c r="D192" s="156"/>
      <c r="E192" s="156"/>
      <c r="F192" s="156"/>
    </row>
    <row r="193">
      <c r="A193" s="156"/>
      <c r="B193" s="156"/>
      <c r="C193" s="156"/>
      <c r="D193" s="156"/>
      <c r="E193" s="156"/>
      <c r="F193" s="156"/>
    </row>
    <row r="194">
      <c r="A194" s="156"/>
      <c r="B194" s="156"/>
      <c r="C194" s="156"/>
      <c r="D194" s="156"/>
      <c r="E194" s="156"/>
      <c r="F194" s="156"/>
    </row>
    <row r="195">
      <c r="A195" s="156"/>
      <c r="B195" s="156"/>
      <c r="C195" s="156"/>
      <c r="D195" s="156"/>
      <c r="E195" s="156"/>
      <c r="F195" s="156"/>
    </row>
    <row r="196">
      <c r="A196" s="156"/>
      <c r="B196" s="156"/>
      <c r="C196" s="156"/>
      <c r="D196" s="156"/>
      <c r="E196" s="156"/>
      <c r="F196" s="156"/>
    </row>
    <row r="197">
      <c r="A197" s="156"/>
      <c r="B197" s="156"/>
      <c r="C197" s="156"/>
      <c r="D197" s="156"/>
      <c r="E197" s="156"/>
      <c r="F197" s="156"/>
    </row>
    <row r="198">
      <c r="A198" s="156"/>
      <c r="B198" s="156"/>
      <c r="C198" s="156"/>
      <c r="D198" s="156"/>
      <c r="E198" s="156"/>
      <c r="F198" s="156"/>
    </row>
    <row r="199">
      <c r="A199" s="156"/>
      <c r="B199" s="156"/>
      <c r="C199" s="156"/>
      <c r="D199" s="156"/>
      <c r="E199" s="156"/>
      <c r="F199" s="156"/>
    </row>
    <row r="200">
      <c r="A200" s="156"/>
      <c r="B200" s="156"/>
      <c r="C200" s="156"/>
      <c r="D200" s="156"/>
      <c r="E200" s="156"/>
      <c r="F200" s="156"/>
    </row>
    <row r="201">
      <c r="A201" s="156"/>
      <c r="B201" s="156"/>
      <c r="C201" s="156"/>
      <c r="D201" s="156"/>
      <c r="E201" s="156"/>
      <c r="F201" s="156"/>
    </row>
    <row r="202">
      <c r="A202" s="156"/>
      <c r="B202" s="156"/>
      <c r="C202" s="156"/>
      <c r="D202" s="156"/>
      <c r="E202" s="156"/>
      <c r="F202" s="156"/>
    </row>
    <row r="203">
      <c r="A203" s="156"/>
      <c r="B203" s="156"/>
      <c r="C203" s="156"/>
      <c r="D203" s="156"/>
      <c r="E203" s="156"/>
      <c r="F203" s="156"/>
    </row>
    <row r="204">
      <c r="A204" s="156"/>
      <c r="B204" s="156"/>
      <c r="C204" s="156"/>
      <c r="D204" s="156"/>
      <c r="E204" s="156"/>
      <c r="F204" s="156"/>
    </row>
    <row r="205">
      <c r="A205" s="156"/>
      <c r="B205" s="156"/>
      <c r="C205" s="156"/>
      <c r="D205" s="156"/>
      <c r="E205" s="156"/>
      <c r="F205" s="156"/>
    </row>
    <row r="206">
      <c r="A206" s="156"/>
      <c r="B206" s="156"/>
      <c r="C206" s="156"/>
      <c r="D206" s="156"/>
      <c r="E206" s="156"/>
      <c r="F206" s="156"/>
    </row>
    <row r="207">
      <c r="A207" s="156"/>
      <c r="B207" s="156"/>
      <c r="C207" s="156"/>
      <c r="D207" s="156"/>
      <c r="E207" s="156"/>
      <c r="F207" s="156"/>
    </row>
    <row r="208">
      <c r="A208" s="156"/>
      <c r="B208" s="156"/>
      <c r="C208" s="156"/>
      <c r="D208" s="156"/>
      <c r="E208" s="156"/>
      <c r="F208" s="156"/>
    </row>
    <row r="209">
      <c r="A209" s="156"/>
      <c r="B209" s="156"/>
      <c r="C209" s="156"/>
      <c r="D209" s="156"/>
      <c r="E209" s="156"/>
      <c r="F209" s="156"/>
    </row>
    <row r="210">
      <c r="A210" s="156"/>
      <c r="B210" s="156"/>
      <c r="C210" s="156"/>
      <c r="D210" s="156"/>
      <c r="E210" s="156"/>
      <c r="F210" s="156"/>
    </row>
    <row r="211">
      <c r="A211" s="156"/>
      <c r="B211" s="156"/>
      <c r="C211" s="156"/>
      <c r="D211" s="156"/>
      <c r="E211" s="156"/>
      <c r="F211" s="156"/>
    </row>
    <row r="212">
      <c r="A212" s="156"/>
      <c r="B212" s="156"/>
      <c r="C212" s="156"/>
      <c r="D212" s="156"/>
      <c r="E212" s="156"/>
      <c r="F212" s="156"/>
    </row>
    <row r="213">
      <c r="A213" s="156"/>
      <c r="B213" s="156"/>
      <c r="C213" s="156"/>
      <c r="D213" s="156"/>
      <c r="E213" s="156"/>
      <c r="F213" s="156"/>
    </row>
    <row r="214">
      <c r="A214" s="156"/>
      <c r="B214" s="156"/>
      <c r="C214" s="156"/>
      <c r="D214" s="156"/>
      <c r="E214" s="156"/>
      <c r="F214" s="156"/>
    </row>
    <row r="215">
      <c r="A215" s="156"/>
      <c r="B215" s="156"/>
      <c r="C215" s="156"/>
      <c r="D215" s="156"/>
      <c r="E215" s="156"/>
      <c r="F215" s="156"/>
    </row>
    <row r="216">
      <c r="A216" s="156"/>
      <c r="B216" s="156"/>
      <c r="C216" s="156"/>
      <c r="D216" s="156"/>
      <c r="E216" s="156"/>
      <c r="F216" s="156"/>
    </row>
    <row r="217">
      <c r="A217" s="156"/>
      <c r="B217" s="156"/>
      <c r="C217" s="156"/>
      <c r="D217" s="156"/>
      <c r="E217" s="156"/>
      <c r="F217" s="156"/>
    </row>
    <row r="218">
      <c r="A218" s="156"/>
      <c r="B218" s="156"/>
      <c r="C218" s="156"/>
      <c r="D218" s="156"/>
      <c r="E218" s="156"/>
      <c r="F218" s="156"/>
    </row>
    <row r="219">
      <c r="A219" s="156"/>
      <c r="B219" s="156"/>
      <c r="C219" s="156"/>
      <c r="D219" s="156"/>
      <c r="E219" s="156"/>
      <c r="F219" s="156"/>
    </row>
    <row r="220">
      <c r="A220" s="156"/>
      <c r="B220" s="156"/>
      <c r="C220" s="156"/>
      <c r="D220" s="156"/>
      <c r="E220" s="156"/>
      <c r="F220" s="156"/>
    </row>
    <row r="221">
      <c r="A221" s="156"/>
      <c r="B221" s="156"/>
      <c r="C221" s="156"/>
      <c r="D221" s="156"/>
      <c r="E221" s="156"/>
      <c r="F221" s="156"/>
    </row>
    <row r="222">
      <c r="A222" s="156"/>
      <c r="B222" s="156"/>
      <c r="C222" s="156"/>
      <c r="D222" s="156"/>
      <c r="E222" s="156"/>
      <c r="F222" s="156"/>
    </row>
    <row r="223">
      <c r="A223" s="156"/>
      <c r="B223" s="156"/>
      <c r="C223" s="156"/>
      <c r="D223" s="156"/>
      <c r="E223" s="156"/>
      <c r="F223" s="156"/>
    </row>
    <row r="224">
      <c r="A224" s="156"/>
      <c r="B224" s="156"/>
      <c r="C224" s="156"/>
      <c r="D224" s="156"/>
      <c r="E224" s="156"/>
      <c r="F224" s="156"/>
    </row>
    <row r="225">
      <c r="A225" s="156"/>
      <c r="B225" s="156"/>
      <c r="C225" s="156"/>
      <c r="D225" s="156"/>
      <c r="E225" s="156"/>
      <c r="F225" s="156"/>
    </row>
    <row r="226">
      <c r="A226" s="156"/>
      <c r="B226" s="156"/>
      <c r="C226" s="156"/>
      <c r="D226" s="156"/>
      <c r="E226" s="156"/>
      <c r="F226" s="156"/>
    </row>
    <row r="227">
      <c r="A227" s="156"/>
      <c r="B227" s="156"/>
      <c r="C227" s="156"/>
      <c r="D227" s="156"/>
      <c r="E227" s="156"/>
      <c r="F227" s="156"/>
    </row>
    <row r="228">
      <c r="A228" s="156"/>
      <c r="B228" s="156"/>
      <c r="C228" s="156"/>
      <c r="D228" s="156"/>
      <c r="E228" s="156"/>
      <c r="F228" s="156"/>
    </row>
    <row r="229">
      <c r="A229" s="156"/>
      <c r="B229" s="156"/>
      <c r="C229" s="156"/>
      <c r="D229" s="156"/>
      <c r="E229" s="156"/>
      <c r="F229" s="156"/>
    </row>
    <row r="230">
      <c r="A230" s="156"/>
      <c r="B230" s="156"/>
      <c r="C230" s="156"/>
      <c r="D230" s="156"/>
      <c r="E230" s="156"/>
      <c r="F230" s="156"/>
    </row>
    <row r="231">
      <c r="A231" s="156"/>
      <c r="B231" s="156"/>
      <c r="C231" s="156"/>
      <c r="D231" s="156"/>
      <c r="E231" s="156"/>
      <c r="F231" s="156"/>
    </row>
    <row r="232">
      <c r="A232" s="156"/>
      <c r="B232" s="156"/>
      <c r="C232" s="156"/>
      <c r="D232" s="156"/>
      <c r="E232" s="156"/>
      <c r="F232" s="156"/>
    </row>
    <row r="233">
      <c r="A233" s="156"/>
      <c r="B233" s="156"/>
      <c r="C233" s="156"/>
      <c r="D233" s="156"/>
      <c r="E233" s="156"/>
      <c r="F233" s="156"/>
    </row>
    <row r="234">
      <c r="A234" s="156"/>
      <c r="B234" s="156"/>
      <c r="C234" s="156"/>
      <c r="D234" s="156"/>
      <c r="E234" s="156"/>
      <c r="F234" s="156"/>
    </row>
    <row r="235">
      <c r="A235" s="156"/>
      <c r="B235" s="156"/>
      <c r="C235" s="156"/>
      <c r="D235" s="156"/>
      <c r="E235" s="156"/>
      <c r="F235" s="156"/>
    </row>
    <row r="236">
      <c r="A236" s="156"/>
      <c r="B236" s="156"/>
      <c r="C236" s="156"/>
      <c r="D236" s="156"/>
      <c r="E236" s="156"/>
      <c r="F236" s="156"/>
    </row>
    <row r="237">
      <c r="A237" s="156"/>
      <c r="B237" s="156"/>
      <c r="C237" s="156"/>
      <c r="D237" s="156"/>
      <c r="E237" s="156"/>
      <c r="F237" s="156"/>
    </row>
    <row r="238">
      <c r="A238" s="156"/>
      <c r="B238" s="156"/>
      <c r="C238" s="156"/>
      <c r="D238" s="156"/>
      <c r="E238" s="156"/>
      <c r="F238" s="156"/>
    </row>
    <row r="239">
      <c r="A239" s="156"/>
      <c r="B239" s="156"/>
      <c r="C239" s="156"/>
      <c r="D239" s="156"/>
      <c r="E239" s="156"/>
      <c r="F239" s="156"/>
    </row>
    <row r="240">
      <c r="A240" s="156"/>
      <c r="B240" s="156"/>
      <c r="C240" s="156"/>
      <c r="D240" s="156"/>
      <c r="E240" s="156"/>
      <c r="F240" s="156"/>
    </row>
    <row r="241">
      <c r="A241" s="156"/>
      <c r="B241" s="156"/>
      <c r="C241" s="156"/>
      <c r="D241" s="156"/>
      <c r="E241" s="156"/>
      <c r="F241" s="156"/>
    </row>
    <row r="242">
      <c r="A242" s="156"/>
      <c r="B242" s="156"/>
      <c r="C242" s="156"/>
      <c r="D242" s="156"/>
      <c r="E242" s="156"/>
      <c r="F242" s="156"/>
    </row>
    <row r="243">
      <c r="A243" s="156"/>
      <c r="B243" s="156"/>
      <c r="C243" s="156"/>
      <c r="D243" s="156"/>
      <c r="E243" s="156"/>
      <c r="F243" s="156"/>
    </row>
    <row r="244">
      <c r="A244" s="156"/>
      <c r="B244" s="156"/>
      <c r="C244" s="156"/>
      <c r="D244" s="156"/>
      <c r="E244" s="156"/>
      <c r="F244" s="156"/>
    </row>
    <row r="245">
      <c r="A245" s="156"/>
      <c r="B245" s="156"/>
      <c r="C245" s="156"/>
      <c r="D245" s="156"/>
      <c r="E245" s="156"/>
      <c r="F245" s="156"/>
    </row>
    <row r="246">
      <c r="A246" s="156"/>
      <c r="B246" s="156"/>
      <c r="C246" s="156"/>
      <c r="D246" s="156"/>
      <c r="E246" s="156"/>
      <c r="F246" s="156"/>
    </row>
    <row r="247">
      <c r="A247" s="156"/>
      <c r="B247" s="156"/>
      <c r="C247" s="156"/>
      <c r="D247" s="156"/>
      <c r="E247" s="156"/>
      <c r="F247" s="156"/>
    </row>
    <row r="248">
      <c r="A248" s="156"/>
      <c r="B248" s="156"/>
      <c r="C248" s="156"/>
      <c r="D248" s="156"/>
      <c r="E248" s="156"/>
      <c r="F248" s="156"/>
    </row>
    <row r="249">
      <c r="A249" s="156"/>
      <c r="B249" s="156"/>
      <c r="C249" s="156"/>
      <c r="D249" s="156"/>
      <c r="E249" s="156"/>
      <c r="F249" s="156"/>
    </row>
    <row r="250">
      <c r="A250" s="156"/>
      <c r="B250" s="156"/>
      <c r="C250" s="156"/>
      <c r="D250" s="156"/>
      <c r="E250" s="156"/>
      <c r="F250" s="156"/>
    </row>
    <row r="251">
      <c r="A251" s="156"/>
      <c r="B251" s="156"/>
      <c r="C251" s="156"/>
      <c r="D251" s="156"/>
      <c r="E251" s="156"/>
      <c r="F251" s="156"/>
    </row>
    <row r="252">
      <c r="A252" s="156"/>
      <c r="B252" s="156"/>
      <c r="C252" s="156"/>
      <c r="D252" s="156"/>
      <c r="E252" s="156"/>
      <c r="F252" s="156"/>
    </row>
    <row r="253">
      <c r="A253" s="156"/>
      <c r="B253" s="156"/>
      <c r="C253" s="156"/>
      <c r="D253" s="156"/>
      <c r="E253" s="156"/>
      <c r="F253" s="156"/>
    </row>
    <row r="254">
      <c r="A254" s="156"/>
      <c r="B254" s="156"/>
      <c r="C254" s="156"/>
      <c r="D254" s="156"/>
      <c r="E254" s="156"/>
      <c r="F254" s="156"/>
    </row>
    <row r="255">
      <c r="A255" s="156"/>
      <c r="B255" s="156"/>
      <c r="C255" s="156"/>
      <c r="D255" s="156"/>
      <c r="E255" s="156"/>
      <c r="F255" s="156"/>
    </row>
    <row r="256">
      <c r="A256" s="156"/>
      <c r="B256" s="156"/>
      <c r="C256" s="156"/>
      <c r="D256" s="156"/>
      <c r="E256" s="156"/>
      <c r="F256" s="156"/>
    </row>
    <row r="257">
      <c r="A257" s="156"/>
      <c r="B257" s="156"/>
      <c r="C257" s="156"/>
      <c r="D257" s="156"/>
      <c r="E257" s="156"/>
      <c r="F257" s="156"/>
    </row>
    <row r="258">
      <c r="A258" s="156"/>
      <c r="B258" s="156"/>
      <c r="C258" s="156"/>
      <c r="D258" s="156"/>
      <c r="E258" s="156"/>
      <c r="F258" s="156"/>
    </row>
    <row r="259">
      <c r="A259" s="156"/>
      <c r="B259" s="156"/>
      <c r="C259" s="156"/>
      <c r="D259" s="156"/>
      <c r="E259" s="156"/>
      <c r="F259" s="156"/>
    </row>
    <row r="260">
      <c r="A260" s="156"/>
      <c r="B260" s="156"/>
      <c r="C260" s="156"/>
      <c r="D260" s="156"/>
      <c r="E260" s="156"/>
      <c r="F260" s="156"/>
    </row>
    <row r="261">
      <c r="A261" s="156"/>
      <c r="B261" s="156"/>
      <c r="C261" s="156"/>
      <c r="D261" s="156"/>
      <c r="E261" s="156"/>
      <c r="F261" s="156"/>
    </row>
    <row r="262">
      <c r="A262" s="156"/>
      <c r="B262" s="156"/>
      <c r="C262" s="156"/>
      <c r="D262" s="156"/>
      <c r="E262" s="156"/>
      <c r="F262" s="156"/>
    </row>
    <row r="263">
      <c r="A263" s="156"/>
      <c r="B263" s="156"/>
      <c r="C263" s="156"/>
      <c r="D263" s="156"/>
      <c r="E263" s="156"/>
      <c r="F263" s="156"/>
    </row>
    <row r="264">
      <c r="A264" s="156"/>
      <c r="B264" s="156"/>
      <c r="C264" s="156"/>
      <c r="D264" s="156"/>
      <c r="E264" s="156"/>
      <c r="F264" s="156"/>
    </row>
    <row r="265">
      <c r="A265" s="156"/>
      <c r="B265" s="156"/>
      <c r="C265" s="156"/>
      <c r="D265" s="156"/>
      <c r="E265" s="156"/>
      <c r="F265" s="156"/>
    </row>
    <row r="266">
      <c r="A266" s="156"/>
      <c r="B266" s="156"/>
      <c r="C266" s="156"/>
      <c r="D266" s="156"/>
      <c r="E266" s="156"/>
      <c r="F266" s="156"/>
    </row>
    <row r="267">
      <c r="A267" s="156"/>
      <c r="B267" s="156"/>
      <c r="C267" s="156"/>
      <c r="D267" s="156"/>
      <c r="E267" s="156"/>
      <c r="F267" s="156"/>
    </row>
    <row r="268">
      <c r="A268" s="156"/>
      <c r="B268" s="156"/>
      <c r="C268" s="156"/>
      <c r="D268" s="156"/>
      <c r="E268" s="156"/>
      <c r="F268" s="156"/>
    </row>
    <row r="269">
      <c r="A269" s="156"/>
      <c r="B269" s="156"/>
      <c r="C269" s="156"/>
      <c r="D269" s="156"/>
      <c r="E269" s="156"/>
      <c r="F269" s="156"/>
    </row>
    <row r="270">
      <c r="A270" s="156"/>
      <c r="B270" s="156"/>
      <c r="C270" s="156"/>
      <c r="D270" s="156"/>
      <c r="E270" s="156"/>
      <c r="F270" s="156"/>
    </row>
    <row r="271">
      <c r="A271" s="156"/>
      <c r="B271" s="156"/>
      <c r="C271" s="156"/>
      <c r="D271" s="156"/>
      <c r="E271" s="156"/>
      <c r="F271" s="156"/>
    </row>
    <row r="272">
      <c r="A272" s="156"/>
      <c r="B272" s="156"/>
      <c r="C272" s="156"/>
      <c r="D272" s="156"/>
      <c r="E272" s="156"/>
      <c r="F272" s="156"/>
    </row>
    <row r="273">
      <c r="A273" s="156"/>
      <c r="B273" s="156"/>
      <c r="C273" s="156"/>
      <c r="D273" s="156"/>
      <c r="E273" s="156"/>
      <c r="F273" s="156"/>
    </row>
    <row r="274">
      <c r="A274" s="156"/>
      <c r="B274" s="156"/>
      <c r="C274" s="156"/>
      <c r="D274" s="156"/>
      <c r="E274" s="156"/>
      <c r="F274" s="156"/>
    </row>
    <row r="275">
      <c r="A275" s="156"/>
      <c r="B275" s="156"/>
      <c r="C275" s="156"/>
      <c r="D275" s="156"/>
      <c r="E275" s="156"/>
      <c r="F275" s="156"/>
    </row>
    <row r="276">
      <c r="A276" s="156"/>
      <c r="B276" s="156"/>
      <c r="C276" s="156"/>
      <c r="D276" s="156"/>
      <c r="E276" s="156"/>
      <c r="F276" s="156"/>
    </row>
    <row r="277">
      <c r="A277" s="156"/>
      <c r="B277" s="156"/>
      <c r="C277" s="156"/>
      <c r="D277" s="156"/>
      <c r="E277" s="156"/>
      <c r="F277" s="156"/>
    </row>
    <row r="278">
      <c r="A278" s="156"/>
      <c r="B278" s="156"/>
      <c r="C278" s="156"/>
      <c r="D278" s="156"/>
      <c r="E278" s="156"/>
      <c r="F278" s="156"/>
    </row>
    <row r="279">
      <c r="A279" s="156"/>
      <c r="B279" s="156"/>
      <c r="C279" s="156"/>
      <c r="D279" s="156"/>
      <c r="E279" s="156"/>
      <c r="F279" s="156"/>
    </row>
    <row r="280">
      <c r="A280" s="156"/>
      <c r="B280" s="156"/>
      <c r="C280" s="156"/>
      <c r="D280" s="156"/>
      <c r="E280" s="156"/>
      <c r="F280" s="156"/>
    </row>
    <row r="281">
      <c r="A281" s="156"/>
      <c r="B281" s="156"/>
      <c r="C281" s="156"/>
      <c r="D281" s="156"/>
      <c r="E281" s="156"/>
      <c r="F281" s="156"/>
    </row>
    <row r="282">
      <c r="A282" s="156"/>
      <c r="B282" s="156"/>
      <c r="C282" s="156"/>
      <c r="D282" s="156"/>
      <c r="E282" s="156"/>
      <c r="F282" s="156"/>
    </row>
    <row r="283">
      <c r="A283" s="156"/>
      <c r="B283" s="156"/>
      <c r="C283" s="156"/>
      <c r="D283" s="156"/>
      <c r="E283" s="156"/>
      <c r="F283" s="156"/>
    </row>
    <row r="284">
      <c r="A284" s="156"/>
      <c r="B284" s="156"/>
      <c r="C284" s="156"/>
      <c r="D284" s="156"/>
      <c r="E284" s="156"/>
      <c r="F284" s="156"/>
    </row>
    <row r="285">
      <c r="A285" s="156"/>
      <c r="B285" s="156"/>
      <c r="C285" s="156"/>
      <c r="D285" s="156"/>
      <c r="E285" s="156"/>
      <c r="F285" s="156"/>
    </row>
    <row r="286">
      <c r="A286" s="156"/>
      <c r="B286" s="156"/>
      <c r="C286" s="156"/>
      <c r="D286" s="156"/>
      <c r="E286" s="156"/>
      <c r="F286" s="156"/>
    </row>
    <row r="287">
      <c r="A287" s="156"/>
      <c r="B287" s="156"/>
      <c r="C287" s="156"/>
      <c r="D287" s="156"/>
      <c r="E287" s="156"/>
      <c r="F287" s="156"/>
    </row>
    <row r="288">
      <c r="A288" s="156"/>
      <c r="B288" s="156"/>
      <c r="C288" s="156"/>
      <c r="D288" s="156"/>
      <c r="E288" s="156"/>
      <c r="F288" s="156"/>
    </row>
    <row r="289">
      <c r="A289" s="156"/>
      <c r="B289" s="156"/>
      <c r="C289" s="156"/>
      <c r="D289" s="156"/>
      <c r="E289" s="156"/>
      <c r="F289" s="156"/>
    </row>
    <row r="290">
      <c r="A290" s="156"/>
      <c r="B290" s="156"/>
      <c r="C290" s="156"/>
      <c r="D290" s="156"/>
      <c r="E290" s="156"/>
      <c r="F290" s="156"/>
    </row>
    <row r="291">
      <c r="A291" s="156"/>
      <c r="B291" s="156"/>
      <c r="C291" s="156"/>
      <c r="D291" s="156"/>
      <c r="E291" s="156"/>
      <c r="F291" s="156"/>
    </row>
    <row r="292">
      <c r="A292" s="156"/>
      <c r="B292" s="156"/>
      <c r="C292" s="156"/>
      <c r="D292" s="156"/>
      <c r="E292" s="156"/>
      <c r="F292" s="156"/>
    </row>
    <row r="293">
      <c r="A293" s="156"/>
      <c r="B293" s="156"/>
      <c r="C293" s="156"/>
      <c r="D293" s="156"/>
      <c r="E293" s="156"/>
      <c r="F293" s="156"/>
    </row>
    <row r="294">
      <c r="A294" s="156"/>
      <c r="B294" s="156"/>
      <c r="C294" s="156"/>
      <c r="D294" s="156"/>
      <c r="E294" s="156"/>
      <c r="F294" s="156"/>
    </row>
    <row r="295">
      <c r="A295" s="156"/>
      <c r="B295" s="156"/>
      <c r="C295" s="156"/>
      <c r="D295" s="156"/>
      <c r="E295" s="156"/>
      <c r="F295" s="156"/>
    </row>
    <row r="296">
      <c r="A296" s="156"/>
      <c r="B296" s="156"/>
      <c r="C296" s="156"/>
      <c r="D296" s="156"/>
      <c r="E296" s="156"/>
      <c r="F296" s="156"/>
    </row>
    <row r="297">
      <c r="A297" s="156"/>
      <c r="B297" s="156"/>
      <c r="C297" s="156"/>
      <c r="D297" s="156"/>
      <c r="E297" s="156"/>
      <c r="F297" s="156"/>
    </row>
    <row r="298">
      <c r="A298" s="156"/>
      <c r="B298" s="156"/>
      <c r="C298" s="156"/>
      <c r="D298" s="156"/>
      <c r="E298" s="156"/>
      <c r="F298" s="156"/>
    </row>
    <row r="299">
      <c r="A299" s="156"/>
      <c r="B299" s="156"/>
      <c r="C299" s="156"/>
      <c r="D299" s="156"/>
      <c r="E299" s="156"/>
      <c r="F299" s="156"/>
    </row>
    <row r="300">
      <c r="A300" s="156"/>
      <c r="B300" s="156"/>
      <c r="C300" s="156"/>
      <c r="D300" s="156"/>
      <c r="E300" s="156"/>
      <c r="F300" s="156"/>
    </row>
    <row r="301">
      <c r="A301" s="156"/>
      <c r="B301" s="156"/>
      <c r="C301" s="156"/>
      <c r="D301" s="156"/>
      <c r="E301" s="156"/>
      <c r="F301" s="156"/>
    </row>
    <row r="302">
      <c r="A302" s="156"/>
      <c r="B302" s="156"/>
      <c r="C302" s="156"/>
      <c r="D302" s="156"/>
      <c r="E302" s="156"/>
      <c r="F302" s="156"/>
    </row>
    <row r="303">
      <c r="A303" s="156"/>
      <c r="B303" s="156"/>
      <c r="C303" s="156"/>
      <c r="D303" s="156"/>
      <c r="E303" s="156"/>
      <c r="F303" s="156"/>
    </row>
    <row r="304">
      <c r="A304" s="156"/>
      <c r="B304" s="156"/>
      <c r="C304" s="156"/>
      <c r="D304" s="156"/>
      <c r="E304" s="156"/>
      <c r="F304" s="156"/>
    </row>
    <row r="305">
      <c r="A305" s="156"/>
      <c r="B305" s="156"/>
      <c r="C305" s="156"/>
      <c r="D305" s="156"/>
      <c r="E305" s="156"/>
      <c r="F305" s="156"/>
    </row>
    <row r="306">
      <c r="A306" s="156"/>
      <c r="B306" s="156"/>
      <c r="C306" s="156"/>
      <c r="D306" s="156"/>
      <c r="E306" s="156"/>
      <c r="F306" s="156"/>
    </row>
    <row r="307">
      <c r="A307" s="156"/>
      <c r="B307" s="156"/>
      <c r="C307" s="156"/>
      <c r="D307" s="156"/>
      <c r="E307" s="156"/>
      <c r="F307" s="156"/>
    </row>
    <row r="308">
      <c r="A308" s="156"/>
      <c r="B308" s="156"/>
      <c r="C308" s="156"/>
      <c r="D308" s="156"/>
      <c r="E308" s="156"/>
      <c r="F308" s="156"/>
    </row>
    <row r="309">
      <c r="A309" s="156"/>
      <c r="B309" s="156"/>
      <c r="C309" s="156"/>
      <c r="D309" s="156"/>
      <c r="E309" s="156"/>
      <c r="F309" s="156"/>
    </row>
    <row r="310">
      <c r="A310" s="156"/>
      <c r="B310" s="156"/>
      <c r="C310" s="156"/>
      <c r="D310" s="156"/>
      <c r="E310" s="156"/>
      <c r="F310" s="156"/>
    </row>
    <row r="311">
      <c r="A311" s="156"/>
      <c r="B311" s="156"/>
      <c r="C311" s="156"/>
      <c r="D311" s="156"/>
      <c r="E311" s="156"/>
      <c r="F311" s="156"/>
    </row>
    <row r="312">
      <c r="A312" s="156"/>
      <c r="B312" s="156"/>
      <c r="C312" s="156"/>
      <c r="D312" s="156"/>
      <c r="E312" s="156"/>
      <c r="F312" s="156"/>
    </row>
    <row r="313">
      <c r="A313" s="156"/>
      <c r="B313" s="156"/>
      <c r="C313" s="156"/>
      <c r="D313" s="156"/>
      <c r="E313" s="156"/>
      <c r="F313" s="156"/>
    </row>
    <row r="314">
      <c r="A314" s="156"/>
      <c r="B314" s="156"/>
      <c r="C314" s="156"/>
      <c r="D314" s="156"/>
      <c r="E314" s="156"/>
      <c r="F314" s="156"/>
    </row>
    <row r="315">
      <c r="A315" s="156"/>
      <c r="B315" s="156"/>
      <c r="C315" s="156"/>
      <c r="D315" s="156"/>
      <c r="E315" s="156"/>
      <c r="F315" s="156"/>
    </row>
    <row r="316">
      <c r="A316" s="156"/>
      <c r="B316" s="156"/>
      <c r="C316" s="156"/>
      <c r="D316" s="156"/>
      <c r="E316" s="156"/>
      <c r="F316" s="156"/>
    </row>
    <row r="317">
      <c r="A317" s="156"/>
      <c r="B317" s="156"/>
      <c r="C317" s="156"/>
      <c r="D317" s="156"/>
      <c r="E317" s="156"/>
      <c r="F317" s="156"/>
    </row>
    <row r="318">
      <c r="A318" s="156"/>
      <c r="B318" s="156"/>
      <c r="C318" s="156"/>
      <c r="D318" s="156"/>
      <c r="E318" s="156"/>
      <c r="F318" s="156"/>
    </row>
    <row r="319">
      <c r="A319" s="156"/>
      <c r="B319" s="156"/>
      <c r="C319" s="156"/>
      <c r="D319" s="156"/>
      <c r="E319" s="156"/>
      <c r="F319" s="156"/>
    </row>
    <row r="320">
      <c r="A320" s="156"/>
      <c r="B320" s="156"/>
      <c r="C320" s="156"/>
      <c r="D320" s="156"/>
      <c r="E320" s="156"/>
      <c r="F320" s="156"/>
    </row>
    <row r="321">
      <c r="A321" s="156"/>
      <c r="B321" s="156"/>
      <c r="C321" s="156"/>
      <c r="D321" s="156"/>
      <c r="E321" s="156"/>
      <c r="F321" s="156"/>
    </row>
    <row r="322">
      <c r="A322" s="156"/>
      <c r="B322" s="156"/>
      <c r="C322" s="156"/>
      <c r="D322" s="156"/>
      <c r="E322" s="156"/>
      <c r="F322" s="156"/>
    </row>
    <row r="323">
      <c r="A323" s="156"/>
      <c r="B323" s="156"/>
      <c r="C323" s="156"/>
      <c r="D323" s="156"/>
      <c r="E323" s="156"/>
      <c r="F323" s="156"/>
    </row>
    <row r="324">
      <c r="A324" s="156"/>
      <c r="B324" s="156"/>
      <c r="C324" s="156"/>
      <c r="D324" s="156"/>
      <c r="E324" s="156"/>
      <c r="F324" s="156"/>
    </row>
    <row r="325">
      <c r="A325" s="156"/>
      <c r="B325" s="156"/>
      <c r="C325" s="156"/>
      <c r="D325" s="156"/>
      <c r="E325" s="156"/>
      <c r="F325" s="156"/>
    </row>
    <row r="326">
      <c r="A326" s="156"/>
      <c r="B326" s="156"/>
      <c r="C326" s="156"/>
      <c r="D326" s="156"/>
      <c r="E326" s="156"/>
      <c r="F326" s="156"/>
    </row>
    <row r="327">
      <c r="A327" s="156"/>
      <c r="B327" s="156"/>
      <c r="C327" s="156"/>
      <c r="D327" s="156"/>
      <c r="E327" s="156"/>
      <c r="F327" s="156"/>
    </row>
    <row r="328">
      <c r="A328" s="156"/>
      <c r="B328" s="156"/>
      <c r="C328" s="156"/>
      <c r="D328" s="156"/>
      <c r="E328" s="156"/>
      <c r="F328" s="156"/>
    </row>
    <row r="329">
      <c r="A329" s="156"/>
      <c r="B329" s="156"/>
      <c r="C329" s="156"/>
      <c r="D329" s="156"/>
      <c r="E329" s="156"/>
      <c r="F329" s="156"/>
    </row>
    <row r="330">
      <c r="A330" s="156"/>
      <c r="B330" s="156"/>
      <c r="C330" s="156"/>
      <c r="D330" s="156"/>
      <c r="E330" s="156"/>
      <c r="F330" s="156"/>
    </row>
    <row r="331">
      <c r="A331" s="156"/>
      <c r="B331" s="156"/>
      <c r="C331" s="156"/>
      <c r="D331" s="156"/>
      <c r="E331" s="156"/>
      <c r="F331" s="156"/>
    </row>
    <row r="332">
      <c r="A332" s="156"/>
      <c r="B332" s="156"/>
      <c r="C332" s="156"/>
      <c r="D332" s="156"/>
      <c r="E332" s="156"/>
      <c r="F332" s="156"/>
    </row>
    <row r="333">
      <c r="A333" s="156"/>
      <c r="B333" s="156"/>
      <c r="C333" s="156"/>
      <c r="D333" s="156"/>
      <c r="E333" s="156"/>
      <c r="F333" s="156"/>
    </row>
    <row r="334">
      <c r="A334" s="156"/>
      <c r="B334" s="156"/>
      <c r="C334" s="156"/>
      <c r="D334" s="156"/>
      <c r="E334" s="156"/>
      <c r="F334" s="156"/>
    </row>
    <row r="335">
      <c r="A335" s="156"/>
      <c r="B335" s="156"/>
      <c r="C335" s="156"/>
      <c r="D335" s="156"/>
      <c r="E335" s="156"/>
      <c r="F335" s="156"/>
    </row>
    <row r="336">
      <c r="A336" s="156"/>
      <c r="B336" s="156"/>
      <c r="C336" s="156"/>
      <c r="D336" s="156"/>
      <c r="E336" s="156"/>
      <c r="F336" s="156"/>
    </row>
    <row r="337">
      <c r="A337" s="156"/>
      <c r="B337" s="156"/>
      <c r="C337" s="156"/>
      <c r="D337" s="156"/>
      <c r="E337" s="156"/>
      <c r="F337" s="156"/>
    </row>
    <row r="338">
      <c r="A338" s="156"/>
      <c r="B338" s="156"/>
      <c r="C338" s="156"/>
      <c r="D338" s="156"/>
      <c r="E338" s="156"/>
      <c r="F338" s="156"/>
    </row>
    <row r="339">
      <c r="A339" s="156"/>
      <c r="B339" s="156"/>
      <c r="C339" s="156"/>
      <c r="D339" s="156"/>
      <c r="E339" s="156"/>
      <c r="F339" s="156"/>
    </row>
    <row r="340">
      <c r="A340" s="156"/>
      <c r="B340" s="156"/>
      <c r="C340" s="156"/>
      <c r="D340" s="156"/>
      <c r="E340" s="156"/>
      <c r="F340" s="156"/>
    </row>
    <row r="341">
      <c r="A341" s="156"/>
      <c r="B341" s="156"/>
      <c r="C341" s="156"/>
      <c r="D341" s="156"/>
      <c r="E341" s="156"/>
      <c r="F341" s="156"/>
    </row>
    <row r="342">
      <c r="A342" s="156"/>
      <c r="B342" s="156"/>
      <c r="C342" s="156"/>
      <c r="D342" s="156"/>
      <c r="E342" s="156"/>
      <c r="F342" s="156"/>
    </row>
    <row r="343">
      <c r="A343" s="156"/>
      <c r="B343" s="156"/>
      <c r="C343" s="156"/>
      <c r="D343" s="156"/>
      <c r="E343" s="156"/>
      <c r="F343" s="156"/>
    </row>
    <row r="344">
      <c r="A344" s="156"/>
      <c r="B344" s="156"/>
      <c r="C344" s="156"/>
      <c r="D344" s="156"/>
      <c r="E344" s="156"/>
      <c r="F344" s="156"/>
    </row>
    <row r="345">
      <c r="A345" s="156"/>
      <c r="B345" s="156"/>
      <c r="C345" s="156"/>
      <c r="D345" s="156"/>
      <c r="E345" s="156"/>
      <c r="F345" s="156"/>
    </row>
    <row r="346">
      <c r="A346" s="156"/>
      <c r="B346" s="156"/>
      <c r="C346" s="156"/>
      <c r="D346" s="156"/>
      <c r="E346" s="156"/>
      <c r="F346" s="156"/>
    </row>
    <row r="347">
      <c r="A347" s="156"/>
      <c r="B347" s="156"/>
      <c r="C347" s="156"/>
      <c r="D347" s="156"/>
      <c r="E347" s="156"/>
      <c r="F347" s="156"/>
    </row>
    <row r="348">
      <c r="A348" s="156"/>
      <c r="B348" s="156"/>
      <c r="C348" s="156"/>
      <c r="D348" s="156"/>
      <c r="E348" s="156"/>
      <c r="F348" s="156"/>
    </row>
    <row r="349">
      <c r="A349" s="156"/>
      <c r="B349" s="156"/>
      <c r="C349" s="156"/>
      <c r="D349" s="156"/>
      <c r="E349" s="156"/>
      <c r="F349" s="156"/>
    </row>
    <row r="350">
      <c r="A350" s="156"/>
      <c r="B350" s="156"/>
      <c r="C350" s="156"/>
      <c r="D350" s="156"/>
      <c r="E350" s="156"/>
      <c r="F350" s="156"/>
    </row>
    <row r="351">
      <c r="A351" s="156"/>
      <c r="B351" s="156"/>
      <c r="C351" s="156"/>
      <c r="D351" s="156"/>
      <c r="E351" s="156"/>
      <c r="F351" s="156"/>
    </row>
    <row r="352">
      <c r="A352" s="156"/>
      <c r="B352" s="156"/>
      <c r="C352" s="156"/>
      <c r="D352" s="156"/>
      <c r="E352" s="156"/>
      <c r="F352" s="156"/>
    </row>
    <row r="353">
      <c r="A353" s="156"/>
      <c r="B353" s="156"/>
      <c r="C353" s="156"/>
      <c r="D353" s="156"/>
      <c r="E353" s="156"/>
      <c r="F353" s="156"/>
    </row>
    <row r="354">
      <c r="A354" s="156"/>
      <c r="B354" s="156"/>
      <c r="C354" s="156"/>
      <c r="D354" s="156"/>
      <c r="E354" s="156"/>
      <c r="F354" s="156"/>
    </row>
    <row r="355">
      <c r="A355" s="156"/>
      <c r="B355" s="156"/>
      <c r="C355" s="156"/>
      <c r="D355" s="156"/>
      <c r="E355" s="156"/>
      <c r="F355" s="156"/>
    </row>
    <row r="356">
      <c r="A356" s="156"/>
      <c r="B356" s="156"/>
      <c r="C356" s="156"/>
      <c r="D356" s="156"/>
      <c r="E356" s="156"/>
      <c r="F356" s="156"/>
    </row>
    <row r="357">
      <c r="A357" s="156"/>
      <c r="B357" s="156"/>
      <c r="C357" s="156"/>
      <c r="D357" s="156"/>
      <c r="E357" s="156"/>
      <c r="F357" s="156"/>
    </row>
    <row r="358">
      <c r="A358" s="156"/>
      <c r="B358" s="156"/>
      <c r="C358" s="156"/>
      <c r="D358" s="156"/>
      <c r="E358" s="156"/>
      <c r="F358" s="156"/>
    </row>
    <row r="359">
      <c r="A359" s="156"/>
      <c r="B359" s="156"/>
      <c r="C359" s="156"/>
      <c r="D359" s="156"/>
      <c r="E359" s="156"/>
      <c r="F359" s="156"/>
    </row>
    <row r="360">
      <c r="A360" s="156"/>
      <c r="B360" s="156"/>
      <c r="C360" s="156"/>
      <c r="D360" s="156"/>
      <c r="E360" s="156"/>
      <c r="F360" s="156"/>
    </row>
    <row r="361">
      <c r="A361" s="156"/>
      <c r="B361" s="156"/>
      <c r="C361" s="156"/>
      <c r="D361" s="156"/>
      <c r="E361" s="156"/>
      <c r="F361" s="156"/>
    </row>
    <row r="362">
      <c r="A362" s="156"/>
      <c r="B362" s="156"/>
      <c r="C362" s="156"/>
      <c r="D362" s="156"/>
      <c r="E362" s="156"/>
      <c r="F362" s="156"/>
    </row>
    <row r="363">
      <c r="A363" s="156"/>
      <c r="B363" s="156"/>
      <c r="C363" s="156"/>
      <c r="D363" s="156"/>
      <c r="E363" s="156"/>
      <c r="F363" s="156"/>
    </row>
    <row r="364">
      <c r="A364" s="156"/>
      <c r="B364" s="156"/>
      <c r="C364" s="156"/>
      <c r="D364" s="156"/>
      <c r="E364" s="156"/>
      <c r="F364" s="156"/>
    </row>
    <row r="365">
      <c r="A365" s="156"/>
      <c r="B365" s="156"/>
      <c r="C365" s="156"/>
      <c r="D365" s="156"/>
      <c r="E365" s="156"/>
      <c r="F365" s="156"/>
    </row>
    <row r="366">
      <c r="A366" s="156"/>
      <c r="B366" s="156"/>
      <c r="C366" s="156"/>
      <c r="D366" s="156"/>
      <c r="E366" s="156"/>
      <c r="F366" s="156"/>
    </row>
    <row r="367">
      <c r="A367" s="156"/>
      <c r="B367" s="156"/>
      <c r="C367" s="156"/>
      <c r="D367" s="156"/>
      <c r="E367" s="156"/>
      <c r="F367" s="156"/>
    </row>
    <row r="368">
      <c r="A368" s="156"/>
      <c r="B368" s="156"/>
      <c r="C368" s="156"/>
      <c r="D368" s="156"/>
      <c r="E368" s="156"/>
      <c r="F368" s="156"/>
    </row>
    <row r="369">
      <c r="A369" s="156"/>
      <c r="B369" s="156"/>
      <c r="C369" s="156"/>
      <c r="D369" s="156"/>
      <c r="E369" s="156"/>
      <c r="F369" s="156"/>
    </row>
    <row r="370">
      <c r="A370" s="156"/>
      <c r="B370" s="156"/>
      <c r="C370" s="156"/>
      <c r="D370" s="156"/>
      <c r="E370" s="156"/>
      <c r="F370" s="156"/>
    </row>
    <row r="371">
      <c r="A371" s="156"/>
      <c r="B371" s="156"/>
      <c r="C371" s="156"/>
      <c r="D371" s="156"/>
      <c r="E371" s="156"/>
      <c r="F371" s="156"/>
    </row>
    <row r="372">
      <c r="A372" s="156"/>
      <c r="B372" s="156"/>
      <c r="C372" s="156"/>
      <c r="D372" s="156"/>
      <c r="E372" s="156"/>
      <c r="F372" s="156"/>
    </row>
    <row r="373">
      <c r="A373" s="156"/>
      <c r="B373" s="156"/>
      <c r="C373" s="156"/>
      <c r="D373" s="156"/>
      <c r="E373" s="156"/>
      <c r="F373" s="156"/>
    </row>
    <row r="374">
      <c r="A374" s="156"/>
      <c r="B374" s="156"/>
      <c r="C374" s="156"/>
      <c r="D374" s="156"/>
      <c r="E374" s="156"/>
      <c r="F374" s="156"/>
    </row>
    <row r="375">
      <c r="A375" s="156"/>
      <c r="B375" s="156"/>
      <c r="C375" s="156"/>
      <c r="D375" s="156"/>
      <c r="E375" s="156"/>
      <c r="F375" s="156"/>
    </row>
    <row r="376">
      <c r="A376" s="156"/>
      <c r="B376" s="156"/>
      <c r="C376" s="156"/>
      <c r="D376" s="156"/>
      <c r="E376" s="156"/>
      <c r="F376" s="156"/>
    </row>
    <row r="377">
      <c r="A377" s="156"/>
      <c r="B377" s="156"/>
      <c r="C377" s="156"/>
      <c r="D377" s="156"/>
      <c r="E377" s="156"/>
      <c r="F377" s="156"/>
    </row>
    <row r="378">
      <c r="A378" s="156"/>
      <c r="B378" s="156"/>
      <c r="C378" s="156"/>
      <c r="D378" s="156"/>
      <c r="E378" s="156"/>
      <c r="F378" s="156"/>
    </row>
    <row r="379">
      <c r="A379" s="156"/>
      <c r="B379" s="156"/>
      <c r="C379" s="156"/>
      <c r="D379" s="156"/>
      <c r="E379" s="156"/>
      <c r="F379" s="156"/>
    </row>
    <row r="380">
      <c r="A380" s="156"/>
      <c r="B380" s="156"/>
      <c r="C380" s="156"/>
      <c r="D380" s="156"/>
      <c r="E380" s="156"/>
      <c r="F380" s="156"/>
    </row>
    <row r="381">
      <c r="A381" s="156"/>
      <c r="B381" s="156"/>
      <c r="C381" s="156"/>
      <c r="D381" s="156"/>
      <c r="E381" s="156"/>
      <c r="F381" s="156"/>
    </row>
    <row r="382">
      <c r="A382" s="156"/>
      <c r="B382" s="156"/>
      <c r="C382" s="156"/>
      <c r="D382" s="156"/>
      <c r="E382" s="156"/>
      <c r="F382" s="156"/>
    </row>
    <row r="383">
      <c r="A383" s="156"/>
      <c r="B383" s="156"/>
      <c r="C383" s="156"/>
      <c r="D383" s="156"/>
      <c r="E383" s="156"/>
      <c r="F383" s="156"/>
    </row>
    <row r="384">
      <c r="A384" s="156"/>
      <c r="B384" s="156"/>
      <c r="C384" s="156"/>
      <c r="D384" s="156"/>
      <c r="E384" s="156"/>
      <c r="F384" s="156"/>
    </row>
    <row r="385">
      <c r="A385" s="156"/>
      <c r="B385" s="156"/>
      <c r="C385" s="156"/>
      <c r="D385" s="156"/>
      <c r="E385" s="156"/>
      <c r="F385" s="156"/>
    </row>
    <row r="386">
      <c r="A386" s="156"/>
      <c r="B386" s="156"/>
      <c r="C386" s="156"/>
      <c r="D386" s="156"/>
      <c r="E386" s="156"/>
      <c r="F386" s="156"/>
    </row>
    <row r="387">
      <c r="A387" s="156"/>
      <c r="B387" s="156"/>
      <c r="C387" s="156"/>
      <c r="D387" s="156"/>
      <c r="E387" s="156"/>
      <c r="F387" s="156"/>
    </row>
    <row r="388">
      <c r="A388" s="156"/>
      <c r="B388" s="156"/>
      <c r="C388" s="156"/>
      <c r="D388" s="156"/>
      <c r="E388" s="156"/>
      <c r="F388" s="156"/>
    </row>
    <row r="389">
      <c r="A389" s="156"/>
      <c r="B389" s="156"/>
      <c r="C389" s="156"/>
      <c r="D389" s="156"/>
      <c r="E389" s="156"/>
      <c r="F389" s="156"/>
    </row>
    <row r="390">
      <c r="A390" s="156"/>
      <c r="B390" s="156"/>
      <c r="C390" s="156"/>
      <c r="D390" s="156"/>
      <c r="E390" s="156"/>
      <c r="F390" s="156"/>
    </row>
    <row r="391">
      <c r="A391" s="156"/>
      <c r="B391" s="156"/>
      <c r="C391" s="156"/>
      <c r="D391" s="156"/>
      <c r="E391" s="156"/>
      <c r="F391" s="156"/>
    </row>
    <row r="392">
      <c r="A392" s="156"/>
      <c r="B392" s="156"/>
      <c r="C392" s="156"/>
      <c r="D392" s="156"/>
      <c r="E392" s="156"/>
      <c r="F392" s="156"/>
    </row>
    <row r="393">
      <c r="A393" s="156"/>
      <c r="B393" s="156"/>
      <c r="C393" s="156"/>
      <c r="D393" s="156"/>
      <c r="E393" s="156"/>
      <c r="F393" s="156"/>
    </row>
    <row r="394">
      <c r="A394" s="156"/>
      <c r="B394" s="156"/>
      <c r="C394" s="156"/>
      <c r="D394" s="156"/>
      <c r="E394" s="156"/>
      <c r="F394" s="156"/>
    </row>
    <row r="395">
      <c r="A395" s="156"/>
      <c r="B395" s="156"/>
      <c r="C395" s="156"/>
      <c r="D395" s="156"/>
      <c r="E395" s="156"/>
      <c r="F395" s="156"/>
    </row>
    <row r="396">
      <c r="A396" s="156"/>
      <c r="B396" s="156"/>
      <c r="C396" s="156"/>
      <c r="D396" s="156"/>
      <c r="E396" s="156"/>
      <c r="F396" s="156"/>
    </row>
    <row r="397">
      <c r="A397" s="156"/>
      <c r="B397" s="156"/>
      <c r="C397" s="156"/>
      <c r="D397" s="156"/>
      <c r="E397" s="156"/>
      <c r="F397" s="156"/>
    </row>
    <row r="398">
      <c r="A398" s="156"/>
      <c r="B398" s="156"/>
      <c r="C398" s="156"/>
      <c r="D398" s="156"/>
      <c r="E398" s="156"/>
      <c r="F398" s="156"/>
    </row>
    <row r="399">
      <c r="A399" s="156"/>
      <c r="B399" s="156"/>
      <c r="C399" s="156"/>
      <c r="D399" s="156"/>
      <c r="E399" s="156"/>
      <c r="F399" s="156"/>
    </row>
    <row r="400">
      <c r="A400" s="156"/>
      <c r="B400" s="156"/>
      <c r="C400" s="156"/>
      <c r="D400" s="156"/>
      <c r="E400" s="156"/>
      <c r="F400" s="156"/>
    </row>
    <row r="401">
      <c r="A401" s="156"/>
      <c r="B401" s="156"/>
      <c r="C401" s="156"/>
      <c r="D401" s="156"/>
      <c r="E401" s="156"/>
      <c r="F401" s="156"/>
    </row>
    <row r="402">
      <c r="A402" s="156"/>
      <c r="B402" s="156"/>
      <c r="C402" s="156"/>
      <c r="D402" s="156"/>
      <c r="E402" s="156"/>
      <c r="F402" s="156"/>
    </row>
    <row r="403">
      <c r="A403" s="156"/>
      <c r="B403" s="156"/>
      <c r="C403" s="156"/>
      <c r="D403" s="156"/>
      <c r="E403" s="156"/>
      <c r="F403" s="156"/>
    </row>
    <row r="404">
      <c r="A404" s="156"/>
      <c r="B404" s="156"/>
      <c r="C404" s="156"/>
      <c r="D404" s="156"/>
      <c r="E404" s="156"/>
      <c r="F404" s="156"/>
    </row>
    <row r="405">
      <c r="A405" s="156"/>
      <c r="B405" s="156"/>
      <c r="C405" s="156"/>
      <c r="D405" s="156"/>
      <c r="E405" s="156"/>
      <c r="F405" s="156"/>
    </row>
    <row r="406">
      <c r="A406" s="156"/>
      <c r="B406" s="156"/>
      <c r="C406" s="156"/>
      <c r="D406" s="156"/>
      <c r="E406" s="156"/>
      <c r="F406" s="156"/>
    </row>
    <row r="407">
      <c r="A407" s="156"/>
      <c r="B407" s="156"/>
      <c r="C407" s="156"/>
      <c r="D407" s="156"/>
      <c r="E407" s="156"/>
      <c r="F407" s="156"/>
    </row>
    <row r="408">
      <c r="A408" s="156"/>
      <c r="B408" s="156"/>
      <c r="C408" s="156"/>
      <c r="D408" s="156"/>
      <c r="E408" s="156"/>
      <c r="F408" s="156"/>
    </row>
    <row r="409">
      <c r="A409" s="156"/>
      <c r="B409" s="156"/>
      <c r="C409" s="156"/>
      <c r="D409" s="156"/>
      <c r="E409" s="156"/>
      <c r="F409" s="156"/>
    </row>
    <row r="410">
      <c r="A410" s="156"/>
      <c r="B410" s="156"/>
      <c r="C410" s="156"/>
      <c r="D410" s="156"/>
      <c r="E410" s="156"/>
      <c r="F410" s="156"/>
    </row>
    <row r="411">
      <c r="A411" s="156"/>
      <c r="B411" s="156"/>
      <c r="C411" s="156"/>
      <c r="D411" s="156"/>
      <c r="E411" s="156"/>
      <c r="F411" s="156"/>
    </row>
    <row r="412">
      <c r="A412" s="156"/>
      <c r="B412" s="156"/>
      <c r="C412" s="156"/>
      <c r="D412" s="156"/>
      <c r="E412" s="156"/>
      <c r="F412" s="156"/>
    </row>
    <row r="413">
      <c r="A413" s="156"/>
      <c r="B413" s="156"/>
      <c r="C413" s="156"/>
      <c r="D413" s="156"/>
      <c r="E413" s="156"/>
      <c r="F413" s="156"/>
    </row>
    <row r="414">
      <c r="A414" s="156"/>
      <c r="B414" s="156"/>
      <c r="C414" s="156"/>
      <c r="D414" s="156"/>
      <c r="E414" s="156"/>
      <c r="F414" s="156"/>
    </row>
    <row r="415">
      <c r="A415" s="156"/>
      <c r="B415" s="156"/>
      <c r="C415" s="156"/>
      <c r="D415" s="156"/>
      <c r="E415" s="156"/>
      <c r="F415" s="156"/>
    </row>
    <row r="416">
      <c r="A416" s="156"/>
      <c r="B416" s="156"/>
      <c r="C416" s="156"/>
      <c r="D416" s="156"/>
      <c r="E416" s="156"/>
      <c r="F416" s="156"/>
    </row>
    <row r="417">
      <c r="A417" s="156"/>
      <c r="B417" s="156"/>
      <c r="C417" s="156"/>
      <c r="D417" s="156"/>
      <c r="E417" s="156"/>
      <c r="F417" s="156"/>
    </row>
    <row r="418">
      <c r="A418" s="156"/>
      <c r="B418" s="156"/>
      <c r="C418" s="156"/>
      <c r="D418" s="156"/>
      <c r="E418" s="156"/>
      <c r="F418" s="156"/>
    </row>
    <row r="419">
      <c r="A419" s="156"/>
      <c r="B419" s="156"/>
      <c r="C419" s="156"/>
      <c r="D419" s="156"/>
      <c r="E419" s="156"/>
      <c r="F419" s="156"/>
    </row>
    <row r="420">
      <c r="A420" s="156"/>
      <c r="B420" s="156"/>
      <c r="C420" s="156"/>
      <c r="D420" s="156"/>
      <c r="E420" s="156"/>
      <c r="F420" s="156"/>
    </row>
    <row r="421">
      <c r="A421" s="156"/>
      <c r="B421" s="156"/>
      <c r="C421" s="156"/>
      <c r="D421" s="156"/>
      <c r="E421" s="156"/>
      <c r="F421" s="156"/>
    </row>
    <row r="422">
      <c r="A422" s="156"/>
      <c r="B422" s="156"/>
      <c r="C422" s="156"/>
      <c r="D422" s="156"/>
      <c r="E422" s="156"/>
      <c r="F422" s="156"/>
    </row>
    <row r="423">
      <c r="A423" s="156"/>
      <c r="B423" s="156"/>
      <c r="C423" s="156"/>
      <c r="D423" s="156"/>
      <c r="E423" s="156"/>
      <c r="F423" s="156"/>
    </row>
    <row r="424">
      <c r="A424" s="156"/>
      <c r="B424" s="156"/>
      <c r="C424" s="156"/>
      <c r="D424" s="156"/>
      <c r="E424" s="156"/>
      <c r="F424" s="156"/>
    </row>
    <row r="425">
      <c r="A425" s="156"/>
      <c r="B425" s="156"/>
      <c r="C425" s="156"/>
      <c r="D425" s="156"/>
      <c r="E425" s="156"/>
      <c r="F425" s="156"/>
    </row>
    <row r="426">
      <c r="A426" s="156"/>
      <c r="B426" s="156"/>
      <c r="C426" s="156"/>
      <c r="D426" s="156"/>
      <c r="E426" s="156"/>
      <c r="F426" s="156"/>
    </row>
    <row r="427">
      <c r="A427" s="156"/>
      <c r="B427" s="156"/>
      <c r="C427" s="156"/>
      <c r="D427" s="156"/>
      <c r="E427" s="156"/>
      <c r="F427" s="156"/>
    </row>
    <row r="428">
      <c r="A428" s="156"/>
      <c r="B428" s="156"/>
      <c r="C428" s="156"/>
      <c r="D428" s="156"/>
      <c r="E428" s="156"/>
      <c r="F428" s="156"/>
    </row>
    <row r="429">
      <c r="A429" s="156"/>
      <c r="B429" s="156"/>
      <c r="C429" s="156"/>
      <c r="D429" s="156"/>
      <c r="E429" s="156"/>
      <c r="F429" s="156"/>
    </row>
    <row r="430">
      <c r="A430" s="156"/>
      <c r="B430" s="156"/>
      <c r="C430" s="156"/>
      <c r="D430" s="156"/>
      <c r="E430" s="156"/>
      <c r="F430" s="156"/>
    </row>
    <row r="431">
      <c r="A431" s="156"/>
      <c r="B431" s="156"/>
      <c r="C431" s="156"/>
      <c r="D431" s="156"/>
      <c r="E431" s="156"/>
      <c r="F431" s="156"/>
    </row>
    <row r="432">
      <c r="A432" s="156"/>
      <c r="B432" s="156"/>
      <c r="C432" s="156"/>
      <c r="D432" s="156"/>
      <c r="E432" s="156"/>
      <c r="F432" s="156"/>
    </row>
    <row r="433">
      <c r="A433" s="156"/>
      <c r="B433" s="156"/>
      <c r="C433" s="156"/>
      <c r="D433" s="156"/>
      <c r="E433" s="156"/>
      <c r="F433" s="156"/>
    </row>
    <row r="434">
      <c r="A434" s="156"/>
      <c r="B434" s="156"/>
      <c r="C434" s="156"/>
      <c r="D434" s="156"/>
      <c r="E434" s="156"/>
      <c r="F434" s="156"/>
    </row>
    <row r="435">
      <c r="A435" s="156"/>
      <c r="B435" s="156"/>
      <c r="C435" s="156"/>
      <c r="D435" s="156"/>
      <c r="E435" s="156"/>
      <c r="F435" s="156"/>
    </row>
    <row r="436">
      <c r="A436" s="156"/>
      <c r="B436" s="156"/>
      <c r="C436" s="156"/>
      <c r="D436" s="156"/>
      <c r="E436" s="156"/>
      <c r="F436" s="156"/>
    </row>
    <row r="437">
      <c r="A437" s="156"/>
      <c r="B437" s="156"/>
      <c r="C437" s="156"/>
      <c r="D437" s="156"/>
      <c r="E437" s="156"/>
      <c r="F437" s="156"/>
    </row>
    <row r="438">
      <c r="A438" s="156"/>
      <c r="B438" s="156"/>
      <c r="C438" s="156"/>
      <c r="D438" s="156"/>
      <c r="E438" s="156"/>
      <c r="F438" s="156"/>
    </row>
    <row r="439">
      <c r="A439" s="156"/>
      <c r="B439" s="156"/>
      <c r="C439" s="156"/>
      <c r="D439" s="156"/>
      <c r="E439" s="156"/>
      <c r="F439" s="156"/>
    </row>
    <row r="440">
      <c r="A440" s="156"/>
      <c r="B440" s="156"/>
      <c r="C440" s="156"/>
      <c r="D440" s="156"/>
      <c r="E440" s="156"/>
      <c r="F440" s="156"/>
    </row>
    <row r="441">
      <c r="A441" s="156"/>
      <c r="B441" s="156"/>
      <c r="C441" s="156"/>
      <c r="D441" s="156"/>
      <c r="E441" s="156"/>
      <c r="F441" s="156"/>
    </row>
    <row r="442">
      <c r="A442" s="156"/>
      <c r="B442" s="156"/>
      <c r="C442" s="156"/>
      <c r="D442" s="156"/>
      <c r="E442" s="156"/>
      <c r="F442" s="156"/>
    </row>
    <row r="443">
      <c r="A443" s="156"/>
      <c r="B443" s="156"/>
      <c r="C443" s="156"/>
      <c r="D443" s="156"/>
      <c r="E443" s="156"/>
      <c r="F443" s="156"/>
    </row>
    <row r="444">
      <c r="A444" s="156"/>
      <c r="B444" s="156"/>
      <c r="C444" s="156"/>
      <c r="D444" s="156"/>
      <c r="E444" s="156"/>
      <c r="F444" s="156"/>
    </row>
    <row r="445">
      <c r="A445" s="156"/>
      <c r="B445" s="156"/>
      <c r="C445" s="156"/>
      <c r="D445" s="156"/>
      <c r="E445" s="156"/>
      <c r="F445" s="156"/>
    </row>
    <row r="446">
      <c r="A446" s="156"/>
      <c r="B446" s="156"/>
      <c r="C446" s="156"/>
      <c r="D446" s="156"/>
      <c r="E446" s="156"/>
      <c r="F446" s="156"/>
    </row>
    <row r="447">
      <c r="A447" s="156"/>
      <c r="B447" s="156"/>
      <c r="C447" s="156"/>
      <c r="D447" s="156"/>
      <c r="E447" s="156"/>
      <c r="F447" s="156"/>
    </row>
    <row r="448">
      <c r="A448" s="156"/>
      <c r="B448" s="156"/>
      <c r="C448" s="156"/>
      <c r="D448" s="156"/>
      <c r="E448" s="156"/>
      <c r="F448" s="156"/>
    </row>
    <row r="449">
      <c r="A449" s="156"/>
      <c r="B449" s="156"/>
      <c r="C449" s="156"/>
      <c r="D449" s="156"/>
      <c r="E449" s="156"/>
      <c r="F449" s="156"/>
    </row>
    <row r="450">
      <c r="A450" s="156"/>
      <c r="B450" s="156"/>
      <c r="C450" s="156"/>
      <c r="D450" s="156"/>
      <c r="E450" s="156"/>
      <c r="F450" s="156"/>
    </row>
    <row r="451">
      <c r="A451" s="156"/>
      <c r="B451" s="156"/>
      <c r="C451" s="156"/>
      <c r="D451" s="156"/>
      <c r="E451" s="156"/>
      <c r="F451" s="156"/>
    </row>
    <row r="452">
      <c r="A452" s="156"/>
      <c r="B452" s="156"/>
      <c r="C452" s="156"/>
      <c r="D452" s="156"/>
      <c r="E452" s="156"/>
      <c r="F452" s="156"/>
    </row>
    <row r="453">
      <c r="A453" s="156"/>
      <c r="B453" s="156"/>
      <c r="C453" s="156"/>
      <c r="D453" s="156"/>
      <c r="E453" s="156"/>
      <c r="F453" s="156"/>
    </row>
    <row r="454">
      <c r="A454" s="156"/>
      <c r="B454" s="156"/>
      <c r="C454" s="156"/>
      <c r="D454" s="156"/>
      <c r="E454" s="156"/>
      <c r="F454" s="156"/>
    </row>
    <row r="455">
      <c r="A455" s="156"/>
      <c r="B455" s="156"/>
      <c r="C455" s="156"/>
      <c r="D455" s="156"/>
      <c r="E455" s="156"/>
      <c r="F455" s="156"/>
    </row>
    <row r="456">
      <c r="A456" s="156"/>
      <c r="B456" s="156"/>
      <c r="C456" s="156"/>
      <c r="D456" s="156"/>
      <c r="E456" s="156"/>
      <c r="F456" s="156"/>
    </row>
    <row r="457">
      <c r="A457" s="156"/>
      <c r="B457" s="156"/>
      <c r="C457" s="156"/>
      <c r="D457" s="156"/>
      <c r="E457" s="156"/>
      <c r="F457" s="156"/>
    </row>
    <row r="458">
      <c r="A458" s="156"/>
      <c r="B458" s="156"/>
      <c r="C458" s="156"/>
      <c r="D458" s="156"/>
      <c r="E458" s="156"/>
      <c r="F458" s="156"/>
    </row>
    <row r="459">
      <c r="A459" s="156"/>
      <c r="B459" s="156"/>
      <c r="C459" s="156"/>
      <c r="D459" s="156"/>
      <c r="E459" s="156"/>
      <c r="F459" s="156"/>
    </row>
    <row r="460">
      <c r="A460" s="156"/>
      <c r="B460" s="156"/>
      <c r="C460" s="156"/>
      <c r="D460" s="156"/>
      <c r="E460" s="156"/>
      <c r="F460" s="156"/>
    </row>
    <row r="461">
      <c r="A461" s="156"/>
      <c r="B461" s="156"/>
      <c r="C461" s="156"/>
      <c r="D461" s="156"/>
      <c r="E461" s="156"/>
      <c r="F461" s="156"/>
    </row>
    <row r="462">
      <c r="A462" s="156"/>
      <c r="B462" s="156"/>
      <c r="C462" s="156"/>
      <c r="D462" s="156"/>
      <c r="E462" s="156"/>
      <c r="F462" s="156"/>
    </row>
    <row r="463">
      <c r="A463" s="156"/>
      <c r="B463" s="156"/>
      <c r="C463" s="156"/>
      <c r="D463" s="156"/>
      <c r="E463" s="156"/>
      <c r="F463" s="156"/>
    </row>
    <row r="464">
      <c r="A464" s="156"/>
      <c r="B464" s="156"/>
      <c r="C464" s="156"/>
      <c r="D464" s="156"/>
      <c r="E464" s="156"/>
      <c r="F464" s="156"/>
    </row>
    <row r="465">
      <c r="A465" s="156"/>
      <c r="B465" s="156"/>
      <c r="C465" s="156"/>
      <c r="D465" s="156"/>
      <c r="E465" s="156"/>
      <c r="F465" s="156"/>
    </row>
    <row r="466">
      <c r="A466" s="156"/>
      <c r="B466" s="156"/>
      <c r="C466" s="156"/>
      <c r="D466" s="156"/>
      <c r="E466" s="156"/>
      <c r="F466" s="156"/>
    </row>
    <row r="467">
      <c r="A467" s="156"/>
      <c r="B467" s="156"/>
      <c r="C467" s="156"/>
      <c r="D467" s="156"/>
      <c r="E467" s="156"/>
      <c r="F467" s="156"/>
    </row>
    <row r="468">
      <c r="A468" s="156"/>
      <c r="B468" s="156"/>
      <c r="C468" s="156"/>
      <c r="D468" s="156"/>
      <c r="E468" s="156"/>
      <c r="F468" s="156"/>
    </row>
    <row r="469">
      <c r="A469" s="156"/>
      <c r="B469" s="156"/>
      <c r="C469" s="156"/>
      <c r="D469" s="156"/>
      <c r="E469" s="156"/>
      <c r="F469" s="156"/>
    </row>
    <row r="470">
      <c r="A470" s="156"/>
      <c r="B470" s="156"/>
      <c r="C470" s="156"/>
      <c r="D470" s="156"/>
      <c r="E470" s="156"/>
      <c r="F470" s="156"/>
    </row>
    <row r="471">
      <c r="A471" s="156"/>
      <c r="B471" s="156"/>
      <c r="C471" s="156"/>
      <c r="D471" s="156"/>
      <c r="E471" s="156"/>
      <c r="F471" s="156"/>
    </row>
    <row r="472">
      <c r="A472" s="156"/>
      <c r="B472" s="156"/>
      <c r="C472" s="156"/>
      <c r="D472" s="156"/>
      <c r="E472" s="156"/>
      <c r="F472" s="156"/>
    </row>
    <row r="473">
      <c r="A473" s="156"/>
      <c r="B473" s="156"/>
      <c r="C473" s="156"/>
      <c r="D473" s="156"/>
      <c r="E473" s="156"/>
      <c r="F473" s="156"/>
    </row>
    <row r="474">
      <c r="A474" s="156"/>
      <c r="B474" s="156"/>
      <c r="C474" s="156"/>
      <c r="D474" s="156"/>
      <c r="E474" s="156"/>
      <c r="F474" s="156"/>
    </row>
    <row r="475">
      <c r="A475" s="156"/>
      <c r="B475" s="156"/>
      <c r="C475" s="156"/>
      <c r="D475" s="156"/>
      <c r="E475" s="156"/>
      <c r="F475" s="156"/>
    </row>
    <row r="476">
      <c r="A476" s="156"/>
      <c r="B476" s="156"/>
      <c r="C476" s="156"/>
      <c r="D476" s="156"/>
      <c r="E476" s="156"/>
      <c r="F476" s="156"/>
    </row>
    <row r="477">
      <c r="A477" s="156"/>
      <c r="B477" s="156"/>
      <c r="C477" s="156"/>
      <c r="D477" s="156"/>
      <c r="E477" s="156"/>
      <c r="F477" s="156"/>
    </row>
    <row r="478">
      <c r="A478" s="156"/>
      <c r="B478" s="156"/>
      <c r="C478" s="156"/>
      <c r="D478" s="156"/>
      <c r="E478" s="156"/>
      <c r="F478" s="156"/>
    </row>
    <row r="479">
      <c r="A479" s="156"/>
      <c r="B479" s="156"/>
      <c r="C479" s="156"/>
      <c r="D479" s="156"/>
      <c r="E479" s="156"/>
      <c r="F479" s="156"/>
    </row>
    <row r="480">
      <c r="A480" s="156"/>
      <c r="B480" s="156"/>
      <c r="C480" s="156"/>
      <c r="D480" s="156"/>
      <c r="E480" s="156"/>
      <c r="F480" s="156"/>
    </row>
    <row r="481">
      <c r="A481" s="156"/>
      <c r="B481" s="156"/>
      <c r="C481" s="156"/>
      <c r="D481" s="156"/>
      <c r="E481" s="156"/>
      <c r="F481" s="156"/>
    </row>
    <row r="482">
      <c r="A482" s="156"/>
      <c r="B482" s="156"/>
      <c r="C482" s="156"/>
      <c r="D482" s="156"/>
      <c r="E482" s="156"/>
      <c r="F482" s="156"/>
    </row>
    <row r="483">
      <c r="A483" s="156"/>
      <c r="B483" s="156"/>
      <c r="C483" s="156"/>
      <c r="D483" s="156"/>
      <c r="E483" s="156"/>
      <c r="F483" s="156"/>
    </row>
    <row r="484">
      <c r="A484" s="156"/>
      <c r="B484" s="156"/>
      <c r="C484" s="156"/>
      <c r="D484" s="156"/>
      <c r="E484" s="156"/>
      <c r="F484" s="156"/>
    </row>
    <row r="485">
      <c r="A485" s="156"/>
      <c r="B485" s="156"/>
      <c r="C485" s="156"/>
      <c r="D485" s="156"/>
      <c r="E485" s="156"/>
      <c r="F485" s="156"/>
    </row>
    <row r="486">
      <c r="A486" s="156"/>
      <c r="B486" s="156"/>
      <c r="C486" s="156"/>
      <c r="D486" s="156"/>
      <c r="E486" s="156"/>
      <c r="F486" s="156"/>
    </row>
    <row r="487">
      <c r="A487" s="156"/>
      <c r="B487" s="156"/>
      <c r="C487" s="156"/>
      <c r="D487" s="156"/>
      <c r="E487" s="156"/>
      <c r="F487" s="156"/>
    </row>
    <row r="488">
      <c r="A488" s="156"/>
      <c r="B488" s="156"/>
      <c r="C488" s="156"/>
      <c r="D488" s="156"/>
      <c r="E488" s="156"/>
      <c r="F488" s="156"/>
    </row>
    <row r="489">
      <c r="A489" s="156"/>
      <c r="B489" s="156"/>
      <c r="C489" s="156"/>
      <c r="D489" s="156"/>
      <c r="E489" s="156"/>
      <c r="F489" s="156"/>
    </row>
    <row r="490">
      <c r="A490" s="156"/>
      <c r="B490" s="156"/>
      <c r="C490" s="156"/>
      <c r="D490" s="156"/>
      <c r="E490" s="156"/>
      <c r="F490" s="156"/>
    </row>
    <row r="491">
      <c r="A491" s="156"/>
      <c r="B491" s="156"/>
      <c r="C491" s="156"/>
      <c r="D491" s="156"/>
      <c r="E491" s="156"/>
      <c r="F491" s="156"/>
    </row>
    <row r="492">
      <c r="A492" s="156"/>
      <c r="B492" s="156"/>
      <c r="C492" s="156"/>
      <c r="D492" s="156"/>
      <c r="E492" s="156"/>
      <c r="F492" s="156"/>
    </row>
    <row r="493">
      <c r="A493" s="156"/>
      <c r="B493" s="156"/>
      <c r="C493" s="156"/>
      <c r="D493" s="156"/>
      <c r="E493" s="156"/>
      <c r="F493" s="156"/>
    </row>
    <row r="494">
      <c r="A494" s="156"/>
      <c r="B494" s="156"/>
      <c r="C494" s="156"/>
      <c r="D494" s="156"/>
      <c r="E494" s="156"/>
      <c r="F494" s="156"/>
    </row>
    <row r="495">
      <c r="A495" s="156"/>
      <c r="B495" s="156"/>
      <c r="C495" s="156"/>
      <c r="D495" s="156"/>
      <c r="E495" s="156"/>
      <c r="F495" s="156"/>
    </row>
    <row r="496">
      <c r="A496" s="156"/>
      <c r="B496" s="156"/>
      <c r="C496" s="156"/>
      <c r="D496" s="156"/>
      <c r="E496" s="156"/>
      <c r="F496" s="156"/>
    </row>
    <row r="497">
      <c r="A497" s="156"/>
      <c r="B497" s="156"/>
      <c r="C497" s="156"/>
      <c r="D497" s="156"/>
      <c r="E497" s="156"/>
      <c r="F497" s="156"/>
    </row>
    <row r="498">
      <c r="A498" s="156"/>
      <c r="B498" s="156"/>
      <c r="C498" s="156"/>
      <c r="D498" s="156"/>
      <c r="E498" s="156"/>
      <c r="F498" s="156"/>
    </row>
    <row r="499">
      <c r="A499" s="156"/>
      <c r="B499" s="156"/>
      <c r="C499" s="156"/>
      <c r="D499" s="156"/>
      <c r="E499" s="156"/>
      <c r="F499" s="156"/>
    </row>
    <row r="500">
      <c r="A500" s="156"/>
      <c r="B500" s="156"/>
      <c r="C500" s="156"/>
      <c r="D500" s="156"/>
      <c r="E500" s="156"/>
      <c r="F500" s="156"/>
    </row>
    <row r="501">
      <c r="A501" s="156"/>
      <c r="B501" s="156"/>
      <c r="C501" s="156"/>
      <c r="D501" s="156"/>
      <c r="E501" s="156"/>
      <c r="F501" s="156"/>
    </row>
    <row r="502">
      <c r="A502" s="156"/>
      <c r="B502" s="156"/>
      <c r="C502" s="156"/>
      <c r="D502" s="156"/>
      <c r="E502" s="156"/>
      <c r="F502" s="156"/>
    </row>
    <row r="503">
      <c r="A503" s="156"/>
      <c r="B503" s="156"/>
      <c r="C503" s="156"/>
      <c r="D503" s="156"/>
      <c r="E503" s="156"/>
      <c r="F503" s="156"/>
    </row>
    <row r="504">
      <c r="A504" s="156"/>
      <c r="B504" s="156"/>
      <c r="C504" s="156"/>
      <c r="D504" s="156"/>
      <c r="E504" s="156"/>
      <c r="F504" s="156"/>
    </row>
    <row r="505">
      <c r="A505" s="156"/>
      <c r="B505" s="156"/>
      <c r="C505" s="156"/>
      <c r="D505" s="156"/>
      <c r="E505" s="156"/>
      <c r="F505" s="156"/>
    </row>
    <row r="506">
      <c r="A506" s="156"/>
      <c r="B506" s="156"/>
      <c r="C506" s="156"/>
      <c r="D506" s="156"/>
      <c r="E506" s="156"/>
      <c r="F506" s="156"/>
    </row>
    <row r="507">
      <c r="A507" s="156"/>
      <c r="B507" s="156"/>
      <c r="C507" s="156"/>
      <c r="D507" s="156"/>
      <c r="E507" s="156"/>
      <c r="F507" s="156"/>
    </row>
    <row r="508">
      <c r="A508" s="156"/>
      <c r="B508" s="156"/>
      <c r="C508" s="156"/>
      <c r="D508" s="156"/>
      <c r="E508" s="156"/>
      <c r="F508" s="156"/>
    </row>
    <row r="509">
      <c r="A509" s="156"/>
      <c r="B509" s="156"/>
      <c r="C509" s="156"/>
      <c r="D509" s="156"/>
      <c r="E509" s="156"/>
      <c r="F509" s="156"/>
    </row>
    <row r="510">
      <c r="A510" s="156"/>
      <c r="B510" s="156"/>
      <c r="C510" s="156"/>
      <c r="D510" s="156"/>
      <c r="E510" s="156"/>
      <c r="F510" s="156"/>
    </row>
    <row r="511">
      <c r="A511" s="156"/>
      <c r="B511" s="156"/>
      <c r="C511" s="156"/>
      <c r="D511" s="156"/>
      <c r="E511" s="156"/>
      <c r="F511" s="156"/>
    </row>
    <row r="512">
      <c r="A512" s="156"/>
      <c r="B512" s="156"/>
      <c r="C512" s="156"/>
      <c r="D512" s="156"/>
      <c r="E512" s="156"/>
      <c r="F512" s="156"/>
    </row>
    <row r="513">
      <c r="A513" s="156"/>
      <c r="B513" s="156"/>
      <c r="C513" s="156"/>
      <c r="D513" s="156"/>
      <c r="E513" s="156"/>
      <c r="F513" s="156"/>
    </row>
    <row r="514">
      <c r="A514" s="156"/>
      <c r="B514" s="156"/>
      <c r="C514" s="156"/>
      <c r="D514" s="156"/>
      <c r="E514" s="156"/>
      <c r="F514" s="156"/>
    </row>
    <row r="515">
      <c r="A515" s="156"/>
      <c r="B515" s="156"/>
      <c r="C515" s="156"/>
      <c r="D515" s="156"/>
      <c r="E515" s="156"/>
      <c r="F515" s="156"/>
    </row>
    <row r="516">
      <c r="A516" s="156"/>
      <c r="B516" s="156"/>
      <c r="C516" s="156"/>
      <c r="D516" s="156"/>
      <c r="E516" s="156"/>
      <c r="F516" s="156"/>
    </row>
    <row r="517">
      <c r="A517" s="156"/>
      <c r="B517" s="156"/>
      <c r="C517" s="156"/>
      <c r="D517" s="156"/>
      <c r="E517" s="156"/>
      <c r="F517" s="156"/>
    </row>
    <row r="518">
      <c r="A518" s="156"/>
      <c r="B518" s="156"/>
      <c r="C518" s="156"/>
      <c r="D518" s="156"/>
      <c r="E518" s="156"/>
      <c r="F518" s="156"/>
    </row>
    <row r="519">
      <c r="A519" s="156"/>
      <c r="B519" s="156"/>
      <c r="C519" s="156"/>
      <c r="D519" s="156"/>
      <c r="E519" s="156"/>
      <c r="F519" s="156"/>
    </row>
    <row r="520">
      <c r="A520" s="156"/>
      <c r="B520" s="156"/>
      <c r="C520" s="156"/>
      <c r="D520" s="156"/>
      <c r="E520" s="156"/>
      <c r="F520" s="156"/>
    </row>
    <row r="521">
      <c r="A521" s="156"/>
      <c r="B521" s="156"/>
      <c r="C521" s="156"/>
      <c r="D521" s="156"/>
      <c r="E521" s="156"/>
      <c r="F521" s="156"/>
    </row>
    <row r="522">
      <c r="A522" s="156"/>
      <c r="B522" s="156"/>
      <c r="C522" s="156"/>
      <c r="D522" s="156"/>
      <c r="E522" s="156"/>
      <c r="F522" s="156"/>
    </row>
    <row r="523">
      <c r="A523" s="156"/>
      <c r="B523" s="156"/>
      <c r="C523" s="156"/>
      <c r="D523" s="156"/>
      <c r="E523" s="156"/>
      <c r="F523" s="156"/>
    </row>
    <row r="524">
      <c r="A524" s="156"/>
      <c r="B524" s="156"/>
      <c r="C524" s="156"/>
      <c r="D524" s="156"/>
      <c r="E524" s="156"/>
      <c r="F524" s="156"/>
    </row>
    <row r="525">
      <c r="A525" s="156"/>
      <c r="B525" s="156"/>
      <c r="C525" s="156"/>
      <c r="D525" s="156"/>
      <c r="E525" s="156"/>
      <c r="F525" s="156"/>
    </row>
    <row r="526">
      <c r="A526" s="156"/>
      <c r="B526" s="156"/>
      <c r="C526" s="156"/>
      <c r="D526" s="156"/>
      <c r="E526" s="156"/>
      <c r="F526" s="156"/>
    </row>
    <row r="527">
      <c r="A527" s="156"/>
      <c r="B527" s="156"/>
      <c r="C527" s="156"/>
      <c r="D527" s="156"/>
      <c r="E527" s="156"/>
      <c r="F527" s="156"/>
    </row>
    <row r="528">
      <c r="A528" s="156"/>
      <c r="B528" s="156"/>
      <c r="C528" s="156"/>
      <c r="D528" s="156"/>
      <c r="E528" s="156"/>
      <c r="F528" s="156"/>
    </row>
    <row r="529">
      <c r="A529" s="156"/>
      <c r="B529" s="156"/>
      <c r="C529" s="156"/>
      <c r="D529" s="156"/>
      <c r="E529" s="156"/>
      <c r="F529" s="156"/>
    </row>
    <row r="530">
      <c r="A530" s="156"/>
      <c r="B530" s="156"/>
      <c r="C530" s="156"/>
      <c r="D530" s="156"/>
      <c r="E530" s="156"/>
      <c r="F530" s="156"/>
    </row>
    <row r="531">
      <c r="A531" s="156"/>
      <c r="B531" s="156"/>
      <c r="C531" s="156"/>
      <c r="D531" s="156"/>
      <c r="E531" s="156"/>
      <c r="F531" s="156"/>
    </row>
    <row r="532">
      <c r="A532" s="156"/>
      <c r="B532" s="156"/>
      <c r="C532" s="156"/>
      <c r="D532" s="156"/>
      <c r="E532" s="156"/>
      <c r="F532" s="156"/>
    </row>
    <row r="533">
      <c r="A533" s="156"/>
      <c r="B533" s="156"/>
      <c r="C533" s="156"/>
      <c r="D533" s="156"/>
      <c r="E533" s="156"/>
      <c r="F533" s="156"/>
    </row>
    <row r="534">
      <c r="A534" s="156"/>
      <c r="B534" s="156"/>
      <c r="C534" s="156"/>
      <c r="D534" s="156"/>
      <c r="E534" s="156"/>
      <c r="F534" s="156"/>
    </row>
    <row r="535">
      <c r="A535" s="156"/>
      <c r="B535" s="156"/>
      <c r="C535" s="156"/>
      <c r="D535" s="156"/>
      <c r="E535" s="156"/>
      <c r="F535" s="156"/>
    </row>
    <row r="536">
      <c r="A536" s="156"/>
      <c r="B536" s="156"/>
      <c r="C536" s="156"/>
      <c r="D536" s="156"/>
      <c r="E536" s="156"/>
      <c r="F536" s="156"/>
    </row>
    <row r="537">
      <c r="A537" s="156"/>
      <c r="B537" s="156"/>
      <c r="C537" s="156"/>
      <c r="D537" s="156"/>
      <c r="E537" s="156"/>
      <c r="F537" s="156"/>
    </row>
    <row r="538">
      <c r="A538" s="156"/>
      <c r="B538" s="156"/>
      <c r="C538" s="156"/>
      <c r="D538" s="156"/>
      <c r="E538" s="156"/>
      <c r="F538" s="156"/>
    </row>
    <row r="539">
      <c r="A539" s="156"/>
      <c r="B539" s="156"/>
      <c r="C539" s="156"/>
      <c r="D539" s="156"/>
      <c r="E539" s="156"/>
      <c r="F539" s="156"/>
    </row>
    <row r="540">
      <c r="A540" s="156"/>
      <c r="B540" s="156"/>
      <c r="C540" s="156"/>
      <c r="D540" s="156"/>
      <c r="E540" s="156"/>
      <c r="F540" s="156"/>
    </row>
    <row r="541">
      <c r="A541" s="156"/>
      <c r="B541" s="156"/>
      <c r="C541" s="156"/>
      <c r="D541" s="156"/>
      <c r="E541" s="156"/>
      <c r="F541" s="156"/>
    </row>
    <row r="542">
      <c r="A542" s="156"/>
      <c r="B542" s="156"/>
      <c r="C542" s="156"/>
      <c r="D542" s="156"/>
      <c r="E542" s="156"/>
      <c r="F542" s="156"/>
    </row>
    <row r="543">
      <c r="A543" s="156"/>
      <c r="B543" s="156"/>
      <c r="C543" s="156"/>
      <c r="D543" s="156"/>
      <c r="E543" s="156"/>
      <c r="F543" s="156"/>
    </row>
    <row r="544">
      <c r="A544" s="156"/>
      <c r="B544" s="156"/>
      <c r="C544" s="156"/>
      <c r="D544" s="156"/>
      <c r="E544" s="156"/>
      <c r="F544" s="156"/>
    </row>
    <row r="545">
      <c r="A545" s="156"/>
      <c r="B545" s="156"/>
      <c r="C545" s="156"/>
      <c r="D545" s="156"/>
      <c r="E545" s="156"/>
      <c r="F545" s="156"/>
    </row>
    <row r="546">
      <c r="A546" s="156"/>
      <c r="B546" s="156"/>
      <c r="C546" s="156"/>
      <c r="D546" s="156"/>
      <c r="E546" s="156"/>
      <c r="F546" s="156"/>
    </row>
    <row r="547">
      <c r="A547" s="156"/>
      <c r="B547" s="156"/>
      <c r="C547" s="156"/>
      <c r="D547" s="156"/>
      <c r="E547" s="156"/>
      <c r="F547" s="156"/>
    </row>
    <row r="548">
      <c r="A548" s="156"/>
      <c r="B548" s="156"/>
      <c r="C548" s="156"/>
      <c r="D548" s="156"/>
      <c r="E548" s="156"/>
      <c r="F548" s="156"/>
    </row>
    <row r="549">
      <c r="A549" s="156"/>
      <c r="B549" s="156"/>
      <c r="C549" s="156"/>
      <c r="D549" s="156"/>
      <c r="E549" s="156"/>
      <c r="F549" s="156"/>
    </row>
    <row r="550">
      <c r="A550" s="156"/>
      <c r="B550" s="156"/>
      <c r="C550" s="156"/>
      <c r="D550" s="156"/>
      <c r="E550" s="156"/>
      <c r="F550" s="156"/>
    </row>
    <row r="551">
      <c r="A551" s="156"/>
      <c r="B551" s="156"/>
      <c r="C551" s="156"/>
      <c r="D551" s="156"/>
      <c r="E551" s="156"/>
      <c r="F551" s="156"/>
    </row>
    <row r="552">
      <c r="A552" s="156"/>
      <c r="B552" s="156"/>
      <c r="C552" s="156"/>
      <c r="D552" s="156"/>
      <c r="E552" s="156"/>
      <c r="F552" s="156"/>
    </row>
    <row r="553">
      <c r="A553" s="156"/>
      <c r="B553" s="156"/>
      <c r="C553" s="156"/>
      <c r="D553" s="156"/>
      <c r="E553" s="156"/>
      <c r="F553" s="156"/>
    </row>
    <row r="554">
      <c r="A554" s="156"/>
      <c r="B554" s="156"/>
      <c r="C554" s="156"/>
      <c r="D554" s="156"/>
      <c r="E554" s="156"/>
      <c r="F554" s="156"/>
    </row>
    <row r="555">
      <c r="A555" s="156"/>
      <c r="B555" s="156"/>
      <c r="C555" s="156"/>
      <c r="D555" s="156"/>
      <c r="E555" s="156"/>
      <c r="F555" s="156"/>
    </row>
    <row r="556">
      <c r="A556" s="156"/>
      <c r="B556" s="156"/>
      <c r="C556" s="156"/>
      <c r="D556" s="156"/>
      <c r="E556" s="156"/>
      <c r="F556" s="156"/>
    </row>
    <row r="557">
      <c r="A557" s="156"/>
      <c r="B557" s="156"/>
      <c r="C557" s="156"/>
      <c r="D557" s="156"/>
      <c r="E557" s="156"/>
      <c r="F557" s="156"/>
    </row>
    <row r="558">
      <c r="A558" s="156"/>
      <c r="B558" s="156"/>
      <c r="C558" s="156"/>
      <c r="D558" s="156"/>
      <c r="E558" s="156"/>
      <c r="F558" s="156"/>
    </row>
    <row r="559">
      <c r="A559" s="156"/>
      <c r="B559" s="156"/>
      <c r="C559" s="156"/>
      <c r="D559" s="156"/>
      <c r="E559" s="156"/>
      <c r="F559" s="156"/>
    </row>
    <row r="560">
      <c r="A560" s="156"/>
      <c r="B560" s="156"/>
      <c r="C560" s="156"/>
      <c r="D560" s="156"/>
      <c r="E560" s="156"/>
      <c r="F560" s="156"/>
    </row>
    <row r="561">
      <c r="A561" s="156"/>
      <c r="B561" s="156"/>
      <c r="C561" s="156"/>
      <c r="D561" s="156"/>
      <c r="E561" s="156"/>
      <c r="F561" s="156"/>
    </row>
    <row r="562">
      <c r="A562" s="156"/>
      <c r="B562" s="156"/>
      <c r="C562" s="156"/>
      <c r="D562" s="156"/>
      <c r="E562" s="156"/>
      <c r="F562" s="156"/>
    </row>
    <row r="563">
      <c r="A563" s="156"/>
      <c r="B563" s="156"/>
      <c r="C563" s="156"/>
      <c r="D563" s="156"/>
      <c r="E563" s="156"/>
      <c r="F563" s="156"/>
    </row>
    <row r="564">
      <c r="A564" s="156"/>
      <c r="B564" s="156"/>
      <c r="C564" s="156"/>
      <c r="D564" s="156"/>
      <c r="E564" s="156"/>
      <c r="F564" s="156"/>
    </row>
    <row r="565">
      <c r="A565" s="156"/>
      <c r="B565" s="156"/>
      <c r="C565" s="156"/>
      <c r="D565" s="156"/>
      <c r="E565" s="156"/>
      <c r="F565" s="156"/>
    </row>
    <row r="566">
      <c r="A566" s="156"/>
      <c r="B566" s="156"/>
      <c r="C566" s="156"/>
      <c r="D566" s="156"/>
      <c r="E566" s="156"/>
      <c r="F566" s="156"/>
    </row>
    <row r="567">
      <c r="A567" s="156"/>
      <c r="B567" s="156"/>
      <c r="C567" s="156"/>
      <c r="D567" s="156"/>
      <c r="E567" s="156"/>
      <c r="F567" s="156"/>
    </row>
    <row r="568">
      <c r="A568" s="156"/>
      <c r="B568" s="156"/>
      <c r="C568" s="156"/>
      <c r="D568" s="156"/>
      <c r="E568" s="156"/>
      <c r="F568" s="156"/>
    </row>
    <row r="569">
      <c r="A569" s="156"/>
      <c r="B569" s="156"/>
      <c r="C569" s="156"/>
      <c r="D569" s="156"/>
      <c r="E569" s="156"/>
      <c r="F569" s="156"/>
    </row>
    <row r="570">
      <c r="A570" s="156"/>
      <c r="B570" s="156"/>
      <c r="C570" s="156"/>
      <c r="D570" s="156"/>
      <c r="E570" s="156"/>
      <c r="F570" s="156"/>
    </row>
    <row r="571">
      <c r="A571" s="156"/>
      <c r="B571" s="156"/>
      <c r="C571" s="156"/>
      <c r="D571" s="156"/>
      <c r="E571" s="156"/>
      <c r="F571" s="156"/>
    </row>
    <row r="572">
      <c r="A572" s="156"/>
      <c r="B572" s="156"/>
      <c r="C572" s="156"/>
      <c r="D572" s="156"/>
      <c r="E572" s="156"/>
      <c r="F572" s="156"/>
    </row>
    <row r="573">
      <c r="A573" s="156"/>
      <c r="B573" s="156"/>
      <c r="C573" s="156"/>
      <c r="D573" s="156"/>
      <c r="E573" s="156"/>
      <c r="F573" s="156"/>
    </row>
    <row r="574">
      <c r="A574" s="156"/>
      <c r="B574" s="156"/>
      <c r="C574" s="156"/>
      <c r="D574" s="156"/>
      <c r="E574" s="156"/>
      <c r="F574" s="156"/>
    </row>
    <row r="575">
      <c r="A575" s="156"/>
      <c r="B575" s="156"/>
      <c r="C575" s="156"/>
      <c r="D575" s="156"/>
      <c r="E575" s="156"/>
      <c r="F575" s="156"/>
    </row>
    <row r="576">
      <c r="A576" s="156"/>
      <c r="B576" s="156"/>
      <c r="C576" s="156"/>
      <c r="D576" s="156"/>
      <c r="E576" s="156"/>
      <c r="F576" s="156"/>
    </row>
    <row r="577">
      <c r="A577" s="156"/>
      <c r="B577" s="156"/>
      <c r="C577" s="156"/>
      <c r="D577" s="156"/>
      <c r="E577" s="156"/>
      <c r="F577" s="156"/>
    </row>
    <row r="578">
      <c r="A578" s="156"/>
      <c r="B578" s="156"/>
      <c r="C578" s="156"/>
      <c r="D578" s="156"/>
      <c r="E578" s="156"/>
      <c r="F578" s="156"/>
    </row>
    <row r="579">
      <c r="A579" s="156"/>
      <c r="B579" s="156"/>
      <c r="C579" s="156"/>
      <c r="D579" s="156"/>
      <c r="E579" s="156"/>
      <c r="F579" s="156"/>
    </row>
    <row r="580">
      <c r="A580" s="156"/>
      <c r="B580" s="156"/>
      <c r="C580" s="156"/>
      <c r="D580" s="156"/>
      <c r="E580" s="156"/>
      <c r="F580" s="156"/>
    </row>
    <row r="581">
      <c r="A581" s="156"/>
      <c r="B581" s="156"/>
      <c r="C581" s="156"/>
      <c r="D581" s="156"/>
      <c r="E581" s="156"/>
      <c r="F581" s="156"/>
    </row>
    <row r="582">
      <c r="A582" s="156"/>
      <c r="B582" s="156"/>
      <c r="C582" s="156"/>
      <c r="D582" s="156"/>
      <c r="E582" s="156"/>
      <c r="F582" s="156"/>
    </row>
    <row r="583">
      <c r="A583" s="156"/>
      <c r="B583" s="156"/>
      <c r="C583" s="156"/>
      <c r="D583" s="156"/>
      <c r="E583" s="156"/>
      <c r="F583" s="156"/>
    </row>
    <row r="584">
      <c r="A584" s="156"/>
      <c r="B584" s="156"/>
      <c r="C584" s="156"/>
      <c r="D584" s="156"/>
      <c r="E584" s="156"/>
      <c r="F584" s="156"/>
    </row>
    <row r="585">
      <c r="A585" s="156"/>
      <c r="B585" s="156"/>
      <c r="C585" s="156"/>
      <c r="D585" s="156"/>
      <c r="E585" s="156"/>
      <c r="F585" s="156"/>
    </row>
    <row r="586">
      <c r="A586" s="156"/>
      <c r="B586" s="156"/>
      <c r="C586" s="156"/>
      <c r="D586" s="156"/>
      <c r="E586" s="156"/>
      <c r="F586" s="156"/>
    </row>
    <row r="587">
      <c r="A587" s="156"/>
      <c r="B587" s="156"/>
      <c r="C587" s="156"/>
      <c r="D587" s="156"/>
      <c r="E587" s="156"/>
      <c r="F587" s="156"/>
    </row>
    <row r="588">
      <c r="A588" s="156"/>
      <c r="B588" s="156"/>
      <c r="C588" s="156"/>
      <c r="D588" s="156"/>
      <c r="E588" s="156"/>
      <c r="F588" s="156"/>
    </row>
    <row r="589">
      <c r="A589" s="156"/>
      <c r="B589" s="156"/>
      <c r="C589" s="156"/>
      <c r="D589" s="156"/>
      <c r="E589" s="156"/>
      <c r="F589" s="156"/>
    </row>
    <row r="590">
      <c r="A590" s="156"/>
      <c r="B590" s="156"/>
      <c r="C590" s="156"/>
      <c r="D590" s="156"/>
      <c r="E590" s="156"/>
      <c r="F590" s="156"/>
    </row>
    <row r="591">
      <c r="A591" s="156"/>
      <c r="B591" s="156"/>
      <c r="C591" s="156"/>
      <c r="D591" s="156"/>
      <c r="E591" s="156"/>
      <c r="F591" s="156"/>
    </row>
    <row r="592">
      <c r="A592" s="156"/>
      <c r="B592" s="156"/>
      <c r="C592" s="156"/>
      <c r="D592" s="156"/>
      <c r="E592" s="156"/>
      <c r="F592" s="156"/>
    </row>
    <row r="593">
      <c r="A593" s="156"/>
      <c r="B593" s="156"/>
      <c r="C593" s="156"/>
      <c r="D593" s="156"/>
      <c r="E593" s="156"/>
      <c r="F593" s="156"/>
    </row>
    <row r="594">
      <c r="A594" s="156"/>
      <c r="B594" s="156"/>
      <c r="C594" s="156"/>
      <c r="D594" s="156"/>
      <c r="E594" s="156"/>
      <c r="F594" s="156"/>
    </row>
    <row r="595">
      <c r="A595" s="156"/>
      <c r="B595" s="156"/>
      <c r="C595" s="156"/>
      <c r="D595" s="156"/>
      <c r="E595" s="156"/>
      <c r="F595" s="156"/>
    </row>
    <row r="596">
      <c r="A596" s="156"/>
      <c r="B596" s="156"/>
      <c r="C596" s="156"/>
      <c r="D596" s="156"/>
      <c r="E596" s="156"/>
      <c r="F596" s="156"/>
    </row>
    <row r="597">
      <c r="A597" s="156"/>
      <c r="B597" s="156"/>
      <c r="C597" s="156"/>
      <c r="D597" s="156"/>
      <c r="E597" s="156"/>
      <c r="F597" s="156"/>
    </row>
    <row r="598">
      <c r="A598" s="156"/>
      <c r="B598" s="156"/>
      <c r="C598" s="156"/>
      <c r="D598" s="156"/>
      <c r="E598" s="156"/>
      <c r="F598" s="156"/>
    </row>
    <row r="599">
      <c r="A599" s="156"/>
      <c r="B599" s="156"/>
      <c r="C599" s="156"/>
      <c r="D599" s="156"/>
      <c r="E599" s="156"/>
      <c r="F599" s="156"/>
    </row>
    <row r="600">
      <c r="A600" s="156"/>
      <c r="B600" s="156"/>
      <c r="C600" s="156"/>
      <c r="D600" s="156"/>
      <c r="E600" s="156"/>
      <c r="F600" s="156"/>
    </row>
    <row r="601">
      <c r="A601" s="156"/>
      <c r="B601" s="156"/>
      <c r="C601" s="156"/>
      <c r="D601" s="156"/>
      <c r="E601" s="156"/>
      <c r="F601" s="156"/>
    </row>
    <row r="602">
      <c r="A602" s="156"/>
      <c r="B602" s="156"/>
      <c r="C602" s="156"/>
      <c r="D602" s="156"/>
      <c r="E602" s="156"/>
      <c r="F602" s="156"/>
    </row>
    <row r="603">
      <c r="A603" s="156"/>
      <c r="B603" s="156"/>
      <c r="C603" s="156"/>
      <c r="D603" s="156"/>
      <c r="E603" s="156"/>
      <c r="F603" s="156"/>
    </row>
    <row r="604">
      <c r="A604" s="156"/>
      <c r="B604" s="156"/>
      <c r="C604" s="156"/>
      <c r="D604" s="156"/>
      <c r="E604" s="156"/>
      <c r="F604" s="156"/>
    </row>
    <row r="605">
      <c r="A605" s="156"/>
      <c r="B605" s="156"/>
      <c r="C605" s="156"/>
      <c r="D605" s="156"/>
      <c r="E605" s="156"/>
      <c r="F605" s="156"/>
    </row>
    <row r="606">
      <c r="A606" s="156"/>
      <c r="B606" s="156"/>
      <c r="C606" s="156"/>
      <c r="D606" s="156"/>
      <c r="E606" s="156"/>
      <c r="F606" s="156"/>
    </row>
    <row r="607">
      <c r="A607" s="156"/>
      <c r="B607" s="156"/>
      <c r="C607" s="156"/>
      <c r="D607" s="156"/>
      <c r="E607" s="156"/>
      <c r="F607" s="156"/>
    </row>
    <row r="608">
      <c r="A608" s="156"/>
      <c r="B608" s="156"/>
      <c r="C608" s="156"/>
      <c r="D608" s="156"/>
      <c r="E608" s="156"/>
      <c r="F608" s="156"/>
    </row>
    <row r="609">
      <c r="A609" s="156"/>
      <c r="B609" s="156"/>
      <c r="C609" s="156"/>
      <c r="D609" s="156"/>
      <c r="E609" s="156"/>
      <c r="F609" s="156"/>
    </row>
    <row r="610">
      <c r="A610" s="156"/>
      <c r="B610" s="156"/>
      <c r="C610" s="156"/>
      <c r="D610" s="156"/>
      <c r="E610" s="156"/>
      <c r="F610" s="156"/>
    </row>
    <row r="611">
      <c r="A611" s="156"/>
      <c r="B611" s="156"/>
      <c r="C611" s="156"/>
      <c r="D611" s="156"/>
      <c r="E611" s="156"/>
      <c r="F611" s="156"/>
    </row>
    <row r="612">
      <c r="A612" s="156"/>
      <c r="B612" s="156"/>
      <c r="C612" s="156"/>
      <c r="D612" s="156"/>
      <c r="E612" s="156"/>
      <c r="F612" s="156"/>
    </row>
    <row r="613">
      <c r="A613" s="156"/>
      <c r="B613" s="156"/>
      <c r="C613" s="156"/>
      <c r="D613" s="156"/>
      <c r="E613" s="156"/>
      <c r="F613" s="156"/>
    </row>
    <row r="614">
      <c r="A614" s="156"/>
      <c r="B614" s="156"/>
      <c r="C614" s="156"/>
      <c r="D614" s="156"/>
      <c r="E614" s="156"/>
      <c r="F614" s="156"/>
    </row>
    <row r="615">
      <c r="A615" s="156"/>
      <c r="B615" s="156"/>
      <c r="C615" s="156"/>
      <c r="D615" s="156"/>
      <c r="E615" s="156"/>
      <c r="F615" s="156"/>
    </row>
    <row r="616">
      <c r="A616" s="156"/>
      <c r="B616" s="156"/>
      <c r="C616" s="156"/>
      <c r="D616" s="156"/>
      <c r="E616" s="156"/>
      <c r="F616" s="156"/>
    </row>
    <row r="617">
      <c r="A617" s="156"/>
      <c r="B617" s="156"/>
      <c r="C617" s="156"/>
      <c r="D617" s="156"/>
      <c r="E617" s="156"/>
      <c r="F617" s="156"/>
    </row>
    <row r="618">
      <c r="A618" s="156"/>
      <c r="B618" s="156"/>
      <c r="C618" s="156"/>
      <c r="D618" s="156"/>
      <c r="E618" s="156"/>
      <c r="F618" s="156"/>
    </row>
    <row r="619">
      <c r="A619" s="156"/>
      <c r="B619" s="156"/>
      <c r="C619" s="156"/>
      <c r="D619" s="156"/>
      <c r="E619" s="156"/>
      <c r="F619" s="156"/>
    </row>
    <row r="620">
      <c r="A620" s="156"/>
      <c r="B620" s="156"/>
      <c r="C620" s="156"/>
      <c r="D620" s="156"/>
      <c r="E620" s="156"/>
      <c r="F620" s="156"/>
    </row>
    <row r="621">
      <c r="A621" s="156"/>
      <c r="B621" s="156"/>
      <c r="C621" s="156"/>
      <c r="D621" s="156"/>
      <c r="E621" s="156"/>
      <c r="F621" s="156"/>
    </row>
    <row r="622">
      <c r="A622" s="156"/>
      <c r="B622" s="156"/>
      <c r="C622" s="156"/>
      <c r="D622" s="156"/>
      <c r="E622" s="156"/>
      <c r="F622" s="156"/>
    </row>
    <row r="623">
      <c r="A623" s="156"/>
      <c r="B623" s="156"/>
      <c r="C623" s="156"/>
      <c r="D623" s="156"/>
      <c r="E623" s="156"/>
      <c r="F623" s="156"/>
    </row>
    <row r="624">
      <c r="A624" s="156"/>
      <c r="B624" s="156"/>
      <c r="C624" s="156"/>
      <c r="D624" s="156"/>
      <c r="E624" s="156"/>
      <c r="F624" s="156"/>
    </row>
    <row r="625">
      <c r="A625" s="156"/>
      <c r="B625" s="156"/>
      <c r="C625" s="156"/>
      <c r="D625" s="156"/>
      <c r="E625" s="156"/>
      <c r="F625" s="156"/>
    </row>
    <row r="626">
      <c r="A626" s="156"/>
      <c r="B626" s="156"/>
      <c r="C626" s="156"/>
      <c r="D626" s="156"/>
      <c r="E626" s="156"/>
      <c r="F626" s="156"/>
    </row>
    <row r="627">
      <c r="A627" s="156"/>
      <c r="B627" s="156"/>
      <c r="C627" s="156"/>
      <c r="D627" s="156"/>
      <c r="E627" s="156"/>
      <c r="F627" s="156"/>
    </row>
    <row r="628">
      <c r="A628" s="156"/>
      <c r="B628" s="156"/>
      <c r="C628" s="156"/>
      <c r="D628" s="156"/>
      <c r="E628" s="156"/>
      <c r="F628" s="156"/>
    </row>
    <row r="629">
      <c r="A629" s="156"/>
      <c r="B629" s="156"/>
      <c r="C629" s="156"/>
      <c r="D629" s="156"/>
      <c r="E629" s="156"/>
      <c r="F629" s="156"/>
    </row>
    <row r="630">
      <c r="A630" s="156"/>
      <c r="B630" s="156"/>
      <c r="C630" s="156"/>
      <c r="D630" s="156"/>
      <c r="E630" s="156"/>
      <c r="F630" s="156"/>
    </row>
    <row r="631">
      <c r="A631" s="156"/>
      <c r="B631" s="156"/>
      <c r="C631" s="156"/>
      <c r="D631" s="156"/>
      <c r="E631" s="156"/>
      <c r="F631" s="156"/>
    </row>
    <row r="632">
      <c r="A632" s="156"/>
      <c r="B632" s="156"/>
      <c r="C632" s="156"/>
      <c r="D632" s="156"/>
      <c r="E632" s="156"/>
      <c r="F632" s="156"/>
    </row>
    <row r="633">
      <c r="A633" s="156"/>
      <c r="B633" s="156"/>
      <c r="C633" s="156"/>
      <c r="D633" s="156"/>
      <c r="E633" s="156"/>
      <c r="F633" s="156"/>
    </row>
    <row r="634">
      <c r="A634" s="156"/>
      <c r="B634" s="156"/>
      <c r="C634" s="156"/>
      <c r="D634" s="156"/>
      <c r="E634" s="156"/>
      <c r="F634" s="156"/>
    </row>
    <row r="635">
      <c r="A635" s="156"/>
      <c r="B635" s="156"/>
      <c r="C635" s="156"/>
      <c r="D635" s="156"/>
      <c r="E635" s="156"/>
      <c r="F635" s="156"/>
    </row>
    <row r="636">
      <c r="A636" s="156"/>
      <c r="B636" s="156"/>
      <c r="C636" s="156"/>
      <c r="D636" s="156"/>
      <c r="E636" s="156"/>
      <c r="F636" s="156"/>
    </row>
    <row r="637">
      <c r="A637" s="156"/>
      <c r="B637" s="156"/>
      <c r="C637" s="156"/>
      <c r="D637" s="156"/>
      <c r="E637" s="156"/>
      <c r="F637" s="156"/>
    </row>
    <row r="638">
      <c r="A638" s="156"/>
      <c r="B638" s="156"/>
      <c r="C638" s="156"/>
      <c r="D638" s="156"/>
      <c r="E638" s="156"/>
      <c r="F638" s="156"/>
    </row>
    <row r="639">
      <c r="A639" s="156"/>
      <c r="B639" s="156"/>
      <c r="C639" s="156"/>
      <c r="D639" s="156"/>
      <c r="E639" s="156"/>
      <c r="F639" s="156"/>
    </row>
    <row r="640">
      <c r="A640" s="156"/>
      <c r="B640" s="156"/>
      <c r="C640" s="156"/>
      <c r="D640" s="156"/>
      <c r="E640" s="156"/>
      <c r="F640" s="156"/>
    </row>
    <row r="641">
      <c r="A641" s="156"/>
      <c r="B641" s="156"/>
      <c r="C641" s="156"/>
      <c r="D641" s="156"/>
      <c r="E641" s="156"/>
      <c r="F641" s="156"/>
    </row>
    <row r="642">
      <c r="A642" s="156"/>
      <c r="B642" s="156"/>
      <c r="C642" s="156"/>
      <c r="D642" s="156"/>
      <c r="E642" s="156"/>
      <c r="F642" s="156"/>
    </row>
    <row r="643">
      <c r="A643" s="156"/>
      <c r="B643" s="156"/>
      <c r="C643" s="156"/>
      <c r="D643" s="156"/>
      <c r="E643" s="156"/>
      <c r="F643" s="156"/>
    </row>
    <row r="644">
      <c r="A644" s="156"/>
      <c r="B644" s="156"/>
      <c r="C644" s="156"/>
      <c r="D644" s="156"/>
      <c r="E644" s="156"/>
      <c r="F644" s="156"/>
    </row>
    <row r="645">
      <c r="A645" s="156"/>
      <c r="B645" s="156"/>
      <c r="C645" s="156"/>
      <c r="D645" s="156"/>
      <c r="E645" s="156"/>
      <c r="F645" s="156"/>
    </row>
    <row r="646">
      <c r="A646" s="156"/>
      <c r="B646" s="156"/>
      <c r="C646" s="156"/>
      <c r="D646" s="156"/>
      <c r="E646" s="156"/>
      <c r="F646" s="156"/>
    </row>
    <row r="647">
      <c r="A647" s="156"/>
      <c r="B647" s="156"/>
      <c r="C647" s="156"/>
      <c r="D647" s="156"/>
      <c r="E647" s="156"/>
      <c r="F647" s="156"/>
    </row>
    <row r="648">
      <c r="A648" s="156"/>
      <c r="B648" s="156"/>
      <c r="C648" s="156"/>
      <c r="D648" s="156"/>
      <c r="E648" s="156"/>
      <c r="F648" s="156"/>
    </row>
    <row r="649">
      <c r="A649" s="156"/>
      <c r="B649" s="156"/>
      <c r="C649" s="156"/>
      <c r="D649" s="156"/>
      <c r="E649" s="156"/>
      <c r="F649" s="156"/>
    </row>
    <row r="650">
      <c r="A650" s="156"/>
      <c r="B650" s="156"/>
      <c r="C650" s="156"/>
      <c r="D650" s="156"/>
      <c r="E650" s="156"/>
      <c r="F650" s="156"/>
    </row>
    <row r="651">
      <c r="A651" s="156"/>
      <c r="B651" s="156"/>
      <c r="C651" s="156"/>
      <c r="D651" s="156"/>
      <c r="E651" s="156"/>
      <c r="F651" s="156"/>
    </row>
    <row r="652">
      <c r="A652" s="156"/>
      <c r="B652" s="156"/>
      <c r="C652" s="156"/>
      <c r="D652" s="156"/>
      <c r="E652" s="156"/>
      <c r="F652" s="156"/>
    </row>
    <row r="653">
      <c r="A653" s="156"/>
      <c r="B653" s="156"/>
      <c r="C653" s="156"/>
      <c r="D653" s="156"/>
      <c r="E653" s="156"/>
      <c r="F653" s="156"/>
    </row>
    <row r="654">
      <c r="A654" s="156"/>
      <c r="B654" s="156"/>
      <c r="C654" s="156"/>
      <c r="D654" s="156"/>
      <c r="E654" s="156"/>
      <c r="F654" s="156"/>
    </row>
    <row r="655">
      <c r="A655" s="156"/>
      <c r="B655" s="156"/>
      <c r="C655" s="156"/>
      <c r="D655" s="156"/>
      <c r="E655" s="156"/>
      <c r="F655" s="156"/>
    </row>
    <row r="656">
      <c r="A656" s="156"/>
      <c r="B656" s="156"/>
      <c r="C656" s="156"/>
      <c r="D656" s="156"/>
      <c r="E656" s="156"/>
      <c r="F656" s="156"/>
    </row>
    <row r="657">
      <c r="A657" s="156"/>
      <c r="B657" s="156"/>
      <c r="C657" s="156"/>
      <c r="D657" s="156"/>
      <c r="E657" s="156"/>
      <c r="F657" s="156"/>
    </row>
    <row r="658">
      <c r="A658" s="156"/>
      <c r="B658" s="156"/>
      <c r="C658" s="156"/>
      <c r="D658" s="156"/>
      <c r="E658" s="156"/>
      <c r="F658" s="156"/>
    </row>
    <row r="659">
      <c r="A659" s="156"/>
      <c r="B659" s="156"/>
      <c r="C659" s="156"/>
      <c r="D659" s="156"/>
      <c r="E659" s="156"/>
      <c r="F659" s="156"/>
    </row>
    <row r="660">
      <c r="A660" s="156"/>
      <c r="B660" s="156"/>
      <c r="C660" s="156"/>
      <c r="D660" s="156"/>
      <c r="E660" s="156"/>
      <c r="F660" s="156"/>
    </row>
    <row r="661">
      <c r="A661" s="156"/>
      <c r="B661" s="156"/>
      <c r="C661" s="156"/>
      <c r="D661" s="156"/>
      <c r="E661" s="156"/>
      <c r="F661" s="156"/>
    </row>
    <row r="662">
      <c r="A662" s="156"/>
      <c r="B662" s="156"/>
      <c r="C662" s="156"/>
      <c r="D662" s="156"/>
      <c r="E662" s="156"/>
      <c r="F662" s="156"/>
    </row>
    <row r="663">
      <c r="A663" s="156"/>
      <c r="B663" s="156"/>
      <c r="C663" s="156"/>
      <c r="D663" s="156"/>
      <c r="E663" s="156"/>
      <c r="F663" s="156"/>
    </row>
    <row r="664">
      <c r="A664" s="156"/>
      <c r="B664" s="156"/>
      <c r="C664" s="156"/>
      <c r="D664" s="156"/>
      <c r="E664" s="156"/>
      <c r="F664" s="156"/>
    </row>
    <row r="665">
      <c r="A665" s="156"/>
      <c r="B665" s="156"/>
      <c r="C665" s="156"/>
      <c r="D665" s="156"/>
      <c r="E665" s="156"/>
      <c r="F665" s="156"/>
    </row>
    <row r="666">
      <c r="A666" s="156"/>
      <c r="B666" s="156"/>
      <c r="C666" s="156"/>
      <c r="D666" s="156"/>
      <c r="E666" s="156"/>
      <c r="F666" s="156"/>
    </row>
    <row r="667">
      <c r="A667" s="156"/>
      <c r="B667" s="156"/>
      <c r="C667" s="156"/>
      <c r="D667" s="156"/>
      <c r="E667" s="156"/>
      <c r="F667" s="156"/>
    </row>
    <row r="668">
      <c r="A668" s="156"/>
      <c r="B668" s="156"/>
      <c r="C668" s="156"/>
      <c r="D668" s="156"/>
      <c r="E668" s="156"/>
      <c r="F668" s="156"/>
    </row>
    <row r="669">
      <c r="A669" s="156"/>
      <c r="B669" s="156"/>
      <c r="C669" s="156"/>
      <c r="D669" s="156"/>
      <c r="E669" s="156"/>
      <c r="F669" s="156"/>
    </row>
    <row r="670">
      <c r="A670" s="156"/>
      <c r="B670" s="156"/>
      <c r="C670" s="156"/>
      <c r="D670" s="156"/>
      <c r="E670" s="156"/>
      <c r="F670" s="156"/>
    </row>
    <row r="671">
      <c r="A671" s="156"/>
      <c r="B671" s="156"/>
      <c r="C671" s="156"/>
      <c r="D671" s="156"/>
      <c r="E671" s="156"/>
      <c r="F671" s="156"/>
    </row>
    <row r="672">
      <c r="A672" s="156"/>
      <c r="B672" s="156"/>
      <c r="C672" s="156"/>
      <c r="D672" s="156"/>
      <c r="E672" s="156"/>
      <c r="F672" s="156"/>
    </row>
    <row r="673">
      <c r="A673" s="156"/>
      <c r="B673" s="156"/>
      <c r="C673" s="156"/>
      <c r="D673" s="156"/>
      <c r="E673" s="156"/>
      <c r="F673" s="156"/>
    </row>
    <row r="674">
      <c r="A674" s="156"/>
      <c r="B674" s="156"/>
      <c r="C674" s="156"/>
      <c r="D674" s="156"/>
      <c r="E674" s="156"/>
      <c r="F674" s="156"/>
    </row>
    <row r="675">
      <c r="A675" s="156"/>
      <c r="B675" s="156"/>
      <c r="C675" s="156"/>
      <c r="D675" s="156"/>
      <c r="E675" s="156"/>
      <c r="F675" s="156"/>
    </row>
    <row r="676">
      <c r="A676" s="156"/>
      <c r="B676" s="156"/>
      <c r="C676" s="156"/>
      <c r="D676" s="156"/>
      <c r="E676" s="156"/>
      <c r="F676" s="156"/>
    </row>
    <row r="677">
      <c r="A677" s="156"/>
      <c r="B677" s="156"/>
      <c r="C677" s="156"/>
      <c r="D677" s="156"/>
      <c r="E677" s="156"/>
      <c r="F677" s="156"/>
    </row>
    <row r="678">
      <c r="A678" s="156"/>
      <c r="B678" s="156"/>
      <c r="C678" s="156"/>
      <c r="D678" s="156"/>
      <c r="E678" s="156"/>
      <c r="F678" s="156"/>
    </row>
    <row r="679">
      <c r="A679" s="156"/>
      <c r="B679" s="156"/>
      <c r="C679" s="156"/>
      <c r="D679" s="156"/>
      <c r="E679" s="156"/>
      <c r="F679" s="156"/>
    </row>
    <row r="680">
      <c r="A680" s="156"/>
      <c r="B680" s="156"/>
      <c r="C680" s="156"/>
      <c r="D680" s="156"/>
      <c r="E680" s="156"/>
      <c r="F680" s="156"/>
    </row>
    <row r="681">
      <c r="A681" s="156"/>
      <c r="B681" s="156"/>
      <c r="C681" s="156"/>
      <c r="D681" s="156"/>
      <c r="E681" s="156"/>
      <c r="F681" s="156"/>
    </row>
    <row r="682">
      <c r="A682" s="156"/>
      <c r="B682" s="156"/>
      <c r="C682" s="156"/>
      <c r="D682" s="156"/>
      <c r="E682" s="156"/>
      <c r="F682" s="156"/>
    </row>
    <row r="683">
      <c r="A683" s="156"/>
      <c r="B683" s="156"/>
      <c r="C683" s="156"/>
      <c r="D683" s="156"/>
      <c r="E683" s="156"/>
      <c r="F683" s="156"/>
    </row>
    <row r="684">
      <c r="A684" s="156"/>
      <c r="B684" s="156"/>
      <c r="C684" s="156"/>
      <c r="D684" s="156"/>
      <c r="E684" s="156"/>
      <c r="F684" s="156"/>
    </row>
    <row r="685">
      <c r="A685" s="156"/>
      <c r="B685" s="156"/>
      <c r="C685" s="156"/>
      <c r="D685" s="156"/>
      <c r="E685" s="156"/>
      <c r="F685" s="156"/>
    </row>
    <row r="686">
      <c r="A686" s="156"/>
      <c r="B686" s="156"/>
      <c r="C686" s="156"/>
      <c r="D686" s="156"/>
      <c r="E686" s="156"/>
      <c r="F686" s="156"/>
    </row>
    <row r="687">
      <c r="A687" s="156"/>
      <c r="B687" s="156"/>
      <c r="C687" s="156"/>
      <c r="D687" s="156"/>
      <c r="E687" s="156"/>
      <c r="F687" s="156"/>
    </row>
    <row r="688">
      <c r="A688" s="156"/>
      <c r="B688" s="156"/>
      <c r="C688" s="156"/>
      <c r="D688" s="156"/>
      <c r="E688" s="156"/>
      <c r="F688" s="156"/>
    </row>
    <row r="689">
      <c r="A689" s="156"/>
      <c r="B689" s="156"/>
      <c r="C689" s="156"/>
      <c r="D689" s="156"/>
      <c r="E689" s="156"/>
      <c r="F689" s="156"/>
    </row>
    <row r="690">
      <c r="A690" s="156"/>
      <c r="B690" s="156"/>
      <c r="C690" s="156"/>
      <c r="D690" s="156"/>
      <c r="E690" s="156"/>
      <c r="F690" s="156"/>
    </row>
    <row r="691">
      <c r="A691" s="156"/>
      <c r="B691" s="156"/>
      <c r="C691" s="156"/>
      <c r="D691" s="156"/>
      <c r="E691" s="156"/>
      <c r="F691" s="156"/>
    </row>
    <row r="692">
      <c r="A692" s="156"/>
      <c r="B692" s="156"/>
      <c r="C692" s="156"/>
      <c r="D692" s="156"/>
      <c r="E692" s="156"/>
      <c r="F692" s="156"/>
    </row>
    <row r="693">
      <c r="A693" s="156"/>
      <c r="B693" s="156"/>
      <c r="C693" s="156"/>
      <c r="D693" s="156"/>
      <c r="E693" s="156"/>
      <c r="F693" s="156"/>
    </row>
    <row r="694">
      <c r="A694" s="156"/>
      <c r="B694" s="156"/>
      <c r="C694" s="156"/>
      <c r="D694" s="156"/>
      <c r="E694" s="156"/>
      <c r="F694" s="156"/>
    </row>
    <row r="695">
      <c r="A695" s="156"/>
      <c r="B695" s="156"/>
      <c r="C695" s="156"/>
      <c r="D695" s="156"/>
      <c r="E695" s="156"/>
      <c r="F695" s="156"/>
    </row>
    <row r="696">
      <c r="A696" s="156"/>
      <c r="B696" s="156"/>
      <c r="C696" s="156"/>
      <c r="D696" s="156"/>
      <c r="E696" s="156"/>
      <c r="F696" s="156"/>
    </row>
    <row r="697">
      <c r="A697" s="156"/>
      <c r="B697" s="156"/>
      <c r="C697" s="156"/>
      <c r="D697" s="156"/>
      <c r="E697" s="156"/>
      <c r="F697" s="156"/>
    </row>
    <row r="698">
      <c r="A698" s="156"/>
      <c r="B698" s="156"/>
      <c r="C698" s="156"/>
      <c r="D698" s="156"/>
      <c r="E698" s="156"/>
      <c r="F698" s="156"/>
    </row>
    <row r="699">
      <c r="A699" s="156"/>
      <c r="B699" s="156"/>
      <c r="C699" s="156"/>
      <c r="D699" s="156"/>
      <c r="E699" s="156"/>
      <c r="F699" s="156"/>
    </row>
    <row r="700">
      <c r="A700" s="156"/>
      <c r="B700" s="156"/>
      <c r="C700" s="156"/>
      <c r="D700" s="156"/>
      <c r="E700" s="156"/>
      <c r="F700" s="156"/>
    </row>
    <row r="701">
      <c r="A701" s="156"/>
      <c r="B701" s="156"/>
      <c r="C701" s="156"/>
      <c r="D701" s="156"/>
      <c r="E701" s="156"/>
      <c r="F701" s="156"/>
    </row>
    <row r="702">
      <c r="A702" s="156"/>
      <c r="B702" s="156"/>
      <c r="C702" s="156"/>
      <c r="D702" s="156"/>
      <c r="E702" s="156"/>
      <c r="F702" s="156"/>
    </row>
    <row r="703">
      <c r="A703" s="156"/>
      <c r="B703" s="156"/>
      <c r="C703" s="156"/>
      <c r="D703" s="156"/>
      <c r="E703" s="156"/>
      <c r="F703" s="156"/>
    </row>
    <row r="704">
      <c r="A704" s="156"/>
      <c r="B704" s="156"/>
      <c r="C704" s="156"/>
      <c r="D704" s="156"/>
      <c r="E704" s="156"/>
      <c r="F704" s="156"/>
    </row>
    <row r="705">
      <c r="A705" s="156"/>
      <c r="B705" s="156"/>
      <c r="C705" s="156"/>
      <c r="D705" s="156"/>
      <c r="E705" s="156"/>
      <c r="F705" s="156"/>
    </row>
    <row r="706">
      <c r="A706" s="156"/>
      <c r="B706" s="156"/>
      <c r="C706" s="156"/>
      <c r="D706" s="156"/>
      <c r="E706" s="156"/>
      <c r="F706" s="156"/>
    </row>
    <row r="707">
      <c r="A707" s="156"/>
      <c r="B707" s="156"/>
      <c r="C707" s="156"/>
      <c r="D707" s="156"/>
      <c r="E707" s="156"/>
      <c r="F707" s="156"/>
    </row>
    <row r="708">
      <c r="A708" s="156"/>
      <c r="B708" s="156"/>
      <c r="C708" s="156"/>
      <c r="D708" s="156"/>
      <c r="E708" s="156"/>
      <c r="F708" s="156"/>
    </row>
    <row r="709">
      <c r="A709" s="156"/>
      <c r="B709" s="156"/>
      <c r="C709" s="156"/>
      <c r="D709" s="156"/>
      <c r="E709" s="156"/>
      <c r="F709" s="156"/>
    </row>
    <row r="710">
      <c r="A710" s="156"/>
      <c r="B710" s="156"/>
      <c r="C710" s="156"/>
      <c r="D710" s="156"/>
      <c r="E710" s="156"/>
      <c r="F710" s="156"/>
    </row>
    <row r="711">
      <c r="A711" s="156"/>
      <c r="B711" s="156"/>
      <c r="C711" s="156"/>
      <c r="D711" s="156"/>
      <c r="E711" s="156"/>
      <c r="F711" s="156"/>
    </row>
    <row r="712">
      <c r="A712" s="156"/>
      <c r="B712" s="156"/>
      <c r="C712" s="156"/>
      <c r="D712" s="156"/>
      <c r="E712" s="156"/>
      <c r="F712" s="156"/>
    </row>
    <row r="713">
      <c r="A713" s="156"/>
      <c r="B713" s="156"/>
      <c r="C713" s="156"/>
      <c r="D713" s="156"/>
      <c r="E713" s="156"/>
      <c r="F713" s="156"/>
    </row>
    <row r="714">
      <c r="A714" s="156"/>
      <c r="B714" s="156"/>
      <c r="C714" s="156"/>
      <c r="D714" s="156"/>
      <c r="E714" s="156"/>
      <c r="F714" s="156"/>
    </row>
    <row r="715">
      <c r="A715" s="156"/>
      <c r="B715" s="156"/>
      <c r="C715" s="156"/>
      <c r="D715" s="156"/>
      <c r="E715" s="156"/>
      <c r="F715" s="156"/>
    </row>
    <row r="716">
      <c r="A716" s="156"/>
      <c r="B716" s="156"/>
      <c r="C716" s="156"/>
      <c r="D716" s="156"/>
      <c r="E716" s="156"/>
      <c r="F716" s="156"/>
    </row>
    <row r="717">
      <c r="A717" s="156"/>
      <c r="B717" s="156"/>
      <c r="C717" s="156"/>
      <c r="D717" s="156"/>
      <c r="E717" s="156"/>
      <c r="F717" s="156"/>
    </row>
    <row r="718">
      <c r="A718" s="156"/>
      <c r="B718" s="156"/>
      <c r="C718" s="156"/>
      <c r="D718" s="156"/>
      <c r="E718" s="156"/>
      <c r="F718" s="156"/>
    </row>
    <row r="719">
      <c r="A719" s="156"/>
      <c r="B719" s="156"/>
      <c r="C719" s="156"/>
      <c r="D719" s="156"/>
      <c r="E719" s="156"/>
      <c r="F719" s="156"/>
    </row>
    <row r="720">
      <c r="A720" s="156"/>
      <c r="B720" s="156"/>
      <c r="C720" s="156"/>
      <c r="D720" s="156"/>
      <c r="E720" s="156"/>
      <c r="F720" s="156"/>
    </row>
    <row r="721">
      <c r="A721" s="156"/>
      <c r="B721" s="156"/>
      <c r="C721" s="156"/>
      <c r="D721" s="156"/>
      <c r="E721" s="156"/>
      <c r="F721" s="156"/>
    </row>
    <row r="722">
      <c r="A722" s="156"/>
      <c r="B722" s="156"/>
      <c r="C722" s="156"/>
      <c r="D722" s="156"/>
      <c r="E722" s="156"/>
      <c r="F722" s="156"/>
    </row>
    <row r="723">
      <c r="A723" s="156"/>
      <c r="B723" s="156"/>
      <c r="C723" s="156"/>
      <c r="D723" s="156"/>
      <c r="E723" s="156"/>
      <c r="F723" s="156"/>
    </row>
    <row r="724">
      <c r="A724" s="156"/>
      <c r="B724" s="156"/>
      <c r="C724" s="156"/>
      <c r="D724" s="156"/>
      <c r="E724" s="156"/>
      <c r="F724" s="156"/>
    </row>
    <row r="725">
      <c r="A725" s="156"/>
      <c r="B725" s="156"/>
      <c r="C725" s="156"/>
      <c r="D725" s="156"/>
      <c r="E725" s="156"/>
      <c r="F725" s="156"/>
    </row>
    <row r="726">
      <c r="A726" s="156"/>
      <c r="B726" s="156"/>
      <c r="C726" s="156"/>
      <c r="D726" s="156"/>
      <c r="E726" s="156"/>
      <c r="F726" s="156"/>
    </row>
    <row r="727">
      <c r="A727" s="156"/>
      <c r="B727" s="156"/>
      <c r="C727" s="156"/>
      <c r="D727" s="156"/>
      <c r="E727" s="156"/>
      <c r="F727" s="156"/>
    </row>
    <row r="728">
      <c r="A728" s="156"/>
      <c r="B728" s="156"/>
      <c r="C728" s="156"/>
      <c r="D728" s="156"/>
      <c r="E728" s="156"/>
      <c r="F728" s="156"/>
    </row>
    <row r="729">
      <c r="A729" s="156"/>
      <c r="B729" s="156"/>
      <c r="C729" s="156"/>
      <c r="D729" s="156"/>
      <c r="E729" s="156"/>
      <c r="F729" s="156"/>
    </row>
    <row r="730">
      <c r="A730" s="156"/>
      <c r="B730" s="156"/>
      <c r="C730" s="156"/>
      <c r="D730" s="156"/>
      <c r="E730" s="156"/>
      <c r="F730" s="156"/>
    </row>
    <row r="731">
      <c r="A731" s="156"/>
      <c r="B731" s="156"/>
      <c r="C731" s="156"/>
      <c r="D731" s="156"/>
      <c r="E731" s="156"/>
      <c r="F731" s="156"/>
    </row>
    <row r="732">
      <c r="A732" s="156"/>
      <c r="B732" s="156"/>
      <c r="C732" s="156"/>
      <c r="D732" s="156"/>
      <c r="E732" s="156"/>
      <c r="F732" s="156"/>
    </row>
    <row r="733">
      <c r="A733" s="156"/>
      <c r="B733" s="156"/>
      <c r="C733" s="156"/>
      <c r="D733" s="156"/>
      <c r="E733" s="156"/>
      <c r="F733" s="156"/>
    </row>
    <row r="734">
      <c r="A734" s="156"/>
      <c r="B734" s="156"/>
      <c r="C734" s="156"/>
      <c r="D734" s="156"/>
      <c r="E734" s="156"/>
      <c r="F734" s="156"/>
    </row>
    <row r="735">
      <c r="A735" s="156"/>
      <c r="B735" s="156"/>
      <c r="C735" s="156"/>
      <c r="D735" s="156"/>
      <c r="E735" s="156"/>
      <c r="F735" s="156"/>
    </row>
    <row r="736">
      <c r="A736" s="156"/>
      <c r="B736" s="156"/>
      <c r="C736" s="156"/>
      <c r="D736" s="156"/>
      <c r="E736" s="156"/>
      <c r="F736" s="156"/>
    </row>
    <row r="737">
      <c r="A737" s="156"/>
      <c r="B737" s="156"/>
      <c r="C737" s="156"/>
      <c r="D737" s="156"/>
      <c r="E737" s="156"/>
      <c r="F737" s="156"/>
    </row>
    <row r="738">
      <c r="A738" s="156"/>
      <c r="B738" s="156"/>
      <c r="C738" s="156"/>
      <c r="D738" s="156"/>
      <c r="E738" s="156"/>
      <c r="F738" s="156"/>
    </row>
    <row r="739">
      <c r="A739" s="156"/>
      <c r="B739" s="156"/>
      <c r="C739" s="156"/>
      <c r="D739" s="156"/>
      <c r="E739" s="156"/>
      <c r="F739" s="156"/>
    </row>
    <row r="740">
      <c r="A740" s="156"/>
      <c r="B740" s="156"/>
      <c r="C740" s="156"/>
      <c r="D740" s="156"/>
      <c r="E740" s="156"/>
      <c r="F740" s="156"/>
    </row>
    <row r="741">
      <c r="A741" s="156"/>
      <c r="B741" s="156"/>
      <c r="C741" s="156"/>
      <c r="D741" s="156"/>
      <c r="E741" s="156"/>
      <c r="F741" s="156"/>
    </row>
    <row r="742">
      <c r="A742" s="156"/>
      <c r="B742" s="156"/>
      <c r="C742" s="156"/>
      <c r="D742" s="156"/>
      <c r="E742" s="156"/>
      <c r="F742" s="156"/>
    </row>
    <row r="743">
      <c r="A743" s="156"/>
      <c r="B743" s="156"/>
      <c r="C743" s="156"/>
      <c r="D743" s="156"/>
      <c r="E743" s="156"/>
      <c r="F743" s="156"/>
    </row>
    <row r="744">
      <c r="A744" s="156"/>
      <c r="B744" s="156"/>
      <c r="C744" s="156"/>
      <c r="D744" s="156"/>
      <c r="E744" s="156"/>
      <c r="F744" s="156"/>
    </row>
    <row r="745">
      <c r="A745" s="156"/>
      <c r="B745" s="156"/>
      <c r="C745" s="156"/>
      <c r="D745" s="156"/>
      <c r="E745" s="156"/>
      <c r="F745" s="156"/>
    </row>
    <row r="746">
      <c r="A746" s="156"/>
      <c r="B746" s="156"/>
      <c r="C746" s="156"/>
      <c r="D746" s="156"/>
      <c r="E746" s="156"/>
      <c r="F746" s="156"/>
    </row>
    <row r="747">
      <c r="A747" s="156"/>
      <c r="B747" s="156"/>
      <c r="C747" s="156"/>
      <c r="D747" s="156"/>
      <c r="E747" s="156"/>
      <c r="F747" s="156"/>
    </row>
    <row r="748">
      <c r="A748" s="156"/>
      <c r="B748" s="156"/>
      <c r="C748" s="156"/>
      <c r="D748" s="156"/>
      <c r="E748" s="156"/>
      <c r="F748" s="156"/>
    </row>
    <row r="749">
      <c r="A749" s="156"/>
      <c r="B749" s="156"/>
      <c r="C749" s="156"/>
      <c r="D749" s="156"/>
      <c r="E749" s="156"/>
      <c r="F749" s="156"/>
    </row>
    <row r="750">
      <c r="A750" s="156"/>
      <c r="B750" s="156"/>
      <c r="C750" s="156"/>
      <c r="D750" s="156"/>
      <c r="E750" s="156"/>
      <c r="F750" s="156"/>
    </row>
    <row r="751">
      <c r="A751" s="156"/>
      <c r="B751" s="156"/>
      <c r="C751" s="156"/>
      <c r="D751" s="156"/>
      <c r="E751" s="156"/>
      <c r="F751" s="156"/>
    </row>
    <row r="752">
      <c r="A752" s="156"/>
      <c r="B752" s="156"/>
      <c r="C752" s="156"/>
      <c r="D752" s="156"/>
      <c r="E752" s="156"/>
      <c r="F752" s="156"/>
    </row>
    <row r="753">
      <c r="A753" s="156"/>
      <c r="B753" s="156"/>
      <c r="C753" s="156"/>
      <c r="D753" s="156"/>
      <c r="E753" s="156"/>
      <c r="F753" s="156"/>
    </row>
    <row r="754">
      <c r="A754" s="156"/>
      <c r="B754" s="156"/>
      <c r="C754" s="156"/>
      <c r="D754" s="156"/>
      <c r="E754" s="156"/>
      <c r="F754" s="156"/>
    </row>
    <row r="755">
      <c r="A755" s="156"/>
      <c r="B755" s="156"/>
      <c r="C755" s="156"/>
      <c r="D755" s="156"/>
      <c r="E755" s="156"/>
      <c r="F755" s="156"/>
    </row>
    <row r="756">
      <c r="A756" s="156"/>
      <c r="B756" s="156"/>
      <c r="C756" s="156"/>
      <c r="D756" s="156"/>
      <c r="E756" s="156"/>
      <c r="F756" s="156"/>
    </row>
    <row r="757">
      <c r="A757" s="156"/>
      <c r="B757" s="156"/>
      <c r="C757" s="156"/>
      <c r="D757" s="156"/>
      <c r="E757" s="156"/>
      <c r="F757" s="156"/>
    </row>
    <row r="758">
      <c r="A758" s="156"/>
      <c r="B758" s="156"/>
      <c r="C758" s="156"/>
      <c r="D758" s="156"/>
      <c r="E758" s="156"/>
      <c r="F758" s="156"/>
    </row>
    <row r="759">
      <c r="A759" s="156"/>
      <c r="B759" s="156"/>
      <c r="C759" s="156"/>
      <c r="D759" s="156"/>
      <c r="E759" s="156"/>
      <c r="F759" s="156"/>
    </row>
    <row r="760">
      <c r="A760" s="156"/>
      <c r="B760" s="156"/>
      <c r="C760" s="156"/>
      <c r="D760" s="156"/>
      <c r="E760" s="156"/>
      <c r="F760" s="156"/>
    </row>
    <row r="761">
      <c r="A761" s="156"/>
      <c r="B761" s="156"/>
      <c r="C761" s="156"/>
      <c r="D761" s="156"/>
      <c r="E761" s="156"/>
      <c r="F761" s="156"/>
    </row>
    <row r="762">
      <c r="A762" s="156"/>
      <c r="B762" s="156"/>
      <c r="C762" s="156"/>
      <c r="D762" s="156"/>
      <c r="E762" s="156"/>
      <c r="F762" s="156"/>
    </row>
    <row r="763">
      <c r="A763" s="156"/>
      <c r="B763" s="156"/>
      <c r="C763" s="156"/>
      <c r="D763" s="156"/>
      <c r="E763" s="156"/>
      <c r="F763" s="156"/>
    </row>
    <row r="764">
      <c r="A764" s="156"/>
      <c r="B764" s="156"/>
      <c r="C764" s="156"/>
      <c r="D764" s="156"/>
      <c r="E764" s="156"/>
      <c r="F764" s="156"/>
    </row>
    <row r="765">
      <c r="A765" s="156"/>
      <c r="B765" s="156"/>
      <c r="C765" s="156"/>
      <c r="D765" s="156"/>
      <c r="E765" s="156"/>
      <c r="F765" s="156"/>
    </row>
    <row r="766">
      <c r="A766" s="156"/>
      <c r="B766" s="156"/>
      <c r="C766" s="156"/>
      <c r="D766" s="156"/>
      <c r="E766" s="156"/>
      <c r="F766" s="156"/>
    </row>
    <row r="767">
      <c r="A767" s="156"/>
      <c r="B767" s="156"/>
      <c r="C767" s="156"/>
      <c r="D767" s="156"/>
      <c r="E767" s="156"/>
      <c r="F767" s="156"/>
    </row>
    <row r="768">
      <c r="A768" s="156"/>
      <c r="B768" s="156"/>
      <c r="C768" s="156"/>
      <c r="D768" s="156"/>
      <c r="E768" s="156"/>
      <c r="F768" s="156"/>
    </row>
    <row r="769">
      <c r="A769" s="156"/>
      <c r="B769" s="156"/>
      <c r="C769" s="156"/>
      <c r="D769" s="156"/>
      <c r="E769" s="156"/>
      <c r="F769" s="156"/>
    </row>
    <row r="770">
      <c r="A770" s="156"/>
      <c r="B770" s="156"/>
      <c r="C770" s="156"/>
      <c r="D770" s="156"/>
      <c r="E770" s="156"/>
      <c r="F770" s="156"/>
    </row>
    <row r="771">
      <c r="A771" s="156"/>
      <c r="B771" s="156"/>
      <c r="C771" s="156"/>
      <c r="D771" s="156"/>
      <c r="E771" s="156"/>
      <c r="F771" s="156"/>
    </row>
    <row r="772">
      <c r="A772" s="156"/>
      <c r="B772" s="156"/>
      <c r="C772" s="156"/>
      <c r="D772" s="156"/>
      <c r="E772" s="156"/>
      <c r="F772" s="156"/>
    </row>
    <row r="773">
      <c r="A773" s="156"/>
      <c r="B773" s="156"/>
      <c r="C773" s="156"/>
      <c r="D773" s="156"/>
      <c r="E773" s="156"/>
      <c r="F773" s="156"/>
    </row>
    <row r="774">
      <c r="A774" s="156"/>
      <c r="B774" s="156"/>
      <c r="C774" s="156"/>
      <c r="D774" s="156"/>
      <c r="E774" s="156"/>
      <c r="F774" s="156"/>
    </row>
    <row r="775">
      <c r="A775" s="156"/>
      <c r="B775" s="156"/>
      <c r="C775" s="156"/>
      <c r="D775" s="156"/>
      <c r="E775" s="156"/>
      <c r="F775" s="156"/>
    </row>
    <row r="776">
      <c r="A776" s="156"/>
      <c r="B776" s="156"/>
      <c r="C776" s="156"/>
      <c r="D776" s="156"/>
      <c r="E776" s="156"/>
      <c r="F776" s="156"/>
    </row>
    <row r="777">
      <c r="A777" s="156"/>
      <c r="B777" s="156"/>
      <c r="C777" s="156"/>
      <c r="D777" s="156"/>
      <c r="E777" s="156"/>
      <c r="F777" s="156"/>
    </row>
    <row r="778">
      <c r="A778" s="156"/>
      <c r="B778" s="156"/>
      <c r="C778" s="156"/>
      <c r="D778" s="156"/>
      <c r="E778" s="156"/>
      <c r="F778" s="156"/>
    </row>
    <row r="779">
      <c r="A779" s="156"/>
      <c r="B779" s="156"/>
      <c r="C779" s="156"/>
      <c r="D779" s="156"/>
      <c r="E779" s="156"/>
      <c r="F779" s="156"/>
    </row>
    <row r="780">
      <c r="A780" s="156"/>
      <c r="B780" s="156"/>
      <c r="C780" s="156"/>
      <c r="D780" s="156"/>
      <c r="E780" s="156"/>
      <c r="F780" s="156"/>
    </row>
    <row r="781">
      <c r="A781" s="156"/>
      <c r="B781" s="156"/>
      <c r="C781" s="156"/>
      <c r="D781" s="156"/>
      <c r="E781" s="156"/>
      <c r="F781" s="156"/>
    </row>
    <row r="782">
      <c r="A782" s="156"/>
      <c r="B782" s="156"/>
      <c r="C782" s="156"/>
      <c r="D782" s="156"/>
      <c r="E782" s="156"/>
      <c r="F782" s="156"/>
    </row>
    <row r="783">
      <c r="A783" s="156"/>
      <c r="B783" s="156"/>
      <c r="C783" s="156"/>
      <c r="D783" s="156"/>
      <c r="E783" s="156"/>
      <c r="F783" s="156"/>
    </row>
    <row r="784">
      <c r="A784" s="156"/>
      <c r="B784" s="156"/>
      <c r="C784" s="156"/>
      <c r="D784" s="156"/>
      <c r="E784" s="156"/>
      <c r="F784" s="156"/>
    </row>
    <row r="785">
      <c r="A785" s="156"/>
      <c r="B785" s="156"/>
      <c r="C785" s="156"/>
      <c r="D785" s="156"/>
      <c r="E785" s="156"/>
      <c r="F785" s="156"/>
    </row>
    <row r="786">
      <c r="A786" s="156"/>
      <c r="B786" s="156"/>
      <c r="C786" s="156"/>
      <c r="D786" s="156"/>
      <c r="E786" s="156"/>
      <c r="F786" s="156"/>
    </row>
    <row r="787">
      <c r="A787" s="156"/>
      <c r="B787" s="156"/>
      <c r="C787" s="156"/>
      <c r="D787" s="156"/>
      <c r="E787" s="156"/>
      <c r="F787" s="156"/>
    </row>
    <row r="788">
      <c r="A788" s="156"/>
      <c r="B788" s="156"/>
      <c r="C788" s="156"/>
      <c r="D788" s="156"/>
      <c r="E788" s="156"/>
      <c r="F788" s="156"/>
    </row>
    <row r="789">
      <c r="A789" s="156"/>
      <c r="B789" s="156"/>
      <c r="C789" s="156"/>
      <c r="D789" s="156"/>
      <c r="E789" s="156"/>
      <c r="F789" s="156"/>
    </row>
    <row r="790">
      <c r="A790" s="156"/>
      <c r="B790" s="156"/>
      <c r="C790" s="156"/>
      <c r="D790" s="156"/>
      <c r="E790" s="156"/>
      <c r="F790" s="156"/>
    </row>
    <row r="791">
      <c r="A791" s="156"/>
      <c r="B791" s="156"/>
      <c r="C791" s="156"/>
      <c r="D791" s="156"/>
      <c r="E791" s="156"/>
      <c r="F791" s="156"/>
    </row>
    <row r="792">
      <c r="A792" s="156"/>
      <c r="B792" s="156"/>
      <c r="C792" s="156"/>
      <c r="D792" s="156"/>
      <c r="E792" s="156"/>
      <c r="F792" s="156"/>
    </row>
    <row r="793">
      <c r="A793" s="156"/>
      <c r="B793" s="156"/>
      <c r="C793" s="156"/>
      <c r="D793" s="156"/>
      <c r="E793" s="156"/>
      <c r="F793" s="156"/>
    </row>
    <row r="794">
      <c r="A794" s="156"/>
      <c r="B794" s="156"/>
      <c r="C794" s="156"/>
      <c r="D794" s="156"/>
      <c r="E794" s="156"/>
      <c r="F794" s="156"/>
    </row>
    <row r="795">
      <c r="A795" s="156"/>
      <c r="B795" s="156"/>
      <c r="C795" s="156"/>
      <c r="D795" s="156"/>
      <c r="E795" s="156"/>
      <c r="F795" s="156"/>
    </row>
    <row r="796">
      <c r="A796" s="156"/>
      <c r="B796" s="156"/>
      <c r="C796" s="156"/>
      <c r="D796" s="156"/>
      <c r="E796" s="156"/>
      <c r="F796" s="156"/>
    </row>
    <row r="797">
      <c r="A797" s="156"/>
      <c r="B797" s="156"/>
      <c r="C797" s="156"/>
      <c r="D797" s="156"/>
      <c r="E797" s="156"/>
      <c r="F797" s="156"/>
    </row>
    <row r="798">
      <c r="A798" s="156"/>
      <c r="B798" s="156"/>
      <c r="C798" s="156"/>
      <c r="D798" s="156"/>
      <c r="E798" s="156"/>
      <c r="F798" s="156"/>
    </row>
    <row r="799">
      <c r="A799" s="156"/>
      <c r="B799" s="156"/>
      <c r="C799" s="156"/>
      <c r="D799" s="156"/>
      <c r="E799" s="156"/>
      <c r="F799" s="156"/>
    </row>
    <row r="800">
      <c r="A800" s="156"/>
      <c r="B800" s="156"/>
      <c r="C800" s="156"/>
      <c r="D800" s="156"/>
      <c r="E800" s="156"/>
      <c r="F800" s="156"/>
    </row>
    <row r="801">
      <c r="A801" s="156"/>
      <c r="B801" s="156"/>
      <c r="C801" s="156"/>
      <c r="D801" s="156"/>
      <c r="E801" s="156"/>
      <c r="F801" s="156"/>
    </row>
    <row r="802">
      <c r="A802" s="156"/>
      <c r="B802" s="156"/>
      <c r="C802" s="156"/>
      <c r="D802" s="156"/>
      <c r="E802" s="156"/>
      <c r="F802" s="156"/>
    </row>
    <row r="803">
      <c r="A803" s="156"/>
      <c r="B803" s="156"/>
      <c r="C803" s="156"/>
      <c r="D803" s="156"/>
      <c r="E803" s="156"/>
      <c r="F803" s="156"/>
    </row>
    <row r="804">
      <c r="A804" s="156"/>
      <c r="B804" s="156"/>
      <c r="C804" s="156"/>
      <c r="D804" s="156"/>
      <c r="E804" s="156"/>
      <c r="F804" s="156"/>
    </row>
    <row r="805">
      <c r="A805" s="156"/>
      <c r="B805" s="156"/>
      <c r="C805" s="156"/>
      <c r="D805" s="156"/>
      <c r="E805" s="156"/>
      <c r="F805" s="156"/>
    </row>
    <row r="806">
      <c r="A806" s="156"/>
      <c r="B806" s="156"/>
      <c r="C806" s="156"/>
      <c r="D806" s="156"/>
      <c r="E806" s="156"/>
      <c r="F806" s="156"/>
    </row>
    <row r="807">
      <c r="A807" s="156"/>
      <c r="B807" s="156"/>
      <c r="C807" s="156"/>
      <c r="D807" s="156"/>
      <c r="E807" s="156"/>
      <c r="F807" s="156"/>
    </row>
    <row r="808">
      <c r="A808" s="156"/>
      <c r="B808" s="156"/>
      <c r="C808" s="156"/>
      <c r="D808" s="156"/>
      <c r="E808" s="156"/>
      <c r="F808" s="156"/>
    </row>
    <row r="809">
      <c r="A809" s="156"/>
      <c r="B809" s="156"/>
      <c r="C809" s="156"/>
      <c r="D809" s="156"/>
      <c r="E809" s="156"/>
      <c r="F809" s="156"/>
    </row>
    <row r="810">
      <c r="A810" s="156"/>
      <c r="B810" s="156"/>
      <c r="C810" s="156"/>
      <c r="D810" s="156"/>
      <c r="E810" s="156"/>
      <c r="F810" s="156"/>
    </row>
    <row r="811">
      <c r="A811" s="156"/>
      <c r="B811" s="156"/>
      <c r="C811" s="156"/>
      <c r="D811" s="156"/>
      <c r="E811" s="156"/>
      <c r="F811" s="156"/>
    </row>
    <row r="812">
      <c r="A812" s="156"/>
      <c r="B812" s="156"/>
      <c r="C812" s="156"/>
      <c r="D812" s="156"/>
      <c r="E812" s="156"/>
      <c r="F812" s="156"/>
    </row>
  </sheetData>
  <mergeCells count="3">
    <mergeCell ref="C2:E2"/>
    <mergeCell ref="C5:E5"/>
    <mergeCell ref="C11:E11"/>
  </mergeCells>
  <dataValidations>
    <dataValidation type="list" allowBlank="1" showErrorMessage="1" sqref="B6:B10 B12:B52 B55:B84 B87:B159">
      <formula1>"All,iOS,Android,React,iOS and React,iOS and Android,React and Android"</formula1>
    </dataValidation>
  </dataValidations>
  <drawing r:id="rId1"/>
  <extLst>
    <ext uri="{3A4CF648-6AED-40f4-86FF-DC5316D8AED3}">
      <x14:slicerList>
        <x14:slicer r:id="rId2"/>
      </x14:slicerList>
    </ext>
  </extLst>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3"/>
    <col customWidth="1" min="3" max="3" width="16.38"/>
    <col customWidth="1" min="5" max="5" width="30.25"/>
    <col customWidth="1" min="6" max="6" width="33.25"/>
    <col customWidth="1" min="7" max="7" width="38.75"/>
    <col customWidth="1" min="8" max="8" width="1.13"/>
  </cols>
  <sheetData>
    <row r="1" ht="6.0" customHeight="1">
      <c r="A1" s="557"/>
      <c r="B1" s="557"/>
      <c r="C1" s="557"/>
      <c r="D1" s="557"/>
      <c r="E1" s="557"/>
      <c r="F1" s="557"/>
      <c r="G1" s="557"/>
      <c r="H1" s="557"/>
      <c r="I1" s="178"/>
      <c r="J1" s="178"/>
      <c r="K1" s="178"/>
      <c r="L1" s="178"/>
      <c r="M1" s="178"/>
      <c r="N1" s="178"/>
      <c r="O1" s="178"/>
      <c r="P1" s="178"/>
      <c r="Q1" s="178"/>
      <c r="R1" s="178"/>
      <c r="S1" s="178"/>
      <c r="T1" s="178"/>
      <c r="U1" s="178"/>
      <c r="V1" s="178"/>
    </row>
    <row r="2" ht="36.0" customHeight="1">
      <c r="A2" s="557"/>
      <c r="B2" s="558" t="s">
        <v>10299</v>
      </c>
      <c r="H2" s="557"/>
      <c r="I2" s="178"/>
      <c r="J2" s="178"/>
      <c r="K2" s="178"/>
      <c r="L2" s="178"/>
      <c r="M2" s="178"/>
      <c r="N2" s="178"/>
      <c r="O2" s="178"/>
      <c r="P2" s="178"/>
      <c r="Q2" s="178"/>
      <c r="R2" s="178"/>
      <c r="S2" s="178"/>
      <c r="T2" s="178"/>
      <c r="U2" s="178"/>
      <c r="V2" s="178"/>
    </row>
    <row r="3" ht="36.0" customHeight="1">
      <c r="A3" s="557"/>
      <c r="B3" s="559" t="s">
        <v>10300</v>
      </c>
      <c r="C3" s="560" t="s">
        <v>2</v>
      </c>
      <c r="D3" s="559" t="s">
        <v>10301</v>
      </c>
      <c r="E3" s="559" t="s">
        <v>10302</v>
      </c>
      <c r="F3" s="559" t="s">
        <v>10303</v>
      </c>
      <c r="G3" s="559" t="s">
        <v>10304</v>
      </c>
      <c r="H3" s="557"/>
      <c r="I3" s="178"/>
      <c r="J3" s="178"/>
      <c r="K3" s="178"/>
      <c r="L3" s="178"/>
      <c r="M3" s="178"/>
      <c r="N3" s="178"/>
      <c r="O3" s="178"/>
      <c r="P3" s="178"/>
      <c r="Q3" s="178"/>
      <c r="R3" s="178"/>
      <c r="S3" s="178"/>
      <c r="T3" s="178"/>
      <c r="U3" s="178"/>
      <c r="V3" s="178"/>
    </row>
    <row r="4">
      <c r="A4" s="557"/>
      <c r="B4" s="561" t="s">
        <v>10305</v>
      </c>
      <c r="C4" s="15" t="s">
        <v>7</v>
      </c>
      <c r="D4" s="562" t="s">
        <v>10306</v>
      </c>
      <c r="E4" s="563" t="s">
        <v>10307</v>
      </c>
      <c r="F4" s="563" t="s">
        <v>10308</v>
      </c>
      <c r="G4" s="563" t="s">
        <v>10309</v>
      </c>
      <c r="H4" s="557"/>
      <c r="I4" s="178"/>
      <c r="J4" s="178"/>
      <c r="K4" s="178"/>
      <c r="L4" s="178"/>
      <c r="M4" s="178"/>
      <c r="N4" s="178"/>
      <c r="O4" s="178"/>
      <c r="P4" s="178"/>
      <c r="Q4" s="178"/>
      <c r="R4" s="178"/>
      <c r="S4" s="178"/>
      <c r="T4" s="178"/>
      <c r="U4" s="178"/>
      <c r="V4" s="178"/>
    </row>
    <row r="5">
      <c r="A5" s="557"/>
      <c r="B5" s="561" t="s">
        <v>10310</v>
      </c>
      <c r="C5" s="15" t="s">
        <v>7</v>
      </c>
      <c r="D5" s="562" t="s">
        <v>10306</v>
      </c>
      <c r="E5" s="563" t="s">
        <v>10311</v>
      </c>
      <c r="F5" s="563" t="s">
        <v>10312</v>
      </c>
      <c r="G5" s="563" t="s">
        <v>10313</v>
      </c>
      <c r="H5" s="557"/>
      <c r="I5" s="178"/>
      <c r="J5" s="178"/>
      <c r="K5" s="178"/>
      <c r="L5" s="178"/>
      <c r="M5" s="178"/>
      <c r="N5" s="178"/>
      <c r="O5" s="178"/>
      <c r="P5" s="178"/>
      <c r="Q5" s="178"/>
      <c r="R5" s="178"/>
      <c r="S5" s="178"/>
      <c r="T5" s="178"/>
      <c r="U5" s="178"/>
      <c r="V5" s="178"/>
    </row>
    <row r="6">
      <c r="A6" s="557"/>
      <c r="B6" s="561" t="s">
        <v>10314</v>
      </c>
      <c r="C6" s="15" t="s">
        <v>7</v>
      </c>
      <c r="D6" s="562" t="s">
        <v>10306</v>
      </c>
      <c r="E6" s="563" t="s">
        <v>10315</v>
      </c>
      <c r="F6" s="563" t="s">
        <v>10316</v>
      </c>
      <c r="G6" s="563" t="s">
        <v>10317</v>
      </c>
      <c r="H6" s="557"/>
      <c r="I6" s="178"/>
      <c r="J6" s="178"/>
      <c r="K6" s="178"/>
      <c r="L6" s="178"/>
      <c r="M6" s="178"/>
      <c r="N6" s="178"/>
      <c r="O6" s="178"/>
      <c r="P6" s="178"/>
      <c r="Q6" s="178"/>
      <c r="R6" s="178"/>
      <c r="S6" s="178"/>
      <c r="T6" s="178"/>
      <c r="U6" s="178"/>
      <c r="V6" s="178"/>
    </row>
    <row r="7">
      <c r="A7" s="557"/>
      <c r="B7" s="561" t="s">
        <v>10318</v>
      </c>
      <c r="C7" s="15" t="s">
        <v>7</v>
      </c>
      <c r="D7" s="562" t="s">
        <v>10306</v>
      </c>
      <c r="E7" s="563" t="s">
        <v>10319</v>
      </c>
      <c r="F7" s="563" t="s">
        <v>10320</v>
      </c>
      <c r="G7" s="563" t="s">
        <v>10321</v>
      </c>
      <c r="H7" s="557"/>
      <c r="I7" s="178"/>
      <c r="J7" s="178"/>
      <c r="K7" s="178"/>
      <c r="L7" s="178"/>
      <c r="M7" s="178"/>
      <c r="N7" s="178"/>
      <c r="O7" s="178"/>
      <c r="P7" s="178"/>
      <c r="Q7" s="178"/>
      <c r="R7" s="178"/>
      <c r="S7" s="178"/>
      <c r="T7" s="178"/>
      <c r="U7" s="178"/>
      <c r="V7" s="178"/>
    </row>
    <row r="8">
      <c r="A8" s="557"/>
      <c r="B8" s="561" t="s">
        <v>10305</v>
      </c>
      <c r="C8" s="15" t="s">
        <v>7</v>
      </c>
      <c r="D8" s="562" t="s">
        <v>10322</v>
      </c>
      <c r="E8" s="563" t="s">
        <v>10323</v>
      </c>
      <c r="F8" s="563" t="s">
        <v>10324</v>
      </c>
      <c r="G8" s="563" t="s">
        <v>10325</v>
      </c>
      <c r="H8" s="557"/>
      <c r="I8" s="178"/>
      <c r="J8" s="178"/>
      <c r="K8" s="178"/>
      <c r="L8" s="178"/>
      <c r="M8" s="178"/>
      <c r="N8" s="178"/>
      <c r="O8" s="178"/>
      <c r="P8" s="178"/>
      <c r="Q8" s="178"/>
      <c r="R8" s="178"/>
      <c r="S8" s="178"/>
      <c r="T8" s="178"/>
      <c r="U8" s="178"/>
      <c r="V8" s="178"/>
    </row>
    <row r="9">
      <c r="A9" s="557"/>
      <c r="B9" s="561" t="s">
        <v>10310</v>
      </c>
      <c r="C9" s="15" t="s">
        <v>7</v>
      </c>
      <c r="D9" s="562" t="s">
        <v>10326</v>
      </c>
      <c r="E9" s="563" t="s">
        <v>10327</v>
      </c>
      <c r="F9" s="563" t="s">
        <v>10328</v>
      </c>
      <c r="G9" s="563" t="s">
        <v>10329</v>
      </c>
      <c r="H9" s="557"/>
      <c r="I9" s="178"/>
      <c r="J9" s="178"/>
      <c r="K9" s="178"/>
      <c r="L9" s="178"/>
      <c r="M9" s="178"/>
      <c r="N9" s="178"/>
      <c r="O9" s="178"/>
      <c r="P9" s="178"/>
      <c r="Q9" s="178"/>
      <c r="R9" s="178"/>
      <c r="S9" s="178"/>
      <c r="T9" s="178"/>
      <c r="U9" s="178"/>
      <c r="V9" s="178"/>
    </row>
    <row r="10">
      <c r="A10" s="557"/>
      <c r="B10" s="561" t="s">
        <v>10314</v>
      </c>
      <c r="C10" s="15" t="s">
        <v>7</v>
      </c>
      <c r="D10" s="562" t="s">
        <v>10326</v>
      </c>
      <c r="E10" s="563" t="s">
        <v>10330</v>
      </c>
      <c r="F10" s="563" t="s">
        <v>10331</v>
      </c>
      <c r="G10" s="563" t="s">
        <v>10332</v>
      </c>
      <c r="H10" s="557"/>
      <c r="I10" s="178"/>
      <c r="J10" s="178"/>
      <c r="K10" s="178"/>
      <c r="L10" s="178"/>
      <c r="M10" s="178"/>
      <c r="N10" s="178"/>
      <c r="O10" s="178"/>
      <c r="P10" s="178"/>
      <c r="Q10" s="178"/>
      <c r="R10" s="178"/>
      <c r="S10" s="178"/>
      <c r="T10" s="178"/>
      <c r="U10" s="178"/>
      <c r="V10" s="178"/>
    </row>
    <row r="11">
      <c r="A11" s="557"/>
      <c r="B11" s="561" t="s">
        <v>10318</v>
      </c>
      <c r="C11" s="15" t="s">
        <v>7</v>
      </c>
      <c r="D11" s="562" t="s">
        <v>10326</v>
      </c>
      <c r="E11" s="563" t="s">
        <v>10333</v>
      </c>
      <c r="F11" s="563" t="s">
        <v>10334</v>
      </c>
      <c r="G11" s="563" t="s">
        <v>10335</v>
      </c>
      <c r="H11" s="557"/>
      <c r="I11" s="178"/>
      <c r="J11" s="178"/>
      <c r="K11" s="178"/>
      <c r="L11" s="178"/>
      <c r="M11" s="178"/>
      <c r="N11" s="178"/>
      <c r="O11" s="178"/>
      <c r="P11" s="178"/>
      <c r="Q11" s="178"/>
      <c r="R11" s="178"/>
      <c r="S11" s="178"/>
      <c r="T11" s="178"/>
      <c r="U11" s="178"/>
      <c r="V11" s="178"/>
    </row>
    <row r="12">
      <c r="A12" s="557"/>
      <c r="B12" s="561" t="s">
        <v>10336</v>
      </c>
      <c r="C12" s="15" t="s">
        <v>7</v>
      </c>
      <c r="D12" s="562" t="s">
        <v>10326</v>
      </c>
      <c r="E12" s="563" t="s">
        <v>10337</v>
      </c>
      <c r="F12" s="563" t="s">
        <v>10338</v>
      </c>
      <c r="G12" s="563" t="s">
        <v>10339</v>
      </c>
      <c r="H12" s="557"/>
    </row>
    <row r="13">
      <c r="A13" s="557"/>
      <c r="B13" s="561" t="s">
        <v>10340</v>
      </c>
      <c r="C13" s="15" t="s">
        <v>7</v>
      </c>
      <c r="D13" s="562" t="s">
        <v>10326</v>
      </c>
      <c r="E13" s="563" t="s">
        <v>10341</v>
      </c>
      <c r="F13" s="563" t="s">
        <v>10342</v>
      </c>
      <c r="G13" s="563" t="s">
        <v>10343</v>
      </c>
      <c r="H13" s="557"/>
      <c r="I13" s="178"/>
      <c r="J13" s="178"/>
      <c r="K13" s="178"/>
      <c r="L13" s="178"/>
      <c r="M13" s="178"/>
      <c r="N13" s="178"/>
      <c r="O13" s="178"/>
      <c r="P13" s="178"/>
      <c r="Q13" s="178"/>
      <c r="R13" s="178"/>
      <c r="S13" s="178"/>
      <c r="T13" s="178"/>
      <c r="U13" s="178"/>
      <c r="V13" s="178"/>
    </row>
    <row r="14">
      <c r="A14" s="557"/>
      <c r="B14" s="561" t="s">
        <v>10344</v>
      </c>
      <c r="C14" s="15" t="s">
        <v>7</v>
      </c>
      <c r="D14" s="562" t="s">
        <v>10326</v>
      </c>
      <c r="E14" s="563" t="s">
        <v>10345</v>
      </c>
      <c r="F14" s="563" t="s">
        <v>10346</v>
      </c>
      <c r="G14" s="563" t="s">
        <v>10347</v>
      </c>
      <c r="H14" s="557"/>
    </row>
    <row r="15">
      <c r="A15" s="557"/>
      <c r="B15" s="561" t="s">
        <v>10348</v>
      </c>
      <c r="C15" s="15" t="s">
        <v>7</v>
      </c>
      <c r="D15" s="562" t="s">
        <v>10349</v>
      </c>
      <c r="E15" s="563" t="s">
        <v>10350</v>
      </c>
      <c r="F15" s="563" t="s">
        <v>10351</v>
      </c>
      <c r="G15" s="563" t="s">
        <v>10352</v>
      </c>
      <c r="H15" s="557"/>
    </row>
    <row r="16">
      <c r="A16" s="557"/>
      <c r="B16" s="561" t="s">
        <v>10353</v>
      </c>
      <c r="C16" s="15" t="s">
        <v>7</v>
      </c>
      <c r="D16" s="562" t="s">
        <v>10349</v>
      </c>
      <c r="E16" s="563" t="s">
        <v>10354</v>
      </c>
      <c r="F16" s="563" t="s">
        <v>10355</v>
      </c>
      <c r="G16" s="563" t="s">
        <v>10356</v>
      </c>
      <c r="H16" s="557"/>
    </row>
    <row r="17">
      <c r="A17" s="557"/>
      <c r="B17" s="561" t="s">
        <v>10357</v>
      </c>
      <c r="C17" s="15" t="s">
        <v>7</v>
      </c>
      <c r="D17" s="562" t="s">
        <v>10349</v>
      </c>
      <c r="E17" s="563" t="s">
        <v>10358</v>
      </c>
      <c r="F17" s="563" t="s">
        <v>10359</v>
      </c>
      <c r="G17" s="563" t="s">
        <v>10360</v>
      </c>
      <c r="H17" s="557"/>
    </row>
    <row r="18">
      <c r="A18" s="557"/>
      <c r="B18" s="561" t="s">
        <v>10361</v>
      </c>
      <c r="C18" s="15" t="s">
        <v>7</v>
      </c>
      <c r="D18" s="562" t="s">
        <v>10349</v>
      </c>
      <c r="E18" s="563" t="s">
        <v>10362</v>
      </c>
      <c r="F18" s="563" t="s">
        <v>10363</v>
      </c>
      <c r="G18" s="563" t="s">
        <v>10364</v>
      </c>
      <c r="H18" s="557"/>
    </row>
    <row r="19">
      <c r="A19" s="557"/>
      <c r="B19" s="561" t="s">
        <v>10365</v>
      </c>
      <c r="C19" s="15" t="s">
        <v>7</v>
      </c>
      <c r="D19" s="562" t="s">
        <v>10349</v>
      </c>
      <c r="E19" s="563" t="s">
        <v>10366</v>
      </c>
      <c r="F19" s="563" t="s">
        <v>10367</v>
      </c>
      <c r="G19" s="563" t="s">
        <v>10368</v>
      </c>
      <c r="H19" s="557"/>
    </row>
    <row r="20">
      <c r="A20" s="557"/>
      <c r="B20" s="561" t="s">
        <v>10369</v>
      </c>
      <c r="C20" s="15" t="s">
        <v>7</v>
      </c>
      <c r="D20" s="562" t="s">
        <v>10349</v>
      </c>
      <c r="E20" s="563" t="s">
        <v>10370</v>
      </c>
      <c r="F20" s="563" t="s">
        <v>10371</v>
      </c>
      <c r="G20" s="563" t="s">
        <v>10372</v>
      </c>
      <c r="H20" s="557"/>
      <c r="I20" s="178"/>
      <c r="J20" s="178"/>
      <c r="K20" s="178"/>
      <c r="L20" s="178"/>
      <c r="M20" s="178"/>
      <c r="N20" s="178"/>
      <c r="O20" s="178"/>
      <c r="P20" s="178"/>
      <c r="Q20" s="178"/>
      <c r="R20" s="178"/>
      <c r="S20" s="178"/>
      <c r="T20" s="178"/>
      <c r="U20" s="178"/>
      <c r="V20" s="178"/>
    </row>
    <row r="21">
      <c r="A21" s="557"/>
      <c r="B21" s="561" t="s">
        <v>10373</v>
      </c>
      <c r="C21" s="15" t="s">
        <v>7</v>
      </c>
      <c r="D21" s="562" t="s">
        <v>10349</v>
      </c>
      <c r="E21" s="563" t="s">
        <v>10374</v>
      </c>
      <c r="F21" s="563" t="s">
        <v>10375</v>
      </c>
      <c r="G21" s="563" t="s">
        <v>10376</v>
      </c>
      <c r="H21" s="557"/>
      <c r="I21" s="178"/>
      <c r="J21" s="178"/>
      <c r="K21" s="178"/>
      <c r="L21" s="178"/>
      <c r="M21" s="178"/>
      <c r="N21" s="178"/>
      <c r="O21" s="178"/>
      <c r="P21" s="178"/>
      <c r="Q21" s="178"/>
      <c r="R21" s="178"/>
      <c r="S21" s="178"/>
      <c r="T21" s="178"/>
      <c r="U21" s="178"/>
      <c r="V21" s="178"/>
    </row>
    <row r="22">
      <c r="A22" s="557"/>
      <c r="B22" s="561" t="s">
        <v>10377</v>
      </c>
      <c r="C22" s="15" t="s">
        <v>7</v>
      </c>
      <c r="D22" s="562" t="s">
        <v>10349</v>
      </c>
      <c r="E22" s="563" t="s">
        <v>10378</v>
      </c>
      <c r="F22" s="563" t="s">
        <v>10379</v>
      </c>
      <c r="G22" s="563" t="s">
        <v>10380</v>
      </c>
      <c r="H22" s="557"/>
      <c r="I22" s="178"/>
      <c r="J22" s="178"/>
      <c r="K22" s="178"/>
      <c r="L22" s="178"/>
      <c r="M22" s="178"/>
      <c r="N22" s="178"/>
      <c r="O22" s="178"/>
      <c r="P22" s="178"/>
      <c r="Q22" s="178"/>
      <c r="R22" s="178"/>
      <c r="S22" s="178"/>
      <c r="T22" s="178"/>
      <c r="U22" s="178"/>
      <c r="V22" s="178"/>
    </row>
    <row r="23">
      <c r="A23" s="557"/>
      <c r="B23" s="561" t="s">
        <v>10381</v>
      </c>
      <c r="C23" s="15" t="s">
        <v>7</v>
      </c>
      <c r="D23" s="562" t="s">
        <v>10349</v>
      </c>
      <c r="E23" s="563" t="s">
        <v>10382</v>
      </c>
      <c r="F23" s="563" t="s">
        <v>10383</v>
      </c>
      <c r="G23" s="563" t="s">
        <v>10384</v>
      </c>
      <c r="H23" s="557"/>
      <c r="I23" s="178"/>
      <c r="J23" s="178"/>
      <c r="K23" s="178"/>
      <c r="L23" s="178"/>
      <c r="M23" s="178"/>
      <c r="N23" s="178"/>
      <c r="O23" s="178"/>
      <c r="P23" s="178"/>
      <c r="Q23" s="178"/>
      <c r="R23" s="178"/>
      <c r="S23" s="178"/>
      <c r="T23" s="178"/>
      <c r="U23" s="178"/>
      <c r="V23" s="178"/>
    </row>
    <row r="24">
      <c r="A24" s="557"/>
      <c r="B24" s="561" t="s">
        <v>10385</v>
      </c>
      <c r="C24" s="15" t="s">
        <v>7</v>
      </c>
      <c r="D24" s="562" t="s">
        <v>10386</v>
      </c>
      <c r="E24" s="563" t="s">
        <v>10387</v>
      </c>
      <c r="F24" s="563" t="s">
        <v>10388</v>
      </c>
      <c r="G24" s="563" t="s">
        <v>10389</v>
      </c>
      <c r="H24" s="557"/>
      <c r="I24" s="178"/>
      <c r="J24" s="178"/>
      <c r="K24" s="178"/>
      <c r="L24" s="178"/>
      <c r="M24" s="178"/>
      <c r="N24" s="178"/>
      <c r="O24" s="178"/>
      <c r="P24" s="178"/>
      <c r="Q24" s="178"/>
      <c r="R24" s="178"/>
      <c r="S24" s="178"/>
      <c r="T24" s="178"/>
      <c r="U24" s="178"/>
      <c r="V24" s="178"/>
    </row>
    <row r="25">
      <c r="A25" s="557"/>
      <c r="B25" s="561" t="s">
        <v>10390</v>
      </c>
      <c r="C25" s="15" t="s">
        <v>7</v>
      </c>
      <c r="D25" s="562" t="s">
        <v>10386</v>
      </c>
      <c r="E25" s="563" t="s">
        <v>10391</v>
      </c>
      <c r="F25" s="563" t="s">
        <v>10392</v>
      </c>
      <c r="G25" s="563" t="s">
        <v>10393</v>
      </c>
      <c r="H25" s="557"/>
      <c r="I25" s="178"/>
      <c r="J25" s="178"/>
      <c r="K25" s="178"/>
      <c r="L25" s="178"/>
      <c r="M25" s="178"/>
      <c r="N25" s="178"/>
      <c r="O25" s="178"/>
      <c r="P25" s="178"/>
      <c r="Q25" s="178"/>
      <c r="R25" s="178"/>
      <c r="S25" s="178"/>
      <c r="T25" s="178"/>
      <c r="U25" s="178"/>
      <c r="V25" s="178"/>
    </row>
    <row r="26">
      <c r="A26" s="557"/>
      <c r="B26" s="561" t="s">
        <v>10394</v>
      </c>
      <c r="C26" s="15" t="s">
        <v>7</v>
      </c>
      <c r="D26" s="562" t="s">
        <v>10386</v>
      </c>
      <c r="E26" s="563" t="s">
        <v>10395</v>
      </c>
      <c r="F26" s="563" t="s">
        <v>10396</v>
      </c>
      <c r="G26" s="563" t="s">
        <v>10397</v>
      </c>
      <c r="H26" s="557"/>
      <c r="I26" s="178"/>
      <c r="J26" s="178"/>
      <c r="K26" s="178"/>
      <c r="L26" s="178"/>
      <c r="M26" s="178"/>
      <c r="N26" s="178"/>
      <c r="O26" s="178"/>
      <c r="P26" s="178"/>
      <c r="Q26" s="178"/>
      <c r="R26" s="178"/>
      <c r="S26" s="178"/>
      <c r="T26" s="178"/>
      <c r="U26" s="178"/>
      <c r="V26" s="178"/>
    </row>
    <row r="27">
      <c r="A27" s="557"/>
      <c r="B27" s="561" t="s">
        <v>10398</v>
      </c>
      <c r="C27" s="15" t="s">
        <v>7</v>
      </c>
      <c r="D27" s="562" t="s">
        <v>10386</v>
      </c>
      <c r="E27" s="563" t="s">
        <v>10399</v>
      </c>
      <c r="F27" s="563" t="s">
        <v>10400</v>
      </c>
      <c r="G27" s="563" t="s">
        <v>10401</v>
      </c>
      <c r="H27" s="557"/>
      <c r="I27" s="178"/>
      <c r="J27" s="178"/>
      <c r="K27" s="178"/>
      <c r="L27" s="178"/>
      <c r="M27" s="178"/>
      <c r="N27" s="178"/>
      <c r="O27" s="178"/>
      <c r="P27" s="178"/>
      <c r="Q27" s="178"/>
      <c r="R27" s="178"/>
      <c r="S27" s="178"/>
      <c r="T27" s="178"/>
      <c r="U27" s="178"/>
      <c r="V27" s="178"/>
    </row>
    <row r="28">
      <c r="A28" s="557"/>
      <c r="B28" s="561" t="s">
        <v>10402</v>
      </c>
      <c r="C28" s="15" t="s">
        <v>7</v>
      </c>
      <c r="D28" s="562" t="s">
        <v>10386</v>
      </c>
      <c r="E28" s="563" t="s">
        <v>10403</v>
      </c>
      <c r="F28" s="563" t="s">
        <v>10404</v>
      </c>
      <c r="G28" s="563" t="s">
        <v>10405</v>
      </c>
      <c r="H28" s="557"/>
      <c r="I28" s="178"/>
      <c r="J28" s="178"/>
      <c r="K28" s="178"/>
      <c r="L28" s="178"/>
      <c r="M28" s="178"/>
      <c r="N28" s="178"/>
      <c r="O28" s="178"/>
      <c r="P28" s="178"/>
      <c r="Q28" s="178"/>
      <c r="R28" s="178"/>
      <c r="S28" s="178"/>
      <c r="T28" s="178"/>
      <c r="U28" s="178"/>
      <c r="V28" s="178"/>
    </row>
    <row r="29">
      <c r="A29" s="557"/>
      <c r="B29" s="561" t="s">
        <v>10406</v>
      </c>
      <c r="C29" s="15" t="s">
        <v>7</v>
      </c>
      <c r="D29" s="562" t="s">
        <v>10386</v>
      </c>
      <c r="E29" s="563" t="s">
        <v>10407</v>
      </c>
      <c r="F29" s="563" t="s">
        <v>10408</v>
      </c>
      <c r="G29" s="563" t="s">
        <v>10409</v>
      </c>
      <c r="H29" s="557"/>
      <c r="I29" s="178"/>
      <c r="J29" s="178"/>
      <c r="K29" s="178"/>
      <c r="L29" s="178"/>
      <c r="M29" s="178"/>
      <c r="N29" s="178"/>
      <c r="O29" s="178"/>
      <c r="P29" s="178"/>
      <c r="Q29" s="178"/>
      <c r="R29" s="178"/>
      <c r="S29" s="178"/>
      <c r="T29" s="178"/>
      <c r="U29" s="178"/>
      <c r="V29" s="178"/>
    </row>
    <row r="30">
      <c r="A30" s="557"/>
      <c r="B30" s="561" t="s">
        <v>10410</v>
      </c>
      <c r="C30" s="15" t="s">
        <v>7</v>
      </c>
      <c r="D30" s="562" t="s">
        <v>10411</v>
      </c>
      <c r="E30" s="563" t="s">
        <v>10412</v>
      </c>
      <c r="F30" s="563" t="s">
        <v>10413</v>
      </c>
      <c r="G30" s="563" t="s">
        <v>10414</v>
      </c>
      <c r="H30" s="557"/>
      <c r="I30" s="178"/>
      <c r="J30" s="178"/>
      <c r="K30" s="178"/>
      <c r="L30" s="178"/>
      <c r="M30" s="178"/>
      <c r="N30" s="178"/>
      <c r="O30" s="178"/>
      <c r="P30" s="178"/>
      <c r="Q30" s="178"/>
      <c r="R30" s="178"/>
      <c r="S30" s="178"/>
      <c r="T30" s="178"/>
      <c r="U30" s="178"/>
      <c r="V30" s="178"/>
    </row>
    <row r="31">
      <c r="A31" s="557"/>
      <c r="B31" s="561" t="s">
        <v>10415</v>
      </c>
      <c r="C31" s="15" t="s">
        <v>7</v>
      </c>
      <c r="D31" s="562" t="s">
        <v>10411</v>
      </c>
      <c r="E31" s="563" t="s">
        <v>10416</v>
      </c>
      <c r="F31" s="563" t="s">
        <v>10417</v>
      </c>
      <c r="G31" s="563" t="s">
        <v>10418</v>
      </c>
      <c r="H31" s="557"/>
      <c r="I31" s="178"/>
      <c r="J31" s="178"/>
      <c r="K31" s="178"/>
      <c r="L31" s="178"/>
      <c r="M31" s="178"/>
      <c r="N31" s="178"/>
      <c r="O31" s="178"/>
      <c r="P31" s="178"/>
      <c r="Q31" s="178"/>
      <c r="R31" s="178"/>
      <c r="S31" s="178"/>
      <c r="T31" s="178"/>
      <c r="U31" s="178"/>
      <c r="V31" s="178"/>
    </row>
    <row r="32">
      <c r="A32" s="557"/>
      <c r="B32" s="561" t="s">
        <v>10419</v>
      </c>
      <c r="C32" s="15" t="s">
        <v>7</v>
      </c>
      <c r="D32" s="562" t="s">
        <v>10411</v>
      </c>
      <c r="E32" s="563" t="s">
        <v>10420</v>
      </c>
      <c r="F32" s="563" t="s">
        <v>10421</v>
      </c>
      <c r="G32" s="563" t="s">
        <v>10422</v>
      </c>
      <c r="H32" s="557"/>
      <c r="I32" s="178"/>
      <c r="J32" s="178"/>
      <c r="K32" s="178"/>
      <c r="L32" s="178"/>
      <c r="M32" s="178"/>
      <c r="N32" s="178"/>
      <c r="O32" s="178"/>
      <c r="P32" s="178"/>
      <c r="Q32" s="178"/>
      <c r="R32" s="178"/>
      <c r="S32" s="178"/>
      <c r="T32" s="178"/>
      <c r="U32" s="178"/>
      <c r="V32" s="178"/>
    </row>
    <row r="33">
      <c r="A33" s="557"/>
      <c r="B33" s="561" t="s">
        <v>10423</v>
      </c>
      <c r="C33" s="15" t="s">
        <v>7</v>
      </c>
      <c r="D33" s="562" t="s">
        <v>10411</v>
      </c>
      <c r="E33" s="563" t="s">
        <v>10424</v>
      </c>
      <c r="F33" s="563" t="s">
        <v>10425</v>
      </c>
      <c r="G33" s="563" t="s">
        <v>10426</v>
      </c>
      <c r="H33" s="557"/>
      <c r="I33" s="178"/>
      <c r="J33" s="178"/>
      <c r="K33" s="178"/>
      <c r="L33" s="178"/>
      <c r="M33" s="178"/>
      <c r="N33" s="178"/>
      <c r="O33" s="178"/>
      <c r="P33" s="178"/>
      <c r="Q33" s="178"/>
      <c r="R33" s="178"/>
      <c r="S33" s="178"/>
      <c r="T33" s="178"/>
      <c r="U33" s="178"/>
      <c r="V33" s="178"/>
    </row>
    <row r="34">
      <c r="A34" s="557"/>
      <c r="B34" s="561" t="s">
        <v>10427</v>
      </c>
      <c r="C34" s="15" t="s">
        <v>7</v>
      </c>
      <c r="D34" s="562" t="s">
        <v>10411</v>
      </c>
      <c r="E34" s="563" t="s">
        <v>10428</v>
      </c>
      <c r="F34" s="563" t="s">
        <v>10429</v>
      </c>
      <c r="G34" s="563" t="s">
        <v>10430</v>
      </c>
      <c r="H34" s="557"/>
      <c r="I34" s="178"/>
      <c r="J34" s="178"/>
      <c r="K34" s="178"/>
      <c r="L34" s="178"/>
      <c r="M34" s="178"/>
      <c r="N34" s="178"/>
      <c r="O34" s="178"/>
      <c r="P34" s="178"/>
      <c r="Q34" s="178"/>
      <c r="R34" s="178"/>
      <c r="S34" s="178"/>
      <c r="T34" s="178"/>
      <c r="U34" s="178"/>
      <c r="V34" s="178"/>
    </row>
    <row r="35">
      <c r="A35" s="557"/>
      <c r="B35" s="561" t="s">
        <v>10431</v>
      </c>
      <c r="C35" s="15" t="s">
        <v>7</v>
      </c>
      <c r="D35" s="564" t="s">
        <v>10432</v>
      </c>
      <c r="E35" s="565" t="s">
        <v>10433</v>
      </c>
      <c r="F35" s="565" t="s">
        <v>10434</v>
      </c>
      <c r="G35" s="565" t="s">
        <v>10435</v>
      </c>
      <c r="H35" s="557"/>
      <c r="I35" s="178"/>
      <c r="J35" s="178"/>
      <c r="K35" s="178"/>
      <c r="L35" s="178"/>
      <c r="M35" s="178"/>
      <c r="N35" s="178"/>
      <c r="O35" s="178"/>
      <c r="P35" s="178"/>
      <c r="Q35" s="178"/>
      <c r="R35" s="178"/>
      <c r="S35" s="178"/>
      <c r="T35" s="178"/>
      <c r="U35" s="178"/>
      <c r="V35" s="178"/>
    </row>
    <row r="36">
      <c r="A36" s="557"/>
      <c r="B36" s="561" t="s">
        <v>10436</v>
      </c>
      <c r="C36" s="15" t="s">
        <v>7</v>
      </c>
      <c r="D36" s="564" t="s">
        <v>10432</v>
      </c>
      <c r="E36" s="565" t="s">
        <v>10437</v>
      </c>
      <c r="F36" s="565" t="s">
        <v>10438</v>
      </c>
      <c r="G36" s="565" t="s">
        <v>10439</v>
      </c>
      <c r="H36" s="557"/>
      <c r="I36" s="178"/>
      <c r="J36" s="178"/>
      <c r="K36" s="178"/>
      <c r="L36" s="178"/>
      <c r="M36" s="178"/>
      <c r="N36" s="178"/>
      <c r="O36" s="178"/>
      <c r="P36" s="178"/>
      <c r="Q36" s="178"/>
      <c r="R36" s="178"/>
      <c r="S36" s="178"/>
      <c r="T36" s="178"/>
      <c r="U36" s="178"/>
      <c r="V36" s="178"/>
    </row>
    <row r="37">
      <c r="A37" s="557"/>
      <c r="B37" s="561" t="s">
        <v>10440</v>
      </c>
      <c r="C37" s="15" t="s">
        <v>7</v>
      </c>
      <c r="D37" s="564" t="s">
        <v>10432</v>
      </c>
      <c r="E37" s="565" t="s">
        <v>10441</v>
      </c>
      <c r="F37" s="565" t="s">
        <v>10442</v>
      </c>
      <c r="G37" s="565" t="s">
        <v>10443</v>
      </c>
      <c r="H37" s="557"/>
      <c r="I37" s="178"/>
      <c r="J37" s="178"/>
      <c r="K37" s="178"/>
      <c r="L37" s="178"/>
      <c r="M37" s="178"/>
      <c r="N37" s="178"/>
      <c r="O37" s="178"/>
      <c r="P37" s="178"/>
      <c r="Q37" s="178"/>
      <c r="R37" s="178"/>
      <c r="S37" s="178"/>
      <c r="T37" s="178"/>
      <c r="U37" s="178"/>
      <c r="V37" s="178"/>
    </row>
    <row r="38">
      <c r="A38" s="557"/>
      <c r="B38" s="561" t="s">
        <v>10444</v>
      </c>
      <c r="C38" s="15" t="s">
        <v>7</v>
      </c>
      <c r="D38" s="564" t="s">
        <v>10445</v>
      </c>
      <c r="E38" s="565" t="s">
        <v>10446</v>
      </c>
      <c r="F38" s="565" t="s">
        <v>10447</v>
      </c>
      <c r="G38" s="565" t="s">
        <v>10448</v>
      </c>
      <c r="H38" s="557"/>
      <c r="I38" s="178"/>
      <c r="J38" s="178"/>
      <c r="K38" s="178"/>
      <c r="L38" s="178"/>
      <c r="M38" s="178"/>
      <c r="N38" s="178"/>
      <c r="O38" s="178"/>
      <c r="P38" s="178"/>
      <c r="Q38" s="178"/>
      <c r="R38" s="178"/>
      <c r="S38" s="178"/>
      <c r="T38" s="178"/>
      <c r="U38" s="178"/>
      <c r="V38" s="178"/>
    </row>
    <row r="39">
      <c r="A39" s="557"/>
      <c r="B39" s="561" t="s">
        <v>10449</v>
      </c>
      <c r="C39" s="15" t="s">
        <v>7</v>
      </c>
      <c r="D39" s="564" t="s">
        <v>10445</v>
      </c>
      <c r="E39" s="565" t="s">
        <v>10450</v>
      </c>
      <c r="F39" s="565" t="s">
        <v>10451</v>
      </c>
      <c r="G39" s="565" t="s">
        <v>10452</v>
      </c>
      <c r="H39" s="557"/>
      <c r="I39" s="178"/>
      <c r="J39" s="178"/>
      <c r="K39" s="178"/>
      <c r="L39" s="178"/>
      <c r="M39" s="178"/>
      <c r="N39" s="178"/>
      <c r="O39" s="178"/>
      <c r="P39" s="178"/>
      <c r="Q39" s="178"/>
      <c r="R39" s="178"/>
      <c r="S39" s="178"/>
      <c r="T39" s="178"/>
      <c r="U39" s="178"/>
      <c r="V39" s="178"/>
    </row>
    <row r="40">
      <c r="A40" s="557"/>
      <c r="B40" s="561" t="s">
        <v>10453</v>
      </c>
      <c r="C40" s="15" t="s">
        <v>7</v>
      </c>
      <c r="D40" s="564" t="s">
        <v>10445</v>
      </c>
      <c r="E40" s="565" t="s">
        <v>10454</v>
      </c>
      <c r="F40" s="565" t="s">
        <v>10455</v>
      </c>
      <c r="G40" s="565" t="s">
        <v>10456</v>
      </c>
      <c r="H40" s="557"/>
      <c r="I40" s="178"/>
      <c r="J40" s="178"/>
      <c r="K40" s="178"/>
      <c r="L40" s="178"/>
      <c r="M40" s="178"/>
      <c r="N40" s="178"/>
      <c r="O40" s="178"/>
      <c r="P40" s="178"/>
      <c r="Q40" s="178"/>
      <c r="R40" s="178"/>
      <c r="S40" s="178"/>
      <c r="T40" s="178"/>
      <c r="U40" s="178"/>
      <c r="V40" s="178"/>
    </row>
    <row r="41">
      <c r="A41" s="557"/>
      <c r="B41" s="561" t="s">
        <v>10457</v>
      </c>
      <c r="C41" s="15" t="s">
        <v>7</v>
      </c>
      <c r="D41" s="564" t="s">
        <v>10445</v>
      </c>
      <c r="E41" s="565" t="s">
        <v>10458</v>
      </c>
      <c r="F41" s="565" t="s">
        <v>10459</v>
      </c>
      <c r="G41" s="565" t="s">
        <v>10460</v>
      </c>
      <c r="H41" s="557"/>
      <c r="I41" s="178"/>
      <c r="J41" s="178"/>
      <c r="K41" s="178"/>
      <c r="L41" s="178"/>
      <c r="M41" s="178"/>
      <c r="N41" s="178"/>
      <c r="O41" s="178"/>
      <c r="P41" s="178"/>
      <c r="Q41" s="178"/>
      <c r="R41" s="178"/>
      <c r="S41" s="178"/>
      <c r="T41" s="178"/>
      <c r="U41" s="178"/>
      <c r="V41" s="178"/>
    </row>
    <row r="42">
      <c r="A42" s="557"/>
      <c r="B42" s="561" t="s">
        <v>10461</v>
      </c>
      <c r="C42" s="15" t="s">
        <v>7</v>
      </c>
      <c r="D42" s="562" t="s">
        <v>10462</v>
      </c>
      <c r="E42" s="563" t="s">
        <v>10463</v>
      </c>
      <c r="F42" s="563" t="s">
        <v>10464</v>
      </c>
      <c r="G42" s="563" t="s">
        <v>10465</v>
      </c>
      <c r="H42" s="557"/>
      <c r="I42" s="178"/>
      <c r="J42" s="178"/>
      <c r="K42" s="178"/>
      <c r="L42" s="178"/>
      <c r="M42" s="178"/>
      <c r="N42" s="178"/>
      <c r="O42" s="178"/>
      <c r="P42" s="178"/>
      <c r="Q42" s="178"/>
      <c r="R42" s="178"/>
      <c r="S42" s="178"/>
      <c r="T42" s="178"/>
      <c r="U42" s="178"/>
      <c r="V42" s="178"/>
    </row>
    <row r="43">
      <c r="A43" s="557"/>
      <c r="B43" s="561" t="s">
        <v>10466</v>
      </c>
      <c r="C43" s="15" t="s">
        <v>7</v>
      </c>
      <c r="D43" s="562" t="s">
        <v>10462</v>
      </c>
      <c r="E43" s="563" t="s">
        <v>10467</v>
      </c>
      <c r="F43" s="563" t="s">
        <v>10468</v>
      </c>
      <c r="G43" s="563" t="s">
        <v>10469</v>
      </c>
      <c r="H43" s="557"/>
      <c r="I43" s="178"/>
      <c r="J43" s="178"/>
      <c r="K43" s="178"/>
      <c r="L43" s="178"/>
      <c r="M43" s="178"/>
      <c r="N43" s="178"/>
      <c r="O43" s="178"/>
      <c r="P43" s="178"/>
      <c r="Q43" s="178"/>
      <c r="R43" s="178"/>
      <c r="S43" s="178"/>
      <c r="T43" s="178"/>
      <c r="U43" s="178"/>
      <c r="V43" s="178"/>
    </row>
    <row r="44">
      <c r="A44" s="557"/>
      <c r="B44" s="561" t="s">
        <v>10470</v>
      </c>
      <c r="C44" s="15" t="s">
        <v>7</v>
      </c>
      <c r="D44" s="562" t="s">
        <v>10462</v>
      </c>
      <c r="E44" s="563" t="s">
        <v>10471</v>
      </c>
      <c r="F44" s="563" t="s">
        <v>10472</v>
      </c>
      <c r="G44" s="563" t="s">
        <v>10473</v>
      </c>
      <c r="H44" s="557"/>
      <c r="I44" s="178"/>
      <c r="J44" s="178"/>
      <c r="K44" s="178"/>
      <c r="L44" s="178"/>
      <c r="M44" s="178"/>
      <c r="N44" s="178"/>
      <c r="O44" s="178"/>
      <c r="P44" s="178"/>
      <c r="Q44" s="178"/>
      <c r="R44" s="178"/>
      <c r="S44" s="178"/>
      <c r="T44" s="178"/>
      <c r="U44" s="178"/>
      <c r="V44" s="178"/>
    </row>
    <row r="45">
      <c r="A45" s="557"/>
      <c r="B45" s="561" t="s">
        <v>10474</v>
      </c>
      <c r="C45" s="15" t="s">
        <v>7</v>
      </c>
      <c r="D45" s="562" t="s">
        <v>10462</v>
      </c>
      <c r="E45" s="563" t="s">
        <v>10475</v>
      </c>
      <c r="F45" s="563" t="s">
        <v>10476</v>
      </c>
      <c r="G45" s="563" t="s">
        <v>10477</v>
      </c>
      <c r="H45" s="557"/>
      <c r="I45" s="178"/>
      <c r="J45" s="178"/>
      <c r="K45" s="178"/>
      <c r="L45" s="178"/>
      <c r="M45" s="178"/>
      <c r="N45" s="178"/>
      <c r="O45" s="178"/>
      <c r="P45" s="178"/>
      <c r="Q45" s="178"/>
      <c r="R45" s="178"/>
      <c r="S45" s="178"/>
      <c r="T45" s="178"/>
      <c r="U45" s="178"/>
      <c r="V45" s="178"/>
    </row>
    <row r="46">
      <c r="A46" s="557"/>
      <c r="B46" s="561" t="s">
        <v>10478</v>
      </c>
      <c r="C46" s="15" t="s">
        <v>7</v>
      </c>
      <c r="D46" s="562" t="s">
        <v>10462</v>
      </c>
      <c r="E46" s="563" t="s">
        <v>10479</v>
      </c>
      <c r="F46" s="563" t="s">
        <v>10480</v>
      </c>
      <c r="G46" s="563" t="s">
        <v>10481</v>
      </c>
      <c r="H46" s="557"/>
      <c r="I46" s="178"/>
      <c r="J46" s="178"/>
      <c r="K46" s="178"/>
      <c r="L46" s="178"/>
      <c r="M46" s="178"/>
      <c r="N46" s="178"/>
      <c r="O46" s="178"/>
      <c r="P46" s="178"/>
      <c r="Q46" s="178"/>
      <c r="R46" s="178"/>
      <c r="S46" s="178"/>
      <c r="T46" s="178"/>
      <c r="U46" s="178"/>
      <c r="V46" s="178"/>
    </row>
    <row r="47">
      <c r="A47" s="557"/>
      <c r="B47" s="561" t="s">
        <v>10482</v>
      </c>
      <c r="C47" s="15" t="s">
        <v>7</v>
      </c>
      <c r="D47" s="562" t="s">
        <v>10483</v>
      </c>
      <c r="E47" s="563" t="s">
        <v>10484</v>
      </c>
      <c r="F47" s="563" t="s">
        <v>10485</v>
      </c>
      <c r="G47" s="563" t="s">
        <v>10486</v>
      </c>
      <c r="H47" s="557"/>
      <c r="I47" s="178"/>
      <c r="J47" s="178"/>
      <c r="K47" s="178"/>
      <c r="L47" s="178"/>
      <c r="M47" s="178"/>
      <c r="N47" s="178"/>
      <c r="O47" s="178"/>
      <c r="P47" s="178"/>
      <c r="Q47" s="178"/>
      <c r="R47" s="178"/>
      <c r="S47" s="178"/>
      <c r="T47" s="178"/>
      <c r="U47" s="178"/>
      <c r="V47" s="178"/>
    </row>
    <row r="48">
      <c r="A48" s="557"/>
      <c r="B48" s="561" t="s">
        <v>10487</v>
      </c>
      <c r="C48" s="15" t="s">
        <v>7</v>
      </c>
      <c r="D48" s="562" t="s">
        <v>10483</v>
      </c>
      <c r="E48" s="563" t="s">
        <v>10488</v>
      </c>
      <c r="F48" s="563" t="s">
        <v>10489</v>
      </c>
      <c r="G48" s="563" t="s">
        <v>10490</v>
      </c>
      <c r="H48" s="557"/>
      <c r="I48" s="178"/>
      <c r="J48" s="178"/>
      <c r="K48" s="178"/>
      <c r="L48" s="178"/>
      <c r="M48" s="178"/>
      <c r="N48" s="178"/>
      <c r="O48" s="178"/>
      <c r="P48" s="178"/>
      <c r="Q48" s="178"/>
      <c r="R48" s="178"/>
      <c r="S48" s="178"/>
      <c r="T48" s="178"/>
      <c r="U48" s="178"/>
      <c r="V48" s="178"/>
    </row>
    <row r="49">
      <c r="A49" s="557"/>
      <c r="B49" s="561" t="s">
        <v>10491</v>
      </c>
      <c r="C49" s="15" t="s">
        <v>7</v>
      </c>
      <c r="D49" s="562" t="s">
        <v>10483</v>
      </c>
      <c r="E49" s="563" t="s">
        <v>10492</v>
      </c>
      <c r="F49" s="563" t="s">
        <v>10493</v>
      </c>
      <c r="G49" s="563" t="s">
        <v>10494</v>
      </c>
      <c r="H49" s="557"/>
      <c r="I49" s="178"/>
      <c r="J49" s="178"/>
      <c r="K49" s="178"/>
      <c r="L49" s="178"/>
      <c r="M49" s="178"/>
      <c r="N49" s="178"/>
      <c r="O49" s="178"/>
      <c r="P49" s="178"/>
      <c r="Q49" s="178"/>
      <c r="R49" s="178"/>
      <c r="S49" s="178"/>
      <c r="T49" s="178"/>
      <c r="U49" s="178"/>
      <c r="V49" s="178"/>
    </row>
    <row r="50">
      <c r="A50" s="557"/>
      <c r="B50" s="561" t="s">
        <v>10495</v>
      </c>
      <c r="C50" s="15" t="s">
        <v>7</v>
      </c>
      <c r="D50" s="562" t="s">
        <v>10496</v>
      </c>
      <c r="E50" s="563" t="s">
        <v>10497</v>
      </c>
      <c r="F50" s="563" t="s">
        <v>10498</v>
      </c>
      <c r="G50" s="563" t="s">
        <v>10499</v>
      </c>
      <c r="H50" s="557"/>
      <c r="I50" s="178"/>
      <c r="J50" s="178"/>
      <c r="K50" s="178"/>
      <c r="L50" s="178"/>
      <c r="M50" s="178"/>
      <c r="N50" s="178"/>
      <c r="O50" s="178"/>
      <c r="P50" s="178"/>
      <c r="Q50" s="178"/>
      <c r="R50" s="178"/>
      <c r="S50" s="178"/>
      <c r="T50" s="178"/>
      <c r="U50" s="178"/>
      <c r="V50" s="178"/>
    </row>
    <row r="51">
      <c r="A51" s="557"/>
      <c r="B51" s="561" t="s">
        <v>10500</v>
      </c>
      <c r="C51" s="15" t="s">
        <v>7</v>
      </c>
      <c r="D51" s="562" t="s">
        <v>10496</v>
      </c>
      <c r="E51" s="563" t="s">
        <v>10501</v>
      </c>
      <c r="F51" s="563" t="s">
        <v>10502</v>
      </c>
      <c r="G51" s="563" t="s">
        <v>10503</v>
      </c>
      <c r="H51" s="557"/>
      <c r="I51" s="178"/>
      <c r="J51" s="178"/>
      <c r="K51" s="178"/>
      <c r="L51" s="178"/>
      <c r="M51" s="178"/>
      <c r="N51" s="178"/>
      <c r="O51" s="178"/>
      <c r="P51" s="178"/>
      <c r="Q51" s="178"/>
      <c r="R51" s="178"/>
      <c r="S51" s="178"/>
      <c r="T51" s="178"/>
      <c r="U51" s="178"/>
      <c r="V51" s="178"/>
    </row>
    <row r="52">
      <c r="A52" s="557"/>
      <c r="B52" s="561" t="s">
        <v>10504</v>
      </c>
      <c r="C52" s="15" t="s">
        <v>7</v>
      </c>
      <c r="D52" s="562" t="s">
        <v>10496</v>
      </c>
      <c r="E52" s="563" t="s">
        <v>10505</v>
      </c>
      <c r="F52" s="563" t="s">
        <v>10506</v>
      </c>
      <c r="G52" s="563" t="s">
        <v>10507</v>
      </c>
      <c r="H52" s="557"/>
      <c r="I52" s="178"/>
      <c r="J52" s="178"/>
      <c r="K52" s="178"/>
      <c r="L52" s="178"/>
      <c r="M52" s="178"/>
      <c r="N52" s="178"/>
      <c r="O52" s="178"/>
      <c r="P52" s="178"/>
      <c r="Q52" s="178"/>
      <c r="R52" s="178"/>
      <c r="S52" s="178"/>
      <c r="T52" s="178"/>
      <c r="U52" s="178"/>
      <c r="V52" s="178"/>
    </row>
    <row r="53">
      <c r="A53" s="557"/>
      <c r="B53" s="561" t="s">
        <v>10508</v>
      </c>
      <c r="C53" s="15" t="s">
        <v>7</v>
      </c>
      <c r="D53" s="562" t="s">
        <v>10496</v>
      </c>
      <c r="E53" s="563" t="s">
        <v>10509</v>
      </c>
      <c r="F53" s="563" t="s">
        <v>10510</v>
      </c>
      <c r="G53" s="563" t="s">
        <v>10511</v>
      </c>
      <c r="H53" s="557"/>
      <c r="I53" s="178"/>
      <c r="J53" s="178"/>
      <c r="K53" s="178"/>
      <c r="L53" s="178"/>
      <c r="M53" s="178"/>
      <c r="N53" s="178"/>
      <c r="O53" s="178"/>
      <c r="P53" s="178"/>
      <c r="Q53" s="178"/>
      <c r="R53" s="178"/>
      <c r="S53" s="178"/>
      <c r="T53" s="178"/>
      <c r="U53" s="178"/>
      <c r="V53" s="178"/>
    </row>
    <row r="54">
      <c r="A54" s="557"/>
      <c r="B54" s="561" t="s">
        <v>10512</v>
      </c>
      <c r="C54" s="15" t="s">
        <v>7</v>
      </c>
      <c r="D54" s="562" t="s">
        <v>10496</v>
      </c>
      <c r="E54" s="563" t="s">
        <v>10513</v>
      </c>
      <c r="F54" s="563" t="s">
        <v>10514</v>
      </c>
      <c r="G54" s="563" t="s">
        <v>10515</v>
      </c>
      <c r="H54" s="557"/>
      <c r="I54" s="178"/>
      <c r="J54" s="178"/>
      <c r="K54" s="178"/>
      <c r="L54" s="178"/>
      <c r="M54" s="178"/>
      <c r="N54" s="178"/>
      <c r="O54" s="178"/>
      <c r="P54" s="178"/>
      <c r="Q54" s="178"/>
      <c r="R54" s="178"/>
      <c r="S54" s="178"/>
      <c r="T54" s="178"/>
      <c r="U54" s="178"/>
      <c r="V54" s="178"/>
    </row>
    <row r="55">
      <c r="A55" s="557"/>
      <c r="B55" s="561" t="s">
        <v>10516</v>
      </c>
      <c r="C55" s="15" t="s">
        <v>7</v>
      </c>
      <c r="D55" s="562" t="s">
        <v>10496</v>
      </c>
      <c r="E55" s="563" t="s">
        <v>10517</v>
      </c>
      <c r="F55" s="563" t="s">
        <v>10518</v>
      </c>
      <c r="G55" s="563" t="s">
        <v>10519</v>
      </c>
      <c r="H55" s="557"/>
      <c r="I55" s="178"/>
      <c r="J55" s="178"/>
      <c r="K55" s="178"/>
      <c r="L55" s="178"/>
      <c r="M55" s="178"/>
      <c r="N55" s="178"/>
      <c r="O55" s="178"/>
      <c r="P55" s="178"/>
      <c r="Q55" s="178"/>
      <c r="R55" s="178"/>
      <c r="S55" s="178"/>
      <c r="T55" s="178"/>
      <c r="U55" s="178"/>
      <c r="V55" s="178"/>
    </row>
    <row r="56">
      <c r="A56" s="557"/>
      <c r="B56" s="561" t="s">
        <v>10520</v>
      </c>
      <c r="C56" s="15" t="s">
        <v>7</v>
      </c>
      <c r="D56" s="562" t="s">
        <v>10496</v>
      </c>
      <c r="E56" s="563" t="s">
        <v>10521</v>
      </c>
      <c r="F56" s="563" t="s">
        <v>10522</v>
      </c>
      <c r="G56" s="563" t="s">
        <v>10523</v>
      </c>
      <c r="H56" s="557"/>
      <c r="I56" s="178"/>
      <c r="J56" s="178"/>
      <c r="K56" s="178"/>
      <c r="L56" s="178"/>
      <c r="M56" s="178"/>
      <c r="N56" s="178"/>
      <c r="O56" s="178"/>
      <c r="P56" s="178"/>
      <c r="Q56" s="178"/>
      <c r="R56" s="178"/>
      <c r="S56" s="178"/>
      <c r="T56" s="178"/>
      <c r="U56" s="178"/>
      <c r="V56" s="178"/>
    </row>
    <row r="57">
      <c r="A57" s="557"/>
      <c r="B57" s="561" t="s">
        <v>10524</v>
      </c>
      <c r="C57" s="15" t="s">
        <v>7</v>
      </c>
      <c r="D57" s="562" t="s">
        <v>10525</v>
      </c>
      <c r="E57" s="563" t="s">
        <v>10526</v>
      </c>
      <c r="F57" s="563" t="s">
        <v>10527</v>
      </c>
      <c r="G57" s="563" t="s">
        <v>10528</v>
      </c>
      <c r="H57" s="557"/>
      <c r="I57" s="178"/>
      <c r="J57" s="178"/>
      <c r="K57" s="178"/>
      <c r="L57" s="178"/>
      <c r="M57" s="178"/>
      <c r="N57" s="178"/>
      <c r="O57" s="178"/>
      <c r="P57" s="178"/>
      <c r="Q57" s="178"/>
      <c r="R57" s="178"/>
      <c r="S57" s="178"/>
      <c r="T57" s="178"/>
      <c r="U57" s="178"/>
      <c r="V57" s="178"/>
    </row>
    <row r="58">
      <c r="A58" s="557"/>
      <c r="B58" s="561" t="s">
        <v>10529</v>
      </c>
      <c r="C58" s="15" t="s">
        <v>7</v>
      </c>
      <c r="D58" s="562" t="s">
        <v>10525</v>
      </c>
      <c r="E58" s="563" t="s">
        <v>10530</v>
      </c>
      <c r="F58" s="563" t="s">
        <v>10531</v>
      </c>
      <c r="G58" s="563" t="s">
        <v>10532</v>
      </c>
      <c r="H58" s="557"/>
      <c r="I58" s="178"/>
      <c r="J58" s="178"/>
      <c r="K58" s="178"/>
      <c r="L58" s="178"/>
      <c r="M58" s="178"/>
      <c r="N58" s="178"/>
      <c r="O58" s="178"/>
      <c r="P58" s="178"/>
      <c r="Q58" s="178"/>
      <c r="R58" s="178"/>
      <c r="S58" s="178"/>
      <c r="T58" s="178"/>
      <c r="U58" s="178"/>
      <c r="V58" s="178"/>
    </row>
    <row r="59">
      <c r="A59" s="557"/>
      <c r="B59" s="561" t="s">
        <v>10533</v>
      </c>
      <c r="C59" s="15" t="s">
        <v>7</v>
      </c>
      <c r="D59" s="562" t="s">
        <v>10525</v>
      </c>
      <c r="E59" s="563" t="s">
        <v>10534</v>
      </c>
      <c r="F59" s="563" t="s">
        <v>10535</v>
      </c>
      <c r="G59" s="563" t="s">
        <v>10536</v>
      </c>
      <c r="H59" s="557"/>
      <c r="I59" s="178"/>
      <c r="J59" s="178"/>
      <c r="K59" s="178"/>
      <c r="L59" s="178"/>
      <c r="M59" s="178"/>
      <c r="N59" s="178"/>
      <c r="O59" s="178"/>
      <c r="P59" s="178"/>
      <c r="Q59" s="178"/>
      <c r="R59" s="178"/>
      <c r="S59" s="178"/>
      <c r="T59" s="178"/>
      <c r="U59" s="178"/>
      <c r="V59" s="178"/>
    </row>
    <row r="60">
      <c r="A60" s="557"/>
      <c r="B60" s="561" t="s">
        <v>10537</v>
      </c>
      <c r="C60" s="15" t="s">
        <v>7</v>
      </c>
      <c r="D60" s="562" t="s">
        <v>10525</v>
      </c>
      <c r="E60" s="563" t="s">
        <v>10538</v>
      </c>
      <c r="F60" s="563" t="s">
        <v>10539</v>
      </c>
      <c r="G60" s="563" t="s">
        <v>10540</v>
      </c>
      <c r="H60" s="557"/>
      <c r="I60" s="178"/>
      <c r="J60" s="178"/>
      <c r="K60" s="178"/>
      <c r="L60" s="178"/>
      <c r="M60" s="178"/>
      <c r="N60" s="178"/>
      <c r="O60" s="178"/>
      <c r="P60" s="178"/>
      <c r="Q60" s="178"/>
      <c r="R60" s="178"/>
      <c r="S60" s="178"/>
      <c r="T60" s="178"/>
      <c r="U60" s="178"/>
      <c r="V60" s="178"/>
    </row>
    <row r="61">
      <c r="A61" s="557"/>
      <c r="B61" s="561" t="s">
        <v>10541</v>
      </c>
      <c r="C61" s="15" t="s">
        <v>7</v>
      </c>
      <c r="D61" s="562" t="s">
        <v>10525</v>
      </c>
      <c r="E61" s="563" t="s">
        <v>10542</v>
      </c>
      <c r="F61" s="563" t="s">
        <v>10543</v>
      </c>
      <c r="G61" s="563" t="s">
        <v>10544</v>
      </c>
      <c r="H61" s="557"/>
      <c r="I61" s="178"/>
      <c r="J61" s="178"/>
      <c r="K61" s="178"/>
      <c r="L61" s="178"/>
      <c r="M61" s="178"/>
      <c r="N61" s="178"/>
      <c r="O61" s="178"/>
      <c r="P61" s="178"/>
      <c r="Q61" s="178"/>
      <c r="R61" s="178"/>
      <c r="S61" s="178"/>
      <c r="T61" s="178"/>
      <c r="U61" s="178"/>
      <c r="V61" s="178"/>
    </row>
    <row r="62">
      <c r="A62" s="557"/>
      <c r="B62" s="561" t="s">
        <v>10545</v>
      </c>
      <c r="C62" s="15" t="s">
        <v>7</v>
      </c>
      <c r="D62" s="562" t="s">
        <v>10525</v>
      </c>
      <c r="E62" s="563" t="s">
        <v>10546</v>
      </c>
      <c r="F62" s="563" t="s">
        <v>10547</v>
      </c>
      <c r="G62" s="563" t="s">
        <v>10548</v>
      </c>
      <c r="H62" s="557"/>
      <c r="I62" s="178"/>
      <c r="J62" s="178"/>
      <c r="K62" s="178"/>
      <c r="L62" s="178"/>
      <c r="M62" s="178"/>
      <c r="N62" s="178"/>
      <c r="O62" s="178"/>
      <c r="P62" s="178"/>
      <c r="Q62" s="178"/>
      <c r="R62" s="178"/>
      <c r="S62" s="178"/>
      <c r="T62" s="178"/>
      <c r="U62" s="178"/>
      <c r="V62" s="178"/>
    </row>
    <row r="63">
      <c r="A63" s="557"/>
      <c r="B63" s="561" t="s">
        <v>10549</v>
      </c>
      <c r="C63" s="15" t="s">
        <v>7</v>
      </c>
      <c r="D63" s="562" t="s">
        <v>10525</v>
      </c>
      <c r="E63" s="563" t="s">
        <v>10550</v>
      </c>
      <c r="F63" s="563" t="s">
        <v>10551</v>
      </c>
      <c r="G63" s="563" t="s">
        <v>10552</v>
      </c>
      <c r="H63" s="557"/>
      <c r="I63" s="178"/>
      <c r="J63" s="178"/>
      <c r="K63" s="178"/>
      <c r="L63" s="178"/>
      <c r="M63" s="178"/>
      <c r="N63" s="178"/>
      <c r="O63" s="178"/>
      <c r="P63" s="178"/>
      <c r="Q63" s="178"/>
      <c r="R63" s="178"/>
      <c r="S63" s="178"/>
      <c r="T63" s="178"/>
      <c r="U63" s="178"/>
      <c r="V63" s="178"/>
    </row>
    <row r="64">
      <c r="A64" s="557"/>
      <c r="B64" s="561" t="s">
        <v>10553</v>
      </c>
      <c r="C64" s="15" t="s">
        <v>7</v>
      </c>
      <c r="D64" s="562" t="s">
        <v>10554</v>
      </c>
      <c r="E64" s="563" t="s">
        <v>10555</v>
      </c>
      <c r="F64" s="563" t="s">
        <v>10556</v>
      </c>
      <c r="G64" s="563" t="s">
        <v>10557</v>
      </c>
      <c r="H64" s="557"/>
      <c r="I64" s="178"/>
      <c r="J64" s="178"/>
      <c r="K64" s="178"/>
      <c r="L64" s="178"/>
      <c r="M64" s="178"/>
      <c r="N64" s="178"/>
      <c r="O64" s="178"/>
      <c r="P64" s="178"/>
      <c r="Q64" s="178"/>
      <c r="R64" s="178"/>
      <c r="S64" s="178"/>
      <c r="T64" s="178"/>
      <c r="U64" s="178"/>
      <c r="V64" s="178"/>
    </row>
    <row r="65">
      <c r="A65" s="557"/>
      <c r="B65" s="561" t="s">
        <v>10558</v>
      </c>
      <c r="C65" s="15" t="s">
        <v>7</v>
      </c>
      <c r="D65" s="562" t="s">
        <v>10554</v>
      </c>
      <c r="E65" s="563" t="s">
        <v>10559</v>
      </c>
      <c r="F65" s="563" t="s">
        <v>10560</v>
      </c>
      <c r="G65" s="563" t="s">
        <v>10561</v>
      </c>
      <c r="H65" s="557"/>
      <c r="I65" s="178"/>
      <c r="J65" s="178"/>
      <c r="K65" s="178"/>
      <c r="L65" s="178"/>
      <c r="M65" s="178"/>
      <c r="N65" s="178"/>
      <c r="O65" s="178"/>
      <c r="P65" s="178"/>
      <c r="Q65" s="178"/>
      <c r="R65" s="178"/>
      <c r="S65" s="178"/>
      <c r="T65" s="178"/>
      <c r="U65" s="178"/>
      <c r="V65" s="178"/>
    </row>
    <row r="66">
      <c r="A66" s="557"/>
      <c r="B66" s="561" t="s">
        <v>10562</v>
      </c>
      <c r="C66" s="15" t="s">
        <v>7</v>
      </c>
      <c r="D66" s="562" t="s">
        <v>10554</v>
      </c>
      <c r="E66" s="563" t="s">
        <v>10563</v>
      </c>
      <c r="F66" s="563" t="s">
        <v>10564</v>
      </c>
      <c r="G66" s="563" t="s">
        <v>10565</v>
      </c>
      <c r="H66" s="557"/>
      <c r="I66" s="178"/>
      <c r="J66" s="178"/>
      <c r="K66" s="178"/>
      <c r="L66" s="178"/>
      <c r="M66" s="178"/>
      <c r="N66" s="178"/>
      <c r="O66" s="178"/>
      <c r="P66" s="178"/>
      <c r="Q66" s="178"/>
      <c r="R66" s="178"/>
      <c r="S66" s="178"/>
      <c r="T66" s="178"/>
      <c r="U66" s="178"/>
      <c r="V66" s="178"/>
    </row>
    <row r="67">
      <c r="A67" s="557"/>
      <c r="B67" s="561" t="s">
        <v>10566</v>
      </c>
      <c r="C67" s="15" t="s">
        <v>7</v>
      </c>
      <c r="D67" s="562" t="s">
        <v>10554</v>
      </c>
      <c r="E67" s="563" t="s">
        <v>10567</v>
      </c>
      <c r="F67" s="563" t="s">
        <v>10568</v>
      </c>
      <c r="G67" s="563" t="s">
        <v>10569</v>
      </c>
      <c r="H67" s="557"/>
      <c r="I67" s="178"/>
      <c r="J67" s="178"/>
      <c r="K67" s="178"/>
      <c r="L67" s="178"/>
      <c r="M67" s="178"/>
      <c r="N67" s="178"/>
      <c r="O67" s="178"/>
      <c r="P67" s="178"/>
      <c r="Q67" s="178"/>
      <c r="R67" s="178"/>
      <c r="S67" s="178"/>
      <c r="T67" s="178"/>
      <c r="U67" s="178"/>
      <c r="V67" s="178"/>
    </row>
    <row r="68">
      <c r="A68" s="557"/>
      <c r="B68" s="561" t="s">
        <v>10570</v>
      </c>
      <c r="C68" s="15" t="s">
        <v>7</v>
      </c>
      <c r="D68" s="562" t="s">
        <v>10554</v>
      </c>
      <c r="E68" s="563" t="s">
        <v>10571</v>
      </c>
      <c r="F68" s="563" t="s">
        <v>10572</v>
      </c>
      <c r="G68" s="563" t="s">
        <v>10573</v>
      </c>
      <c r="H68" s="557"/>
      <c r="I68" s="178"/>
      <c r="J68" s="178"/>
      <c r="K68" s="178"/>
      <c r="L68" s="178"/>
      <c r="M68" s="178"/>
      <c r="N68" s="178"/>
      <c r="O68" s="178"/>
      <c r="P68" s="178"/>
      <c r="Q68" s="178"/>
      <c r="R68" s="178"/>
      <c r="S68" s="178"/>
      <c r="T68" s="178"/>
      <c r="U68" s="178"/>
      <c r="V68" s="178"/>
    </row>
    <row r="69">
      <c r="A69" s="557"/>
      <c r="B69" s="561" t="s">
        <v>10574</v>
      </c>
      <c r="C69" s="15" t="s">
        <v>7</v>
      </c>
      <c r="D69" s="562" t="s">
        <v>10575</v>
      </c>
      <c r="E69" s="563" t="s">
        <v>10576</v>
      </c>
      <c r="F69" s="563" t="s">
        <v>10577</v>
      </c>
      <c r="G69" s="563" t="s">
        <v>10578</v>
      </c>
      <c r="H69" s="557"/>
      <c r="I69" s="178"/>
      <c r="J69" s="178"/>
      <c r="K69" s="178"/>
      <c r="L69" s="178"/>
      <c r="M69" s="178"/>
      <c r="N69" s="178"/>
      <c r="O69" s="178"/>
      <c r="P69" s="178"/>
      <c r="Q69" s="178"/>
      <c r="R69" s="178"/>
      <c r="S69" s="178"/>
      <c r="T69" s="178"/>
      <c r="U69" s="178"/>
      <c r="V69" s="178"/>
    </row>
    <row r="70">
      <c r="A70" s="557"/>
      <c r="B70" s="561" t="s">
        <v>10579</v>
      </c>
      <c r="C70" s="15" t="s">
        <v>7</v>
      </c>
      <c r="D70" s="562" t="s">
        <v>10575</v>
      </c>
      <c r="E70" s="563" t="s">
        <v>10580</v>
      </c>
      <c r="F70" s="563" t="s">
        <v>10581</v>
      </c>
      <c r="G70" s="563" t="s">
        <v>10582</v>
      </c>
      <c r="H70" s="557"/>
      <c r="I70" s="178"/>
      <c r="J70" s="178"/>
      <c r="K70" s="178"/>
      <c r="L70" s="178"/>
      <c r="M70" s="178"/>
      <c r="N70" s="178"/>
      <c r="O70" s="178"/>
      <c r="P70" s="178"/>
      <c r="Q70" s="178"/>
      <c r="R70" s="178"/>
      <c r="S70" s="178"/>
      <c r="T70" s="178"/>
      <c r="U70" s="178"/>
      <c r="V70" s="178"/>
    </row>
    <row r="71">
      <c r="A71" s="557"/>
      <c r="B71" s="561" t="s">
        <v>10583</v>
      </c>
      <c r="C71" s="15" t="s">
        <v>7</v>
      </c>
      <c r="D71" s="562" t="s">
        <v>10575</v>
      </c>
      <c r="E71" s="563" t="s">
        <v>10584</v>
      </c>
      <c r="F71" s="563" t="s">
        <v>10585</v>
      </c>
      <c r="G71" s="563" t="s">
        <v>10586</v>
      </c>
      <c r="H71" s="557"/>
      <c r="I71" s="178"/>
      <c r="J71" s="178"/>
      <c r="K71" s="178"/>
      <c r="L71" s="178"/>
      <c r="M71" s="178"/>
      <c r="N71" s="178"/>
      <c r="O71" s="178"/>
      <c r="P71" s="178"/>
      <c r="Q71" s="178"/>
      <c r="R71" s="178"/>
      <c r="S71" s="178"/>
      <c r="T71" s="178"/>
      <c r="U71" s="178"/>
      <c r="V71" s="178"/>
    </row>
    <row r="72">
      <c r="A72" s="557"/>
      <c r="B72" s="561" t="s">
        <v>10587</v>
      </c>
      <c r="C72" s="15" t="s">
        <v>7</v>
      </c>
      <c r="D72" s="562" t="s">
        <v>10575</v>
      </c>
      <c r="E72" s="563" t="s">
        <v>10588</v>
      </c>
      <c r="F72" s="563" t="s">
        <v>10589</v>
      </c>
      <c r="G72" s="563" t="s">
        <v>10590</v>
      </c>
      <c r="H72" s="557"/>
      <c r="I72" s="178"/>
      <c r="J72" s="178"/>
      <c r="K72" s="178"/>
      <c r="L72" s="178"/>
      <c r="M72" s="178"/>
      <c r="N72" s="178"/>
      <c r="O72" s="178"/>
      <c r="P72" s="178"/>
      <c r="Q72" s="178"/>
      <c r="R72" s="178"/>
      <c r="S72" s="178"/>
      <c r="T72" s="178"/>
      <c r="U72" s="178"/>
      <c r="V72" s="178"/>
    </row>
    <row r="73">
      <c r="A73" s="557"/>
      <c r="B73" s="561" t="s">
        <v>10591</v>
      </c>
      <c r="C73" s="15" t="s">
        <v>7</v>
      </c>
      <c r="D73" s="562" t="s">
        <v>10575</v>
      </c>
      <c r="E73" s="563" t="s">
        <v>10592</v>
      </c>
      <c r="F73" s="563" t="s">
        <v>10593</v>
      </c>
      <c r="G73" s="563" t="s">
        <v>10594</v>
      </c>
      <c r="H73" s="557"/>
      <c r="I73" s="178"/>
      <c r="J73" s="178"/>
      <c r="K73" s="178"/>
      <c r="L73" s="178"/>
      <c r="M73" s="178"/>
      <c r="N73" s="178"/>
      <c r="O73" s="178"/>
      <c r="P73" s="178"/>
      <c r="Q73" s="178"/>
      <c r="R73" s="178"/>
      <c r="S73" s="178"/>
      <c r="T73" s="178"/>
      <c r="U73" s="178"/>
      <c r="V73" s="178"/>
    </row>
    <row r="74">
      <c r="A74" s="557"/>
      <c r="B74" s="561" t="s">
        <v>10595</v>
      </c>
      <c r="C74" s="15" t="s">
        <v>7</v>
      </c>
      <c r="D74" s="562" t="s">
        <v>10575</v>
      </c>
      <c r="E74" s="563" t="s">
        <v>10596</v>
      </c>
      <c r="F74" s="563" t="s">
        <v>10597</v>
      </c>
      <c r="G74" s="563" t="s">
        <v>10598</v>
      </c>
      <c r="H74" s="557"/>
      <c r="I74" s="178"/>
      <c r="J74" s="178"/>
      <c r="K74" s="178"/>
      <c r="L74" s="178"/>
      <c r="M74" s="178"/>
      <c r="N74" s="178"/>
      <c r="O74" s="178"/>
      <c r="P74" s="178"/>
      <c r="Q74" s="178"/>
      <c r="R74" s="178"/>
      <c r="S74" s="178"/>
      <c r="T74" s="178"/>
      <c r="U74" s="178"/>
      <c r="V74" s="178"/>
    </row>
    <row r="75">
      <c r="A75" s="557"/>
      <c r="B75" s="561" t="s">
        <v>10599</v>
      </c>
      <c r="C75" s="15" t="s">
        <v>7</v>
      </c>
      <c r="D75" s="562" t="s">
        <v>10575</v>
      </c>
      <c r="E75" s="563" t="s">
        <v>10600</v>
      </c>
      <c r="F75" s="563" t="s">
        <v>10601</v>
      </c>
      <c r="G75" s="563" t="s">
        <v>10602</v>
      </c>
      <c r="H75" s="557"/>
      <c r="I75" s="178"/>
      <c r="J75" s="178"/>
      <c r="K75" s="178"/>
      <c r="L75" s="178"/>
      <c r="M75" s="178"/>
      <c r="N75" s="178"/>
      <c r="O75" s="178"/>
      <c r="P75" s="178"/>
      <c r="Q75" s="178"/>
      <c r="R75" s="178"/>
      <c r="S75" s="178"/>
      <c r="T75" s="178"/>
      <c r="U75" s="178"/>
      <c r="V75" s="178"/>
    </row>
    <row r="76">
      <c r="A76" s="557"/>
      <c r="B76" s="441"/>
      <c r="C76" s="15"/>
      <c r="D76" s="441"/>
      <c r="E76" s="566"/>
      <c r="F76" s="441"/>
      <c r="G76" s="441"/>
      <c r="H76" s="557"/>
      <c r="I76" s="178"/>
      <c r="J76" s="178"/>
      <c r="K76" s="178"/>
      <c r="L76" s="178"/>
      <c r="M76" s="178"/>
      <c r="N76" s="178"/>
      <c r="O76" s="178"/>
      <c r="P76" s="178"/>
      <c r="Q76" s="178"/>
      <c r="R76" s="178"/>
      <c r="S76" s="178"/>
      <c r="T76" s="178"/>
      <c r="U76" s="178"/>
      <c r="V76" s="178"/>
    </row>
    <row r="77">
      <c r="A77" s="557"/>
      <c r="B77" s="567" t="s">
        <v>10603</v>
      </c>
      <c r="H77" s="557"/>
      <c r="I77" s="178"/>
      <c r="J77" s="178"/>
      <c r="K77" s="178"/>
      <c r="L77" s="178"/>
      <c r="M77" s="178"/>
      <c r="N77" s="178"/>
      <c r="O77" s="178"/>
      <c r="P77" s="178"/>
      <c r="Q77" s="178"/>
      <c r="R77" s="178"/>
      <c r="S77" s="178"/>
      <c r="T77" s="178"/>
      <c r="U77" s="178"/>
      <c r="V77" s="178"/>
    </row>
    <row r="78">
      <c r="A78" s="557"/>
      <c r="B78" s="561" t="s">
        <v>10595</v>
      </c>
      <c r="C78" s="15" t="s">
        <v>7</v>
      </c>
      <c r="D78" s="562" t="s">
        <v>10604</v>
      </c>
      <c r="E78" s="563" t="s">
        <v>10605</v>
      </c>
      <c r="F78" s="563" t="s">
        <v>10606</v>
      </c>
      <c r="G78" s="563" t="s">
        <v>10607</v>
      </c>
      <c r="H78" s="557"/>
      <c r="I78" s="178"/>
      <c r="J78" s="178"/>
      <c r="K78" s="178"/>
      <c r="L78" s="178"/>
      <c r="M78" s="178"/>
      <c r="N78" s="178"/>
      <c r="O78" s="178"/>
      <c r="P78" s="178"/>
      <c r="Q78" s="178"/>
      <c r="R78" s="178"/>
      <c r="S78" s="178"/>
      <c r="T78" s="178"/>
      <c r="U78" s="178"/>
      <c r="V78" s="178"/>
    </row>
    <row r="79">
      <c r="A79" s="557"/>
      <c r="B79" s="561" t="s">
        <v>10599</v>
      </c>
      <c r="C79" s="15" t="s">
        <v>7</v>
      </c>
      <c r="D79" s="562" t="s">
        <v>10604</v>
      </c>
      <c r="E79" s="563" t="s">
        <v>10608</v>
      </c>
      <c r="F79" s="563" t="s">
        <v>10609</v>
      </c>
      <c r="G79" s="563" t="s">
        <v>10610</v>
      </c>
      <c r="H79" s="557"/>
      <c r="I79" s="178"/>
      <c r="J79" s="178"/>
      <c r="K79" s="178"/>
      <c r="L79" s="178"/>
      <c r="M79" s="178"/>
      <c r="N79" s="178"/>
      <c r="O79" s="178"/>
      <c r="P79" s="178"/>
      <c r="Q79" s="178"/>
      <c r="R79" s="178"/>
      <c r="S79" s="178"/>
      <c r="T79" s="178"/>
      <c r="U79" s="178"/>
      <c r="V79" s="178"/>
    </row>
    <row r="80">
      <c r="A80" s="557"/>
      <c r="B80" s="561" t="s">
        <v>10611</v>
      </c>
      <c r="C80" s="15" t="s">
        <v>7</v>
      </c>
      <c r="D80" s="562" t="s">
        <v>10604</v>
      </c>
      <c r="E80" s="563" t="s">
        <v>10612</v>
      </c>
      <c r="F80" s="563" t="s">
        <v>10613</v>
      </c>
      <c r="G80" s="563" t="s">
        <v>10614</v>
      </c>
      <c r="H80" s="557"/>
      <c r="I80" s="178"/>
      <c r="J80" s="178"/>
      <c r="K80" s="178"/>
      <c r="L80" s="178"/>
      <c r="M80" s="178"/>
      <c r="N80" s="178"/>
      <c r="O80" s="178"/>
      <c r="P80" s="178"/>
      <c r="Q80" s="178"/>
      <c r="R80" s="178"/>
      <c r="S80" s="178"/>
      <c r="T80" s="178"/>
      <c r="U80" s="178"/>
      <c r="V80" s="178"/>
    </row>
    <row r="81">
      <c r="A81" s="557"/>
      <c r="B81" s="561" t="s">
        <v>10615</v>
      </c>
      <c r="C81" s="15" t="s">
        <v>7</v>
      </c>
      <c r="D81" s="562" t="s">
        <v>10604</v>
      </c>
      <c r="E81" s="563" t="s">
        <v>10616</v>
      </c>
      <c r="F81" s="563" t="s">
        <v>10617</v>
      </c>
      <c r="G81" s="563" t="s">
        <v>10618</v>
      </c>
      <c r="H81" s="557"/>
      <c r="I81" s="178"/>
      <c r="J81" s="178"/>
      <c r="K81" s="178"/>
      <c r="L81" s="178"/>
      <c r="M81" s="178"/>
      <c r="N81" s="178"/>
      <c r="O81" s="178"/>
      <c r="P81" s="178"/>
      <c r="Q81" s="178"/>
      <c r="R81" s="178"/>
      <c r="S81" s="178"/>
      <c r="T81" s="178"/>
      <c r="U81" s="178"/>
      <c r="V81" s="178"/>
    </row>
    <row r="82">
      <c r="A82" s="557"/>
      <c r="B82" s="561" t="s">
        <v>10619</v>
      </c>
      <c r="C82" s="15" t="s">
        <v>7</v>
      </c>
      <c r="D82" s="562" t="s">
        <v>10604</v>
      </c>
      <c r="E82" s="563" t="s">
        <v>10620</v>
      </c>
      <c r="F82" s="563" t="s">
        <v>10621</v>
      </c>
      <c r="G82" s="563" t="s">
        <v>10622</v>
      </c>
      <c r="H82" s="557"/>
      <c r="I82" s="178"/>
      <c r="J82" s="178"/>
      <c r="K82" s="178"/>
      <c r="L82" s="178"/>
      <c r="M82" s="178"/>
      <c r="N82" s="178"/>
      <c r="O82" s="178"/>
      <c r="P82" s="178"/>
      <c r="Q82" s="178"/>
      <c r="R82" s="178"/>
      <c r="S82" s="178"/>
      <c r="T82" s="178"/>
      <c r="U82" s="178"/>
      <c r="V82" s="178"/>
    </row>
    <row r="83">
      <c r="A83" s="557"/>
      <c r="B83" s="561" t="s">
        <v>10623</v>
      </c>
      <c r="C83" s="15" t="s">
        <v>7</v>
      </c>
      <c r="D83" s="562" t="s">
        <v>10624</v>
      </c>
      <c r="E83" s="563" t="s">
        <v>10625</v>
      </c>
      <c r="F83" s="563" t="s">
        <v>10626</v>
      </c>
      <c r="G83" s="563" t="s">
        <v>10627</v>
      </c>
      <c r="H83" s="557"/>
      <c r="I83" s="178"/>
      <c r="J83" s="178"/>
      <c r="K83" s="178"/>
      <c r="L83" s="178"/>
      <c r="M83" s="178"/>
      <c r="N83" s="178"/>
      <c r="O83" s="178"/>
      <c r="P83" s="178"/>
      <c r="Q83" s="178"/>
      <c r="R83" s="178"/>
      <c r="S83" s="178"/>
      <c r="T83" s="178"/>
      <c r="U83" s="178"/>
      <c r="V83" s="178"/>
    </row>
    <row r="84">
      <c r="A84" s="557"/>
      <c r="B84" s="561" t="s">
        <v>10628</v>
      </c>
      <c r="C84" s="15" t="s">
        <v>7</v>
      </c>
      <c r="D84" s="562" t="s">
        <v>10624</v>
      </c>
      <c r="E84" s="563" t="s">
        <v>10629</v>
      </c>
      <c r="F84" s="563" t="s">
        <v>10630</v>
      </c>
      <c r="G84" s="563" t="s">
        <v>10631</v>
      </c>
      <c r="H84" s="557"/>
      <c r="I84" s="178"/>
      <c r="J84" s="178"/>
      <c r="K84" s="178"/>
      <c r="L84" s="178"/>
      <c r="M84" s="178"/>
      <c r="N84" s="178"/>
      <c r="O84" s="178"/>
      <c r="P84" s="178"/>
      <c r="Q84" s="178"/>
      <c r="R84" s="178"/>
      <c r="S84" s="178"/>
      <c r="T84" s="178"/>
      <c r="U84" s="178"/>
      <c r="V84" s="178"/>
    </row>
    <row r="85">
      <c r="A85" s="557"/>
      <c r="B85" s="561" t="s">
        <v>10632</v>
      </c>
      <c r="C85" s="15" t="s">
        <v>7</v>
      </c>
      <c r="D85" s="562" t="s">
        <v>10624</v>
      </c>
      <c r="E85" s="563" t="s">
        <v>10633</v>
      </c>
      <c r="F85" s="563" t="s">
        <v>10634</v>
      </c>
      <c r="G85" s="563" t="s">
        <v>10635</v>
      </c>
      <c r="H85" s="557"/>
      <c r="I85" s="178"/>
      <c r="J85" s="178"/>
      <c r="K85" s="178"/>
      <c r="L85" s="178"/>
      <c r="M85" s="178"/>
      <c r="N85" s="178"/>
      <c r="O85" s="178"/>
      <c r="P85" s="178"/>
      <c r="Q85" s="178"/>
      <c r="R85" s="178"/>
      <c r="S85" s="178"/>
      <c r="T85" s="178"/>
      <c r="U85" s="178"/>
      <c r="V85" s="178"/>
    </row>
    <row r="86">
      <c r="A86" s="557"/>
      <c r="B86" s="561" t="s">
        <v>10636</v>
      </c>
      <c r="C86" s="15" t="s">
        <v>7</v>
      </c>
      <c r="D86" s="562" t="s">
        <v>10624</v>
      </c>
      <c r="E86" s="563" t="s">
        <v>10637</v>
      </c>
      <c r="F86" s="563" t="s">
        <v>10638</v>
      </c>
      <c r="G86" s="563" t="s">
        <v>10639</v>
      </c>
      <c r="H86" s="557"/>
      <c r="I86" s="178"/>
      <c r="J86" s="178"/>
      <c r="K86" s="178"/>
      <c r="L86" s="178"/>
      <c r="M86" s="178"/>
      <c r="N86" s="178"/>
      <c r="O86" s="178"/>
      <c r="P86" s="178"/>
      <c r="Q86" s="178"/>
      <c r="R86" s="178"/>
      <c r="S86" s="178"/>
      <c r="T86" s="178"/>
      <c r="U86" s="178"/>
      <c r="V86" s="178"/>
    </row>
    <row r="87">
      <c r="A87" s="557"/>
      <c r="B87" s="561" t="s">
        <v>10640</v>
      </c>
      <c r="C87" s="15" t="s">
        <v>7</v>
      </c>
      <c r="D87" s="562" t="s">
        <v>10641</v>
      </c>
      <c r="E87" s="563" t="s">
        <v>10642</v>
      </c>
      <c r="F87" s="563" t="s">
        <v>10643</v>
      </c>
      <c r="G87" s="563" t="s">
        <v>10644</v>
      </c>
      <c r="H87" s="557"/>
      <c r="I87" s="178"/>
      <c r="J87" s="178"/>
      <c r="K87" s="178"/>
      <c r="L87" s="178"/>
      <c r="M87" s="178"/>
      <c r="N87" s="178"/>
      <c r="O87" s="178"/>
      <c r="P87" s="178"/>
      <c r="Q87" s="178"/>
      <c r="R87" s="178"/>
      <c r="S87" s="178"/>
      <c r="T87" s="178"/>
      <c r="U87" s="178"/>
      <c r="V87" s="178"/>
    </row>
    <row r="88">
      <c r="A88" s="557"/>
      <c r="B88" s="561" t="s">
        <v>10645</v>
      </c>
      <c r="C88" s="15" t="s">
        <v>7</v>
      </c>
      <c r="D88" s="562" t="s">
        <v>10641</v>
      </c>
      <c r="E88" s="563" t="s">
        <v>10646</v>
      </c>
      <c r="F88" s="563" t="s">
        <v>10647</v>
      </c>
      <c r="G88" s="563" t="s">
        <v>10648</v>
      </c>
      <c r="H88" s="557"/>
      <c r="I88" s="178"/>
      <c r="J88" s="178"/>
      <c r="K88" s="178"/>
      <c r="L88" s="178"/>
      <c r="M88" s="178"/>
      <c r="N88" s="178"/>
      <c r="O88" s="178"/>
      <c r="P88" s="178"/>
      <c r="Q88" s="178"/>
      <c r="R88" s="178"/>
      <c r="S88" s="178"/>
      <c r="T88" s="178"/>
      <c r="U88" s="178"/>
      <c r="V88" s="178"/>
    </row>
    <row r="89">
      <c r="A89" s="557"/>
      <c r="B89" s="561" t="s">
        <v>10649</v>
      </c>
      <c r="C89" s="15" t="s">
        <v>7</v>
      </c>
      <c r="D89" s="562" t="s">
        <v>10641</v>
      </c>
      <c r="E89" s="563" t="s">
        <v>10650</v>
      </c>
      <c r="F89" s="563" t="s">
        <v>10651</v>
      </c>
      <c r="G89" s="563" t="s">
        <v>10652</v>
      </c>
      <c r="H89" s="557"/>
      <c r="I89" s="178"/>
      <c r="J89" s="178"/>
      <c r="K89" s="178"/>
      <c r="L89" s="178"/>
      <c r="M89" s="178"/>
      <c r="N89" s="178"/>
      <c r="O89" s="178"/>
      <c r="P89" s="178"/>
      <c r="Q89" s="178"/>
      <c r="R89" s="178"/>
      <c r="S89" s="178"/>
      <c r="T89" s="178"/>
      <c r="U89" s="178"/>
      <c r="V89" s="178"/>
    </row>
    <row r="90">
      <c r="A90" s="557"/>
      <c r="B90" s="561" t="s">
        <v>10653</v>
      </c>
      <c r="C90" s="15" t="s">
        <v>7</v>
      </c>
      <c r="D90" s="562" t="s">
        <v>10641</v>
      </c>
      <c r="E90" s="563" t="s">
        <v>10654</v>
      </c>
      <c r="F90" s="563" t="s">
        <v>10655</v>
      </c>
      <c r="G90" s="563" t="s">
        <v>10656</v>
      </c>
      <c r="H90" s="557"/>
      <c r="I90" s="178"/>
      <c r="J90" s="178"/>
      <c r="K90" s="178"/>
      <c r="L90" s="178"/>
      <c r="M90" s="178"/>
      <c r="N90" s="178"/>
      <c r="O90" s="178"/>
      <c r="P90" s="178"/>
      <c r="Q90" s="178"/>
      <c r="R90" s="178"/>
      <c r="S90" s="178"/>
      <c r="T90" s="178"/>
      <c r="U90" s="178"/>
      <c r="V90" s="178"/>
    </row>
    <row r="91">
      <c r="A91" s="557"/>
      <c r="B91" s="561" t="s">
        <v>10657</v>
      </c>
      <c r="C91" s="15" t="s">
        <v>7</v>
      </c>
      <c r="D91" s="562" t="s">
        <v>10658</v>
      </c>
      <c r="E91" s="563" t="s">
        <v>10659</v>
      </c>
      <c r="F91" s="563" t="s">
        <v>10660</v>
      </c>
      <c r="G91" s="563" t="s">
        <v>10661</v>
      </c>
      <c r="H91" s="557"/>
      <c r="I91" s="178"/>
      <c r="J91" s="178"/>
      <c r="K91" s="178"/>
      <c r="L91" s="178"/>
      <c r="M91" s="178"/>
      <c r="N91" s="178"/>
      <c r="O91" s="178"/>
      <c r="P91" s="178"/>
      <c r="Q91" s="178"/>
      <c r="R91" s="178"/>
      <c r="S91" s="178"/>
      <c r="T91" s="178"/>
      <c r="U91" s="178"/>
      <c r="V91" s="178"/>
    </row>
    <row r="92">
      <c r="A92" s="557"/>
      <c r="B92" s="561" t="s">
        <v>10662</v>
      </c>
      <c r="C92" s="15" t="s">
        <v>7</v>
      </c>
      <c r="D92" s="562" t="s">
        <v>10658</v>
      </c>
      <c r="E92" s="563" t="s">
        <v>10663</v>
      </c>
      <c r="F92" s="563" t="s">
        <v>10664</v>
      </c>
      <c r="G92" s="563" t="s">
        <v>10665</v>
      </c>
      <c r="H92" s="557"/>
      <c r="I92" s="178"/>
      <c r="J92" s="178"/>
      <c r="K92" s="178"/>
      <c r="L92" s="178"/>
      <c r="M92" s="178"/>
      <c r="N92" s="178"/>
      <c r="O92" s="178"/>
      <c r="P92" s="178"/>
      <c r="Q92" s="178"/>
      <c r="R92" s="178"/>
      <c r="S92" s="178"/>
      <c r="T92" s="178"/>
      <c r="U92" s="178"/>
      <c r="V92" s="178"/>
    </row>
    <row r="93">
      <c r="A93" s="557"/>
      <c r="B93" s="561" t="s">
        <v>10666</v>
      </c>
      <c r="C93" s="15" t="s">
        <v>7</v>
      </c>
      <c r="D93" s="562" t="s">
        <v>10658</v>
      </c>
      <c r="E93" s="563" t="s">
        <v>10667</v>
      </c>
      <c r="F93" s="563" t="s">
        <v>10668</v>
      </c>
      <c r="G93" s="563" t="s">
        <v>10669</v>
      </c>
      <c r="H93" s="557"/>
      <c r="I93" s="178"/>
      <c r="J93" s="178"/>
      <c r="K93" s="178"/>
      <c r="L93" s="178"/>
      <c r="M93" s="178"/>
      <c r="N93" s="178"/>
      <c r="O93" s="178"/>
      <c r="P93" s="178"/>
      <c r="Q93" s="178"/>
      <c r="R93" s="178"/>
      <c r="S93" s="178"/>
      <c r="T93" s="178"/>
      <c r="U93" s="178"/>
      <c r="V93" s="178"/>
    </row>
    <row r="94">
      <c r="A94" s="557"/>
      <c r="B94" s="561" t="s">
        <v>10670</v>
      </c>
      <c r="C94" s="15" t="s">
        <v>7</v>
      </c>
      <c r="D94" s="562" t="s">
        <v>10658</v>
      </c>
      <c r="E94" s="563" t="s">
        <v>10671</v>
      </c>
      <c r="F94" s="563" t="s">
        <v>10672</v>
      </c>
      <c r="G94" s="563" t="s">
        <v>10673</v>
      </c>
      <c r="H94" s="557"/>
      <c r="I94" s="178"/>
      <c r="J94" s="178"/>
      <c r="K94" s="178"/>
      <c r="L94" s="178"/>
      <c r="M94" s="178"/>
      <c r="N94" s="178"/>
      <c r="O94" s="178"/>
      <c r="P94" s="178"/>
      <c r="Q94" s="178"/>
      <c r="R94" s="178"/>
      <c r="S94" s="178"/>
      <c r="T94" s="178"/>
      <c r="U94" s="178"/>
      <c r="V94" s="178"/>
    </row>
    <row r="95">
      <c r="A95" s="557"/>
      <c r="B95" s="561" t="s">
        <v>10674</v>
      </c>
      <c r="C95" s="15" t="s">
        <v>7</v>
      </c>
      <c r="D95" s="562" t="s">
        <v>10658</v>
      </c>
      <c r="E95" s="563" t="s">
        <v>10675</v>
      </c>
      <c r="F95" s="563" t="s">
        <v>10676</v>
      </c>
      <c r="G95" s="563" t="s">
        <v>10677</v>
      </c>
      <c r="H95" s="557"/>
      <c r="I95" s="178"/>
      <c r="J95" s="178"/>
      <c r="K95" s="178"/>
      <c r="L95" s="178"/>
      <c r="M95" s="178"/>
      <c r="N95" s="178"/>
      <c r="O95" s="178"/>
      <c r="P95" s="178"/>
      <c r="Q95" s="178"/>
      <c r="R95" s="178"/>
      <c r="S95" s="178"/>
      <c r="T95" s="178"/>
      <c r="U95" s="178"/>
      <c r="V95" s="178"/>
    </row>
    <row r="96">
      <c r="A96" s="557"/>
      <c r="B96" s="561" t="s">
        <v>10678</v>
      </c>
      <c r="C96" s="15" t="s">
        <v>7</v>
      </c>
      <c r="D96" s="562" t="s">
        <v>10658</v>
      </c>
      <c r="E96" s="563" t="s">
        <v>10679</v>
      </c>
      <c r="F96" s="563" t="s">
        <v>10680</v>
      </c>
      <c r="G96" s="563" t="s">
        <v>10681</v>
      </c>
      <c r="H96" s="557"/>
      <c r="I96" s="178"/>
      <c r="J96" s="178"/>
      <c r="K96" s="178"/>
      <c r="L96" s="178"/>
      <c r="M96" s="178"/>
      <c r="N96" s="178"/>
      <c r="O96" s="178"/>
      <c r="P96" s="178"/>
      <c r="Q96" s="178"/>
      <c r="R96" s="178"/>
      <c r="S96" s="178"/>
      <c r="T96" s="178"/>
      <c r="U96" s="178"/>
      <c r="V96" s="178"/>
    </row>
    <row r="97">
      <c r="A97" s="557"/>
      <c r="B97" s="561" t="s">
        <v>10682</v>
      </c>
      <c r="C97" s="15" t="s">
        <v>7</v>
      </c>
      <c r="D97" s="562" t="s">
        <v>10658</v>
      </c>
      <c r="E97" s="563" t="s">
        <v>10683</v>
      </c>
      <c r="F97" s="563" t="s">
        <v>10684</v>
      </c>
      <c r="G97" s="563" t="s">
        <v>10685</v>
      </c>
      <c r="H97" s="557"/>
      <c r="I97" s="178"/>
      <c r="J97" s="178"/>
      <c r="K97" s="178"/>
      <c r="L97" s="178"/>
      <c r="M97" s="178"/>
      <c r="N97" s="178"/>
      <c r="O97" s="178"/>
      <c r="P97" s="178"/>
      <c r="Q97" s="178"/>
      <c r="R97" s="178"/>
      <c r="S97" s="178"/>
      <c r="T97" s="178"/>
      <c r="U97" s="178"/>
      <c r="V97" s="178"/>
    </row>
    <row r="98">
      <c r="A98" s="557"/>
      <c r="B98" s="561" t="s">
        <v>10686</v>
      </c>
      <c r="C98" s="15" t="s">
        <v>7</v>
      </c>
      <c r="D98" s="562" t="s">
        <v>10658</v>
      </c>
      <c r="E98" s="563" t="s">
        <v>10687</v>
      </c>
      <c r="F98" s="563" t="s">
        <v>10688</v>
      </c>
      <c r="G98" s="563" t="s">
        <v>10689</v>
      </c>
      <c r="H98" s="557"/>
      <c r="I98" s="178"/>
      <c r="J98" s="178"/>
      <c r="K98" s="178"/>
      <c r="L98" s="178"/>
      <c r="M98" s="178"/>
      <c r="N98" s="178"/>
      <c r="O98" s="178"/>
      <c r="P98" s="178"/>
      <c r="Q98" s="178"/>
      <c r="R98" s="178"/>
      <c r="S98" s="178"/>
      <c r="T98" s="178"/>
      <c r="U98" s="178"/>
      <c r="V98" s="178"/>
    </row>
    <row r="99">
      <c r="A99" s="557"/>
      <c r="B99" s="561" t="s">
        <v>10690</v>
      </c>
      <c r="C99" s="15" t="s">
        <v>7</v>
      </c>
      <c r="D99" s="562" t="s">
        <v>10658</v>
      </c>
      <c r="E99" s="563" t="s">
        <v>10691</v>
      </c>
      <c r="F99" s="563" t="s">
        <v>10692</v>
      </c>
      <c r="G99" s="563" t="s">
        <v>10693</v>
      </c>
      <c r="H99" s="557"/>
      <c r="I99" s="178"/>
      <c r="J99" s="178"/>
      <c r="K99" s="178"/>
      <c r="L99" s="178"/>
      <c r="M99" s="178"/>
      <c r="N99" s="178"/>
      <c r="O99" s="178"/>
      <c r="P99" s="178"/>
      <c r="Q99" s="178"/>
      <c r="R99" s="178"/>
      <c r="S99" s="178"/>
      <c r="T99" s="178"/>
      <c r="U99" s="178"/>
      <c r="V99" s="178"/>
    </row>
    <row r="100" ht="6.0" customHeight="1">
      <c r="A100" s="557"/>
      <c r="B100" s="557"/>
      <c r="C100" s="557"/>
      <c r="D100" s="557"/>
      <c r="E100" s="557"/>
      <c r="F100" s="557"/>
      <c r="G100" s="557"/>
      <c r="H100" s="557"/>
      <c r="I100" s="178"/>
      <c r="J100" s="178"/>
      <c r="K100" s="178"/>
      <c r="L100" s="178"/>
      <c r="M100" s="178"/>
      <c r="N100" s="178"/>
      <c r="O100" s="178"/>
      <c r="P100" s="178"/>
      <c r="Q100" s="178"/>
      <c r="R100" s="178"/>
      <c r="S100" s="178"/>
      <c r="T100" s="178"/>
      <c r="U100" s="178"/>
      <c r="V100" s="178"/>
    </row>
    <row r="101">
      <c r="A101" s="178"/>
      <c r="B101" s="178"/>
      <c r="C101" s="178"/>
      <c r="D101" s="178"/>
      <c r="E101" s="178"/>
      <c r="F101" s="178"/>
      <c r="G101" s="178"/>
      <c r="H101" s="178"/>
      <c r="I101" s="178"/>
      <c r="J101" s="178"/>
      <c r="K101" s="178"/>
      <c r="L101" s="178"/>
      <c r="M101" s="178"/>
      <c r="N101" s="178"/>
      <c r="O101" s="178"/>
      <c r="P101" s="178"/>
      <c r="Q101" s="178"/>
      <c r="R101" s="178"/>
      <c r="S101" s="178"/>
      <c r="T101" s="178"/>
      <c r="U101" s="178"/>
      <c r="V101" s="178"/>
    </row>
    <row r="102">
      <c r="A102" s="178"/>
      <c r="B102" s="178"/>
      <c r="C102" s="178"/>
      <c r="D102" s="178"/>
      <c r="E102" s="178"/>
      <c r="F102" s="178"/>
      <c r="G102" s="178"/>
      <c r="H102" s="178"/>
      <c r="I102" s="178"/>
      <c r="J102" s="178"/>
      <c r="K102" s="178"/>
      <c r="L102" s="178"/>
      <c r="M102" s="178"/>
      <c r="N102" s="178"/>
      <c r="O102" s="178"/>
      <c r="P102" s="178"/>
      <c r="Q102" s="178"/>
      <c r="R102" s="178"/>
      <c r="S102" s="178"/>
      <c r="T102" s="178"/>
      <c r="U102" s="178"/>
      <c r="V102" s="178"/>
    </row>
    <row r="103" ht="4.5" customHeight="1">
      <c r="A103" s="178"/>
      <c r="B103" s="178"/>
      <c r="C103" s="178"/>
      <c r="D103" s="178"/>
      <c r="E103" s="178"/>
      <c r="F103" s="178"/>
      <c r="G103" s="178"/>
      <c r="H103" s="178"/>
      <c r="I103" s="178"/>
      <c r="J103" s="178"/>
      <c r="K103" s="178"/>
      <c r="L103" s="178"/>
      <c r="M103" s="178"/>
      <c r="N103" s="178"/>
      <c r="O103" s="178"/>
      <c r="P103" s="178"/>
      <c r="Q103" s="178"/>
      <c r="R103" s="178"/>
      <c r="S103" s="178"/>
      <c r="T103" s="178"/>
      <c r="U103" s="178"/>
      <c r="V103" s="178"/>
    </row>
    <row r="104">
      <c r="A104" s="178"/>
      <c r="B104" s="178"/>
      <c r="C104" s="178"/>
      <c r="D104" s="178"/>
      <c r="E104" s="178"/>
      <c r="F104" s="178"/>
      <c r="G104" s="178"/>
      <c r="H104" s="178"/>
      <c r="I104" s="178"/>
      <c r="J104" s="178"/>
      <c r="K104" s="178"/>
      <c r="L104" s="178"/>
      <c r="M104" s="178"/>
      <c r="N104" s="178"/>
      <c r="O104" s="178"/>
      <c r="P104" s="178"/>
      <c r="Q104" s="178"/>
      <c r="R104" s="178"/>
      <c r="S104" s="178"/>
      <c r="T104" s="178"/>
      <c r="U104" s="178"/>
      <c r="V104" s="178"/>
    </row>
    <row r="105">
      <c r="A105" s="178"/>
      <c r="B105" s="178"/>
      <c r="C105" s="178"/>
      <c r="D105" s="178"/>
      <c r="E105" s="178"/>
      <c r="F105" s="178"/>
      <c r="G105" s="178"/>
      <c r="H105" s="178"/>
      <c r="I105" s="178"/>
      <c r="J105" s="178"/>
      <c r="K105" s="178"/>
      <c r="L105" s="178"/>
      <c r="M105" s="178"/>
      <c r="N105" s="178"/>
      <c r="O105" s="178"/>
      <c r="P105" s="178"/>
      <c r="Q105" s="178"/>
      <c r="R105" s="178"/>
      <c r="S105" s="178"/>
      <c r="T105" s="178"/>
      <c r="U105" s="178"/>
      <c r="V105" s="178"/>
    </row>
    <row r="106">
      <c r="A106" s="178"/>
      <c r="B106" s="178"/>
      <c r="C106" s="178"/>
      <c r="D106" s="178"/>
      <c r="E106" s="178"/>
      <c r="F106" s="178"/>
      <c r="G106" s="178"/>
      <c r="H106" s="178"/>
      <c r="I106" s="178"/>
      <c r="J106" s="178"/>
      <c r="K106" s="178"/>
      <c r="L106" s="178"/>
      <c r="M106" s="178"/>
      <c r="N106" s="178"/>
      <c r="O106" s="178"/>
      <c r="P106" s="178"/>
      <c r="Q106" s="178"/>
      <c r="R106" s="178"/>
      <c r="S106" s="178"/>
      <c r="T106" s="178"/>
      <c r="U106" s="178"/>
      <c r="V106" s="178"/>
    </row>
    <row r="107">
      <c r="A107" s="178"/>
      <c r="B107" s="178"/>
      <c r="C107" s="178"/>
      <c r="D107" s="178"/>
      <c r="E107" s="178"/>
      <c r="F107" s="178"/>
      <c r="G107" s="178"/>
      <c r="H107" s="178"/>
      <c r="I107" s="178"/>
      <c r="J107" s="178"/>
      <c r="K107" s="178"/>
      <c r="L107" s="178"/>
      <c r="M107" s="178"/>
      <c r="N107" s="178"/>
      <c r="O107" s="178"/>
      <c r="P107" s="178"/>
      <c r="Q107" s="178"/>
      <c r="R107" s="178"/>
      <c r="S107" s="178"/>
      <c r="T107" s="178"/>
      <c r="U107" s="178"/>
      <c r="V107" s="178"/>
    </row>
    <row r="108">
      <c r="A108" s="178"/>
      <c r="B108" s="178"/>
      <c r="C108" s="178"/>
      <c r="D108" s="178"/>
      <c r="E108" s="178"/>
      <c r="F108" s="178"/>
      <c r="G108" s="178"/>
      <c r="H108" s="178"/>
      <c r="I108" s="178"/>
      <c r="J108" s="178"/>
      <c r="K108" s="178"/>
      <c r="L108" s="178"/>
      <c r="M108" s="178"/>
      <c r="N108" s="178"/>
      <c r="O108" s="178"/>
      <c r="P108" s="178"/>
      <c r="Q108" s="178"/>
      <c r="R108" s="178"/>
      <c r="S108" s="178"/>
      <c r="T108" s="178"/>
      <c r="U108" s="178"/>
      <c r="V108" s="178"/>
    </row>
    <row r="109">
      <c r="A109" s="178"/>
      <c r="B109" s="178"/>
      <c r="C109" s="178"/>
      <c r="D109" s="178"/>
      <c r="E109" s="178"/>
      <c r="F109" s="178"/>
      <c r="G109" s="178"/>
      <c r="H109" s="178"/>
      <c r="I109" s="178"/>
      <c r="J109" s="178"/>
      <c r="K109" s="178"/>
      <c r="L109" s="178"/>
      <c r="M109" s="178"/>
      <c r="N109" s="178"/>
      <c r="O109" s="178"/>
      <c r="P109" s="178"/>
      <c r="Q109" s="178"/>
      <c r="R109" s="178"/>
      <c r="S109" s="178"/>
      <c r="T109" s="178"/>
      <c r="U109" s="178"/>
      <c r="V109" s="178"/>
    </row>
    <row r="110">
      <c r="A110" s="178"/>
      <c r="B110" s="178"/>
      <c r="C110" s="178"/>
      <c r="D110" s="178"/>
      <c r="E110" s="178"/>
      <c r="F110" s="178"/>
      <c r="G110" s="178"/>
      <c r="H110" s="178"/>
      <c r="I110" s="178"/>
      <c r="J110" s="178"/>
      <c r="K110" s="178"/>
      <c r="L110" s="178"/>
      <c r="M110" s="178"/>
      <c r="N110" s="178"/>
      <c r="O110" s="178"/>
      <c r="P110" s="178"/>
      <c r="Q110" s="178"/>
      <c r="R110" s="178"/>
      <c r="S110" s="178"/>
      <c r="T110" s="178"/>
      <c r="U110" s="178"/>
      <c r="V110" s="178"/>
    </row>
    <row r="111">
      <c r="A111" s="178"/>
      <c r="B111" s="178"/>
      <c r="C111" s="178"/>
      <c r="D111" s="178"/>
      <c r="E111" s="178"/>
      <c r="F111" s="178"/>
      <c r="G111" s="178"/>
      <c r="H111" s="178"/>
      <c r="I111" s="178"/>
      <c r="J111" s="178"/>
      <c r="K111" s="178"/>
      <c r="L111" s="178"/>
      <c r="M111" s="178"/>
      <c r="N111" s="178"/>
      <c r="O111" s="178"/>
      <c r="P111" s="178"/>
      <c r="Q111" s="178"/>
      <c r="R111" s="178"/>
      <c r="S111" s="178"/>
      <c r="T111" s="178"/>
      <c r="U111" s="178"/>
      <c r="V111" s="178"/>
    </row>
    <row r="112">
      <c r="A112" s="178"/>
      <c r="B112" s="178"/>
      <c r="C112" s="178"/>
      <c r="D112" s="178"/>
      <c r="E112" s="178"/>
      <c r="F112" s="178"/>
      <c r="G112" s="178"/>
      <c r="H112" s="178"/>
      <c r="I112" s="178"/>
      <c r="J112" s="178"/>
      <c r="K112" s="178"/>
      <c r="L112" s="178"/>
      <c r="M112" s="178"/>
      <c r="N112" s="178"/>
      <c r="O112" s="178"/>
      <c r="P112" s="178"/>
      <c r="Q112" s="178"/>
      <c r="R112" s="178"/>
      <c r="S112" s="178"/>
      <c r="T112" s="178"/>
      <c r="U112" s="178"/>
      <c r="V112" s="178"/>
    </row>
    <row r="113">
      <c r="A113" s="178"/>
      <c r="B113" s="178"/>
      <c r="C113" s="178"/>
      <c r="D113" s="178"/>
      <c r="E113" s="178"/>
      <c r="F113" s="178"/>
      <c r="G113" s="178"/>
      <c r="H113" s="178"/>
      <c r="I113" s="178"/>
      <c r="J113" s="178"/>
      <c r="K113" s="178"/>
      <c r="L113" s="178"/>
      <c r="M113" s="178"/>
      <c r="N113" s="178"/>
      <c r="O113" s="178"/>
      <c r="P113" s="178"/>
      <c r="Q113" s="178"/>
      <c r="R113" s="178"/>
      <c r="S113" s="178"/>
      <c r="T113" s="178"/>
      <c r="U113" s="178"/>
      <c r="V113" s="178"/>
    </row>
    <row r="114">
      <c r="A114" s="178"/>
      <c r="B114" s="178"/>
      <c r="C114" s="178"/>
      <c r="D114" s="178"/>
      <c r="E114" s="178"/>
      <c r="F114" s="178"/>
      <c r="G114" s="178"/>
      <c r="H114" s="178"/>
      <c r="I114" s="178"/>
      <c r="J114" s="178"/>
      <c r="K114" s="178"/>
      <c r="L114" s="178"/>
      <c r="M114" s="178"/>
      <c r="N114" s="178"/>
      <c r="O114" s="178"/>
      <c r="P114" s="178"/>
      <c r="Q114" s="178"/>
      <c r="R114" s="178"/>
      <c r="S114" s="178"/>
      <c r="T114" s="178"/>
      <c r="U114" s="178"/>
      <c r="V114" s="178"/>
    </row>
    <row r="115">
      <c r="A115" s="178"/>
      <c r="B115" s="178"/>
      <c r="C115" s="178"/>
      <c r="D115" s="178"/>
      <c r="E115" s="178"/>
      <c r="F115" s="178"/>
      <c r="G115" s="178"/>
      <c r="H115" s="178"/>
      <c r="I115" s="178"/>
      <c r="J115" s="178"/>
      <c r="K115" s="178"/>
      <c r="L115" s="178"/>
      <c r="M115" s="178"/>
      <c r="N115" s="178"/>
      <c r="O115" s="178"/>
      <c r="P115" s="178"/>
      <c r="Q115" s="178"/>
      <c r="R115" s="178"/>
      <c r="S115" s="178"/>
      <c r="T115" s="178"/>
      <c r="U115" s="178"/>
      <c r="V115" s="178"/>
    </row>
    <row r="116">
      <c r="A116" s="178"/>
      <c r="B116" s="178"/>
      <c r="C116" s="178"/>
      <c r="D116" s="178"/>
      <c r="E116" s="178"/>
      <c r="F116" s="178"/>
      <c r="G116" s="178"/>
      <c r="H116" s="178"/>
      <c r="I116" s="178"/>
      <c r="J116" s="178"/>
      <c r="K116" s="178"/>
      <c r="L116" s="178"/>
      <c r="M116" s="178"/>
      <c r="N116" s="178"/>
      <c r="O116" s="178"/>
      <c r="P116" s="178"/>
      <c r="Q116" s="178"/>
      <c r="R116" s="178"/>
      <c r="S116" s="178"/>
      <c r="T116" s="178"/>
      <c r="U116" s="178"/>
      <c r="V116" s="178"/>
    </row>
    <row r="117">
      <c r="A117" s="178"/>
      <c r="B117" s="178"/>
      <c r="C117" s="178"/>
      <c r="D117" s="178"/>
      <c r="E117" s="178"/>
      <c r="F117" s="178"/>
      <c r="G117" s="178"/>
      <c r="H117" s="178"/>
      <c r="I117" s="178"/>
      <c r="J117" s="178"/>
      <c r="K117" s="178"/>
      <c r="L117" s="178"/>
      <c r="M117" s="178"/>
      <c r="N117" s="178"/>
      <c r="O117" s="178"/>
      <c r="P117" s="178"/>
      <c r="Q117" s="178"/>
      <c r="R117" s="178"/>
      <c r="S117" s="178"/>
      <c r="T117" s="178"/>
      <c r="U117" s="178"/>
      <c r="V117" s="178"/>
    </row>
    <row r="118">
      <c r="A118" s="178"/>
      <c r="B118" s="178"/>
      <c r="C118" s="178"/>
      <c r="D118" s="178"/>
      <c r="E118" s="178"/>
      <c r="F118" s="178"/>
      <c r="G118" s="178"/>
      <c r="H118" s="178"/>
      <c r="I118" s="178"/>
      <c r="J118" s="178"/>
      <c r="K118" s="178"/>
      <c r="L118" s="178"/>
      <c r="M118" s="178"/>
      <c r="N118" s="178"/>
      <c r="O118" s="178"/>
      <c r="P118" s="178"/>
      <c r="Q118" s="178"/>
      <c r="R118" s="178"/>
      <c r="S118" s="178"/>
      <c r="T118" s="178"/>
      <c r="U118" s="178"/>
      <c r="V118" s="178"/>
    </row>
    <row r="119">
      <c r="A119" s="178"/>
      <c r="B119" s="178"/>
      <c r="C119" s="178"/>
      <c r="D119" s="178"/>
      <c r="E119" s="178"/>
      <c r="F119" s="178"/>
      <c r="G119" s="178"/>
      <c r="H119" s="178"/>
      <c r="I119" s="178"/>
      <c r="J119" s="178"/>
      <c r="K119" s="178"/>
      <c r="L119" s="178"/>
      <c r="M119" s="178"/>
      <c r="N119" s="178"/>
      <c r="O119" s="178"/>
      <c r="P119" s="178"/>
      <c r="Q119" s="178"/>
      <c r="R119" s="178"/>
      <c r="S119" s="178"/>
      <c r="T119" s="178"/>
      <c r="U119" s="178"/>
      <c r="V119" s="178"/>
    </row>
    <row r="120">
      <c r="A120" s="178"/>
      <c r="B120" s="178"/>
      <c r="C120" s="178"/>
      <c r="D120" s="178"/>
      <c r="E120" s="178"/>
      <c r="F120" s="178"/>
      <c r="G120" s="178"/>
      <c r="H120" s="178"/>
      <c r="I120" s="178"/>
      <c r="J120" s="178"/>
      <c r="K120" s="178"/>
      <c r="L120" s="178"/>
      <c r="M120" s="178"/>
      <c r="N120" s="178"/>
      <c r="O120" s="178"/>
      <c r="P120" s="178"/>
      <c r="Q120" s="178"/>
      <c r="R120" s="178"/>
      <c r="S120" s="178"/>
      <c r="T120" s="178"/>
      <c r="U120" s="178"/>
      <c r="V120" s="178"/>
    </row>
    <row r="121">
      <c r="A121" s="178"/>
      <c r="B121" s="178"/>
      <c r="C121" s="178"/>
      <c r="D121" s="178"/>
      <c r="E121" s="178"/>
      <c r="F121" s="178"/>
      <c r="G121" s="178"/>
      <c r="H121" s="178"/>
      <c r="I121" s="178"/>
      <c r="J121" s="178"/>
      <c r="K121" s="178"/>
      <c r="L121" s="178"/>
      <c r="M121" s="178"/>
      <c r="N121" s="178"/>
      <c r="O121" s="178"/>
      <c r="P121" s="178"/>
      <c r="Q121" s="178"/>
      <c r="R121" s="178"/>
      <c r="S121" s="178"/>
      <c r="T121" s="178"/>
      <c r="U121" s="178"/>
      <c r="V121" s="178"/>
    </row>
    <row r="122">
      <c r="A122" s="178"/>
      <c r="B122" s="178"/>
      <c r="C122" s="178"/>
      <c r="D122" s="178"/>
      <c r="E122" s="178"/>
      <c r="F122" s="178"/>
      <c r="G122" s="178"/>
      <c r="H122" s="178"/>
      <c r="I122" s="178"/>
      <c r="J122" s="178"/>
      <c r="K122" s="178"/>
      <c r="L122" s="178"/>
      <c r="M122" s="178"/>
      <c r="N122" s="178"/>
      <c r="O122" s="178"/>
      <c r="P122" s="178"/>
      <c r="Q122" s="178"/>
      <c r="R122" s="178"/>
      <c r="S122" s="178"/>
      <c r="T122" s="178"/>
      <c r="U122" s="178"/>
      <c r="V122" s="178"/>
    </row>
    <row r="123">
      <c r="A123" s="178"/>
      <c r="B123" s="178"/>
      <c r="C123" s="178"/>
      <c r="D123" s="178"/>
      <c r="E123" s="178"/>
      <c r="F123" s="178"/>
      <c r="G123" s="178"/>
      <c r="H123" s="178"/>
      <c r="I123" s="178"/>
      <c r="J123" s="178"/>
      <c r="K123" s="178"/>
      <c r="L123" s="178"/>
      <c r="M123" s="178"/>
      <c r="N123" s="178"/>
      <c r="O123" s="178"/>
      <c r="P123" s="178"/>
      <c r="Q123" s="178"/>
      <c r="R123" s="178"/>
      <c r="S123" s="178"/>
      <c r="T123" s="178"/>
      <c r="U123" s="178"/>
      <c r="V123" s="178"/>
    </row>
    <row r="124">
      <c r="A124" s="178"/>
      <c r="B124" s="178"/>
      <c r="C124" s="178"/>
      <c r="D124" s="178"/>
      <c r="E124" s="178"/>
      <c r="F124" s="178"/>
      <c r="G124" s="178"/>
      <c r="H124" s="178"/>
      <c r="I124" s="178"/>
      <c r="J124" s="178"/>
      <c r="K124" s="178"/>
      <c r="L124" s="178"/>
      <c r="M124" s="178"/>
      <c r="N124" s="178"/>
      <c r="O124" s="178"/>
      <c r="P124" s="178"/>
      <c r="Q124" s="178"/>
      <c r="R124" s="178"/>
      <c r="S124" s="178"/>
      <c r="T124" s="178"/>
      <c r="U124" s="178"/>
      <c r="V124" s="178"/>
    </row>
    <row r="125">
      <c r="A125" s="178"/>
      <c r="B125" s="178"/>
      <c r="C125" s="178"/>
      <c r="D125" s="178"/>
      <c r="E125" s="178"/>
      <c r="F125" s="178"/>
      <c r="G125" s="178"/>
      <c r="H125" s="178"/>
      <c r="I125" s="178"/>
      <c r="J125" s="178"/>
      <c r="K125" s="178"/>
      <c r="L125" s="178"/>
      <c r="M125" s="178"/>
      <c r="N125" s="178"/>
      <c r="O125" s="178"/>
      <c r="P125" s="178"/>
      <c r="Q125" s="178"/>
      <c r="R125" s="178"/>
      <c r="S125" s="178"/>
      <c r="T125" s="178"/>
      <c r="U125" s="178"/>
      <c r="V125" s="178"/>
    </row>
    <row r="126">
      <c r="A126" s="178"/>
      <c r="B126" s="178"/>
      <c r="C126" s="178"/>
      <c r="D126" s="178"/>
      <c r="E126" s="178"/>
      <c r="F126" s="178"/>
      <c r="G126" s="178"/>
      <c r="H126" s="178"/>
      <c r="I126" s="178"/>
      <c r="J126" s="178"/>
      <c r="K126" s="178"/>
      <c r="L126" s="178"/>
      <c r="M126" s="178"/>
      <c r="N126" s="178"/>
      <c r="O126" s="178"/>
      <c r="P126" s="178"/>
      <c r="Q126" s="178"/>
      <c r="R126" s="178"/>
      <c r="S126" s="178"/>
      <c r="T126" s="178"/>
      <c r="U126" s="178"/>
      <c r="V126" s="178"/>
    </row>
    <row r="127">
      <c r="A127" s="178"/>
      <c r="B127" s="178"/>
      <c r="C127" s="178"/>
      <c r="D127" s="178"/>
      <c r="E127" s="178"/>
      <c r="F127" s="178"/>
      <c r="G127" s="178"/>
      <c r="H127" s="178"/>
      <c r="I127" s="178"/>
      <c r="J127" s="178"/>
      <c r="K127" s="178"/>
      <c r="L127" s="178"/>
      <c r="M127" s="178"/>
      <c r="N127" s="178"/>
      <c r="O127" s="178"/>
      <c r="P127" s="178"/>
      <c r="Q127" s="178"/>
      <c r="R127" s="178"/>
      <c r="S127" s="178"/>
      <c r="T127" s="178"/>
      <c r="U127" s="178"/>
      <c r="V127" s="178"/>
    </row>
    <row r="128">
      <c r="A128" s="178"/>
      <c r="B128" s="178"/>
      <c r="C128" s="178"/>
      <c r="D128" s="178"/>
      <c r="E128" s="178"/>
      <c r="F128" s="178"/>
      <c r="G128" s="178"/>
      <c r="H128" s="178"/>
      <c r="I128" s="178"/>
      <c r="J128" s="178"/>
      <c r="K128" s="178"/>
      <c r="L128" s="178"/>
      <c r="M128" s="178"/>
      <c r="N128" s="178"/>
      <c r="O128" s="178"/>
      <c r="P128" s="178"/>
      <c r="Q128" s="178"/>
      <c r="R128" s="178"/>
      <c r="S128" s="178"/>
      <c r="T128" s="178"/>
      <c r="U128" s="178"/>
      <c r="V128" s="178"/>
    </row>
    <row r="129">
      <c r="A129" s="178"/>
      <c r="B129" s="178"/>
      <c r="C129" s="178"/>
      <c r="D129" s="178"/>
      <c r="E129" s="178"/>
      <c r="F129" s="178"/>
      <c r="G129" s="178"/>
      <c r="H129" s="178"/>
      <c r="I129" s="178"/>
      <c r="J129" s="178"/>
      <c r="K129" s="178"/>
      <c r="L129" s="178"/>
      <c r="M129" s="178"/>
      <c r="N129" s="178"/>
      <c r="O129" s="178"/>
      <c r="P129" s="178"/>
      <c r="Q129" s="178"/>
      <c r="R129" s="178"/>
      <c r="S129" s="178"/>
      <c r="T129" s="178"/>
      <c r="U129" s="178"/>
      <c r="V129" s="178"/>
    </row>
    <row r="130">
      <c r="A130" s="178"/>
      <c r="B130" s="178"/>
      <c r="C130" s="178"/>
      <c r="D130" s="178"/>
      <c r="E130" s="178"/>
      <c r="F130" s="178"/>
      <c r="G130" s="178"/>
      <c r="H130" s="178"/>
      <c r="I130" s="178"/>
      <c r="J130" s="178"/>
      <c r="K130" s="178"/>
      <c r="L130" s="178"/>
      <c r="M130" s="178"/>
      <c r="N130" s="178"/>
      <c r="O130" s="178"/>
      <c r="P130" s="178"/>
      <c r="Q130" s="178"/>
      <c r="R130" s="178"/>
      <c r="S130" s="178"/>
      <c r="T130" s="178"/>
      <c r="U130" s="178"/>
      <c r="V130" s="178"/>
    </row>
    <row r="131">
      <c r="A131" s="178"/>
      <c r="B131" s="178"/>
      <c r="C131" s="178"/>
      <c r="D131" s="178"/>
      <c r="E131" s="178"/>
      <c r="F131" s="178"/>
      <c r="G131" s="178"/>
      <c r="H131" s="178"/>
      <c r="I131" s="178"/>
      <c r="J131" s="178"/>
      <c r="K131" s="178"/>
      <c r="L131" s="178"/>
      <c r="M131" s="178"/>
      <c r="N131" s="178"/>
      <c r="O131" s="178"/>
      <c r="P131" s="178"/>
      <c r="Q131" s="178"/>
      <c r="R131" s="178"/>
      <c r="S131" s="178"/>
      <c r="T131" s="178"/>
      <c r="U131" s="178"/>
      <c r="V131" s="178"/>
    </row>
    <row r="132">
      <c r="A132" s="178"/>
      <c r="B132" s="178"/>
      <c r="C132" s="178"/>
      <c r="D132" s="178"/>
      <c r="E132" s="178"/>
      <c r="F132" s="178"/>
      <c r="G132" s="178"/>
      <c r="H132" s="178"/>
      <c r="I132" s="178"/>
      <c r="J132" s="178"/>
      <c r="K132" s="178"/>
      <c r="L132" s="178"/>
      <c r="M132" s="178"/>
      <c r="N132" s="178"/>
      <c r="O132" s="178"/>
      <c r="P132" s="178"/>
      <c r="Q132" s="178"/>
      <c r="R132" s="178"/>
      <c r="S132" s="178"/>
      <c r="T132" s="178"/>
      <c r="U132" s="178"/>
      <c r="V132" s="178"/>
    </row>
    <row r="133">
      <c r="A133" s="178"/>
      <c r="B133" s="178"/>
      <c r="C133" s="178"/>
      <c r="D133" s="178"/>
      <c r="E133" s="178"/>
      <c r="F133" s="178"/>
      <c r="G133" s="178"/>
      <c r="H133" s="178"/>
      <c r="I133" s="178"/>
      <c r="J133" s="178"/>
      <c r="K133" s="178"/>
      <c r="L133" s="178"/>
      <c r="M133" s="178"/>
      <c r="N133" s="178"/>
      <c r="O133" s="178"/>
      <c r="P133" s="178"/>
      <c r="Q133" s="178"/>
      <c r="R133" s="178"/>
      <c r="S133" s="178"/>
      <c r="T133" s="178"/>
      <c r="U133" s="178"/>
      <c r="V133" s="178"/>
    </row>
    <row r="134">
      <c r="A134" s="178"/>
      <c r="B134" s="178"/>
      <c r="C134" s="178"/>
      <c r="D134" s="178"/>
      <c r="E134" s="178"/>
      <c r="F134" s="178"/>
      <c r="G134" s="178"/>
      <c r="H134" s="178"/>
      <c r="I134" s="178"/>
      <c r="J134" s="178"/>
      <c r="K134" s="178"/>
      <c r="L134" s="178"/>
      <c r="M134" s="178"/>
      <c r="N134" s="178"/>
      <c r="O134" s="178"/>
      <c r="P134" s="178"/>
      <c r="Q134" s="178"/>
      <c r="R134" s="178"/>
      <c r="S134" s="178"/>
      <c r="T134" s="178"/>
      <c r="U134" s="178"/>
      <c r="V134" s="178"/>
    </row>
    <row r="135">
      <c r="A135" s="178"/>
      <c r="B135" s="178"/>
      <c r="C135" s="178"/>
      <c r="D135" s="178"/>
      <c r="E135" s="178"/>
      <c r="F135" s="178"/>
      <c r="G135" s="178"/>
      <c r="H135" s="178"/>
      <c r="I135" s="178"/>
      <c r="J135" s="178"/>
      <c r="K135" s="178"/>
      <c r="L135" s="178"/>
      <c r="M135" s="178"/>
      <c r="N135" s="178"/>
      <c r="O135" s="178"/>
      <c r="P135" s="178"/>
      <c r="Q135" s="178"/>
      <c r="R135" s="178"/>
      <c r="S135" s="178"/>
      <c r="T135" s="178"/>
      <c r="U135" s="178"/>
      <c r="V135" s="178"/>
    </row>
    <row r="136">
      <c r="A136" s="178"/>
      <c r="B136" s="178"/>
      <c r="C136" s="178"/>
      <c r="D136" s="178"/>
      <c r="E136" s="178"/>
      <c r="F136" s="178"/>
      <c r="G136" s="178"/>
      <c r="H136" s="178"/>
      <c r="I136" s="178"/>
      <c r="J136" s="178"/>
      <c r="K136" s="178"/>
      <c r="L136" s="178"/>
      <c r="M136" s="178"/>
      <c r="N136" s="178"/>
      <c r="O136" s="178"/>
      <c r="P136" s="178"/>
      <c r="Q136" s="178"/>
      <c r="R136" s="178"/>
      <c r="S136" s="178"/>
      <c r="T136" s="178"/>
      <c r="U136" s="178"/>
      <c r="V136" s="178"/>
    </row>
    <row r="137">
      <c r="A137" s="178"/>
      <c r="B137" s="178"/>
      <c r="C137" s="178"/>
      <c r="D137" s="178"/>
      <c r="E137" s="178"/>
      <c r="F137" s="178"/>
      <c r="G137" s="178"/>
      <c r="H137" s="178"/>
      <c r="I137" s="178"/>
      <c r="J137" s="178"/>
      <c r="K137" s="178"/>
      <c r="L137" s="178"/>
      <c r="M137" s="178"/>
      <c r="N137" s="178"/>
      <c r="O137" s="178"/>
      <c r="P137" s="178"/>
      <c r="Q137" s="178"/>
      <c r="R137" s="178"/>
      <c r="S137" s="178"/>
      <c r="T137" s="178"/>
      <c r="U137" s="178"/>
      <c r="V137" s="178"/>
    </row>
    <row r="138">
      <c r="A138" s="178"/>
      <c r="B138" s="178"/>
      <c r="C138" s="178"/>
      <c r="D138" s="178"/>
      <c r="E138" s="178"/>
      <c r="F138" s="178"/>
      <c r="G138" s="178"/>
      <c r="H138" s="178"/>
      <c r="I138" s="178"/>
      <c r="J138" s="178"/>
      <c r="K138" s="178"/>
      <c r="L138" s="178"/>
      <c r="M138" s="178"/>
      <c r="N138" s="178"/>
      <c r="O138" s="178"/>
      <c r="P138" s="178"/>
      <c r="Q138" s="178"/>
      <c r="R138" s="178"/>
      <c r="S138" s="178"/>
      <c r="T138" s="178"/>
      <c r="U138" s="178"/>
      <c r="V138" s="178"/>
    </row>
    <row r="139">
      <c r="A139" s="178"/>
      <c r="B139" s="178"/>
      <c r="C139" s="178"/>
      <c r="D139" s="178"/>
      <c r="E139" s="178"/>
      <c r="F139" s="178"/>
      <c r="G139" s="178"/>
      <c r="H139" s="178"/>
      <c r="I139" s="178"/>
      <c r="J139" s="178"/>
      <c r="K139" s="178"/>
      <c r="L139" s="178"/>
      <c r="M139" s="178"/>
      <c r="N139" s="178"/>
      <c r="O139" s="178"/>
      <c r="P139" s="178"/>
      <c r="Q139" s="178"/>
      <c r="R139" s="178"/>
      <c r="S139" s="178"/>
      <c r="T139" s="178"/>
      <c r="U139" s="178"/>
      <c r="V139" s="178"/>
    </row>
    <row r="140">
      <c r="A140" s="178"/>
      <c r="B140" s="178"/>
      <c r="C140" s="178"/>
      <c r="D140" s="178"/>
      <c r="E140" s="178"/>
      <c r="F140" s="178"/>
      <c r="G140" s="178"/>
      <c r="H140" s="178"/>
      <c r="I140" s="178"/>
      <c r="J140" s="178"/>
      <c r="K140" s="178"/>
      <c r="L140" s="178"/>
      <c r="M140" s="178"/>
      <c r="N140" s="178"/>
      <c r="O140" s="178"/>
      <c r="P140" s="178"/>
      <c r="Q140" s="178"/>
      <c r="R140" s="178"/>
      <c r="S140" s="178"/>
      <c r="T140" s="178"/>
      <c r="U140" s="178"/>
      <c r="V140" s="178"/>
    </row>
    <row r="141">
      <c r="A141" s="178"/>
      <c r="B141" s="178"/>
      <c r="C141" s="178"/>
      <c r="D141" s="178"/>
      <c r="E141" s="178"/>
      <c r="F141" s="178"/>
      <c r="G141" s="178"/>
      <c r="H141" s="178"/>
      <c r="I141" s="178"/>
      <c r="J141" s="178"/>
      <c r="K141" s="178"/>
      <c r="L141" s="178"/>
      <c r="M141" s="178"/>
      <c r="N141" s="178"/>
      <c r="O141" s="178"/>
      <c r="P141" s="178"/>
      <c r="Q141" s="178"/>
      <c r="R141" s="178"/>
      <c r="S141" s="178"/>
      <c r="T141" s="178"/>
      <c r="U141" s="178"/>
      <c r="V141" s="178"/>
    </row>
    <row r="142">
      <c r="A142" s="178"/>
      <c r="B142" s="178"/>
      <c r="C142" s="178"/>
      <c r="D142" s="178"/>
      <c r="E142" s="178"/>
      <c r="F142" s="178"/>
      <c r="G142" s="178"/>
      <c r="H142" s="178"/>
      <c r="I142" s="178"/>
      <c r="J142" s="178"/>
      <c r="K142" s="178"/>
      <c r="L142" s="178"/>
      <c r="M142" s="178"/>
      <c r="N142" s="178"/>
      <c r="O142" s="178"/>
      <c r="P142" s="178"/>
      <c r="Q142" s="178"/>
      <c r="R142" s="178"/>
      <c r="S142" s="178"/>
      <c r="T142" s="178"/>
      <c r="U142" s="178"/>
      <c r="V142" s="178"/>
    </row>
    <row r="143">
      <c r="A143" s="178"/>
      <c r="B143" s="178"/>
      <c r="C143" s="178"/>
      <c r="D143" s="178"/>
      <c r="E143" s="178"/>
      <c r="F143" s="178"/>
      <c r="G143" s="178"/>
      <c r="H143" s="178"/>
      <c r="I143" s="178"/>
      <c r="J143" s="178"/>
      <c r="K143" s="178"/>
      <c r="L143" s="178"/>
      <c r="M143" s="178"/>
      <c r="N143" s="178"/>
      <c r="O143" s="178"/>
      <c r="P143" s="178"/>
      <c r="Q143" s="178"/>
      <c r="R143" s="178"/>
      <c r="S143" s="178"/>
      <c r="T143" s="178"/>
      <c r="U143" s="178"/>
      <c r="V143" s="178"/>
    </row>
    <row r="144">
      <c r="A144" s="178"/>
      <c r="B144" s="178"/>
      <c r="C144" s="178"/>
      <c r="D144" s="178"/>
      <c r="E144" s="178"/>
      <c r="F144" s="178"/>
      <c r="G144" s="178"/>
      <c r="H144" s="178"/>
      <c r="I144" s="178"/>
      <c r="J144" s="178"/>
      <c r="K144" s="178"/>
      <c r="L144" s="178"/>
      <c r="M144" s="178"/>
      <c r="N144" s="178"/>
      <c r="O144" s="178"/>
      <c r="P144" s="178"/>
      <c r="Q144" s="178"/>
      <c r="R144" s="178"/>
      <c r="S144" s="178"/>
      <c r="T144" s="178"/>
      <c r="U144" s="178"/>
      <c r="V144" s="178"/>
    </row>
    <row r="145">
      <c r="A145" s="178"/>
      <c r="B145" s="178"/>
      <c r="C145" s="178"/>
      <c r="D145" s="178"/>
      <c r="E145" s="178"/>
      <c r="F145" s="178"/>
      <c r="G145" s="178"/>
      <c r="H145" s="178"/>
      <c r="I145" s="178"/>
      <c r="J145" s="178"/>
      <c r="K145" s="178"/>
      <c r="L145" s="178"/>
      <c r="M145" s="178"/>
      <c r="N145" s="178"/>
      <c r="O145" s="178"/>
      <c r="P145" s="178"/>
      <c r="Q145" s="178"/>
      <c r="R145" s="178"/>
      <c r="S145" s="178"/>
      <c r="T145" s="178"/>
      <c r="U145" s="178"/>
      <c r="V145" s="178"/>
    </row>
    <row r="146">
      <c r="A146" s="178"/>
      <c r="B146" s="178"/>
      <c r="C146" s="178"/>
      <c r="D146" s="178"/>
      <c r="E146" s="178"/>
      <c r="F146" s="178"/>
      <c r="G146" s="178"/>
      <c r="H146" s="178"/>
      <c r="I146" s="178"/>
      <c r="J146" s="178"/>
      <c r="K146" s="178"/>
      <c r="L146" s="178"/>
      <c r="M146" s="178"/>
      <c r="N146" s="178"/>
      <c r="O146" s="178"/>
      <c r="P146" s="178"/>
      <c r="Q146" s="178"/>
      <c r="R146" s="178"/>
      <c r="S146" s="178"/>
      <c r="T146" s="178"/>
      <c r="U146" s="178"/>
      <c r="V146" s="178"/>
    </row>
    <row r="147">
      <c r="A147" s="178"/>
      <c r="B147" s="178"/>
      <c r="C147" s="178"/>
      <c r="D147" s="178"/>
      <c r="E147" s="178"/>
      <c r="F147" s="178"/>
      <c r="G147" s="178"/>
      <c r="H147" s="178"/>
      <c r="I147" s="178"/>
      <c r="J147" s="178"/>
      <c r="K147" s="178"/>
      <c r="L147" s="178"/>
      <c r="M147" s="178"/>
      <c r="N147" s="178"/>
      <c r="O147" s="178"/>
      <c r="P147" s="178"/>
      <c r="Q147" s="178"/>
      <c r="R147" s="178"/>
      <c r="S147" s="178"/>
      <c r="T147" s="178"/>
      <c r="U147" s="178"/>
      <c r="V147" s="178"/>
    </row>
    <row r="148">
      <c r="A148" s="178"/>
      <c r="B148" s="178"/>
      <c r="C148" s="178"/>
      <c r="D148" s="178"/>
      <c r="E148" s="178"/>
      <c r="F148" s="178"/>
      <c r="G148" s="178"/>
      <c r="H148" s="178"/>
      <c r="I148" s="178"/>
      <c r="J148" s="178"/>
      <c r="K148" s="178"/>
      <c r="L148" s="178"/>
      <c r="M148" s="178"/>
      <c r="N148" s="178"/>
      <c r="O148" s="178"/>
      <c r="P148" s="178"/>
      <c r="Q148" s="178"/>
      <c r="R148" s="178"/>
      <c r="S148" s="178"/>
      <c r="T148" s="178"/>
      <c r="U148" s="178"/>
      <c r="V148" s="178"/>
    </row>
    <row r="149">
      <c r="A149" s="178"/>
      <c r="B149" s="178"/>
      <c r="C149" s="178"/>
      <c r="D149" s="178"/>
      <c r="E149" s="178"/>
      <c r="F149" s="178"/>
      <c r="G149" s="178"/>
      <c r="H149" s="178"/>
      <c r="I149" s="178"/>
      <c r="J149" s="178"/>
      <c r="K149" s="178"/>
      <c r="L149" s="178"/>
      <c r="M149" s="178"/>
      <c r="N149" s="178"/>
      <c r="O149" s="178"/>
      <c r="P149" s="178"/>
      <c r="Q149" s="178"/>
      <c r="R149" s="178"/>
      <c r="S149" s="178"/>
      <c r="T149" s="178"/>
      <c r="U149" s="178"/>
      <c r="V149" s="178"/>
    </row>
    <row r="150">
      <c r="A150" s="178"/>
      <c r="B150" s="178"/>
      <c r="C150" s="178"/>
      <c r="D150" s="178"/>
      <c r="E150" s="178"/>
      <c r="F150" s="178"/>
      <c r="G150" s="178"/>
      <c r="H150" s="178"/>
      <c r="I150" s="178"/>
      <c r="J150" s="178"/>
      <c r="K150" s="178"/>
      <c r="L150" s="178"/>
      <c r="M150" s="178"/>
      <c r="N150" s="178"/>
      <c r="O150" s="178"/>
      <c r="P150" s="178"/>
      <c r="Q150" s="178"/>
      <c r="R150" s="178"/>
      <c r="S150" s="178"/>
      <c r="T150" s="178"/>
      <c r="U150" s="178"/>
      <c r="V150" s="178"/>
    </row>
    <row r="151">
      <c r="A151" s="178"/>
      <c r="B151" s="178"/>
      <c r="C151" s="178"/>
      <c r="D151" s="178"/>
      <c r="E151" s="178"/>
      <c r="F151" s="178"/>
      <c r="G151" s="178"/>
      <c r="H151" s="178"/>
      <c r="I151" s="178"/>
      <c r="J151" s="178"/>
      <c r="K151" s="178"/>
      <c r="L151" s="178"/>
      <c r="M151" s="178"/>
      <c r="N151" s="178"/>
      <c r="O151" s="178"/>
      <c r="P151" s="178"/>
      <c r="Q151" s="178"/>
      <c r="R151" s="178"/>
      <c r="S151" s="178"/>
      <c r="T151" s="178"/>
      <c r="U151" s="178"/>
      <c r="V151" s="178"/>
    </row>
    <row r="152">
      <c r="A152" s="178"/>
      <c r="B152" s="178"/>
      <c r="C152" s="178"/>
      <c r="D152" s="178"/>
      <c r="E152" s="178"/>
      <c r="F152" s="178"/>
      <c r="G152" s="178"/>
      <c r="H152" s="178"/>
      <c r="I152" s="178"/>
      <c r="J152" s="178"/>
      <c r="K152" s="178"/>
      <c r="L152" s="178"/>
      <c r="M152" s="178"/>
      <c r="N152" s="178"/>
      <c r="O152" s="178"/>
      <c r="P152" s="178"/>
      <c r="Q152" s="178"/>
      <c r="R152" s="178"/>
      <c r="S152" s="178"/>
      <c r="T152" s="178"/>
      <c r="U152" s="178"/>
      <c r="V152" s="178"/>
    </row>
    <row r="153">
      <c r="A153" s="178"/>
      <c r="B153" s="178"/>
      <c r="C153" s="178"/>
      <c r="D153" s="178"/>
      <c r="E153" s="178"/>
      <c r="F153" s="178"/>
      <c r="G153" s="178"/>
      <c r="H153" s="178"/>
      <c r="I153" s="178"/>
      <c r="J153" s="178"/>
      <c r="K153" s="178"/>
      <c r="L153" s="178"/>
      <c r="M153" s="178"/>
      <c r="N153" s="178"/>
      <c r="O153" s="178"/>
      <c r="P153" s="178"/>
      <c r="Q153" s="178"/>
      <c r="R153" s="178"/>
      <c r="S153" s="178"/>
      <c r="T153" s="178"/>
      <c r="U153" s="178"/>
      <c r="V153" s="178"/>
    </row>
    <row r="154">
      <c r="A154" s="178"/>
      <c r="B154" s="178"/>
      <c r="C154" s="178"/>
      <c r="D154" s="178"/>
      <c r="E154" s="178"/>
      <c r="F154" s="178"/>
      <c r="G154" s="178"/>
      <c r="H154" s="178"/>
      <c r="I154" s="178"/>
      <c r="J154" s="178"/>
      <c r="K154" s="178"/>
      <c r="L154" s="178"/>
      <c r="M154" s="178"/>
      <c r="N154" s="178"/>
      <c r="O154" s="178"/>
      <c r="P154" s="178"/>
      <c r="Q154" s="178"/>
      <c r="R154" s="178"/>
      <c r="S154" s="178"/>
      <c r="T154" s="178"/>
      <c r="U154" s="178"/>
      <c r="V154" s="178"/>
    </row>
    <row r="155">
      <c r="A155" s="178"/>
      <c r="B155" s="178"/>
      <c r="C155" s="178"/>
      <c r="D155" s="178"/>
      <c r="E155" s="178"/>
      <c r="F155" s="178"/>
      <c r="G155" s="178"/>
      <c r="H155" s="178"/>
      <c r="I155" s="178"/>
      <c r="J155" s="178"/>
      <c r="K155" s="178"/>
      <c r="L155" s="178"/>
      <c r="M155" s="178"/>
      <c r="N155" s="178"/>
      <c r="O155" s="178"/>
      <c r="P155" s="178"/>
      <c r="Q155" s="178"/>
      <c r="R155" s="178"/>
      <c r="S155" s="178"/>
      <c r="T155" s="178"/>
      <c r="U155" s="178"/>
      <c r="V155" s="178"/>
    </row>
    <row r="156">
      <c r="A156" s="178"/>
      <c r="B156" s="178"/>
      <c r="C156" s="178"/>
      <c r="D156" s="178"/>
      <c r="E156" s="178"/>
      <c r="F156" s="178"/>
      <c r="G156" s="178"/>
      <c r="H156" s="178"/>
      <c r="I156" s="178"/>
      <c r="J156" s="178"/>
      <c r="K156" s="178"/>
      <c r="L156" s="178"/>
      <c r="M156" s="178"/>
      <c r="N156" s="178"/>
      <c r="O156" s="178"/>
      <c r="P156" s="178"/>
      <c r="Q156" s="178"/>
      <c r="R156" s="178"/>
      <c r="S156" s="178"/>
      <c r="T156" s="178"/>
      <c r="U156" s="178"/>
      <c r="V156" s="178"/>
    </row>
    <row r="157">
      <c r="A157" s="178"/>
      <c r="B157" s="178"/>
      <c r="C157" s="178"/>
      <c r="D157" s="178"/>
      <c r="E157" s="178"/>
      <c r="F157" s="178"/>
      <c r="G157" s="178"/>
      <c r="H157" s="178"/>
      <c r="I157" s="178"/>
      <c r="J157" s="178"/>
      <c r="K157" s="178"/>
      <c r="L157" s="178"/>
      <c r="M157" s="178"/>
      <c r="N157" s="178"/>
      <c r="O157" s="178"/>
      <c r="P157" s="178"/>
      <c r="Q157" s="178"/>
      <c r="R157" s="178"/>
      <c r="S157" s="178"/>
      <c r="T157" s="178"/>
      <c r="U157" s="178"/>
      <c r="V157" s="178"/>
    </row>
    <row r="158">
      <c r="A158" s="178"/>
      <c r="B158" s="178"/>
      <c r="C158" s="178"/>
      <c r="D158" s="178"/>
      <c r="E158" s="178"/>
      <c r="F158" s="178"/>
      <c r="G158" s="178"/>
      <c r="H158" s="178"/>
      <c r="I158" s="178"/>
      <c r="J158" s="178"/>
      <c r="K158" s="178"/>
      <c r="L158" s="178"/>
      <c r="M158" s="178"/>
      <c r="N158" s="178"/>
      <c r="O158" s="178"/>
      <c r="P158" s="178"/>
      <c r="Q158" s="178"/>
      <c r="R158" s="178"/>
      <c r="S158" s="178"/>
      <c r="T158" s="178"/>
      <c r="U158" s="178"/>
      <c r="V158" s="178"/>
    </row>
    <row r="159">
      <c r="A159" s="178"/>
      <c r="B159" s="178"/>
      <c r="C159" s="178"/>
      <c r="D159" s="178"/>
      <c r="E159" s="178"/>
      <c r="F159" s="178"/>
      <c r="G159" s="178"/>
      <c r="H159" s="178"/>
      <c r="I159" s="178"/>
      <c r="J159" s="178"/>
      <c r="K159" s="178"/>
      <c r="L159" s="178"/>
      <c r="M159" s="178"/>
      <c r="N159" s="178"/>
      <c r="O159" s="178"/>
      <c r="P159" s="178"/>
      <c r="Q159" s="178"/>
      <c r="R159" s="178"/>
      <c r="S159" s="178"/>
      <c r="T159" s="178"/>
      <c r="U159" s="178"/>
      <c r="V159" s="178"/>
    </row>
    <row r="160">
      <c r="A160" s="178"/>
      <c r="B160" s="178"/>
      <c r="C160" s="178"/>
      <c r="D160" s="178"/>
      <c r="E160" s="178"/>
      <c r="F160" s="178"/>
      <c r="G160" s="178"/>
      <c r="H160" s="178"/>
      <c r="I160" s="178"/>
      <c r="J160" s="178"/>
      <c r="K160" s="178"/>
      <c r="L160" s="178"/>
      <c r="M160" s="178"/>
      <c r="N160" s="178"/>
      <c r="O160" s="178"/>
      <c r="P160" s="178"/>
      <c r="Q160" s="178"/>
      <c r="R160" s="178"/>
      <c r="S160" s="178"/>
      <c r="T160" s="178"/>
      <c r="U160" s="178"/>
      <c r="V160" s="178"/>
    </row>
    <row r="161">
      <c r="A161" s="178"/>
      <c r="B161" s="178"/>
      <c r="C161" s="178"/>
      <c r="D161" s="178"/>
      <c r="E161" s="178"/>
      <c r="F161" s="178"/>
      <c r="G161" s="178"/>
      <c r="H161" s="178"/>
      <c r="I161" s="178"/>
      <c r="J161" s="178"/>
      <c r="K161" s="178"/>
      <c r="L161" s="178"/>
      <c r="M161" s="178"/>
      <c r="N161" s="178"/>
      <c r="O161" s="178"/>
      <c r="P161" s="178"/>
      <c r="Q161" s="178"/>
      <c r="R161" s="178"/>
      <c r="S161" s="178"/>
      <c r="T161" s="178"/>
      <c r="U161" s="178"/>
      <c r="V161" s="178"/>
    </row>
    <row r="162">
      <c r="A162" s="178"/>
      <c r="B162" s="178"/>
      <c r="C162" s="178"/>
      <c r="D162" s="178"/>
      <c r="E162" s="178"/>
      <c r="F162" s="178"/>
      <c r="G162" s="178"/>
      <c r="H162" s="178"/>
      <c r="I162" s="178"/>
      <c r="J162" s="178"/>
      <c r="K162" s="178"/>
      <c r="L162" s="178"/>
      <c r="M162" s="178"/>
      <c r="N162" s="178"/>
      <c r="O162" s="178"/>
      <c r="P162" s="178"/>
      <c r="Q162" s="178"/>
      <c r="R162" s="178"/>
      <c r="S162" s="178"/>
      <c r="T162" s="178"/>
      <c r="U162" s="178"/>
      <c r="V162" s="178"/>
    </row>
    <row r="163">
      <c r="A163" s="178"/>
      <c r="B163" s="178"/>
      <c r="C163" s="178"/>
      <c r="D163" s="178"/>
      <c r="E163" s="178"/>
      <c r="F163" s="178"/>
      <c r="G163" s="178"/>
      <c r="H163" s="178"/>
      <c r="I163" s="178"/>
      <c r="J163" s="178"/>
      <c r="K163" s="178"/>
      <c r="L163" s="178"/>
      <c r="M163" s="178"/>
      <c r="N163" s="178"/>
      <c r="O163" s="178"/>
      <c r="P163" s="178"/>
      <c r="Q163" s="178"/>
      <c r="R163" s="178"/>
      <c r="S163" s="178"/>
      <c r="T163" s="178"/>
      <c r="U163" s="178"/>
      <c r="V163" s="178"/>
    </row>
    <row r="164">
      <c r="A164" s="178"/>
      <c r="B164" s="178"/>
      <c r="C164" s="178"/>
      <c r="D164" s="178"/>
      <c r="E164" s="178"/>
      <c r="F164" s="178"/>
      <c r="G164" s="178"/>
      <c r="H164" s="178"/>
      <c r="I164" s="178"/>
      <c r="J164" s="178"/>
      <c r="K164" s="178"/>
      <c r="L164" s="178"/>
      <c r="M164" s="178"/>
      <c r="N164" s="178"/>
      <c r="O164" s="178"/>
      <c r="P164" s="178"/>
      <c r="Q164" s="178"/>
      <c r="R164" s="178"/>
      <c r="S164" s="178"/>
      <c r="T164" s="178"/>
      <c r="U164" s="178"/>
      <c r="V164" s="178"/>
    </row>
    <row r="165">
      <c r="A165" s="178"/>
      <c r="B165" s="178"/>
      <c r="C165" s="178"/>
      <c r="D165" s="178"/>
      <c r="E165" s="178"/>
      <c r="F165" s="178"/>
      <c r="G165" s="178"/>
      <c r="H165" s="178"/>
      <c r="I165" s="178"/>
      <c r="J165" s="178"/>
      <c r="K165" s="178"/>
      <c r="L165" s="178"/>
      <c r="M165" s="178"/>
      <c r="N165" s="178"/>
      <c r="O165" s="178"/>
      <c r="P165" s="178"/>
      <c r="Q165" s="178"/>
      <c r="R165" s="178"/>
      <c r="S165" s="178"/>
      <c r="T165" s="178"/>
      <c r="U165" s="178"/>
      <c r="V165" s="178"/>
    </row>
    <row r="166">
      <c r="A166" s="178"/>
      <c r="B166" s="178"/>
      <c r="C166" s="178"/>
      <c r="D166" s="178"/>
      <c r="E166" s="178"/>
      <c r="F166" s="178"/>
      <c r="G166" s="178"/>
      <c r="H166" s="178"/>
      <c r="I166" s="178"/>
      <c r="J166" s="178"/>
      <c r="K166" s="178"/>
      <c r="L166" s="178"/>
      <c r="M166" s="178"/>
      <c r="N166" s="178"/>
      <c r="O166" s="178"/>
      <c r="P166" s="178"/>
      <c r="Q166" s="178"/>
      <c r="R166" s="178"/>
      <c r="S166" s="178"/>
      <c r="T166" s="178"/>
      <c r="U166" s="178"/>
      <c r="V166" s="178"/>
    </row>
    <row r="167">
      <c r="A167" s="178"/>
      <c r="B167" s="178"/>
      <c r="C167" s="178"/>
      <c r="D167" s="178"/>
      <c r="E167" s="178"/>
      <c r="F167" s="178"/>
      <c r="G167" s="178"/>
      <c r="H167" s="178"/>
      <c r="I167" s="178"/>
      <c r="J167" s="178"/>
      <c r="K167" s="178"/>
      <c r="L167" s="178"/>
      <c r="M167" s="178"/>
      <c r="N167" s="178"/>
      <c r="O167" s="178"/>
      <c r="P167" s="178"/>
      <c r="Q167" s="178"/>
      <c r="R167" s="178"/>
      <c r="S167" s="178"/>
      <c r="T167" s="178"/>
      <c r="U167" s="178"/>
      <c r="V167" s="178"/>
    </row>
    <row r="168">
      <c r="A168" s="178"/>
      <c r="B168" s="178"/>
      <c r="C168" s="178"/>
      <c r="D168" s="178"/>
      <c r="E168" s="178"/>
      <c r="F168" s="178"/>
      <c r="G168" s="178"/>
      <c r="H168" s="178"/>
      <c r="I168" s="178"/>
      <c r="J168" s="178"/>
      <c r="K168" s="178"/>
      <c r="L168" s="178"/>
      <c r="M168" s="178"/>
      <c r="N168" s="178"/>
      <c r="O168" s="178"/>
      <c r="P168" s="178"/>
      <c r="Q168" s="178"/>
      <c r="R168" s="178"/>
      <c r="S168" s="178"/>
      <c r="T168" s="178"/>
      <c r="U168" s="178"/>
      <c r="V168" s="178"/>
    </row>
    <row r="169">
      <c r="A169" s="178"/>
      <c r="B169" s="178"/>
      <c r="C169" s="178"/>
      <c r="D169" s="178"/>
      <c r="E169" s="178"/>
      <c r="F169" s="178"/>
      <c r="G169" s="178"/>
      <c r="H169" s="178"/>
      <c r="I169" s="178"/>
      <c r="J169" s="178"/>
      <c r="K169" s="178"/>
      <c r="L169" s="178"/>
      <c r="M169" s="178"/>
      <c r="N169" s="178"/>
      <c r="O169" s="178"/>
      <c r="P169" s="178"/>
      <c r="Q169" s="178"/>
      <c r="R169" s="178"/>
      <c r="S169" s="178"/>
      <c r="T169" s="178"/>
      <c r="U169" s="178"/>
      <c r="V169" s="178"/>
    </row>
    <row r="170">
      <c r="A170" s="178"/>
      <c r="B170" s="178"/>
      <c r="C170" s="178"/>
      <c r="D170" s="178"/>
      <c r="E170" s="178"/>
      <c r="F170" s="178"/>
      <c r="G170" s="178"/>
      <c r="H170" s="178"/>
      <c r="I170" s="178"/>
      <c r="J170" s="178"/>
      <c r="K170" s="178"/>
      <c r="L170" s="178"/>
      <c r="M170" s="178"/>
      <c r="N170" s="178"/>
      <c r="O170" s="178"/>
      <c r="P170" s="178"/>
      <c r="Q170" s="178"/>
      <c r="R170" s="178"/>
      <c r="S170" s="178"/>
      <c r="T170" s="178"/>
      <c r="U170" s="178"/>
      <c r="V170" s="178"/>
    </row>
    <row r="171">
      <c r="A171" s="178"/>
      <c r="B171" s="178"/>
      <c r="C171" s="178"/>
      <c r="D171" s="178"/>
      <c r="E171" s="178"/>
      <c r="F171" s="178"/>
      <c r="G171" s="178"/>
      <c r="H171" s="178"/>
      <c r="I171" s="178"/>
      <c r="J171" s="178"/>
      <c r="K171" s="178"/>
      <c r="L171" s="178"/>
      <c r="M171" s="178"/>
      <c r="N171" s="178"/>
      <c r="O171" s="178"/>
      <c r="P171" s="178"/>
      <c r="Q171" s="178"/>
      <c r="R171" s="178"/>
      <c r="S171" s="178"/>
      <c r="T171" s="178"/>
      <c r="U171" s="178"/>
      <c r="V171" s="178"/>
    </row>
    <row r="172">
      <c r="A172" s="178"/>
      <c r="B172" s="178"/>
      <c r="C172" s="178"/>
      <c r="D172" s="178"/>
      <c r="E172" s="178"/>
      <c r="F172" s="178"/>
      <c r="G172" s="178"/>
      <c r="H172" s="178"/>
      <c r="I172" s="178"/>
      <c r="J172" s="178"/>
      <c r="K172" s="178"/>
      <c r="L172" s="178"/>
      <c r="M172" s="178"/>
      <c r="N172" s="178"/>
      <c r="O172" s="178"/>
      <c r="P172" s="178"/>
      <c r="Q172" s="178"/>
      <c r="R172" s="178"/>
      <c r="S172" s="178"/>
      <c r="T172" s="178"/>
      <c r="U172" s="178"/>
      <c r="V172" s="178"/>
    </row>
    <row r="173">
      <c r="A173" s="178"/>
      <c r="B173" s="178"/>
      <c r="C173" s="178"/>
      <c r="D173" s="178"/>
      <c r="E173" s="178"/>
      <c r="F173" s="178"/>
      <c r="G173" s="178"/>
      <c r="H173" s="178"/>
      <c r="I173" s="178"/>
      <c r="J173" s="178"/>
      <c r="K173" s="178"/>
      <c r="L173" s="178"/>
      <c r="M173" s="178"/>
      <c r="N173" s="178"/>
      <c r="O173" s="178"/>
      <c r="P173" s="178"/>
      <c r="Q173" s="178"/>
      <c r="R173" s="178"/>
      <c r="S173" s="178"/>
      <c r="T173" s="178"/>
      <c r="U173" s="178"/>
      <c r="V173" s="178"/>
    </row>
    <row r="174">
      <c r="A174" s="178"/>
      <c r="B174" s="178"/>
      <c r="C174" s="178"/>
      <c r="D174" s="178"/>
      <c r="E174" s="178"/>
      <c r="F174" s="178"/>
      <c r="G174" s="178"/>
      <c r="H174" s="178"/>
      <c r="I174" s="178"/>
      <c r="J174" s="178"/>
      <c r="K174" s="178"/>
      <c r="L174" s="178"/>
      <c r="M174" s="178"/>
      <c r="N174" s="178"/>
      <c r="O174" s="178"/>
      <c r="P174" s="178"/>
      <c r="Q174" s="178"/>
      <c r="R174" s="178"/>
      <c r="S174" s="178"/>
      <c r="T174" s="178"/>
      <c r="U174" s="178"/>
      <c r="V174" s="178"/>
    </row>
    <row r="175">
      <c r="A175" s="178"/>
      <c r="B175" s="178"/>
      <c r="C175" s="178"/>
      <c r="D175" s="178"/>
      <c r="E175" s="178"/>
      <c r="F175" s="178"/>
      <c r="G175" s="178"/>
      <c r="H175" s="178"/>
      <c r="I175" s="178"/>
      <c r="J175" s="178"/>
      <c r="K175" s="178"/>
      <c r="L175" s="178"/>
      <c r="M175" s="178"/>
      <c r="N175" s="178"/>
      <c r="O175" s="178"/>
      <c r="P175" s="178"/>
      <c r="Q175" s="178"/>
      <c r="R175" s="178"/>
      <c r="S175" s="178"/>
      <c r="T175" s="178"/>
      <c r="U175" s="178"/>
      <c r="V175" s="178"/>
    </row>
    <row r="176">
      <c r="A176" s="178"/>
      <c r="B176" s="178"/>
      <c r="C176" s="178"/>
      <c r="D176" s="178"/>
      <c r="E176" s="178"/>
      <c r="F176" s="178"/>
      <c r="G176" s="178"/>
      <c r="H176" s="178"/>
      <c r="I176" s="178"/>
      <c r="J176" s="178"/>
      <c r="K176" s="178"/>
      <c r="L176" s="178"/>
      <c r="M176" s="178"/>
      <c r="N176" s="178"/>
      <c r="O176" s="178"/>
      <c r="P176" s="178"/>
      <c r="Q176" s="178"/>
      <c r="R176" s="178"/>
      <c r="S176" s="178"/>
      <c r="T176" s="178"/>
      <c r="U176" s="178"/>
      <c r="V176" s="178"/>
    </row>
    <row r="177">
      <c r="A177" s="178"/>
      <c r="B177" s="178"/>
      <c r="C177" s="178"/>
      <c r="D177" s="178"/>
      <c r="E177" s="178"/>
      <c r="F177" s="178"/>
      <c r="G177" s="178"/>
      <c r="H177" s="178"/>
      <c r="I177" s="178"/>
      <c r="J177" s="178"/>
      <c r="K177" s="178"/>
      <c r="L177" s="178"/>
      <c r="M177" s="178"/>
      <c r="N177" s="178"/>
      <c r="O177" s="178"/>
      <c r="P177" s="178"/>
      <c r="Q177" s="178"/>
      <c r="R177" s="178"/>
      <c r="S177" s="178"/>
      <c r="T177" s="178"/>
      <c r="U177" s="178"/>
      <c r="V177" s="178"/>
    </row>
    <row r="178">
      <c r="A178" s="178"/>
      <c r="B178" s="178"/>
      <c r="C178" s="178"/>
      <c r="D178" s="178"/>
      <c r="E178" s="178"/>
      <c r="F178" s="178"/>
      <c r="G178" s="178"/>
      <c r="H178" s="178"/>
      <c r="I178" s="178"/>
      <c r="J178" s="178"/>
      <c r="K178" s="178"/>
      <c r="L178" s="178"/>
      <c r="M178" s="178"/>
      <c r="N178" s="178"/>
      <c r="O178" s="178"/>
      <c r="P178" s="178"/>
      <c r="Q178" s="178"/>
      <c r="R178" s="178"/>
      <c r="S178" s="178"/>
      <c r="T178" s="178"/>
      <c r="U178" s="178"/>
      <c r="V178" s="178"/>
    </row>
    <row r="179">
      <c r="A179" s="178"/>
      <c r="B179" s="178"/>
      <c r="C179" s="178"/>
      <c r="D179" s="178"/>
      <c r="E179" s="178"/>
      <c r="F179" s="178"/>
      <c r="G179" s="178"/>
      <c r="H179" s="178"/>
      <c r="I179" s="178"/>
      <c r="J179" s="178"/>
      <c r="K179" s="178"/>
      <c r="L179" s="178"/>
      <c r="M179" s="178"/>
      <c r="N179" s="178"/>
      <c r="O179" s="178"/>
      <c r="P179" s="178"/>
      <c r="Q179" s="178"/>
      <c r="R179" s="178"/>
      <c r="S179" s="178"/>
      <c r="T179" s="178"/>
      <c r="U179" s="178"/>
      <c r="V179" s="178"/>
    </row>
    <row r="180">
      <c r="A180" s="178"/>
      <c r="B180" s="178"/>
      <c r="C180" s="178"/>
      <c r="D180" s="178"/>
      <c r="E180" s="178"/>
      <c r="F180" s="178"/>
      <c r="G180" s="178"/>
      <c r="H180" s="178"/>
      <c r="I180" s="178"/>
      <c r="J180" s="178"/>
      <c r="K180" s="178"/>
      <c r="L180" s="178"/>
      <c r="M180" s="178"/>
      <c r="N180" s="178"/>
      <c r="O180" s="178"/>
      <c r="P180" s="178"/>
      <c r="Q180" s="178"/>
      <c r="R180" s="178"/>
      <c r="S180" s="178"/>
      <c r="T180" s="178"/>
      <c r="U180" s="178"/>
      <c r="V180" s="178"/>
    </row>
    <row r="181">
      <c r="A181" s="178"/>
      <c r="B181" s="178"/>
      <c r="C181" s="178"/>
      <c r="D181" s="178"/>
      <c r="E181" s="178"/>
      <c r="F181" s="178"/>
      <c r="G181" s="178"/>
      <c r="H181" s="178"/>
      <c r="I181" s="178"/>
      <c r="J181" s="178"/>
      <c r="K181" s="178"/>
      <c r="L181" s="178"/>
      <c r="M181" s="178"/>
      <c r="N181" s="178"/>
      <c r="O181" s="178"/>
      <c r="P181" s="178"/>
      <c r="Q181" s="178"/>
      <c r="R181" s="178"/>
      <c r="S181" s="178"/>
      <c r="T181" s="178"/>
      <c r="U181" s="178"/>
      <c r="V181" s="178"/>
    </row>
    <row r="182">
      <c r="A182" s="178"/>
      <c r="B182" s="178"/>
      <c r="C182" s="178"/>
      <c r="D182" s="178"/>
      <c r="E182" s="178"/>
      <c r="F182" s="178"/>
      <c r="G182" s="178"/>
      <c r="H182" s="178"/>
      <c r="I182" s="178"/>
      <c r="J182" s="178"/>
      <c r="K182" s="178"/>
      <c r="L182" s="178"/>
      <c r="M182" s="178"/>
      <c r="N182" s="178"/>
      <c r="O182" s="178"/>
      <c r="P182" s="178"/>
      <c r="Q182" s="178"/>
      <c r="R182" s="178"/>
      <c r="S182" s="178"/>
      <c r="T182" s="178"/>
      <c r="U182" s="178"/>
      <c r="V182" s="178"/>
    </row>
    <row r="183">
      <c r="A183" s="178"/>
      <c r="B183" s="178"/>
      <c r="C183" s="178"/>
      <c r="D183" s="178"/>
      <c r="E183" s="178"/>
      <c r="F183" s="178"/>
      <c r="G183" s="178"/>
      <c r="H183" s="178"/>
      <c r="I183" s="178"/>
      <c r="J183" s="178"/>
      <c r="K183" s="178"/>
      <c r="L183" s="178"/>
      <c r="M183" s="178"/>
      <c r="N183" s="178"/>
      <c r="O183" s="178"/>
      <c r="P183" s="178"/>
      <c r="Q183" s="178"/>
      <c r="R183" s="178"/>
      <c r="S183" s="178"/>
      <c r="T183" s="178"/>
      <c r="U183" s="178"/>
      <c r="V183" s="178"/>
    </row>
    <row r="184">
      <c r="A184" s="178"/>
      <c r="B184" s="178"/>
      <c r="C184" s="178"/>
      <c r="D184" s="178"/>
      <c r="E184" s="178"/>
      <c r="F184" s="178"/>
      <c r="G184" s="178"/>
      <c r="H184" s="178"/>
      <c r="I184" s="178"/>
      <c r="J184" s="178"/>
      <c r="K184" s="178"/>
      <c r="L184" s="178"/>
      <c r="M184" s="178"/>
      <c r="N184" s="178"/>
      <c r="O184" s="178"/>
      <c r="P184" s="178"/>
      <c r="Q184" s="178"/>
      <c r="R184" s="178"/>
      <c r="S184" s="178"/>
      <c r="T184" s="178"/>
      <c r="U184" s="178"/>
      <c r="V184" s="178"/>
    </row>
    <row r="185">
      <c r="A185" s="178"/>
      <c r="B185" s="178"/>
      <c r="C185" s="178"/>
      <c r="D185" s="178"/>
      <c r="E185" s="178"/>
      <c r="F185" s="178"/>
      <c r="G185" s="178"/>
      <c r="H185" s="178"/>
      <c r="I185" s="178"/>
      <c r="J185" s="178"/>
      <c r="K185" s="178"/>
      <c r="L185" s="178"/>
      <c r="M185" s="178"/>
      <c r="N185" s="178"/>
      <c r="O185" s="178"/>
      <c r="P185" s="178"/>
      <c r="Q185" s="178"/>
      <c r="R185" s="178"/>
      <c r="S185" s="178"/>
      <c r="T185" s="178"/>
      <c r="U185" s="178"/>
      <c r="V185" s="178"/>
    </row>
    <row r="186">
      <c r="A186" s="178"/>
      <c r="B186" s="178"/>
      <c r="C186" s="178"/>
      <c r="D186" s="178"/>
      <c r="E186" s="178"/>
      <c r="F186" s="178"/>
      <c r="G186" s="178"/>
      <c r="H186" s="178"/>
      <c r="I186" s="178"/>
      <c r="J186" s="178"/>
      <c r="K186" s="178"/>
      <c r="L186" s="178"/>
      <c r="M186" s="178"/>
      <c r="N186" s="178"/>
      <c r="O186" s="178"/>
      <c r="P186" s="178"/>
      <c r="Q186" s="178"/>
      <c r="R186" s="178"/>
      <c r="S186" s="178"/>
      <c r="T186" s="178"/>
      <c r="U186" s="178"/>
      <c r="V186" s="178"/>
    </row>
    <row r="187">
      <c r="A187" s="178"/>
      <c r="B187" s="178"/>
      <c r="C187" s="178"/>
      <c r="D187" s="178"/>
      <c r="E187" s="178"/>
      <c r="F187" s="178"/>
      <c r="G187" s="178"/>
      <c r="H187" s="178"/>
      <c r="I187" s="178"/>
      <c r="J187" s="178"/>
      <c r="K187" s="178"/>
      <c r="L187" s="178"/>
      <c r="M187" s="178"/>
      <c r="N187" s="178"/>
      <c r="O187" s="178"/>
      <c r="P187" s="178"/>
      <c r="Q187" s="178"/>
      <c r="R187" s="178"/>
      <c r="S187" s="178"/>
      <c r="T187" s="178"/>
      <c r="U187" s="178"/>
      <c r="V187" s="178"/>
    </row>
    <row r="188">
      <c r="A188" s="178"/>
      <c r="B188" s="178"/>
      <c r="C188" s="178"/>
      <c r="D188" s="178"/>
      <c r="E188" s="178"/>
      <c r="F188" s="178"/>
      <c r="G188" s="178"/>
      <c r="H188" s="178"/>
      <c r="I188" s="178"/>
      <c r="J188" s="178"/>
      <c r="K188" s="178"/>
      <c r="L188" s="178"/>
      <c r="M188" s="178"/>
      <c r="N188" s="178"/>
      <c r="O188" s="178"/>
      <c r="P188" s="178"/>
      <c r="Q188" s="178"/>
      <c r="R188" s="178"/>
      <c r="S188" s="178"/>
      <c r="T188" s="178"/>
      <c r="U188" s="178"/>
      <c r="V188" s="178"/>
    </row>
    <row r="189">
      <c r="A189" s="178"/>
      <c r="B189" s="178"/>
      <c r="C189" s="178"/>
      <c r="D189" s="178"/>
      <c r="E189" s="178"/>
      <c r="F189" s="178"/>
      <c r="G189" s="178"/>
      <c r="H189" s="178"/>
      <c r="I189" s="178"/>
      <c r="J189" s="178"/>
      <c r="K189" s="178"/>
      <c r="L189" s="178"/>
      <c r="M189" s="178"/>
      <c r="N189" s="178"/>
      <c r="O189" s="178"/>
      <c r="P189" s="178"/>
      <c r="Q189" s="178"/>
      <c r="R189" s="178"/>
      <c r="S189" s="178"/>
      <c r="T189" s="178"/>
      <c r="U189" s="178"/>
      <c r="V189" s="178"/>
    </row>
    <row r="190">
      <c r="A190" s="178"/>
      <c r="B190" s="178"/>
      <c r="C190" s="178"/>
      <c r="D190" s="178"/>
      <c r="E190" s="178"/>
      <c r="F190" s="178"/>
      <c r="G190" s="178"/>
      <c r="H190" s="178"/>
      <c r="I190" s="178"/>
      <c r="J190" s="178"/>
      <c r="K190" s="178"/>
      <c r="L190" s="178"/>
      <c r="M190" s="178"/>
      <c r="N190" s="178"/>
      <c r="O190" s="178"/>
      <c r="P190" s="178"/>
      <c r="Q190" s="178"/>
      <c r="R190" s="178"/>
      <c r="S190" s="178"/>
      <c r="T190" s="178"/>
      <c r="U190" s="178"/>
      <c r="V190" s="178"/>
    </row>
    <row r="191">
      <c r="A191" s="178"/>
      <c r="B191" s="178"/>
      <c r="C191" s="178"/>
      <c r="D191" s="178"/>
      <c r="E191" s="178"/>
      <c r="F191" s="178"/>
      <c r="G191" s="178"/>
      <c r="H191" s="178"/>
      <c r="I191" s="178"/>
      <c r="J191" s="178"/>
      <c r="K191" s="178"/>
      <c r="L191" s="178"/>
      <c r="M191" s="178"/>
      <c r="N191" s="178"/>
      <c r="O191" s="178"/>
      <c r="P191" s="178"/>
      <c r="Q191" s="178"/>
      <c r="R191" s="178"/>
      <c r="S191" s="178"/>
      <c r="T191" s="178"/>
      <c r="U191" s="178"/>
      <c r="V191" s="178"/>
    </row>
    <row r="192">
      <c r="A192" s="178"/>
      <c r="B192" s="178"/>
      <c r="C192" s="178"/>
      <c r="D192" s="178"/>
      <c r="E192" s="178"/>
      <c r="F192" s="178"/>
      <c r="G192" s="178"/>
      <c r="H192" s="178"/>
      <c r="I192" s="178"/>
      <c r="J192" s="178"/>
      <c r="K192" s="178"/>
      <c r="L192" s="178"/>
      <c r="M192" s="178"/>
      <c r="N192" s="178"/>
      <c r="O192" s="178"/>
      <c r="P192" s="178"/>
      <c r="Q192" s="178"/>
      <c r="R192" s="178"/>
      <c r="S192" s="178"/>
      <c r="T192" s="178"/>
      <c r="U192" s="178"/>
      <c r="V192" s="178"/>
    </row>
    <row r="193">
      <c r="A193" s="178"/>
      <c r="B193" s="178"/>
      <c r="C193" s="178"/>
      <c r="D193" s="178"/>
      <c r="E193" s="178"/>
      <c r="F193" s="178"/>
      <c r="G193" s="178"/>
      <c r="H193" s="178"/>
      <c r="I193" s="178"/>
      <c r="J193" s="178"/>
      <c r="K193" s="178"/>
      <c r="L193" s="178"/>
      <c r="M193" s="178"/>
      <c r="N193" s="178"/>
      <c r="O193" s="178"/>
      <c r="P193" s="178"/>
      <c r="Q193" s="178"/>
      <c r="R193" s="178"/>
      <c r="S193" s="178"/>
      <c r="T193" s="178"/>
      <c r="U193" s="178"/>
      <c r="V193" s="178"/>
    </row>
    <row r="194">
      <c r="A194" s="178"/>
      <c r="B194" s="178"/>
      <c r="C194" s="178"/>
      <c r="D194" s="178"/>
      <c r="E194" s="178"/>
      <c r="F194" s="178"/>
      <c r="G194" s="178"/>
      <c r="H194" s="178"/>
      <c r="I194" s="178"/>
      <c r="J194" s="178"/>
      <c r="K194" s="178"/>
      <c r="L194" s="178"/>
      <c r="M194" s="178"/>
      <c r="N194" s="178"/>
      <c r="O194" s="178"/>
      <c r="P194" s="178"/>
      <c r="Q194" s="178"/>
      <c r="R194" s="178"/>
      <c r="S194" s="178"/>
      <c r="T194" s="178"/>
      <c r="U194" s="178"/>
      <c r="V194" s="178"/>
    </row>
    <row r="195">
      <c r="A195" s="178"/>
      <c r="B195" s="178"/>
      <c r="C195" s="178"/>
      <c r="D195" s="178"/>
      <c r="E195" s="178"/>
      <c r="F195" s="178"/>
      <c r="G195" s="178"/>
      <c r="H195" s="178"/>
      <c r="I195" s="178"/>
      <c r="J195" s="178"/>
      <c r="K195" s="178"/>
      <c r="L195" s="178"/>
      <c r="M195" s="178"/>
      <c r="N195" s="178"/>
      <c r="O195" s="178"/>
      <c r="P195" s="178"/>
      <c r="Q195" s="178"/>
      <c r="R195" s="178"/>
      <c r="S195" s="178"/>
      <c r="T195" s="178"/>
      <c r="U195" s="178"/>
      <c r="V195" s="178"/>
    </row>
    <row r="196">
      <c r="A196" s="178"/>
      <c r="B196" s="178"/>
      <c r="C196" s="178"/>
      <c r="D196" s="178"/>
      <c r="E196" s="178"/>
      <c r="F196" s="178"/>
      <c r="G196" s="178"/>
      <c r="H196" s="178"/>
      <c r="I196" s="178"/>
      <c r="J196" s="178"/>
      <c r="K196" s="178"/>
      <c r="L196" s="178"/>
      <c r="M196" s="178"/>
      <c r="N196" s="178"/>
      <c r="O196" s="178"/>
      <c r="P196" s="178"/>
      <c r="Q196" s="178"/>
      <c r="R196" s="178"/>
      <c r="S196" s="178"/>
      <c r="T196" s="178"/>
      <c r="U196" s="178"/>
      <c r="V196" s="178"/>
    </row>
    <row r="197">
      <c r="A197" s="178"/>
      <c r="B197" s="178"/>
      <c r="C197" s="178"/>
      <c r="D197" s="178"/>
      <c r="E197" s="178"/>
      <c r="F197" s="178"/>
      <c r="G197" s="178"/>
      <c r="H197" s="178"/>
      <c r="I197" s="178"/>
      <c r="J197" s="178"/>
      <c r="K197" s="178"/>
      <c r="L197" s="178"/>
      <c r="M197" s="178"/>
      <c r="N197" s="178"/>
      <c r="O197" s="178"/>
      <c r="P197" s="178"/>
      <c r="Q197" s="178"/>
      <c r="R197" s="178"/>
      <c r="S197" s="178"/>
      <c r="T197" s="178"/>
      <c r="U197" s="178"/>
      <c r="V197" s="178"/>
    </row>
    <row r="198">
      <c r="A198" s="178"/>
      <c r="B198" s="178"/>
      <c r="C198" s="178"/>
      <c r="D198" s="178"/>
      <c r="E198" s="178"/>
      <c r="F198" s="178"/>
      <c r="G198" s="178"/>
      <c r="H198" s="178"/>
      <c r="I198" s="178"/>
      <c r="J198" s="178"/>
      <c r="K198" s="178"/>
      <c r="L198" s="178"/>
      <c r="M198" s="178"/>
      <c r="N198" s="178"/>
      <c r="O198" s="178"/>
      <c r="P198" s="178"/>
      <c r="Q198" s="178"/>
      <c r="R198" s="178"/>
      <c r="S198" s="178"/>
      <c r="T198" s="178"/>
      <c r="U198" s="178"/>
      <c r="V198" s="178"/>
    </row>
    <row r="199">
      <c r="A199" s="178"/>
      <c r="B199" s="178"/>
      <c r="C199" s="178"/>
      <c r="D199" s="178"/>
      <c r="E199" s="178"/>
      <c r="F199" s="178"/>
      <c r="G199" s="178"/>
      <c r="H199" s="178"/>
      <c r="I199" s="178"/>
      <c r="J199" s="178"/>
      <c r="K199" s="178"/>
      <c r="L199" s="178"/>
      <c r="M199" s="178"/>
      <c r="N199" s="178"/>
      <c r="O199" s="178"/>
      <c r="P199" s="178"/>
      <c r="Q199" s="178"/>
      <c r="R199" s="178"/>
      <c r="S199" s="178"/>
      <c r="T199" s="178"/>
      <c r="U199" s="178"/>
      <c r="V199" s="178"/>
    </row>
    <row r="200">
      <c r="A200" s="178"/>
      <c r="B200" s="178"/>
      <c r="C200" s="178"/>
      <c r="D200" s="178"/>
      <c r="E200" s="178"/>
      <c r="F200" s="178"/>
      <c r="G200" s="178"/>
      <c r="H200" s="178"/>
      <c r="I200" s="178"/>
      <c r="J200" s="178"/>
      <c r="K200" s="178"/>
      <c r="L200" s="178"/>
      <c r="M200" s="178"/>
      <c r="N200" s="178"/>
      <c r="O200" s="178"/>
      <c r="P200" s="178"/>
      <c r="Q200" s="178"/>
      <c r="R200" s="178"/>
      <c r="S200" s="178"/>
      <c r="T200" s="178"/>
      <c r="U200" s="178"/>
      <c r="V200" s="178"/>
    </row>
    <row r="201">
      <c r="A201" s="178"/>
      <c r="B201" s="178"/>
      <c r="C201" s="178"/>
      <c r="D201" s="178"/>
      <c r="E201" s="178"/>
      <c r="F201" s="178"/>
      <c r="G201" s="178"/>
      <c r="H201" s="178"/>
      <c r="I201" s="178"/>
      <c r="J201" s="178"/>
      <c r="K201" s="178"/>
      <c r="L201" s="178"/>
      <c r="M201" s="178"/>
      <c r="N201" s="178"/>
      <c r="O201" s="178"/>
      <c r="P201" s="178"/>
      <c r="Q201" s="178"/>
      <c r="R201" s="178"/>
      <c r="S201" s="178"/>
      <c r="T201" s="178"/>
      <c r="U201" s="178"/>
      <c r="V201" s="178"/>
    </row>
    <row r="202">
      <c r="A202" s="178"/>
      <c r="B202" s="178"/>
      <c r="C202" s="178"/>
      <c r="D202" s="178"/>
      <c r="E202" s="178"/>
      <c r="F202" s="178"/>
      <c r="G202" s="178"/>
      <c r="H202" s="178"/>
      <c r="I202" s="178"/>
      <c r="J202" s="178"/>
      <c r="K202" s="178"/>
      <c r="L202" s="178"/>
      <c r="M202" s="178"/>
      <c r="N202" s="178"/>
      <c r="O202" s="178"/>
      <c r="P202" s="178"/>
      <c r="Q202" s="178"/>
      <c r="R202" s="178"/>
      <c r="S202" s="178"/>
      <c r="T202" s="178"/>
      <c r="U202" s="178"/>
      <c r="V202" s="178"/>
    </row>
    <row r="203">
      <c r="A203" s="178"/>
      <c r="B203" s="178"/>
      <c r="C203" s="178"/>
      <c r="D203" s="178"/>
      <c r="E203" s="178"/>
      <c r="F203" s="178"/>
      <c r="G203" s="178"/>
      <c r="H203" s="178"/>
      <c r="I203" s="178"/>
      <c r="J203" s="178"/>
      <c r="K203" s="178"/>
      <c r="L203" s="178"/>
      <c r="M203" s="178"/>
      <c r="N203" s="178"/>
      <c r="O203" s="178"/>
      <c r="P203" s="178"/>
      <c r="Q203" s="178"/>
      <c r="R203" s="178"/>
      <c r="S203" s="178"/>
      <c r="T203" s="178"/>
      <c r="U203" s="178"/>
      <c r="V203" s="178"/>
    </row>
    <row r="204">
      <c r="A204" s="178"/>
      <c r="B204" s="178"/>
      <c r="C204" s="178"/>
      <c r="D204" s="178"/>
      <c r="E204" s="178"/>
      <c r="F204" s="178"/>
      <c r="G204" s="178"/>
      <c r="H204" s="178"/>
      <c r="I204" s="178"/>
      <c r="J204" s="178"/>
      <c r="K204" s="178"/>
      <c r="L204" s="178"/>
      <c r="M204" s="178"/>
      <c r="N204" s="178"/>
      <c r="O204" s="178"/>
      <c r="P204" s="178"/>
      <c r="Q204" s="178"/>
      <c r="R204" s="178"/>
      <c r="S204" s="178"/>
      <c r="T204" s="178"/>
      <c r="U204" s="178"/>
      <c r="V204" s="178"/>
    </row>
    <row r="205">
      <c r="A205" s="178"/>
      <c r="B205" s="178"/>
      <c r="C205" s="178"/>
      <c r="D205" s="178"/>
      <c r="E205" s="178"/>
      <c r="F205" s="178"/>
      <c r="G205" s="178"/>
      <c r="H205" s="178"/>
      <c r="I205" s="178"/>
      <c r="J205" s="178"/>
      <c r="K205" s="178"/>
      <c r="L205" s="178"/>
      <c r="M205" s="178"/>
      <c r="N205" s="178"/>
      <c r="O205" s="178"/>
      <c r="P205" s="178"/>
      <c r="Q205" s="178"/>
      <c r="R205" s="178"/>
      <c r="S205" s="178"/>
      <c r="T205" s="178"/>
      <c r="U205" s="178"/>
      <c r="V205" s="178"/>
    </row>
    <row r="206">
      <c r="A206" s="178"/>
      <c r="B206" s="178"/>
      <c r="C206" s="178"/>
      <c r="D206" s="178"/>
      <c r="E206" s="178"/>
      <c r="F206" s="178"/>
      <c r="G206" s="178"/>
      <c r="H206" s="178"/>
      <c r="I206" s="178"/>
      <c r="J206" s="178"/>
      <c r="K206" s="178"/>
      <c r="L206" s="178"/>
      <c r="M206" s="178"/>
      <c r="N206" s="178"/>
      <c r="O206" s="178"/>
      <c r="P206" s="178"/>
      <c r="Q206" s="178"/>
      <c r="R206" s="178"/>
      <c r="S206" s="178"/>
      <c r="T206" s="178"/>
      <c r="U206" s="178"/>
      <c r="V206" s="178"/>
    </row>
    <row r="207">
      <c r="A207" s="178"/>
      <c r="B207" s="178"/>
      <c r="C207" s="178"/>
      <c r="D207" s="178"/>
      <c r="E207" s="178"/>
      <c r="F207" s="178"/>
      <c r="G207" s="178"/>
      <c r="H207" s="178"/>
      <c r="I207" s="178"/>
      <c r="J207" s="178"/>
      <c r="K207" s="178"/>
      <c r="L207" s="178"/>
      <c r="M207" s="178"/>
      <c r="N207" s="178"/>
      <c r="O207" s="178"/>
      <c r="P207" s="178"/>
      <c r="Q207" s="178"/>
      <c r="R207" s="178"/>
      <c r="S207" s="178"/>
      <c r="T207" s="178"/>
      <c r="U207" s="178"/>
      <c r="V207" s="178"/>
    </row>
    <row r="208">
      <c r="A208" s="178"/>
      <c r="B208" s="178"/>
      <c r="C208" s="178"/>
      <c r="D208" s="178"/>
      <c r="E208" s="178"/>
      <c r="F208" s="178"/>
      <c r="G208" s="178"/>
      <c r="H208" s="178"/>
      <c r="I208" s="178"/>
      <c r="J208" s="178"/>
      <c r="K208" s="178"/>
      <c r="L208" s="178"/>
      <c r="M208" s="178"/>
      <c r="N208" s="178"/>
      <c r="O208" s="178"/>
      <c r="P208" s="178"/>
      <c r="Q208" s="178"/>
      <c r="R208" s="178"/>
      <c r="S208" s="178"/>
      <c r="T208" s="178"/>
      <c r="U208" s="178"/>
      <c r="V208" s="178"/>
    </row>
    <row r="209">
      <c r="A209" s="178"/>
      <c r="B209" s="178"/>
      <c r="C209" s="178"/>
      <c r="D209" s="178"/>
      <c r="E209" s="178"/>
      <c r="F209" s="178"/>
      <c r="G209" s="178"/>
      <c r="H209" s="178"/>
      <c r="I209" s="178"/>
      <c r="J209" s="178"/>
      <c r="K209" s="178"/>
      <c r="L209" s="178"/>
      <c r="M209" s="178"/>
      <c r="N209" s="178"/>
      <c r="O209" s="178"/>
      <c r="P209" s="178"/>
      <c r="Q209" s="178"/>
      <c r="R209" s="178"/>
      <c r="S209" s="178"/>
      <c r="T209" s="178"/>
      <c r="U209" s="178"/>
      <c r="V209" s="178"/>
    </row>
    <row r="210">
      <c r="A210" s="178"/>
      <c r="B210" s="178"/>
      <c r="C210" s="178"/>
      <c r="D210" s="178"/>
      <c r="E210" s="178"/>
      <c r="F210" s="178"/>
      <c r="G210" s="178"/>
      <c r="H210" s="178"/>
      <c r="I210" s="178"/>
      <c r="J210" s="178"/>
      <c r="K210" s="178"/>
      <c r="L210" s="178"/>
      <c r="M210" s="178"/>
      <c r="N210" s="178"/>
      <c r="O210" s="178"/>
      <c r="P210" s="178"/>
      <c r="Q210" s="178"/>
      <c r="R210" s="178"/>
      <c r="S210" s="178"/>
      <c r="T210" s="178"/>
      <c r="U210" s="178"/>
      <c r="V210" s="178"/>
    </row>
    <row r="211">
      <c r="A211" s="178"/>
      <c r="B211" s="178"/>
      <c r="C211" s="178"/>
      <c r="D211" s="178"/>
      <c r="E211" s="178"/>
      <c r="F211" s="178"/>
      <c r="G211" s="178"/>
      <c r="H211" s="178"/>
      <c r="I211" s="178"/>
      <c r="J211" s="178"/>
      <c r="K211" s="178"/>
      <c r="L211" s="178"/>
      <c r="M211" s="178"/>
      <c r="N211" s="178"/>
      <c r="O211" s="178"/>
      <c r="P211" s="178"/>
      <c r="Q211" s="178"/>
      <c r="R211" s="178"/>
      <c r="S211" s="178"/>
      <c r="T211" s="178"/>
      <c r="U211" s="178"/>
      <c r="V211" s="178"/>
    </row>
    <row r="212">
      <c r="A212" s="178"/>
      <c r="B212" s="178"/>
      <c r="C212" s="178"/>
      <c r="D212" s="178"/>
      <c r="E212" s="178"/>
      <c r="F212" s="178"/>
      <c r="G212" s="178"/>
      <c r="H212" s="178"/>
      <c r="I212" s="178"/>
      <c r="J212" s="178"/>
      <c r="K212" s="178"/>
      <c r="L212" s="178"/>
      <c r="M212" s="178"/>
      <c r="N212" s="178"/>
      <c r="O212" s="178"/>
      <c r="P212" s="178"/>
      <c r="Q212" s="178"/>
      <c r="R212" s="178"/>
      <c r="S212" s="178"/>
      <c r="T212" s="178"/>
      <c r="U212" s="178"/>
      <c r="V212" s="178"/>
    </row>
    <row r="213">
      <c r="A213" s="178"/>
      <c r="B213" s="178"/>
      <c r="C213" s="178"/>
      <c r="D213" s="178"/>
      <c r="E213" s="178"/>
      <c r="F213" s="178"/>
      <c r="G213" s="178"/>
      <c r="H213" s="178"/>
      <c r="I213" s="178"/>
      <c r="J213" s="178"/>
      <c r="K213" s="178"/>
      <c r="L213" s="178"/>
      <c r="M213" s="178"/>
      <c r="N213" s="178"/>
      <c r="O213" s="178"/>
      <c r="P213" s="178"/>
      <c r="Q213" s="178"/>
      <c r="R213" s="178"/>
      <c r="S213" s="178"/>
      <c r="T213" s="178"/>
      <c r="U213" s="178"/>
      <c r="V213" s="178"/>
    </row>
    <row r="214">
      <c r="A214" s="178"/>
      <c r="B214" s="178"/>
      <c r="C214" s="178"/>
      <c r="D214" s="178"/>
      <c r="E214" s="178"/>
      <c r="F214" s="178"/>
      <c r="G214" s="178"/>
      <c r="H214" s="178"/>
      <c r="I214" s="178"/>
      <c r="J214" s="178"/>
      <c r="K214" s="178"/>
      <c r="L214" s="178"/>
      <c r="M214" s="178"/>
      <c r="N214" s="178"/>
      <c r="O214" s="178"/>
      <c r="P214" s="178"/>
      <c r="Q214" s="178"/>
      <c r="R214" s="178"/>
      <c r="S214" s="178"/>
      <c r="T214" s="178"/>
      <c r="U214" s="178"/>
      <c r="V214" s="178"/>
    </row>
    <row r="215">
      <c r="A215" s="178"/>
      <c r="B215" s="178"/>
      <c r="C215" s="178"/>
      <c r="D215" s="178"/>
      <c r="E215" s="178"/>
      <c r="F215" s="178"/>
      <c r="G215" s="178"/>
      <c r="H215" s="178"/>
      <c r="I215" s="178"/>
      <c r="J215" s="178"/>
      <c r="K215" s="178"/>
      <c r="L215" s="178"/>
      <c r="M215" s="178"/>
      <c r="N215" s="178"/>
      <c r="O215" s="178"/>
      <c r="P215" s="178"/>
      <c r="Q215" s="178"/>
      <c r="R215" s="178"/>
      <c r="S215" s="178"/>
      <c r="T215" s="178"/>
      <c r="U215" s="178"/>
      <c r="V215" s="178"/>
    </row>
    <row r="216">
      <c r="A216" s="178"/>
      <c r="B216" s="178"/>
      <c r="C216" s="178"/>
      <c r="D216" s="178"/>
      <c r="E216" s="178"/>
      <c r="F216" s="178"/>
      <c r="G216" s="178"/>
      <c r="H216" s="178"/>
      <c r="I216" s="178"/>
      <c r="J216" s="178"/>
      <c r="K216" s="178"/>
      <c r="L216" s="178"/>
      <c r="M216" s="178"/>
      <c r="N216" s="178"/>
      <c r="O216" s="178"/>
      <c r="P216" s="178"/>
      <c r="Q216" s="178"/>
      <c r="R216" s="178"/>
      <c r="S216" s="178"/>
      <c r="T216" s="178"/>
      <c r="U216" s="178"/>
      <c r="V216" s="178"/>
    </row>
    <row r="217">
      <c r="A217" s="178"/>
      <c r="B217" s="178"/>
      <c r="C217" s="178"/>
      <c r="D217" s="178"/>
      <c r="E217" s="178"/>
      <c r="F217" s="178"/>
      <c r="G217" s="178"/>
      <c r="H217" s="178"/>
      <c r="I217" s="178"/>
      <c r="J217" s="178"/>
      <c r="K217" s="178"/>
      <c r="L217" s="178"/>
      <c r="M217" s="178"/>
      <c r="N217" s="178"/>
      <c r="O217" s="178"/>
      <c r="P217" s="178"/>
      <c r="Q217" s="178"/>
      <c r="R217" s="178"/>
      <c r="S217" s="178"/>
      <c r="T217" s="178"/>
      <c r="U217" s="178"/>
      <c r="V217" s="178"/>
    </row>
    <row r="218">
      <c r="A218" s="178"/>
      <c r="B218" s="178"/>
      <c r="C218" s="178"/>
      <c r="D218" s="178"/>
      <c r="E218" s="178"/>
      <c r="F218" s="178"/>
      <c r="G218" s="178"/>
      <c r="H218" s="178"/>
      <c r="I218" s="178"/>
      <c r="J218" s="178"/>
      <c r="K218" s="178"/>
      <c r="L218" s="178"/>
      <c r="M218" s="178"/>
      <c r="N218" s="178"/>
      <c r="O218" s="178"/>
      <c r="P218" s="178"/>
      <c r="Q218" s="178"/>
      <c r="R218" s="178"/>
      <c r="S218" s="178"/>
      <c r="T218" s="178"/>
      <c r="U218" s="178"/>
      <c r="V218" s="178"/>
    </row>
    <row r="219">
      <c r="A219" s="178"/>
      <c r="B219" s="178"/>
      <c r="C219" s="178"/>
      <c r="D219" s="178"/>
      <c r="E219" s="178"/>
      <c r="F219" s="178"/>
      <c r="G219" s="178"/>
      <c r="H219" s="178"/>
      <c r="I219" s="178"/>
      <c r="J219" s="178"/>
      <c r="K219" s="178"/>
      <c r="L219" s="178"/>
      <c r="M219" s="178"/>
      <c r="N219" s="178"/>
      <c r="O219" s="178"/>
      <c r="P219" s="178"/>
      <c r="Q219" s="178"/>
      <c r="R219" s="178"/>
      <c r="S219" s="178"/>
      <c r="T219" s="178"/>
      <c r="U219" s="178"/>
      <c r="V219" s="178"/>
    </row>
    <row r="220">
      <c r="A220" s="178"/>
      <c r="B220" s="178"/>
      <c r="C220" s="178"/>
      <c r="D220" s="178"/>
      <c r="E220" s="178"/>
      <c r="F220" s="178"/>
      <c r="G220" s="178"/>
      <c r="H220" s="178"/>
      <c r="I220" s="178"/>
      <c r="J220" s="178"/>
      <c r="K220" s="178"/>
      <c r="L220" s="178"/>
      <c r="M220" s="178"/>
      <c r="N220" s="178"/>
      <c r="O220" s="178"/>
      <c r="P220" s="178"/>
      <c r="Q220" s="178"/>
      <c r="R220" s="178"/>
      <c r="S220" s="178"/>
      <c r="T220" s="178"/>
      <c r="U220" s="178"/>
      <c r="V220" s="178"/>
    </row>
    <row r="221">
      <c r="A221" s="178"/>
      <c r="B221" s="178"/>
      <c r="C221" s="178"/>
      <c r="D221" s="178"/>
      <c r="E221" s="178"/>
      <c r="F221" s="178"/>
      <c r="G221" s="178"/>
      <c r="H221" s="178"/>
      <c r="I221" s="178"/>
      <c r="J221" s="178"/>
      <c r="K221" s="178"/>
      <c r="L221" s="178"/>
      <c r="M221" s="178"/>
      <c r="N221" s="178"/>
      <c r="O221" s="178"/>
      <c r="P221" s="178"/>
      <c r="Q221" s="178"/>
      <c r="R221" s="178"/>
      <c r="S221" s="178"/>
      <c r="T221" s="178"/>
      <c r="U221" s="178"/>
      <c r="V221" s="178"/>
    </row>
    <row r="222">
      <c r="A222" s="178"/>
      <c r="B222" s="178"/>
      <c r="C222" s="178"/>
      <c r="D222" s="178"/>
      <c r="E222" s="178"/>
      <c r="F222" s="178"/>
      <c r="G222" s="178"/>
      <c r="H222" s="178"/>
      <c r="I222" s="178"/>
      <c r="J222" s="178"/>
      <c r="K222" s="178"/>
      <c r="L222" s="178"/>
      <c r="M222" s="178"/>
      <c r="N222" s="178"/>
      <c r="O222" s="178"/>
      <c r="P222" s="178"/>
      <c r="Q222" s="178"/>
      <c r="R222" s="178"/>
      <c r="S222" s="178"/>
      <c r="T222" s="178"/>
      <c r="U222" s="178"/>
      <c r="V222" s="178"/>
    </row>
    <row r="223">
      <c r="A223" s="178"/>
      <c r="B223" s="178"/>
      <c r="C223" s="178"/>
      <c r="D223" s="178"/>
      <c r="E223" s="178"/>
      <c r="F223" s="178"/>
      <c r="G223" s="178"/>
      <c r="H223" s="178"/>
      <c r="I223" s="178"/>
      <c r="J223" s="178"/>
      <c r="K223" s="178"/>
      <c r="L223" s="178"/>
      <c r="M223" s="178"/>
      <c r="N223" s="178"/>
      <c r="O223" s="178"/>
      <c r="P223" s="178"/>
      <c r="Q223" s="178"/>
      <c r="R223" s="178"/>
      <c r="S223" s="178"/>
      <c r="T223" s="178"/>
      <c r="U223" s="178"/>
      <c r="V223" s="178"/>
    </row>
    <row r="224">
      <c r="A224" s="178"/>
      <c r="B224" s="178"/>
      <c r="C224" s="178"/>
      <c r="D224" s="178"/>
      <c r="E224" s="178"/>
      <c r="F224" s="178"/>
      <c r="G224" s="178"/>
      <c r="H224" s="178"/>
      <c r="I224" s="178"/>
      <c r="J224" s="178"/>
      <c r="K224" s="178"/>
      <c r="L224" s="178"/>
      <c r="M224" s="178"/>
      <c r="N224" s="178"/>
      <c r="O224" s="178"/>
      <c r="P224" s="178"/>
      <c r="Q224" s="178"/>
      <c r="R224" s="178"/>
      <c r="S224" s="178"/>
      <c r="T224" s="178"/>
      <c r="U224" s="178"/>
      <c r="V224" s="178"/>
    </row>
    <row r="225">
      <c r="A225" s="178"/>
      <c r="B225" s="178"/>
      <c r="C225" s="178"/>
      <c r="D225" s="178"/>
      <c r="E225" s="178"/>
      <c r="F225" s="178"/>
      <c r="G225" s="178"/>
      <c r="H225" s="178"/>
      <c r="I225" s="178"/>
      <c r="J225" s="178"/>
      <c r="K225" s="178"/>
      <c r="L225" s="178"/>
      <c r="M225" s="178"/>
      <c r="N225" s="178"/>
      <c r="O225" s="178"/>
      <c r="P225" s="178"/>
      <c r="Q225" s="178"/>
      <c r="R225" s="178"/>
      <c r="S225" s="178"/>
      <c r="T225" s="178"/>
      <c r="U225" s="178"/>
      <c r="V225" s="178"/>
    </row>
    <row r="226">
      <c r="A226" s="178"/>
      <c r="B226" s="178"/>
      <c r="C226" s="178"/>
      <c r="D226" s="178"/>
      <c r="E226" s="178"/>
      <c r="F226" s="178"/>
      <c r="G226" s="178"/>
      <c r="H226" s="178"/>
      <c r="I226" s="178"/>
      <c r="J226" s="178"/>
      <c r="K226" s="178"/>
      <c r="L226" s="178"/>
      <c r="M226" s="178"/>
      <c r="N226" s="178"/>
      <c r="O226" s="178"/>
      <c r="P226" s="178"/>
      <c r="Q226" s="178"/>
      <c r="R226" s="178"/>
      <c r="S226" s="178"/>
      <c r="T226" s="178"/>
      <c r="U226" s="178"/>
      <c r="V226" s="178"/>
    </row>
    <row r="227">
      <c r="A227" s="178"/>
      <c r="B227" s="178"/>
      <c r="C227" s="178"/>
      <c r="D227" s="178"/>
      <c r="E227" s="178"/>
      <c r="F227" s="178"/>
      <c r="G227" s="178"/>
      <c r="H227" s="178"/>
      <c r="I227" s="178"/>
      <c r="J227" s="178"/>
      <c r="K227" s="178"/>
      <c r="L227" s="178"/>
      <c r="M227" s="178"/>
      <c r="N227" s="178"/>
      <c r="O227" s="178"/>
      <c r="P227" s="178"/>
      <c r="Q227" s="178"/>
      <c r="R227" s="178"/>
      <c r="S227" s="178"/>
      <c r="T227" s="178"/>
      <c r="U227" s="178"/>
      <c r="V227" s="178"/>
    </row>
    <row r="228">
      <c r="A228" s="178"/>
      <c r="B228" s="178"/>
      <c r="C228" s="178"/>
      <c r="D228" s="178"/>
      <c r="E228" s="178"/>
      <c r="F228" s="178"/>
      <c r="G228" s="178"/>
      <c r="H228" s="178"/>
      <c r="I228" s="178"/>
      <c r="J228" s="178"/>
      <c r="K228" s="178"/>
      <c r="L228" s="178"/>
      <c r="M228" s="178"/>
      <c r="N228" s="178"/>
      <c r="O228" s="178"/>
      <c r="P228" s="178"/>
      <c r="Q228" s="178"/>
      <c r="R228" s="178"/>
      <c r="S228" s="178"/>
      <c r="T228" s="178"/>
      <c r="U228" s="178"/>
      <c r="V228" s="178"/>
    </row>
    <row r="229">
      <c r="A229" s="178"/>
      <c r="B229" s="178"/>
      <c r="C229" s="178"/>
      <c r="D229" s="178"/>
      <c r="E229" s="178"/>
      <c r="F229" s="178"/>
      <c r="G229" s="178"/>
      <c r="H229" s="178"/>
      <c r="I229" s="178"/>
      <c r="J229" s="178"/>
      <c r="K229" s="178"/>
      <c r="L229" s="178"/>
      <c r="M229" s="178"/>
      <c r="N229" s="178"/>
      <c r="O229" s="178"/>
      <c r="P229" s="178"/>
      <c r="Q229" s="178"/>
      <c r="R229" s="178"/>
      <c r="S229" s="178"/>
      <c r="T229" s="178"/>
      <c r="U229" s="178"/>
      <c r="V229" s="178"/>
    </row>
    <row r="230">
      <c r="A230" s="178"/>
      <c r="B230" s="178"/>
      <c r="C230" s="178"/>
      <c r="D230" s="178"/>
      <c r="E230" s="178"/>
      <c r="F230" s="178"/>
      <c r="G230" s="178"/>
      <c r="H230" s="178"/>
      <c r="I230" s="178"/>
      <c r="J230" s="178"/>
      <c r="K230" s="178"/>
      <c r="L230" s="178"/>
      <c r="M230" s="178"/>
      <c r="N230" s="178"/>
      <c r="O230" s="178"/>
      <c r="P230" s="178"/>
      <c r="Q230" s="178"/>
      <c r="R230" s="178"/>
      <c r="S230" s="178"/>
      <c r="T230" s="178"/>
      <c r="U230" s="178"/>
      <c r="V230" s="178"/>
    </row>
    <row r="231">
      <c r="A231" s="178"/>
      <c r="B231" s="178"/>
      <c r="C231" s="178"/>
      <c r="D231" s="178"/>
      <c r="E231" s="178"/>
      <c r="F231" s="178"/>
      <c r="G231" s="178"/>
      <c r="H231" s="178"/>
      <c r="I231" s="178"/>
      <c r="J231" s="178"/>
      <c r="K231" s="178"/>
      <c r="L231" s="178"/>
      <c r="M231" s="178"/>
      <c r="N231" s="178"/>
      <c r="O231" s="178"/>
      <c r="P231" s="178"/>
      <c r="Q231" s="178"/>
      <c r="R231" s="178"/>
      <c r="S231" s="178"/>
      <c r="T231" s="178"/>
      <c r="U231" s="178"/>
      <c r="V231" s="178"/>
    </row>
    <row r="232">
      <c r="A232" s="178"/>
      <c r="B232" s="178"/>
      <c r="C232" s="178"/>
      <c r="D232" s="178"/>
      <c r="E232" s="178"/>
      <c r="F232" s="178"/>
      <c r="G232" s="178"/>
      <c r="H232" s="178"/>
      <c r="I232" s="178"/>
      <c r="J232" s="178"/>
      <c r="K232" s="178"/>
      <c r="L232" s="178"/>
      <c r="M232" s="178"/>
      <c r="N232" s="178"/>
      <c r="O232" s="178"/>
      <c r="P232" s="178"/>
      <c r="Q232" s="178"/>
      <c r="R232" s="178"/>
      <c r="S232" s="178"/>
      <c r="T232" s="178"/>
      <c r="U232" s="178"/>
      <c r="V232" s="178"/>
    </row>
    <row r="233">
      <c r="A233" s="178"/>
      <c r="B233" s="178"/>
      <c r="C233" s="178"/>
      <c r="D233" s="178"/>
      <c r="E233" s="178"/>
      <c r="F233" s="178"/>
      <c r="G233" s="178"/>
      <c r="H233" s="178"/>
      <c r="I233" s="178"/>
      <c r="J233" s="178"/>
      <c r="K233" s="178"/>
      <c r="L233" s="178"/>
      <c r="M233" s="178"/>
      <c r="N233" s="178"/>
      <c r="O233" s="178"/>
      <c r="P233" s="178"/>
      <c r="Q233" s="178"/>
      <c r="R233" s="178"/>
      <c r="S233" s="178"/>
      <c r="T233" s="178"/>
      <c r="U233" s="178"/>
      <c r="V233" s="178"/>
    </row>
    <row r="234">
      <c r="A234" s="178"/>
      <c r="B234" s="178"/>
      <c r="C234" s="178"/>
      <c r="D234" s="178"/>
      <c r="E234" s="178"/>
      <c r="F234" s="178"/>
      <c r="G234" s="178"/>
      <c r="H234" s="178"/>
      <c r="I234" s="178"/>
      <c r="J234" s="178"/>
      <c r="K234" s="178"/>
      <c r="L234" s="178"/>
      <c r="M234" s="178"/>
      <c r="N234" s="178"/>
      <c r="O234" s="178"/>
      <c r="P234" s="178"/>
      <c r="Q234" s="178"/>
      <c r="R234" s="178"/>
      <c r="S234" s="178"/>
      <c r="T234" s="178"/>
      <c r="U234" s="178"/>
      <c r="V234" s="178"/>
    </row>
    <row r="235">
      <c r="A235" s="178"/>
      <c r="B235" s="178"/>
      <c r="C235" s="178"/>
      <c r="D235" s="178"/>
      <c r="E235" s="178"/>
      <c r="F235" s="178"/>
      <c r="G235" s="178"/>
      <c r="H235" s="178"/>
      <c r="I235" s="178"/>
      <c r="J235" s="178"/>
      <c r="K235" s="178"/>
      <c r="L235" s="178"/>
      <c r="M235" s="178"/>
      <c r="N235" s="178"/>
      <c r="O235" s="178"/>
      <c r="P235" s="178"/>
      <c r="Q235" s="178"/>
      <c r="R235" s="178"/>
      <c r="S235" s="178"/>
      <c r="T235" s="178"/>
      <c r="U235" s="178"/>
      <c r="V235" s="178"/>
    </row>
    <row r="236">
      <c r="A236" s="178"/>
      <c r="B236" s="178"/>
      <c r="C236" s="178"/>
      <c r="D236" s="178"/>
      <c r="E236" s="178"/>
      <c r="F236" s="178"/>
      <c r="G236" s="178"/>
      <c r="H236" s="178"/>
      <c r="I236" s="178"/>
      <c r="J236" s="178"/>
      <c r="K236" s="178"/>
      <c r="L236" s="178"/>
      <c r="M236" s="178"/>
      <c r="N236" s="178"/>
      <c r="O236" s="178"/>
      <c r="P236" s="178"/>
      <c r="Q236" s="178"/>
      <c r="R236" s="178"/>
      <c r="S236" s="178"/>
      <c r="T236" s="178"/>
      <c r="U236" s="178"/>
      <c r="V236" s="178"/>
    </row>
    <row r="237">
      <c r="A237" s="178"/>
      <c r="B237" s="178"/>
      <c r="C237" s="178"/>
      <c r="D237" s="178"/>
      <c r="E237" s="178"/>
      <c r="F237" s="178"/>
      <c r="G237" s="178"/>
      <c r="H237" s="178"/>
      <c r="I237" s="178"/>
      <c r="J237" s="178"/>
      <c r="K237" s="178"/>
      <c r="L237" s="178"/>
      <c r="M237" s="178"/>
      <c r="N237" s="178"/>
      <c r="O237" s="178"/>
      <c r="P237" s="178"/>
      <c r="Q237" s="178"/>
      <c r="R237" s="178"/>
      <c r="S237" s="178"/>
      <c r="T237" s="178"/>
      <c r="U237" s="178"/>
      <c r="V237" s="178"/>
    </row>
    <row r="238">
      <c r="A238" s="178"/>
      <c r="B238" s="178"/>
      <c r="C238" s="178"/>
      <c r="D238" s="178"/>
      <c r="E238" s="178"/>
      <c r="F238" s="178"/>
      <c r="G238" s="178"/>
      <c r="H238" s="178"/>
      <c r="I238" s="178"/>
      <c r="J238" s="178"/>
      <c r="K238" s="178"/>
      <c r="L238" s="178"/>
      <c r="M238" s="178"/>
      <c r="N238" s="178"/>
      <c r="O238" s="178"/>
      <c r="P238" s="178"/>
      <c r="Q238" s="178"/>
      <c r="R238" s="178"/>
      <c r="S238" s="178"/>
      <c r="T238" s="178"/>
      <c r="U238" s="178"/>
      <c r="V238" s="178"/>
    </row>
    <row r="239">
      <c r="A239" s="178"/>
      <c r="B239" s="178"/>
      <c r="C239" s="178"/>
      <c r="D239" s="178"/>
      <c r="E239" s="178"/>
      <c r="F239" s="178"/>
      <c r="G239" s="178"/>
      <c r="H239" s="178"/>
      <c r="I239" s="178"/>
      <c r="J239" s="178"/>
      <c r="K239" s="178"/>
      <c r="L239" s="178"/>
      <c r="M239" s="178"/>
      <c r="N239" s="178"/>
      <c r="O239" s="178"/>
      <c r="P239" s="178"/>
      <c r="Q239" s="178"/>
      <c r="R239" s="178"/>
      <c r="S239" s="178"/>
      <c r="T239" s="178"/>
      <c r="U239" s="178"/>
      <c r="V239" s="178"/>
    </row>
    <row r="240">
      <c r="A240" s="178"/>
      <c r="B240" s="178"/>
      <c r="C240" s="178"/>
      <c r="D240" s="178"/>
      <c r="E240" s="178"/>
      <c r="F240" s="178"/>
      <c r="G240" s="178"/>
      <c r="H240" s="178"/>
      <c r="I240" s="178"/>
      <c r="J240" s="178"/>
      <c r="K240" s="178"/>
      <c r="L240" s="178"/>
      <c r="M240" s="178"/>
      <c r="N240" s="178"/>
      <c r="O240" s="178"/>
      <c r="P240" s="178"/>
      <c r="Q240" s="178"/>
      <c r="R240" s="178"/>
      <c r="S240" s="178"/>
      <c r="T240" s="178"/>
      <c r="U240" s="178"/>
      <c r="V240" s="178"/>
    </row>
    <row r="241">
      <c r="A241" s="178"/>
      <c r="B241" s="178"/>
      <c r="C241" s="178"/>
      <c r="D241" s="178"/>
      <c r="E241" s="178"/>
      <c r="F241" s="178"/>
      <c r="G241" s="178"/>
      <c r="H241" s="178"/>
      <c r="I241" s="178"/>
      <c r="J241" s="178"/>
      <c r="K241" s="178"/>
      <c r="L241" s="178"/>
      <c r="M241" s="178"/>
      <c r="N241" s="178"/>
      <c r="O241" s="178"/>
      <c r="P241" s="178"/>
      <c r="Q241" s="178"/>
      <c r="R241" s="178"/>
      <c r="S241" s="178"/>
      <c r="T241" s="178"/>
      <c r="U241" s="178"/>
      <c r="V241" s="178"/>
    </row>
    <row r="242">
      <c r="A242" s="178"/>
      <c r="B242" s="178"/>
      <c r="C242" s="178"/>
      <c r="D242" s="178"/>
      <c r="E242" s="178"/>
      <c r="F242" s="178"/>
      <c r="G242" s="178"/>
      <c r="H242" s="178"/>
      <c r="I242" s="178"/>
      <c r="J242" s="178"/>
      <c r="K242" s="178"/>
      <c r="L242" s="178"/>
      <c r="M242" s="178"/>
      <c r="N242" s="178"/>
      <c r="O242" s="178"/>
      <c r="P242" s="178"/>
      <c r="Q242" s="178"/>
      <c r="R242" s="178"/>
      <c r="S242" s="178"/>
      <c r="T242" s="178"/>
      <c r="U242" s="178"/>
      <c r="V242" s="178"/>
    </row>
    <row r="243">
      <c r="A243" s="178"/>
      <c r="B243" s="178"/>
      <c r="C243" s="178"/>
      <c r="D243" s="178"/>
      <c r="E243" s="178"/>
      <c r="F243" s="178"/>
      <c r="G243" s="178"/>
      <c r="H243" s="178"/>
      <c r="I243" s="178"/>
      <c r="J243" s="178"/>
      <c r="K243" s="178"/>
      <c r="L243" s="178"/>
      <c r="M243" s="178"/>
      <c r="N243" s="178"/>
      <c r="O243" s="178"/>
      <c r="P243" s="178"/>
      <c r="Q243" s="178"/>
      <c r="R243" s="178"/>
      <c r="S243" s="178"/>
      <c r="T243" s="178"/>
      <c r="U243" s="178"/>
      <c r="V243" s="178"/>
    </row>
    <row r="244">
      <c r="A244" s="178"/>
      <c r="B244" s="178"/>
      <c r="C244" s="178"/>
      <c r="D244" s="178"/>
      <c r="E244" s="178"/>
      <c r="F244" s="178"/>
      <c r="G244" s="178"/>
      <c r="H244" s="178"/>
      <c r="I244" s="178"/>
      <c r="J244" s="178"/>
      <c r="K244" s="178"/>
      <c r="L244" s="178"/>
      <c r="M244" s="178"/>
      <c r="N244" s="178"/>
      <c r="O244" s="178"/>
      <c r="P244" s="178"/>
      <c r="Q244" s="178"/>
      <c r="R244" s="178"/>
      <c r="S244" s="178"/>
      <c r="T244" s="178"/>
      <c r="U244" s="178"/>
      <c r="V244" s="178"/>
    </row>
    <row r="245">
      <c r="A245" s="178"/>
      <c r="B245" s="178"/>
      <c r="C245" s="178"/>
      <c r="D245" s="178"/>
      <c r="E245" s="178"/>
      <c r="F245" s="178"/>
      <c r="G245" s="178"/>
      <c r="H245" s="178"/>
      <c r="I245" s="178"/>
      <c r="J245" s="178"/>
      <c r="K245" s="178"/>
      <c r="L245" s="178"/>
      <c r="M245" s="178"/>
      <c r="N245" s="178"/>
      <c r="O245" s="178"/>
      <c r="P245" s="178"/>
      <c r="Q245" s="178"/>
      <c r="R245" s="178"/>
      <c r="S245" s="178"/>
      <c r="T245" s="178"/>
      <c r="U245" s="178"/>
      <c r="V245" s="178"/>
    </row>
    <row r="246">
      <c r="A246" s="178"/>
      <c r="B246" s="178"/>
      <c r="C246" s="178"/>
      <c r="D246" s="178"/>
      <c r="E246" s="178"/>
      <c r="F246" s="178"/>
      <c r="G246" s="178"/>
      <c r="H246" s="178"/>
      <c r="I246" s="178"/>
      <c r="J246" s="178"/>
      <c r="K246" s="178"/>
      <c r="L246" s="178"/>
      <c r="M246" s="178"/>
      <c r="N246" s="178"/>
      <c r="O246" s="178"/>
      <c r="P246" s="178"/>
      <c r="Q246" s="178"/>
      <c r="R246" s="178"/>
      <c r="S246" s="178"/>
      <c r="T246" s="178"/>
      <c r="U246" s="178"/>
      <c r="V246" s="178"/>
    </row>
    <row r="247">
      <c r="A247" s="178"/>
      <c r="B247" s="178"/>
      <c r="C247" s="178"/>
      <c r="D247" s="178"/>
      <c r="E247" s="178"/>
      <c r="F247" s="178"/>
      <c r="G247" s="178"/>
      <c r="H247" s="178"/>
      <c r="I247" s="178"/>
      <c r="J247" s="178"/>
      <c r="K247" s="178"/>
      <c r="L247" s="178"/>
      <c r="M247" s="178"/>
      <c r="N247" s="178"/>
      <c r="O247" s="178"/>
      <c r="P247" s="178"/>
      <c r="Q247" s="178"/>
      <c r="R247" s="178"/>
      <c r="S247" s="178"/>
      <c r="T247" s="178"/>
      <c r="U247" s="178"/>
      <c r="V247" s="178"/>
    </row>
    <row r="248">
      <c r="A248" s="178"/>
      <c r="B248" s="178"/>
      <c r="C248" s="178"/>
      <c r="D248" s="178"/>
      <c r="E248" s="178"/>
      <c r="F248" s="178"/>
      <c r="G248" s="178"/>
      <c r="H248" s="178"/>
      <c r="I248" s="178"/>
      <c r="J248" s="178"/>
      <c r="K248" s="178"/>
      <c r="L248" s="178"/>
      <c r="M248" s="178"/>
      <c r="N248" s="178"/>
      <c r="O248" s="178"/>
      <c r="P248" s="178"/>
      <c r="Q248" s="178"/>
      <c r="R248" s="178"/>
      <c r="S248" s="178"/>
      <c r="T248" s="178"/>
      <c r="U248" s="178"/>
      <c r="V248" s="178"/>
    </row>
    <row r="249">
      <c r="A249" s="178"/>
      <c r="B249" s="178"/>
      <c r="C249" s="178"/>
      <c r="D249" s="178"/>
      <c r="E249" s="178"/>
      <c r="F249" s="178"/>
      <c r="G249" s="178"/>
      <c r="H249" s="178"/>
      <c r="I249" s="178"/>
      <c r="J249" s="178"/>
      <c r="K249" s="178"/>
      <c r="L249" s="178"/>
      <c r="M249" s="178"/>
      <c r="N249" s="178"/>
      <c r="O249" s="178"/>
      <c r="P249" s="178"/>
      <c r="Q249" s="178"/>
      <c r="R249" s="178"/>
      <c r="S249" s="178"/>
      <c r="T249" s="178"/>
      <c r="U249" s="178"/>
      <c r="V249" s="178"/>
    </row>
    <row r="250">
      <c r="A250" s="178"/>
      <c r="B250" s="178"/>
      <c r="C250" s="178"/>
      <c r="D250" s="178"/>
      <c r="E250" s="178"/>
      <c r="F250" s="178"/>
      <c r="G250" s="178"/>
      <c r="H250" s="178"/>
      <c r="I250" s="178"/>
      <c r="J250" s="178"/>
      <c r="K250" s="178"/>
      <c r="L250" s="178"/>
      <c r="M250" s="178"/>
      <c r="N250" s="178"/>
      <c r="O250" s="178"/>
      <c r="P250" s="178"/>
      <c r="Q250" s="178"/>
      <c r="R250" s="178"/>
      <c r="S250" s="178"/>
      <c r="T250" s="178"/>
      <c r="U250" s="178"/>
      <c r="V250" s="178"/>
    </row>
    <row r="251">
      <c r="A251" s="178"/>
      <c r="B251" s="178"/>
      <c r="C251" s="178"/>
      <c r="D251" s="178"/>
      <c r="E251" s="178"/>
      <c r="F251" s="178"/>
      <c r="G251" s="178"/>
      <c r="H251" s="178"/>
      <c r="I251" s="178"/>
      <c r="J251" s="178"/>
      <c r="K251" s="178"/>
      <c r="L251" s="178"/>
      <c r="M251" s="178"/>
      <c r="N251" s="178"/>
      <c r="O251" s="178"/>
      <c r="P251" s="178"/>
      <c r="Q251" s="178"/>
      <c r="R251" s="178"/>
      <c r="S251" s="178"/>
      <c r="T251" s="178"/>
      <c r="U251" s="178"/>
      <c r="V251" s="178"/>
    </row>
    <row r="252">
      <c r="A252" s="178"/>
      <c r="B252" s="178"/>
      <c r="C252" s="178"/>
      <c r="D252" s="178"/>
      <c r="E252" s="178"/>
      <c r="F252" s="178"/>
      <c r="G252" s="178"/>
      <c r="H252" s="178"/>
      <c r="I252" s="178"/>
      <c r="J252" s="178"/>
      <c r="K252" s="178"/>
      <c r="L252" s="178"/>
      <c r="M252" s="178"/>
      <c r="N252" s="178"/>
      <c r="O252" s="178"/>
      <c r="P252" s="178"/>
      <c r="Q252" s="178"/>
      <c r="R252" s="178"/>
      <c r="S252" s="178"/>
      <c r="T252" s="178"/>
      <c r="U252" s="178"/>
      <c r="V252" s="178"/>
    </row>
    <row r="253">
      <c r="A253" s="178"/>
      <c r="B253" s="178"/>
      <c r="C253" s="178"/>
      <c r="D253" s="178"/>
      <c r="E253" s="178"/>
      <c r="F253" s="178"/>
      <c r="G253" s="178"/>
      <c r="H253" s="178"/>
      <c r="I253" s="178"/>
      <c r="J253" s="178"/>
      <c r="K253" s="178"/>
      <c r="L253" s="178"/>
      <c r="M253" s="178"/>
      <c r="N253" s="178"/>
      <c r="O253" s="178"/>
      <c r="P253" s="178"/>
      <c r="Q253" s="178"/>
      <c r="R253" s="178"/>
      <c r="S253" s="178"/>
      <c r="T253" s="178"/>
      <c r="U253" s="178"/>
      <c r="V253" s="178"/>
    </row>
    <row r="254">
      <c r="A254" s="178"/>
      <c r="B254" s="178"/>
      <c r="C254" s="178"/>
      <c r="D254" s="178"/>
      <c r="E254" s="178"/>
      <c r="F254" s="178"/>
      <c r="G254" s="178"/>
      <c r="H254" s="178"/>
      <c r="I254" s="178"/>
      <c r="J254" s="178"/>
      <c r="K254" s="178"/>
      <c r="L254" s="178"/>
      <c r="M254" s="178"/>
      <c r="N254" s="178"/>
      <c r="O254" s="178"/>
      <c r="P254" s="178"/>
      <c r="Q254" s="178"/>
      <c r="R254" s="178"/>
      <c r="S254" s="178"/>
      <c r="T254" s="178"/>
      <c r="U254" s="178"/>
      <c r="V254" s="178"/>
    </row>
    <row r="255">
      <c r="A255" s="178"/>
      <c r="B255" s="178"/>
      <c r="C255" s="178"/>
      <c r="D255" s="178"/>
      <c r="E255" s="178"/>
      <c r="F255" s="178"/>
      <c r="G255" s="178"/>
      <c r="H255" s="178"/>
      <c r="I255" s="178"/>
      <c r="J255" s="178"/>
      <c r="K255" s="178"/>
      <c r="L255" s="178"/>
      <c r="M255" s="178"/>
      <c r="N255" s="178"/>
      <c r="O255" s="178"/>
      <c r="P255" s="178"/>
      <c r="Q255" s="178"/>
      <c r="R255" s="178"/>
      <c r="S255" s="178"/>
      <c r="T255" s="178"/>
      <c r="U255" s="178"/>
      <c r="V255" s="178"/>
    </row>
    <row r="256">
      <c r="A256" s="178"/>
      <c r="B256" s="178"/>
      <c r="C256" s="178"/>
      <c r="D256" s="178"/>
      <c r="E256" s="178"/>
      <c r="F256" s="178"/>
      <c r="G256" s="178"/>
      <c r="H256" s="178"/>
      <c r="I256" s="178"/>
      <c r="J256" s="178"/>
      <c r="K256" s="178"/>
      <c r="L256" s="178"/>
      <c r="M256" s="178"/>
      <c r="N256" s="178"/>
      <c r="O256" s="178"/>
      <c r="P256" s="178"/>
      <c r="Q256" s="178"/>
      <c r="R256" s="178"/>
      <c r="S256" s="178"/>
      <c r="T256" s="178"/>
      <c r="U256" s="178"/>
      <c r="V256" s="178"/>
    </row>
    <row r="257">
      <c r="A257" s="178"/>
      <c r="B257" s="178"/>
      <c r="C257" s="178"/>
      <c r="D257" s="178"/>
      <c r="E257" s="178"/>
      <c r="F257" s="178"/>
      <c r="G257" s="178"/>
      <c r="H257" s="178"/>
      <c r="I257" s="178"/>
      <c r="J257" s="178"/>
      <c r="K257" s="178"/>
      <c r="L257" s="178"/>
      <c r="M257" s="178"/>
      <c r="N257" s="178"/>
      <c r="O257" s="178"/>
      <c r="P257" s="178"/>
      <c r="Q257" s="178"/>
      <c r="R257" s="178"/>
      <c r="S257" s="178"/>
      <c r="T257" s="178"/>
      <c r="U257" s="178"/>
      <c r="V257" s="178"/>
    </row>
    <row r="258">
      <c r="A258" s="178"/>
      <c r="B258" s="178"/>
      <c r="C258" s="178"/>
      <c r="D258" s="178"/>
      <c r="E258" s="178"/>
      <c r="F258" s="178"/>
      <c r="G258" s="178"/>
      <c r="H258" s="178"/>
      <c r="I258" s="178"/>
      <c r="J258" s="178"/>
      <c r="K258" s="178"/>
      <c r="L258" s="178"/>
      <c r="M258" s="178"/>
      <c r="N258" s="178"/>
      <c r="O258" s="178"/>
      <c r="P258" s="178"/>
      <c r="Q258" s="178"/>
      <c r="R258" s="178"/>
      <c r="S258" s="178"/>
      <c r="T258" s="178"/>
      <c r="U258" s="178"/>
      <c r="V258" s="178"/>
    </row>
    <row r="259">
      <c r="A259" s="178"/>
      <c r="B259" s="178"/>
      <c r="C259" s="178"/>
      <c r="D259" s="178"/>
      <c r="E259" s="178"/>
      <c r="F259" s="178"/>
      <c r="G259" s="178"/>
      <c r="H259" s="178"/>
      <c r="I259" s="178"/>
      <c r="J259" s="178"/>
      <c r="K259" s="178"/>
      <c r="L259" s="178"/>
      <c r="M259" s="178"/>
      <c r="N259" s="178"/>
      <c r="O259" s="178"/>
      <c r="P259" s="178"/>
      <c r="Q259" s="178"/>
      <c r="R259" s="178"/>
      <c r="S259" s="178"/>
      <c r="T259" s="178"/>
      <c r="U259" s="178"/>
      <c r="V259" s="178"/>
    </row>
    <row r="260">
      <c r="A260" s="178"/>
      <c r="B260" s="178"/>
      <c r="C260" s="178"/>
      <c r="D260" s="178"/>
      <c r="E260" s="178"/>
      <c r="F260" s="178"/>
      <c r="G260" s="178"/>
      <c r="H260" s="178"/>
      <c r="I260" s="178"/>
      <c r="J260" s="178"/>
      <c r="K260" s="178"/>
      <c r="L260" s="178"/>
      <c r="M260" s="178"/>
      <c r="N260" s="178"/>
      <c r="O260" s="178"/>
      <c r="P260" s="178"/>
      <c r="Q260" s="178"/>
      <c r="R260" s="178"/>
      <c r="S260" s="178"/>
      <c r="T260" s="178"/>
      <c r="U260" s="178"/>
      <c r="V260" s="178"/>
    </row>
    <row r="261">
      <c r="A261" s="178"/>
      <c r="B261" s="178"/>
      <c r="C261" s="178"/>
      <c r="D261" s="178"/>
      <c r="E261" s="178"/>
      <c r="F261" s="178"/>
      <c r="G261" s="178"/>
      <c r="H261" s="178"/>
      <c r="I261" s="178"/>
      <c r="J261" s="178"/>
      <c r="K261" s="178"/>
      <c r="L261" s="178"/>
      <c r="M261" s="178"/>
      <c r="N261" s="178"/>
      <c r="O261" s="178"/>
      <c r="P261" s="178"/>
      <c r="Q261" s="178"/>
      <c r="R261" s="178"/>
      <c r="S261" s="178"/>
      <c r="T261" s="178"/>
      <c r="U261" s="178"/>
      <c r="V261" s="178"/>
    </row>
    <row r="262">
      <c r="A262" s="178"/>
      <c r="B262" s="178"/>
      <c r="C262" s="178"/>
      <c r="D262" s="178"/>
      <c r="E262" s="178"/>
      <c r="F262" s="178"/>
      <c r="G262" s="178"/>
      <c r="H262" s="178"/>
      <c r="I262" s="178"/>
      <c r="J262" s="178"/>
      <c r="K262" s="178"/>
      <c r="L262" s="178"/>
      <c r="M262" s="178"/>
      <c r="N262" s="178"/>
      <c r="O262" s="178"/>
      <c r="P262" s="178"/>
      <c r="Q262" s="178"/>
      <c r="R262" s="178"/>
      <c r="S262" s="178"/>
      <c r="T262" s="178"/>
      <c r="U262" s="178"/>
      <c r="V262" s="178"/>
    </row>
    <row r="263">
      <c r="A263" s="178"/>
      <c r="B263" s="178"/>
      <c r="C263" s="178"/>
      <c r="D263" s="178"/>
      <c r="E263" s="178"/>
      <c r="F263" s="178"/>
      <c r="G263" s="178"/>
      <c r="H263" s="178"/>
      <c r="I263" s="178"/>
      <c r="J263" s="178"/>
      <c r="K263" s="178"/>
      <c r="L263" s="178"/>
      <c r="M263" s="178"/>
      <c r="N263" s="178"/>
      <c r="O263" s="178"/>
      <c r="P263" s="178"/>
      <c r="Q263" s="178"/>
      <c r="R263" s="178"/>
      <c r="S263" s="178"/>
      <c r="T263" s="178"/>
      <c r="U263" s="178"/>
      <c r="V263" s="178"/>
    </row>
    <row r="264">
      <c r="A264" s="178"/>
      <c r="B264" s="178"/>
      <c r="C264" s="178"/>
      <c r="D264" s="178"/>
      <c r="E264" s="178"/>
      <c r="F264" s="178"/>
      <c r="G264" s="178"/>
      <c r="H264" s="178"/>
      <c r="I264" s="178"/>
      <c r="J264" s="178"/>
      <c r="K264" s="178"/>
      <c r="L264" s="178"/>
      <c r="M264" s="178"/>
      <c r="N264" s="178"/>
      <c r="O264" s="178"/>
      <c r="P264" s="178"/>
      <c r="Q264" s="178"/>
      <c r="R264" s="178"/>
      <c r="S264" s="178"/>
      <c r="T264" s="178"/>
      <c r="U264" s="178"/>
      <c r="V264" s="178"/>
    </row>
    <row r="265">
      <c r="A265" s="178"/>
      <c r="B265" s="178"/>
      <c r="C265" s="178"/>
      <c r="D265" s="178"/>
      <c r="E265" s="178"/>
      <c r="F265" s="178"/>
      <c r="G265" s="178"/>
      <c r="H265" s="178"/>
      <c r="I265" s="178"/>
      <c r="J265" s="178"/>
      <c r="K265" s="178"/>
      <c r="L265" s="178"/>
      <c r="M265" s="178"/>
      <c r="N265" s="178"/>
      <c r="O265" s="178"/>
      <c r="P265" s="178"/>
      <c r="Q265" s="178"/>
      <c r="R265" s="178"/>
      <c r="S265" s="178"/>
      <c r="T265" s="178"/>
      <c r="U265" s="178"/>
      <c r="V265" s="178"/>
    </row>
    <row r="266">
      <c r="A266" s="178"/>
      <c r="B266" s="178"/>
      <c r="C266" s="178"/>
      <c r="D266" s="178"/>
      <c r="E266" s="178"/>
      <c r="F266" s="178"/>
      <c r="G266" s="178"/>
      <c r="H266" s="178"/>
      <c r="I266" s="178"/>
      <c r="J266" s="178"/>
      <c r="K266" s="178"/>
      <c r="L266" s="178"/>
      <c r="M266" s="178"/>
      <c r="N266" s="178"/>
      <c r="O266" s="178"/>
      <c r="P266" s="178"/>
      <c r="Q266" s="178"/>
      <c r="R266" s="178"/>
      <c r="S266" s="178"/>
      <c r="T266" s="178"/>
      <c r="U266" s="178"/>
      <c r="V266" s="178"/>
    </row>
    <row r="267">
      <c r="A267" s="178"/>
      <c r="B267" s="178"/>
      <c r="C267" s="178"/>
      <c r="D267" s="178"/>
      <c r="E267" s="178"/>
      <c r="F267" s="178"/>
      <c r="G267" s="178"/>
      <c r="H267" s="178"/>
      <c r="I267" s="178"/>
      <c r="J267" s="178"/>
      <c r="K267" s="178"/>
      <c r="L267" s="178"/>
      <c r="M267" s="178"/>
      <c r="N267" s="178"/>
      <c r="O267" s="178"/>
      <c r="P267" s="178"/>
      <c r="Q267" s="178"/>
      <c r="R267" s="178"/>
      <c r="S267" s="178"/>
      <c r="T267" s="178"/>
      <c r="U267" s="178"/>
      <c r="V267" s="178"/>
    </row>
    <row r="268">
      <c r="A268" s="178"/>
      <c r="B268" s="178"/>
      <c r="C268" s="178"/>
      <c r="D268" s="178"/>
      <c r="E268" s="178"/>
      <c r="F268" s="178"/>
      <c r="G268" s="178"/>
      <c r="H268" s="178"/>
      <c r="I268" s="178"/>
      <c r="J268" s="178"/>
      <c r="K268" s="178"/>
      <c r="L268" s="178"/>
      <c r="M268" s="178"/>
      <c r="N268" s="178"/>
      <c r="O268" s="178"/>
      <c r="P268" s="178"/>
      <c r="Q268" s="178"/>
      <c r="R268" s="178"/>
      <c r="S268" s="178"/>
      <c r="T268" s="178"/>
      <c r="U268" s="178"/>
      <c r="V268" s="178"/>
    </row>
    <row r="269">
      <c r="A269" s="178"/>
      <c r="B269" s="178"/>
      <c r="C269" s="178"/>
      <c r="D269" s="178"/>
      <c r="E269" s="178"/>
      <c r="F269" s="178"/>
      <c r="G269" s="178"/>
      <c r="H269" s="178"/>
      <c r="I269" s="178"/>
      <c r="J269" s="178"/>
      <c r="K269" s="178"/>
      <c r="L269" s="178"/>
      <c r="M269" s="178"/>
      <c r="N269" s="178"/>
      <c r="O269" s="178"/>
      <c r="P269" s="178"/>
      <c r="Q269" s="178"/>
      <c r="R269" s="178"/>
      <c r="S269" s="178"/>
      <c r="T269" s="178"/>
      <c r="U269" s="178"/>
      <c r="V269" s="178"/>
    </row>
    <row r="270">
      <c r="A270" s="178"/>
      <c r="B270" s="178"/>
      <c r="C270" s="178"/>
      <c r="D270" s="178"/>
      <c r="E270" s="178"/>
      <c r="F270" s="178"/>
      <c r="G270" s="178"/>
      <c r="H270" s="178"/>
      <c r="I270" s="178"/>
      <c r="J270" s="178"/>
      <c r="K270" s="178"/>
      <c r="L270" s="178"/>
      <c r="M270" s="178"/>
      <c r="N270" s="178"/>
      <c r="O270" s="178"/>
      <c r="P270" s="178"/>
      <c r="Q270" s="178"/>
      <c r="R270" s="178"/>
      <c r="S270" s="178"/>
      <c r="T270" s="178"/>
      <c r="U270" s="178"/>
      <c r="V270" s="178"/>
    </row>
    <row r="271">
      <c r="A271" s="178"/>
      <c r="B271" s="178"/>
      <c r="C271" s="178"/>
      <c r="D271" s="178"/>
      <c r="E271" s="178"/>
      <c r="F271" s="178"/>
      <c r="G271" s="178"/>
      <c r="H271" s="178"/>
      <c r="I271" s="178"/>
      <c r="J271" s="178"/>
      <c r="K271" s="178"/>
      <c r="L271" s="178"/>
      <c r="M271" s="178"/>
      <c r="N271" s="178"/>
      <c r="O271" s="178"/>
      <c r="P271" s="178"/>
      <c r="Q271" s="178"/>
      <c r="R271" s="178"/>
      <c r="S271" s="178"/>
      <c r="T271" s="178"/>
      <c r="U271" s="178"/>
      <c r="V271" s="178"/>
    </row>
    <row r="272">
      <c r="A272" s="178"/>
      <c r="B272" s="178"/>
      <c r="C272" s="178"/>
      <c r="D272" s="178"/>
      <c r="E272" s="178"/>
      <c r="F272" s="178"/>
      <c r="G272" s="178"/>
      <c r="H272" s="178"/>
      <c r="I272" s="178"/>
      <c r="J272" s="178"/>
      <c r="K272" s="178"/>
      <c r="L272" s="178"/>
      <c r="M272" s="178"/>
      <c r="N272" s="178"/>
      <c r="O272" s="178"/>
      <c r="P272" s="178"/>
      <c r="Q272" s="178"/>
      <c r="R272" s="178"/>
      <c r="S272" s="178"/>
      <c r="T272" s="178"/>
      <c r="U272" s="178"/>
      <c r="V272" s="178"/>
    </row>
    <row r="273">
      <c r="A273" s="178"/>
      <c r="B273" s="178"/>
      <c r="C273" s="178"/>
      <c r="D273" s="178"/>
      <c r="E273" s="178"/>
      <c r="F273" s="178"/>
      <c r="G273" s="178"/>
      <c r="H273" s="178"/>
      <c r="I273" s="178"/>
      <c r="J273" s="178"/>
      <c r="K273" s="178"/>
      <c r="L273" s="178"/>
      <c r="M273" s="178"/>
      <c r="N273" s="178"/>
      <c r="O273" s="178"/>
      <c r="P273" s="178"/>
      <c r="Q273" s="178"/>
      <c r="R273" s="178"/>
      <c r="S273" s="178"/>
      <c r="T273" s="178"/>
      <c r="U273" s="178"/>
      <c r="V273" s="178"/>
    </row>
    <row r="274">
      <c r="A274" s="178"/>
      <c r="B274" s="178"/>
      <c r="C274" s="178"/>
      <c r="D274" s="178"/>
      <c r="E274" s="178"/>
      <c r="F274" s="178"/>
      <c r="G274" s="178"/>
      <c r="H274" s="178"/>
      <c r="I274" s="178"/>
      <c r="J274" s="178"/>
      <c r="K274" s="178"/>
      <c r="L274" s="178"/>
      <c r="M274" s="178"/>
      <c r="N274" s="178"/>
      <c r="O274" s="178"/>
      <c r="P274" s="178"/>
      <c r="Q274" s="178"/>
      <c r="R274" s="178"/>
      <c r="S274" s="178"/>
      <c r="T274" s="178"/>
      <c r="U274" s="178"/>
      <c r="V274" s="178"/>
    </row>
    <row r="275">
      <c r="A275" s="178"/>
      <c r="B275" s="178"/>
      <c r="C275" s="178"/>
      <c r="D275" s="178"/>
      <c r="E275" s="178"/>
      <c r="F275" s="178"/>
      <c r="G275" s="178"/>
      <c r="H275" s="178"/>
      <c r="I275" s="178"/>
      <c r="J275" s="178"/>
      <c r="K275" s="178"/>
      <c r="L275" s="178"/>
      <c r="M275" s="178"/>
      <c r="N275" s="178"/>
      <c r="O275" s="178"/>
      <c r="P275" s="178"/>
      <c r="Q275" s="178"/>
      <c r="R275" s="178"/>
      <c r="S275" s="178"/>
      <c r="T275" s="178"/>
      <c r="U275" s="178"/>
      <c r="V275" s="178"/>
    </row>
    <row r="276">
      <c r="A276" s="178"/>
      <c r="B276" s="178"/>
      <c r="C276" s="178"/>
      <c r="D276" s="178"/>
      <c r="E276" s="178"/>
      <c r="F276" s="178"/>
      <c r="G276" s="178"/>
      <c r="H276" s="178"/>
      <c r="I276" s="178"/>
      <c r="J276" s="178"/>
      <c r="K276" s="178"/>
      <c r="L276" s="178"/>
      <c r="M276" s="178"/>
      <c r="N276" s="178"/>
      <c r="O276" s="178"/>
      <c r="P276" s="178"/>
      <c r="Q276" s="178"/>
      <c r="R276" s="178"/>
      <c r="S276" s="178"/>
      <c r="T276" s="178"/>
      <c r="U276" s="178"/>
      <c r="V276" s="178"/>
    </row>
    <row r="277">
      <c r="A277" s="178"/>
      <c r="B277" s="178"/>
      <c r="C277" s="178"/>
      <c r="D277" s="178"/>
      <c r="E277" s="178"/>
      <c r="F277" s="178"/>
      <c r="G277" s="178"/>
      <c r="H277" s="178"/>
      <c r="I277" s="178"/>
      <c r="J277" s="178"/>
      <c r="K277" s="178"/>
      <c r="L277" s="178"/>
      <c r="M277" s="178"/>
      <c r="N277" s="178"/>
      <c r="O277" s="178"/>
      <c r="P277" s="178"/>
      <c r="Q277" s="178"/>
      <c r="R277" s="178"/>
      <c r="S277" s="178"/>
      <c r="T277" s="178"/>
      <c r="U277" s="178"/>
      <c r="V277" s="178"/>
    </row>
    <row r="278">
      <c r="A278" s="178"/>
      <c r="B278" s="178"/>
      <c r="C278" s="178"/>
      <c r="D278" s="178"/>
      <c r="E278" s="178"/>
      <c r="F278" s="178"/>
      <c r="G278" s="178"/>
      <c r="H278" s="178"/>
      <c r="I278" s="178"/>
      <c r="J278" s="178"/>
      <c r="K278" s="178"/>
      <c r="L278" s="178"/>
      <c r="M278" s="178"/>
      <c r="N278" s="178"/>
      <c r="O278" s="178"/>
      <c r="P278" s="178"/>
      <c r="Q278" s="178"/>
      <c r="R278" s="178"/>
      <c r="S278" s="178"/>
      <c r="T278" s="178"/>
      <c r="U278" s="178"/>
      <c r="V278" s="178"/>
    </row>
    <row r="279">
      <c r="A279" s="178"/>
      <c r="B279" s="178"/>
      <c r="C279" s="178"/>
      <c r="D279" s="178"/>
      <c r="E279" s="178"/>
      <c r="F279" s="178"/>
      <c r="G279" s="178"/>
      <c r="H279" s="178"/>
      <c r="I279" s="178"/>
      <c r="J279" s="178"/>
      <c r="K279" s="178"/>
      <c r="L279" s="178"/>
      <c r="M279" s="178"/>
      <c r="N279" s="178"/>
      <c r="O279" s="178"/>
      <c r="P279" s="178"/>
      <c r="Q279" s="178"/>
      <c r="R279" s="178"/>
      <c r="S279" s="178"/>
      <c r="T279" s="178"/>
      <c r="U279" s="178"/>
      <c r="V279" s="178"/>
    </row>
    <row r="280">
      <c r="A280" s="178"/>
      <c r="B280" s="178"/>
      <c r="C280" s="178"/>
      <c r="D280" s="178"/>
      <c r="E280" s="178"/>
      <c r="F280" s="178"/>
      <c r="G280" s="178"/>
      <c r="H280" s="178"/>
      <c r="I280" s="178"/>
      <c r="J280" s="178"/>
      <c r="K280" s="178"/>
      <c r="L280" s="178"/>
      <c r="M280" s="178"/>
      <c r="N280" s="178"/>
      <c r="O280" s="178"/>
      <c r="P280" s="178"/>
      <c r="Q280" s="178"/>
      <c r="R280" s="178"/>
      <c r="S280" s="178"/>
      <c r="T280" s="178"/>
      <c r="U280" s="178"/>
      <c r="V280" s="178"/>
    </row>
    <row r="281">
      <c r="A281" s="178"/>
      <c r="B281" s="178"/>
      <c r="C281" s="178"/>
      <c r="D281" s="178"/>
      <c r="E281" s="178"/>
      <c r="F281" s="178"/>
      <c r="G281" s="178"/>
      <c r="H281" s="178"/>
      <c r="I281" s="178"/>
      <c r="J281" s="178"/>
      <c r="K281" s="178"/>
      <c r="L281" s="178"/>
      <c r="M281" s="178"/>
      <c r="N281" s="178"/>
      <c r="O281" s="178"/>
      <c r="P281" s="178"/>
      <c r="Q281" s="178"/>
      <c r="R281" s="178"/>
      <c r="S281" s="178"/>
      <c r="T281" s="178"/>
      <c r="U281" s="178"/>
      <c r="V281" s="178"/>
    </row>
    <row r="282">
      <c r="A282" s="178"/>
      <c r="B282" s="178"/>
      <c r="C282" s="178"/>
      <c r="D282" s="178"/>
      <c r="E282" s="178"/>
      <c r="F282" s="178"/>
      <c r="G282" s="178"/>
      <c r="H282" s="178"/>
      <c r="I282" s="178"/>
      <c r="J282" s="178"/>
      <c r="K282" s="178"/>
      <c r="L282" s="178"/>
      <c r="M282" s="178"/>
      <c r="N282" s="178"/>
      <c r="O282" s="178"/>
      <c r="P282" s="178"/>
      <c r="Q282" s="178"/>
      <c r="R282" s="178"/>
      <c r="S282" s="178"/>
      <c r="T282" s="178"/>
      <c r="U282" s="178"/>
      <c r="V282" s="178"/>
    </row>
    <row r="283">
      <c r="A283" s="178"/>
      <c r="B283" s="178"/>
      <c r="C283" s="178"/>
      <c r="D283" s="178"/>
      <c r="E283" s="178"/>
      <c r="F283" s="178"/>
      <c r="G283" s="178"/>
      <c r="H283" s="178"/>
      <c r="I283" s="178"/>
      <c r="J283" s="178"/>
      <c r="K283" s="178"/>
      <c r="L283" s="178"/>
      <c r="M283" s="178"/>
      <c r="N283" s="178"/>
      <c r="O283" s="178"/>
      <c r="P283" s="178"/>
      <c r="Q283" s="178"/>
      <c r="R283" s="178"/>
      <c r="S283" s="178"/>
      <c r="T283" s="178"/>
      <c r="U283" s="178"/>
      <c r="V283" s="178"/>
    </row>
    <row r="284">
      <c r="A284" s="178"/>
      <c r="B284" s="178"/>
      <c r="C284" s="178"/>
      <c r="D284" s="178"/>
      <c r="E284" s="178"/>
      <c r="F284" s="178"/>
      <c r="G284" s="178"/>
      <c r="H284" s="178"/>
      <c r="I284" s="178"/>
      <c r="J284" s="178"/>
      <c r="K284" s="178"/>
      <c r="L284" s="178"/>
      <c r="M284" s="178"/>
      <c r="N284" s="178"/>
      <c r="O284" s="178"/>
      <c r="P284" s="178"/>
      <c r="Q284" s="178"/>
      <c r="R284" s="178"/>
      <c r="S284" s="178"/>
      <c r="T284" s="178"/>
      <c r="U284" s="178"/>
      <c r="V284" s="178"/>
    </row>
    <row r="285">
      <c r="A285" s="178"/>
      <c r="B285" s="178"/>
      <c r="C285" s="178"/>
      <c r="D285" s="178"/>
      <c r="E285" s="178"/>
      <c r="F285" s="178"/>
      <c r="G285" s="178"/>
      <c r="H285" s="178"/>
      <c r="I285" s="178"/>
      <c r="J285" s="178"/>
      <c r="K285" s="178"/>
      <c r="L285" s="178"/>
      <c r="M285" s="178"/>
      <c r="N285" s="178"/>
      <c r="O285" s="178"/>
      <c r="P285" s="178"/>
      <c r="Q285" s="178"/>
      <c r="R285" s="178"/>
      <c r="S285" s="178"/>
      <c r="T285" s="178"/>
      <c r="U285" s="178"/>
      <c r="V285" s="178"/>
    </row>
    <row r="286">
      <c r="A286" s="178"/>
      <c r="B286" s="178"/>
      <c r="C286" s="178"/>
      <c r="D286" s="178"/>
      <c r="E286" s="178"/>
      <c r="F286" s="178"/>
      <c r="G286" s="178"/>
      <c r="H286" s="178"/>
      <c r="I286" s="178"/>
      <c r="J286" s="178"/>
      <c r="K286" s="178"/>
      <c r="L286" s="178"/>
      <c r="M286" s="178"/>
      <c r="N286" s="178"/>
      <c r="O286" s="178"/>
      <c r="P286" s="178"/>
      <c r="Q286" s="178"/>
      <c r="R286" s="178"/>
      <c r="S286" s="178"/>
      <c r="T286" s="178"/>
      <c r="U286" s="178"/>
      <c r="V286" s="178"/>
    </row>
    <row r="287">
      <c r="A287" s="178"/>
      <c r="B287" s="178"/>
      <c r="C287" s="178"/>
      <c r="D287" s="178"/>
      <c r="E287" s="178"/>
      <c r="F287" s="178"/>
      <c r="G287" s="178"/>
      <c r="H287" s="178"/>
      <c r="I287" s="178"/>
      <c r="J287" s="178"/>
      <c r="K287" s="178"/>
      <c r="L287" s="178"/>
      <c r="M287" s="178"/>
      <c r="N287" s="178"/>
      <c r="O287" s="178"/>
      <c r="P287" s="178"/>
      <c r="Q287" s="178"/>
      <c r="R287" s="178"/>
      <c r="S287" s="178"/>
      <c r="T287" s="178"/>
      <c r="U287" s="178"/>
      <c r="V287" s="178"/>
    </row>
    <row r="288">
      <c r="A288" s="178"/>
      <c r="B288" s="178"/>
      <c r="C288" s="178"/>
      <c r="D288" s="178"/>
      <c r="E288" s="178"/>
      <c r="F288" s="178"/>
      <c r="G288" s="178"/>
      <c r="H288" s="178"/>
      <c r="I288" s="178"/>
      <c r="J288" s="178"/>
      <c r="K288" s="178"/>
      <c r="L288" s="178"/>
      <c r="M288" s="178"/>
      <c r="N288" s="178"/>
      <c r="O288" s="178"/>
      <c r="P288" s="178"/>
      <c r="Q288" s="178"/>
      <c r="R288" s="178"/>
      <c r="S288" s="178"/>
      <c r="T288" s="178"/>
      <c r="U288" s="178"/>
      <c r="V288" s="178"/>
    </row>
    <row r="289">
      <c r="A289" s="178"/>
      <c r="B289" s="178"/>
      <c r="C289" s="178"/>
      <c r="D289" s="178"/>
      <c r="E289" s="178"/>
      <c r="F289" s="178"/>
      <c r="G289" s="178"/>
      <c r="H289" s="178"/>
      <c r="I289" s="178"/>
      <c r="J289" s="178"/>
      <c r="K289" s="178"/>
      <c r="L289" s="178"/>
      <c r="M289" s="178"/>
      <c r="N289" s="178"/>
      <c r="O289" s="178"/>
      <c r="P289" s="178"/>
      <c r="Q289" s="178"/>
      <c r="R289" s="178"/>
      <c r="S289" s="178"/>
      <c r="T289" s="178"/>
      <c r="U289" s="178"/>
      <c r="V289" s="178"/>
    </row>
    <row r="290">
      <c r="A290" s="178"/>
      <c r="B290" s="178"/>
      <c r="C290" s="178"/>
      <c r="D290" s="178"/>
      <c r="E290" s="178"/>
      <c r="F290" s="178"/>
      <c r="G290" s="178"/>
      <c r="H290" s="178"/>
      <c r="I290" s="178"/>
      <c r="J290" s="178"/>
      <c r="K290" s="178"/>
      <c r="L290" s="178"/>
      <c r="M290" s="178"/>
      <c r="N290" s="178"/>
      <c r="O290" s="178"/>
      <c r="P290" s="178"/>
      <c r="Q290" s="178"/>
      <c r="R290" s="178"/>
      <c r="S290" s="178"/>
      <c r="T290" s="178"/>
      <c r="U290" s="178"/>
      <c r="V290" s="178"/>
    </row>
    <row r="291">
      <c r="A291" s="178"/>
      <c r="B291" s="178"/>
      <c r="C291" s="178"/>
      <c r="D291" s="178"/>
      <c r="E291" s="178"/>
      <c r="F291" s="178"/>
      <c r="G291" s="178"/>
      <c r="H291" s="178"/>
      <c r="I291" s="178"/>
      <c r="J291" s="178"/>
      <c r="K291" s="178"/>
      <c r="L291" s="178"/>
      <c r="M291" s="178"/>
      <c r="N291" s="178"/>
      <c r="O291" s="178"/>
      <c r="P291" s="178"/>
      <c r="Q291" s="178"/>
      <c r="R291" s="178"/>
      <c r="S291" s="178"/>
      <c r="T291" s="178"/>
      <c r="U291" s="178"/>
      <c r="V291" s="178"/>
    </row>
    <row r="292">
      <c r="A292" s="178"/>
      <c r="B292" s="178"/>
      <c r="C292" s="178"/>
      <c r="D292" s="178"/>
      <c r="E292" s="178"/>
      <c r="F292" s="178"/>
      <c r="G292" s="178"/>
      <c r="H292" s="178"/>
      <c r="I292" s="178"/>
      <c r="J292" s="178"/>
      <c r="K292" s="178"/>
      <c r="L292" s="178"/>
      <c r="M292" s="178"/>
      <c r="N292" s="178"/>
      <c r="O292" s="178"/>
      <c r="P292" s="178"/>
      <c r="Q292" s="178"/>
      <c r="R292" s="178"/>
      <c r="S292" s="178"/>
      <c r="T292" s="178"/>
      <c r="U292" s="178"/>
      <c r="V292" s="178"/>
    </row>
    <row r="293">
      <c r="A293" s="178"/>
      <c r="B293" s="178"/>
      <c r="C293" s="178"/>
      <c r="D293" s="178"/>
      <c r="E293" s="178"/>
      <c r="F293" s="178"/>
      <c r="G293" s="178"/>
      <c r="H293" s="178"/>
      <c r="I293" s="178"/>
      <c r="J293" s="178"/>
      <c r="K293" s="178"/>
      <c r="L293" s="178"/>
      <c r="M293" s="178"/>
      <c r="N293" s="178"/>
      <c r="O293" s="178"/>
      <c r="P293" s="178"/>
      <c r="Q293" s="178"/>
      <c r="R293" s="178"/>
      <c r="S293" s="178"/>
      <c r="T293" s="178"/>
      <c r="U293" s="178"/>
      <c r="V293" s="178"/>
    </row>
    <row r="294">
      <c r="A294" s="178"/>
      <c r="B294" s="178"/>
      <c r="C294" s="178"/>
      <c r="D294" s="178"/>
      <c r="E294" s="178"/>
      <c r="F294" s="178"/>
      <c r="G294" s="178"/>
      <c r="H294" s="178"/>
      <c r="I294" s="178"/>
      <c r="J294" s="178"/>
      <c r="K294" s="178"/>
      <c r="L294" s="178"/>
      <c r="M294" s="178"/>
      <c r="N294" s="178"/>
      <c r="O294" s="178"/>
      <c r="P294" s="178"/>
      <c r="Q294" s="178"/>
      <c r="R294" s="178"/>
      <c r="S294" s="178"/>
      <c r="T294" s="178"/>
      <c r="U294" s="178"/>
      <c r="V294" s="178"/>
    </row>
    <row r="295">
      <c r="A295" s="178"/>
      <c r="B295" s="178"/>
      <c r="C295" s="178"/>
      <c r="D295" s="178"/>
      <c r="E295" s="178"/>
      <c r="F295" s="178"/>
      <c r="G295" s="178"/>
      <c r="H295" s="178"/>
      <c r="I295" s="178"/>
      <c r="J295" s="178"/>
      <c r="K295" s="178"/>
      <c r="L295" s="178"/>
      <c r="M295" s="178"/>
      <c r="N295" s="178"/>
      <c r="O295" s="178"/>
      <c r="P295" s="178"/>
      <c r="Q295" s="178"/>
      <c r="R295" s="178"/>
      <c r="S295" s="178"/>
      <c r="T295" s="178"/>
      <c r="U295" s="178"/>
      <c r="V295" s="178"/>
    </row>
    <row r="296">
      <c r="A296" s="178"/>
      <c r="B296" s="178"/>
      <c r="C296" s="178"/>
      <c r="D296" s="178"/>
      <c r="E296" s="178"/>
      <c r="F296" s="178"/>
      <c r="G296" s="178"/>
      <c r="H296" s="178"/>
      <c r="I296" s="178"/>
      <c r="J296" s="178"/>
      <c r="K296" s="178"/>
      <c r="L296" s="178"/>
      <c r="M296" s="178"/>
      <c r="N296" s="178"/>
      <c r="O296" s="178"/>
      <c r="P296" s="178"/>
      <c r="Q296" s="178"/>
      <c r="R296" s="178"/>
      <c r="S296" s="178"/>
      <c r="T296" s="178"/>
      <c r="U296" s="178"/>
      <c r="V296" s="178"/>
    </row>
    <row r="297">
      <c r="A297" s="178"/>
      <c r="B297" s="178"/>
      <c r="C297" s="178"/>
      <c r="D297" s="178"/>
      <c r="E297" s="178"/>
      <c r="F297" s="178"/>
      <c r="G297" s="178"/>
      <c r="H297" s="178"/>
      <c r="I297" s="178"/>
      <c r="J297" s="178"/>
      <c r="K297" s="178"/>
      <c r="L297" s="178"/>
      <c r="M297" s="178"/>
      <c r="N297" s="178"/>
      <c r="O297" s="178"/>
      <c r="P297" s="178"/>
      <c r="Q297" s="178"/>
      <c r="R297" s="178"/>
      <c r="S297" s="178"/>
      <c r="T297" s="178"/>
      <c r="U297" s="178"/>
      <c r="V297" s="178"/>
    </row>
    <row r="298">
      <c r="A298" s="178"/>
      <c r="B298" s="178"/>
      <c r="C298" s="178"/>
      <c r="D298" s="178"/>
      <c r="E298" s="178"/>
      <c r="F298" s="178"/>
      <c r="G298" s="178"/>
      <c r="H298" s="178"/>
      <c r="I298" s="178"/>
      <c r="J298" s="178"/>
      <c r="K298" s="178"/>
      <c r="L298" s="178"/>
      <c r="M298" s="178"/>
      <c r="N298" s="178"/>
      <c r="O298" s="178"/>
      <c r="P298" s="178"/>
      <c r="Q298" s="178"/>
      <c r="R298" s="178"/>
      <c r="S298" s="178"/>
      <c r="T298" s="178"/>
      <c r="U298" s="178"/>
      <c r="V298" s="178"/>
    </row>
    <row r="299">
      <c r="A299" s="178"/>
      <c r="B299" s="178"/>
      <c r="C299" s="178"/>
      <c r="D299" s="178"/>
      <c r="E299" s="178"/>
      <c r="F299" s="178"/>
      <c r="G299" s="178"/>
      <c r="H299" s="178"/>
      <c r="I299" s="178"/>
      <c r="J299" s="178"/>
      <c r="K299" s="178"/>
      <c r="L299" s="178"/>
      <c r="M299" s="178"/>
      <c r="N299" s="178"/>
      <c r="O299" s="178"/>
      <c r="P299" s="178"/>
      <c r="Q299" s="178"/>
      <c r="R299" s="178"/>
      <c r="S299" s="178"/>
      <c r="T299" s="178"/>
      <c r="U299" s="178"/>
      <c r="V299" s="178"/>
    </row>
    <row r="300">
      <c r="A300" s="178"/>
      <c r="B300" s="178"/>
      <c r="C300" s="178"/>
      <c r="D300" s="178"/>
      <c r="E300" s="178"/>
      <c r="F300" s="178"/>
      <c r="G300" s="178"/>
      <c r="H300" s="178"/>
      <c r="I300" s="178"/>
      <c r="J300" s="178"/>
      <c r="K300" s="178"/>
      <c r="L300" s="178"/>
      <c r="M300" s="178"/>
      <c r="N300" s="178"/>
      <c r="O300" s="178"/>
      <c r="P300" s="178"/>
      <c r="Q300" s="178"/>
      <c r="R300" s="178"/>
      <c r="S300" s="178"/>
      <c r="T300" s="178"/>
      <c r="U300" s="178"/>
      <c r="V300" s="178"/>
    </row>
    <row r="301">
      <c r="A301" s="178"/>
      <c r="B301" s="178"/>
      <c r="C301" s="178"/>
      <c r="D301" s="178"/>
      <c r="E301" s="178"/>
      <c r="F301" s="178"/>
      <c r="G301" s="178"/>
      <c r="H301" s="178"/>
      <c r="I301" s="178"/>
      <c r="J301" s="178"/>
      <c r="K301" s="178"/>
      <c r="L301" s="178"/>
      <c r="M301" s="178"/>
      <c r="N301" s="178"/>
      <c r="O301" s="178"/>
      <c r="P301" s="178"/>
      <c r="Q301" s="178"/>
      <c r="R301" s="178"/>
      <c r="S301" s="178"/>
      <c r="T301" s="178"/>
      <c r="U301" s="178"/>
      <c r="V301" s="178"/>
    </row>
    <row r="302">
      <c r="A302" s="178"/>
      <c r="B302" s="178"/>
      <c r="C302" s="178"/>
      <c r="D302" s="178"/>
      <c r="E302" s="178"/>
      <c r="F302" s="178"/>
      <c r="G302" s="178"/>
      <c r="H302" s="178"/>
      <c r="I302" s="178"/>
      <c r="J302" s="178"/>
      <c r="K302" s="178"/>
      <c r="L302" s="178"/>
      <c r="M302" s="178"/>
      <c r="N302" s="178"/>
      <c r="O302" s="178"/>
      <c r="P302" s="178"/>
      <c r="Q302" s="178"/>
      <c r="R302" s="178"/>
      <c r="S302" s="178"/>
      <c r="T302" s="178"/>
      <c r="U302" s="178"/>
      <c r="V302" s="178"/>
    </row>
    <row r="303">
      <c r="A303" s="178"/>
      <c r="B303" s="178"/>
      <c r="C303" s="178"/>
      <c r="D303" s="178"/>
      <c r="E303" s="178"/>
      <c r="F303" s="178"/>
      <c r="G303" s="178"/>
      <c r="H303" s="178"/>
      <c r="I303" s="178"/>
      <c r="J303" s="178"/>
      <c r="K303" s="178"/>
      <c r="L303" s="178"/>
      <c r="M303" s="178"/>
      <c r="N303" s="178"/>
      <c r="O303" s="178"/>
      <c r="P303" s="178"/>
      <c r="Q303" s="178"/>
      <c r="R303" s="178"/>
      <c r="S303" s="178"/>
      <c r="T303" s="178"/>
      <c r="U303" s="178"/>
      <c r="V303" s="178"/>
    </row>
    <row r="304">
      <c r="A304" s="178"/>
      <c r="B304" s="178"/>
      <c r="C304" s="178"/>
      <c r="D304" s="178"/>
      <c r="E304" s="178"/>
      <c r="F304" s="178"/>
      <c r="G304" s="178"/>
      <c r="H304" s="178"/>
      <c r="I304" s="178"/>
      <c r="J304" s="178"/>
      <c r="K304" s="178"/>
      <c r="L304" s="178"/>
      <c r="M304" s="178"/>
      <c r="N304" s="178"/>
      <c r="O304" s="178"/>
      <c r="P304" s="178"/>
      <c r="Q304" s="178"/>
      <c r="R304" s="178"/>
      <c r="S304" s="178"/>
      <c r="T304" s="178"/>
      <c r="U304" s="178"/>
      <c r="V304" s="178"/>
    </row>
    <row r="305">
      <c r="A305" s="178"/>
      <c r="B305" s="178"/>
      <c r="C305" s="178"/>
      <c r="D305" s="178"/>
      <c r="E305" s="178"/>
      <c r="F305" s="178"/>
      <c r="G305" s="178"/>
      <c r="H305" s="178"/>
      <c r="I305" s="178"/>
      <c r="J305" s="178"/>
      <c r="K305" s="178"/>
      <c r="L305" s="178"/>
      <c r="M305" s="178"/>
      <c r="N305" s="178"/>
      <c r="O305" s="178"/>
      <c r="P305" s="178"/>
      <c r="Q305" s="178"/>
      <c r="R305" s="178"/>
      <c r="S305" s="178"/>
      <c r="T305" s="178"/>
      <c r="U305" s="178"/>
      <c r="V305" s="178"/>
    </row>
    <row r="306">
      <c r="A306" s="178"/>
      <c r="B306" s="178"/>
      <c r="C306" s="178"/>
      <c r="D306" s="178"/>
      <c r="E306" s="178"/>
      <c r="F306" s="178"/>
      <c r="G306" s="178"/>
      <c r="H306" s="178"/>
      <c r="I306" s="178"/>
      <c r="J306" s="178"/>
      <c r="K306" s="178"/>
      <c r="L306" s="178"/>
      <c r="M306" s="178"/>
      <c r="N306" s="178"/>
      <c r="O306" s="178"/>
      <c r="P306" s="178"/>
      <c r="Q306" s="178"/>
      <c r="R306" s="178"/>
      <c r="S306" s="178"/>
      <c r="T306" s="178"/>
      <c r="U306" s="178"/>
      <c r="V306" s="178"/>
    </row>
    <row r="307">
      <c r="A307" s="178"/>
      <c r="B307" s="178"/>
      <c r="C307" s="178"/>
      <c r="D307" s="178"/>
      <c r="E307" s="178"/>
      <c r="F307" s="178"/>
      <c r="G307" s="178"/>
      <c r="H307" s="178"/>
      <c r="I307" s="178"/>
      <c r="J307" s="178"/>
      <c r="K307" s="178"/>
      <c r="L307" s="178"/>
      <c r="M307" s="178"/>
      <c r="N307" s="178"/>
      <c r="O307" s="178"/>
      <c r="P307" s="178"/>
      <c r="Q307" s="178"/>
      <c r="R307" s="178"/>
      <c r="S307" s="178"/>
      <c r="T307" s="178"/>
      <c r="U307" s="178"/>
      <c r="V307" s="178"/>
    </row>
    <row r="308">
      <c r="A308" s="178"/>
      <c r="B308" s="178"/>
      <c r="C308" s="178"/>
      <c r="D308" s="178"/>
      <c r="E308" s="178"/>
      <c r="F308" s="178"/>
      <c r="G308" s="178"/>
      <c r="H308" s="178"/>
      <c r="I308" s="178"/>
      <c r="J308" s="178"/>
      <c r="K308" s="178"/>
      <c r="L308" s="178"/>
      <c r="M308" s="178"/>
      <c r="N308" s="178"/>
      <c r="O308" s="178"/>
      <c r="P308" s="178"/>
      <c r="Q308" s="178"/>
      <c r="R308" s="178"/>
      <c r="S308" s="178"/>
      <c r="T308" s="178"/>
      <c r="U308" s="178"/>
      <c r="V308" s="178"/>
    </row>
    <row r="309">
      <c r="A309" s="178"/>
      <c r="B309" s="178"/>
      <c r="C309" s="178"/>
      <c r="D309" s="178"/>
      <c r="E309" s="178"/>
      <c r="F309" s="178"/>
      <c r="G309" s="178"/>
      <c r="H309" s="178"/>
      <c r="I309" s="178"/>
      <c r="J309" s="178"/>
      <c r="K309" s="178"/>
      <c r="L309" s="178"/>
      <c r="M309" s="178"/>
      <c r="N309" s="178"/>
      <c r="O309" s="178"/>
      <c r="P309" s="178"/>
      <c r="Q309" s="178"/>
      <c r="R309" s="178"/>
      <c r="S309" s="178"/>
      <c r="T309" s="178"/>
      <c r="U309" s="178"/>
      <c r="V309" s="178"/>
    </row>
    <row r="310">
      <c r="A310" s="178"/>
      <c r="B310" s="178"/>
      <c r="C310" s="178"/>
      <c r="D310" s="178"/>
      <c r="E310" s="178"/>
      <c r="F310" s="178"/>
      <c r="G310" s="178"/>
      <c r="H310" s="178"/>
      <c r="I310" s="178"/>
      <c r="J310" s="178"/>
      <c r="K310" s="178"/>
      <c r="L310" s="178"/>
      <c r="M310" s="178"/>
      <c r="N310" s="178"/>
      <c r="O310" s="178"/>
      <c r="P310" s="178"/>
      <c r="Q310" s="178"/>
      <c r="R310" s="178"/>
      <c r="S310" s="178"/>
      <c r="T310" s="178"/>
      <c r="U310" s="178"/>
      <c r="V310" s="178"/>
    </row>
    <row r="311">
      <c r="A311" s="178"/>
      <c r="B311" s="178"/>
      <c r="C311" s="178"/>
      <c r="D311" s="178"/>
      <c r="E311" s="178"/>
      <c r="F311" s="178"/>
      <c r="G311" s="178"/>
      <c r="H311" s="178"/>
      <c r="I311" s="178"/>
      <c r="J311" s="178"/>
      <c r="K311" s="178"/>
      <c r="L311" s="178"/>
      <c r="M311" s="178"/>
      <c r="N311" s="178"/>
      <c r="O311" s="178"/>
      <c r="P311" s="178"/>
      <c r="Q311" s="178"/>
      <c r="R311" s="178"/>
      <c r="S311" s="178"/>
      <c r="T311" s="178"/>
      <c r="U311" s="178"/>
      <c r="V311" s="178"/>
    </row>
    <row r="312">
      <c r="A312" s="178"/>
      <c r="B312" s="178"/>
      <c r="C312" s="178"/>
      <c r="D312" s="178"/>
      <c r="E312" s="178"/>
      <c r="F312" s="178"/>
      <c r="G312" s="178"/>
      <c r="H312" s="178"/>
      <c r="I312" s="178"/>
      <c r="J312" s="178"/>
      <c r="K312" s="178"/>
      <c r="L312" s="178"/>
      <c r="M312" s="178"/>
      <c r="N312" s="178"/>
      <c r="O312" s="178"/>
      <c r="P312" s="178"/>
      <c r="Q312" s="178"/>
      <c r="R312" s="178"/>
      <c r="S312" s="178"/>
      <c r="T312" s="178"/>
      <c r="U312" s="178"/>
      <c r="V312" s="178"/>
    </row>
    <row r="313">
      <c r="A313" s="178"/>
      <c r="B313" s="178"/>
      <c r="C313" s="178"/>
      <c r="D313" s="178"/>
      <c r="E313" s="178"/>
      <c r="F313" s="178"/>
      <c r="G313" s="178"/>
      <c r="H313" s="178"/>
      <c r="I313" s="178"/>
      <c r="J313" s="178"/>
      <c r="K313" s="178"/>
      <c r="L313" s="178"/>
      <c r="M313" s="178"/>
      <c r="N313" s="178"/>
      <c r="O313" s="178"/>
      <c r="P313" s="178"/>
      <c r="Q313" s="178"/>
      <c r="R313" s="178"/>
      <c r="S313" s="178"/>
      <c r="T313" s="178"/>
      <c r="U313" s="178"/>
      <c r="V313" s="178"/>
    </row>
    <row r="314">
      <c r="A314" s="178"/>
      <c r="B314" s="178"/>
      <c r="C314" s="178"/>
      <c r="D314" s="178"/>
      <c r="E314" s="178"/>
      <c r="F314" s="178"/>
      <c r="G314" s="178"/>
      <c r="H314" s="178"/>
      <c r="I314" s="178"/>
      <c r="J314" s="178"/>
      <c r="K314" s="178"/>
      <c r="L314" s="178"/>
      <c r="M314" s="178"/>
      <c r="N314" s="178"/>
      <c r="O314" s="178"/>
      <c r="P314" s="178"/>
      <c r="Q314" s="178"/>
      <c r="R314" s="178"/>
      <c r="S314" s="178"/>
      <c r="T314" s="178"/>
      <c r="U314" s="178"/>
      <c r="V314" s="178"/>
    </row>
    <row r="315">
      <c r="A315" s="178"/>
      <c r="B315" s="178"/>
      <c r="C315" s="178"/>
      <c r="D315" s="178"/>
      <c r="E315" s="178"/>
      <c r="F315" s="178"/>
      <c r="G315" s="178"/>
      <c r="H315" s="178"/>
      <c r="I315" s="178"/>
      <c r="J315" s="178"/>
      <c r="K315" s="178"/>
      <c r="L315" s="178"/>
      <c r="M315" s="178"/>
      <c r="N315" s="178"/>
      <c r="O315" s="178"/>
      <c r="P315" s="178"/>
      <c r="Q315" s="178"/>
      <c r="R315" s="178"/>
      <c r="S315" s="178"/>
      <c r="T315" s="178"/>
      <c r="U315" s="178"/>
      <c r="V315" s="178"/>
    </row>
    <row r="316">
      <c r="A316" s="178"/>
      <c r="B316" s="178"/>
      <c r="C316" s="178"/>
      <c r="D316" s="178"/>
      <c r="E316" s="178"/>
      <c r="F316" s="178"/>
      <c r="G316" s="178"/>
      <c r="H316" s="178"/>
      <c r="I316" s="178"/>
      <c r="J316" s="178"/>
      <c r="K316" s="178"/>
      <c r="L316" s="178"/>
      <c r="M316" s="178"/>
      <c r="N316" s="178"/>
      <c r="O316" s="178"/>
      <c r="P316" s="178"/>
      <c r="Q316" s="178"/>
      <c r="R316" s="178"/>
      <c r="S316" s="178"/>
      <c r="T316" s="178"/>
      <c r="U316" s="178"/>
      <c r="V316" s="178"/>
    </row>
    <row r="317">
      <c r="A317" s="178"/>
      <c r="B317" s="178"/>
      <c r="C317" s="178"/>
      <c r="D317" s="178"/>
      <c r="E317" s="178"/>
      <c r="F317" s="178"/>
      <c r="G317" s="178"/>
      <c r="H317" s="178"/>
      <c r="I317" s="178"/>
      <c r="J317" s="178"/>
      <c r="K317" s="178"/>
      <c r="L317" s="178"/>
      <c r="M317" s="178"/>
      <c r="N317" s="178"/>
      <c r="O317" s="178"/>
      <c r="P317" s="178"/>
      <c r="Q317" s="178"/>
      <c r="R317" s="178"/>
      <c r="S317" s="178"/>
      <c r="T317" s="178"/>
      <c r="U317" s="178"/>
      <c r="V317" s="178"/>
    </row>
    <row r="318">
      <c r="A318" s="178"/>
      <c r="B318" s="178"/>
      <c r="C318" s="178"/>
      <c r="D318" s="178"/>
      <c r="E318" s="178"/>
      <c r="F318" s="178"/>
      <c r="G318" s="178"/>
      <c r="H318" s="178"/>
      <c r="I318" s="178"/>
      <c r="J318" s="178"/>
      <c r="K318" s="178"/>
      <c r="L318" s="178"/>
      <c r="M318" s="178"/>
      <c r="N318" s="178"/>
      <c r="O318" s="178"/>
      <c r="P318" s="178"/>
      <c r="Q318" s="178"/>
      <c r="R318" s="178"/>
      <c r="S318" s="178"/>
      <c r="T318" s="178"/>
      <c r="U318" s="178"/>
      <c r="V318" s="178"/>
    </row>
    <row r="319">
      <c r="A319" s="178"/>
      <c r="B319" s="178"/>
      <c r="C319" s="178"/>
      <c r="D319" s="178"/>
      <c r="E319" s="178"/>
      <c r="F319" s="178"/>
      <c r="G319" s="178"/>
      <c r="H319" s="178"/>
      <c r="I319" s="178"/>
      <c r="J319" s="178"/>
      <c r="K319" s="178"/>
      <c r="L319" s="178"/>
      <c r="M319" s="178"/>
      <c r="N319" s="178"/>
      <c r="O319" s="178"/>
      <c r="P319" s="178"/>
      <c r="Q319" s="178"/>
      <c r="R319" s="178"/>
      <c r="S319" s="178"/>
      <c r="T319" s="178"/>
      <c r="U319" s="178"/>
      <c r="V319" s="178"/>
    </row>
    <row r="320">
      <c r="A320" s="178"/>
      <c r="B320" s="178"/>
      <c r="C320" s="178"/>
      <c r="D320" s="178"/>
      <c r="E320" s="178"/>
      <c r="F320" s="178"/>
      <c r="G320" s="178"/>
      <c r="H320" s="178"/>
      <c r="I320" s="178"/>
      <c r="J320" s="178"/>
      <c r="K320" s="178"/>
      <c r="L320" s="178"/>
      <c r="M320" s="178"/>
      <c r="N320" s="178"/>
      <c r="O320" s="178"/>
      <c r="P320" s="178"/>
      <c r="Q320" s="178"/>
      <c r="R320" s="178"/>
      <c r="S320" s="178"/>
      <c r="T320" s="178"/>
      <c r="U320" s="178"/>
      <c r="V320" s="178"/>
    </row>
    <row r="321">
      <c r="A321" s="178"/>
      <c r="B321" s="178"/>
      <c r="C321" s="178"/>
      <c r="D321" s="178"/>
      <c r="E321" s="178"/>
      <c r="F321" s="178"/>
      <c r="G321" s="178"/>
      <c r="H321" s="178"/>
      <c r="I321" s="178"/>
      <c r="J321" s="178"/>
      <c r="K321" s="178"/>
      <c r="L321" s="178"/>
      <c r="M321" s="178"/>
      <c r="N321" s="178"/>
      <c r="O321" s="178"/>
      <c r="P321" s="178"/>
      <c r="Q321" s="178"/>
      <c r="R321" s="178"/>
      <c r="S321" s="178"/>
      <c r="T321" s="178"/>
      <c r="U321" s="178"/>
      <c r="V321" s="178"/>
    </row>
    <row r="322">
      <c r="A322" s="178"/>
      <c r="B322" s="178"/>
      <c r="C322" s="178"/>
      <c r="D322" s="178"/>
      <c r="E322" s="178"/>
      <c r="F322" s="178"/>
      <c r="G322" s="178"/>
      <c r="H322" s="178"/>
      <c r="I322" s="178"/>
      <c r="J322" s="178"/>
      <c r="K322" s="178"/>
      <c r="L322" s="178"/>
      <c r="M322" s="178"/>
      <c r="N322" s="178"/>
      <c r="O322" s="178"/>
      <c r="P322" s="178"/>
      <c r="Q322" s="178"/>
      <c r="R322" s="178"/>
      <c r="S322" s="178"/>
      <c r="T322" s="178"/>
      <c r="U322" s="178"/>
      <c r="V322" s="178"/>
    </row>
    <row r="323">
      <c r="A323" s="178"/>
      <c r="B323" s="178"/>
      <c r="C323" s="178"/>
      <c r="D323" s="178"/>
      <c r="E323" s="178"/>
      <c r="F323" s="178"/>
      <c r="G323" s="178"/>
      <c r="H323" s="178"/>
      <c r="I323" s="178"/>
      <c r="J323" s="178"/>
      <c r="K323" s="178"/>
      <c r="L323" s="178"/>
      <c r="M323" s="178"/>
      <c r="N323" s="178"/>
      <c r="O323" s="178"/>
      <c r="P323" s="178"/>
      <c r="Q323" s="178"/>
      <c r="R323" s="178"/>
      <c r="S323" s="178"/>
      <c r="T323" s="178"/>
      <c r="U323" s="178"/>
      <c r="V323" s="178"/>
    </row>
    <row r="324">
      <c r="A324" s="178"/>
      <c r="B324" s="178"/>
      <c r="C324" s="178"/>
      <c r="D324" s="178"/>
      <c r="E324" s="178"/>
      <c r="F324" s="178"/>
      <c r="G324" s="178"/>
      <c r="H324" s="178"/>
      <c r="I324" s="178"/>
      <c r="J324" s="178"/>
      <c r="K324" s="178"/>
      <c r="L324" s="178"/>
      <c r="M324" s="178"/>
      <c r="N324" s="178"/>
      <c r="O324" s="178"/>
      <c r="P324" s="178"/>
      <c r="Q324" s="178"/>
      <c r="R324" s="178"/>
      <c r="S324" s="178"/>
      <c r="T324" s="178"/>
      <c r="U324" s="178"/>
      <c r="V324" s="178"/>
    </row>
    <row r="325">
      <c r="A325" s="178"/>
      <c r="B325" s="178"/>
      <c r="C325" s="178"/>
      <c r="D325" s="178"/>
      <c r="E325" s="178"/>
      <c r="F325" s="178"/>
      <c r="G325" s="178"/>
      <c r="H325" s="178"/>
      <c r="I325" s="178"/>
      <c r="J325" s="178"/>
      <c r="K325" s="178"/>
      <c r="L325" s="178"/>
      <c r="M325" s="178"/>
      <c r="N325" s="178"/>
      <c r="O325" s="178"/>
      <c r="P325" s="178"/>
      <c r="Q325" s="178"/>
      <c r="R325" s="178"/>
      <c r="S325" s="178"/>
      <c r="T325" s="178"/>
      <c r="U325" s="178"/>
      <c r="V325" s="178"/>
    </row>
    <row r="326">
      <c r="A326" s="178"/>
      <c r="B326" s="178"/>
      <c r="C326" s="178"/>
      <c r="D326" s="178"/>
      <c r="E326" s="178"/>
      <c r="F326" s="178"/>
      <c r="G326" s="178"/>
      <c r="H326" s="178"/>
      <c r="I326" s="178"/>
      <c r="J326" s="178"/>
      <c r="K326" s="178"/>
      <c r="L326" s="178"/>
      <c r="M326" s="178"/>
      <c r="N326" s="178"/>
      <c r="O326" s="178"/>
      <c r="P326" s="178"/>
      <c r="Q326" s="178"/>
      <c r="R326" s="178"/>
      <c r="S326" s="178"/>
      <c r="T326" s="178"/>
      <c r="U326" s="178"/>
      <c r="V326" s="178"/>
    </row>
    <row r="327">
      <c r="A327" s="178"/>
      <c r="B327" s="178"/>
      <c r="C327" s="178"/>
      <c r="D327" s="178"/>
      <c r="E327" s="178"/>
      <c r="F327" s="178"/>
      <c r="G327" s="178"/>
      <c r="H327" s="178"/>
      <c r="I327" s="178"/>
      <c r="J327" s="178"/>
      <c r="K327" s="178"/>
      <c r="L327" s="178"/>
      <c r="M327" s="178"/>
      <c r="N327" s="178"/>
      <c r="O327" s="178"/>
      <c r="P327" s="178"/>
      <c r="Q327" s="178"/>
      <c r="R327" s="178"/>
      <c r="S327" s="178"/>
      <c r="T327" s="178"/>
      <c r="U327" s="178"/>
      <c r="V327" s="178"/>
    </row>
    <row r="328">
      <c r="A328" s="178"/>
      <c r="B328" s="178"/>
      <c r="C328" s="178"/>
      <c r="D328" s="178"/>
      <c r="E328" s="178"/>
      <c r="F328" s="178"/>
      <c r="G328" s="178"/>
      <c r="H328" s="178"/>
      <c r="I328" s="178"/>
      <c r="J328" s="178"/>
      <c r="K328" s="178"/>
      <c r="L328" s="178"/>
      <c r="M328" s="178"/>
      <c r="N328" s="178"/>
      <c r="O328" s="178"/>
      <c r="P328" s="178"/>
      <c r="Q328" s="178"/>
      <c r="R328" s="178"/>
      <c r="S328" s="178"/>
      <c r="T328" s="178"/>
      <c r="U328" s="178"/>
      <c r="V328" s="178"/>
    </row>
    <row r="329">
      <c r="A329" s="178"/>
      <c r="B329" s="178"/>
      <c r="C329" s="178"/>
      <c r="D329" s="178"/>
      <c r="E329" s="178"/>
      <c r="F329" s="178"/>
      <c r="G329" s="178"/>
      <c r="H329" s="178"/>
      <c r="I329" s="178"/>
      <c r="J329" s="178"/>
      <c r="K329" s="178"/>
      <c r="L329" s="178"/>
      <c r="M329" s="178"/>
      <c r="N329" s="178"/>
      <c r="O329" s="178"/>
      <c r="P329" s="178"/>
      <c r="Q329" s="178"/>
      <c r="R329" s="178"/>
      <c r="S329" s="178"/>
      <c r="T329" s="178"/>
      <c r="U329" s="178"/>
      <c r="V329" s="178"/>
    </row>
    <row r="330">
      <c r="A330" s="178"/>
      <c r="B330" s="178"/>
      <c r="C330" s="178"/>
      <c r="D330" s="178"/>
      <c r="E330" s="178"/>
      <c r="F330" s="178"/>
      <c r="G330" s="178"/>
      <c r="H330" s="178"/>
      <c r="I330" s="178"/>
      <c r="J330" s="178"/>
      <c r="K330" s="178"/>
      <c r="L330" s="178"/>
      <c r="M330" s="178"/>
      <c r="N330" s="178"/>
      <c r="O330" s="178"/>
      <c r="P330" s="178"/>
      <c r="Q330" s="178"/>
      <c r="R330" s="178"/>
      <c r="S330" s="178"/>
      <c r="T330" s="178"/>
      <c r="U330" s="178"/>
      <c r="V330" s="178"/>
    </row>
    <row r="331">
      <c r="A331" s="178"/>
      <c r="B331" s="178"/>
      <c r="C331" s="178"/>
      <c r="D331" s="178"/>
      <c r="E331" s="178"/>
      <c r="F331" s="178"/>
      <c r="G331" s="178"/>
      <c r="H331" s="178"/>
      <c r="I331" s="178"/>
      <c r="J331" s="178"/>
      <c r="K331" s="178"/>
      <c r="L331" s="178"/>
      <c r="M331" s="178"/>
      <c r="N331" s="178"/>
      <c r="O331" s="178"/>
      <c r="P331" s="178"/>
      <c r="Q331" s="178"/>
      <c r="R331" s="178"/>
      <c r="S331" s="178"/>
      <c r="T331" s="178"/>
      <c r="U331" s="178"/>
      <c r="V331" s="178"/>
    </row>
    <row r="332">
      <c r="A332" s="178"/>
      <c r="B332" s="178"/>
      <c r="C332" s="178"/>
      <c r="D332" s="178"/>
      <c r="E332" s="178"/>
      <c r="F332" s="178"/>
      <c r="G332" s="178"/>
      <c r="H332" s="178"/>
      <c r="I332" s="178"/>
      <c r="J332" s="178"/>
      <c r="K332" s="178"/>
      <c r="L332" s="178"/>
      <c r="M332" s="178"/>
      <c r="N332" s="178"/>
      <c r="O332" s="178"/>
      <c r="P332" s="178"/>
      <c r="Q332" s="178"/>
      <c r="R332" s="178"/>
      <c r="S332" s="178"/>
      <c r="T332" s="178"/>
      <c r="U332" s="178"/>
      <c r="V332" s="178"/>
    </row>
    <row r="333">
      <c r="A333" s="178"/>
      <c r="B333" s="178"/>
      <c r="C333" s="178"/>
      <c r="D333" s="178"/>
      <c r="E333" s="178"/>
      <c r="F333" s="178"/>
      <c r="G333" s="178"/>
      <c r="H333" s="178"/>
      <c r="I333" s="178"/>
      <c r="J333" s="178"/>
      <c r="K333" s="178"/>
      <c r="L333" s="178"/>
      <c r="M333" s="178"/>
      <c r="N333" s="178"/>
      <c r="O333" s="178"/>
      <c r="P333" s="178"/>
      <c r="Q333" s="178"/>
      <c r="R333" s="178"/>
      <c r="S333" s="178"/>
      <c r="T333" s="178"/>
      <c r="U333" s="178"/>
      <c r="V333" s="178"/>
    </row>
    <row r="334">
      <c r="A334" s="178"/>
      <c r="B334" s="178"/>
      <c r="C334" s="178"/>
      <c r="D334" s="178"/>
      <c r="E334" s="178"/>
      <c r="F334" s="178"/>
      <c r="G334" s="178"/>
      <c r="H334" s="178"/>
      <c r="I334" s="178"/>
      <c r="J334" s="178"/>
      <c r="K334" s="178"/>
      <c r="L334" s="178"/>
      <c r="M334" s="178"/>
      <c r="N334" s="178"/>
      <c r="O334" s="178"/>
      <c r="P334" s="178"/>
      <c r="Q334" s="178"/>
      <c r="R334" s="178"/>
      <c r="S334" s="178"/>
      <c r="T334" s="178"/>
      <c r="U334" s="178"/>
      <c r="V334" s="178"/>
    </row>
    <row r="335">
      <c r="A335" s="178"/>
      <c r="B335" s="178"/>
      <c r="C335" s="178"/>
      <c r="D335" s="178"/>
      <c r="E335" s="178"/>
      <c r="F335" s="178"/>
      <c r="G335" s="178"/>
      <c r="H335" s="178"/>
      <c r="I335" s="178"/>
      <c r="J335" s="178"/>
      <c r="K335" s="178"/>
      <c r="L335" s="178"/>
      <c r="M335" s="178"/>
      <c r="N335" s="178"/>
      <c r="O335" s="178"/>
      <c r="P335" s="178"/>
      <c r="Q335" s="178"/>
      <c r="R335" s="178"/>
      <c r="S335" s="178"/>
      <c r="T335" s="178"/>
      <c r="U335" s="178"/>
      <c r="V335" s="178"/>
    </row>
    <row r="336">
      <c r="A336" s="178"/>
      <c r="B336" s="178"/>
      <c r="C336" s="178"/>
      <c r="D336" s="178"/>
      <c r="E336" s="178"/>
      <c r="F336" s="178"/>
      <c r="G336" s="178"/>
      <c r="H336" s="178"/>
      <c r="I336" s="178"/>
      <c r="J336" s="178"/>
      <c r="K336" s="178"/>
      <c r="L336" s="178"/>
      <c r="M336" s="178"/>
      <c r="N336" s="178"/>
      <c r="O336" s="178"/>
      <c r="P336" s="178"/>
      <c r="Q336" s="178"/>
      <c r="R336" s="178"/>
      <c r="S336" s="178"/>
      <c r="T336" s="178"/>
      <c r="U336" s="178"/>
      <c r="V336" s="178"/>
    </row>
    <row r="337">
      <c r="A337" s="178"/>
      <c r="B337" s="178"/>
      <c r="C337" s="178"/>
      <c r="D337" s="178"/>
      <c r="E337" s="178"/>
      <c r="F337" s="178"/>
      <c r="G337" s="178"/>
      <c r="H337" s="178"/>
      <c r="I337" s="178"/>
      <c r="J337" s="178"/>
      <c r="K337" s="178"/>
      <c r="L337" s="178"/>
      <c r="M337" s="178"/>
      <c r="N337" s="178"/>
      <c r="O337" s="178"/>
      <c r="P337" s="178"/>
      <c r="Q337" s="178"/>
      <c r="R337" s="178"/>
      <c r="S337" s="178"/>
      <c r="T337" s="178"/>
      <c r="U337" s="178"/>
      <c r="V337" s="178"/>
    </row>
    <row r="338">
      <c r="A338" s="178"/>
      <c r="B338" s="178"/>
      <c r="C338" s="178"/>
      <c r="D338" s="178"/>
      <c r="E338" s="178"/>
      <c r="F338" s="178"/>
      <c r="G338" s="178"/>
      <c r="H338" s="178"/>
      <c r="I338" s="178"/>
      <c r="J338" s="178"/>
      <c r="K338" s="178"/>
      <c r="L338" s="178"/>
      <c r="M338" s="178"/>
      <c r="N338" s="178"/>
      <c r="O338" s="178"/>
      <c r="P338" s="178"/>
      <c r="Q338" s="178"/>
      <c r="R338" s="178"/>
      <c r="S338" s="178"/>
      <c r="T338" s="178"/>
      <c r="U338" s="178"/>
      <c r="V338" s="178"/>
    </row>
    <row r="339">
      <c r="A339" s="178"/>
      <c r="B339" s="178"/>
      <c r="C339" s="178"/>
      <c r="D339" s="178"/>
      <c r="E339" s="178"/>
      <c r="F339" s="178"/>
      <c r="G339" s="178"/>
      <c r="H339" s="178"/>
      <c r="I339" s="178"/>
      <c r="J339" s="178"/>
      <c r="K339" s="178"/>
      <c r="L339" s="178"/>
      <c r="M339" s="178"/>
      <c r="N339" s="178"/>
      <c r="O339" s="178"/>
      <c r="P339" s="178"/>
      <c r="Q339" s="178"/>
      <c r="R339" s="178"/>
      <c r="S339" s="178"/>
      <c r="T339" s="178"/>
      <c r="U339" s="178"/>
      <c r="V339" s="178"/>
    </row>
    <row r="340">
      <c r="A340" s="178"/>
      <c r="B340" s="178"/>
      <c r="C340" s="178"/>
      <c r="D340" s="178"/>
      <c r="E340" s="178"/>
      <c r="F340" s="178"/>
      <c r="G340" s="178"/>
      <c r="H340" s="178"/>
      <c r="I340" s="178"/>
      <c r="J340" s="178"/>
      <c r="K340" s="178"/>
      <c r="L340" s="178"/>
      <c r="M340" s="178"/>
      <c r="N340" s="178"/>
      <c r="O340" s="178"/>
      <c r="P340" s="178"/>
      <c r="Q340" s="178"/>
      <c r="R340" s="178"/>
      <c r="S340" s="178"/>
      <c r="T340" s="178"/>
      <c r="U340" s="178"/>
      <c r="V340" s="178"/>
    </row>
    <row r="341">
      <c r="A341" s="178"/>
      <c r="B341" s="178"/>
      <c r="C341" s="178"/>
      <c r="D341" s="178"/>
      <c r="E341" s="178"/>
      <c r="F341" s="178"/>
      <c r="G341" s="178"/>
      <c r="H341" s="178"/>
      <c r="I341" s="178"/>
      <c r="J341" s="178"/>
      <c r="K341" s="178"/>
      <c r="L341" s="178"/>
      <c r="M341" s="178"/>
      <c r="N341" s="178"/>
      <c r="O341" s="178"/>
      <c r="P341" s="178"/>
      <c r="Q341" s="178"/>
      <c r="R341" s="178"/>
      <c r="S341" s="178"/>
      <c r="T341" s="178"/>
      <c r="U341" s="178"/>
      <c r="V341" s="178"/>
    </row>
    <row r="342">
      <c r="A342" s="178"/>
      <c r="B342" s="178"/>
      <c r="C342" s="178"/>
      <c r="D342" s="178"/>
      <c r="E342" s="178"/>
      <c r="F342" s="178"/>
      <c r="G342" s="178"/>
      <c r="H342" s="178"/>
      <c r="I342" s="178"/>
      <c r="J342" s="178"/>
      <c r="K342" s="178"/>
      <c r="L342" s="178"/>
      <c r="M342" s="178"/>
      <c r="N342" s="178"/>
      <c r="O342" s="178"/>
      <c r="P342" s="178"/>
      <c r="Q342" s="178"/>
      <c r="R342" s="178"/>
      <c r="S342" s="178"/>
      <c r="T342" s="178"/>
      <c r="U342" s="178"/>
      <c r="V342" s="178"/>
    </row>
    <row r="343">
      <c r="A343" s="178"/>
      <c r="B343" s="178"/>
      <c r="C343" s="178"/>
      <c r="D343" s="178"/>
      <c r="E343" s="178"/>
      <c r="F343" s="178"/>
      <c r="G343" s="178"/>
      <c r="H343" s="178"/>
      <c r="I343" s="178"/>
      <c r="J343" s="178"/>
      <c r="K343" s="178"/>
      <c r="L343" s="178"/>
      <c r="M343" s="178"/>
      <c r="N343" s="178"/>
      <c r="O343" s="178"/>
      <c r="P343" s="178"/>
      <c r="Q343" s="178"/>
      <c r="R343" s="178"/>
      <c r="S343" s="178"/>
      <c r="T343" s="178"/>
      <c r="U343" s="178"/>
      <c r="V343" s="178"/>
    </row>
    <row r="344">
      <c r="A344" s="178"/>
      <c r="B344" s="178"/>
      <c r="C344" s="178"/>
      <c r="D344" s="178"/>
      <c r="E344" s="178"/>
      <c r="F344" s="178"/>
      <c r="G344" s="178"/>
      <c r="H344" s="178"/>
      <c r="I344" s="178"/>
      <c r="J344" s="178"/>
      <c r="K344" s="178"/>
      <c r="L344" s="178"/>
      <c r="M344" s="178"/>
      <c r="N344" s="178"/>
      <c r="O344" s="178"/>
      <c r="P344" s="178"/>
      <c r="Q344" s="178"/>
      <c r="R344" s="178"/>
      <c r="S344" s="178"/>
      <c r="T344" s="178"/>
      <c r="U344" s="178"/>
      <c r="V344" s="178"/>
    </row>
    <row r="345">
      <c r="A345" s="178"/>
      <c r="B345" s="178"/>
      <c r="C345" s="178"/>
      <c r="D345" s="178"/>
      <c r="E345" s="178"/>
      <c r="F345" s="178"/>
      <c r="G345" s="178"/>
      <c r="H345" s="178"/>
      <c r="I345" s="178"/>
      <c r="J345" s="178"/>
      <c r="K345" s="178"/>
      <c r="L345" s="178"/>
      <c r="M345" s="178"/>
      <c r="N345" s="178"/>
      <c r="O345" s="178"/>
      <c r="P345" s="178"/>
      <c r="Q345" s="178"/>
      <c r="R345" s="178"/>
      <c r="S345" s="178"/>
      <c r="T345" s="178"/>
      <c r="U345" s="178"/>
      <c r="V345" s="178"/>
    </row>
    <row r="346">
      <c r="A346" s="178"/>
      <c r="B346" s="178"/>
      <c r="C346" s="178"/>
      <c r="D346" s="178"/>
      <c r="E346" s="178"/>
      <c r="F346" s="178"/>
      <c r="G346" s="178"/>
      <c r="H346" s="178"/>
      <c r="I346" s="178"/>
      <c r="J346" s="178"/>
      <c r="K346" s="178"/>
      <c r="L346" s="178"/>
      <c r="M346" s="178"/>
      <c r="N346" s="178"/>
      <c r="O346" s="178"/>
      <c r="P346" s="178"/>
      <c r="Q346" s="178"/>
      <c r="R346" s="178"/>
      <c r="S346" s="178"/>
      <c r="T346" s="178"/>
      <c r="U346" s="178"/>
      <c r="V346" s="178"/>
    </row>
    <row r="347">
      <c r="A347" s="178"/>
      <c r="B347" s="178"/>
      <c r="C347" s="178"/>
      <c r="D347" s="178"/>
      <c r="E347" s="178"/>
      <c r="F347" s="178"/>
      <c r="G347" s="178"/>
      <c r="H347" s="178"/>
      <c r="I347" s="178"/>
      <c r="J347" s="178"/>
      <c r="K347" s="178"/>
      <c r="L347" s="178"/>
      <c r="M347" s="178"/>
      <c r="N347" s="178"/>
      <c r="O347" s="178"/>
      <c r="P347" s="178"/>
      <c r="Q347" s="178"/>
      <c r="R347" s="178"/>
      <c r="S347" s="178"/>
      <c r="T347" s="178"/>
      <c r="U347" s="178"/>
      <c r="V347" s="178"/>
    </row>
    <row r="348">
      <c r="A348" s="178"/>
      <c r="B348" s="178"/>
      <c r="C348" s="178"/>
      <c r="D348" s="178"/>
      <c r="E348" s="178"/>
      <c r="F348" s="178"/>
      <c r="G348" s="178"/>
      <c r="H348" s="178"/>
      <c r="I348" s="178"/>
      <c r="J348" s="178"/>
      <c r="K348" s="178"/>
      <c r="L348" s="178"/>
      <c r="M348" s="178"/>
      <c r="N348" s="178"/>
      <c r="O348" s="178"/>
      <c r="P348" s="178"/>
      <c r="Q348" s="178"/>
      <c r="R348" s="178"/>
      <c r="S348" s="178"/>
      <c r="T348" s="178"/>
      <c r="U348" s="178"/>
      <c r="V348" s="178"/>
    </row>
    <row r="349">
      <c r="A349" s="178"/>
      <c r="B349" s="178"/>
      <c r="C349" s="178"/>
      <c r="D349" s="178"/>
      <c r="E349" s="178"/>
      <c r="F349" s="178"/>
      <c r="G349" s="178"/>
      <c r="H349" s="178"/>
      <c r="I349" s="178"/>
      <c r="J349" s="178"/>
      <c r="K349" s="178"/>
      <c r="L349" s="178"/>
      <c r="M349" s="178"/>
      <c r="N349" s="178"/>
      <c r="O349" s="178"/>
      <c r="P349" s="178"/>
      <c r="Q349" s="178"/>
      <c r="R349" s="178"/>
      <c r="S349" s="178"/>
      <c r="T349" s="178"/>
      <c r="U349" s="178"/>
      <c r="V349" s="178"/>
    </row>
    <row r="350">
      <c r="A350" s="178"/>
      <c r="B350" s="178"/>
      <c r="C350" s="178"/>
      <c r="D350" s="178"/>
      <c r="E350" s="178"/>
      <c r="F350" s="178"/>
      <c r="G350" s="178"/>
      <c r="H350" s="178"/>
      <c r="I350" s="178"/>
      <c r="J350" s="178"/>
      <c r="K350" s="178"/>
      <c r="L350" s="178"/>
      <c r="M350" s="178"/>
      <c r="N350" s="178"/>
      <c r="O350" s="178"/>
      <c r="P350" s="178"/>
      <c r="Q350" s="178"/>
      <c r="R350" s="178"/>
      <c r="S350" s="178"/>
      <c r="T350" s="178"/>
      <c r="U350" s="178"/>
      <c r="V350" s="178"/>
    </row>
    <row r="351">
      <c r="A351" s="178"/>
      <c r="B351" s="178"/>
      <c r="C351" s="178"/>
      <c r="D351" s="178"/>
      <c r="E351" s="178"/>
      <c r="F351" s="178"/>
      <c r="G351" s="178"/>
      <c r="H351" s="178"/>
      <c r="I351" s="178"/>
      <c r="J351" s="178"/>
      <c r="K351" s="178"/>
      <c r="L351" s="178"/>
      <c r="M351" s="178"/>
      <c r="N351" s="178"/>
      <c r="O351" s="178"/>
      <c r="P351" s="178"/>
      <c r="Q351" s="178"/>
      <c r="R351" s="178"/>
      <c r="S351" s="178"/>
      <c r="T351" s="178"/>
      <c r="U351" s="178"/>
      <c r="V351" s="178"/>
    </row>
    <row r="352">
      <c r="A352" s="178"/>
      <c r="B352" s="178"/>
      <c r="C352" s="178"/>
      <c r="D352" s="178"/>
      <c r="E352" s="178"/>
      <c r="F352" s="178"/>
      <c r="G352" s="178"/>
      <c r="H352" s="178"/>
      <c r="I352" s="178"/>
      <c r="J352" s="178"/>
      <c r="K352" s="178"/>
      <c r="L352" s="178"/>
      <c r="M352" s="178"/>
      <c r="N352" s="178"/>
      <c r="O352" s="178"/>
      <c r="P352" s="178"/>
      <c r="Q352" s="178"/>
      <c r="R352" s="178"/>
      <c r="S352" s="178"/>
      <c r="T352" s="178"/>
      <c r="U352" s="178"/>
      <c r="V352" s="178"/>
    </row>
    <row r="353">
      <c r="A353" s="178"/>
      <c r="B353" s="178"/>
      <c r="C353" s="178"/>
      <c r="D353" s="178"/>
      <c r="E353" s="178"/>
      <c r="F353" s="178"/>
      <c r="G353" s="178"/>
      <c r="H353" s="178"/>
      <c r="I353" s="178"/>
      <c r="J353" s="178"/>
      <c r="K353" s="178"/>
      <c r="L353" s="178"/>
      <c r="M353" s="178"/>
      <c r="N353" s="178"/>
      <c r="O353" s="178"/>
      <c r="P353" s="178"/>
      <c r="Q353" s="178"/>
      <c r="R353" s="178"/>
      <c r="S353" s="178"/>
      <c r="T353" s="178"/>
      <c r="U353" s="178"/>
      <c r="V353" s="178"/>
    </row>
    <row r="354">
      <c r="A354" s="178"/>
      <c r="B354" s="178"/>
      <c r="C354" s="178"/>
      <c r="D354" s="178"/>
      <c r="E354" s="178"/>
      <c r="F354" s="178"/>
      <c r="G354" s="178"/>
      <c r="H354" s="178"/>
      <c r="I354" s="178"/>
      <c r="J354" s="178"/>
      <c r="K354" s="178"/>
      <c r="L354" s="178"/>
      <c r="M354" s="178"/>
      <c r="N354" s="178"/>
      <c r="O354" s="178"/>
      <c r="P354" s="178"/>
      <c r="Q354" s="178"/>
      <c r="R354" s="178"/>
      <c r="S354" s="178"/>
      <c r="T354" s="178"/>
      <c r="U354" s="178"/>
      <c r="V354" s="178"/>
    </row>
    <row r="355">
      <c r="A355" s="178"/>
      <c r="B355" s="178"/>
      <c r="C355" s="178"/>
      <c r="D355" s="178"/>
      <c r="E355" s="178"/>
      <c r="F355" s="178"/>
      <c r="G355" s="178"/>
      <c r="H355" s="178"/>
      <c r="I355" s="178"/>
      <c r="J355" s="178"/>
      <c r="K355" s="178"/>
      <c r="L355" s="178"/>
      <c r="M355" s="178"/>
      <c r="N355" s="178"/>
      <c r="O355" s="178"/>
      <c r="P355" s="178"/>
      <c r="Q355" s="178"/>
      <c r="R355" s="178"/>
      <c r="S355" s="178"/>
      <c r="T355" s="178"/>
      <c r="U355" s="178"/>
      <c r="V355" s="178"/>
    </row>
    <row r="356">
      <c r="A356" s="178"/>
      <c r="B356" s="178"/>
      <c r="C356" s="178"/>
      <c r="D356" s="178"/>
      <c r="E356" s="178"/>
      <c r="F356" s="178"/>
      <c r="G356" s="178"/>
      <c r="H356" s="178"/>
      <c r="I356" s="178"/>
      <c r="J356" s="178"/>
      <c r="K356" s="178"/>
      <c r="L356" s="178"/>
      <c r="M356" s="178"/>
      <c r="N356" s="178"/>
      <c r="O356" s="178"/>
      <c r="P356" s="178"/>
      <c r="Q356" s="178"/>
      <c r="R356" s="178"/>
      <c r="S356" s="178"/>
      <c r="T356" s="178"/>
      <c r="U356" s="178"/>
      <c r="V356" s="178"/>
    </row>
    <row r="357">
      <c r="A357" s="178"/>
      <c r="B357" s="178"/>
      <c r="C357" s="178"/>
      <c r="D357" s="178"/>
      <c r="E357" s="178"/>
      <c r="F357" s="178"/>
      <c r="G357" s="178"/>
      <c r="H357" s="178"/>
      <c r="I357" s="178"/>
      <c r="J357" s="178"/>
      <c r="K357" s="178"/>
      <c r="L357" s="178"/>
      <c r="M357" s="178"/>
      <c r="N357" s="178"/>
      <c r="O357" s="178"/>
      <c r="P357" s="178"/>
      <c r="Q357" s="178"/>
      <c r="R357" s="178"/>
      <c r="S357" s="178"/>
      <c r="T357" s="178"/>
      <c r="U357" s="178"/>
      <c r="V357" s="178"/>
    </row>
    <row r="358">
      <c r="A358" s="178"/>
      <c r="B358" s="178"/>
      <c r="C358" s="178"/>
      <c r="D358" s="178"/>
      <c r="E358" s="178"/>
      <c r="F358" s="178"/>
      <c r="G358" s="178"/>
      <c r="H358" s="178"/>
      <c r="I358" s="178"/>
      <c r="J358" s="178"/>
      <c r="K358" s="178"/>
      <c r="L358" s="178"/>
      <c r="M358" s="178"/>
      <c r="N358" s="178"/>
      <c r="O358" s="178"/>
      <c r="P358" s="178"/>
      <c r="Q358" s="178"/>
      <c r="R358" s="178"/>
      <c r="S358" s="178"/>
      <c r="T358" s="178"/>
      <c r="U358" s="178"/>
      <c r="V358" s="178"/>
    </row>
    <row r="359">
      <c r="A359" s="178"/>
      <c r="B359" s="178"/>
      <c r="C359" s="178"/>
      <c r="D359" s="178"/>
      <c r="E359" s="178"/>
      <c r="F359" s="178"/>
      <c r="G359" s="178"/>
      <c r="H359" s="178"/>
      <c r="I359" s="178"/>
      <c r="J359" s="178"/>
      <c r="K359" s="178"/>
      <c r="L359" s="178"/>
      <c r="M359" s="178"/>
      <c r="N359" s="178"/>
      <c r="O359" s="178"/>
      <c r="P359" s="178"/>
      <c r="Q359" s="178"/>
      <c r="R359" s="178"/>
      <c r="S359" s="178"/>
      <c r="T359" s="178"/>
      <c r="U359" s="178"/>
      <c r="V359" s="178"/>
    </row>
    <row r="360">
      <c r="A360" s="178"/>
      <c r="B360" s="178"/>
      <c r="C360" s="178"/>
      <c r="D360" s="178"/>
      <c r="E360" s="178"/>
      <c r="F360" s="178"/>
      <c r="G360" s="178"/>
      <c r="H360" s="178"/>
      <c r="I360" s="178"/>
      <c r="J360" s="178"/>
      <c r="K360" s="178"/>
      <c r="L360" s="178"/>
      <c r="M360" s="178"/>
      <c r="N360" s="178"/>
      <c r="O360" s="178"/>
      <c r="P360" s="178"/>
      <c r="Q360" s="178"/>
      <c r="R360" s="178"/>
      <c r="S360" s="178"/>
      <c r="T360" s="178"/>
      <c r="U360" s="178"/>
      <c r="V360" s="178"/>
    </row>
    <row r="361">
      <c r="A361" s="178"/>
      <c r="B361" s="178"/>
      <c r="C361" s="178"/>
      <c r="D361" s="178"/>
      <c r="E361" s="178"/>
      <c r="F361" s="178"/>
      <c r="G361" s="178"/>
      <c r="H361" s="178"/>
      <c r="I361" s="178"/>
      <c r="J361" s="178"/>
      <c r="K361" s="178"/>
      <c r="L361" s="178"/>
      <c r="M361" s="178"/>
      <c r="N361" s="178"/>
      <c r="O361" s="178"/>
      <c r="P361" s="178"/>
      <c r="Q361" s="178"/>
      <c r="R361" s="178"/>
      <c r="S361" s="178"/>
      <c r="T361" s="178"/>
      <c r="U361" s="178"/>
      <c r="V361" s="178"/>
    </row>
    <row r="362">
      <c r="A362" s="178"/>
      <c r="B362" s="178"/>
      <c r="C362" s="178"/>
      <c r="D362" s="178"/>
      <c r="E362" s="178"/>
      <c r="F362" s="178"/>
      <c r="G362" s="178"/>
      <c r="H362" s="178"/>
      <c r="I362" s="178"/>
      <c r="J362" s="178"/>
      <c r="K362" s="178"/>
      <c r="L362" s="178"/>
      <c r="M362" s="178"/>
      <c r="N362" s="178"/>
      <c r="O362" s="178"/>
      <c r="P362" s="178"/>
      <c r="Q362" s="178"/>
      <c r="R362" s="178"/>
      <c r="S362" s="178"/>
      <c r="T362" s="178"/>
      <c r="U362" s="178"/>
      <c r="V362" s="178"/>
    </row>
    <row r="363">
      <c r="A363" s="178"/>
      <c r="B363" s="178"/>
      <c r="C363" s="178"/>
      <c r="D363" s="178"/>
      <c r="E363" s="178"/>
      <c r="F363" s="178"/>
      <c r="G363" s="178"/>
      <c r="H363" s="178"/>
      <c r="I363" s="178"/>
      <c r="J363" s="178"/>
      <c r="K363" s="178"/>
      <c r="L363" s="178"/>
      <c r="M363" s="178"/>
      <c r="N363" s="178"/>
      <c r="O363" s="178"/>
      <c r="P363" s="178"/>
      <c r="Q363" s="178"/>
      <c r="R363" s="178"/>
      <c r="S363" s="178"/>
      <c r="T363" s="178"/>
      <c r="U363" s="178"/>
      <c r="V363" s="178"/>
    </row>
    <row r="364">
      <c r="A364" s="178"/>
      <c r="B364" s="178"/>
      <c r="C364" s="178"/>
      <c r="D364" s="178"/>
      <c r="E364" s="178"/>
      <c r="F364" s="178"/>
      <c r="G364" s="178"/>
      <c r="H364" s="178"/>
      <c r="I364" s="178"/>
      <c r="J364" s="178"/>
      <c r="K364" s="178"/>
      <c r="L364" s="178"/>
      <c r="M364" s="178"/>
      <c r="N364" s="178"/>
      <c r="O364" s="178"/>
      <c r="P364" s="178"/>
      <c r="Q364" s="178"/>
      <c r="R364" s="178"/>
      <c r="S364" s="178"/>
      <c r="T364" s="178"/>
      <c r="U364" s="178"/>
      <c r="V364" s="178"/>
    </row>
    <row r="365">
      <c r="A365" s="178"/>
      <c r="B365" s="178"/>
      <c r="C365" s="178"/>
      <c r="D365" s="178"/>
      <c r="E365" s="178"/>
      <c r="F365" s="178"/>
      <c r="G365" s="178"/>
      <c r="H365" s="178"/>
      <c r="I365" s="178"/>
      <c r="J365" s="178"/>
      <c r="K365" s="178"/>
      <c r="L365" s="178"/>
      <c r="M365" s="178"/>
      <c r="N365" s="178"/>
      <c r="O365" s="178"/>
      <c r="P365" s="178"/>
      <c r="Q365" s="178"/>
      <c r="R365" s="178"/>
      <c r="S365" s="178"/>
      <c r="T365" s="178"/>
      <c r="U365" s="178"/>
      <c r="V365" s="178"/>
    </row>
    <row r="366">
      <c r="A366" s="178"/>
      <c r="B366" s="178"/>
      <c r="C366" s="178"/>
      <c r="D366" s="178"/>
      <c r="E366" s="178"/>
      <c r="F366" s="178"/>
      <c r="G366" s="178"/>
      <c r="H366" s="178"/>
      <c r="I366" s="178"/>
      <c r="J366" s="178"/>
      <c r="K366" s="178"/>
      <c r="L366" s="178"/>
      <c r="M366" s="178"/>
      <c r="N366" s="178"/>
      <c r="O366" s="178"/>
      <c r="P366" s="178"/>
      <c r="Q366" s="178"/>
      <c r="R366" s="178"/>
      <c r="S366" s="178"/>
      <c r="T366" s="178"/>
      <c r="U366" s="178"/>
      <c r="V366" s="178"/>
    </row>
    <row r="367">
      <c r="A367" s="178"/>
      <c r="B367" s="178"/>
      <c r="C367" s="178"/>
      <c r="D367" s="178"/>
      <c r="E367" s="178"/>
      <c r="F367" s="178"/>
      <c r="G367" s="178"/>
      <c r="H367" s="178"/>
      <c r="I367" s="178"/>
      <c r="J367" s="178"/>
      <c r="K367" s="178"/>
      <c r="L367" s="178"/>
      <c r="M367" s="178"/>
      <c r="N367" s="178"/>
      <c r="O367" s="178"/>
      <c r="P367" s="178"/>
      <c r="Q367" s="178"/>
      <c r="R367" s="178"/>
      <c r="S367" s="178"/>
      <c r="T367" s="178"/>
      <c r="U367" s="178"/>
      <c r="V367" s="178"/>
    </row>
    <row r="368">
      <c r="A368" s="178"/>
      <c r="B368" s="178"/>
      <c r="C368" s="178"/>
      <c r="D368" s="178"/>
      <c r="E368" s="178"/>
      <c r="F368" s="178"/>
      <c r="G368" s="178"/>
      <c r="H368" s="178"/>
      <c r="I368" s="178"/>
      <c r="J368" s="178"/>
      <c r="K368" s="178"/>
      <c r="L368" s="178"/>
      <c r="M368" s="178"/>
      <c r="N368" s="178"/>
      <c r="O368" s="178"/>
      <c r="P368" s="178"/>
      <c r="Q368" s="178"/>
      <c r="R368" s="178"/>
      <c r="S368" s="178"/>
      <c r="T368" s="178"/>
      <c r="U368" s="178"/>
      <c r="V368" s="178"/>
    </row>
    <row r="369">
      <c r="A369" s="178"/>
      <c r="B369" s="178"/>
      <c r="C369" s="178"/>
      <c r="D369" s="178"/>
      <c r="E369" s="178"/>
      <c r="F369" s="178"/>
      <c r="G369" s="178"/>
      <c r="H369" s="178"/>
      <c r="I369" s="178"/>
      <c r="J369" s="178"/>
      <c r="K369" s="178"/>
      <c r="L369" s="178"/>
      <c r="M369" s="178"/>
      <c r="N369" s="178"/>
      <c r="O369" s="178"/>
      <c r="P369" s="178"/>
      <c r="Q369" s="178"/>
      <c r="R369" s="178"/>
      <c r="S369" s="178"/>
      <c r="T369" s="178"/>
      <c r="U369" s="178"/>
      <c r="V369" s="178"/>
    </row>
    <row r="370">
      <c r="A370" s="178"/>
      <c r="B370" s="178"/>
      <c r="C370" s="178"/>
      <c r="D370" s="178"/>
      <c r="E370" s="178"/>
      <c r="F370" s="178"/>
      <c r="G370" s="178"/>
      <c r="H370" s="178"/>
      <c r="I370" s="178"/>
      <c r="J370" s="178"/>
      <c r="K370" s="178"/>
      <c r="L370" s="178"/>
      <c r="M370" s="178"/>
      <c r="N370" s="178"/>
      <c r="O370" s="178"/>
      <c r="P370" s="178"/>
      <c r="Q370" s="178"/>
      <c r="R370" s="178"/>
      <c r="S370" s="178"/>
      <c r="T370" s="178"/>
      <c r="U370" s="178"/>
      <c r="V370" s="178"/>
    </row>
    <row r="371">
      <c r="A371" s="178"/>
      <c r="B371" s="178"/>
      <c r="C371" s="178"/>
      <c r="D371" s="178"/>
      <c r="E371" s="178"/>
      <c r="F371" s="178"/>
      <c r="G371" s="178"/>
      <c r="H371" s="178"/>
      <c r="I371" s="178"/>
      <c r="J371" s="178"/>
      <c r="K371" s="178"/>
      <c r="L371" s="178"/>
      <c r="M371" s="178"/>
      <c r="N371" s="178"/>
      <c r="O371" s="178"/>
      <c r="P371" s="178"/>
      <c r="Q371" s="178"/>
      <c r="R371" s="178"/>
      <c r="S371" s="178"/>
      <c r="T371" s="178"/>
      <c r="U371" s="178"/>
      <c r="V371" s="178"/>
    </row>
    <row r="372">
      <c r="A372" s="178"/>
      <c r="B372" s="178"/>
      <c r="C372" s="178"/>
      <c r="D372" s="178"/>
      <c r="E372" s="178"/>
      <c r="F372" s="178"/>
      <c r="G372" s="178"/>
      <c r="H372" s="178"/>
      <c r="I372" s="178"/>
      <c r="J372" s="178"/>
      <c r="K372" s="178"/>
      <c r="L372" s="178"/>
      <c r="M372" s="178"/>
      <c r="N372" s="178"/>
      <c r="O372" s="178"/>
      <c r="P372" s="178"/>
      <c r="Q372" s="178"/>
      <c r="R372" s="178"/>
      <c r="S372" s="178"/>
      <c r="T372" s="178"/>
      <c r="U372" s="178"/>
      <c r="V372" s="178"/>
    </row>
    <row r="373">
      <c r="A373" s="178"/>
      <c r="B373" s="178"/>
      <c r="C373" s="178"/>
      <c r="D373" s="178"/>
      <c r="E373" s="178"/>
      <c r="F373" s="178"/>
      <c r="G373" s="178"/>
      <c r="H373" s="178"/>
      <c r="I373" s="178"/>
      <c r="J373" s="178"/>
      <c r="K373" s="178"/>
      <c r="L373" s="178"/>
      <c r="M373" s="178"/>
      <c r="N373" s="178"/>
      <c r="O373" s="178"/>
      <c r="P373" s="178"/>
      <c r="Q373" s="178"/>
      <c r="R373" s="178"/>
      <c r="S373" s="178"/>
      <c r="T373" s="178"/>
      <c r="U373" s="178"/>
      <c r="V373" s="178"/>
    </row>
    <row r="374">
      <c r="A374" s="178"/>
      <c r="B374" s="178"/>
      <c r="C374" s="178"/>
      <c r="D374" s="178"/>
      <c r="E374" s="178"/>
      <c r="F374" s="178"/>
      <c r="G374" s="178"/>
      <c r="H374" s="178"/>
      <c r="I374" s="178"/>
      <c r="J374" s="178"/>
      <c r="K374" s="178"/>
      <c r="L374" s="178"/>
      <c r="M374" s="178"/>
      <c r="N374" s="178"/>
      <c r="O374" s="178"/>
      <c r="P374" s="178"/>
      <c r="Q374" s="178"/>
      <c r="R374" s="178"/>
      <c r="S374" s="178"/>
      <c r="T374" s="178"/>
      <c r="U374" s="178"/>
      <c r="V374" s="178"/>
    </row>
    <row r="375">
      <c r="A375" s="178"/>
      <c r="B375" s="178"/>
      <c r="C375" s="178"/>
      <c r="D375" s="178"/>
      <c r="E375" s="178"/>
      <c r="F375" s="178"/>
      <c r="G375" s="178"/>
      <c r="H375" s="178"/>
      <c r="I375" s="178"/>
      <c r="J375" s="178"/>
      <c r="K375" s="178"/>
      <c r="L375" s="178"/>
      <c r="M375" s="178"/>
      <c r="N375" s="178"/>
      <c r="O375" s="178"/>
      <c r="P375" s="178"/>
      <c r="Q375" s="178"/>
      <c r="R375" s="178"/>
      <c r="S375" s="178"/>
      <c r="T375" s="178"/>
      <c r="U375" s="178"/>
      <c r="V375" s="178"/>
    </row>
    <row r="376">
      <c r="A376" s="178"/>
      <c r="B376" s="178"/>
      <c r="C376" s="178"/>
      <c r="D376" s="178"/>
      <c r="E376" s="178"/>
      <c r="F376" s="178"/>
      <c r="G376" s="178"/>
      <c r="H376" s="178"/>
      <c r="I376" s="178"/>
      <c r="J376" s="178"/>
      <c r="K376" s="178"/>
      <c r="L376" s="178"/>
      <c r="M376" s="178"/>
      <c r="N376" s="178"/>
      <c r="O376" s="178"/>
      <c r="P376" s="178"/>
      <c r="Q376" s="178"/>
      <c r="R376" s="178"/>
      <c r="S376" s="178"/>
      <c r="T376" s="178"/>
      <c r="U376" s="178"/>
      <c r="V376" s="178"/>
    </row>
    <row r="377">
      <c r="A377" s="178"/>
      <c r="B377" s="178"/>
      <c r="C377" s="178"/>
      <c r="D377" s="178"/>
      <c r="E377" s="178"/>
      <c r="F377" s="178"/>
      <c r="G377" s="178"/>
      <c r="H377" s="178"/>
      <c r="I377" s="178"/>
      <c r="J377" s="178"/>
      <c r="K377" s="178"/>
      <c r="L377" s="178"/>
      <c r="M377" s="178"/>
      <c r="N377" s="178"/>
      <c r="O377" s="178"/>
      <c r="P377" s="178"/>
      <c r="Q377" s="178"/>
      <c r="R377" s="178"/>
      <c r="S377" s="178"/>
      <c r="T377" s="178"/>
      <c r="U377" s="178"/>
      <c r="V377" s="178"/>
    </row>
    <row r="378">
      <c r="A378" s="178"/>
      <c r="B378" s="178"/>
      <c r="C378" s="178"/>
      <c r="D378" s="178"/>
      <c r="E378" s="178"/>
      <c r="F378" s="178"/>
      <c r="G378" s="178"/>
      <c r="H378" s="178"/>
      <c r="I378" s="178"/>
      <c r="J378" s="178"/>
      <c r="K378" s="178"/>
      <c r="L378" s="178"/>
      <c r="M378" s="178"/>
      <c r="N378" s="178"/>
      <c r="O378" s="178"/>
      <c r="P378" s="178"/>
      <c r="Q378" s="178"/>
      <c r="R378" s="178"/>
      <c r="S378" s="178"/>
      <c r="T378" s="178"/>
      <c r="U378" s="178"/>
      <c r="V378" s="178"/>
    </row>
    <row r="379">
      <c r="A379" s="178"/>
      <c r="B379" s="178"/>
      <c r="C379" s="178"/>
      <c r="D379" s="178"/>
      <c r="E379" s="178"/>
      <c r="F379" s="178"/>
      <c r="G379" s="178"/>
      <c r="H379" s="178"/>
      <c r="I379" s="178"/>
      <c r="J379" s="178"/>
      <c r="K379" s="178"/>
      <c r="L379" s="178"/>
      <c r="M379" s="178"/>
      <c r="N379" s="178"/>
      <c r="O379" s="178"/>
      <c r="P379" s="178"/>
      <c r="Q379" s="178"/>
      <c r="R379" s="178"/>
      <c r="S379" s="178"/>
      <c r="T379" s="178"/>
      <c r="U379" s="178"/>
      <c r="V379" s="178"/>
    </row>
    <row r="380">
      <c r="A380" s="178"/>
      <c r="B380" s="178"/>
      <c r="C380" s="178"/>
      <c r="D380" s="178"/>
      <c r="E380" s="178"/>
      <c r="F380" s="178"/>
      <c r="G380" s="178"/>
      <c r="H380" s="178"/>
      <c r="I380" s="178"/>
      <c r="J380" s="178"/>
      <c r="K380" s="178"/>
      <c r="L380" s="178"/>
      <c r="M380" s="178"/>
      <c r="N380" s="178"/>
      <c r="O380" s="178"/>
      <c r="P380" s="178"/>
      <c r="Q380" s="178"/>
      <c r="R380" s="178"/>
      <c r="S380" s="178"/>
      <c r="T380" s="178"/>
      <c r="U380" s="178"/>
      <c r="V380" s="178"/>
    </row>
    <row r="381">
      <c r="A381" s="178"/>
      <c r="B381" s="178"/>
      <c r="C381" s="178"/>
      <c r="D381" s="178"/>
      <c r="E381" s="178"/>
      <c r="F381" s="178"/>
      <c r="G381" s="178"/>
      <c r="H381" s="178"/>
      <c r="I381" s="178"/>
      <c r="J381" s="178"/>
      <c r="K381" s="178"/>
      <c r="L381" s="178"/>
      <c r="M381" s="178"/>
      <c r="N381" s="178"/>
      <c r="O381" s="178"/>
      <c r="P381" s="178"/>
      <c r="Q381" s="178"/>
      <c r="R381" s="178"/>
      <c r="S381" s="178"/>
      <c r="T381" s="178"/>
      <c r="U381" s="178"/>
      <c r="V381" s="178"/>
    </row>
    <row r="382">
      <c r="A382" s="178"/>
      <c r="B382" s="178"/>
      <c r="C382" s="178"/>
      <c r="D382" s="178"/>
      <c r="E382" s="178"/>
      <c r="F382" s="178"/>
      <c r="G382" s="178"/>
      <c r="H382" s="178"/>
      <c r="I382" s="178"/>
      <c r="J382" s="178"/>
      <c r="K382" s="178"/>
      <c r="L382" s="178"/>
      <c r="M382" s="178"/>
      <c r="N382" s="178"/>
      <c r="O382" s="178"/>
      <c r="P382" s="178"/>
      <c r="Q382" s="178"/>
      <c r="R382" s="178"/>
      <c r="S382" s="178"/>
      <c r="T382" s="178"/>
      <c r="U382" s="178"/>
      <c r="V382" s="178"/>
    </row>
    <row r="383">
      <c r="A383" s="178"/>
      <c r="B383" s="178"/>
      <c r="C383" s="178"/>
      <c r="D383" s="178"/>
      <c r="E383" s="178"/>
      <c r="F383" s="178"/>
      <c r="G383" s="178"/>
      <c r="H383" s="178"/>
      <c r="I383" s="178"/>
      <c r="J383" s="178"/>
      <c r="K383" s="178"/>
      <c r="L383" s="178"/>
      <c r="M383" s="178"/>
      <c r="N383" s="178"/>
      <c r="O383" s="178"/>
      <c r="P383" s="178"/>
      <c r="Q383" s="178"/>
      <c r="R383" s="178"/>
      <c r="S383" s="178"/>
      <c r="T383" s="178"/>
      <c r="U383" s="178"/>
      <c r="V383" s="178"/>
    </row>
    <row r="384">
      <c r="A384" s="178"/>
      <c r="B384" s="178"/>
      <c r="C384" s="178"/>
      <c r="D384" s="178"/>
      <c r="E384" s="178"/>
      <c r="F384" s="178"/>
      <c r="G384" s="178"/>
      <c r="H384" s="178"/>
      <c r="I384" s="178"/>
      <c r="J384" s="178"/>
      <c r="K384" s="178"/>
      <c r="L384" s="178"/>
      <c r="M384" s="178"/>
      <c r="N384" s="178"/>
      <c r="O384" s="178"/>
      <c r="P384" s="178"/>
      <c r="Q384" s="178"/>
      <c r="R384" s="178"/>
      <c r="S384" s="178"/>
      <c r="T384" s="178"/>
      <c r="U384" s="178"/>
      <c r="V384" s="178"/>
    </row>
    <row r="385">
      <c r="A385" s="178"/>
      <c r="B385" s="178"/>
      <c r="C385" s="178"/>
      <c r="D385" s="178"/>
      <c r="E385" s="178"/>
      <c r="F385" s="178"/>
      <c r="G385" s="178"/>
      <c r="H385" s="178"/>
      <c r="I385" s="178"/>
      <c r="J385" s="178"/>
      <c r="K385" s="178"/>
      <c r="L385" s="178"/>
      <c r="M385" s="178"/>
      <c r="N385" s="178"/>
      <c r="O385" s="178"/>
      <c r="P385" s="178"/>
      <c r="Q385" s="178"/>
      <c r="R385" s="178"/>
      <c r="S385" s="178"/>
      <c r="T385" s="178"/>
      <c r="U385" s="178"/>
      <c r="V385" s="178"/>
    </row>
    <row r="386">
      <c r="A386" s="178"/>
      <c r="B386" s="178"/>
      <c r="C386" s="178"/>
      <c r="D386" s="178"/>
      <c r="E386" s="178"/>
      <c r="F386" s="178"/>
      <c r="G386" s="178"/>
      <c r="H386" s="178"/>
      <c r="I386" s="178"/>
      <c r="J386" s="178"/>
      <c r="K386" s="178"/>
      <c r="L386" s="178"/>
      <c r="M386" s="178"/>
      <c r="N386" s="178"/>
      <c r="O386" s="178"/>
      <c r="P386" s="178"/>
      <c r="Q386" s="178"/>
      <c r="R386" s="178"/>
      <c r="S386" s="178"/>
      <c r="T386" s="178"/>
      <c r="U386" s="178"/>
      <c r="V386" s="178"/>
    </row>
    <row r="387">
      <c r="A387" s="178"/>
      <c r="B387" s="178"/>
      <c r="C387" s="178"/>
      <c r="D387" s="178"/>
      <c r="E387" s="178"/>
      <c r="F387" s="178"/>
      <c r="G387" s="178"/>
      <c r="H387" s="178"/>
      <c r="I387" s="178"/>
      <c r="J387" s="178"/>
      <c r="K387" s="178"/>
      <c r="L387" s="178"/>
      <c r="M387" s="178"/>
      <c r="N387" s="178"/>
      <c r="O387" s="178"/>
      <c r="P387" s="178"/>
      <c r="Q387" s="178"/>
      <c r="R387" s="178"/>
      <c r="S387" s="178"/>
      <c r="T387" s="178"/>
      <c r="U387" s="178"/>
      <c r="V387" s="178"/>
    </row>
    <row r="388">
      <c r="A388" s="178"/>
      <c r="B388" s="178"/>
      <c r="C388" s="178"/>
      <c r="D388" s="178"/>
      <c r="E388" s="178"/>
      <c r="F388" s="178"/>
      <c r="G388" s="178"/>
      <c r="H388" s="178"/>
      <c r="I388" s="178"/>
      <c r="J388" s="178"/>
      <c r="K388" s="178"/>
      <c r="L388" s="178"/>
      <c r="M388" s="178"/>
      <c r="N388" s="178"/>
      <c r="O388" s="178"/>
      <c r="P388" s="178"/>
      <c r="Q388" s="178"/>
      <c r="R388" s="178"/>
      <c r="S388" s="178"/>
      <c r="T388" s="178"/>
      <c r="U388" s="178"/>
      <c r="V388" s="178"/>
    </row>
    <row r="389">
      <c r="A389" s="178"/>
      <c r="B389" s="178"/>
      <c r="C389" s="178"/>
      <c r="D389" s="178"/>
      <c r="E389" s="178"/>
      <c r="F389" s="178"/>
      <c r="G389" s="178"/>
      <c r="H389" s="178"/>
      <c r="I389" s="178"/>
      <c r="J389" s="178"/>
      <c r="K389" s="178"/>
      <c r="L389" s="178"/>
      <c r="M389" s="178"/>
      <c r="N389" s="178"/>
      <c r="O389" s="178"/>
      <c r="P389" s="178"/>
      <c r="Q389" s="178"/>
      <c r="R389" s="178"/>
      <c r="S389" s="178"/>
      <c r="T389" s="178"/>
      <c r="U389" s="178"/>
      <c r="V389" s="178"/>
    </row>
    <row r="390">
      <c r="A390" s="178"/>
      <c r="B390" s="178"/>
      <c r="C390" s="178"/>
      <c r="D390" s="178"/>
      <c r="E390" s="178"/>
      <c r="F390" s="178"/>
      <c r="G390" s="178"/>
      <c r="H390" s="178"/>
      <c r="I390" s="178"/>
      <c r="J390" s="178"/>
      <c r="K390" s="178"/>
      <c r="L390" s="178"/>
      <c r="M390" s="178"/>
      <c r="N390" s="178"/>
      <c r="O390" s="178"/>
      <c r="P390" s="178"/>
      <c r="Q390" s="178"/>
      <c r="R390" s="178"/>
      <c r="S390" s="178"/>
      <c r="T390" s="178"/>
      <c r="U390" s="178"/>
      <c r="V390" s="178"/>
    </row>
    <row r="391">
      <c r="A391" s="178"/>
      <c r="B391" s="178"/>
      <c r="C391" s="178"/>
      <c r="D391" s="178"/>
      <c r="E391" s="178"/>
      <c r="F391" s="178"/>
      <c r="G391" s="178"/>
      <c r="H391" s="178"/>
      <c r="I391" s="178"/>
      <c r="J391" s="178"/>
      <c r="K391" s="178"/>
      <c r="L391" s="178"/>
      <c r="M391" s="178"/>
      <c r="N391" s="178"/>
      <c r="O391" s="178"/>
      <c r="P391" s="178"/>
      <c r="Q391" s="178"/>
      <c r="R391" s="178"/>
      <c r="S391" s="178"/>
      <c r="T391" s="178"/>
      <c r="U391" s="178"/>
      <c r="V391" s="178"/>
    </row>
    <row r="392">
      <c r="A392" s="178"/>
      <c r="B392" s="178"/>
      <c r="C392" s="178"/>
      <c r="D392" s="178"/>
      <c r="E392" s="178"/>
      <c r="F392" s="178"/>
      <c r="G392" s="178"/>
      <c r="H392" s="178"/>
      <c r="I392" s="178"/>
      <c r="J392" s="178"/>
      <c r="K392" s="178"/>
      <c r="L392" s="178"/>
      <c r="M392" s="178"/>
      <c r="N392" s="178"/>
      <c r="O392" s="178"/>
      <c r="P392" s="178"/>
      <c r="Q392" s="178"/>
      <c r="R392" s="178"/>
      <c r="S392" s="178"/>
      <c r="T392" s="178"/>
      <c r="U392" s="178"/>
      <c r="V392" s="178"/>
    </row>
    <row r="393">
      <c r="A393" s="178"/>
      <c r="B393" s="178"/>
      <c r="C393" s="178"/>
      <c r="D393" s="178"/>
      <c r="E393" s="178"/>
      <c r="F393" s="178"/>
      <c r="G393" s="178"/>
      <c r="H393" s="178"/>
      <c r="I393" s="178"/>
      <c r="J393" s="178"/>
      <c r="K393" s="178"/>
      <c r="L393" s="178"/>
      <c r="M393" s="178"/>
      <c r="N393" s="178"/>
      <c r="O393" s="178"/>
      <c r="P393" s="178"/>
      <c r="Q393" s="178"/>
      <c r="R393" s="178"/>
      <c r="S393" s="178"/>
      <c r="T393" s="178"/>
      <c r="U393" s="178"/>
      <c r="V393" s="178"/>
    </row>
    <row r="394">
      <c r="A394" s="178"/>
      <c r="B394" s="178"/>
      <c r="C394" s="178"/>
      <c r="D394" s="178"/>
      <c r="E394" s="178"/>
      <c r="F394" s="178"/>
      <c r="G394" s="178"/>
      <c r="H394" s="178"/>
      <c r="I394" s="178"/>
      <c r="J394" s="178"/>
      <c r="K394" s="178"/>
      <c r="L394" s="178"/>
      <c r="M394" s="178"/>
      <c r="N394" s="178"/>
      <c r="O394" s="178"/>
      <c r="P394" s="178"/>
      <c r="Q394" s="178"/>
      <c r="R394" s="178"/>
      <c r="S394" s="178"/>
      <c r="T394" s="178"/>
      <c r="U394" s="178"/>
      <c r="V394" s="178"/>
    </row>
    <row r="395">
      <c r="A395" s="178"/>
      <c r="B395" s="178"/>
      <c r="C395" s="178"/>
      <c r="D395" s="178"/>
      <c r="E395" s="178"/>
      <c r="F395" s="178"/>
      <c r="G395" s="178"/>
      <c r="H395" s="178"/>
      <c r="I395" s="178"/>
      <c r="J395" s="178"/>
      <c r="K395" s="178"/>
      <c r="L395" s="178"/>
      <c r="M395" s="178"/>
      <c r="N395" s="178"/>
      <c r="O395" s="178"/>
      <c r="P395" s="178"/>
      <c r="Q395" s="178"/>
      <c r="R395" s="178"/>
      <c r="S395" s="178"/>
      <c r="T395" s="178"/>
      <c r="U395" s="178"/>
      <c r="V395" s="178"/>
    </row>
    <row r="396">
      <c r="A396" s="178"/>
      <c r="B396" s="178"/>
      <c r="C396" s="178"/>
      <c r="D396" s="178"/>
      <c r="E396" s="178"/>
      <c r="F396" s="178"/>
      <c r="G396" s="178"/>
      <c r="H396" s="178"/>
      <c r="I396" s="178"/>
      <c r="J396" s="178"/>
      <c r="K396" s="178"/>
      <c r="L396" s="178"/>
      <c r="M396" s="178"/>
      <c r="N396" s="178"/>
      <c r="O396" s="178"/>
      <c r="P396" s="178"/>
      <c r="Q396" s="178"/>
      <c r="R396" s="178"/>
      <c r="S396" s="178"/>
      <c r="T396" s="178"/>
      <c r="U396" s="178"/>
      <c r="V396" s="178"/>
    </row>
    <row r="397">
      <c r="A397" s="178"/>
      <c r="B397" s="178"/>
      <c r="C397" s="178"/>
      <c r="D397" s="178"/>
      <c r="E397" s="178"/>
      <c r="F397" s="178"/>
      <c r="G397" s="178"/>
      <c r="H397" s="178"/>
      <c r="I397" s="178"/>
      <c r="J397" s="178"/>
      <c r="K397" s="178"/>
      <c r="L397" s="178"/>
      <c r="M397" s="178"/>
      <c r="N397" s="178"/>
      <c r="O397" s="178"/>
      <c r="P397" s="178"/>
      <c r="Q397" s="178"/>
      <c r="R397" s="178"/>
      <c r="S397" s="178"/>
      <c r="T397" s="178"/>
      <c r="U397" s="178"/>
      <c r="V397" s="178"/>
    </row>
    <row r="398">
      <c r="A398" s="178"/>
      <c r="B398" s="178"/>
      <c r="C398" s="178"/>
      <c r="D398" s="178"/>
      <c r="E398" s="178"/>
      <c r="F398" s="178"/>
      <c r="G398" s="178"/>
      <c r="H398" s="178"/>
      <c r="I398" s="178"/>
      <c r="J398" s="178"/>
      <c r="K398" s="178"/>
      <c r="L398" s="178"/>
      <c r="M398" s="178"/>
      <c r="N398" s="178"/>
      <c r="O398" s="178"/>
      <c r="P398" s="178"/>
      <c r="Q398" s="178"/>
      <c r="R398" s="178"/>
      <c r="S398" s="178"/>
      <c r="T398" s="178"/>
      <c r="U398" s="178"/>
      <c r="V398" s="178"/>
    </row>
    <row r="399">
      <c r="A399" s="178"/>
      <c r="B399" s="178"/>
      <c r="C399" s="178"/>
      <c r="D399" s="178"/>
      <c r="E399" s="178"/>
      <c r="F399" s="178"/>
      <c r="G399" s="178"/>
      <c r="H399" s="178"/>
      <c r="I399" s="178"/>
      <c r="J399" s="178"/>
      <c r="K399" s="178"/>
      <c r="L399" s="178"/>
      <c r="M399" s="178"/>
      <c r="N399" s="178"/>
      <c r="O399" s="178"/>
      <c r="P399" s="178"/>
      <c r="Q399" s="178"/>
      <c r="R399" s="178"/>
      <c r="S399" s="178"/>
      <c r="T399" s="178"/>
      <c r="U399" s="178"/>
      <c r="V399" s="178"/>
    </row>
    <row r="400">
      <c r="A400" s="178"/>
      <c r="B400" s="178"/>
      <c r="C400" s="178"/>
      <c r="D400" s="178"/>
      <c r="E400" s="178"/>
      <c r="F400" s="178"/>
      <c r="G400" s="178"/>
      <c r="H400" s="178"/>
      <c r="I400" s="178"/>
      <c r="J400" s="178"/>
      <c r="K400" s="178"/>
      <c r="L400" s="178"/>
      <c r="M400" s="178"/>
      <c r="N400" s="178"/>
      <c r="O400" s="178"/>
      <c r="P400" s="178"/>
      <c r="Q400" s="178"/>
      <c r="R400" s="178"/>
      <c r="S400" s="178"/>
      <c r="T400" s="178"/>
      <c r="U400" s="178"/>
      <c r="V400" s="178"/>
    </row>
    <row r="401">
      <c r="A401" s="178"/>
      <c r="B401" s="178"/>
      <c r="C401" s="178"/>
      <c r="D401" s="178"/>
      <c r="E401" s="178"/>
      <c r="F401" s="178"/>
      <c r="G401" s="178"/>
      <c r="H401" s="178"/>
      <c r="I401" s="178"/>
      <c r="J401" s="178"/>
      <c r="K401" s="178"/>
      <c r="L401" s="178"/>
      <c r="M401" s="178"/>
      <c r="N401" s="178"/>
      <c r="O401" s="178"/>
      <c r="P401" s="178"/>
      <c r="Q401" s="178"/>
      <c r="R401" s="178"/>
      <c r="S401" s="178"/>
      <c r="T401" s="178"/>
      <c r="U401" s="178"/>
      <c r="V401" s="178"/>
    </row>
    <row r="402">
      <c r="A402" s="178"/>
      <c r="B402" s="178"/>
      <c r="C402" s="178"/>
      <c r="D402" s="178"/>
      <c r="E402" s="178"/>
      <c r="F402" s="178"/>
      <c r="G402" s="178"/>
      <c r="H402" s="178"/>
      <c r="I402" s="178"/>
      <c r="J402" s="178"/>
      <c r="K402" s="178"/>
      <c r="L402" s="178"/>
      <c r="M402" s="178"/>
      <c r="N402" s="178"/>
      <c r="O402" s="178"/>
      <c r="P402" s="178"/>
      <c r="Q402" s="178"/>
      <c r="R402" s="178"/>
      <c r="S402" s="178"/>
      <c r="T402" s="178"/>
      <c r="U402" s="178"/>
      <c r="V402" s="178"/>
    </row>
    <row r="403">
      <c r="A403" s="178"/>
      <c r="B403" s="178"/>
      <c r="C403" s="178"/>
      <c r="D403" s="178"/>
      <c r="E403" s="178"/>
      <c r="F403" s="178"/>
      <c r="G403" s="178"/>
      <c r="H403" s="178"/>
      <c r="I403" s="178"/>
      <c r="J403" s="178"/>
      <c r="K403" s="178"/>
      <c r="L403" s="178"/>
      <c r="M403" s="178"/>
      <c r="N403" s="178"/>
      <c r="O403" s="178"/>
      <c r="P403" s="178"/>
      <c r="Q403" s="178"/>
      <c r="R403" s="178"/>
      <c r="S403" s="178"/>
      <c r="T403" s="178"/>
      <c r="U403" s="178"/>
      <c r="V403" s="178"/>
    </row>
    <row r="404">
      <c r="A404" s="178"/>
      <c r="B404" s="178"/>
      <c r="C404" s="178"/>
      <c r="D404" s="178"/>
      <c r="E404" s="178"/>
      <c r="F404" s="178"/>
      <c r="G404" s="178"/>
      <c r="H404" s="178"/>
      <c r="I404" s="178"/>
      <c r="J404" s="178"/>
      <c r="K404" s="178"/>
      <c r="L404" s="178"/>
      <c r="M404" s="178"/>
      <c r="N404" s="178"/>
      <c r="O404" s="178"/>
      <c r="P404" s="178"/>
      <c r="Q404" s="178"/>
      <c r="R404" s="178"/>
      <c r="S404" s="178"/>
      <c r="T404" s="178"/>
      <c r="U404" s="178"/>
      <c r="V404" s="178"/>
    </row>
    <row r="405">
      <c r="A405" s="178"/>
      <c r="B405" s="178"/>
      <c r="C405" s="178"/>
      <c r="D405" s="178"/>
      <c r="E405" s="178"/>
      <c r="F405" s="178"/>
      <c r="G405" s="178"/>
      <c r="H405" s="178"/>
      <c r="I405" s="178"/>
      <c r="J405" s="178"/>
      <c r="K405" s="178"/>
      <c r="L405" s="178"/>
      <c r="M405" s="178"/>
      <c r="N405" s="178"/>
      <c r="O405" s="178"/>
      <c r="P405" s="178"/>
      <c r="Q405" s="178"/>
      <c r="R405" s="178"/>
      <c r="S405" s="178"/>
      <c r="T405" s="178"/>
      <c r="U405" s="178"/>
      <c r="V405" s="178"/>
    </row>
    <row r="406">
      <c r="A406" s="178"/>
      <c r="B406" s="178"/>
      <c r="C406" s="178"/>
      <c r="D406" s="178"/>
      <c r="E406" s="178"/>
      <c r="F406" s="178"/>
      <c r="G406" s="178"/>
      <c r="H406" s="178"/>
      <c r="I406" s="178"/>
      <c r="J406" s="178"/>
      <c r="K406" s="178"/>
      <c r="L406" s="178"/>
      <c r="M406" s="178"/>
      <c r="N406" s="178"/>
      <c r="O406" s="178"/>
      <c r="P406" s="178"/>
      <c r="Q406" s="178"/>
      <c r="R406" s="178"/>
      <c r="S406" s="178"/>
      <c r="T406" s="178"/>
      <c r="U406" s="178"/>
      <c r="V406" s="178"/>
    </row>
    <row r="407">
      <c r="A407" s="178"/>
      <c r="B407" s="178"/>
      <c r="C407" s="178"/>
      <c r="D407" s="178"/>
      <c r="E407" s="178"/>
      <c r="F407" s="178"/>
      <c r="G407" s="178"/>
      <c r="H407" s="178"/>
      <c r="I407" s="178"/>
      <c r="J407" s="178"/>
      <c r="K407" s="178"/>
      <c r="L407" s="178"/>
      <c r="M407" s="178"/>
      <c r="N407" s="178"/>
      <c r="O407" s="178"/>
      <c r="P407" s="178"/>
      <c r="Q407" s="178"/>
      <c r="R407" s="178"/>
      <c r="S407" s="178"/>
      <c r="T407" s="178"/>
      <c r="U407" s="178"/>
      <c r="V407" s="178"/>
    </row>
    <row r="408">
      <c r="A408" s="178"/>
      <c r="B408" s="178"/>
      <c r="C408" s="178"/>
      <c r="D408" s="178"/>
      <c r="E408" s="178"/>
      <c r="F408" s="178"/>
      <c r="G408" s="178"/>
      <c r="H408" s="178"/>
      <c r="I408" s="178"/>
      <c r="J408" s="178"/>
      <c r="K408" s="178"/>
      <c r="L408" s="178"/>
      <c r="M408" s="178"/>
      <c r="N408" s="178"/>
      <c r="O408" s="178"/>
      <c r="P408" s="178"/>
      <c r="Q408" s="178"/>
      <c r="R408" s="178"/>
      <c r="S408" s="178"/>
      <c r="T408" s="178"/>
      <c r="U408" s="178"/>
      <c r="V408" s="178"/>
    </row>
    <row r="409">
      <c r="A409" s="178"/>
      <c r="B409" s="178"/>
      <c r="C409" s="178"/>
      <c r="D409" s="178"/>
      <c r="E409" s="178"/>
      <c r="F409" s="178"/>
      <c r="G409" s="178"/>
      <c r="H409" s="178"/>
      <c r="I409" s="178"/>
      <c r="J409" s="178"/>
      <c r="K409" s="178"/>
      <c r="L409" s="178"/>
      <c r="M409" s="178"/>
      <c r="N409" s="178"/>
      <c r="O409" s="178"/>
      <c r="P409" s="178"/>
      <c r="Q409" s="178"/>
      <c r="R409" s="178"/>
      <c r="S409" s="178"/>
      <c r="T409" s="178"/>
      <c r="U409" s="178"/>
      <c r="V409" s="178"/>
    </row>
    <row r="410">
      <c r="A410" s="178"/>
      <c r="B410" s="178"/>
      <c r="C410" s="178"/>
      <c r="D410" s="178"/>
      <c r="E410" s="178"/>
      <c r="F410" s="178"/>
      <c r="G410" s="178"/>
      <c r="H410" s="178"/>
      <c r="I410" s="178"/>
      <c r="J410" s="178"/>
      <c r="K410" s="178"/>
      <c r="L410" s="178"/>
      <c r="M410" s="178"/>
      <c r="N410" s="178"/>
      <c r="O410" s="178"/>
      <c r="P410" s="178"/>
      <c r="Q410" s="178"/>
      <c r="R410" s="178"/>
      <c r="S410" s="178"/>
      <c r="T410" s="178"/>
      <c r="U410" s="178"/>
      <c r="V410" s="178"/>
    </row>
    <row r="411">
      <c r="A411" s="178"/>
      <c r="B411" s="178"/>
      <c r="C411" s="178"/>
      <c r="D411" s="178"/>
      <c r="E411" s="178"/>
      <c r="F411" s="178"/>
      <c r="G411" s="178"/>
      <c r="H411" s="178"/>
      <c r="I411" s="178"/>
      <c r="J411" s="178"/>
      <c r="K411" s="178"/>
      <c r="L411" s="178"/>
      <c r="M411" s="178"/>
      <c r="N411" s="178"/>
      <c r="O411" s="178"/>
      <c r="P411" s="178"/>
      <c r="Q411" s="178"/>
      <c r="R411" s="178"/>
      <c r="S411" s="178"/>
      <c r="T411" s="178"/>
      <c r="U411" s="178"/>
      <c r="V411" s="178"/>
    </row>
    <row r="412">
      <c r="A412" s="178"/>
      <c r="B412" s="178"/>
      <c r="C412" s="178"/>
      <c r="D412" s="178"/>
      <c r="E412" s="178"/>
      <c r="F412" s="178"/>
      <c r="G412" s="178"/>
      <c r="H412" s="178"/>
      <c r="I412" s="178"/>
      <c r="J412" s="178"/>
      <c r="K412" s="178"/>
      <c r="L412" s="178"/>
      <c r="M412" s="178"/>
      <c r="N412" s="178"/>
      <c r="O412" s="178"/>
      <c r="P412" s="178"/>
      <c r="Q412" s="178"/>
      <c r="R412" s="178"/>
      <c r="S412" s="178"/>
      <c r="T412" s="178"/>
      <c r="U412" s="178"/>
      <c r="V412" s="178"/>
    </row>
    <row r="413">
      <c r="A413" s="178"/>
      <c r="B413" s="178"/>
      <c r="C413" s="178"/>
      <c r="D413" s="178"/>
      <c r="E413" s="178"/>
      <c r="F413" s="178"/>
      <c r="G413" s="178"/>
      <c r="H413" s="178"/>
      <c r="I413" s="178"/>
      <c r="J413" s="178"/>
      <c r="K413" s="178"/>
      <c r="L413" s="178"/>
      <c r="M413" s="178"/>
      <c r="N413" s="178"/>
      <c r="O413" s="178"/>
      <c r="P413" s="178"/>
      <c r="Q413" s="178"/>
      <c r="R413" s="178"/>
      <c r="S413" s="178"/>
      <c r="T413" s="178"/>
      <c r="U413" s="178"/>
      <c r="V413" s="178"/>
    </row>
    <row r="414">
      <c r="A414" s="178"/>
      <c r="B414" s="178"/>
      <c r="C414" s="178"/>
      <c r="D414" s="178"/>
      <c r="E414" s="178"/>
      <c r="F414" s="178"/>
      <c r="G414" s="178"/>
      <c r="H414" s="178"/>
      <c r="I414" s="178"/>
      <c r="J414" s="178"/>
      <c r="K414" s="178"/>
      <c r="L414" s="178"/>
      <c r="M414" s="178"/>
      <c r="N414" s="178"/>
      <c r="O414" s="178"/>
      <c r="P414" s="178"/>
      <c r="Q414" s="178"/>
      <c r="R414" s="178"/>
      <c r="S414" s="178"/>
      <c r="T414" s="178"/>
      <c r="U414" s="178"/>
      <c r="V414" s="178"/>
    </row>
    <row r="415">
      <c r="A415" s="178"/>
      <c r="B415" s="178"/>
      <c r="C415" s="178"/>
      <c r="D415" s="178"/>
      <c r="E415" s="178"/>
      <c r="F415" s="178"/>
      <c r="G415" s="178"/>
      <c r="H415" s="178"/>
      <c r="I415" s="178"/>
      <c r="J415" s="178"/>
      <c r="K415" s="178"/>
      <c r="L415" s="178"/>
      <c r="M415" s="178"/>
      <c r="N415" s="178"/>
      <c r="O415" s="178"/>
      <c r="P415" s="178"/>
      <c r="Q415" s="178"/>
      <c r="R415" s="178"/>
      <c r="S415" s="178"/>
      <c r="T415" s="178"/>
      <c r="U415" s="178"/>
      <c r="V415" s="178"/>
    </row>
    <row r="416">
      <c r="A416" s="178"/>
      <c r="B416" s="178"/>
      <c r="C416" s="178"/>
      <c r="D416" s="178"/>
      <c r="E416" s="178"/>
      <c r="F416" s="178"/>
      <c r="G416" s="178"/>
      <c r="H416" s="178"/>
      <c r="I416" s="178"/>
      <c r="J416" s="178"/>
      <c r="K416" s="178"/>
      <c r="L416" s="178"/>
      <c r="M416" s="178"/>
      <c r="N416" s="178"/>
      <c r="O416" s="178"/>
      <c r="P416" s="178"/>
      <c r="Q416" s="178"/>
      <c r="R416" s="178"/>
      <c r="S416" s="178"/>
      <c r="T416" s="178"/>
      <c r="U416" s="178"/>
      <c r="V416" s="178"/>
    </row>
    <row r="417">
      <c r="A417" s="178"/>
      <c r="B417" s="178"/>
      <c r="C417" s="178"/>
      <c r="D417" s="178"/>
      <c r="E417" s="178"/>
      <c r="F417" s="178"/>
      <c r="G417" s="178"/>
      <c r="H417" s="178"/>
      <c r="I417" s="178"/>
      <c r="J417" s="178"/>
      <c r="K417" s="178"/>
      <c r="L417" s="178"/>
      <c r="M417" s="178"/>
      <c r="N417" s="178"/>
      <c r="O417" s="178"/>
      <c r="P417" s="178"/>
      <c r="Q417" s="178"/>
      <c r="R417" s="178"/>
      <c r="S417" s="178"/>
      <c r="T417" s="178"/>
      <c r="U417" s="178"/>
      <c r="V417" s="178"/>
    </row>
    <row r="418">
      <c r="A418" s="178"/>
      <c r="B418" s="178"/>
      <c r="C418" s="178"/>
      <c r="D418" s="178"/>
      <c r="E418" s="178"/>
      <c r="F418" s="178"/>
      <c r="G418" s="178"/>
      <c r="H418" s="178"/>
      <c r="I418" s="178"/>
      <c r="J418" s="178"/>
      <c r="K418" s="178"/>
      <c r="L418" s="178"/>
      <c r="M418" s="178"/>
      <c r="N418" s="178"/>
      <c r="O418" s="178"/>
      <c r="P418" s="178"/>
      <c r="Q418" s="178"/>
      <c r="R418" s="178"/>
      <c r="S418" s="178"/>
      <c r="T418" s="178"/>
      <c r="U418" s="178"/>
      <c r="V418" s="178"/>
    </row>
    <row r="419">
      <c r="A419" s="178"/>
      <c r="B419" s="178"/>
      <c r="C419" s="178"/>
      <c r="D419" s="178"/>
      <c r="E419" s="178"/>
      <c r="F419" s="178"/>
      <c r="G419" s="178"/>
      <c r="H419" s="178"/>
      <c r="I419" s="178"/>
      <c r="J419" s="178"/>
      <c r="K419" s="178"/>
      <c r="L419" s="178"/>
      <c r="M419" s="178"/>
      <c r="N419" s="178"/>
      <c r="O419" s="178"/>
      <c r="P419" s="178"/>
      <c r="Q419" s="178"/>
      <c r="R419" s="178"/>
      <c r="S419" s="178"/>
      <c r="T419" s="178"/>
      <c r="U419" s="178"/>
      <c r="V419" s="178"/>
    </row>
    <row r="420">
      <c r="A420" s="178"/>
      <c r="B420" s="178"/>
      <c r="C420" s="178"/>
      <c r="D420" s="178"/>
      <c r="E420" s="178"/>
      <c r="F420" s="178"/>
      <c r="G420" s="178"/>
      <c r="H420" s="178"/>
      <c r="I420" s="178"/>
      <c r="J420" s="178"/>
      <c r="K420" s="178"/>
      <c r="L420" s="178"/>
      <c r="M420" s="178"/>
      <c r="N420" s="178"/>
      <c r="O420" s="178"/>
      <c r="P420" s="178"/>
      <c r="Q420" s="178"/>
      <c r="R420" s="178"/>
      <c r="S420" s="178"/>
      <c r="T420" s="178"/>
      <c r="U420" s="178"/>
      <c r="V420" s="178"/>
    </row>
    <row r="421">
      <c r="A421" s="178"/>
      <c r="B421" s="178"/>
      <c r="C421" s="178"/>
      <c r="D421" s="178"/>
      <c r="E421" s="178"/>
      <c r="F421" s="178"/>
      <c r="G421" s="178"/>
      <c r="H421" s="178"/>
      <c r="I421" s="178"/>
      <c r="J421" s="178"/>
      <c r="K421" s="178"/>
      <c r="L421" s="178"/>
      <c r="M421" s="178"/>
      <c r="N421" s="178"/>
      <c r="O421" s="178"/>
      <c r="P421" s="178"/>
      <c r="Q421" s="178"/>
      <c r="R421" s="178"/>
      <c r="S421" s="178"/>
      <c r="T421" s="178"/>
      <c r="U421" s="178"/>
      <c r="V421" s="178"/>
    </row>
    <row r="422">
      <c r="A422" s="178"/>
      <c r="B422" s="178"/>
      <c r="C422" s="178"/>
      <c r="D422" s="178"/>
      <c r="E422" s="178"/>
      <c r="F422" s="178"/>
      <c r="G422" s="178"/>
      <c r="H422" s="178"/>
      <c r="I422" s="178"/>
      <c r="J422" s="178"/>
      <c r="K422" s="178"/>
      <c r="L422" s="178"/>
      <c r="M422" s="178"/>
      <c r="N422" s="178"/>
      <c r="O422" s="178"/>
      <c r="P422" s="178"/>
      <c r="Q422" s="178"/>
      <c r="R422" s="178"/>
      <c r="S422" s="178"/>
      <c r="T422" s="178"/>
      <c r="U422" s="178"/>
      <c r="V422" s="178"/>
    </row>
    <row r="423">
      <c r="A423" s="178"/>
      <c r="B423" s="178"/>
      <c r="C423" s="178"/>
      <c r="D423" s="178"/>
      <c r="E423" s="178"/>
      <c r="F423" s="178"/>
      <c r="G423" s="178"/>
      <c r="H423" s="178"/>
      <c r="I423" s="178"/>
      <c r="J423" s="178"/>
      <c r="K423" s="178"/>
      <c r="L423" s="178"/>
      <c r="M423" s="178"/>
      <c r="N423" s="178"/>
      <c r="O423" s="178"/>
      <c r="P423" s="178"/>
      <c r="Q423" s="178"/>
      <c r="R423" s="178"/>
      <c r="S423" s="178"/>
      <c r="T423" s="178"/>
      <c r="U423" s="178"/>
      <c r="V423" s="178"/>
    </row>
    <row r="424">
      <c r="A424" s="178"/>
      <c r="B424" s="178"/>
      <c r="C424" s="178"/>
      <c r="D424" s="178"/>
      <c r="E424" s="178"/>
      <c r="F424" s="178"/>
      <c r="G424" s="178"/>
      <c r="H424" s="178"/>
      <c r="I424" s="178"/>
      <c r="J424" s="178"/>
      <c r="K424" s="178"/>
      <c r="L424" s="178"/>
      <c r="M424" s="178"/>
      <c r="N424" s="178"/>
      <c r="O424" s="178"/>
      <c r="P424" s="178"/>
      <c r="Q424" s="178"/>
      <c r="R424" s="178"/>
      <c r="S424" s="178"/>
      <c r="T424" s="178"/>
      <c r="U424" s="178"/>
      <c r="V424" s="178"/>
    </row>
    <row r="425">
      <c r="A425" s="178"/>
      <c r="B425" s="178"/>
      <c r="C425" s="178"/>
      <c r="D425" s="178"/>
      <c r="E425" s="178"/>
      <c r="F425" s="178"/>
      <c r="G425" s="178"/>
      <c r="H425" s="178"/>
      <c r="I425" s="178"/>
      <c r="J425" s="178"/>
      <c r="K425" s="178"/>
      <c r="L425" s="178"/>
      <c r="M425" s="178"/>
      <c r="N425" s="178"/>
      <c r="O425" s="178"/>
      <c r="P425" s="178"/>
      <c r="Q425" s="178"/>
      <c r="R425" s="178"/>
      <c r="S425" s="178"/>
      <c r="T425" s="178"/>
      <c r="U425" s="178"/>
      <c r="V425" s="178"/>
    </row>
    <row r="426">
      <c r="A426" s="178"/>
      <c r="B426" s="178"/>
      <c r="C426" s="178"/>
      <c r="D426" s="178"/>
      <c r="E426" s="178"/>
      <c r="F426" s="178"/>
      <c r="G426" s="178"/>
      <c r="H426" s="178"/>
      <c r="I426" s="178"/>
      <c r="J426" s="178"/>
      <c r="K426" s="178"/>
      <c r="L426" s="178"/>
      <c r="M426" s="178"/>
      <c r="N426" s="178"/>
      <c r="O426" s="178"/>
      <c r="P426" s="178"/>
      <c r="Q426" s="178"/>
      <c r="R426" s="178"/>
      <c r="S426" s="178"/>
      <c r="T426" s="178"/>
      <c r="U426" s="178"/>
      <c r="V426" s="178"/>
    </row>
    <row r="427">
      <c r="A427" s="178"/>
      <c r="B427" s="178"/>
      <c r="C427" s="178"/>
      <c r="D427" s="178"/>
      <c r="E427" s="178"/>
      <c r="F427" s="178"/>
      <c r="G427" s="178"/>
      <c r="H427" s="178"/>
      <c r="I427" s="178"/>
      <c r="J427" s="178"/>
      <c r="K427" s="178"/>
      <c r="L427" s="178"/>
      <c r="M427" s="178"/>
      <c r="N427" s="178"/>
      <c r="O427" s="178"/>
      <c r="P427" s="178"/>
      <c r="Q427" s="178"/>
      <c r="R427" s="178"/>
      <c r="S427" s="178"/>
      <c r="T427" s="178"/>
      <c r="U427" s="178"/>
      <c r="V427" s="178"/>
    </row>
    <row r="428">
      <c r="A428" s="178"/>
      <c r="B428" s="178"/>
      <c r="C428" s="178"/>
      <c r="D428" s="178"/>
      <c r="E428" s="178"/>
      <c r="F428" s="178"/>
      <c r="G428" s="178"/>
      <c r="H428" s="178"/>
      <c r="I428" s="178"/>
      <c r="J428" s="178"/>
      <c r="K428" s="178"/>
      <c r="L428" s="178"/>
      <c r="M428" s="178"/>
      <c r="N428" s="178"/>
      <c r="O428" s="178"/>
      <c r="P428" s="178"/>
      <c r="Q428" s="178"/>
      <c r="R428" s="178"/>
      <c r="S428" s="178"/>
      <c r="T428" s="178"/>
      <c r="U428" s="178"/>
      <c r="V428" s="178"/>
    </row>
    <row r="429">
      <c r="A429" s="178"/>
      <c r="B429" s="178"/>
      <c r="C429" s="178"/>
      <c r="D429" s="178"/>
      <c r="E429" s="178"/>
      <c r="F429" s="178"/>
      <c r="G429" s="178"/>
      <c r="H429" s="178"/>
      <c r="I429" s="178"/>
      <c r="J429" s="178"/>
      <c r="K429" s="178"/>
      <c r="L429" s="178"/>
      <c r="M429" s="178"/>
      <c r="N429" s="178"/>
      <c r="O429" s="178"/>
      <c r="P429" s="178"/>
      <c r="Q429" s="178"/>
      <c r="R429" s="178"/>
      <c r="S429" s="178"/>
      <c r="T429" s="178"/>
      <c r="U429" s="178"/>
      <c r="V429" s="178"/>
    </row>
    <row r="430">
      <c r="A430" s="178"/>
      <c r="B430" s="178"/>
      <c r="C430" s="178"/>
      <c r="D430" s="178"/>
      <c r="E430" s="178"/>
      <c r="F430" s="178"/>
      <c r="G430" s="178"/>
      <c r="H430" s="178"/>
      <c r="I430" s="178"/>
      <c r="J430" s="178"/>
      <c r="K430" s="178"/>
      <c r="L430" s="178"/>
      <c r="M430" s="178"/>
      <c r="N430" s="178"/>
      <c r="O430" s="178"/>
      <c r="P430" s="178"/>
      <c r="Q430" s="178"/>
      <c r="R430" s="178"/>
      <c r="S430" s="178"/>
      <c r="T430" s="178"/>
      <c r="U430" s="178"/>
      <c r="V430" s="178"/>
    </row>
    <row r="431">
      <c r="A431" s="178"/>
      <c r="B431" s="178"/>
      <c r="C431" s="178"/>
      <c r="D431" s="178"/>
      <c r="E431" s="178"/>
      <c r="F431" s="178"/>
      <c r="G431" s="178"/>
      <c r="H431" s="178"/>
      <c r="I431" s="178"/>
      <c r="J431" s="178"/>
      <c r="K431" s="178"/>
      <c r="L431" s="178"/>
      <c r="M431" s="178"/>
      <c r="N431" s="178"/>
      <c r="O431" s="178"/>
      <c r="P431" s="178"/>
      <c r="Q431" s="178"/>
      <c r="R431" s="178"/>
      <c r="S431" s="178"/>
      <c r="T431" s="178"/>
      <c r="U431" s="178"/>
      <c r="V431" s="178"/>
    </row>
    <row r="432">
      <c r="A432" s="178"/>
      <c r="B432" s="178"/>
      <c r="C432" s="178"/>
      <c r="D432" s="178"/>
      <c r="E432" s="178"/>
      <c r="F432" s="178"/>
      <c r="G432" s="178"/>
      <c r="H432" s="178"/>
      <c r="I432" s="178"/>
      <c r="J432" s="178"/>
      <c r="K432" s="178"/>
      <c r="L432" s="178"/>
      <c r="M432" s="178"/>
      <c r="N432" s="178"/>
      <c r="O432" s="178"/>
      <c r="P432" s="178"/>
      <c r="Q432" s="178"/>
      <c r="R432" s="178"/>
      <c r="S432" s="178"/>
      <c r="T432" s="178"/>
      <c r="U432" s="178"/>
      <c r="V432" s="178"/>
    </row>
    <row r="433">
      <c r="A433" s="178"/>
      <c r="B433" s="178"/>
      <c r="C433" s="178"/>
      <c r="D433" s="178"/>
      <c r="E433" s="178"/>
      <c r="F433" s="178"/>
      <c r="G433" s="178"/>
      <c r="H433" s="178"/>
      <c r="I433" s="178"/>
      <c r="J433" s="178"/>
      <c r="K433" s="178"/>
      <c r="L433" s="178"/>
      <c r="M433" s="178"/>
      <c r="N433" s="178"/>
      <c r="O433" s="178"/>
      <c r="P433" s="178"/>
      <c r="Q433" s="178"/>
      <c r="R433" s="178"/>
      <c r="S433" s="178"/>
      <c r="T433" s="178"/>
      <c r="U433" s="178"/>
      <c r="V433" s="178"/>
    </row>
    <row r="434">
      <c r="A434" s="178"/>
      <c r="B434" s="178"/>
      <c r="C434" s="178"/>
      <c r="D434" s="178"/>
      <c r="E434" s="178"/>
      <c r="F434" s="178"/>
      <c r="G434" s="178"/>
      <c r="H434" s="178"/>
      <c r="I434" s="178"/>
      <c r="J434" s="178"/>
      <c r="K434" s="178"/>
      <c r="L434" s="178"/>
      <c r="M434" s="178"/>
      <c r="N434" s="178"/>
      <c r="O434" s="178"/>
      <c r="P434" s="178"/>
      <c r="Q434" s="178"/>
      <c r="R434" s="178"/>
      <c r="S434" s="178"/>
      <c r="T434" s="178"/>
      <c r="U434" s="178"/>
      <c r="V434" s="178"/>
    </row>
    <row r="435">
      <c r="A435" s="178"/>
      <c r="B435" s="178"/>
      <c r="C435" s="178"/>
      <c r="D435" s="178"/>
      <c r="E435" s="178"/>
      <c r="F435" s="178"/>
      <c r="G435" s="178"/>
      <c r="H435" s="178"/>
      <c r="I435" s="178"/>
      <c r="J435" s="178"/>
      <c r="K435" s="178"/>
      <c r="L435" s="178"/>
      <c r="M435" s="178"/>
      <c r="N435" s="178"/>
      <c r="O435" s="178"/>
      <c r="P435" s="178"/>
      <c r="Q435" s="178"/>
      <c r="R435" s="178"/>
      <c r="S435" s="178"/>
      <c r="T435" s="178"/>
      <c r="U435" s="178"/>
      <c r="V435" s="178"/>
    </row>
    <row r="436">
      <c r="A436" s="178"/>
      <c r="B436" s="178"/>
      <c r="C436" s="178"/>
      <c r="D436" s="178"/>
      <c r="E436" s="178"/>
      <c r="F436" s="178"/>
      <c r="G436" s="178"/>
      <c r="H436" s="178"/>
      <c r="I436" s="178"/>
      <c r="J436" s="178"/>
      <c r="K436" s="178"/>
      <c r="L436" s="178"/>
      <c r="M436" s="178"/>
      <c r="N436" s="178"/>
      <c r="O436" s="178"/>
      <c r="P436" s="178"/>
      <c r="Q436" s="178"/>
      <c r="R436" s="178"/>
      <c r="S436" s="178"/>
      <c r="T436" s="178"/>
      <c r="U436" s="178"/>
      <c r="V436" s="178"/>
    </row>
    <row r="437">
      <c r="A437" s="178"/>
      <c r="B437" s="178"/>
      <c r="C437" s="178"/>
      <c r="D437" s="178"/>
      <c r="E437" s="178"/>
      <c r="F437" s="178"/>
      <c r="G437" s="178"/>
      <c r="H437" s="178"/>
      <c r="I437" s="178"/>
      <c r="J437" s="178"/>
      <c r="K437" s="178"/>
      <c r="L437" s="178"/>
      <c r="M437" s="178"/>
      <c r="N437" s="178"/>
      <c r="O437" s="178"/>
      <c r="P437" s="178"/>
      <c r="Q437" s="178"/>
      <c r="R437" s="178"/>
      <c r="S437" s="178"/>
      <c r="T437" s="178"/>
      <c r="U437" s="178"/>
      <c r="V437" s="178"/>
    </row>
    <row r="438">
      <c r="A438" s="178"/>
      <c r="B438" s="178"/>
      <c r="C438" s="178"/>
      <c r="D438" s="178"/>
      <c r="E438" s="178"/>
      <c r="F438" s="178"/>
      <c r="G438" s="178"/>
      <c r="H438" s="178"/>
      <c r="I438" s="178"/>
      <c r="J438" s="178"/>
      <c r="K438" s="178"/>
      <c r="L438" s="178"/>
      <c r="M438" s="178"/>
      <c r="N438" s="178"/>
      <c r="O438" s="178"/>
      <c r="P438" s="178"/>
      <c r="Q438" s="178"/>
      <c r="R438" s="178"/>
      <c r="S438" s="178"/>
      <c r="T438" s="178"/>
      <c r="U438" s="178"/>
      <c r="V438" s="178"/>
    </row>
    <row r="439">
      <c r="A439" s="178"/>
      <c r="B439" s="178"/>
      <c r="C439" s="178"/>
      <c r="D439" s="178"/>
      <c r="E439" s="178"/>
      <c r="F439" s="178"/>
      <c r="G439" s="178"/>
      <c r="H439" s="178"/>
      <c r="I439" s="178"/>
      <c r="J439" s="178"/>
      <c r="K439" s="178"/>
      <c r="L439" s="178"/>
      <c r="M439" s="178"/>
      <c r="N439" s="178"/>
      <c r="O439" s="178"/>
      <c r="P439" s="178"/>
      <c r="Q439" s="178"/>
      <c r="R439" s="178"/>
      <c r="S439" s="178"/>
      <c r="T439" s="178"/>
      <c r="U439" s="178"/>
      <c r="V439" s="178"/>
    </row>
    <row r="440">
      <c r="A440" s="178"/>
      <c r="B440" s="178"/>
      <c r="C440" s="178"/>
      <c r="D440" s="178"/>
      <c r="E440" s="178"/>
      <c r="F440" s="178"/>
      <c r="G440" s="178"/>
      <c r="H440" s="178"/>
      <c r="I440" s="178"/>
      <c r="J440" s="178"/>
      <c r="K440" s="178"/>
      <c r="L440" s="178"/>
      <c r="M440" s="178"/>
      <c r="N440" s="178"/>
      <c r="O440" s="178"/>
      <c r="P440" s="178"/>
      <c r="Q440" s="178"/>
      <c r="R440" s="178"/>
      <c r="S440" s="178"/>
      <c r="T440" s="178"/>
      <c r="U440" s="178"/>
      <c r="V440" s="178"/>
    </row>
    <row r="441">
      <c r="A441" s="178"/>
      <c r="B441" s="178"/>
      <c r="C441" s="178"/>
      <c r="D441" s="178"/>
      <c r="E441" s="178"/>
      <c r="F441" s="178"/>
      <c r="G441" s="178"/>
      <c r="H441" s="178"/>
      <c r="I441" s="178"/>
      <c r="J441" s="178"/>
      <c r="K441" s="178"/>
      <c r="L441" s="178"/>
      <c r="M441" s="178"/>
      <c r="N441" s="178"/>
      <c r="O441" s="178"/>
      <c r="P441" s="178"/>
      <c r="Q441" s="178"/>
      <c r="R441" s="178"/>
      <c r="S441" s="178"/>
      <c r="T441" s="178"/>
      <c r="U441" s="178"/>
      <c r="V441" s="178"/>
    </row>
    <row r="442">
      <c r="A442" s="178"/>
      <c r="B442" s="178"/>
      <c r="C442" s="178"/>
      <c r="D442" s="178"/>
      <c r="E442" s="178"/>
      <c r="F442" s="178"/>
      <c r="G442" s="178"/>
      <c r="H442" s="178"/>
      <c r="I442" s="178"/>
      <c r="J442" s="178"/>
      <c r="K442" s="178"/>
      <c r="L442" s="178"/>
      <c r="M442" s="178"/>
      <c r="N442" s="178"/>
      <c r="O442" s="178"/>
      <c r="P442" s="178"/>
      <c r="Q442" s="178"/>
      <c r="R442" s="178"/>
      <c r="S442" s="178"/>
      <c r="T442" s="178"/>
      <c r="U442" s="178"/>
      <c r="V442" s="178"/>
    </row>
    <row r="443">
      <c r="A443" s="178"/>
      <c r="B443" s="178"/>
      <c r="C443" s="178"/>
      <c r="D443" s="178"/>
      <c r="E443" s="178"/>
      <c r="F443" s="178"/>
      <c r="G443" s="178"/>
      <c r="H443" s="178"/>
      <c r="I443" s="178"/>
      <c r="J443" s="178"/>
      <c r="K443" s="178"/>
      <c r="L443" s="178"/>
      <c r="M443" s="178"/>
      <c r="N443" s="178"/>
      <c r="O443" s="178"/>
      <c r="P443" s="178"/>
      <c r="Q443" s="178"/>
      <c r="R443" s="178"/>
      <c r="S443" s="178"/>
      <c r="T443" s="178"/>
      <c r="U443" s="178"/>
      <c r="V443" s="178"/>
    </row>
    <row r="444">
      <c r="A444" s="178"/>
      <c r="B444" s="178"/>
      <c r="C444" s="178"/>
      <c r="D444" s="178"/>
      <c r="E444" s="178"/>
      <c r="F444" s="178"/>
      <c r="G444" s="178"/>
      <c r="H444" s="178"/>
      <c r="I444" s="178"/>
      <c r="J444" s="178"/>
      <c r="K444" s="178"/>
      <c r="L444" s="178"/>
      <c r="M444" s="178"/>
      <c r="N444" s="178"/>
      <c r="O444" s="178"/>
      <c r="P444" s="178"/>
      <c r="Q444" s="178"/>
      <c r="R444" s="178"/>
      <c r="S444" s="178"/>
      <c r="T444" s="178"/>
      <c r="U444" s="178"/>
      <c r="V444" s="178"/>
    </row>
    <row r="445">
      <c r="A445" s="178"/>
      <c r="B445" s="178"/>
      <c r="C445" s="178"/>
      <c r="D445" s="178"/>
      <c r="E445" s="178"/>
      <c r="F445" s="178"/>
      <c r="G445" s="178"/>
      <c r="H445" s="178"/>
      <c r="I445" s="178"/>
      <c r="J445" s="178"/>
      <c r="K445" s="178"/>
      <c r="L445" s="178"/>
      <c r="M445" s="178"/>
      <c r="N445" s="178"/>
      <c r="O445" s="178"/>
      <c r="P445" s="178"/>
      <c r="Q445" s="178"/>
      <c r="R445" s="178"/>
      <c r="S445" s="178"/>
      <c r="T445" s="178"/>
      <c r="U445" s="178"/>
      <c r="V445" s="178"/>
    </row>
    <row r="446">
      <c r="A446" s="178"/>
      <c r="B446" s="178"/>
      <c r="C446" s="178"/>
      <c r="D446" s="178"/>
      <c r="E446" s="178"/>
      <c r="F446" s="178"/>
      <c r="G446" s="178"/>
      <c r="H446" s="178"/>
      <c r="I446" s="178"/>
      <c r="J446" s="178"/>
      <c r="K446" s="178"/>
      <c r="L446" s="178"/>
      <c r="M446" s="178"/>
      <c r="N446" s="178"/>
      <c r="O446" s="178"/>
      <c r="P446" s="178"/>
      <c r="Q446" s="178"/>
      <c r="R446" s="178"/>
      <c r="S446" s="178"/>
      <c r="T446" s="178"/>
      <c r="U446" s="178"/>
      <c r="V446" s="178"/>
    </row>
    <row r="447">
      <c r="A447" s="178"/>
      <c r="B447" s="178"/>
      <c r="C447" s="178"/>
      <c r="D447" s="178"/>
      <c r="E447" s="178"/>
      <c r="F447" s="178"/>
      <c r="G447" s="178"/>
      <c r="H447" s="178"/>
      <c r="I447" s="178"/>
      <c r="J447" s="178"/>
      <c r="K447" s="178"/>
      <c r="L447" s="178"/>
      <c r="M447" s="178"/>
      <c r="N447" s="178"/>
      <c r="O447" s="178"/>
      <c r="P447" s="178"/>
      <c r="Q447" s="178"/>
      <c r="R447" s="178"/>
      <c r="S447" s="178"/>
      <c r="T447" s="178"/>
      <c r="U447" s="178"/>
      <c r="V447" s="178"/>
    </row>
    <row r="448">
      <c r="A448" s="178"/>
      <c r="B448" s="178"/>
      <c r="C448" s="178"/>
      <c r="D448" s="178"/>
      <c r="E448" s="178"/>
      <c r="F448" s="178"/>
      <c r="G448" s="178"/>
      <c r="H448" s="178"/>
      <c r="I448" s="178"/>
      <c r="J448" s="178"/>
      <c r="K448" s="178"/>
      <c r="L448" s="178"/>
      <c r="M448" s="178"/>
      <c r="N448" s="178"/>
      <c r="O448" s="178"/>
      <c r="P448" s="178"/>
      <c r="Q448" s="178"/>
      <c r="R448" s="178"/>
      <c r="S448" s="178"/>
      <c r="T448" s="178"/>
      <c r="U448" s="178"/>
      <c r="V448" s="178"/>
    </row>
    <row r="449">
      <c r="A449" s="178"/>
      <c r="B449" s="178"/>
      <c r="C449" s="178"/>
      <c r="D449" s="178"/>
      <c r="E449" s="178"/>
      <c r="F449" s="178"/>
      <c r="G449" s="178"/>
      <c r="H449" s="178"/>
      <c r="I449" s="178"/>
      <c r="J449" s="178"/>
      <c r="K449" s="178"/>
      <c r="L449" s="178"/>
      <c r="M449" s="178"/>
      <c r="N449" s="178"/>
      <c r="O449" s="178"/>
      <c r="P449" s="178"/>
      <c r="Q449" s="178"/>
      <c r="R449" s="178"/>
      <c r="S449" s="178"/>
      <c r="T449" s="178"/>
      <c r="U449" s="178"/>
      <c r="V449" s="178"/>
    </row>
    <row r="450">
      <c r="A450" s="178"/>
      <c r="B450" s="178"/>
      <c r="C450" s="178"/>
      <c r="D450" s="178"/>
      <c r="E450" s="178"/>
      <c r="F450" s="178"/>
      <c r="G450" s="178"/>
      <c r="H450" s="178"/>
      <c r="I450" s="178"/>
      <c r="J450" s="178"/>
      <c r="K450" s="178"/>
      <c r="L450" s="178"/>
      <c r="M450" s="178"/>
      <c r="N450" s="178"/>
      <c r="O450" s="178"/>
      <c r="P450" s="178"/>
      <c r="Q450" s="178"/>
      <c r="R450" s="178"/>
      <c r="S450" s="178"/>
      <c r="T450" s="178"/>
      <c r="U450" s="178"/>
      <c r="V450" s="178"/>
    </row>
    <row r="451">
      <c r="A451" s="178"/>
      <c r="B451" s="178"/>
      <c r="C451" s="178"/>
      <c r="D451" s="178"/>
      <c r="E451" s="178"/>
      <c r="F451" s="178"/>
      <c r="G451" s="178"/>
      <c r="H451" s="178"/>
      <c r="I451" s="178"/>
      <c r="J451" s="178"/>
      <c r="K451" s="178"/>
      <c r="L451" s="178"/>
      <c r="M451" s="178"/>
      <c r="N451" s="178"/>
      <c r="O451" s="178"/>
      <c r="P451" s="178"/>
      <c r="Q451" s="178"/>
      <c r="R451" s="178"/>
      <c r="S451" s="178"/>
      <c r="T451" s="178"/>
      <c r="U451" s="178"/>
      <c r="V451" s="178"/>
    </row>
    <row r="452">
      <c r="A452" s="178"/>
      <c r="B452" s="178"/>
      <c r="C452" s="178"/>
      <c r="D452" s="178"/>
      <c r="E452" s="178"/>
      <c r="F452" s="178"/>
      <c r="G452" s="178"/>
      <c r="H452" s="178"/>
      <c r="I452" s="178"/>
      <c r="J452" s="178"/>
      <c r="K452" s="178"/>
      <c r="L452" s="178"/>
      <c r="M452" s="178"/>
      <c r="N452" s="178"/>
      <c r="O452" s="178"/>
      <c r="P452" s="178"/>
      <c r="Q452" s="178"/>
      <c r="R452" s="178"/>
      <c r="S452" s="178"/>
      <c r="T452" s="178"/>
      <c r="U452" s="178"/>
      <c r="V452" s="178"/>
    </row>
    <row r="453">
      <c r="A453" s="178"/>
      <c r="B453" s="178"/>
      <c r="C453" s="178"/>
      <c r="D453" s="178"/>
      <c r="E453" s="178"/>
      <c r="F453" s="178"/>
      <c r="G453" s="178"/>
      <c r="H453" s="178"/>
      <c r="I453" s="178"/>
      <c r="J453" s="178"/>
      <c r="K453" s="178"/>
      <c r="L453" s="178"/>
      <c r="M453" s="178"/>
      <c r="N453" s="178"/>
      <c r="O453" s="178"/>
      <c r="P453" s="178"/>
      <c r="Q453" s="178"/>
      <c r="R453" s="178"/>
      <c r="S453" s="178"/>
      <c r="T453" s="178"/>
      <c r="U453" s="178"/>
      <c r="V453" s="178"/>
    </row>
    <row r="454">
      <c r="A454" s="178"/>
      <c r="B454" s="178"/>
      <c r="C454" s="178"/>
      <c r="D454" s="178"/>
      <c r="E454" s="178"/>
      <c r="F454" s="178"/>
      <c r="G454" s="178"/>
      <c r="H454" s="178"/>
      <c r="I454" s="178"/>
      <c r="J454" s="178"/>
      <c r="K454" s="178"/>
      <c r="L454" s="178"/>
      <c r="M454" s="178"/>
      <c r="N454" s="178"/>
      <c r="O454" s="178"/>
      <c r="P454" s="178"/>
      <c r="Q454" s="178"/>
      <c r="R454" s="178"/>
      <c r="S454" s="178"/>
      <c r="T454" s="178"/>
      <c r="U454" s="178"/>
      <c r="V454" s="178"/>
    </row>
    <row r="455">
      <c r="A455" s="178"/>
      <c r="B455" s="178"/>
      <c r="C455" s="178"/>
      <c r="D455" s="178"/>
      <c r="E455" s="178"/>
      <c r="F455" s="178"/>
      <c r="G455" s="178"/>
      <c r="H455" s="178"/>
      <c r="I455" s="178"/>
      <c r="J455" s="178"/>
      <c r="K455" s="178"/>
      <c r="L455" s="178"/>
      <c r="M455" s="178"/>
      <c r="N455" s="178"/>
      <c r="O455" s="178"/>
      <c r="P455" s="178"/>
      <c r="Q455" s="178"/>
      <c r="R455" s="178"/>
      <c r="S455" s="178"/>
      <c r="T455" s="178"/>
      <c r="U455" s="178"/>
      <c r="V455" s="178"/>
    </row>
    <row r="456">
      <c r="A456" s="178"/>
      <c r="B456" s="178"/>
      <c r="C456" s="178"/>
      <c r="D456" s="178"/>
      <c r="E456" s="178"/>
      <c r="F456" s="178"/>
      <c r="G456" s="178"/>
      <c r="H456" s="178"/>
      <c r="I456" s="178"/>
      <c r="J456" s="178"/>
      <c r="K456" s="178"/>
      <c r="L456" s="178"/>
      <c r="M456" s="178"/>
      <c r="N456" s="178"/>
      <c r="O456" s="178"/>
      <c r="P456" s="178"/>
      <c r="Q456" s="178"/>
      <c r="R456" s="178"/>
      <c r="S456" s="178"/>
      <c r="T456" s="178"/>
      <c r="U456" s="178"/>
      <c r="V456" s="178"/>
    </row>
    <row r="457">
      <c r="A457" s="178"/>
      <c r="B457" s="178"/>
      <c r="C457" s="178"/>
      <c r="D457" s="178"/>
      <c r="E457" s="178"/>
      <c r="F457" s="178"/>
      <c r="G457" s="178"/>
      <c r="H457" s="178"/>
      <c r="I457" s="178"/>
      <c r="J457" s="178"/>
      <c r="K457" s="178"/>
      <c r="L457" s="178"/>
      <c r="M457" s="178"/>
      <c r="N457" s="178"/>
      <c r="O457" s="178"/>
      <c r="P457" s="178"/>
      <c r="Q457" s="178"/>
      <c r="R457" s="178"/>
      <c r="S457" s="178"/>
      <c r="T457" s="178"/>
      <c r="U457" s="178"/>
      <c r="V457" s="178"/>
    </row>
    <row r="458">
      <c r="A458" s="178"/>
      <c r="B458" s="178"/>
      <c r="C458" s="178"/>
      <c r="D458" s="178"/>
      <c r="E458" s="178"/>
      <c r="F458" s="178"/>
      <c r="G458" s="178"/>
      <c r="H458" s="178"/>
      <c r="I458" s="178"/>
      <c r="J458" s="178"/>
      <c r="K458" s="178"/>
      <c r="L458" s="178"/>
      <c r="M458" s="178"/>
      <c r="N458" s="178"/>
      <c r="O458" s="178"/>
      <c r="P458" s="178"/>
      <c r="Q458" s="178"/>
      <c r="R458" s="178"/>
      <c r="S458" s="178"/>
      <c r="T458" s="178"/>
      <c r="U458" s="178"/>
      <c r="V458" s="178"/>
    </row>
    <row r="459">
      <c r="A459" s="178"/>
      <c r="B459" s="178"/>
      <c r="C459" s="178"/>
      <c r="D459" s="178"/>
      <c r="E459" s="178"/>
      <c r="F459" s="178"/>
      <c r="G459" s="178"/>
      <c r="H459" s="178"/>
      <c r="I459" s="178"/>
      <c r="J459" s="178"/>
      <c r="K459" s="178"/>
      <c r="L459" s="178"/>
      <c r="M459" s="178"/>
      <c r="N459" s="178"/>
      <c r="O459" s="178"/>
      <c r="P459" s="178"/>
      <c r="Q459" s="178"/>
      <c r="R459" s="178"/>
      <c r="S459" s="178"/>
      <c r="T459" s="178"/>
      <c r="U459" s="178"/>
      <c r="V459" s="178"/>
    </row>
    <row r="460">
      <c r="A460" s="178"/>
      <c r="B460" s="178"/>
      <c r="C460" s="178"/>
      <c r="D460" s="178"/>
      <c r="E460" s="178"/>
      <c r="F460" s="178"/>
      <c r="G460" s="178"/>
      <c r="H460" s="178"/>
      <c r="I460" s="178"/>
      <c r="J460" s="178"/>
      <c r="K460" s="178"/>
      <c r="L460" s="178"/>
      <c r="M460" s="178"/>
      <c r="N460" s="178"/>
      <c r="O460" s="178"/>
      <c r="P460" s="178"/>
      <c r="Q460" s="178"/>
      <c r="R460" s="178"/>
      <c r="S460" s="178"/>
      <c r="T460" s="178"/>
      <c r="U460" s="178"/>
      <c r="V460" s="178"/>
    </row>
    <row r="461">
      <c r="A461" s="178"/>
      <c r="B461" s="178"/>
      <c r="C461" s="178"/>
      <c r="D461" s="178"/>
      <c r="E461" s="178"/>
      <c r="F461" s="178"/>
      <c r="G461" s="178"/>
      <c r="H461" s="178"/>
      <c r="I461" s="178"/>
      <c r="J461" s="178"/>
      <c r="K461" s="178"/>
      <c r="L461" s="178"/>
      <c r="M461" s="178"/>
      <c r="N461" s="178"/>
      <c r="O461" s="178"/>
      <c r="P461" s="178"/>
      <c r="Q461" s="178"/>
      <c r="R461" s="178"/>
      <c r="S461" s="178"/>
      <c r="T461" s="178"/>
      <c r="U461" s="178"/>
      <c r="V461" s="178"/>
    </row>
    <row r="462">
      <c r="A462" s="178"/>
      <c r="B462" s="178"/>
      <c r="C462" s="178"/>
      <c r="D462" s="178"/>
      <c r="E462" s="178"/>
      <c r="F462" s="178"/>
      <c r="G462" s="178"/>
      <c r="H462" s="178"/>
      <c r="I462" s="178"/>
      <c r="J462" s="178"/>
      <c r="K462" s="178"/>
      <c r="L462" s="178"/>
      <c r="M462" s="178"/>
      <c r="N462" s="178"/>
      <c r="O462" s="178"/>
      <c r="P462" s="178"/>
      <c r="Q462" s="178"/>
      <c r="R462" s="178"/>
      <c r="S462" s="178"/>
      <c r="T462" s="178"/>
      <c r="U462" s="178"/>
      <c r="V462" s="178"/>
    </row>
    <row r="463">
      <c r="A463" s="178"/>
      <c r="B463" s="178"/>
      <c r="C463" s="178"/>
      <c r="D463" s="178"/>
      <c r="E463" s="178"/>
      <c r="F463" s="178"/>
      <c r="G463" s="178"/>
      <c r="H463" s="178"/>
      <c r="I463" s="178"/>
      <c r="J463" s="178"/>
      <c r="K463" s="178"/>
      <c r="L463" s="178"/>
      <c r="M463" s="178"/>
      <c r="N463" s="178"/>
      <c r="O463" s="178"/>
      <c r="P463" s="178"/>
      <c r="Q463" s="178"/>
      <c r="R463" s="178"/>
      <c r="S463" s="178"/>
      <c r="T463" s="178"/>
      <c r="U463" s="178"/>
      <c r="V463" s="178"/>
    </row>
    <row r="464">
      <c r="A464" s="178"/>
      <c r="B464" s="178"/>
      <c r="C464" s="178"/>
      <c r="D464" s="178"/>
      <c r="E464" s="178"/>
      <c r="F464" s="178"/>
      <c r="G464" s="178"/>
      <c r="H464" s="178"/>
      <c r="I464" s="178"/>
      <c r="J464" s="178"/>
      <c r="K464" s="178"/>
      <c r="L464" s="178"/>
      <c r="M464" s="178"/>
      <c r="N464" s="178"/>
      <c r="O464" s="178"/>
      <c r="P464" s="178"/>
      <c r="Q464" s="178"/>
      <c r="R464" s="178"/>
      <c r="S464" s="178"/>
      <c r="T464" s="178"/>
      <c r="U464" s="178"/>
      <c r="V464" s="178"/>
    </row>
    <row r="465">
      <c r="A465" s="178"/>
      <c r="B465" s="178"/>
      <c r="C465" s="178"/>
      <c r="D465" s="178"/>
      <c r="E465" s="178"/>
      <c r="F465" s="178"/>
      <c r="G465" s="178"/>
      <c r="H465" s="178"/>
      <c r="I465" s="178"/>
      <c r="J465" s="178"/>
      <c r="K465" s="178"/>
      <c r="L465" s="178"/>
      <c r="M465" s="178"/>
      <c r="N465" s="178"/>
      <c r="O465" s="178"/>
      <c r="P465" s="178"/>
      <c r="Q465" s="178"/>
      <c r="R465" s="178"/>
      <c r="S465" s="178"/>
      <c r="T465" s="178"/>
      <c r="U465" s="178"/>
      <c r="V465" s="178"/>
    </row>
    <row r="466">
      <c r="A466" s="178"/>
      <c r="B466" s="178"/>
      <c r="C466" s="178"/>
      <c r="D466" s="178"/>
      <c r="E466" s="178"/>
      <c r="F466" s="178"/>
      <c r="G466" s="178"/>
      <c r="H466" s="178"/>
      <c r="I466" s="178"/>
      <c r="J466" s="178"/>
      <c r="K466" s="178"/>
      <c r="L466" s="178"/>
      <c r="M466" s="178"/>
      <c r="N466" s="178"/>
      <c r="O466" s="178"/>
      <c r="P466" s="178"/>
      <c r="Q466" s="178"/>
      <c r="R466" s="178"/>
      <c r="S466" s="178"/>
      <c r="T466" s="178"/>
      <c r="U466" s="178"/>
      <c r="V466" s="178"/>
    </row>
    <row r="467">
      <c r="A467" s="178"/>
      <c r="B467" s="178"/>
      <c r="C467" s="178"/>
      <c r="D467" s="178"/>
      <c r="E467" s="178"/>
      <c r="F467" s="178"/>
      <c r="G467" s="178"/>
      <c r="H467" s="178"/>
      <c r="I467" s="178"/>
      <c r="J467" s="178"/>
      <c r="K467" s="178"/>
      <c r="L467" s="178"/>
      <c r="M467" s="178"/>
      <c r="N467" s="178"/>
      <c r="O467" s="178"/>
      <c r="P467" s="178"/>
      <c r="Q467" s="178"/>
      <c r="R467" s="178"/>
      <c r="S467" s="178"/>
      <c r="T467" s="178"/>
      <c r="U467" s="178"/>
      <c r="V467" s="178"/>
    </row>
    <row r="468">
      <c r="A468" s="178"/>
      <c r="B468" s="178"/>
      <c r="C468" s="178"/>
      <c r="D468" s="178"/>
      <c r="E468" s="178"/>
      <c r="F468" s="178"/>
      <c r="G468" s="178"/>
      <c r="H468" s="178"/>
      <c r="I468" s="178"/>
      <c r="J468" s="178"/>
      <c r="K468" s="178"/>
      <c r="L468" s="178"/>
      <c r="M468" s="178"/>
      <c r="N468" s="178"/>
      <c r="O468" s="178"/>
      <c r="P468" s="178"/>
      <c r="Q468" s="178"/>
      <c r="R468" s="178"/>
      <c r="S468" s="178"/>
      <c r="T468" s="178"/>
      <c r="U468" s="178"/>
      <c r="V468" s="178"/>
    </row>
    <row r="469">
      <c r="A469" s="178"/>
      <c r="B469" s="178"/>
      <c r="C469" s="178"/>
      <c r="D469" s="178"/>
      <c r="E469" s="178"/>
      <c r="F469" s="178"/>
      <c r="G469" s="178"/>
      <c r="H469" s="178"/>
      <c r="I469" s="178"/>
      <c r="J469" s="178"/>
      <c r="K469" s="178"/>
      <c r="L469" s="178"/>
      <c r="M469" s="178"/>
      <c r="N469" s="178"/>
      <c r="O469" s="178"/>
      <c r="P469" s="178"/>
      <c r="Q469" s="178"/>
      <c r="R469" s="178"/>
      <c r="S469" s="178"/>
      <c r="T469" s="178"/>
      <c r="U469" s="178"/>
      <c r="V469" s="178"/>
    </row>
    <row r="470">
      <c r="A470" s="178"/>
      <c r="B470" s="178"/>
      <c r="C470" s="178"/>
      <c r="D470" s="178"/>
      <c r="E470" s="178"/>
      <c r="F470" s="178"/>
      <c r="G470" s="178"/>
      <c r="H470" s="178"/>
      <c r="I470" s="178"/>
      <c r="J470" s="178"/>
      <c r="K470" s="178"/>
      <c r="L470" s="178"/>
      <c r="M470" s="178"/>
      <c r="N470" s="178"/>
      <c r="O470" s="178"/>
      <c r="P470" s="178"/>
      <c r="Q470" s="178"/>
      <c r="R470" s="178"/>
      <c r="S470" s="178"/>
      <c r="T470" s="178"/>
      <c r="U470" s="178"/>
      <c r="V470" s="178"/>
    </row>
    <row r="471">
      <c r="A471" s="178"/>
      <c r="B471" s="178"/>
      <c r="C471" s="178"/>
      <c r="D471" s="178"/>
      <c r="E471" s="178"/>
      <c r="F471" s="178"/>
      <c r="G471" s="178"/>
      <c r="H471" s="178"/>
      <c r="I471" s="178"/>
      <c r="J471" s="178"/>
      <c r="K471" s="178"/>
      <c r="L471" s="178"/>
      <c r="M471" s="178"/>
      <c r="N471" s="178"/>
      <c r="O471" s="178"/>
      <c r="P471" s="178"/>
      <c r="Q471" s="178"/>
      <c r="R471" s="178"/>
      <c r="S471" s="178"/>
      <c r="T471" s="178"/>
      <c r="U471" s="178"/>
      <c r="V471" s="178"/>
    </row>
    <row r="472">
      <c r="A472" s="178"/>
      <c r="B472" s="178"/>
      <c r="C472" s="178"/>
      <c r="D472" s="178"/>
      <c r="E472" s="178"/>
      <c r="F472" s="178"/>
      <c r="G472" s="178"/>
      <c r="H472" s="178"/>
      <c r="I472" s="178"/>
      <c r="J472" s="178"/>
      <c r="K472" s="178"/>
      <c r="L472" s="178"/>
      <c r="M472" s="178"/>
      <c r="N472" s="178"/>
      <c r="O472" s="178"/>
      <c r="P472" s="178"/>
      <c r="Q472" s="178"/>
      <c r="R472" s="178"/>
      <c r="S472" s="178"/>
      <c r="T472" s="178"/>
      <c r="U472" s="178"/>
      <c r="V472" s="178"/>
    </row>
    <row r="473">
      <c r="A473" s="178"/>
      <c r="B473" s="178"/>
      <c r="C473" s="178"/>
      <c r="D473" s="178"/>
      <c r="E473" s="178"/>
      <c r="F473" s="178"/>
      <c r="G473" s="178"/>
      <c r="H473" s="178"/>
      <c r="I473" s="178"/>
      <c r="J473" s="178"/>
      <c r="K473" s="178"/>
      <c r="L473" s="178"/>
      <c r="M473" s="178"/>
      <c r="N473" s="178"/>
      <c r="O473" s="178"/>
      <c r="P473" s="178"/>
      <c r="Q473" s="178"/>
      <c r="R473" s="178"/>
      <c r="S473" s="178"/>
      <c r="T473" s="178"/>
      <c r="U473" s="178"/>
      <c r="V473" s="178"/>
    </row>
    <row r="474">
      <c r="A474" s="178"/>
      <c r="B474" s="178"/>
      <c r="C474" s="178"/>
      <c r="D474" s="178"/>
      <c r="E474" s="178"/>
      <c r="F474" s="178"/>
      <c r="G474" s="178"/>
      <c r="H474" s="178"/>
      <c r="I474" s="178"/>
      <c r="J474" s="178"/>
      <c r="K474" s="178"/>
      <c r="L474" s="178"/>
      <c r="M474" s="178"/>
      <c r="N474" s="178"/>
      <c r="O474" s="178"/>
      <c r="P474" s="178"/>
      <c r="Q474" s="178"/>
      <c r="R474" s="178"/>
      <c r="S474" s="178"/>
      <c r="T474" s="178"/>
      <c r="U474" s="178"/>
      <c r="V474" s="178"/>
    </row>
    <row r="475">
      <c r="A475" s="178"/>
      <c r="B475" s="178"/>
      <c r="C475" s="178"/>
      <c r="D475" s="178"/>
      <c r="E475" s="178"/>
      <c r="F475" s="178"/>
      <c r="G475" s="178"/>
      <c r="H475" s="178"/>
      <c r="I475" s="178"/>
      <c r="J475" s="178"/>
      <c r="K475" s="178"/>
      <c r="L475" s="178"/>
      <c r="M475" s="178"/>
      <c r="N475" s="178"/>
      <c r="O475" s="178"/>
      <c r="P475" s="178"/>
      <c r="Q475" s="178"/>
      <c r="R475" s="178"/>
      <c r="S475" s="178"/>
      <c r="T475" s="178"/>
      <c r="U475" s="178"/>
      <c r="V475" s="178"/>
    </row>
    <row r="476">
      <c r="A476" s="178"/>
      <c r="B476" s="178"/>
      <c r="C476" s="178"/>
      <c r="D476" s="178"/>
      <c r="E476" s="178"/>
      <c r="F476" s="178"/>
      <c r="G476" s="178"/>
      <c r="H476" s="178"/>
      <c r="I476" s="178"/>
      <c r="J476" s="178"/>
      <c r="K476" s="178"/>
      <c r="L476" s="178"/>
      <c r="M476" s="178"/>
      <c r="N476" s="178"/>
      <c r="O476" s="178"/>
      <c r="P476" s="178"/>
      <c r="Q476" s="178"/>
      <c r="R476" s="178"/>
      <c r="S476" s="178"/>
      <c r="T476" s="178"/>
      <c r="U476" s="178"/>
      <c r="V476" s="178"/>
    </row>
    <row r="477">
      <c r="A477" s="178"/>
      <c r="B477" s="178"/>
      <c r="C477" s="178"/>
      <c r="D477" s="178"/>
      <c r="E477" s="178"/>
      <c r="F477" s="178"/>
      <c r="G477" s="178"/>
      <c r="H477" s="178"/>
      <c r="I477" s="178"/>
      <c r="J477" s="178"/>
      <c r="K477" s="178"/>
      <c r="L477" s="178"/>
      <c r="M477" s="178"/>
      <c r="N477" s="178"/>
      <c r="O477" s="178"/>
      <c r="P477" s="178"/>
      <c r="Q477" s="178"/>
      <c r="R477" s="178"/>
      <c r="S477" s="178"/>
      <c r="T477" s="178"/>
      <c r="U477" s="178"/>
      <c r="V477" s="178"/>
    </row>
    <row r="478">
      <c r="A478" s="178"/>
      <c r="B478" s="178"/>
      <c r="C478" s="178"/>
      <c r="D478" s="178"/>
      <c r="E478" s="178"/>
      <c r="F478" s="178"/>
      <c r="G478" s="178"/>
      <c r="H478" s="178"/>
      <c r="I478" s="178"/>
      <c r="J478" s="178"/>
      <c r="K478" s="178"/>
      <c r="L478" s="178"/>
      <c r="M478" s="178"/>
      <c r="N478" s="178"/>
      <c r="O478" s="178"/>
      <c r="P478" s="178"/>
      <c r="Q478" s="178"/>
      <c r="R478" s="178"/>
      <c r="S478" s="178"/>
      <c r="T478" s="178"/>
      <c r="U478" s="178"/>
      <c r="V478" s="178"/>
    </row>
    <row r="479">
      <c r="A479" s="178"/>
      <c r="B479" s="178"/>
      <c r="C479" s="178"/>
      <c r="D479" s="178"/>
      <c r="E479" s="178"/>
      <c r="F479" s="178"/>
      <c r="G479" s="178"/>
      <c r="H479" s="178"/>
      <c r="I479" s="178"/>
      <c r="J479" s="178"/>
      <c r="K479" s="178"/>
      <c r="L479" s="178"/>
      <c r="M479" s="178"/>
      <c r="N479" s="178"/>
      <c r="O479" s="178"/>
      <c r="P479" s="178"/>
      <c r="Q479" s="178"/>
      <c r="R479" s="178"/>
      <c r="S479" s="178"/>
      <c r="T479" s="178"/>
      <c r="U479" s="178"/>
      <c r="V479" s="178"/>
    </row>
    <row r="480">
      <c r="A480" s="178"/>
      <c r="B480" s="178"/>
      <c r="C480" s="178"/>
      <c r="D480" s="178"/>
      <c r="E480" s="178"/>
      <c r="F480" s="178"/>
      <c r="G480" s="178"/>
      <c r="H480" s="178"/>
      <c r="I480" s="178"/>
      <c r="J480" s="178"/>
      <c r="K480" s="178"/>
      <c r="L480" s="178"/>
      <c r="M480" s="178"/>
      <c r="N480" s="178"/>
      <c r="O480" s="178"/>
      <c r="P480" s="178"/>
      <c r="Q480" s="178"/>
      <c r="R480" s="178"/>
      <c r="S480" s="178"/>
      <c r="T480" s="178"/>
      <c r="U480" s="178"/>
      <c r="V480" s="178"/>
    </row>
    <row r="481">
      <c r="A481" s="178"/>
      <c r="B481" s="178"/>
      <c r="C481" s="178"/>
      <c r="D481" s="178"/>
      <c r="E481" s="178"/>
      <c r="F481" s="178"/>
      <c r="G481" s="178"/>
      <c r="H481" s="178"/>
      <c r="I481" s="178"/>
      <c r="J481" s="178"/>
      <c r="K481" s="178"/>
      <c r="L481" s="178"/>
      <c r="M481" s="178"/>
      <c r="N481" s="178"/>
      <c r="O481" s="178"/>
      <c r="P481" s="178"/>
      <c r="Q481" s="178"/>
      <c r="R481" s="178"/>
      <c r="S481" s="178"/>
      <c r="T481" s="178"/>
      <c r="U481" s="178"/>
      <c r="V481" s="178"/>
    </row>
    <row r="482">
      <c r="A482" s="178"/>
      <c r="B482" s="178"/>
      <c r="C482" s="178"/>
      <c r="D482" s="178"/>
      <c r="E482" s="178"/>
      <c r="F482" s="178"/>
      <c r="G482" s="178"/>
      <c r="H482" s="178"/>
      <c r="I482" s="178"/>
      <c r="J482" s="178"/>
      <c r="K482" s="178"/>
      <c r="L482" s="178"/>
      <c r="M482" s="178"/>
      <c r="N482" s="178"/>
      <c r="O482" s="178"/>
      <c r="P482" s="178"/>
      <c r="Q482" s="178"/>
      <c r="R482" s="178"/>
      <c r="S482" s="178"/>
      <c r="T482" s="178"/>
      <c r="U482" s="178"/>
      <c r="V482" s="178"/>
    </row>
    <row r="483">
      <c r="A483" s="178"/>
      <c r="B483" s="178"/>
      <c r="C483" s="178"/>
      <c r="D483" s="178"/>
      <c r="E483" s="178"/>
      <c r="F483" s="178"/>
      <c r="G483" s="178"/>
      <c r="H483" s="178"/>
      <c r="I483" s="178"/>
      <c r="J483" s="178"/>
      <c r="K483" s="178"/>
      <c r="L483" s="178"/>
      <c r="M483" s="178"/>
      <c r="N483" s="178"/>
      <c r="O483" s="178"/>
      <c r="P483" s="178"/>
      <c r="Q483" s="178"/>
      <c r="R483" s="178"/>
      <c r="S483" s="178"/>
      <c r="T483" s="178"/>
      <c r="U483" s="178"/>
      <c r="V483" s="178"/>
    </row>
    <row r="484">
      <c r="A484" s="178"/>
      <c r="B484" s="178"/>
      <c r="C484" s="178"/>
      <c r="D484" s="178"/>
      <c r="E484" s="178"/>
      <c r="F484" s="178"/>
      <c r="G484" s="178"/>
      <c r="H484" s="178"/>
      <c r="I484" s="178"/>
      <c r="J484" s="178"/>
      <c r="K484" s="178"/>
      <c r="L484" s="178"/>
      <c r="M484" s="178"/>
      <c r="N484" s="178"/>
      <c r="O484" s="178"/>
      <c r="P484" s="178"/>
      <c r="Q484" s="178"/>
      <c r="R484" s="178"/>
      <c r="S484" s="178"/>
      <c r="T484" s="178"/>
      <c r="U484" s="178"/>
      <c r="V484" s="178"/>
    </row>
    <row r="485">
      <c r="A485" s="178"/>
      <c r="B485" s="178"/>
      <c r="C485" s="178"/>
      <c r="D485" s="178"/>
      <c r="E485" s="178"/>
      <c r="F485" s="178"/>
      <c r="G485" s="178"/>
      <c r="H485" s="178"/>
      <c r="I485" s="178"/>
      <c r="J485" s="178"/>
      <c r="K485" s="178"/>
      <c r="L485" s="178"/>
      <c r="M485" s="178"/>
      <c r="N485" s="178"/>
      <c r="O485" s="178"/>
      <c r="P485" s="178"/>
      <c r="Q485" s="178"/>
      <c r="R485" s="178"/>
      <c r="S485" s="178"/>
      <c r="T485" s="178"/>
      <c r="U485" s="178"/>
      <c r="V485" s="178"/>
    </row>
    <row r="486">
      <c r="A486" s="178"/>
      <c r="B486" s="178"/>
      <c r="C486" s="178"/>
      <c r="D486" s="178"/>
      <c r="E486" s="178"/>
      <c r="F486" s="178"/>
      <c r="G486" s="178"/>
      <c r="H486" s="178"/>
      <c r="I486" s="178"/>
      <c r="J486" s="178"/>
      <c r="K486" s="178"/>
      <c r="L486" s="178"/>
      <c r="M486" s="178"/>
      <c r="N486" s="178"/>
      <c r="O486" s="178"/>
      <c r="P486" s="178"/>
      <c r="Q486" s="178"/>
      <c r="R486" s="178"/>
      <c r="S486" s="178"/>
      <c r="T486" s="178"/>
      <c r="U486" s="178"/>
      <c r="V486" s="178"/>
    </row>
    <row r="487">
      <c r="A487" s="178"/>
      <c r="B487" s="178"/>
      <c r="C487" s="178"/>
      <c r="D487" s="178"/>
      <c r="E487" s="178"/>
      <c r="F487" s="178"/>
      <c r="G487" s="178"/>
      <c r="H487" s="178"/>
      <c r="I487" s="178"/>
      <c r="J487" s="178"/>
      <c r="K487" s="178"/>
      <c r="L487" s="178"/>
      <c r="M487" s="178"/>
      <c r="N487" s="178"/>
      <c r="O487" s="178"/>
      <c r="P487" s="178"/>
      <c r="Q487" s="178"/>
      <c r="R487" s="178"/>
      <c r="S487" s="178"/>
      <c r="T487" s="178"/>
      <c r="U487" s="178"/>
      <c r="V487" s="178"/>
    </row>
    <row r="488">
      <c r="A488" s="178"/>
      <c r="B488" s="178"/>
      <c r="C488" s="178"/>
      <c r="D488" s="178"/>
      <c r="E488" s="178"/>
      <c r="F488" s="178"/>
      <c r="G488" s="178"/>
      <c r="H488" s="178"/>
      <c r="I488" s="178"/>
      <c r="J488" s="178"/>
      <c r="K488" s="178"/>
      <c r="L488" s="178"/>
      <c r="M488" s="178"/>
      <c r="N488" s="178"/>
      <c r="O488" s="178"/>
      <c r="P488" s="178"/>
      <c r="Q488" s="178"/>
      <c r="R488" s="178"/>
      <c r="S488" s="178"/>
      <c r="T488" s="178"/>
      <c r="U488" s="178"/>
      <c r="V488" s="178"/>
    </row>
    <row r="489">
      <c r="A489" s="178"/>
      <c r="B489" s="178"/>
      <c r="C489" s="178"/>
      <c r="D489" s="178"/>
      <c r="E489" s="178"/>
      <c r="F489" s="178"/>
      <c r="G489" s="178"/>
      <c r="H489" s="178"/>
      <c r="I489" s="178"/>
      <c r="J489" s="178"/>
      <c r="K489" s="178"/>
      <c r="L489" s="178"/>
      <c r="M489" s="178"/>
      <c r="N489" s="178"/>
      <c r="O489" s="178"/>
      <c r="P489" s="178"/>
      <c r="Q489" s="178"/>
      <c r="R489" s="178"/>
      <c r="S489" s="178"/>
      <c r="T489" s="178"/>
      <c r="U489" s="178"/>
      <c r="V489" s="178"/>
    </row>
    <row r="490">
      <c r="A490" s="178"/>
      <c r="B490" s="178"/>
      <c r="C490" s="178"/>
      <c r="D490" s="178"/>
      <c r="E490" s="178"/>
      <c r="F490" s="178"/>
      <c r="G490" s="178"/>
      <c r="H490" s="178"/>
      <c r="I490" s="178"/>
      <c r="J490" s="178"/>
      <c r="K490" s="178"/>
      <c r="L490" s="178"/>
      <c r="M490" s="178"/>
      <c r="N490" s="178"/>
      <c r="O490" s="178"/>
      <c r="P490" s="178"/>
      <c r="Q490" s="178"/>
      <c r="R490" s="178"/>
      <c r="S490" s="178"/>
      <c r="T490" s="178"/>
      <c r="U490" s="178"/>
      <c r="V490" s="178"/>
    </row>
    <row r="491">
      <c r="A491" s="178"/>
      <c r="B491" s="178"/>
      <c r="C491" s="178"/>
      <c r="D491" s="178"/>
      <c r="E491" s="178"/>
      <c r="F491" s="178"/>
      <c r="G491" s="178"/>
      <c r="H491" s="178"/>
      <c r="I491" s="178"/>
      <c r="J491" s="178"/>
      <c r="K491" s="178"/>
      <c r="L491" s="178"/>
      <c r="M491" s="178"/>
      <c r="N491" s="178"/>
      <c r="O491" s="178"/>
      <c r="P491" s="178"/>
      <c r="Q491" s="178"/>
      <c r="R491" s="178"/>
      <c r="S491" s="178"/>
      <c r="T491" s="178"/>
      <c r="U491" s="178"/>
      <c r="V491" s="178"/>
    </row>
    <row r="492">
      <c r="A492" s="178"/>
      <c r="B492" s="178"/>
      <c r="C492" s="178"/>
      <c r="D492" s="178"/>
      <c r="E492" s="178"/>
      <c r="F492" s="178"/>
      <c r="G492" s="178"/>
      <c r="H492" s="178"/>
      <c r="I492" s="178"/>
      <c r="J492" s="178"/>
      <c r="K492" s="178"/>
      <c r="L492" s="178"/>
      <c r="M492" s="178"/>
      <c r="N492" s="178"/>
      <c r="O492" s="178"/>
      <c r="P492" s="178"/>
      <c r="Q492" s="178"/>
      <c r="R492" s="178"/>
      <c r="S492" s="178"/>
      <c r="T492" s="178"/>
      <c r="U492" s="178"/>
      <c r="V492" s="178"/>
    </row>
    <row r="493">
      <c r="A493" s="178"/>
      <c r="B493" s="178"/>
      <c r="C493" s="178"/>
      <c r="D493" s="178"/>
      <c r="E493" s="178"/>
      <c r="F493" s="178"/>
      <c r="G493" s="178"/>
      <c r="H493" s="178"/>
      <c r="I493" s="178"/>
      <c r="J493" s="178"/>
      <c r="K493" s="178"/>
      <c r="L493" s="178"/>
      <c r="M493" s="178"/>
      <c r="N493" s="178"/>
      <c r="O493" s="178"/>
      <c r="P493" s="178"/>
      <c r="Q493" s="178"/>
      <c r="R493" s="178"/>
      <c r="S493" s="178"/>
      <c r="T493" s="178"/>
      <c r="U493" s="178"/>
      <c r="V493" s="178"/>
    </row>
    <row r="494">
      <c r="A494" s="178"/>
      <c r="B494" s="178"/>
      <c r="C494" s="178"/>
      <c r="D494" s="178"/>
      <c r="E494" s="178"/>
      <c r="F494" s="178"/>
      <c r="G494" s="178"/>
      <c r="H494" s="178"/>
      <c r="I494" s="178"/>
      <c r="J494" s="178"/>
      <c r="K494" s="178"/>
      <c r="L494" s="178"/>
      <c r="M494" s="178"/>
      <c r="N494" s="178"/>
      <c r="O494" s="178"/>
      <c r="P494" s="178"/>
      <c r="Q494" s="178"/>
      <c r="R494" s="178"/>
      <c r="S494" s="178"/>
      <c r="T494" s="178"/>
      <c r="U494" s="178"/>
      <c r="V494" s="178"/>
    </row>
    <row r="495">
      <c r="A495" s="178"/>
      <c r="B495" s="178"/>
      <c r="C495" s="178"/>
      <c r="D495" s="178"/>
      <c r="E495" s="178"/>
      <c r="F495" s="178"/>
      <c r="G495" s="178"/>
      <c r="H495" s="178"/>
      <c r="I495" s="178"/>
      <c r="J495" s="178"/>
      <c r="K495" s="178"/>
      <c r="L495" s="178"/>
      <c r="M495" s="178"/>
      <c r="N495" s="178"/>
      <c r="O495" s="178"/>
      <c r="P495" s="178"/>
      <c r="Q495" s="178"/>
      <c r="R495" s="178"/>
      <c r="S495" s="178"/>
      <c r="T495" s="178"/>
      <c r="U495" s="178"/>
      <c r="V495" s="178"/>
    </row>
    <row r="496">
      <c r="A496" s="178"/>
      <c r="B496" s="178"/>
      <c r="C496" s="178"/>
      <c r="D496" s="178"/>
      <c r="E496" s="178"/>
      <c r="F496" s="178"/>
      <c r="G496" s="178"/>
      <c r="H496" s="178"/>
      <c r="I496" s="178"/>
      <c r="J496" s="178"/>
      <c r="K496" s="178"/>
      <c r="L496" s="178"/>
      <c r="M496" s="178"/>
      <c r="N496" s="178"/>
      <c r="O496" s="178"/>
      <c r="P496" s="178"/>
      <c r="Q496" s="178"/>
      <c r="R496" s="178"/>
      <c r="S496" s="178"/>
      <c r="T496" s="178"/>
      <c r="U496" s="178"/>
      <c r="V496" s="178"/>
    </row>
    <row r="497">
      <c r="A497" s="178"/>
      <c r="B497" s="178"/>
      <c r="C497" s="178"/>
      <c r="D497" s="178"/>
      <c r="E497" s="178"/>
      <c r="F497" s="178"/>
      <c r="G497" s="178"/>
      <c r="H497" s="178"/>
      <c r="I497" s="178"/>
      <c r="J497" s="178"/>
      <c r="K497" s="178"/>
      <c r="L497" s="178"/>
      <c r="M497" s="178"/>
      <c r="N497" s="178"/>
      <c r="O497" s="178"/>
      <c r="P497" s="178"/>
      <c r="Q497" s="178"/>
      <c r="R497" s="178"/>
      <c r="S497" s="178"/>
      <c r="T497" s="178"/>
      <c r="U497" s="178"/>
      <c r="V497" s="178"/>
    </row>
    <row r="498">
      <c r="A498" s="178"/>
      <c r="B498" s="178"/>
      <c r="C498" s="178"/>
      <c r="D498" s="178"/>
      <c r="E498" s="178"/>
      <c r="F498" s="178"/>
      <c r="G498" s="178"/>
      <c r="H498" s="178"/>
      <c r="I498" s="178"/>
      <c r="J498" s="178"/>
      <c r="K498" s="178"/>
      <c r="L498" s="178"/>
      <c r="M498" s="178"/>
      <c r="N498" s="178"/>
      <c r="O498" s="178"/>
      <c r="P498" s="178"/>
      <c r="Q498" s="178"/>
      <c r="R498" s="178"/>
      <c r="S498" s="178"/>
      <c r="T498" s="178"/>
      <c r="U498" s="178"/>
      <c r="V498" s="178"/>
    </row>
    <row r="499">
      <c r="A499" s="178"/>
      <c r="B499" s="178"/>
      <c r="C499" s="178"/>
      <c r="D499" s="178"/>
      <c r="E499" s="178"/>
      <c r="F499" s="178"/>
      <c r="G499" s="178"/>
      <c r="H499" s="178"/>
      <c r="I499" s="178"/>
      <c r="J499" s="178"/>
      <c r="K499" s="178"/>
      <c r="L499" s="178"/>
      <c r="M499" s="178"/>
      <c r="N499" s="178"/>
      <c r="O499" s="178"/>
      <c r="P499" s="178"/>
      <c r="Q499" s="178"/>
      <c r="R499" s="178"/>
      <c r="S499" s="178"/>
      <c r="T499" s="178"/>
      <c r="U499" s="178"/>
      <c r="V499" s="178"/>
    </row>
    <row r="500">
      <c r="A500" s="178"/>
      <c r="B500" s="178"/>
      <c r="C500" s="178"/>
      <c r="D500" s="178"/>
      <c r="E500" s="178"/>
      <c r="F500" s="178"/>
      <c r="G500" s="178"/>
      <c r="H500" s="178"/>
      <c r="I500" s="178"/>
      <c r="J500" s="178"/>
      <c r="K500" s="178"/>
      <c r="L500" s="178"/>
      <c r="M500" s="178"/>
      <c r="N500" s="178"/>
      <c r="O500" s="178"/>
      <c r="P500" s="178"/>
      <c r="Q500" s="178"/>
      <c r="R500" s="178"/>
      <c r="S500" s="178"/>
      <c r="T500" s="178"/>
      <c r="U500" s="178"/>
      <c r="V500" s="178"/>
    </row>
    <row r="501">
      <c r="A501" s="178"/>
      <c r="B501" s="178"/>
      <c r="C501" s="178"/>
      <c r="D501" s="178"/>
      <c r="E501" s="178"/>
      <c r="F501" s="178"/>
      <c r="G501" s="178"/>
      <c r="H501" s="178"/>
      <c r="I501" s="178"/>
      <c r="J501" s="178"/>
      <c r="K501" s="178"/>
      <c r="L501" s="178"/>
      <c r="M501" s="178"/>
      <c r="N501" s="178"/>
      <c r="O501" s="178"/>
      <c r="P501" s="178"/>
      <c r="Q501" s="178"/>
      <c r="R501" s="178"/>
      <c r="S501" s="178"/>
      <c r="T501" s="178"/>
      <c r="U501" s="178"/>
      <c r="V501" s="178"/>
    </row>
    <row r="502">
      <c r="A502" s="178"/>
      <c r="B502" s="178"/>
      <c r="C502" s="178"/>
      <c r="D502" s="178"/>
      <c r="E502" s="178"/>
      <c r="F502" s="178"/>
      <c r="G502" s="178"/>
      <c r="H502" s="178"/>
      <c r="I502" s="178"/>
      <c r="J502" s="178"/>
      <c r="K502" s="178"/>
      <c r="L502" s="178"/>
      <c r="M502" s="178"/>
      <c r="N502" s="178"/>
      <c r="O502" s="178"/>
      <c r="P502" s="178"/>
      <c r="Q502" s="178"/>
      <c r="R502" s="178"/>
      <c r="S502" s="178"/>
      <c r="T502" s="178"/>
      <c r="U502" s="178"/>
      <c r="V502" s="178"/>
    </row>
    <row r="503">
      <c r="A503" s="178"/>
      <c r="B503" s="178"/>
      <c r="C503" s="178"/>
      <c r="D503" s="178"/>
      <c r="E503" s="178"/>
      <c r="F503" s="178"/>
      <c r="G503" s="178"/>
      <c r="H503" s="178"/>
      <c r="I503" s="178"/>
      <c r="J503" s="178"/>
      <c r="K503" s="178"/>
      <c r="L503" s="178"/>
      <c r="M503" s="178"/>
      <c r="N503" s="178"/>
      <c r="O503" s="178"/>
      <c r="P503" s="178"/>
      <c r="Q503" s="178"/>
      <c r="R503" s="178"/>
      <c r="S503" s="178"/>
      <c r="T503" s="178"/>
      <c r="U503" s="178"/>
      <c r="V503" s="178"/>
    </row>
    <row r="504">
      <c r="A504" s="178"/>
      <c r="B504" s="178"/>
      <c r="C504" s="178"/>
      <c r="D504" s="178"/>
      <c r="E504" s="178"/>
      <c r="F504" s="178"/>
      <c r="G504" s="178"/>
      <c r="H504" s="178"/>
      <c r="I504" s="178"/>
      <c r="J504" s="178"/>
      <c r="K504" s="178"/>
      <c r="L504" s="178"/>
      <c r="M504" s="178"/>
      <c r="N504" s="178"/>
      <c r="O504" s="178"/>
      <c r="P504" s="178"/>
      <c r="Q504" s="178"/>
      <c r="R504" s="178"/>
      <c r="S504" s="178"/>
      <c r="T504" s="178"/>
      <c r="U504" s="178"/>
      <c r="V504" s="178"/>
    </row>
    <row r="505">
      <c r="A505" s="178"/>
      <c r="B505" s="178"/>
      <c r="C505" s="178"/>
      <c r="D505" s="178"/>
      <c r="E505" s="178"/>
      <c r="F505" s="178"/>
      <c r="G505" s="178"/>
      <c r="H505" s="178"/>
      <c r="I505" s="178"/>
      <c r="J505" s="178"/>
      <c r="K505" s="178"/>
      <c r="L505" s="178"/>
      <c r="M505" s="178"/>
      <c r="N505" s="178"/>
      <c r="O505" s="178"/>
      <c r="P505" s="178"/>
      <c r="Q505" s="178"/>
      <c r="R505" s="178"/>
      <c r="S505" s="178"/>
      <c r="T505" s="178"/>
      <c r="U505" s="178"/>
      <c r="V505" s="178"/>
    </row>
    <row r="506">
      <c r="A506" s="178"/>
      <c r="B506" s="178"/>
      <c r="C506" s="178"/>
      <c r="D506" s="178"/>
      <c r="E506" s="178"/>
      <c r="F506" s="178"/>
      <c r="G506" s="178"/>
      <c r="H506" s="178"/>
      <c r="I506" s="178"/>
      <c r="J506" s="178"/>
      <c r="K506" s="178"/>
      <c r="L506" s="178"/>
      <c r="M506" s="178"/>
      <c r="N506" s="178"/>
      <c r="O506" s="178"/>
      <c r="P506" s="178"/>
      <c r="Q506" s="178"/>
      <c r="R506" s="178"/>
      <c r="S506" s="178"/>
      <c r="T506" s="178"/>
      <c r="U506" s="178"/>
      <c r="V506" s="178"/>
    </row>
    <row r="507">
      <c r="A507" s="178"/>
      <c r="B507" s="178"/>
      <c r="C507" s="178"/>
      <c r="D507" s="178"/>
      <c r="E507" s="178"/>
      <c r="F507" s="178"/>
      <c r="G507" s="178"/>
      <c r="H507" s="178"/>
      <c r="I507" s="178"/>
      <c r="J507" s="178"/>
      <c r="K507" s="178"/>
      <c r="L507" s="178"/>
      <c r="M507" s="178"/>
      <c r="N507" s="178"/>
      <c r="O507" s="178"/>
      <c r="P507" s="178"/>
      <c r="Q507" s="178"/>
      <c r="R507" s="178"/>
      <c r="S507" s="178"/>
      <c r="T507" s="178"/>
      <c r="U507" s="178"/>
      <c r="V507" s="178"/>
    </row>
    <row r="508">
      <c r="A508" s="178"/>
      <c r="B508" s="178"/>
      <c r="C508" s="178"/>
      <c r="D508" s="178"/>
      <c r="E508" s="178"/>
      <c r="F508" s="178"/>
      <c r="G508" s="178"/>
      <c r="H508" s="178"/>
      <c r="I508" s="178"/>
      <c r="J508" s="178"/>
      <c r="K508" s="178"/>
      <c r="L508" s="178"/>
      <c r="M508" s="178"/>
      <c r="N508" s="178"/>
      <c r="O508" s="178"/>
      <c r="P508" s="178"/>
      <c r="Q508" s="178"/>
      <c r="R508" s="178"/>
      <c r="S508" s="178"/>
      <c r="T508" s="178"/>
      <c r="U508" s="178"/>
      <c r="V508" s="178"/>
    </row>
    <row r="509">
      <c r="A509" s="178"/>
      <c r="B509" s="178"/>
      <c r="C509" s="178"/>
      <c r="D509" s="178"/>
      <c r="E509" s="178"/>
      <c r="F509" s="178"/>
      <c r="G509" s="178"/>
      <c r="H509" s="178"/>
      <c r="I509" s="178"/>
      <c r="J509" s="178"/>
      <c r="K509" s="178"/>
      <c r="L509" s="178"/>
      <c r="M509" s="178"/>
      <c r="N509" s="178"/>
      <c r="O509" s="178"/>
      <c r="P509" s="178"/>
      <c r="Q509" s="178"/>
      <c r="R509" s="178"/>
      <c r="S509" s="178"/>
      <c r="T509" s="178"/>
      <c r="U509" s="178"/>
      <c r="V509" s="178"/>
    </row>
    <row r="510">
      <c r="A510" s="178"/>
      <c r="B510" s="178"/>
      <c r="C510" s="178"/>
      <c r="D510" s="178"/>
      <c r="E510" s="178"/>
      <c r="F510" s="178"/>
      <c r="G510" s="178"/>
      <c r="H510" s="178"/>
      <c r="I510" s="178"/>
      <c r="J510" s="178"/>
      <c r="K510" s="178"/>
      <c r="L510" s="178"/>
      <c r="M510" s="178"/>
      <c r="N510" s="178"/>
      <c r="O510" s="178"/>
      <c r="P510" s="178"/>
      <c r="Q510" s="178"/>
      <c r="R510" s="178"/>
      <c r="S510" s="178"/>
      <c r="T510" s="178"/>
      <c r="U510" s="178"/>
      <c r="V510" s="178"/>
    </row>
    <row r="511">
      <c r="A511" s="178"/>
      <c r="B511" s="178"/>
      <c r="C511" s="178"/>
      <c r="D511" s="178"/>
      <c r="E511" s="178"/>
      <c r="F511" s="178"/>
      <c r="G511" s="178"/>
      <c r="H511" s="178"/>
      <c r="I511" s="178"/>
      <c r="J511" s="178"/>
      <c r="K511" s="178"/>
      <c r="L511" s="178"/>
      <c r="M511" s="178"/>
      <c r="N511" s="178"/>
      <c r="O511" s="178"/>
      <c r="P511" s="178"/>
      <c r="Q511" s="178"/>
      <c r="R511" s="178"/>
      <c r="S511" s="178"/>
      <c r="T511" s="178"/>
      <c r="U511" s="178"/>
      <c r="V511" s="178"/>
    </row>
    <row r="512">
      <c r="A512" s="178"/>
      <c r="B512" s="178"/>
      <c r="C512" s="178"/>
      <c r="D512" s="178"/>
      <c r="E512" s="178"/>
      <c r="F512" s="178"/>
      <c r="G512" s="178"/>
      <c r="H512" s="178"/>
      <c r="I512" s="178"/>
      <c r="J512" s="178"/>
      <c r="K512" s="178"/>
      <c r="L512" s="178"/>
      <c r="M512" s="178"/>
      <c r="N512" s="178"/>
      <c r="O512" s="178"/>
      <c r="P512" s="178"/>
      <c r="Q512" s="178"/>
      <c r="R512" s="178"/>
      <c r="S512" s="178"/>
      <c r="T512" s="178"/>
      <c r="U512" s="178"/>
      <c r="V512" s="178"/>
    </row>
    <row r="513">
      <c r="A513" s="178"/>
      <c r="B513" s="178"/>
      <c r="C513" s="178"/>
      <c r="D513" s="178"/>
      <c r="E513" s="178"/>
      <c r="F513" s="178"/>
      <c r="G513" s="178"/>
      <c r="H513" s="178"/>
      <c r="I513" s="178"/>
      <c r="J513" s="178"/>
      <c r="K513" s="178"/>
      <c r="L513" s="178"/>
      <c r="M513" s="178"/>
      <c r="N513" s="178"/>
      <c r="O513" s="178"/>
      <c r="P513" s="178"/>
      <c r="Q513" s="178"/>
      <c r="R513" s="178"/>
      <c r="S513" s="178"/>
      <c r="T513" s="178"/>
      <c r="U513" s="178"/>
      <c r="V513" s="178"/>
    </row>
    <row r="514">
      <c r="A514" s="178"/>
      <c r="B514" s="178"/>
      <c r="C514" s="178"/>
      <c r="D514" s="178"/>
      <c r="E514" s="178"/>
      <c r="F514" s="178"/>
      <c r="G514" s="178"/>
      <c r="H514" s="178"/>
      <c r="I514" s="178"/>
      <c r="J514" s="178"/>
      <c r="K514" s="178"/>
      <c r="L514" s="178"/>
      <c r="M514" s="178"/>
      <c r="N514" s="178"/>
      <c r="O514" s="178"/>
      <c r="P514" s="178"/>
      <c r="Q514" s="178"/>
      <c r="R514" s="178"/>
      <c r="S514" s="178"/>
      <c r="T514" s="178"/>
      <c r="U514" s="178"/>
      <c r="V514" s="178"/>
    </row>
    <row r="515">
      <c r="A515" s="178"/>
      <c r="B515" s="178"/>
      <c r="C515" s="178"/>
      <c r="D515" s="178"/>
      <c r="E515" s="178"/>
      <c r="F515" s="178"/>
      <c r="G515" s="178"/>
      <c r="H515" s="178"/>
      <c r="I515" s="178"/>
      <c r="J515" s="178"/>
      <c r="K515" s="178"/>
      <c r="L515" s="178"/>
      <c r="M515" s="178"/>
      <c r="N515" s="178"/>
      <c r="O515" s="178"/>
      <c r="P515" s="178"/>
      <c r="Q515" s="178"/>
      <c r="R515" s="178"/>
      <c r="S515" s="178"/>
      <c r="T515" s="178"/>
      <c r="U515" s="178"/>
      <c r="V515" s="178"/>
    </row>
    <row r="516">
      <c r="A516" s="178"/>
      <c r="B516" s="178"/>
      <c r="C516" s="178"/>
      <c r="D516" s="178"/>
      <c r="E516" s="178"/>
      <c r="F516" s="178"/>
      <c r="G516" s="178"/>
      <c r="H516" s="178"/>
      <c r="I516" s="178"/>
      <c r="J516" s="178"/>
      <c r="K516" s="178"/>
      <c r="L516" s="178"/>
      <c r="M516" s="178"/>
      <c r="N516" s="178"/>
      <c r="O516" s="178"/>
      <c r="P516" s="178"/>
      <c r="Q516" s="178"/>
      <c r="R516" s="178"/>
      <c r="S516" s="178"/>
      <c r="T516" s="178"/>
      <c r="U516" s="178"/>
      <c r="V516" s="178"/>
    </row>
    <row r="517">
      <c r="A517" s="178"/>
      <c r="B517" s="178"/>
      <c r="C517" s="178"/>
      <c r="D517" s="178"/>
      <c r="E517" s="178"/>
      <c r="F517" s="178"/>
      <c r="G517" s="178"/>
      <c r="H517" s="178"/>
      <c r="I517" s="178"/>
      <c r="J517" s="178"/>
      <c r="K517" s="178"/>
      <c r="L517" s="178"/>
      <c r="M517" s="178"/>
      <c r="N517" s="178"/>
      <c r="O517" s="178"/>
      <c r="P517" s="178"/>
      <c r="Q517" s="178"/>
      <c r="R517" s="178"/>
      <c r="S517" s="178"/>
      <c r="T517" s="178"/>
      <c r="U517" s="178"/>
      <c r="V517" s="178"/>
    </row>
    <row r="518">
      <c r="A518" s="178"/>
      <c r="B518" s="178"/>
      <c r="C518" s="178"/>
      <c r="D518" s="178"/>
      <c r="E518" s="178"/>
      <c r="F518" s="178"/>
      <c r="G518" s="178"/>
      <c r="H518" s="178"/>
      <c r="I518" s="178"/>
      <c r="J518" s="178"/>
      <c r="K518" s="178"/>
      <c r="L518" s="178"/>
      <c r="M518" s="178"/>
      <c r="N518" s="178"/>
      <c r="O518" s="178"/>
      <c r="P518" s="178"/>
      <c r="Q518" s="178"/>
      <c r="R518" s="178"/>
      <c r="S518" s="178"/>
      <c r="T518" s="178"/>
      <c r="U518" s="178"/>
      <c r="V518" s="178"/>
    </row>
    <row r="519">
      <c r="A519" s="178"/>
      <c r="B519" s="178"/>
      <c r="C519" s="178"/>
      <c r="D519" s="178"/>
      <c r="E519" s="178"/>
      <c r="F519" s="178"/>
      <c r="G519" s="178"/>
      <c r="H519" s="178"/>
      <c r="I519" s="178"/>
      <c r="J519" s="178"/>
      <c r="K519" s="178"/>
      <c r="L519" s="178"/>
      <c r="M519" s="178"/>
      <c r="N519" s="178"/>
      <c r="O519" s="178"/>
      <c r="P519" s="178"/>
      <c r="Q519" s="178"/>
      <c r="R519" s="178"/>
      <c r="S519" s="178"/>
      <c r="T519" s="178"/>
      <c r="U519" s="178"/>
      <c r="V519" s="178"/>
    </row>
    <row r="520">
      <c r="A520" s="178"/>
      <c r="B520" s="178"/>
      <c r="C520" s="178"/>
      <c r="D520" s="178"/>
      <c r="E520" s="178"/>
      <c r="F520" s="178"/>
      <c r="G520" s="178"/>
      <c r="H520" s="178"/>
      <c r="I520" s="178"/>
      <c r="J520" s="178"/>
      <c r="K520" s="178"/>
      <c r="L520" s="178"/>
      <c r="M520" s="178"/>
      <c r="N520" s="178"/>
      <c r="O520" s="178"/>
      <c r="P520" s="178"/>
      <c r="Q520" s="178"/>
      <c r="R520" s="178"/>
      <c r="S520" s="178"/>
      <c r="T520" s="178"/>
      <c r="U520" s="178"/>
      <c r="V520" s="178"/>
    </row>
    <row r="521">
      <c r="A521" s="178"/>
      <c r="B521" s="178"/>
      <c r="C521" s="178"/>
      <c r="D521" s="178"/>
      <c r="E521" s="178"/>
      <c r="F521" s="178"/>
      <c r="G521" s="178"/>
      <c r="H521" s="178"/>
      <c r="I521" s="178"/>
      <c r="J521" s="178"/>
      <c r="K521" s="178"/>
      <c r="L521" s="178"/>
      <c r="M521" s="178"/>
      <c r="N521" s="178"/>
      <c r="O521" s="178"/>
      <c r="P521" s="178"/>
      <c r="Q521" s="178"/>
      <c r="R521" s="178"/>
      <c r="S521" s="178"/>
      <c r="T521" s="178"/>
      <c r="U521" s="178"/>
      <c r="V521" s="178"/>
    </row>
    <row r="522">
      <c r="A522" s="178"/>
      <c r="B522" s="178"/>
      <c r="C522" s="178"/>
      <c r="D522" s="178"/>
      <c r="E522" s="178"/>
      <c r="F522" s="178"/>
      <c r="G522" s="178"/>
      <c r="H522" s="178"/>
      <c r="I522" s="178"/>
      <c r="J522" s="178"/>
      <c r="K522" s="178"/>
      <c r="L522" s="178"/>
      <c r="M522" s="178"/>
      <c r="N522" s="178"/>
      <c r="O522" s="178"/>
      <c r="P522" s="178"/>
      <c r="Q522" s="178"/>
      <c r="R522" s="178"/>
      <c r="S522" s="178"/>
      <c r="T522" s="178"/>
      <c r="U522" s="178"/>
      <c r="V522" s="178"/>
    </row>
    <row r="523">
      <c r="A523" s="178"/>
      <c r="B523" s="178"/>
      <c r="C523" s="178"/>
      <c r="D523" s="178"/>
      <c r="E523" s="178"/>
      <c r="F523" s="178"/>
      <c r="G523" s="178"/>
      <c r="H523" s="178"/>
      <c r="I523" s="178"/>
      <c r="J523" s="178"/>
      <c r="K523" s="178"/>
      <c r="L523" s="178"/>
      <c r="M523" s="178"/>
      <c r="N523" s="178"/>
      <c r="O523" s="178"/>
      <c r="P523" s="178"/>
      <c r="Q523" s="178"/>
      <c r="R523" s="178"/>
      <c r="S523" s="178"/>
      <c r="T523" s="178"/>
      <c r="U523" s="178"/>
      <c r="V523" s="178"/>
    </row>
    <row r="524">
      <c r="A524" s="178"/>
      <c r="B524" s="178"/>
      <c r="C524" s="178"/>
      <c r="D524" s="178"/>
      <c r="E524" s="178"/>
      <c r="F524" s="178"/>
      <c r="G524" s="178"/>
      <c r="H524" s="178"/>
      <c r="I524" s="178"/>
      <c r="J524" s="178"/>
      <c r="K524" s="178"/>
      <c r="L524" s="178"/>
      <c r="M524" s="178"/>
      <c r="N524" s="178"/>
      <c r="O524" s="178"/>
      <c r="P524" s="178"/>
      <c r="Q524" s="178"/>
      <c r="R524" s="178"/>
      <c r="S524" s="178"/>
      <c r="T524" s="178"/>
      <c r="U524" s="178"/>
      <c r="V524" s="178"/>
    </row>
    <row r="525">
      <c r="A525" s="178"/>
      <c r="B525" s="178"/>
      <c r="C525" s="178"/>
      <c r="D525" s="178"/>
      <c r="E525" s="178"/>
      <c r="F525" s="178"/>
      <c r="G525" s="178"/>
      <c r="H525" s="178"/>
      <c r="I525" s="178"/>
      <c r="J525" s="178"/>
      <c r="K525" s="178"/>
      <c r="L525" s="178"/>
      <c r="M525" s="178"/>
      <c r="N525" s="178"/>
      <c r="O525" s="178"/>
      <c r="P525" s="178"/>
      <c r="Q525" s="178"/>
      <c r="R525" s="178"/>
      <c r="S525" s="178"/>
      <c r="T525" s="178"/>
      <c r="U525" s="178"/>
      <c r="V525" s="178"/>
    </row>
    <row r="526">
      <c r="A526" s="178"/>
      <c r="B526" s="178"/>
      <c r="C526" s="178"/>
      <c r="D526" s="178"/>
      <c r="E526" s="178"/>
      <c r="F526" s="178"/>
      <c r="G526" s="178"/>
      <c r="H526" s="178"/>
      <c r="I526" s="178"/>
      <c r="J526" s="178"/>
      <c r="K526" s="178"/>
      <c r="L526" s="178"/>
      <c r="M526" s="178"/>
      <c r="N526" s="178"/>
      <c r="O526" s="178"/>
      <c r="P526" s="178"/>
      <c r="Q526" s="178"/>
      <c r="R526" s="178"/>
      <c r="S526" s="178"/>
      <c r="T526" s="178"/>
      <c r="U526" s="178"/>
      <c r="V526" s="178"/>
    </row>
    <row r="527">
      <c r="A527" s="178"/>
      <c r="B527" s="178"/>
      <c r="C527" s="178"/>
      <c r="D527" s="178"/>
      <c r="E527" s="178"/>
      <c r="F527" s="178"/>
      <c r="G527" s="178"/>
      <c r="H527" s="178"/>
      <c r="I527" s="178"/>
      <c r="J527" s="178"/>
      <c r="K527" s="178"/>
      <c r="L527" s="178"/>
      <c r="M527" s="178"/>
      <c r="N527" s="178"/>
      <c r="O527" s="178"/>
      <c r="P527" s="178"/>
      <c r="Q527" s="178"/>
      <c r="R527" s="178"/>
      <c r="S527" s="178"/>
      <c r="T527" s="178"/>
      <c r="U527" s="178"/>
      <c r="V527" s="178"/>
    </row>
    <row r="528">
      <c r="A528" s="178"/>
      <c r="B528" s="178"/>
      <c r="C528" s="178"/>
      <c r="D528" s="178"/>
      <c r="E528" s="178"/>
      <c r="F528" s="178"/>
      <c r="G528" s="178"/>
      <c r="H528" s="178"/>
      <c r="I528" s="178"/>
      <c r="J528" s="178"/>
      <c r="K528" s="178"/>
      <c r="L528" s="178"/>
      <c r="M528" s="178"/>
      <c r="N528" s="178"/>
      <c r="O528" s="178"/>
      <c r="P528" s="178"/>
      <c r="Q528" s="178"/>
      <c r="R528" s="178"/>
      <c r="S528" s="178"/>
      <c r="T528" s="178"/>
      <c r="U528" s="178"/>
      <c r="V528" s="178"/>
    </row>
    <row r="529">
      <c r="A529" s="178"/>
      <c r="B529" s="178"/>
      <c r="C529" s="178"/>
      <c r="D529" s="178"/>
      <c r="E529" s="178"/>
      <c r="F529" s="178"/>
      <c r="G529" s="178"/>
      <c r="H529" s="178"/>
      <c r="I529" s="178"/>
      <c r="J529" s="178"/>
      <c r="K529" s="178"/>
      <c r="L529" s="178"/>
      <c r="M529" s="178"/>
      <c r="N529" s="178"/>
      <c r="O529" s="178"/>
      <c r="P529" s="178"/>
      <c r="Q529" s="178"/>
      <c r="R529" s="178"/>
      <c r="S529" s="178"/>
      <c r="T529" s="178"/>
      <c r="U529" s="178"/>
      <c r="V529" s="178"/>
    </row>
    <row r="530">
      <c r="A530" s="178"/>
      <c r="B530" s="178"/>
      <c r="C530" s="178"/>
      <c r="D530" s="178"/>
      <c r="E530" s="178"/>
      <c r="F530" s="178"/>
      <c r="G530" s="178"/>
      <c r="H530" s="178"/>
      <c r="I530" s="178"/>
      <c r="J530" s="178"/>
      <c r="K530" s="178"/>
      <c r="L530" s="178"/>
      <c r="M530" s="178"/>
      <c r="N530" s="178"/>
      <c r="O530" s="178"/>
      <c r="P530" s="178"/>
      <c r="Q530" s="178"/>
      <c r="R530" s="178"/>
      <c r="S530" s="178"/>
      <c r="T530" s="178"/>
      <c r="U530" s="178"/>
      <c r="V530" s="178"/>
    </row>
    <row r="531">
      <c r="A531" s="178"/>
      <c r="B531" s="178"/>
      <c r="C531" s="178"/>
      <c r="D531" s="178"/>
      <c r="E531" s="178"/>
      <c r="F531" s="178"/>
      <c r="G531" s="178"/>
      <c r="H531" s="178"/>
      <c r="I531" s="178"/>
      <c r="J531" s="178"/>
      <c r="K531" s="178"/>
      <c r="L531" s="178"/>
      <c r="M531" s="178"/>
      <c r="N531" s="178"/>
      <c r="O531" s="178"/>
      <c r="P531" s="178"/>
      <c r="Q531" s="178"/>
      <c r="R531" s="178"/>
      <c r="S531" s="178"/>
      <c r="T531" s="178"/>
      <c r="U531" s="178"/>
      <c r="V531" s="178"/>
    </row>
    <row r="532">
      <c r="A532" s="178"/>
      <c r="B532" s="178"/>
      <c r="C532" s="178"/>
      <c r="D532" s="178"/>
      <c r="E532" s="178"/>
      <c r="F532" s="178"/>
      <c r="G532" s="178"/>
      <c r="H532" s="178"/>
      <c r="I532" s="178"/>
      <c r="J532" s="178"/>
      <c r="K532" s="178"/>
      <c r="L532" s="178"/>
      <c r="M532" s="178"/>
      <c r="N532" s="178"/>
      <c r="O532" s="178"/>
      <c r="P532" s="178"/>
      <c r="Q532" s="178"/>
      <c r="R532" s="178"/>
      <c r="S532" s="178"/>
      <c r="T532" s="178"/>
      <c r="U532" s="178"/>
      <c r="V532" s="178"/>
    </row>
    <row r="533">
      <c r="A533" s="178"/>
      <c r="B533" s="178"/>
      <c r="C533" s="178"/>
      <c r="D533" s="178"/>
      <c r="E533" s="178"/>
      <c r="F533" s="178"/>
      <c r="G533" s="178"/>
      <c r="H533" s="178"/>
      <c r="I533" s="178"/>
      <c r="J533" s="178"/>
      <c r="K533" s="178"/>
      <c r="L533" s="178"/>
      <c r="M533" s="178"/>
      <c r="N533" s="178"/>
      <c r="O533" s="178"/>
      <c r="P533" s="178"/>
      <c r="Q533" s="178"/>
      <c r="R533" s="178"/>
      <c r="S533" s="178"/>
      <c r="T533" s="178"/>
      <c r="U533" s="178"/>
      <c r="V533" s="178"/>
    </row>
    <row r="534">
      <c r="A534" s="178"/>
      <c r="B534" s="178"/>
      <c r="C534" s="178"/>
      <c r="D534" s="178"/>
      <c r="E534" s="178"/>
      <c r="F534" s="178"/>
      <c r="G534" s="178"/>
      <c r="H534" s="178"/>
      <c r="I534" s="178"/>
      <c r="J534" s="178"/>
      <c r="K534" s="178"/>
      <c r="L534" s="178"/>
      <c r="M534" s="178"/>
      <c r="N534" s="178"/>
      <c r="O534" s="178"/>
      <c r="P534" s="178"/>
      <c r="Q534" s="178"/>
      <c r="R534" s="178"/>
      <c r="S534" s="178"/>
      <c r="T534" s="178"/>
      <c r="U534" s="178"/>
      <c r="V534" s="178"/>
    </row>
    <row r="535">
      <c r="A535" s="178"/>
      <c r="B535" s="178"/>
      <c r="C535" s="178"/>
      <c r="D535" s="178"/>
      <c r="E535" s="178"/>
      <c r="F535" s="178"/>
      <c r="G535" s="178"/>
      <c r="H535" s="178"/>
      <c r="I535" s="178"/>
      <c r="J535" s="178"/>
      <c r="K535" s="178"/>
      <c r="L535" s="178"/>
      <c r="M535" s="178"/>
      <c r="N535" s="178"/>
      <c r="O535" s="178"/>
      <c r="P535" s="178"/>
      <c r="Q535" s="178"/>
      <c r="R535" s="178"/>
      <c r="S535" s="178"/>
      <c r="T535" s="178"/>
      <c r="U535" s="178"/>
      <c r="V535" s="178"/>
    </row>
    <row r="536">
      <c r="A536" s="178"/>
      <c r="B536" s="178"/>
      <c r="C536" s="178"/>
      <c r="D536" s="178"/>
      <c r="E536" s="178"/>
      <c r="F536" s="178"/>
      <c r="G536" s="178"/>
      <c r="H536" s="178"/>
      <c r="I536" s="178"/>
      <c r="J536" s="178"/>
      <c r="K536" s="178"/>
      <c r="L536" s="178"/>
      <c r="M536" s="178"/>
      <c r="N536" s="178"/>
      <c r="O536" s="178"/>
      <c r="P536" s="178"/>
      <c r="Q536" s="178"/>
      <c r="R536" s="178"/>
      <c r="S536" s="178"/>
      <c r="T536" s="178"/>
      <c r="U536" s="178"/>
      <c r="V536" s="178"/>
    </row>
    <row r="537">
      <c r="A537" s="178"/>
      <c r="B537" s="178"/>
      <c r="C537" s="178"/>
      <c r="D537" s="178"/>
      <c r="E537" s="178"/>
      <c r="F537" s="178"/>
      <c r="G537" s="178"/>
      <c r="H537" s="178"/>
      <c r="I537" s="178"/>
      <c r="J537" s="178"/>
      <c r="K537" s="178"/>
      <c r="L537" s="178"/>
      <c r="M537" s="178"/>
      <c r="N537" s="178"/>
      <c r="O537" s="178"/>
      <c r="P537" s="178"/>
      <c r="Q537" s="178"/>
      <c r="R537" s="178"/>
      <c r="S537" s="178"/>
      <c r="T537" s="178"/>
      <c r="U537" s="178"/>
      <c r="V537" s="178"/>
    </row>
    <row r="538">
      <c r="A538" s="178"/>
      <c r="B538" s="178"/>
      <c r="C538" s="178"/>
      <c r="D538" s="178"/>
      <c r="E538" s="178"/>
      <c r="F538" s="178"/>
      <c r="G538" s="178"/>
      <c r="H538" s="178"/>
      <c r="I538" s="178"/>
      <c r="J538" s="178"/>
      <c r="K538" s="178"/>
      <c r="L538" s="178"/>
      <c r="M538" s="178"/>
      <c r="N538" s="178"/>
      <c r="O538" s="178"/>
      <c r="P538" s="178"/>
      <c r="Q538" s="178"/>
      <c r="R538" s="178"/>
      <c r="S538" s="178"/>
      <c r="T538" s="178"/>
      <c r="U538" s="178"/>
      <c r="V538" s="178"/>
    </row>
    <row r="539">
      <c r="A539" s="178"/>
      <c r="B539" s="178"/>
      <c r="C539" s="178"/>
      <c r="D539" s="178"/>
      <c r="E539" s="178"/>
      <c r="F539" s="178"/>
      <c r="G539" s="178"/>
      <c r="H539" s="178"/>
      <c r="I539" s="178"/>
      <c r="J539" s="178"/>
      <c r="K539" s="178"/>
      <c r="L539" s="178"/>
      <c r="M539" s="178"/>
      <c r="N539" s="178"/>
      <c r="O539" s="178"/>
      <c r="P539" s="178"/>
      <c r="Q539" s="178"/>
      <c r="R539" s="178"/>
      <c r="S539" s="178"/>
      <c r="T539" s="178"/>
      <c r="U539" s="178"/>
      <c r="V539" s="178"/>
    </row>
    <row r="540">
      <c r="A540" s="178"/>
      <c r="B540" s="178"/>
      <c r="C540" s="178"/>
      <c r="D540" s="178"/>
      <c r="E540" s="178"/>
      <c r="F540" s="178"/>
      <c r="G540" s="178"/>
      <c r="H540" s="178"/>
      <c r="I540" s="178"/>
      <c r="J540" s="178"/>
      <c r="K540" s="178"/>
      <c r="L540" s="178"/>
      <c r="M540" s="178"/>
      <c r="N540" s="178"/>
      <c r="O540" s="178"/>
      <c r="P540" s="178"/>
      <c r="Q540" s="178"/>
      <c r="R540" s="178"/>
      <c r="S540" s="178"/>
      <c r="T540" s="178"/>
      <c r="U540" s="178"/>
      <c r="V540" s="178"/>
    </row>
    <row r="541">
      <c r="A541" s="178"/>
      <c r="B541" s="178"/>
      <c r="C541" s="178"/>
      <c r="D541" s="178"/>
      <c r="E541" s="178"/>
      <c r="F541" s="178"/>
      <c r="G541" s="178"/>
      <c r="H541" s="178"/>
      <c r="I541" s="178"/>
      <c r="J541" s="178"/>
      <c r="K541" s="178"/>
      <c r="L541" s="178"/>
      <c r="M541" s="178"/>
      <c r="N541" s="178"/>
      <c r="O541" s="178"/>
      <c r="P541" s="178"/>
      <c r="Q541" s="178"/>
      <c r="R541" s="178"/>
      <c r="S541" s="178"/>
      <c r="T541" s="178"/>
      <c r="U541" s="178"/>
      <c r="V541" s="178"/>
    </row>
    <row r="542">
      <c r="A542" s="178"/>
      <c r="B542" s="178"/>
      <c r="C542" s="178"/>
      <c r="D542" s="178"/>
      <c r="E542" s="178"/>
      <c r="F542" s="178"/>
      <c r="G542" s="178"/>
      <c r="H542" s="178"/>
      <c r="I542" s="178"/>
      <c r="J542" s="178"/>
      <c r="K542" s="178"/>
      <c r="L542" s="178"/>
      <c r="M542" s="178"/>
      <c r="N542" s="178"/>
      <c r="O542" s="178"/>
      <c r="P542" s="178"/>
      <c r="Q542" s="178"/>
      <c r="R542" s="178"/>
      <c r="S542" s="178"/>
      <c r="T542" s="178"/>
      <c r="U542" s="178"/>
      <c r="V542" s="178"/>
    </row>
    <row r="543">
      <c r="A543" s="178"/>
      <c r="B543" s="178"/>
      <c r="C543" s="178"/>
      <c r="D543" s="178"/>
      <c r="E543" s="178"/>
      <c r="F543" s="178"/>
      <c r="G543" s="178"/>
      <c r="H543" s="178"/>
      <c r="I543" s="178"/>
      <c r="J543" s="178"/>
      <c r="K543" s="178"/>
      <c r="L543" s="178"/>
      <c r="M543" s="178"/>
      <c r="N543" s="178"/>
      <c r="O543" s="178"/>
      <c r="P543" s="178"/>
      <c r="Q543" s="178"/>
      <c r="R543" s="178"/>
      <c r="S543" s="178"/>
      <c r="T543" s="178"/>
      <c r="U543" s="178"/>
      <c r="V543" s="178"/>
    </row>
    <row r="544">
      <c r="A544" s="178"/>
      <c r="B544" s="178"/>
      <c r="C544" s="178"/>
      <c r="D544" s="178"/>
      <c r="E544" s="178"/>
      <c r="F544" s="178"/>
      <c r="G544" s="178"/>
      <c r="H544" s="178"/>
      <c r="I544" s="178"/>
      <c r="J544" s="178"/>
      <c r="K544" s="178"/>
      <c r="L544" s="178"/>
      <c r="M544" s="178"/>
      <c r="N544" s="178"/>
      <c r="O544" s="178"/>
      <c r="P544" s="178"/>
      <c r="Q544" s="178"/>
      <c r="R544" s="178"/>
      <c r="S544" s="178"/>
      <c r="T544" s="178"/>
      <c r="U544" s="178"/>
      <c r="V544" s="178"/>
    </row>
    <row r="545">
      <c r="A545" s="178"/>
      <c r="B545" s="178"/>
      <c r="C545" s="178"/>
      <c r="D545" s="178"/>
      <c r="E545" s="178"/>
      <c r="F545" s="178"/>
      <c r="G545" s="178"/>
      <c r="H545" s="178"/>
      <c r="I545" s="178"/>
      <c r="J545" s="178"/>
      <c r="K545" s="178"/>
      <c r="L545" s="178"/>
      <c r="M545" s="178"/>
      <c r="N545" s="178"/>
      <c r="O545" s="178"/>
      <c r="P545" s="178"/>
      <c r="Q545" s="178"/>
      <c r="R545" s="178"/>
      <c r="S545" s="178"/>
      <c r="T545" s="178"/>
      <c r="U545" s="178"/>
      <c r="V545" s="178"/>
    </row>
    <row r="546">
      <c r="A546" s="178"/>
      <c r="B546" s="178"/>
      <c r="C546" s="178"/>
      <c r="D546" s="178"/>
      <c r="E546" s="178"/>
      <c r="F546" s="178"/>
      <c r="G546" s="178"/>
      <c r="H546" s="178"/>
      <c r="I546" s="178"/>
      <c r="J546" s="178"/>
      <c r="K546" s="178"/>
      <c r="L546" s="178"/>
      <c r="M546" s="178"/>
      <c r="N546" s="178"/>
      <c r="O546" s="178"/>
      <c r="P546" s="178"/>
      <c r="Q546" s="178"/>
      <c r="R546" s="178"/>
      <c r="S546" s="178"/>
      <c r="T546" s="178"/>
      <c r="U546" s="178"/>
      <c r="V546" s="178"/>
    </row>
    <row r="547">
      <c r="A547" s="178"/>
      <c r="B547" s="178"/>
      <c r="C547" s="178"/>
      <c r="D547" s="178"/>
      <c r="E547" s="178"/>
      <c r="F547" s="178"/>
      <c r="G547" s="178"/>
      <c r="H547" s="178"/>
      <c r="I547" s="178"/>
      <c r="J547" s="178"/>
      <c r="K547" s="178"/>
      <c r="L547" s="178"/>
      <c r="M547" s="178"/>
      <c r="N547" s="178"/>
      <c r="O547" s="178"/>
      <c r="P547" s="178"/>
      <c r="Q547" s="178"/>
      <c r="R547" s="178"/>
      <c r="S547" s="178"/>
      <c r="T547" s="178"/>
      <c r="U547" s="178"/>
      <c r="V547" s="178"/>
    </row>
    <row r="548">
      <c r="A548" s="178"/>
      <c r="B548" s="178"/>
      <c r="C548" s="178"/>
      <c r="D548" s="178"/>
      <c r="E548" s="178"/>
      <c r="F548" s="178"/>
      <c r="G548" s="178"/>
      <c r="H548" s="178"/>
      <c r="I548" s="178"/>
      <c r="J548" s="178"/>
      <c r="K548" s="178"/>
      <c r="L548" s="178"/>
      <c r="M548" s="178"/>
      <c r="N548" s="178"/>
      <c r="O548" s="178"/>
      <c r="P548" s="178"/>
      <c r="Q548" s="178"/>
      <c r="R548" s="178"/>
      <c r="S548" s="178"/>
      <c r="T548" s="178"/>
      <c r="U548" s="178"/>
      <c r="V548" s="178"/>
    </row>
    <row r="549">
      <c r="A549" s="178"/>
      <c r="B549" s="178"/>
      <c r="C549" s="178"/>
      <c r="D549" s="178"/>
      <c r="E549" s="178"/>
      <c r="F549" s="178"/>
      <c r="G549" s="178"/>
      <c r="H549" s="178"/>
      <c r="I549" s="178"/>
      <c r="J549" s="178"/>
      <c r="K549" s="178"/>
      <c r="L549" s="178"/>
      <c r="M549" s="178"/>
      <c r="N549" s="178"/>
      <c r="O549" s="178"/>
      <c r="P549" s="178"/>
      <c r="Q549" s="178"/>
      <c r="R549" s="178"/>
      <c r="S549" s="178"/>
      <c r="T549" s="178"/>
      <c r="U549" s="178"/>
      <c r="V549" s="178"/>
    </row>
    <row r="550">
      <c r="A550" s="178"/>
      <c r="B550" s="178"/>
      <c r="C550" s="178"/>
      <c r="D550" s="178"/>
      <c r="E550" s="178"/>
      <c r="F550" s="178"/>
      <c r="G550" s="178"/>
      <c r="H550" s="178"/>
      <c r="I550" s="178"/>
      <c r="J550" s="178"/>
      <c r="K550" s="178"/>
      <c r="L550" s="178"/>
      <c r="M550" s="178"/>
      <c r="N550" s="178"/>
      <c r="O550" s="178"/>
      <c r="P550" s="178"/>
      <c r="Q550" s="178"/>
      <c r="R550" s="178"/>
      <c r="S550" s="178"/>
      <c r="T550" s="178"/>
      <c r="U550" s="178"/>
      <c r="V550" s="178"/>
    </row>
    <row r="551">
      <c r="A551" s="178"/>
      <c r="B551" s="178"/>
      <c r="C551" s="178"/>
      <c r="D551" s="178"/>
      <c r="E551" s="178"/>
      <c r="F551" s="178"/>
      <c r="G551" s="178"/>
      <c r="H551" s="178"/>
      <c r="I551" s="178"/>
      <c r="J551" s="178"/>
      <c r="K551" s="178"/>
      <c r="L551" s="178"/>
      <c r="M551" s="178"/>
      <c r="N551" s="178"/>
      <c r="O551" s="178"/>
      <c r="P551" s="178"/>
      <c r="Q551" s="178"/>
      <c r="R551" s="178"/>
      <c r="S551" s="178"/>
      <c r="T551" s="178"/>
      <c r="U551" s="178"/>
      <c r="V551" s="178"/>
    </row>
    <row r="552">
      <c r="A552" s="178"/>
      <c r="B552" s="178"/>
      <c r="C552" s="178"/>
      <c r="D552" s="178"/>
      <c r="E552" s="178"/>
      <c r="F552" s="178"/>
      <c r="G552" s="178"/>
      <c r="H552" s="178"/>
      <c r="I552" s="178"/>
      <c r="J552" s="178"/>
      <c r="K552" s="178"/>
      <c r="L552" s="178"/>
      <c r="M552" s="178"/>
      <c r="N552" s="178"/>
      <c r="O552" s="178"/>
      <c r="P552" s="178"/>
      <c r="Q552" s="178"/>
      <c r="R552" s="178"/>
      <c r="S552" s="178"/>
      <c r="T552" s="178"/>
      <c r="U552" s="178"/>
      <c r="V552" s="178"/>
    </row>
    <row r="553">
      <c r="A553" s="178"/>
      <c r="B553" s="178"/>
      <c r="C553" s="178"/>
      <c r="D553" s="178"/>
      <c r="E553" s="178"/>
      <c r="F553" s="178"/>
      <c r="G553" s="178"/>
      <c r="H553" s="178"/>
      <c r="I553" s="178"/>
      <c r="J553" s="178"/>
      <c r="K553" s="178"/>
      <c r="L553" s="178"/>
      <c r="M553" s="178"/>
      <c r="N553" s="178"/>
      <c r="O553" s="178"/>
      <c r="P553" s="178"/>
      <c r="Q553" s="178"/>
      <c r="R553" s="178"/>
      <c r="S553" s="178"/>
      <c r="T553" s="178"/>
      <c r="U553" s="178"/>
      <c r="V553" s="178"/>
    </row>
    <row r="554">
      <c r="A554" s="178"/>
      <c r="B554" s="178"/>
      <c r="C554" s="178"/>
      <c r="D554" s="178"/>
      <c r="E554" s="178"/>
      <c r="F554" s="178"/>
      <c r="G554" s="178"/>
      <c r="H554" s="178"/>
      <c r="I554" s="178"/>
      <c r="J554" s="178"/>
      <c r="K554" s="178"/>
      <c r="L554" s="178"/>
      <c r="M554" s="178"/>
      <c r="N554" s="178"/>
      <c r="O554" s="178"/>
      <c r="P554" s="178"/>
      <c r="Q554" s="178"/>
      <c r="R554" s="178"/>
      <c r="S554" s="178"/>
      <c r="T554" s="178"/>
      <c r="U554" s="178"/>
      <c r="V554" s="178"/>
    </row>
    <row r="555">
      <c r="A555" s="178"/>
      <c r="B555" s="178"/>
      <c r="C555" s="178"/>
      <c r="D555" s="178"/>
      <c r="E555" s="178"/>
      <c r="F555" s="178"/>
      <c r="G555" s="178"/>
      <c r="H555" s="178"/>
      <c r="I555" s="178"/>
      <c r="J555" s="178"/>
      <c r="K555" s="178"/>
      <c r="L555" s="178"/>
      <c r="M555" s="178"/>
      <c r="N555" s="178"/>
      <c r="O555" s="178"/>
      <c r="P555" s="178"/>
      <c r="Q555" s="178"/>
      <c r="R555" s="178"/>
      <c r="S555" s="178"/>
      <c r="T555" s="178"/>
      <c r="U555" s="178"/>
      <c r="V555" s="178"/>
    </row>
    <row r="556">
      <c r="A556" s="178"/>
      <c r="B556" s="178"/>
      <c r="C556" s="178"/>
      <c r="D556" s="178"/>
      <c r="E556" s="178"/>
      <c r="F556" s="178"/>
      <c r="G556" s="178"/>
      <c r="H556" s="178"/>
      <c r="I556" s="178"/>
      <c r="J556" s="178"/>
      <c r="K556" s="178"/>
      <c r="L556" s="178"/>
      <c r="M556" s="178"/>
      <c r="N556" s="178"/>
      <c r="O556" s="178"/>
      <c r="P556" s="178"/>
      <c r="Q556" s="178"/>
      <c r="R556" s="178"/>
      <c r="S556" s="178"/>
      <c r="T556" s="178"/>
      <c r="U556" s="178"/>
      <c r="V556" s="178"/>
    </row>
    <row r="557">
      <c r="A557" s="178"/>
      <c r="B557" s="178"/>
      <c r="C557" s="178"/>
      <c r="D557" s="178"/>
      <c r="E557" s="178"/>
      <c r="F557" s="178"/>
      <c r="G557" s="178"/>
      <c r="H557" s="178"/>
      <c r="I557" s="178"/>
      <c r="J557" s="178"/>
      <c r="K557" s="178"/>
      <c r="L557" s="178"/>
      <c r="M557" s="178"/>
      <c r="N557" s="178"/>
      <c r="O557" s="178"/>
      <c r="P557" s="178"/>
      <c r="Q557" s="178"/>
      <c r="R557" s="178"/>
      <c r="S557" s="178"/>
      <c r="T557" s="178"/>
      <c r="U557" s="178"/>
      <c r="V557" s="178"/>
    </row>
    <row r="558">
      <c r="A558" s="178"/>
      <c r="B558" s="178"/>
      <c r="C558" s="178"/>
      <c r="D558" s="178"/>
      <c r="E558" s="178"/>
      <c r="F558" s="178"/>
      <c r="G558" s="178"/>
      <c r="H558" s="178"/>
      <c r="I558" s="178"/>
      <c r="J558" s="178"/>
      <c r="K558" s="178"/>
      <c r="L558" s="178"/>
      <c r="M558" s="178"/>
      <c r="N558" s="178"/>
      <c r="O558" s="178"/>
      <c r="P558" s="178"/>
      <c r="Q558" s="178"/>
      <c r="R558" s="178"/>
      <c r="S558" s="178"/>
      <c r="T558" s="178"/>
      <c r="U558" s="178"/>
      <c r="V558" s="178"/>
    </row>
    <row r="559">
      <c r="A559" s="178"/>
      <c r="B559" s="178"/>
      <c r="C559" s="178"/>
      <c r="D559" s="178"/>
      <c r="E559" s="178"/>
      <c r="F559" s="178"/>
      <c r="G559" s="178"/>
      <c r="H559" s="178"/>
      <c r="I559" s="178"/>
      <c r="J559" s="178"/>
      <c r="K559" s="178"/>
      <c r="L559" s="178"/>
      <c r="M559" s="178"/>
      <c r="N559" s="178"/>
      <c r="O559" s="178"/>
      <c r="P559" s="178"/>
      <c r="Q559" s="178"/>
      <c r="R559" s="178"/>
      <c r="S559" s="178"/>
      <c r="T559" s="178"/>
      <c r="U559" s="178"/>
      <c r="V559" s="178"/>
    </row>
    <row r="560">
      <c r="A560" s="178"/>
      <c r="B560" s="178"/>
      <c r="C560" s="178"/>
      <c r="D560" s="178"/>
      <c r="E560" s="178"/>
      <c r="F560" s="178"/>
      <c r="G560" s="178"/>
      <c r="H560" s="178"/>
      <c r="I560" s="178"/>
      <c r="J560" s="178"/>
      <c r="K560" s="178"/>
      <c r="L560" s="178"/>
      <c r="M560" s="178"/>
      <c r="N560" s="178"/>
      <c r="O560" s="178"/>
      <c r="P560" s="178"/>
      <c r="Q560" s="178"/>
      <c r="R560" s="178"/>
      <c r="S560" s="178"/>
      <c r="T560" s="178"/>
      <c r="U560" s="178"/>
      <c r="V560" s="178"/>
    </row>
    <row r="561">
      <c r="A561" s="178"/>
      <c r="B561" s="178"/>
      <c r="C561" s="178"/>
      <c r="D561" s="178"/>
      <c r="E561" s="178"/>
      <c r="F561" s="178"/>
      <c r="G561" s="178"/>
      <c r="H561" s="178"/>
      <c r="I561" s="178"/>
      <c r="J561" s="178"/>
      <c r="K561" s="178"/>
      <c r="L561" s="178"/>
      <c r="M561" s="178"/>
      <c r="N561" s="178"/>
      <c r="O561" s="178"/>
      <c r="P561" s="178"/>
      <c r="Q561" s="178"/>
      <c r="R561" s="178"/>
      <c r="S561" s="178"/>
      <c r="T561" s="178"/>
      <c r="U561" s="178"/>
      <c r="V561" s="178"/>
    </row>
    <row r="562">
      <c r="A562" s="178"/>
      <c r="B562" s="178"/>
      <c r="C562" s="178"/>
      <c r="D562" s="178"/>
      <c r="E562" s="178"/>
      <c r="F562" s="178"/>
      <c r="G562" s="178"/>
      <c r="H562" s="178"/>
      <c r="I562" s="178"/>
      <c r="J562" s="178"/>
      <c r="K562" s="178"/>
      <c r="L562" s="178"/>
      <c r="M562" s="178"/>
      <c r="N562" s="178"/>
      <c r="O562" s="178"/>
      <c r="P562" s="178"/>
      <c r="Q562" s="178"/>
      <c r="R562" s="178"/>
      <c r="S562" s="178"/>
      <c r="T562" s="178"/>
      <c r="U562" s="178"/>
      <c r="V562" s="178"/>
    </row>
    <row r="563">
      <c r="A563" s="178"/>
      <c r="B563" s="178"/>
      <c r="C563" s="178"/>
      <c r="D563" s="178"/>
      <c r="E563" s="178"/>
      <c r="F563" s="178"/>
      <c r="G563" s="178"/>
      <c r="H563" s="178"/>
      <c r="I563" s="178"/>
      <c r="J563" s="178"/>
      <c r="K563" s="178"/>
      <c r="L563" s="178"/>
      <c r="M563" s="178"/>
      <c r="N563" s="178"/>
      <c r="O563" s="178"/>
      <c r="P563" s="178"/>
      <c r="Q563" s="178"/>
      <c r="R563" s="178"/>
      <c r="S563" s="178"/>
      <c r="T563" s="178"/>
      <c r="U563" s="178"/>
      <c r="V563" s="178"/>
    </row>
    <row r="564">
      <c r="A564" s="178"/>
      <c r="B564" s="178"/>
      <c r="C564" s="178"/>
      <c r="D564" s="178"/>
      <c r="E564" s="178"/>
      <c r="F564" s="178"/>
      <c r="G564" s="178"/>
      <c r="H564" s="178"/>
      <c r="I564" s="178"/>
      <c r="J564" s="178"/>
      <c r="K564" s="178"/>
      <c r="L564" s="178"/>
      <c r="M564" s="178"/>
      <c r="N564" s="178"/>
      <c r="O564" s="178"/>
      <c r="P564" s="178"/>
      <c r="Q564" s="178"/>
      <c r="R564" s="178"/>
      <c r="S564" s="178"/>
      <c r="T564" s="178"/>
      <c r="U564" s="178"/>
      <c r="V564" s="178"/>
    </row>
    <row r="565">
      <c r="A565" s="178"/>
      <c r="B565" s="178"/>
      <c r="C565" s="178"/>
      <c r="D565" s="178"/>
      <c r="E565" s="178"/>
      <c r="F565" s="178"/>
      <c r="G565" s="178"/>
      <c r="H565" s="178"/>
      <c r="I565" s="178"/>
      <c r="J565" s="178"/>
      <c r="K565" s="178"/>
      <c r="L565" s="178"/>
      <c r="M565" s="178"/>
      <c r="N565" s="178"/>
      <c r="O565" s="178"/>
      <c r="P565" s="178"/>
      <c r="Q565" s="178"/>
      <c r="R565" s="178"/>
      <c r="S565" s="178"/>
      <c r="T565" s="178"/>
      <c r="U565" s="178"/>
      <c r="V565" s="178"/>
    </row>
    <row r="566">
      <c r="A566" s="178"/>
      <c r="B566" s="178"/>
      <c r="C566" s="178"/>
      <c r="D566" s="178"/>
      <c r="E566" s="178"/>
      <c r="F566" s="178"/>
      <c r="G566" s="178"/>
      <c r="H566" s="178"/>
      <c r="I566" s="178"/>
      <c r="J566" s="178"/>
      <c r="K566" s="178"/>
      <c r="L566" s="178"/>
      <c r="M566" s="178"/>
      <c r="N566" s="178"/>
      <c r="O566" s="178"/>
      <c r="P566" s="178"/>
      <c r="Q566" s="178"/>
      <c r="R566" s="178"/>
      <c r="S566" s="178"/>
      <c r="T566" s="178"/>
      <c r="U566" s="178"/>
      <c r="V566" s="178"/>
    </row>
    <row r="567">
      <c r="A567" s="178"/>
      <c r="B567" s="178"/>
      <c r="C567" s="178"/>
      <c r="D567" s="178"/>
      <c r="E567" s="178"/>
      <c r="F567" s="178"/>
      <c r="G567" s="178"/>
      <c r="H567" s="178"/>
      <c r="I567" s="178"/>
      <c r="J567" s="178"/>
      <c r="K567" s="178"/>
      <c r="L567" s="178"/>
      <c r="M567" s="178"/>
      <c r="N567" s="178"/>
      <c r="O567" s="178"/>
      <c r="P567" s="178"/>
      <c r="Q567" s="178"/>
      <c r="R567" s="178"/>
      <c r="S567" s="178"/>
      <c r="T567" s="178"/>
      <c r="U567" s="178"/>
      <c r="V567" s="178"/>
    </row>
    <row r="568">
      <c r="A568" s="178"/>
      <c r="B568" s="178"/>
      <c r="C568" s="178"/>
      <c r="D568" s="178"/>
      <c r="E568" s="178"/>
      <c r="F568" s="178"/>
      <c r="G568" s="178"/>
      <c r="H568" s="178"/>
      <c r="I568" s="178"/>
      <c r="J568" s="178"/>
      <c r="K568" s="178"/>
      <c r="L568" s="178"/>
      <c r="M568" s="178"/>
      <c r="N568" s="178"/>
      <c r="O568" s="178"/>
      <c r="P568" s="178"/>
      <c r="Q568" s="178"/>
      <c r="R568" s="178"/>
      <c r="S568" s="178"/>
      <c r="T568" s="178"/>
      <c r="U568" s="178"/>
      <c r="V568" s="178"/>
    </row>
    <row r="569">
      <c r="A569" s="178"/>
      <c r="B569" s="178"/>
      <c r="C569" s="178"/>
      <c r="D569" s="178"/>
      <c r="E569" s="178"/>
      <c r="F569" s="178"/>
      <c r="G569" s="178"/>
      <c r="H569" s="178"/>
      <c r="I569" s="178"/>
      <c r="J569" s="178"/>
      <c r="K569" s="178"/>
      <c r="L569" s="178"/>
      <c r="M569" s="178"/>
      <c r="N569" s="178"/>
      <c r="O569" s="178"/>
      <c r="P569" s="178"/>
      <c r="Q569" s="178"/>
      <c r="R569" s="178"/>
      <c r="S569" s="178"/>
      <c r="T569" s="178"/>
      <c r="U569" s="178"/>
      <c r="V569" s="178"/>
    </row>
    <row r="570">
      <c r="A570" s="178"/>
      <c r="B570" s="178"/>
      <c r="C570" s="178"/>
      <c r="D570" s="178"/>
      <c r="E570" s="178"/>
      <c r="F570" s="178"/>
      <c r="G570" s="178"/>
      <c r="H570" s="178"/>
      <c r="I570" s="178"/>
      <c r="J570" s="178"/>
      <c r="K570" s="178"/>
      <c r="L570" s="178"/>
      <c r="M570" s="178"/>
      <c r="N570" s="178"/>
      <c r="O570" s="178"/>
      <c r="P570" s="178"/>
      <c r="Q570" s="178"/>
      <c r="R570" s="178"/>
      <c r="S570" s="178"/>
      <c r="T570" s="178"/>
      <c r="U570" s="178"/>
      <c r="V570" s="178"/>
    </row>
    <row r="571">
      <c r="A571" s="178"/>
      <c r="B571" s="178"/>
      <c r="C571" s="178"/>
      <c r="D571" s="178"/>
      <c r="E571" s="178"/>
      <c r="F571" s="178"/>
      <c r="G571" s="178"/>
      <c r="H571" s="178"/>
      <c r="I571" s="178"/>
      <c r="J571" s="178"/>
      <c r="K571" s="178"/>
      <c r="L571" s="178"/>
      <c r="M571" s="178"/>
      <c r="N571" s="178"/>
      <c r="O571" s="178"/>
      <c r="P571" s="178"/>
      <c r="Q571" s="178"/>
      <c r="R571" s="178"/>
      <c r="S571" s="178"/>
      <c r="T571" s="178"/>
      <c r="U571" s="178"/>
      <c r="V571" s="178"/>
    </row>
    <row r="572">
      <c r="A572" s="178"/>
      <c r="B572" s="178"/>
      <c r="C572" s="178"/>
      <c r="D572" s="178"/>
      <c r="E572" s="178"/>
      <c r="F572" s="178"/>
      <c r="G572" s="178"/>
      <c r="H572" s="178"/>
      <c r="I572" s="178"/>
      <c r="J572" s="178"/>
      <c r="K572" s="178"/>
      <c r="L572" s="178"/>
      <c r="M572" s="178"/>
      <c r="N572" s="178"/>
      <c r="O572" s="178"/>
      <c r="P572" s="178"/>
      <c r="Q572" s="178"/>
      <c r="R572" s="178"/>
      <c r="S572" s="178"/>
      <c r="T572" s="178"/>
      <c r="U572" s="178"/>
      <c r="V572" s="178"/>
    </row>
    <row r="573">
      <c r="A573" s="178"/>
      <c r="B573" s="178"/>
      <c r="C573" s="178"/>
      <c r="D573" s="178"/>
      <c r="E573" s="178"/>
      <c r="F573" s="178"/>
      <c r="G573" s="178"/>
      <c r="H573" s="178"/>
      <c r="I573" s="178"/>
      <c r="J573" s="178"/>
      <c r="K573" s="178"/>
      <c r="L573" s="178"/>
      <c r="M573" s="178"/>
      <c r="N573" s="178"/>
      <c r="O573" s="178"/>
      <c r="P573" s="178"/>
      <c r="Q573" s="178"/>
      <c r="R573" s="178"/>
      <c r="S573" s="178"/>
      <c r="T573" s="178"/>
      <c r="U573" s="178"/>
      <c r="V573" s="178"/>
    </row>
    <row r="574">
      <c r="A574" s="178"/>
      <c r="B574" s="178"/>
      <c r="C574" s="178"/>
      <c r="D574" s="178"/>
      <c r="E574" s="178"/>
      <c r="F574" s="178"/>
      <c r="G574" s="178"/>
      <c r="H574" s="178"/>
      <c r="I574" s="178"/>
      <c r="J574" s="178"/>
      <c r="K574" s="178"/>
      <c r="L574" s="178"/>
      <c r="M574" s="178"/>
      <c r="N574" s="178"/>
      <c r="O574" s="178"/>
      <c r="P574" s="178"/>
      <c r="Q574" s="178"/>
      <c r="R574" s="178"/>
      <c r="S574" s="178"/>
      <c r="T574" s="178"/>
      <c r="U574" s="178"/>
      <c r="V574" s="178"/>
    </row>
    <row r="575">
      <c r="A575" s="178"/>
      <c r="B575" s="178"/>
      <c r="C575" s="178"/>
      <c r="D575" s="178"/>
      <c r="E575" s="178"/>
      <c r="F575" s="178"/>
      <c r="G575" s="178"/>
      <c r="H575" s="178"/>
      <c r="I575" s="178"/>
      <c r="J575" s="178"/>
      <c r="K575" s="178"/>
      <c r="L575" s="178"/>
      <c r="M575" s="178"/>
      <c r="N575" s="178"/>
      <c r="O575" s="178"/>
      <c r="P575" s="178"/>
      <c r="Q575" s="178"/>
      <c r="R575" s="178"/>
      <c r="S575" s="178"/>
      <c r="T575" s="178"/>
      <c r="U575" s="178"/>
      <c r="V575" s="178"/>
    </row>
    <row r="576">
      <c r="A576" s="178"/>
      <c r="B576" s="178"/>
      <c r="C576" s="178"/>
      <c r="D576" s="178"/>
      <c r="E576" s="178"/>
      <c r="F576" s="178"/>
      <c r="G576" s="178"/>
      <c r="H576" s="178"/>
      <c r="I576" s="178"/>
      <c r="J576" s="178"/>
      <c r="K576" s="178"/>
      <c r="L576" s="178"/>
      <c r="M576" s="178"/>
      <c r="N576" s="178"/>
      <c r="O576" s="178"/>
      <c r="P576" s="178"/>
      <c r="Q576" s="178"/>
      <c r="R576" s="178"/>
      <c r="S576" s="178"/>
      <c r="T576" s="178"/>
      <c r="U576" s="178"/>
      <c r="V576" s="178"/>
    </row>
    <row r="577">
      <c r="A577" s="178"/>
      <c r="B577" s="178"/>
      <c r="C577" s="178"/>
      <c r="D577" s="178"/>
      <c r="E577" s="178"/>
      <c r="F577" s="178"/>
      <c r="G577" s="178"/>
      <c r="H577" s="178"/>
      <c r="I577" s="178"/>
      <c r="J577" s="178"/>
      <c r="K577" s="178"/>
      <c r="L577" s="178"/>
      <c r="M577" s="178"/>
      <c r="N577" s="178"/>
      <c r="O577" s="178"/>
      <c r="P577" s="178"/>
      <c r="Q577" s="178"/>
      <c r="R577" s="178"/>
      <c r="S577" s="178"/>
      <c r="T577" s="178"/>
      <c r="U577" s="178"/>
      <c r="V577" s="178"/>
    </row>
    <row r="578">
      <c r="A578" s="178"/>
      <c r="B578" s="178"/>
      <c r="C578" s="178"/>
      <c r="D578" s="178"/>
      <c r="E578" s="178"/>
      <c r="F578" s="178"/>
      <c r="G578" s="178"/>
      <c r="H578" s="178"/>
      <c r="I578" s="178"/>
      <c r="J578" s="178"/>
      <c r="K578" s="178"/>
      <c r="L578" s="178"/>
      <c r="M578" s="178"/>
      <c r="N578" s="178"/>
      <c r="O578" s="178"/>
      <c r="P578" s="178"/>
      <c r="Q578" s="178"/>
      <c r="R578" s="178"/>
      <c r="S578" s="178"/>
      <c r="T578" s="178"/>
      <c r="U578" s="178"/>
      <c r="V578" s="178"/>
    </row>
    <row r="579">
      <c r="A579" s="178"/>
      <c r="B579" s="178"/>
      <c r="C579" s="178"/>
      <c r="D579" s="178"/>
      <c r="E579" s="178"/>
      <c r="F579" s="178"/>
      <c r="G579" s="178"/>
      <c r="H579" s="178"/>
      <c r="I579" s="178"/>
      <c r="J579" s="178"/>
      <c r="K579" s="178"/>
      <c r="L579" s="178"/>
      <c r="M579" s="178"/>
      <c r="N579" s="178"/>
      <c r="O579" s="178"/>
      <c r="P579" s="178"/>
      <c r="Q579" s="178"/>
      <c r="R579" s="178"/>
      <c r="S579" s="178"/>
      <c r="T579" s="178"/>
      <c r="U579" s="178"/>
      <c r="V579" s="178"/>
    </row>
    <row r="580">
      <c r="A580" s="178"/>
      <c r="B580" s="178"/>
      <c r="C580" s="178"/>
      <c r="D580" s="178"/>
      <c r="E580" s="178"/>
      <c r="F580" s="178"/>
      <c r="G580" s="178"/>
      <c r="H580" s="178"/>
      <c r="I580" s="178"/>
      <c r="J580" s="178"/>
      <c r="K580" s="178"/>
      <c r="L580" s="178"/>
      <c r="M580" s="178"/>
      <c r="N580" s="178"/>
      <c r="O580" s="178"/>
      <c r="P580" s="178"/>
      <c r="Q580" s="178"/>
      <c r="R580" s="178"/>
      <c r="S580" s="178"/>
      <c r="T580" s="178"/>
      <c r="U580" s="178"/>
      <c r="V580" s="178"/>
    </row>
    <row r="581">
      <c r="A581" s="178"/>
      <c r="B581" s="178"/>
      <c r="C581" s="178"/>
      <c r="D581" s="178"/>
      <c r="E581" s="178"/>
      <c r="F581" s="178"/>
      <c r="G581" s="178"/>
      <c r="H581" s="178"/>
      <c r="I581" s="178"/>
      <c r="J581" s="178"/>
      <c r="K581" s="178"/>
      <c r="L581" s="178"/>
      <c r="M581" s="178"/>
      <c r="N581" s="178"/>
      <c r="O581" s="178"/>
      <c r="P581" s="178"/>
      <c r="Q581" s="178"/>
      <c r="R581" s="178"/>
      <c r="S581" s="178"/>
      <c r="T581" s="178"/>
      <c r="U581" s="178"/>
      <c r="V581" s="178"/>
    </row>
    <row r="582">
      <c r="A582" s="178"/>
      <c r="B582" s="178"/>
      <c r="C582" s="178"/>
      <c r="D582" s="178"/>
      <c r="E582" s="178"/>
      <c r="F582" s="178"/>
      <c r="G582" s="178"/>
      <c r="H582" s="178"/>
      <c r="I582" s="178"/>
      <c r="J582" s="178"/>
      <c r="K582" s="178"/>
      <c r="L582" s="178"/>
      <c r="M582" s="178"/>
      <c r="N582" s="178"/>
      <c r="O582" s="178"/>
      <c r="P582" s="178"/>
      <c r="Q582" s="178"/>
      <c r="R582" s="178"/>
      <c r="S582" s="178"/>
      <c r="T582" s="178"/>
      <c r="U582" s="178"/>
      <c r="V582" s="178"/>
    </row>
    <row r="583">
      <c r="A583" s="178"/>
      <c r="B583" s="178"/>
      <c r="C583" s="178"/>
      <c r="D583" s="178"/>
      <c r="E583" s="178"/>
      <c r="F583" s="178"/>
      <c r="G583" s="178"/>
      <c r="H583" s="178"/>
      <c r="I583" s="178"/>
      <c r="J583" s="178"/>
      <c r="K583" s="178"/>
      <c r="L583" s="178"/>
      <c r="M583" s="178"/>
      <c r="N583" s="178"/>
      <c r="O583" s="178"/>
      <c r="P583" s="178"/>
      <c r="Q583" s="178"/>
      <c r="R583" s="178"/>
      <c r="S583" s="178"/>
      <c r="T583" s="178"/>
      <c r="U583" s="178"/>
      <c r="V583" s="178"/>
    </row>
    <row r="584">
      <c r="A584" s="178"/>
      <c r="B584" s="178"/>
      <c r="C584" s="178"/>
      <c r="D584" s="178"/>
      <c r="E584" s="178"/>
      <c r="F584" s="178"/>
      <c r="G584" s="178"/>
      <c r="H584" s="178"/>
      <c r="I584" s="178"/>
      <c r="J584" s="178"/>
      <c r="K584" s="178"/>
      <c r="L584" s="178"/>
      <c r="M584" s="178"/>
      <c r="N584" s="178"/>
      <c r="O584" s="178"/>
      <c r="P584" s="178"/>
      <c r="Q584" s="178"/>
      <c r="R584" s="178"/>
      <c r="S584" s="178"/>
      <c r="T584" s="178"/>
      <c r="U584" s="178"/>
      <c r="V584" s="178"/>
    </row>
    <row r="585">
      <c r="A585" s="178"/>
      <c r="B585" s="178"/>
      <c r="C585" s="178"/>
      <c r="D585" s="178"/>
      <c r="E585" s="178"/>
      <c r="F585" s="178"/>
      <c r="G585" s="178"/>
      <c r="H585" s="178"/>
      <c r="I585" s="178"/>
      <c r="J585" s="178"/>
      <c r="K585" s="178"/>
      <c r="L585" s="178"/>
      <c r="M585" s="178"/>
      <c r="N585" s="178"/>
      <c r="O585" s="178"/>
      <c r="P585" s="178"/>
      <c r="Q585" s="178"/>
      <c r="R585" s="178"/>
      <c r="S585" s="178"/>
      <c r="T585" s="178"/>
      <c r="U585" s="178"/>
      <c r="V585" s="178"/>
    </row>
    <row r="586">
      <c r="A586" s="178"/>
      <c r="B586" s="178"/>
      <c r="C586" s="178"/>
      <c r="D586" s="178"/>
      <c r="E586" s="178"/>
      <c r="F586" s="178"/>
      <c r="G586" s="178"/>
      <c r="H586" s="178"/>
      <c r="I586" s="178"/>
      <c r="J586" s="178"/>
      <c r="K586" s="178"/>
      <c r="L586" s="178"/>
      <c r="M586" s="178"/>
      <c r="N586" s="178"/>
      <c r="O586" s="178"/>
      <c r="P586" s="178"/>
      <c r="Q586" s="178"/>
      <c r="R586" s="178"/>
      <c r="S586" s="178"/>
      <c r="T586" s="178"/>
      <c r="U586" s="178"/>
      <c r="V586" s="178"/>
    </row>
    <row r="587">
      <c r="A587" s="178"/>
      <c r="B587" s="178"/>
      <c r="C587" s="178"/>
      <c r="D587" s="178"/>
      <c r="E587" s="178"/>
      <c r="F587" s="178"/>
      <c r="G587" s="178"/>
      <c r="H587" s="178"/>
      <c r="I587" s="178"/>
      <c r="J587" s="178"/>
      <c r="K587" s="178"/>
      <c r="L587" s="178"/>
      <c r="M587" s="178"/>
      <c r="N587" s="178"/>
      <c r="O587" s="178"/>
      <c r="P587" s="178"/>
      <c r="Q587" s="178"/>
      <c r="R587" s="178"/>
      <c r="S587" s="178"/>
      <c r="T587" s="178"/>
      <c r="U587" s="178"/>
      <c r="V587" s="178"/>
    </row>
    <row r="588">
      <c r="A588" s="178"/>
      <c r="B588" s="178"/>
      <c r="C588" s="178"/>
      <c r="D588" s="178"/>
      <c r="E588" s="178"/>
      <c r="F588" s="178"/>
      <c r="G588" s="178"/>
      <c r="H588" s="178"/>
      <c r="I588" s="178"/>
      <c r="J588" s="178"/>
      <c r="K588" s="178"/>
      <c r="L588" s="178"/>
      <c r="M588" s="178"/>
      <c r="N588" s="178"/>
      <c r="O588" s="178"/>
      <c r="P588" s="178"/>
      <c r="Q588" s="178"/>
      <c r="R588" s="178"/>
      <c r="S588" s="178"/>
      <c r="T588" s="178"/>
      <c r="U588" s="178"/>
      <c r="V588" s="178"/>
    </row>
    <row r="589">
      <c r="A589" s="178"/>
      <c r="B589" s="178"/>
      <c r="C589" s="178"/>
      <c r="D589" s="178"/>
      <c r="E589" s="178"/>
      <c r="F589" s="178"/>
      <c r="G589" s="178"/>
      <c r="H589" s="178"/>
      <c r="I589" s="178"/>
      <c r="J589" s="178"/>
      <c r="K589" s="178"/>
      <c r="L589" s="178"/>
      <c r="M589" s="178"/>
      <c r="N589" s="178"/>
      <c r="O589" s="178"/>
      <c r="P589" s="178"/>
      <c r="Q589" s="178"/>
      <c r="R589" s="178"/>
      <c r="S589" s="178"/>
      <c r="T589" s="178"/>
      <c r="U589" s="178"/>
      <c r="V589" s="178"/>
    </row>
    <row r="590">
      <c r="A590" s="178"/>
      <c r="B590" s="178"/>
      <c r="C590" s="178"/>
      <c r="D590" s="178"/>
      <c r="E590" s="178"/>
      <c r="F590" s="178"/>
      <c r="G590" s="178"/>
      <c r="H590" s="178"/>
      <c r="I590" s="178"/>
      <c r="J590" s="178"/>
      <c r="K590" s="178"/>
      <c r="L590" s="178"/>
      <c r="M590" s="178"/>
      <c r="N590" s="178"/>
      <c r="O590" s="178"/>
      <c r="P590" s="178"/>
      <c r="Q590" s="178"/>
      <c r="R590" s="178"/>
      <c r="S590" s="178"/>
      <c r="T590" s="178"/>
      <c r="U590" s="178"/>
      <c r="V590" s="178"/>
    </row>
    <row r="591">
      <c r="A591" s="178"/>
      <c r="B591" s="178"/>
      <c r="C591" s="178"/>
      <c r="D591" s="178"/>
      <c r="E591" s="178"/>
      <c r="F591" s="178"/>
      <c r="G591" s="178"/>
      <c r="H591" s="178"/>
      <c r="I591" s="178"/>
      <c r="J591" s="178"/>
      <c r="K591" s="178"/>
      <c r="L591" s="178"/>
      <c r="M591" s="178"/>
      <c r="N591" s="178"/>
      <c r="O591" s="178"/>
      <c r="P591" s="178"/>
      <c r="Q591" s="178"/>
      <c r="R591" s="178"/>
      <c r="S591" s="178"/>
      <c r="T591" s="178"/>
      <c r="U591" s="178"/>
      <c r="V591" s="178"/>
    </row>
    <row r="592">
      <c r="A592" s="178"/>
      <c r="B592" s="178"/>
      <c r="C592" s="178"/>
      <c r="D592" s="178"/>
      <c r="E592" s="178"/>
      <c r="F592" s="178"/>
      <c r="G592" s="178"/>
      <c r="H592" s="178"/>
      <c r="I592" s="178"/>
      <c r="J592" s="178"/>
      <c r="K592" s="178"/>
      <c r="L592" s="178"/>
      <c r="M592" s="178"/>
      <c r="N592" s="178"/>
      <c r="O592" s="178"/>
      <c r="P592" s="178"/>
      <c r="Q592" s="178"/>
      <c r="R592" s="178"/>
      <c r="S592" s="178"/>
      <c r="T592" s="178"/>
      <c r="U592" s="178"/>
      <c r="V592" s="178"/>
    </row>
    <row r="593">
      <c r="A593" s="178"/>
      <c r="B593" s="178"/>
      <c r="C593" s="178"/>
      <c r="D593" s="178"/>
      <c r="E593" s="178"/>
      <c r="F593" s="178"/>
      <c r="G593" s="178"/>
      <c r="H593" s="178"/>
      <c r="I593" s="178"/>
      <c r="J593" s="178"/>
      <c r="K593" s="178"/>
      <c r="L593" s="178"/>
      <c r="M593" s="178"/>
      <c r="N593" s="178"/>
      <c r="O593" s="178"/>
      <c r="P593" s="178"/>
      <c r="Q593" s="178"/>
      <c r="R593" s="178"/>
      <c r="S593" s="178"/>
      <c r="T593" s="178"/>
      <c r="U593" s="178"/>
      <c r="V593" s="178"/>
    </row>
    <row r="594">
      <c r="A594" s="178"/>
      <c r="B594" s="178"/>
      <c r="C594" s="178"/>
      <c r="D594" s="178"/>
      <c r="E594" s="178"/>
      <c r="F594" s="178"/>
      <c r="G594" s="178"/>
      <c r="H594" s="178"/>
      <c r="I594" s="178"/>
      <c r="J594" s="178"/>
      <c r="K594" s="178"/>
      <c r="L594" s="178"/>
      <c r="M594" s="178"/>
      <c r="N594" s="178"/>
      <c r="O594" s="178"/>
      <c r="P594" s="178"/>
      <c r="Q594" s="178"/>
      <c r="R594" s="178"/>
      <c r="S594" s="178"/>
      <c r="T594" s="178"/>
      <c r="U594" s="178"/>
      <c r="V594" s="178"/>
    </row>
    <row r="595">
      <c r="A595" s="178"/>
      <c r="B595" s="178"/>
      <c r="C595" s="178"/>
      <c r="D595" s="178"/>
      <c r="E595" s="178"/>
      <c r="F595" s="178"/>
      <c r="G595" s="178"/>
      <c r="H595" s="178"/>
      <c r="I595" s="178"/>
      <c r="J595" s="178"/>
      <c r="K595" s="178"/>
      <c r="L595" s="178"/>
      <c r="M595" s="178"/>
      <c r="N595" s="178"/>
      <c r="O595" s="178"/>
      <c r="P595" s="178"/>
      <c r="Q595" s="178"/>
      <c r="R595" s="178"/>
      <c r="S595" s="178"/>
      <c r="T595" s="178"/>
      <c r="U595" s="178"/>
      <c r="V595" s="178"/>
    </row>
    <row r="596">
      <c r="A596" s="178"/>
      <c r="B596" s="178"/>
      <c r="C596" s="178"/>
      <c r="D596" s="178"/>
      <c r="E596" s="178"/>
      <c r="F596" s="178"/>
      <c r="G596" s="178"/>
      <c r="H596" s="178"/>
      <c r="I596" s="178"/>
      <c r="J596" s="178"/>
      <c r="K596" s="178"/>
      <c r="L596" s="178"/>
      <c r="M596" s="178"/>
      <c r="N596" s="178"/>
      <c r="O596" s="178"/>
      <c r="P596" s="178"/>
      <c r="Q596" s="178"/>
      <c r="R596" s="178"/>
      <c r="S596" s="178"/>
      <c r="T596" s="178"/>
      <c r="U596" s="178"/>
      <c r="V596" s="178"/>
    </row>
    <row r="597">
      <c r="A597" s="178"/>
      <c r="B597" s="178"/>
      <c r="C597" s="178"/>
      <c r="D597" s="178"/>
      <c r="E597" s="178"/>
      <c r="F597" s="178"/>
      <c r="G597" s="178"/>
      <c r="H597" s="178"/>
      <c r="I597" s="178"/>
      <c r="J597" s="178"/>
      <c r="K597" s="178"/>
      <c r="L597" s="178"/>
      <c r="M597" s="178"/>
      <c r="N597" s="178"/>
      <c r="O597" s="178"/>
      <c r="P597" s="178"/>
      <c r="Q597" s="178"/>
      <c r="R597" s="178"/>
      <c r="S597" s="178"/>
      <c r="T597" s="178"/>
      <c r="U597" s="178"/>
      <c r="V597" s="178"/>
    </row>
    <row r="598">
      <c r="A598" s="178"/>
      <c r="B598" s="178"/>
      <c r="C598" s="178"/>
      <c r="D598" s="178"/>
      <c r="E598" s="178"/>
      <c r="F598" s="178"/>
      <c r="G598" s="178"/>
      <c r="H598" s="178"/>
      <c r="I598" s="178"/>
      <c r="J598" s="178"/>
      <c r="K598" s="178"/>
      <c r="L598" s="178"/>
      <c r="M598" s="178"/>
      <c r="N598" s="178"/>
      <c r="O598" s="178"/>
      <c r="P598" s="178"/>
      <c r="Q598" s="178"/>
      <c r="R598" s="178"/>
      <c r="S598" s="178"/>
      <c r="T598" s="178"/>
      <c r="U598" s="178"/>
      <c r="V598" s="178"/>
    </row>
    <row r="599">
      <c r="A599" s="178"/>
      <c r="B599" s="178"/>
      <c r="C599" s="178"/>
      <c r="D599" s="178"/>
      <c r="E599" s="178"/>
      <c r="F599" s="178"/>
      <c r="G599" s="178"/>
      <c r="H599" s="178"/>
      <c r="I599" s="178"/>
      <c r="J599" s="178"/>
      <c r="K599" s="178"/>
      <c r="L599" s="178"/>
      <c r="M599" s="178"/>
      <c r="N599" s="178"/>
      <c r="O599" s="178"/>
      <c r="P599" s="178"/>
      <c r="Q599" s="178"/>
      <c r="R599" s="178"/>
      <c r="S599" s="178"/>
      <c r="T599" s="178"/>
      <c r="U599" s="178"/>
      <c r="V599" s="178"/>
    </row>
    <row r="600">
      <c r="A600" s="178"/>
      <c r="B600" s="178"/>
      <c r="C600" s="178"/>
      <c r="D600" s="178"/>
      <c r="E600" s="178"/>
      <c r="F600" s="178"/>
      <c r="G600" s="178"/>
      <c r="H600" s="178"/>
      <c r="I600" s="178"/>
      <c r="J600" s="178"/>
      <c r="K600" s="178"/>
      <c r="L600" s="178"/>
      <c r="M600" s="178"/>
      <c r="N600" s="178"/>
      <c r="O600" s="178"/>
      <c r="P600" s="178"/>
      <c r="Q600" s="178"/>
      <c r="R600" s="178"/>
      <c r="S600" s="178"/>
      <c r="T600" s="178"/>
      <c r="U600" s="178"/>
      <c r="V600" s="178"/>
    </row>
    <row r="601">
      <c r="A601" s="178"/>
      <c r="B601" s="178"/>
      <c r="C601" s="178"/>
      <c r="D601" s="178"/>
      <c r="E601" s="178"/>
      <c r="F601" s="178"/>
      <c r="G601" s="178"/>
      <c r="H601" s="178"/>
      <c r="I601" s="178"/>
      <c r="J601" s="178"/>
      <c r="K601" s="178"/>
      <c r="L601" s="178"/>
      <c r="M601" s="178"/>
      <c r="N601" s="178"/>
      <c r="O601" s="178"/>
      <c r="P601" s="178"/>
      <c r="Q601" s="178"/>
      <c r="R601" s="178"/>
      <c r="S601" s="178"/>
      <c r="T601" s="178"/>
      <c r="U601" s="178"/>
      <c r="V601" s="178"/>
    </row>
    <row r="602">
      <c r="A602" s="178"/>
      <c r="B602" s="178"/>
      <c r="C602" s="178"/>
      <c r="D602" s="178"/>
      <c r="E602" s="178"/>
      <c r="F602" s="178"/>
      <c r="G602" s="178"/>
      <c r="H602" s="178"/>
      <c r="I602" s="178"/>
      <c r="J602" s="178"/>
      <c r="K602" s="178"/>
      <c r="L602" s="178"/>
      <c r="M602" s="178"/>
      <c r="N602" s="178"/>
      <c r="O602" s="178"/>
      <c r="P602" s="178"/>
      <c r="Q602" s="178"/>
      <c r="R602" s="178"/>
      <c r="S602" s="178"/>
      <c r="T602" s="178"/>
      <c r="U602" s="178"/>
      <c r="V602" s="178"/>
    </row>
    <row r="603">
      <c r="A603" s="178"/>
      <c r="B603" s="178"/>
      <c r="C603" s="178"/>
      <c r="D603" s="178"/>
      <c r="E603" s="178"/>
      <c r="F603" s="178"/>
      <c r="G603" s="178"/>
      <c r="H603" s="178"/>
      <c r="I603" s="178"/>
      <c r="J603" s="178"/>
      <c r="K603" s="178"/>
      <c r="L603" s="178"/>
      <c r="M603" s="178"/>
      <c r="N603" s="178"/>
      <c r="O603" s="178"/>
      <c r="P603" s="178"/>
      <c r="Q603" s="178"/>
      <c r="R603" s="178"/>
      <c r="S603" s="178"/>
      <c r="T603" s="178"/>
      <c r="U603" s="178"/>
      <c r="V603" s="178"/>
    </row>
    <row r="604">
      <c r="A604" s="178"/>
      <c r="B604" s="178"/>
      <c r="C604" s="178"/>
      <c r="D604" s="178"/>
      <c r="E604" s="178"/>
      <c r="F604" s="178"/>
      <c r="G604" s="178"/>
      <c r="H604" s="178"/>
      <c r="I604" s="178"/>
      <c r="J604" s="178"/>
      <c r="K604" s="178"/>
      <c r="L604" s="178"/>
      <c r="M604" s="178"/>
      <c r="N604" s="178"/>
      <c r="O604" s="178"/>
      <c r="P604" s="178"/>
      <c r="Q604" s="178"/>
      <c r="R604" s="178"/>
      <c r="S604" s="178"/>
      <c r="T604" s="178"/>
      <c r="U604" s="178"/>
      <c r="V604" s="178"/>
    </row>
    <row r="605">
      <c r="A605" s="178"/>
      <c r="B605" s="178"/>
      <c r="C605" s="178"/>
      <c r="D605" s="178"/>
      <c r="E605" s="178"/>
      <c r="F605" s="178"/>
      <c r="G605" s="178"/>
      <c r="H605" s="178"/>
      <c r="I605" s="178"/>
      <c r="J605" s="178"/>
      <c r="K605" s="178"/>
      <c r="L605" s="178"/>
      <c r="M605" s="178"/>
      <c r="N605" s="178"/>
      <c r="O605" s="178"/>
      <c r="P605" s="178"/>
      <c r="Q605" s="178"/>
      <c r="R605" s="178"/>
      <c r="S605" s="178"/>
      <c r="T605" s="178"/>
      <c r="U605" s="178"/>
      <c r="V605" s="178"/>
    </row>
    <row r="606">
      <c r="A606" s="178"/>
      <c r="B606" s="178"/>
      <c r="C606" s="178"/>
      <c r="D606" s="178"/>
      <c r="E606" s="178"/>
      <c r="F606" s="178"/>
      <c r="G606" s="178"/>
      <c r="H606" s="178"/>
      <c r="I606" s="178"/>
      <c r="J606" s="178"/>
      <c r="K606" s="178"/>
      <c r="L606" s="178"/>
      <c r="M606" s="178"/>
      <c r="N606" s="178"/>
      <c r="O606" s="178"/>
      <c r="P606" s="178"/>
      <c r="Q606" s="178"/>
      <c r="R606" s="178"/>
      <c r="S606" s="178"/>
      <c r="T606" s="178"/>
      <c r="U606" s="178"/>
      <c r="V606" s="178"/>
    </row>
    <row r="607">
      <c r="A607" s="178"/>
      <c r="B607" s="178"/>
      <c r="C607" s="178"/>
      <c r="D607" s="178"/>
      <c r="E607" s="178"/>
      <c r="F607" s="178"/>
      <c r="G607" s="178"/>
      <c r="H607" s="178"/>
      <c r="I607" s="178"/>
      <c r="J607" s="178"/>
      <c r="K607" s="178"/>
      <c r="L607" s="178"/>
      <c r="M607" s="178"/>
      <c r="N607" s="178"/>
      <c r="O607" s="178"/>
      <c r="P607" s="178"/>
      <c r="Q607" s="178"/>
      <c r="R607" s="178"/>
      <c r="S607" s="178"/>
      <c r="T607" s="178"/>
      <c r="U607" s="178"/>
      <c r="V607" s="178"/>
    </row>
    <row r="608">
      <c r="A608" s="178"/>
      <c r="B608" s="178"/>
      <c r="C608" s="178"/>
      <c r="D608" s="178"/>
      <c r="E608" s="178"/>
      <c r="F608" s="178"/>
      <c r="G608" s="178"/>
      <c r="H608" s="178"/>
      <c r="I608" s="178"/>
      <c r="J608" s="178"/>
      <c r="K608" s="178"/>
      <c r="L608" s="178"/>
      <c r="M608" s="178"/>
      <c r="N608" s="178"/>
      <c r="O608" s="178"/>
      <c r="P608" s="178"/>
      <c r="Q608" s="178"/>
      <c r="R608" s="178"/>
      <c r="S608" s="178"/>
      <c r="T608" s="178"/>
      <c r="U608" s="178"/>
      <c r="V608" s="178"/>
    </row>
    <row r="609">
      <c r="A609" s="178"/>
      <c r="B609" s="178"/>
      <c r="C609" s="178"/>
      <c r="D609" s="178"/>
      <c r="E609" s="178"/>
      <c r="F609" s="178"/>
      <c r="G609" s="178"/>
      <c r="H609" s="178"/>
      <c r="I609" s="178"/>
      <c r="J609" s="178"/>
      <c r="K609" s="178"/>
      <c r="L609" s="178"/>
      <c r="M609" s="178"/>
      <c r="N609" s="178"/>
      <c r="O609" s="178"/>
      <c r="P609" s="178"/>
      <c r="Q609" s="178"/>
      <c r="R609" s="178"/>
      <c r="S609" s="178"/>
      <c r="T609" s="178"/>
      <c r="U609" s="178"/>
      <c r="V609" s="178"/>
    </row>
    <row r="610">
      <c r="A610" s="178"/>
      <c r="B610" s="178"/>
      <c r="C610" s="178"/>
      <c r="D610" s="178"/>
      <c r="E610" s="178"/>
      <c r="F610" s="178"/>
      <c r="G610" s="178"/>
      <c r="H610" s="178"/>
      <c r="I610" s="178"/>
      <c r="J610" s="178"/>
      <c r="K610" s="178"/>
      <c r="L610" s="178"/>
      <c r="M610" s="178"/>
      <c r="N610" s="178"/>
      <c r="O610" s="178"/>
      <c r="P610" s="178"/>
      <c r="Q610" s="178"/>
      <c r="R610" s="178"/>
      <c r="S610" s="178"/>
      <c r="T610" s="178"/>
      <c r="U610" s="178"/>
      <c r="V610" s="178"/>
    </row>
    <row r="611">
      <c r="A611" s="178"/>
      <c r="B611" s="178"/>
      <c r="C611" s="178"/>
      <c r="D611" s="178"/>
      <c r="E611" s="178"/>
      <c r="F611" s="178"/>
      <c r="G611" s="178"/>
      <c r="H611" s="178"/>
      <c r="I611" s="178"/>
      <c r="J611" s="178"/>
      <c r="K611" s="178"/>
      <c r="L611" s="178"/>
      <c r="M611" s="178"/>
      <c r="N611" s="178"/>
      <c r="O611" s="178"/>
      <c r="P611" s="178"/>
      <c r="Q611" s="178"/>
      <c r="R611" s="178"/>
      <c r="S611" s="178"/>
      <c r="T611" s="178"/>
      <c r="U611" s="178"/>
      <c r="V611" s="178"/>
    </row>
    <row r="612">
      <c r="A612" s="178"/>
      <c r="B612" s="178"/>
      <c r="C612" s="178"/>
      <c r="D612" s="178"/>
      <c r="E612" s="178"/>
      <c r="F612" s="178"/>
      <c r="G612" s="178"/>
      <c r="H612" s="178"/>
      <c r="I612" s="178"/>
      <c r="J612" s="178"/>
      <c r="K612" s="178"/>
      <c r="L612" s="178"/>
      <c r="M612" s="178"/>
      <c r="N612" s="178"/>
      <c r="O612" s="178"/>
      <c r="P612" s="178"/>
      <c r="Q612" s="178"/>
      <c r="R612" s="178"/>
      <c r="S612" s="178"/>
      <c r="T612" s="178"/>
      <c r="U612" s="178"/>
      <c r="V612" s="178"/>
    </row>
    <row r="613">
      <c r="A613" s="178"/>
      <c r="B613" s="178"/>
      <c r="C613" s="178"/>
      <c r="D613" s="178"/>
      <c r="E613" s="178"/>
      <c r="F613" s="178"/>
      <c r="G613" s="178"/>
      <c r="H613" s="178"/>
      <c r="I613" s="178"/>
      <c r="J613" s="178"/>
      <c r="K613" s="178"/>
      <c r="L613" s="178"/>
      <c r="M613" s="178"/>
      <c r="N613" s="178"/>
      <c r="O613" s="178"/>
      <c r="P613" s="178"/>
      <c r="Q613" s="178"/>
      <c r="R613" s="178"/>
      <c r="S613" s="178"/>
      <c r="T613" s="178"/>
      <c r="U613" s="178"/>
      <c r="V613" s="178"/>
    </row>
    <row r="614">
      <c r="A614" s="178"/>
      <c r="B614" s="178"/>
      <c r="C614" s="178"/>
      <c r="D614" s="178"/>
      <c r="E614" s="178"/>
      <c r="F614" s="178"/>
      <c r="G614" s="178"/>
      <c r="H614" s="178"/>
      <c r="I614" s="178"/>
      <c r="J614" s="178"/>
      <c r="K614" s="178"/>
      <c r="L614" s="178"/>
      <c r="M614" s="178"/>
      <c r="N614" s="178"/>
      <c r="O614" s="178"/>
      <c r="P614" s="178"/>
      <c r="Q614" s="178"/>
      <c r="R614" s="178"/>
      <c r="S614" s="178"/>
      <c r="T614" s="178"/>
      <c r="U614" s="178"/>
      <c r="V614" s="178"/>
    </row>
    <row r="615">
      <c r="A615" s="178"/>
      <c r="B615" s="178"/>
      <c r="C615" s="178"/>
      <c r="D615" s="178"/>
      <c r="E615" s="178"/>
      <c r="F615" s="178"/>
      <c r="G615" s="178"/>
      <c r="H615" s="178"/>
      <c r="I615" s="178"/>
      <c r="J615" s="178"/>
      <c r="K615" s="178"/>
      <c r="L615" s="178"/>
      <c r="M615" s="178"/>
      <c r="N615" s="178"/>
      <c r="O615" s="178"/>
      <c r="P615" s="178"/>
      <c r="Q615" s="178"/>
      <c r="R615" s="178"/>
      <c r="S615" s="178"/>
      <c r="T615" s="178"/>
      <c r="U615" s="178"/>
      <c r="V615" s="178"/>
    </row>
    <row r="616">
      <c r="A616" s="178"/>
      <c r="B616" s="178"/>
      <c r="C616" s="178"/>
      <c r="D616" s="178"/>
      <c r="E616" s="178"/>
      <c r="F616" s="178"/>
      <c r="G616" s="178"/>
      <c r="H616" s="178"/>
      <c r="I616" s="178"/>
      <c r="J616" s="178"/>
      <c r="K616" s="178"/>
      <c r="L616" s="178"/>
      <c r="M616" s="178"/>
      <c r="N616" s="178"/>
      <c r="O616" s="178"/>
      <c r="P616" s="178"/>
      <c r="Q616" s="178"/>
      <c r="R616" s="178"/>
      <c r="S616" s="178"/>
      <c r="T616" s="178"/>
      <c r="U616" s="178"/>
      <c r="V616" s="178"/>
    </row>
    <row r="617">
      <c r="A617" s="178"/>
      <c r="B617" s="178"/>
      <c r="C617" s="178"/>
      <c r="D617" s="178"/>
      <c r="E617" s="178"/>
      <c r="F617" s="178"/>
      <c r="G617" s="178"/>
      <c r="H617" s="178"/>
      <c r="I617" s="178"/>
      <c r="J617" s="178"/>
      <c r="K617" s="178"/>
      <c r="L617" s="178"/>
      <c r="M617" s="178"/>
      <c r="N617" s="178"/>
      <c r="O617" s="178"/>
      <c r="P617" s="178"/>
      <c r="Q617" s="178"/>
      <c r="R617" s="178"/>
      <c r="S617" s="178"/>
      <c r="T617" s="178"/>
      <c r="U617" s="178"/>
      <c r="V617" s="178"/>
    </row>
    <row r="618">
      <c r="A618" s="178"/>
      <c r="B618" s="178"/>
      <c r="C618" s="178"/>
      <c r="D618" s="178"/>
      <c r="E618" s="178"/>
      <c r="F618" s="178"/>
      <c r="G618" s="178"/>
      <c r="H618" s="178"/>
      <c r="I618" s="178"/>
      <c r="J618" s="178"/>
      <c r="K618" s="178"/>
      <c r="L618" s="178"/>
      <c r="M618" s="178"/>
      <c r="N618" s="178"/>
      <c r="O618" s="178"/>
      <c r="P618" s="178"/>
      <c r="Q618" s="178"/>
      <c r="R618" s="178"/>
      <c r="S618" s="178"/>
      <c r="T618" s="178"/>
      <c r="U618" s="178"/>
      <c r="V618" s="178"/>
    </row>
    <row r="619">
      <c r="A619" s="178"/>
      <c r="B619" s="178"/>
      <c r="C619" s="178"/>
      <c r="D619" s="178"/>
      <c r="E619" s="178"/>
      <c r="F619" s="178"/>
      <c r="G619" s="178"/>
      <c r="H619" s="178"/>
      <c r="I619" s="178"/>
      <c r="J619" s="178"/>
      <c r="K619" s="178"/>
      <c r="L619" s="178"/>
      <c r="M619" s="178"/>
      <c r="N619" s="178"/>
      <c r="O619" s="178"/>
      <c r="P619" s="178"/>
      <c r="Q619" s="178"/>
      <c r="R619" s="178"/>
      <c r="S619" s="178"/>
      <c r="T619" s="178"/>
      <c r="U619" s="178"/>
      <c r="V619" s="178"/>
    </row>
    <row r="620">
      <c r="A620" s="178"/>
      <c r="B620" s="178"/>
      <c r="C620" s="178"/>
      <c r="D620" s="178"/>
      <c r="E620" s="178"/>
      <c r="F620" s="178"/>
      <c r="G620" s="178"/>
      <c r="H620" s="178"/>
      <c r="I620" s="178"/>
      <c r="J620" s="178"/>
      <c r="K620" s="178"/>
      <c r="L620" s="178"/>
      <c r="M620" s="178"/>
      <c r="N620" s="178"/>
      <c r="O620" s="178"/>
      <c r="P620" s="178"/>
      <c r="Q620" s="178"/>
      <c r="R620" s="178"/>
      <c r="S620" s="178"/>
      <c r="T620" s="178"/>
      <c r="U620" s="178"/>
      <c r="V620" s="178"/>
    </row>
    <row r="621">
      <c r="A621" s="178"/>
      <c r="B621" s="178"/>
      <c r="C621" s="178"/>
      <c r="D621" s="178"/>
      <c r="E621" s="178"/>
      <c r="F621" s="178"/>
      <c r="G621" s="178"/>
      <c r="H621" s="178"/>
      <c r="I621" s="178"/>
      <c r="J621" s="178"/>
      <c r="K621" s="178"/>
      <c r="L621" s="178"/>
      <c r="M621" s="178"/>
      <c r="N621" s="178"/>
      <c r="O621" s="178"/>
      <c r="P621" s="178"/>
      <c r="Q621" s="178"/>
      <c r="R621" s="178"/>
      <c r="S621" s="178"/>
      <c r="T621" s="178"/>
      <c r="U621" s="178"/>
      <c r="V621" s="178"/>
    </row>
    <row r="622">
      <c r="A622" s="178"/>
      <c r="B622" s="178"/>
      <c r="C622" s="178"/>
      <c r="D622" s="178"/>
      <c r="E622" s="178"/>
      <c r="F622" s="178"/>
      <c r="G622" s="178"/>
      <c r="H622" s="178"/>
      <c r="I622" s="178"/>
      <c r="J622" s="178"/>
      <c r="K622" s="178"/>
      <c r="L622" s="178"/>
      <c r="M622" s="178"/>
      <c r="N622" s="178"/>
      <c r="O622" s="178"/>
      <c r="P622" s="178"/>
      <c r="Q622" s="178"/>
      <c r="R622" s="178"/>
      <c r="S622" s="178"/>
      <c r="T622" s="178"/>
      <c r="U622" s="178"/>
      <c r="V622" s="178"/>
    </row>
    <row r="623">
      <c r="A623" s="178"/>
      <c r="B623" s="178"/>
      <c r="C623" s="178"/>
      <c r="D623" s="178"/>
      <c r="E623" s="178"/>
      <c r="F623" s="178"/>
      <c r="G623" s="178"/>
      <c r="H623" s="178"/>
      <c r="I623" s="178"/>
      <c r="J623" s="178"/>
      <c r="K623" s="178"/>
      <c r="L623" s="178"/>
      <c r="M623" s="178"/>
      <c r="N623" s="178"/>
      <c r="O623" s="178"/>
      <c r="P623" s="178"/>
      <c r="Q623" s="178"/>
      <c r="R623" s="178"/>
      <c r="S623" s="178"/>
      <c r="T623" s="178"/>
      <c r="U623" s="178"/>
      <c r="V623" s="178"/>
    </row>
    <row r="624">
      <c r="A624" s="178"/>
      <c r="B624" s="178"/>
      <c r="C624" s="178"/>
      <c r="D624" s="178"/>
      <c r="E624" s="178"/>
      <c r="F624" s="178"/>
      <c r="G624" s="178"/>
      <c r="H624" s="178"/>
      <c r="I624" s="178"/>
      <c r="J624" s="178"/>
      <c r="K624" s="178"/>
      <c r="L624" s="178"/>
      <c r="M624" s="178"/>
      <c r="N624" s="178"/>
      <c r="O624" s="178"/>
      <c r="P624" s="178"/>
      <c r="Q624" s="178"/>
      <c r="R624" s="178"/>
      <c r="S624" s="178"/>
      <c r="T624" s="178"/>
      <c r="U624" s="178"/>
      <c r="V624" s="178"/>
    </row>
    <row r="625">
      <c r="A625" s="178"/>
      <c r="B625" s="178"/>
      <c r="C625" s="178"/>
      <c r="D625" s="178"/>
      <c r="E625" s="178"/>
      <c r="F625" s="178"/>
      <c r="G625" s="178"/>
      <c r="H625" s="178"/>
      <c r="I625" s="178"/>
      <c r="J625" s="178"/>
      <c r="K625" s="178"/>
      <c r="L625" s="178"/>
      <c r="M625" s="178"/>
      <c r="N625" s="178"/>
      <c r="O625" s="178"/>
      <c r="P625" s="178"/>
      <c r="Q625" s="178"/>
      <c r="R625" s="178"/>
      <c r="S625" s="178"/>
      <c r="T625" s="178"/>
      <c r="U625" s="178"/>
      <c r="V625" s="178"/>
    </row>
    <row r="626">
      <c r="A626" s="178"/>
      <c r="B626" s="178"/>
      <c r="C626" s="178"/>
      <c r="D626" s="178"/>
      <c r="E626" s="178"/>
      <c r="F626" s="178"/>
      <c r="G626" s="178"/>
      <c r="H626" s="178"/>
      <c r="I626" s="178"/>
      <c r="J626" s="178"/>
      <c r="K626" s="178"/>
      <c r="L626" s="178"/>
      <c r="M626" s="178"/>
      <c r="N626" s="178"/>
      <c r="O626" s="178"/>
      <c r="P626" s="178"/>
      <c r="Q626" s="178"/>
      <c r="R626" s="178"/>
      <c r="S626" s="178"/>
      <c r="T626" s="178"/>
      <c r="U626" s="178"/>
      <c r="V626" s="178"/>
    </row>
    <row r="627">
      <c r="A627" s="178"/>
      <c r="B627" s="178"/>
      <c r="C627" s="178"/>
      <c r="D627" s="178"/>
      <c r="E627" s="178"/>
      <c r="F627" s="178"/>
      <c r="G627" s="178"/>
      <c r="H627" s="178"/>
      <c r="I627" s="178"/>
      <c r="J627" s="178"/>
      <c r="K627" s="178"/>
      <c r="L627" s="178"/>
      <c r="M627" s="178"/>
      <c r="N627" s="178"/>
      <c r="O627" s="178"/>
      <c r="P627" s="178"/>
      <c r="Q627" s="178"/>
      <c r="R627" s="178"/>
      <c r="S627" s="178"/>
      <c r="T627" s="178"/>
      <c r="U627" s="178"/>
      <c r="V627" s="178"/>
    </row>
    <row r="628">
      <c r="A628" s="178"/>
      <c r="B628" s="178"/>
      <c r="C628" s="178"/>
      <c r="D628" s="178"/>
      <c r="E628" s="178"/>
      <c r="F628" s="178"/>
      <c r="G628" s="178"/>
      <c r="H628" s="178"/>
      <c r="I628" s="178"/>
      <c r="J628" s="178"/>
      <c r="K628" s="178"/>
      <c r="L628" s="178"/>
      <c r="M628" s="178"/>
      <c r="N628" s="178"/>
      <c r="O628" s="178"/>
      <c r="P628" s="178"/>
      <c r="Q628" s="178"/>
      <c r="R628" s="178"/>
      <c r="S628" s="178"/>
      <c r="T628" s="178"/>
      <c r="U628" s="178"/>
      <c r="V628" s="178"/>
    </row>
    <row r="629">
      <c r="A629" s="178"/>
      <c r="B629" s="178"/>
      <c r="C629" s="178"/>
      <c r="D629" s="178"/>
      <c r="E629" s="178"/>
      <c r="F629" s="178"/>
      <c r="G629" s="178"/>
      <c r="H629" s="178"/>
      <c r="I629" s="178"/>
      <c r="J629" s="178"/>
      <c r="K629" s="178"/>
      <c r="L629" s="178"/>
      <c r="M629" s="178"/>
      <c r="N629" s="178"/>
      <c r="O629" s="178"/>
      <c r="P629" s="178"/>
      <c r="Q629" s="178"/>
      <c r="R629" s="178"/>
      <c r="S629" s="178"/>
      <c r="T629" s="178"/>
      <c r="U629" s="178"/>
      <c r="V629" s="178"/>
    </row>
    <row r="630">
      <c r="A630" s="178"/>
      <c r="B630" s="178"/>
      <c r="C630" s="178"/>
      <c r="D630" s="178"/>
      <c r="E630" s="178"/>
      <c r="F630" s="178"/>
      <c r="G630" s="178"/>
      <c r="H630" s="178"/>
      <c r="I630" s="178"/>
      <c r="J630" s="178"/>
      <c r="K630" s="178"/>
      <c r="L630" s="178"/>
      <c r="M630" s="178"/>
      <c r="N630" s="178"/>
      <c r="O630" s="178"/>
      <c r="P630" s="178"/>
      <c r="Q630" s="178"/>
      <c r="R630" s="178"/>
      <c r="S630" s="178"/>
      <c r="T630" s="178"/>
      <c r="U630" s="178"/>
      <c r="V630" s="178"/>
    </row>
    <row r="631">
      <c r="A631" s="178"/>
      <c r="B631" s="178"/>
      <c r="C631" s="178"/>
      <c r="D631" s="178"/>
      <c r="E631" s="178"/>
      <c r="F631" s="178"/>
      <c r="G631" s="178"/>
      <c r="H631" s="178"/>
      <c r="I631" s="178"/>
      <c r="J631" s="178"/>
      <c r="K631" s="178"/>
      <c r="L631" s="178"/>
      <c r="M631" s="178"/>
      <c r="N631" s="178"/>
      <c r="O631" s="178"/>
      <c r="P631" s="178"/>
      <c r="Q631" s="178"/>
      <c r="R631" s="178"/>
      <c r="S631" s="178"/>
      <c r="T631" s="178"/>
      <c r="U631" s="178"/>
      <c r="V631" s="178"/>
    </row>
    <row r="632">
      <c r="A632" s="178"/>
      <c r="B632" s="178"/>
      <c r="C632" s="178"/>
      <c r="D632" s="178"/>
      <c r="E632" s="178"/>
      <c r="F632" s="178"/>
      <c r="G632" s="178"/>
      <c r="H632" s="178"/>
      <c r="I632" s="178"/>
      <c r="J632" s="178"/>
      <c r="K632" s="178"/>
      <c r="L632" s="178"/>
      <c r="M632" s="178"/>
      <c r="N632" s="178"/>
      <c r="O632" s="178"/>
      <c r="P632" s="178"/>
      <c r="Q632" s="178"/>
      <c r="R632" s="178"/>
      <c r="S632" s="178"/>
      <c r="T632" s="178"/>
      <c r="U632" s="178"/>
      <c r="V632" s="178"/>
    </row>
    <row r="633">
      <c r="A633" s="178"/>
      <c r="B633" s="178"/>
      <c r="C633" s="178"/>
      <c r="D633" s="178"/>
      <c r="E633" s="178"/>
      <c r="F633" s="178"/>
      <c r="G633" s="178"/>
      <c r="H633" s="178"/>
      <c r="I633" s="178"/>
      <c r="J633" s="178"/>
      <c r="K633" s="178"/>
      <c r="L633" s="178"/>
      <c r="M633" s="178"/>
      <c r="N633" s="178"/>
      <c r="O633" s="178"/>
      <c r="P633" s="178"/>
      <c r="Q633" s="178"/>
      <c r="R633" s="178"/>
      <c r="S633" s="178"/>
      <c r="T633" s="178"/>
      <c r="U633" s="178"/>
      <c r="V633" s="178"/>
    </row>
    <row r="634">
      <c r="A634" s="178"/>
      <c r="B634" s="178"/>
      <c r="C634" s="178"/>
      <c r="D634" s="178"/>
      <c r="E634" s="178"/>
      <c r="F634" s="178"/>
      <c r="G634" s="178"/>
      <c r="H634" s="178"/>
      <c r="I634" s="178"/>
      <c r="J634" s="178"/>
      <c r="K634" s="178"/>
      <c r="L634" s="178"/>
      <c r="M634" s="178"/>
      <c r="N634" s="178"/>
      <c r="O634" s="178"/>
      <c r="P634" s="178"/>
      <c r="Q634" s="178"/>
      <c r="R634" s="178"/>
      <c r="S634" s="178"/>
      <c r="T634" s="178"/>
      <c r="U634" s="178"/>
      <c r="V634" s="178"/>
    </row>
    <row r="635">
      <c r="A635" s="178"/>
      <c r="B635" s="178"/>
      <c r="C635" s="178"/>
      <c r="D635" s="178"/>
      <c r="E635" s="178"/>
      <c r="F635" s="178"/>
      <c r="G635" s="178"/>
      <c r="H635" s="178"/>
      <c r="I635" s="178"/>
      <c r="J635" s="178"/>
      <c r="K635" s="178"/>
      <c r="L635" s="178"/>
      <c r="M635" s="178"/>
      <c r="N635" s="178"/>
      <c r="O635" s="178"/>
      <c r="P635" s="178"/>
      <c r="Q635" s="178"/>
      <c r="R635" s="178"/>
      <c r="S635" s="178"/>
      <c r="T635" s="178"/>
      <c r="U635" s="178"/>
      <c r="V635" s="178"/>
    </row>
    <row r="636">
      <c r="A636" s="178"/>
      <c r="B636" s="178"/>
      <c r="C636" s="178"/>
      <c r="D636" s="178"/>
      <c r="E636" s="178"/>
      <c r="F636" s="178"/>
      <c r="G636" s="178"/>
      <c r="H636" s="178"/>
      <c r="I636" s="178"/>
      <c r="J636" s="178"/>
      <c r="K636" s="178"/>
      <c r="L636" s="178"/>
      <c r="M636" s="178"/>
      <c r="N636" s="178"/>
      <c r="O636" s="178"/>
      <c r="P636" s="178"/>
      <c r="Q636" s="178"/>
      <c r="R636" s="178"/>
      <c r="S636" s="178"/>
      <c r="T636" s="178"/>
      <c r="U636" s="178"/>
      <c r="V636" s="178"/>
    </row>
    <row r="637">
      <c r="A637" s="178"/>
      <c r="B637" s="178"/>
      <c r="C637" s="178"/>
      <c r="D637" s="178"/>
      <c r="E637" s="178"/>
      <c r="F637" s="178"/>
      <c r="G637" s="178"/>
      <c r="H637" s="178"/>
      <c r="I637" s="178"/>
      <c r="J637" s="178"/>
      <c r="K637" s="178"/>
      <c r="L637" s="178"/>
      <c r="M637" s="178"/>
      <c r="N637" s="178"/>
      <c r="O637" s="178"/>
      <c r="P637" s="178"/>
      <c r="Q637" s="178"/>
      <c r="R637" s="178"/>
      <c r="S637" s="178"/>
      <c r="T637" s="178"/>
      <c r="U637" s="178"/>
      <c r="V637" s="178"/>
    </row>
    <row r="638">
      <c r="A638" s="178"/>
      <c r="B638" s="178"/>
      <c r="C638" s="178"/>
      <c r="D638" s="178"/>
      <c r="E638" s="178"/>
      <c r="F638" s="178"/>
      <c r="G638" s="178"/>
      <c r="H638" s="178"/>
      <c r="I638" s="178"/>
      <c r="J638" s="178"/>
      <c r="K638" s="178"/>
      <c r="L638" s="178"/>
      <c r="M638" s="178"/>
      <c r="N638" s="178"/>
      <c r="O638" s="178"/>
      <c r="P638" s="178"/>
      <c r="Q638" s="178"/>
      <c r="R638" s="178"/>
      <c r="S638" s="178"/>
      <c r="T638" s="178"/>
      <c r="U638" s="178"/>
      <c r="V638" s="178"/>
    </row>
    <row r="639">
      <c r="A639" s="178"/>
      <c r="B639" s="178"/>
      <c r="C639" s="178"/>
      <c r="D639" s="178"/>
      <c r="E639" s="178"/>
      <c r="F639" s="178"/>
      <c r="G639" s="178"/>
      <c r="H639" s="178"/>
      <c r="I639" s="178"/>
      <c r="J639" s="178"/>
      <c r="K639" s="178"/>
      <c r="L639" s="178"/>
      <c r="M639" s="178"/>
      <c r="N639" s="178"/>
      <c r="O639" s="178"/>
      <c r="P639" s="178"/>
      <c r="Q639" s="178"/>
      <c r="R639" s="178"/>
      <c r="S639" s="178"/>
      <c r="T639" s="178"/>
      <c r="U639" s="178"/>
      <c r="V639" s="178"/>
    </row>
    <row r="640">
      <c r="A640" s="178"/>
      <c r="B640" s="178"/>
      <c r="C640" s="178"/>
      <c r="D640" s="178"/>
      <c r="E640" s="178"/>
      <c r="F640" s="178"/>
      <c r="G640" s="178"/>
      <c r="H640" s="178"/>
      <c r="I640" s="178"/>
      <c r="J640" s="178"/>
      <c r="K640" s="178"/>
      <c r="L640" s="178"/>
      <c r="M640" s="178"/>
      <c r="N640" s="178"/>
      <c r="O640" s="178"/>
      <c r="P640" s="178"/>
      <c r="Q640" s="178"/>
      <c r="R640" s="178"/>
      <c r="S640" s="178"/>
      <c r="T640" s="178"/>
      <c r="U640" s="178"/>
      <c r="V640" s="178"/>
    </row>
    <row r="641">
      <c r="A641" s="178"/>
      <c r="B641" s="178"/>
      <c r="C641" s="178"/>
      <c r="D641" s="178"/>
      <c r="E641" s="178"/>
      <c r="F641" s="178"/>
      <c r="G641" s="178"/>
      <c r="H641" s="178"/>
      <c r="I641" s="178"/>
      <c r="J641" s="178"/>
      <c r="K641" s="178"/>
      <c r="L641" s="178"/>
      <c r="M641" s="178"/>
      <c r="N641" s="178"/>
      <c r="O641" s="178"/>
      <c r="P641" s="178"/>
      <c r="Q641" s="178"/>
      <c r="R641" s="178"/>
      <c r="S641" s="178"/>
      <c r="T641" s="178"/>
      <c r="U641" s="178"/>
      <c r="V641" s="178"/>
    </row>
    <row r="642">
      <c r="A642" s="178"/>
      <c r="B642" s="178"/>
      <c r="C642" s="178"/>
      <c r="D642" s="178"/>
      <c r="E642" s="178"/>
      <c r="F642" s="178"/>
      <c r="G642" s="178"/>
      <c r="H642" s="178"/>
      <c r="I642" s="178"/>
      <c r="J642" s="178"/>
      <c r="K642" s="178"/>
      <c r="L642" s="178"/>
      <c r="M642" s="178"/>
      <c r="N642" s="178"/>
      <c r="O642" s="178"/>
      <c r="P642" s="178"/>
      <c r="Q642" s="178"/>
      <c r="R642" s="178"/>
      <c r="S642" s="178"/>
      <c r="T642" s="178"/>
      <c r="U642" s="178"/>
      <c r="V642" s="178"/>
    </row>
    <row r="643">
      <c r="A643" s="178"/>
      <c r="B643" s="178"/>
      <c r="C643" s="178"/>
      <c r="D643" s="178"/>
      <c r="E643" s="178"/>
      <c r="F643" s="178"/>
      <c r="G643" s="178"/>
      <c r="H643" s="178"/>
      <c r="I643" s="178"/>
      <c r="J643" s="178"/>
      <c r="K643" s="178"/>
      <c r="L643" s="178"/>
      <c r="M643" s="178"/>
      <c r="N643" s="178"/>
      <c r="O643" s="178"/>
      <c r="P643" s="178"/>
      <c r="Q643" s="178"/>
      <c r="R643" s="178"/>
      <c r="S643" s="178"/>
      <c r="T643" s="178"/>
      <c r="U643" s="178"/>
      <c r="V643" s="178"/>
    </row>
    <row r="644">
      <c r="A644" s="178"/>
      <c r="B644" s="178"/>
      <c r="C644" s="178"/>
      <c r="D644" s="178"/>
      <c r="E644" s="178"/>
      <c r="F644" s="178"/>
      <c r="G644" s="178"/>
      <c r="H644" s="178"/>
      <c r="I644" s="178"/>
      <c r="J644" s="178"/>
      <c r="K644" s="178"/>
      <c r="L644" s="178"/>
      <c r="M644" s="178"/>
      <c r="N644" s="178"/>
      <c r="O644" s="178"/>
      <c r="P644" s="178"/>
      <c r="Q644" s="178"/>
      <c r="R644" s="178"/>
      <c r="S644" s="178"/>
      <c r="T644" s="178"/>
      <c r="U644" s="178"/>
      <c r="V644" s="178"/>
    </row>
    <row r="645">
      <c r="A645" s="178"/>
      <c r="B645" s="178"/>
      <c r="C645" s="178"/>
      <c r="D645" s="178"/>
      <c r="E645" s="178"/>
      <c r="F645" s="178"/>
      <c r="G645" s="178"/>
      <c r="H645" s="178"/>
      <c r="I645" s="178"/>
      <c r="J645" s="178"/>
      <c r="K645" s="178"/>
      <c r="L645" s="178"/>
      <c r="M645" s="178"/>
      <c r="N645" s="178"/>
      <c r="O645" s="178"/>
      <c r="P645" s="178"/>
      <c r="Q645" s="178"/>
      <c r="R645" s="178"/>
      <c r="S645" s="178"/>
      <c r="T645" s="178"/>
      <c r="U645" s="178"/>
      <c r="V645" s="178"/>
    </row>
    <row r="646">
      <c r="A646" s="178"/>
      <c r="B646" s="178"/>
      <c r="C646" s="178"/>
      <c r="D646" s="178"/>
      <c r="E646" s="178"/>
      <c r="F646" s="178"/>
      <c r="G646" s="178"/>
      <c r="H646" s="178"/>
      <c r="I646" s="178"/>
      <c r="J646" s="178"/>
      <c r="K646" s="178"/>
      <c r="L646" s="178"/>
      <c r="M646" s="178"/>
      <c r="N646" s="178"/>
      <c r="O646" s="178"/>
      <c r="P646" s="178"/>
      <c r="Q646" s="178"/>
      <c r="R646" s="178"/>
      <c r="S646" s="178"/>
      <c r="T646" s="178"/>
      <c r="U646" s="178"/>
      <c r="V646" s="178"/>
    </row>
    <row r="647">
      <c r="A647" s="178"/>
      <c r="B647" s="178"/>
      <c r="C647" s="178"/>
      <c r="D647" s="178"/>
      <c r="E647" s="178"/>
      <c r="F647" s="178"/>
      <c r="G647" s="178"/>
      <c r="H647" s="178"/>
      <c r="I647" s="178"/>
      <c r="J647" s="178"/>
      <c r="K647" s="178"/>
      <c r="L647" s="178"/>
      <c r="M647" s="178"/>
      <c r="N647" s="178"/>
      <c r="O647" s="178"/>
      <c r="P647" s="178"/>
      <c r="Q647" s="178"/>
      <c r="R647" s="178"/>
      <c r="S647" s="178"/>
      <c r="T647" s="178"/>
      <c r="U647" s="178"/>
      <c r="V647" s="178"/>
    </row>
    <row r="648">
      <c r="A648" s="178"/>
      <c r="B648" s="178"/>
      <c r="C648" s="178"/>
      <c r="D648" s="178"/>
      <c r="E648" s="178"/>
      <c r="F648" s="178"/>
      <c r="G648" s="178"/>
      <c r="H648" s="178"/>
      <c r="I648" s="178"/>
      <c r="J648" s="178"/>
      <c r="K648" s="178"/>
      <c r="L648" s="178"/>
      <c r="M648" s="178"/>
      <c r="N648" s="178"/>
      <c r="O648" s="178"/>
      <c r="P648" s="178"/>
      <c r="Q648" s="178"/>
      <c r="R648" s="178"/>
      <c r="S648" s="178"/>
      <c r="T648" s="178"/>
      <c r="U648" s="178"/>
      <c r="V648" s="178"/>
    </row>
    <row r="649">
      <c r="A649" s="178"/>
      <c r="B649" s="178"/>
      <c r="C649" s="178"/>
      <c r="D649" s="178"/>
      <c r="E649" s="178"/>
      <c r="F649" s="178"/>
      <c r="G649" s="178"/>
      <c r="H649" s="178"/>
      <c r="I649" s="178"/>
      <c r="J649" s="178"/>
      <c r="K649" s="178"/>
      <c r="L649" s="178"/>
      <c r="M649" s="178"/>
      <c r="N649" s="178"/>
      <c r="O649" s="178"/>
      <c r="P649" s="178"/>
      <c r="Q649" s="178"/>
      <c r="R649" s="178"/>
      <c r="S649" s="178"/>
      <c r="T649" s="178"/>
      <c r="U649" s="178"/>
      <c r="V649" s="178"/>
    </row>
    <row r="650">
      <c r="A650" s="178"/>
      <c r="B650" s="178"/>
      <c r="C650" s="178"/>
      <c r="D650" s="178"/>
      <c r="E650" s="178"/>
      <c r="F650" s="178"/>
      <c r="G650" s="178"/>
      <c r="H650" s="178"/>
      <c r="I650" s="178"/>
      <c r="J650" s="178"/>
      <c r="K650" s="178"/>
      <c r="L650" s="178"/>
      <c r="M650" s="178"/>
      <c r="N650" s="178"/>
      <c r="O650" s="178"/>
      <c r="P650" s="178"/>
      <c r="Q650" s="178"/>
      <c r="R650" s="178"/>
      <c r="S650" s="178"/>
      <c r="T650" s="178"/>
      <c r="U650" s="178"/>
      <c r="V650" s="178"/>
    </row>
    <row r="651">
      <c r="A651" s="178"/>
      <c r="B651" s="178"/>
      <c r="C651" s="178"/>
      <c r="D651" s="178"/>
      <c r="E651" s="178"/>
      <c r="F651" s="178"/>
      <c r="G651" s="178"/>
      <c r="H651" s="178"/>
      <c r="I651" s="178"/>
      <c r="J651" s="178"/>
      <c r="K651" s="178"/>
      <c r="L651" s="178"/>
      <c r="M651" s="178"/>
      <c r="N651" s="178"/>
      <c r="O651" s="178"/>
      <c r="P651" s="178"/>
      <c r="Q651" s="178"/>
      <c r="R651" s="178"/>
      <c r="S651" s="178"/>
      <c r="T651" s="178"/>
      <c r="U651" s="178"/>
      <c r="V651" s="178"/>
    </row>
    <row r="652">
      <c r="A652" s="178"/>
      <c r="B652" s="178"/>
      <c r="C652" s="178"/>
      <c r="D652" s="178"/>
      <c r="E652" s="178"/>
      <c r="F652" s="178"/>
      <c r="G652" s="178"/>
      <c r="H652" s="178"/>
      <c r="I652" s="178"/>
      <c r="J652" s="178"/>
      <c r="K652" s="178"/>
      <c r="L652" s="178"/>
      <c r="M652" s="178"/>
      <c r="N652" s="178"/>
      <c r="O652" s="178"/>
      <c r="P652" s="178"/>
      <c r="Q652" s="178"/>
      <c r="R652" s="178"/>
      <c r="S652" s="178"/>
      <c r="T652" s="178"/>
      <c r="U652" s="178"/>
      <c r="V652" s="178"/>
    </row>
    <row r="653">
      <c r="A653" s="178"/>
      <c r="B653" s="178"/>
      <c r="C653" s="178"/>
      <c r="D653" s="178"/>
      <c r="E653" s="178"/>
      <c r="F653" s="178"/>
      <c r="G653" s="178"/>
      <c r="H653" s="178"/>
      <c r="I653" s="178"/>
      <c r="J653" s="178"/>
      <c r="K653" s="178"/>
      <c r="L653" s="178"/>
      <c r="M653" s="178"/>
      <c r="N653" s="178"/>
      <c r="O653" s="178"/>
      <c r="P653" s="178"/>
      <c r="Q653" s="178"/>
      <c r="R653" s="178"/>
      <c r="S653" s="178"/>
      <c r="T653" s="178"/>
      <c r="U653" s="178"/>
      <c r="V653" s="178"/>
    </row>
    <row r="654">
      <c r="A654" s="178"/>
      <c r="B654" s="178"/>
      <c r="C654" s="178"/>
      <c r="D654" s="178"/>
      <c r="E654" s="178"/>
      <c r="F654" s="178"/>
      <c r="G654" s="178"/>
      <c r="H654" s="178"/>
      <c r="I654" s="178"/>
      <c r="J654" s="178"/>
      <c r="K654" s="178"/>
      <c r="L654" s="178"/>
      <c r="M654" s="178"/>
      <c r="N654" s="178"/>
      <c r="O654" s="178"/>
      <c r="P654" s="178"/>
      <c r="Q654" s="178"/>
      <c r="R654" s="178"/>
      <c r="S654" s="178"/>
      <c r="T654" s="178"/>
      <c r="U654" s="178"/>
      <c r="V654" s="178"/>
    </row>
    <row r="655">
      <c r="A655" s="178"/>
      <c r="B655" s="178"/>
      <c r="C655" s="178"/>
      <c r="D655" s="178"/>
      <c r="E655" s="178"/>
      <c r="F655" s="178"/>
      <c r="G655" s="178"/>
      <c r="H655" s="178"/>
      <c r="I655" s="178"/>
      <c r="J655" s="178"/>
      <c r="K655" s="178"/>
      <c r="L655" s="178"/>
      <c r="M655" s="178"/>
      <c r="N655" s="178"/>
      <c r="O655" s="178"/>
      <c r="P655" s="178"/>
      <c r="Q655" s="178"/>
      <c r="R655" s="178"/>
      <c r="S655" s="178"/>
      <c r="T655" s="178"/>
      <c r="U655" s="178"/>
      <c r="V655" s="178"/>
    </row>
    <row r="656">
      <c r="A656" s="178"/>
      <c r="B656" s="178"/>
      <c r="C656" s="178"/>
      <c r="D656" s="178"/>
      <c r="E656" s="178"/>
      <c r="F656" s="178"/>
      <c r="G656" s="178"/>
      <c r="H656" s="178"/>
      <c r="I656" s="178"/>
      <c r="J656" s="178"/>
      <c r="K656" s="178"/>
      <c r="L656" s="178"/>
      <c r="M656" s="178"/>
      <c r="N656" s="178"/>
      <c r="O656" s="178"/>
      <c r="P656" s="178"/>
      <c r="Q656" s="178"/>
      <c r="R656" s="178"/>
      <c r="S656" s="178"/>
      <c r="T656" s="178"/>
      <c r="U656" s="178"/>
      <c r="V656" s="178"/>
    </row>
    <row r="657">
      <c r="A657" s="178"/>
      <c r="B657" s="178"/>
      <c r="C657" s="178"/>
      <c r="D657" s="178"/>
      <c r="E657" s="178"/>
      <c r="F657" s="178"/>
      <c r="G657" s="178"/>
      <c r="H657" s="178"/>
      <c r="I657" s="178"/>
      <c r="J657" s="178"/>
      <c r="K657" s="178"/>
      <c r="L657" s="178"/>
      <c r="M657" s="178"/>
      <c r="N657" s="178"/>
      <c r="O657" s="178"/>
      <c r="P657" s="178"/>
      <c r="Q657" s="178"/>
      <c r="R657" s="178"/>
      <c r="S657" s="178"/>
      <c r="T657" s="178"/>
      <c r="U657" s="178"/>
      <c r="V657" s="178"/>
    </row>
    <row r="658">
      <c r="A658" s="178"/>
      <c r="B658" s="178"/>
      <c r="C658" s="178"/>
      <c r="D658" s="178"/>
      <c r="E658" s="178"/>
      <c r="F658" s="178"/>
      <c r="G658" s="178"/>
      <c r="H658" s="178"/>
      <c r="I658" s="178"/>
      <c r="J658" s="178"/>
      <c r="K658" s="178"/>
      <c r="L658" s="178"/>
      <c r="M658" s="178"/>
      <c r="N658" s="178"/>
      <c r="O658" s="178"/>
      <c r="P658" s="178"/>
      <c r="Q658" s="178"/>
      <c r="R658" s="178"/>
      <c r="S658" s="178"/>
      <c r="T658" s="178"/>
      <c r="U658" s="178"/>
      <c r="V658" s="178"/>
    </row>
    <row r="659">
      <c r="A659" s="178"/>
      <c r="B659" s="178"/>
      <c r="C659" s="178"/>
      <c r="D659" s="178"/>
      <c r="E659" s="178"/>
      <c r="F659" s="178"/>
      <c r="G659" s="178"/>
      <c r="H659" s="178"/>
      <c r="I659" s="178"/>
      <c r="J659" s="178"/>
      <c r="K659" s="178"/>
      <c r="L659" s="178"/>
      <c r="M659" s="178"/>
      <c r="N659" s="178"/>
      <c r="O659" s="178"/>
      <c r="P659" s="178"/>
      <c r="Q659" s="178"/>
      <c r="R659" s="178"/>
      <c r="S659" s="178"/>
      <c r="T659" s="178"/>
      <c r="U659" s="178"/>
      <c r="V659" s="178"/>
    </row>
    <row r="660">
      <c r="A660" s="178"/>
      <c r="B660" s="178"/>
      <c r="C660" s="178"/>
      <c r="D660" s="178"/>
      <c r="E660" s="178"/>
      <c r="F660" s="178"/>
      <c r="G660" s="178"/>
      <c r="H660" s="178"/>
      <c r="I660" s="178"/>
      <c r="J660" s="178"/>
      <c r="K660" s="178"/>
      <c r="L660" s="178"/>
      <c r="M660" s="178"/>
      <c r="N660" s="178"/>
      <c r="O660" s="178"/>
      <c r="P660" s="178"/>
      <c r="Q660" s="178"/>
      <c r="R660" s="178"/>
      <c r="S660" s="178"/>
      <c r="T660" s="178"/>
      <c r="U660" s="178"/>
      <c r="V660" s="178"/>
    </row>
    <row r="661">
      <c r="A661" s="178"/>
      <c r="B661" s="178"/>
      <c r="C661" s="178"/>
      <c r="D661" s="178"/>
      <c r="E661" s="178"/>
      <c r="F661" s="178"/>
      <c r="G661" s="178"/>
      <c r="H661" s="178"/>
      <c r="I661" s="178"/>
      <c r="J661" s="178"/>
      <c r="K661" s="178"/>
      <c r="L661" s="178"/>
      <c r="M661" s="178"/>
      <c r="N661" s="178"/>
      <c r="O661" s="178"/>
      <c r="P661" s="178"/>
      <c r="Q661" s="178"/>
      <c r="R661" s="178"/>
      <c r="S661" s="178"/>
      <c r="T661" s="178"/>
      <c r="U661" s="178"/>
      <c r="V661" s="178"/>
    </row>
    <row r="662">
      <c r="A662" s="178"/>
      <c r="B662" s="178"/>
      <c r="C662" s="178"/>
      <c r="D662" s="178"/>
      <c r="E662" s="178"/>
      <c r="F662" s="178"/>
      <c r="G662" s="178"/>
      <c r="H662" s="178"/>
      <c r="I662" s="178"/>
      <c r="J662" s="178"/>
      <c r="K662" s="178"/>
      <c r="L662" s="178"/>
      <c r="M662" s="178"/>
      <c r="N662" s="178"/>
      <c r="O662" s="178"/>
      <c r="P662" s="178"/>
      <c r="Q662" s="178"/>
      <c r="R662" s="178"/>
      <c r="S662" s="178"/>
      <c r="T662" s="178"/>
      <c r="U662" s="178"/>
      <c r="V662" s="178"/>
    </row>
    <row r="663">
      <c r="A663" s="178"/>
      <c r="B663" s="178"/>
      <c r="C663" s="178"/>
      <c r="D663" s="178"/>
      <c r="E663" s="178"/>
      <c r="F663" s="178"/>
      <c r="G663" s="178"/>
      <c r="H663" s="178"/>
      <c r="I663" s="178"/>
      <c r="J663" s="178"/>
      <c r="K663" s="178"/>
      <c r="L663" s="178"/>
      <c r="M663" s="178"/>
      <c r="N663" s="178"/>
      <c r="O663" s="178"/>
      <c r="P663" s="178"/>
      <c r="Q663" s="178"/>
      <c r="R663" s="178"/>
      <c r="S663" s="178"/>
      <c r="T663" s="178"/>
      <c r="U663" s="178"/>
      <c r="V663" s="178"/>
    </row>
    <row r="664">
      <c r="A664" s="178"/>
      <c r="B664" s="178"/>
      <c r="C664" s="178"/>
      <c r="D664" s="178"/>
      <c r="E664" s="178"/>
      <c r="F664" s="178"/>
      <c r="G664" s="178"/>
      <c r="H664" s="178"/>
      <c r="I664" s="178"/>
      <c r="J664" s="178"/>
      <c r="K664" s="178"/>
      <c r="L664" s="178"/>
      <c r="M664" s="178"/>
      <c r="N664" s="178"/>
      <c r="O664" s="178"/>
      <c r="P664" s="178"/>
      <c r="Q664" s="178"/>
      <c r="R664" s="178"/>
      <c r="S664" s="178"/>
      <c r="T664" s="178"/>
      <c r="U664" s="178"/>
      <c r="V664" s="178"/>
    </row>
    <row r="665">
      <c r="A665" s="178"/>
      <c r="B665" s="178"/>
      <c r="C665" s="178"/>
      <c r="D665" s="178"/>
      <c r="E665" s="178"/>
      <c r="F665" s="178"/>
      <c r="G665" s="178"/>
      <c r="H665" s="178"/>
      <c r="I665" s="178"/>
      <c r="J665" s="178"/>
      <c r="K665" s="178"/>
      <c r="L665" s="178"/>
      <c r="M665" s="178"/>
      <c r="N665" s="178"/>
      <c r="O665" s="178"/>
      <c r="P665" s="178"/>
      <c r="Q665" s="178"/>
      <c r="R665" s="178"/>
      <c r="S665" s="178"/>
      <c r="T665" s="178"/>
      <c r="U665" s="178"/>
      <c r="V665" s="178"/>
    </row>
    <row r="666">
      <c r="A666" s="178"/>
      <c r="B666" s="178"/>
      <c r="C666" s="178"/>
      <c r="D666" s="178"/>
      <c r="E666" s="178"/>
      <c r="F666" s="178"/>
      <c r="G666" s="178"/>
      <c r="H666" s="178"/>
      <c r="I666" s="178"/>
      <c r="J666" s="178"/>
      <c r="K666" s="178"/>
      <c r="L666" s="178"/>
      <c r="M666" s="178"/>
      <c r="N666" s="178"/>
      <c r="O666" s="178"/>
      <c r="P666" s="178"/>
      <c r="Q666" s="178"/>
      <c r="R666" s="178"/>
      <c r="S666" s="178"/>
      <c r="T666" s="178"/>
      <c r="U666" s="178"/>
      <c r="V666" s="178"/>
    </row>
    <row r="667">
      <c r="A667" s="178"/>
      <c r="B667" s="178"/>
      <c r="C667" s="178"/>
      <c r="D667" s="178"/>
      <c r="E667" s="178"/>
      <c r="F667" s="178"/>
      <c r="G667" s="178"/>
      <c r="H667" s="178"/>
      <c r="I667" s="178"/>
      <c r="J667" s="178"/>
      <c r="K667" s="178"/>
      <c r="L667" s="178"/>
      <c r="M667" s="178"/>
      <c r="N667" s="178"/>
      <c r="O667" s="178"/>
      <c r="P667" s="178"/>
      <c r="Q667" s="178"/>
      <c r="R667" s="178"/>
      <c r="S667" s="178"/>
      <c r="T667" s="178"/>
      <c r="U667" s="178"/>
      <c r="V667" s="178"/>
    </row>
    <row r="668">
      <c r="A668" s="178"/>
      <c r="B668" s="178"/>
      <c r="C668" s="178"/>
      <c r="D668" s="178"/>
      <c r="E668" s="178"/>
      <c r="F668" s="178"/>
      <c r="G668" s="178"/>
      <c r="H668" s="178"/>
      <c r="I668" s="178"/>
      <c r="J668" s="178"/>
      <c r="K668" s="178"/>
      <c r="L668" s="178"/>
      <c r="M668" s="178"/>
      <c r="N668" s="178"/>
      <c r="O668" s="178"/>
      <c r="P668" s="178"/>
      <c r="Q668" s="178"/>
      <c r="R668" s="178"/>
      <c r="S668" s="178"/>
      <c r="T668" s="178"/>
      <c r="U668" s="178"/>
      <c r="V668" s="178"/>
    </row>
    <row r="669">
      <c r="A669" s="178"/>
      <c r="B669" s="178"/>
      <c r="C669" s="178"/>
      <c r="D669" s="178"/>
      <c r="E669" s="178"/>
      <c r="F669" s="178"/>
      <c r="G669" s="178"/>
      <c r="H669" s="178"/>
      <c r="I669" s="178"/>
      <c r="J669" s="178"/>
      <c r="K669" s="178"/>
      <c r="L669" s="178"/>
      <c r="M669" s="178"/>
      <c r="N669" s="178"/>
      <c r="O669" s="178"/>
      <c r="P669" s="178"/>
      <c r="Q669" s="178"/>
      <c r="R669" s="178"/>
      <c r="S669" s="178"/>
      <c r="T669" s="178"/>
      <c r="U669" s="178"/>
      <c r="V669" s="178"/>
    </row>
    <row r="670">
      <c r="A670" s="178"/>
      <c r="B670" s="178"/>
      <c r="C670" s="178"/>
      <c r="D670" s="178"/>
      <c r="E670" s="178"/>
      <c r="F670" s="178"/>
      <c r="G670" s="178"/>
      <c r="H670" s="178"/>
      <c r="I670" s="178"/>
      <c r="J670" s="178"/>
      <c r="K670" s="178"/>
      <c r="L670" s="178"/>
      <c r="M670" s="178"/>
      <c r="N670" s="178"/>
      <c r="O670" s="178"/>
      <c r="P670" s="178"/>
      <c r="Q670" s="178"/>
      <c r="R670" s="178"/>
      <c r="S670" s="178"/>
      <c r="T670" s="178"/>
      <c r="U670" s="178"/>
      <c r="V670" s="178"/>
    </row>
    <row r="671">
      <c r="A671" s="178"/>
      <c r="B671" s="178"/>
      <c r="C671" s="178"/>
      <c r="D671" s="178"/>
      <c r="E671" s="178"/>
      <c r="F671" s="178"/>
      <c r="G671" s="178"/>
      <c r="H671" s="178"/>
      <c r="I671" s="178"/>
      <c r="J671" s="178"/>
      <c r="K671" s="178"/>
      <c r="L671" s="178"/>
      <c r="M671" s="178"/>
      <c r="N671" s="178"/>
      <c r="O671" s="178"/>
      <c r="P671" s="178"/>
      <c r="Q671" s="178"/>
      <c r="R671" s="178"/>
      <c r="S671" s="178"/>
      <c r="T671" s="178"/>
      <c r="U671" s="178"/>
      <c r="V671" s="178"/>
    </row>
    <row r="672">
      <c r="A672" s="178"/>
      <c r="B672" s="178"/>
      <c r="C672" s="178"/>
      <c r="D672" s="178"/>
      <c r="E672" s="178"/>
      <c r="F672" s="178"/>
      <c r="G672" s="178"/>
      <c r="H672" s="178"/>
      <c r="I672" s="178"/>
      <c r="J672" s="178"/>
      <c r="K672" s="178"/>
      <c r="L672" s="178"/>
      <c r="M672" s="178"/>
      <c r="N672" s="178"/>
      <c r="O672" s="178"/>
      <c r="P672" s="178"/>
      <c r="Q672" s="178"/>
      <c r="R672" s="178"/>
      <c r="S672" s="178"/>
      <c r="T672" s="178"/>
      <c r="U672" s="178"/>
      <c r="V672" s="178"/>
    </row>
    <row r="673">
      <c r="A673" s="178"/>
      <c r="B673" s="178"/>
      <c r="C673" s="178"/>
      <c r="D673" s="178"/>
      <c r="E673" s="178"/>
      <c r="F673" s="178"/>
      <c r="G673" s="178"/>
      <c r="H673" s="178"/>
      <c r="I673" s="178"/>
      <c r="J673" s="178"/>
      <c r="K673" s="178"/>
      <c r="L673" s="178"/>
      <c r="M673" s="178"/>
      <c r="N673" s="178"/>
      <c r="O673" s="178"/>
      <c r="P673" s="178"/>
      <c r="Q673" s="178"/>
      <c r="R673" s="178"/>
      <c r="S673" s="178"/>
      <c r="T673" s="178"/>
      <c r="U673" s="178"/>
      <c r="V673" s="178"/>
    </row>
    <row r="674">
      <c r="A674" s="178"/>
      <c r="B674" s="178"/>
      <c r="C674" s="178"/>
      <c r="D674" s="178"/>
      <c r="E674" s="178"/>
      <c r="F674" s="178"/>
      <c r="G674" s="178"/>
      <c r="H674" s="178"/>
      <c r="I674" s="178"/>
      <c r="J674" s="178"/>
      <c r="K674" s="178"/>
      <c r="L674" s="178"/>
      <c r="M674" s="178"/>
      <c r="N674" s="178"/>
      <c r="O674" s="178"/>
      <c r="P674" s="178"/>
      <c r="Q674" s="178"/>
      <c r="R674" s="178"/>
      <c r="S674" s="178"/>
      <c r="T674" s="178"/>
      <c r="U674" s="178"/>
      <c r="V674" s="178"/>
    </row>
    <row r="675">
      <c r="A675" s="178"/>
      <c r="B675" s="178"/>
      <c r="C675" s="178"/>
      <c r="D675" s="178"/>
      <c r="E675" s="178"/>
      <c r="F675" s="178"/>
      <c r="G675" s="178"/>
      <c r="H675" s="178"/>
      <c r="I675" s="178"/>
      <c r="J675" s="178"/>
      <c r="K675" s="178"/>
      <c r="L675" s="178"/>
      <c r="M675" s="178"/>
      <c r="N675" s="178"/>
      <c r="O675" s="178"/>
      <c r="P675" s="178"/>
      <c r="Q675" s="178"/>
      <c r="R675" s="178"/>
      <c r="S675" s="178"/>
      <c r="T675" s="178"/>
      <c r="U675" s="178"/>
      <c r="V675" s="178"/>
    </row>
    <row r="676">
      <c r="A676" s="178"/>
      <c r="B676" s="178"/>
      <c r="C676" s="178"/>
      <c r="D676" s="178"/>
      <c r="E676" s="178"/>
      <c r="F676" s="178"/>
      <c r="G676" s="178"/>
      <c r="H676" s="178"/>
      <c r="I676" s="178"/>
      <c r="J676" s="178"/>
      <c r="K676" s="178"/>
      <c r="L676" s="178"/>
      <c r="M676" s="178"/>
      <c r="N676" s="178"/>
      <c r="O676" s="178"/>
      <c r="P676" s="178"/>
      <c r="Q676" s="178"/>
      <c r="R676" s="178"/>
      <c r="S676" s="178"/>
      <c r="T676" s="178"/>
      <c r="U676" s="178"/>
      <c r="V676" s="178"/>
    </row>
    <row r="677">
      <c r="A677" s="178"/>
      <c r="B677" s="178"/>
      <c r="C677" s="178"/>
      <c r="D677" s="178"/>
      <c r="E677" s="178"/>
      <c r="F677" s="178"/>
      <c r="G677" s="178"/>
      <c r="H677" s="178"/>
      <c r="I677" s="178"/>
      <c r="J677" s="178"/>
      <c r="K677" s="178"/>
      <c r="L677" s="178"/>
      <c r="M677" s="178"/>
      <c r="N677" s="178"/>
      <c r="O677" s="178"/>
      <c r="P677" s="178"/>
      <c r="Q677" s="178"/>
      <c r="R677" s="178"/>
      <c r="S677" s="178"/>
      <c r="T677" s="178"/>
      <c r="U677" s="178"/>
      <c r="V677" s="178"/>
    </row>
    <row r="678">
      <c r="A678" s="178"/>
      <c r="B678" s="178"/>
      <c r="C678" s="178"/>
      <c r="D678" s="178"/>
      <c r="E678" s="178"/>
      <c r="F678" s="178"/>
      <c r="G678" s="178"/>
      <c r="H678" s="178"/>
      <c r="I678" s="178"/>
      <c r="J678" s="178"/>
      <c r="K678" s="178"/>
      <c r="L678" s="178"/>
      <c r="M678" s="178"/>
      <c r="N678" s="178"/>
      <c r="O678" s="178"/>
      <c r="P678" s="178"/>
      <c r="Q678" s="178"/>
      <c r="R678" s="178"/>
      <c r="S678" s="178"/>
      <c r="T678" s="178"/>
      <c r="U678" s="178"/>
      <c r="V678" s="178"/>
    </row>
    <row r="679">
      <c r="A679" s="178"/>
      <c r="B679" s="178"/>
      <c r="C679" s="178"/>
      <c r="D679" s="178"/>
      <c r="E679" s="178"/>
      <c r="F679" s="178"/>
      <c r="G679" s="178"/>
      <c r="H679" s="178"/>
      <c r="I679" s="178"/>
      <c r="J679" s="178"/>
      <c r="K679" s="178"/>
      <c r="L679" s="178"/>
      <c r="M679" s="178"/>
      <c r="N679" s="178"/>
      <c r="O679" s="178"/>
      <c r="P679" s="178"/>
      <c r="Q679" s="178"/>
      <c r="R679" s="178"/>
      <c r="S679" s="178"/>
      <c r="T679" s="178"/>
      <c r="U679" s="178"/>
      <c r="V679" s="178"/>
    </row>
    <row r="680">
      <c r="A680" s="178"/>
      <c r="B680" s="178"/>
      <c r="C680" s="178"/>
      <c r="D680" s="178"/>
      <c r="E680" s="178"/>
      <c r="F680" s="178"/>
      <c r="G680" s="178"/>
      <c r="H680" s="178"/>
      <c r="I680" s="178"/>
      <c r="J680" s="178"/>
      <c r="K680" s="178"/>
      <c r="L680" s="178"/>
      <c r="M680" s="178"/>
      <c r="N680" s="178"/>
      <c r="O680" s="178"/>
      <c r="P680" s="178"/>
      <c r="Q680" s="178"/>
      <c r="R680" s="178"/>
      <c r="S680" s="178"/>
      <c r="T680" s="178"/>
      <c r="U680" s="178"/>
      <c r="V680" s="178"/>
    </row>
    <row r="681">
      <c r="A681" s="178"/>
      <c r="B681" s="178"/>
      <c r="C681" s="178"/>
      <c r="D681" s="178"/>
      <c r="E681" s="178"/>
      <c r="F681" s="178"/>
      <c r="G681" s="178"/>
      <c r="H681" s="178"/>
      <c r="I681" s="178"/>
      <c r="J681" s="178"/>
      <c r="K681" s="178"/>
      <c r="L681" s="178"/>
      <c r="M681" s="178"/>
      <c r="N681" s="178"/>
      <c r="O681" s="178"/>
      <c r="P681" s="178"/>
      <c r="Q681" s="178"/>
      <c r="R681" s="178"/>
      <c r="S681" s="178"/>
      <c r="T681" s="178"/>
      <c r="U681" s="178"/>
      <c r="V681" s="178"/>
    </row>
    <row r="682">
      <c r="A682" s="178"/>
      <c r="B682" s="178"/>
      <c r="C682" s="178"/>
      <c r="D682" s="178"/>
      <c r="E682" s="178"/>
      <c r="F682" s="178"/>
      <c r="G682" s="178"/>
      <c r="H682" s="178"/>
      <c r="I682" s="178"/>
      <c r="J682" s="178"/>
      <c r="K682" s="178"/>
      <c r="L682" s="178"/>
      <c r="M682" s="178"/>
      <c r="N682" s="178"/>
      <c r="O682" s="178"/>
      <c r="P682" s="178"/>
      <c r="Q682" s="178"/>
      <c r="R682" s="178"/>
      <c r="S682" s="178"/>
      <c r="T682" s="178"/>
      <c r="U682" s="178"/>
      <c r="V682" s="178"/>
    </row>
    <row r="683">
      <c r="A683" s="178"/>
      <c r="B683" s="178"/>
      <c r="C683" s="178"/>
      <c r="D683" s="178"/>
      <c r="E683" s="178"/>
      <c r="F683" s="178"/>
      <c r="G683" s="178"/>
      <c r="H683" s="178"/>
      <c r="I683" s="178"/>
      <c r="J683" s="178"/>
      <c r="K683" s="178"/>
      <c r="L683" s="178"/>
      <c r="M683" s="178"/>
      <c r="N683" s="178"/>
      <c r="O683" s="178"/>
      <c r="P683" s="178"/>
      <c r="Q683" s="178"/>
      <c r="R683" s="178"/>
      <c r="S683" s="178"/>
      <c r="T683" s="178"/>
      <c r="U683" s="178"/>
      <c r="V683" s="178"/>
    </row>
    <row r="684">
      <c r="A684" s="178"/>
      <c r="B684" s="178"/>
      <c r="C684" s="178"/>
      <c r="D684" s="178"/>
      <c r="E684" s="178"/>
      <c r="F684" s="178"/>
      <c r="G684" s="178"/>
      <c r="H684" s="178"/>
      <c r="I684" s="178"/>
      <c r="J684" s="178"/>
      <c r="K684" s="178"/>
      <c r="L684" s="178"/>
      <c r="M684" s="178"/>
      <c r="N684" s="178"/>
      <c r="O684" s="178"/>
      <c r="P684" s="178"/>
      <c r="Q684" s="178"/>
      <c r="R684" s="178"/>
      <c r="S684" s="178"/>
      <c r="T684" s="178"/>
      <c r="U684" s="178"/>
      <c r="V684" s="178"/>
    </row>
    <row r="685">
      <c r="A685" s="178"/>
      <c r="B685" s="178"/>
      <c r="C685" s="178"/>
      <c r="D685" s="178"/>
      <c r="E685" s="178"/>
      <c r="F685" s="178"/>
      <c r="G685" s="178"/>
      <c r="H685" s="178"/>
      <c r="I685" s="178"/>
      <c r="J685" s="178"/>
      <c r="K685" s="178"/>
      <c r="L685" s="178"/>
      <c r="M685" s="178"/>
      <c r="N685" s="178"/>
      <c r="O685" s="178"/>
      <c r="P685" s="178"/>
      <c r="Q685" s="178"/>
      <c r="R685" s="178"/>
      <c r="S685" s="178"/>
      <c r="T685" s="178"/>
      <c r="U685" s="178"/>
      <c r="V685" s="178"/>
    </row>
    <row r="686">
      <c r="A686" s="178"/>
      <c r="B686" s="178"/>
      <c r="C686" s="178"/>
      <c r="D686" s="178"/>
      <c r="E686" s="178"/>
      <c r="F686" s="178"/>
      <c r="G686" s="178"/>
      <c r="H686" s="178"/>
      <c r="I686" s="178"/>
      <c r="J686" s="178"/>
      <c r="K686" s="178"/>
      <c r="L686" s="178"/>
      <c r="M686" s="178"/>
      <c r="N686" s="178"/>
      <c r="O686" s="178"/>
      <c r="P686" s="178"/>
      <c r="Q686" s="178"/>
      <c r="R686" s="178"/>
      <c r="S686" s="178"/>
      <c r="T686" s="178"/>
      <c r="U686" s="178"/>
      <c r="V686" s="178"/>
    </row>
    <row r="687">
      <c r="A687" s="178"/>
      <c r="B687" s="178"/>
      <c r="C687" s="178"/>
      <c r="D687" s="178"/>
      <c r="E687" s="178"/>
      <c r="F687" s="178"/>
      <c r="G687" s="178"/>
      <c r="H687" s="178"/>
      <c r="I687" s="178"/>
      <c r="J687" s="178"/>
      <c r="K687" s="178"/>
      <c r="L687" s="178"/>
      <c r="M687" s="178"/>
      <c r="N687" s="178"/>
      <c r="O687" s="178"/>
      <c r="P687" s="178"/>
      <c r="Q687" s="178"/>
      <c r="R687" s="178"/>
      <c r="S687" s="178"/>
      <c r="T687" s="178"/>
      <c r="U687" s="178"/>
      <c r="V687" s="178"/>
    </row>
    <row r="688">
      <c r="A688" s="178"/>
      <c r="B688" s="178"/>
      <c r="C688" s="178"/>
      <c r="D688" s="178"/>
      <c r="E688" s="178"/>
      <c r="F688" s="178"/>
      <c r="G688" s="178"/>
      <c r="H688" s="178"/>
      <c r="I688" s="178"/>
      <c r="J688" s="178"/>
      <c r="K688" s="178"/>
      <c r="L688" s="178"/>
      <c r="M688" s="178"/>
      <c r="N688" s="178"/>
      <c r="O688" s="178"/>
      <c r="P688" s="178"/>
      <c r="Q688" s="178"/>
      <c r="R688" s="178"/>
      <c r="S688" s="178"/>
      <c r="T688" s="178"/>
      <c r="U688" s="178"/>
      <c r="V688" s="178"/>
    </row>
    <row r="689">
      <c r="A689" s="178"/>
      <c r="B689" s="178"/>
      <c r="C689" s="178"/>
      <c r="D689" s="178"/>
      <c r="E689" s="178"/>
      <c r="F689" s="178"/>
      <c r="G689" s="178"/>
      <c r="H689" s="178"/>
      <c r="I689" s="178"/>
      <c r="J689" s="178"/>
      <c r="K689" s="178"/>
      <c r="L689" s="178"/>
      <c r="M689" s="178"/>
      <c r="N689" s="178"/>
      <c r="O689" s="178"/>
      <c r="P689" s="178"/>
      <c r="Q689" s="178"/>
      <c r="R689" s="178"/>
      <c r="S689" s="178"/>
      <c r="T689" s="178"/>
      <c r="U689" s="178"/>
      <c r="V689" s="178"/>
    </row>
    <row r="690">
      <c r="A690" s="178"/>
      <c r="B690" s="178"/>
      <c r="C690" s="178"/>
      <c r="D690" s="178"/>
      <c r="E690" s="178"/>
      <c r="F690" s="178"/>
      <c r="G690" s="178"/>
      <c r="H690" s="178"/>
      <c r="I690" s="178"/>
      <c r="J690" s="178"/>
      <c r="K690" s="178"/>
      <c r="L690" s="178"/>
      <c r="M690" s="178"/>
      <c r="N690" s="178"/>
      <c r="O690" s="178"/>
      <c r="P690" s="178"/>
      <c r="Q690" s="178"/>
      <c r="R690" s="178"/>
      <c r="S690" s="178"/>
      <c r="T690" s="178"/>
      <c r="U690" s="178"/>
      <c r="V690" s="178"/>
    </row>
    <row r="691">
      <c r="A691" s="178"/>
      <c r="B691" s="178"/>
      <c r="C691" s="178"/>
      <c r="D691" s="178"/>
      <c r="E691" s="178"/>
      <c r="F691" s="178"/>
      <c r="G691" s="178"/>
      <c r="H691" s="178"/>
      <c r="I691" s="178"/>
      <c r="J691" s="178"/>
      <c r="K691" s="178"/>
      <c r="L691" s="178"/>
      <c r="M691" s="178"/>
      <c r="N691" s="178"/>
      <c r="O691" s="178"/>
      <c r="P691" s="178"/>
      <c r="Q691" s="178"/>
      <c r="R691" s="178"/>
      <c r="S691" s="178"/>
      <c r="T691" s="178"/>
      <c r="U691" s="178"/>
      <c r="V691" s="178"/>
    </row>
    <row r="692">
      <c r="A692" s="178"/>
      <c r="B692" s="178"/>
      <c r="C692" s="178"/>
      <c r="D692" s="178"/>
      <c r="E692" s="178"/>
      <c r="F692" s="178"/>
      <c r="G692" s="178"/>
      <c r="H692" s="178"/>
      <c r="I692" s="178"/>
      <c r="J692" s="178"/>
      <c r="K692" s="178"/>
      <c r="L692" s="178"/>
      <c r="M692" s="178"/>
      <c r="N692" s="178"/>
      <c r="O692" s="178"/>
      <c r="P692" s="178"/>
      <c r="Q692" s="178"/>
      <c r="R692" s="178"/>
      <c r="S692" s="178"/>
      <c r="T692" s="178"/>
      <c r="U692" s="178"/>
      <c r="V692" s="178"/>
    </row>
    <row r="693">
      <c r="A693" s="178"/>
      <c r="B693" s="178"/>
      <c r="C693" s="178"/>
      <c r="D693" s="178"/>
      <c r="E693" s="178"/>
      <c r="F693" s="178"/>
      <c r="G693" s="178"/>
      <c r="H693" s="178"/>
      <c r="I693" s="178"/>
      <c r="J693" s="178"/>
      <c r="K693" s="178"/>
      <c r="L693" s="178"/>
      <c r="M693" s="178"/>
      <c r="N693" s="178"/>
      <c r="O693" s="178"/>
      <c r="P693" s="178"/>
      <c r="Q693" s="178"/>
      <c r="R693" s="178"/>
      <c r="S693" s="178"/>
      <c r="T693" s="178"/>
      <c r="U693" s="178"/>
      <c r="V693" s="178"/>
    </row>
    <row r="694">
      <c r="A694" s="178"/>
      <c r="B694" s="178"/>
      <c r="C694" s="178"/>
      <c r="D694" s="178"/>
      <c r="E694" s="178"/>
      <c r="F694" s="178"/>
      <c r="G694" s="178"/>
      <c r="H694" s="178"/>
      <c r="I694" s="178"/>
      <c r="J694" s="178"/>
      <c r="K694" s="178"/>
      <c r="L694" s="178"/>
      <c r="M694" s="178"/>
      <c r="N694" s="178"/>
      <c r="O694" s="178"/>
      <c r="P694" s="178"/>
      <c r="Q694" s="178"/>
      <c r="R694" s="178"/>
      <c r="S694" s="178"/>
      <c r="T694" s="178"/>
      <c r="U694" s="178"/>
      <c r="V694" s="178"/>
    </row>
    <row r="695">
      <c r="A695" s="178"/>
      <c r="B695" s="178"/>
      <c r="C695" s="178"/>
      <c r="D695" s="178"/>
      <c r="E695" s="178"/>
      <c r="F695" s="178"/>
      <c r="G695" s="178"/>
      <c r="H695" s="178"/>
      <c r="I695" s="178"/>
      <c r="J695" s="178"/>
      <c r="K695" s="178"/>
      <c r="L695" s="178"/>
      <c r="M695" s="178"/>
      <c r="N695" s="178"/>
      <c r="O695" s="178"/>
      <c r="P695" s="178"/>
      <c r="Q695" s="178"/>
      <c r="R695" s="178"/>
      <c r="S695" s="178"/>
      <c r="T695" s="178"/>
      <c r="U695" s="178"/>
      <c r="V695" s="178"/>
    </row>
    <row r="696">
      <c r="A696" s="178"/>
      <c r="B696" s="178"/>
      <c r="C696" s="178"/>
      <c r="D696" s="178"/>
      <c r="E696" s="178"/>
      <c r="F696" s="178"/>
      <c r="G696" s="178"/>
      <c r="H696" s="178"/>
      <c r="I696" s="178"/>
      <c r="J696" s="178"/>
      <c r="K696" s="178"/>
      <c r="L696" s="178"/>
      <c r="M696" s="178"/>
      <c r="N696" s="178"/>
      <c r="O696" s="178"/>
      <c r="P696" s="178"/>
      <c r="Q696" s="178"/>
      <c r="R696" s="178"/>
      <c r="S696" s="178"/>
      <c r="T696" s="178"/>
      <c r="U696" s="178"/>
      <c r="V696" s="178"/>
    </row>
    <row r="697">
      <c r="A697" s="178"/>
      <c r="B697" s="178"/>
      <c r="C697" s="178"/>
      <c r="D697" s="178"/>
      <c r="E697" s="178"/>
      <c r="F697" s="178"/>
      <c r="G697" s="178"/>
      <c r="H697" s="178"/>
      <c r="I697" s="178"/>
      <c r="J697" s="178"/>
      <c r="K697" s="178"/>
      <c r="L697" s="178"/>
      <c r="M697" s="178"/>
      <c r="N697" s="178"/>
      <c r="O697" s="178"/>
      <c r="P697" s="178"/>
      <c r="Q697" s="178"/>
      <c r="R697" s="178"/>
      <c r="S697" s="178"/>
      <c r="T697" s="178"/>
      <c r="U697" s="178"/>
      <c r="V697" s="178"/>
    </row>
    <row r="698">
      <c r="A698" s="178"/>
      <c r="B698" s="178"/>
      <c r="C698" s="178"/>
      <c r="D698" s="178"/>
      <c r="E698" s="178"/>
      <c r="F698" s="178"/>
      <c r="G698" s="178"/>
      <c r="H698" s="178"/>
      <c r="I698" s="178"/>
      <c r="J698" s="178"/>
      <c r="K698" s="178"/>
      <c r="L698" s="178"/>
      <c r="M698" s="178"/>
      <c r="N698" s="178"/>
      <c r="O698" s="178"/>
      <c r="P698" s="178"/>
      <c r="Q698" s="178"/>
      <c r="R698" s="178"/>
      <c r="S698" s="178"/>
      <c r="T698" s="178"/>
      <c r="U698" s="178"/>
      <c r="V698" s="178"/>
    </row>
    <row r="699">
      <c r="A699" s="178"/>
      <c r="B699" s="178"/>
      <c r="C699" s="178"/>
      <c r="D699" s="178"/>
      <c r="E699" s="178"/>
      <c r="F699" s="178"/>
      <c r="G699" s="178"/>
      <c r="H699" s="178"/>
      <c r="I699" s="178"/>
      <c r="J699" s="178"/>
      <c r="K699" s="178"/>
      <c r="L699" s="178"/>
      <c r="M699" s="178"/>
      <c r="N699" s="178"/>
      <c r="O699" s="178"/>
      <c r="P699" s="178"/>
      <c r="Q699" s="178"/>
      <c r="R699" s="178"/>
      <c r="S699" s="178"/>
      <c r="T699" s="178"/>
      <c r="U699" s="178"/>
      <c r="V699" s="178"/>
    </row>
    <row r="700">
      <c r="A700" s="178"/>
      <c r="B700" s="178"/>
      <c r="C700" s="178"/>
      <c r="D700" s="178"/>
      <c r="E700" s="178"/>
      <c r="F700" s="178"/>
      <c r="G700" s="178"/>
      <c r="H700" s="178"/>
      <c r="I700" s="178"/>
      <c r="J700" s="178"/>
      <c r="K700" s="178"/>
      <c r="L700" s="178"/>
      <c r="M700" s="178"/>
      <c r="N700" s="178"/>
      <c r="O700" s="178"/>
      <c r="P700" s="178"/>
      <c r="Q700" s="178"/>
      <c r="R700" s="178"/>
      <c r="S700" s="178"/>
      <c r="T700" s="178"/>
      <c r="U700" s="178"/>
      <c r="V700" s="178"/>
    </row>
    <row r="701">
      <c r="A701" s="178"/>
      <c r="B701" s="178"/>
      <c r="C701" s="178"/>
      <c r="D701" s="178"/>
      <c r="E701" s="178"/>
      <c r="F701" s="178"/>
      <c r="G701" s="178"/>
      <c r="H701" s="178"/>
      <c r="I701" s="178"/>
      <c r="J701" s="178"/>
      <c r="K701" s="178"/>
      <c r="L701" s="178"/>
      <c r="M701" s="178"/>
      <c r="N701" s="178"/>
      <c r="O701" s="178"/>
      <c r="P701" s="178"/>
      <c r="Q701" s="178"/>
      <c r="R701" s="178"/>
      <c r="S701" s="178"/>
      <c r="T701" s="178"/>
      <c r="U701" s="178"/>
      <c r="V701" s="178"/>
    </row>
    <row r="702">
      <c r="A702" s="178"/>
      <c r="B702" s="178"/>
      <c r="C702" s="178"/>
      <c r="D702" s="178"/>
      <c r="E702" s="178"/>
      <c r="F702" s="178"/>
      <c r="G702" s="178"/>
      <c r="H702" s="178"/>
      <c r="I702" s="178"/>
      <c r="J702" s="178"/>
      <c r="K702" s="178"/>
      <c r="L702" s="178"/>
      <c r="M702" s="178"/>
      <c r="N702" s="178"/>
      <c r="O702" s="178"/>
      <c r="P702" s="178"/>
      <c r="Q702" s="178"/>
      <c r="R702" s="178"/>
      <c r="S702" s="178"/>
      <c r="T702" s="178"/>
      <c r="U702" s="178"/>
      <c r="V702" s="178"/>
    </row>
    <row r="703">
      <c r="A703" s="178"/>
      <c r="B703" s="178"/>
      <c r="C703" s="178"/>
      <c r="D703" s="178"/>
      <c r="E703" s="178"/>
      <c r="F703" s="178"/>
      <c r="G703" s="178"/>
      <c r="H703" s="178"/>
      <c r="I703" s="178"/>
      <c r="J703" s="178"/>
      <c r="K703" s="178"/>
      <c r="L703" s="178"/>
      <c r="M703" s="178"/>
      <c r="N703" s="178"/>
      <c r="O703" s="178"/>
      <c r="P703" s="178"/>
      <c r="Q703" s="178"/>
      <c r="R703" s="178"/>
      <c r="S703" s="178"/>
      <c r="T703" s="178"/>
      <c r="U703" s="178"/>
      <c r="V703" s="178"/>
    </row>
    <row r="704">
      <c r="A704" s="178"/>
      <c r="B704" s="178"/>
      <c r="C704" s="178"/>
      <c r="D704" s="178"/>
      <c r="E704" s="178"/>
      <c r="F704" s="178"/>
      <c r="G704" s="178"/>
      <c r="H704" s="178"/>
      <c r="I704" s="178"/>
      <c r="J704" s="178"/>
      <c r="K704" s="178"/>
      <c r="L704" s="178"/>
      <c r="M704" s="178"/>
      <c r="N704" s="178"/>
      <c r="O704" s="178"/>
      <c r="P704" s="178"/>
      <c r="Q704" s="178"/>
      <c r="R704" s="178"/>
      <c r="S704" s="178"/>
      <c r="T704" s="178"/>
      <c r="U704" s="178"/>
      <c r="V704" s="178"/>
    </row>
    <row r="705">
      <c r="A705" s="178"/>
      <c r="B705" s="178"/>
      <c r="C705" s="178"/>
      <c r="D705" s="178"/>
      <c r="E705" s="178"/>
      <c r="F705" s="178"/>
      <c r="G705" s="178"/>
      <c r="H705" s="178"/>
      <c r="I705" s="178"/>
      <c r="J705" s="178"/>
      <c r="K705" s="178"/>
      <c r="L705" s="178"/>
      <c r="M705" s="178"/>
      <c r="N705" s="178"/>
      <c r="O705" s="178"/>
      <c r="P705" s="178"/>
      <c r="Q705" s="178"/>
      <c r="R705" s="178"/>
      <c r="S705" s="178"/>
      <c r="T705" s="178"/>
      <c r="U705" s="178"/>
      <c r="V705" s="178"/>
    </row>
    <row r="706">
      <c r="A706" s="178"/>
      <c r="B706" s="178"/>
      <c r="C706" s="178"/>
      <c r="D706" s="178"/>
      <c r="E706" s="178"/>
      <c r="F706" s="178"/>
      <c r="G706" s="178"/>
      <c r="H706" s="178"/>
      <c r="I706" s="178"/>
      <c r="J706" s="178"/>
      <c r="K706" s="178"/>
      <c r="L706" s="178"/>
      <c r="M706" s="178"/>
      <c r="N706" s="178"/>
      <c r="O706" s="178"/>
      <c r="P706" s="178"/>
      <c r="Q706" s="178"/>
      <c r="R706" s="178"/>
      <c r="S706" s="178"/>
      <c r="T706" s="178"/>
      <c r="U706" s="178"/>
      <c r="V706" s="178"/>
    </row>
    <row r="707">
      <c r="A707" s="178"/>
      <c r="B707" s="178"/>
      <c r="C707" s="178"/>
      <c r="D707" s="178"/>
      <c r="E707" s="178"/>
      <c r="F707" s="178"/>
      <c r="G707" s="178"/>
      <c r="H707" s="178"/>
      <c r="I707" s="178"/>
      <c r="J707" s="178"/>
      <c r="K707" s="178"/>
      <c r="L707" s="178"/>
      <c r="M707" s="178"/>
      <c r="N707" s="178"/>
      <c r="O707" s="178"/>
      <c r="P707" s="178"/>
      <c r="Q707" s="178"/>
      <c r="R707" s="178"/>
      <c r="S707" s="178"/>
      <c r="T707" s="178"/>
      <c r="U707" s="178"/>
      <c r="V707" s="178"/>
    </row>
    <row r="708">
      <c r="A708" s="178"/>
      <c r="B708" s="178"/>
      <c r="C708" s="178"/>
      <c r="D708" s="178"/>
      <c r="E708" s="178"/>
      <c r="F708" s="178"/>
      <c r="G708" s="178"/>
      <c r="H708" s="178"/>
      <c r="I708" s="178"/>
      <c r="J708" s="178"/>
      <c r="K708" s="178"/>
      <c r="L708" s="178"/>
      <c r="M708" s="178"/>
      <c r="N708" s="178"/>
      <c r="O708" s="178"/>
      <c r="P708" s="178"/>
      <c r="Q708" s="178"/>
      <c r="R708" s="178"/>
      <c r="S708" s="178"/>
      <c r="T708" s="178"/>
      <c r="U708" s="178"/>
      <c r="V708" s="178"/>
    </row>
    <row r="709">
      <c r="A709" s="178"/>
      <c r="B709" s="178"/>
      <c r="C709" s="178"/>
      <c r="D709" s="178"/>
      <c r="E709" s="178"/>
      <c r="F709" s="178"/>
      <c r="G709" s="178"/>
      <c r="H709" s="178"/>
      <c r="I709" s="178"/>
      <c r="J709" s="178"/>
      <c r="K709" s="178"/>
      <c r="L709" s="178"/>
      <c r="M709" s="178"/>
      <c r="N709" s="178"/>
      <c r="O709" s="178"/>
      <c r="P709" s="178"/>
      <c r="Q709" s="178"/>
      <c r="R709" s="178"/>
      <c r="S709" s="178"/>
      <c r="T709" s="178"/>
      <c r="U709" s="178"/>
      <c r="V709" s="178"/>
    </row>
    <row r="710">
      <c r="A710" s="178"/>
      <c r="B710" s="178"/>
      <c r="C710" s="178"/>
      <c r="D710" s="178"/>
      <c r="E710" s="178"/>
      <c r="F710" s="178"/>
      <c r="G710" s="178"/>
      <c r="H710" s="178"/>
      <c r="I710" s="178"/>
      <c r="J710" s="178"/>
      <c r="K710" s="178"/>
      <c r="L710" s="178"/>
      <c r="M710" s="178"/>
      <c r="N710" s="178"/>
      <c r="O710" s="178"/>
      <c r="P710" s="178"/>
      <c r="Q710" s="178"/>
      <c r="R710" s="178"/>
      <c r="S710" s="178"/>
      <c r="T710" s="178"/>
      <c r="U710" s="178"/>
      <c r="V710" s="178"/>
    </row>
    <row r="711">
      <c r="A711" s="178"/>
      <c r="B711" s="178"/>
      <c r="C711" s="178"/>
      <c r="D711" s="178"/>
      <c r="E711" s="178"/>
      <c r="F711" s="178"/>
      <c r="G711" s="178"/>
      <c r="H711" s="178"/>
      <c r="I711" s="178"/>
      <c r="J711" s="178"/>
      <c r="K711" s="178"/>
      <c r="L711" s="178"/>
      <c r="M711" s="178"/>
      <c r="N711" s="178"/>
      <c r="O711" s="178"/>
      <c r="P711" s="178"/>
      <c r="Q711" s="178"/>
      <c r="R711" s="178"/>
      <c r="S711" s="178"/>
      <c r="T711" s="178"/>
      <c r="U711" s="178"/>
      <c r="V711" s="178"/>
    </row>
    <row r="712">
      <c r="A712" s="178"/>
      <c r="B712" s="178"/>
      <c r="C712" s="178"/>
      <c r="D712" s="178"/>
      <c r="E712" s="178"/>
      <c r="F712" s="178"/>
      <c r="G712" s="178"/>
      <c r="H712" s="178"/>
      <c r="I712" s="178"/>
      <c r="J712" s="178"/>
      <c r="K712" s="178"/>
      <c r="L712" s="178"/>
      <c r="M712" s="178"/>
      <c r="N712" s="178"/>
      <c r="O712" s="178"/>
      <c r="P712" s="178"/>
      <c r="Q712" s="178"/>
      <c r="R712" s="178"/>
      <c r="S712" s="178"/>
      <c r="T712" s="178"/>
      <c r="U712" s="178"/>
      <c r="V712" s="178"/>
    </row>
    <row r="713">
      <c r="A713" s="178"/>
      <c r="B713" s="178"/>
      <c r="C713" s="178"/>
      <c r="D713" s="178"/>
      <c r="E713" s="178"/>
      <c r="F713" s="178"/>
      <c r="G713" s="178"/>
      <c r="H713" s="178"/>
      <c r="I713" s="178"/>
      <c r="J713" s="178"/>
      <c r="K713" s="178"/>
      <c r="L713" s="178"/>
      <c r="M713" s="178"/>
      <c r="N713" s="178"/>
      <c r="O713" s="178"/>
      <c r="P713" s="178"/>
      <c r="Q713" s="178"/>
      <c r="R713" s="178"/>
      <c r="S713" s="178"/>
      <c r="T713" s="178"/>
      <c r="U713" s="178"/>
      <c r="V713" s="178"/>
    </row>
    <row r="714">
      <c r="A714" s="178"/>
      <c r="B714" s="178"/>
      <c r="C714" s="178"/>
      <c r="D714" s="178"/>
      <c r="E714" s="178"/>
      <c r="F714" s="178"/>
      <c r="G714" s="178"/>
      <c r="H714" s="178"/>
      <c r="I714" s="178"/>
      <c r="J714" s="178"/>
      <c r="K714" s="178"/>
      <c r="L714" s="178"/>
      <c r="M714" s="178"/>
      <c r="N714" s="178"/>
      <c r="O714" s="178"/>
      <c r="P714" s="178"/>
      <c r="Q714" s="178"/>
      <c r="R714" s="178"/>
      <c r="S714" s="178"/>
      <c r="T714" s="178"/>
      <c r="U714" s="178"/>
      <c r="V714" s="178"/>
    </row>
    <row r="715">
      <c r="A715" s="178"/>
      <c r="B715" s="178"/>
      <c r="C715" s="178"/>
      <c r="D715" s="178"/>
      <c r="E715" s="178"/>
      <c r="F715" s="178"/>
      <c r="G715" s="178"/>
      <c r="H715" s="178"/>
      <c r="I715" s="178"/>
      <c r="J715" s="178"/>
      <c r="K715" s="178"/>
      <c r="L715" s="178"/>
      <c r="M715" s="178"/>
      <c r="N715" s="178"/>
      <c r="O715" s="178"/>
      <c r="P715" s="178"/>
      <c r="Q715" s="178"/>
      <c r="R715" s="178"/>
      <c r="S715" s="178"/>
      <c r="T715" s="178"/>
      <c r="U715" s="178"/>
      <c r="V715" s="178"/>
    </row>
    <row r="716">
      <c r="A716" s="178"/>
      <c r="B716" s="178"/>
      <c r="C716" s="178"/>
      <c r="D716" s="178"/>
      <c r="E716" s="178"/>
      <c r="F716" s="178"/>
      <c r="G716" s="178"/>
      <c r="H716" s="178"/>
      <c r="I716" s="178"/>
      <c r="J716" s="178"/>
      <c r="K716" s="178"/>
      <c r="L716" s="178"/>
      <c r="M716" s="178"/>
      <c r="N716" s="178"/>
      <c r="O716" s="178"/>
      <c r="P716" s="178"/>
      <c r="Q716" s="178"/>
      <c r="R716" s="178"/>
      <c r="S716" s="178"/>
      <c r="T716" s="178"/>
      <c r="U716" s="178"/>
      <c r="V716" s="178"/>
    </row>
    <row r="717">
      <c r="A717" s="178"/>
      <c r="B717" s="178"/>
      <c r="C717" s="178"/>
      <c r="D717" s="178"/>
      <c r="E717" s="178"/>
      <c r="F717" s="178"/>
      <c r="G717" s="178"/>
      <c r="H717" s="178"/>
      <c r="I717" s="178"/>
      <c r="J717" s="178"/>
      <c r="K717" s="178"/>
      <c r="L717" s="178"/>
      <c r="M717" s="178"/>
      <c r="N717" s="178"/>
      <c r="O717" s="178"/>
      <c r="P717" s="178"/>
      <c r="Q717" s="178"/>
      <c r="R717" s="178"/>
      <c r="S717" s="178"/>
      <c r="T717" s="178"/>
      <c r="U717" s="178"/>
      <c r="V717" s="178"/>
    </row>
    <row r="718">
      <c r="A718" s="178"/>
      <c r="B718" s="178"/>
      <c r="C718" s="178"/>
      <c r="D718" s="178"/>
      <c r="E718" s="178"/>
      <c r="F718" s="178"/>
      <c r="G718" s="178"/>
      <c r="H718" s="178"/>
      <c r="I718" s="178"/>
      <c r="J718" s="178"/>
      <c r="K718" s="178"/>
      <c r="L718" s="178"/>
      <c r="M718" s="178"/>
      <c r="N718" s="178"/>
      <c r="O718" s="178"/>
      <c r="P718" s="178"/>
      <c r="Q718" s="178"/>
      <c r="R718" s="178"/>
      <c r="S718" s="178"/>
      <c r="T718" s="178"/>
      <c r="U718" s="178"/>
      <c r="V718" s="178"/>
    </row>
    <row r="719">
      <c r="A719" s="178"/>
      <c r="B719" s="178"/>
      <c r="C719" s="178"/>
      <c r="D719" s="178"/>
      <c r="E719" s="178"/>
      <c r="F719" s="178"/>
      <c r="G719" s="178"/>
      <c r="H719" s="178"/>
      <c r="I719" s="178"/>
      <c r="J719" s="178"/>
      <c r="K719" s="178"/>
      <c r="L719" s="178"/>
      <c r="M719" s="178"/>
      <c r="N719" s="178"/>
      <c r="O719" s="178"/>
      <c r="P719" s="178"/>
      <c r="Q719" s="178"/>
      <c r="R719" s="178"/>
      <c r="S719" s="178"/>
      <c r="T719" s="178"/>
      <c r="U719" s="178"/>
      <c r="V719" s="178"/>
    </row>
    <row r="720">
      <c r="A720" s="178"/>
      <c r="B720" s="178"/>
      <c r="C720" s="178"/>
      <c r="D720" s="178"/>
      <c r="E720" s="178"/>
      <c r="F720" s="178"/>
      <c r="G720" s="178"/>
      <c r="H720" s="178"/>
      <c r="I720" s="178"/>
      <c r="J720" s="178"/>
      <c r="K720" s="178"/>
      <c r="L720" s="178"/>
      <c r="M720" s="178"/>
      <c r="N720" s="178"/>
      <c r="O720" s="178"/>
      <c r="P720" s="178"/>
      <c r="Q720" s="178"/>
      <c r="R720" s="178"/>
      <c r="S720" s="178"/>
      <c r="T720" s="178"/>
      <c r="U720" s="178"/>
      <c r="V720" s="178"/>
    </row>
    <row r="721">
      <c r="A721" s="178"/>
      <c r="B721" s="178"/>
      <c r="C721" s="178"/>
      <c r="D721" s="178"/>
      <c r="E721" s="178"/>
      <c r="F721" s="178"/>
      <c r="G721" s="178"/>
      <c r="H721" s="178"/>
      <c r="I721" s="178"/>
      <c r="J721" s="178"/>
      <c r="K721" s="178"/>
      <c r="L721" s="178"/>
      <c r="M721" s="178"/>
      <c r="N721" s="178"/>
      <c r="O721" s="178"/>
      <c r="P721" s="178"/>
      <c r="Q721" s="178"/>
      <c r="R721" s="178"/>
      <c r="S721" s="178"/>
      <c r="T721" s="178"/>
      <c r="U721" s="178"/>
      <c r="V721" s="178"/>
    </row>
    <row r="722">
      <c r="A722" s="178"/>
      <c r="B722" s="178"/>
      <c r="C722" s="178"/>
      <c r="D722" s="178"/>
      <c r="E722" s="178"/>
      <c r="F722" s="178"/>
      <c r="G722" s="178"/>
      <c r="H722" s="178"/>
      <c r="I722" s="178"/>
      <c r="J722" s="178"/>
      <c r="K722" s="178"/>
      <c r="L722" s="178"/>
      <c r="M722" s="178"/>
      <c r="N722" s="178"/>
      <c r="O722" s="178"/>
      <c r="P722" s="178"/>
      <c r="Q722" s="178"/>
      <c r="R722" s="178"/>
      <c r="S722" s="178"/>
      <c r="T722" s="178"/>
      <c r="U722" s="178"/>
      <c r="V722" s="178"/>
    </row>
    <row r="723">
      <c r="A723" s="178"/>
      <c r="B723" s="178"/>
      <c r="C723" s="178"/>
      <c r="D723" s="178"/>
      <c r="E723" s="178"/>
      <c r="F723" s="178"/>
      <c r="G723" s="178"/>
      <c r="H723" s="178"/>
      <c r="I723" s="178"/>
      <c r="J723" s="178"/>
      <c r="K723" s="178"/>
      <c r="L723" s="178"/>
      <c r="M723" s="178"/>
      <c r="N723" s="178"/>
      <c r="O723" s="178"/>
      <c r="P723" s="178"/>
      <c r="Q723" s="178"/>
      <c r="R723" s="178"/>
      <c r="S723" s="178"/>
      <c r="T723" s="178"/>
      <c r="U723" s="178"/>
      <c r="V723" s="178"/>
    </row>
    <row r="724">
      <c r="A724" s="178"/>
      <c r="B724" s="178"/>
      <c r="C724" s="178"/>
      <c r="D724" s="178"/>
      <c r="E724" s="178"/>
      <c r="F724" s="178"/>
      <c r="G724" s="178"/>
      <c r="H724" s="178"/>
      <c r="I724" s="178"/>
      <c r="J724" s="178"/>
      <c r="K724" s="178"/>
      <c r="L724" s="178"/>
      <c r="M724" s="178"/>
      <c r="N724" s="178"/>
      <c r="O724" s="178"/>
      <c r="P724" s="178"/>
      <c r="Q724" s="178"/>
      <c r="R724" s="178"/>
      <c r="S724" s="178"/>
      <c r="T724" s="178"/>
      <c r="U724" s="178"/>
      <c r="V724" s="178"/>
    </row>
    <row r="725">
      <c r="A725" s="178"/>
      <c r="B725" s="178"/>
      <c r="C725" s="178"/>
      <c r="D725" s="178"/>
      <c r="E725" s="178"/>
      <c r="F725" s="178"/>
      <c r="G725" s="178"/>
      <c r="H725" s="178"/>
      <c r="I725" s="178"/>
      <c r="J725" s="178"/>
      <c r="K725" s="178"/>
      <c r="L725" s="178"/>
      <c r="M725" s="178"/>
      <c r="N725" s="178"/>
      <c r="O725" s="178"/>
      <c r="P725" s="178"/>
      <c r="Q725" s="178"/>
      <c r="R725" s="178"/>
      <c r="S725" s="178"/>
      <c r="T725" s="178"/>
      <c r="U725" s="178"/>
      <c r="V725" s="178"/>
    </row>
    <row r="726">
      <c r="A726" s="178"/>
      <c r="B726" s="178"/>
      <c r="C726" s="178"/>
      <c r="D726" s="178"/>
      <c r="E726" s="178"/>
      <c r="F726" s="178"/>
      <c r="G726" s="178"/>
      <c r="H726" s="178"/>
      <c r="I726" s="178"/>
      <c r="J726" s="178"/>
      <c r="K726" s="178"/>
      <c r="L726" s="178"/>
      <c r="M726" s="178"/>
      <c r="N726" s="178"/>
      <c r="O726" s="178"/>
      <c r="P726" s="178"/>
      <c r="Q726" s="178"/>
      <c r="R726" s="178"/>
      <c r="S726" s="178"/>
      <c r="T726" s="178"/>
      <c r="U726" s="178"/>
      <c r="V726" s="178"/>
    </row>
    <row r="727">
      <c r="A727" s="178"/>
      <c r="B727" s="178"/>
      <c r="C727" s="178"/>
      <c r="D727" s="178"/>
      <c r="E727" s="178"/>
      <c r="F727" s="178"/>
      <c r="G727" s="178"/>
      <c r="H727" s="178"/>
      <c r="I727" s="178"/>
      <c r="J727" s="178"/>
      <c r="K727" s="178"/>
      <c r="L727" s="178"/>
      <c r="M727" s="178"/>
      <c r="N727" s="178"/>
      <c r="O727" s="178"/>
      <c r="P727" s="178"/>
      <c r="Q727" s="178"/>
      <c r="R727" s="178"/>
      <c r="S727" s="178"/>
      <c r="T727" s="178"/>
      <c r="U727" s="178"/>
      <c r="V727" s="178"/>
    </row>
    <row r="728">
      <c r="A728" s="178"/>
      <c r="B728" s="178"/>
      <c r="C728" s="178"/>
      <c r="D728" s="178"/>
      <c r="E728" s="178"/>
      <c r="F728" s="178"/>
      <c r="G728" s="178"/>
      <c r="H728" s="178"/>
      <c r="I728" s="178"/>
      <c r="J728" s="178"/>
      <c r="K728" s="178"/>
      <c r="L728" s="178"/>
      <c r="M728" s="178"/>
      <c r="N728" s="178"/>
      <c r="O728" s="178"/>
      <c r="P728" s="178"/>
      <c r="Q728" s="178"/>
      <c r="R728" s="178"/>
      <c r="S728" s="178"/>
      <c r="T728" s="178"/>
      <c r="U728" s="178"/>
      <c r="V728" s="178"/>
    </row>
    <row r="729">
      <c r="A729" s="178"/>
      <c r="B729" s="178"/>
      <c r="C729" s="178"/>
      <c r="D729" s="178"/>
      <c r="E729" s="178"/>
      <c r="F729" s="178"/>
      <c r="G729" s="178"/>
      <c r="H729" s="178"/>
      <c r="I729" s="178"/>
      <c r="J729" s="178"/>
      <c r="K729" s="178"/>
      <c r="L729" s="178"/>
      <c r="M729" s="178"/>
      <c r="N729" s="178"/>
      <c r="O729" s="178"/>
      <c r="P729" s="178"/>
      <c r="Q729" s="178"/>
      <c r="R729" s="178"/>
      <c r="S729" s="178"/>
      <c r="T729" s="178"/>
      <c r="U729" s="178"/>
      <c r="V729" s="178"/>
    </row>
    <row r="730">
      <c r="A730" s="178"/>
      <c r="B730" s="178"/>
      <c r="C730" s="178"/>
      <c r="D730" s="178"/>
      <c r="E730" s="178"/>
      <c r="F730" s="178"/>
      <c r="G730" s="178"/>
      <c r="H730" s="178"/>
      <c r="I730" s="178"/>
      <c r="J730" s="178"/>
      <c r="K730" s="178"/>
      <c r="L730" s="178"/>
      <c r="M730" s="178"/>
      <c r="N730" s="178"/>
      <c r="O730" s="178"/>
      <c r="P730" s="178"/>
      <c r="Q730" s="178"/>
      <c r="R730" s="178"/>
      <c r="S730" s="178"/>
      <c r="T730" s="178"/>
      <c r="U730" s="178"/>
      <c r="V730" s="178"/>
    </row>
    <row r="731">
      <c r="A731" s="178"/>
      <c r="B731" s="178"/>
      <c r="C731" s="178"/>
      <c r="D731" s="178"/>
      <c r="E731" s="178"/>
      <c r="F731" s="178"/>
      <c r="G731" s="178"/>
      <c r="H731" s="178"/>
      <c r="I731" s="178"/>
      <c r="J731" s="178"/>
      <c r="K731" s="178"/>
      <c r="L731" s="178"/>
      <c r="M731" s="178"/>
      <c r="N731" s="178"/>
      <c r="O731" s="178"/>
      <c r="P731" s="178"/>
      <c r="Q731" s="178"/>
      <c r="R731" s="178"/>
      <c r="S731" s="178"/>
      <c r="T731" s="178"/>
      <c r="U731" s="178"/>
      <c r="V731" s="178"/>
    </row>
    <row r="732">
      <c r="A732" s="178"/>
      <c r="B732" s="178"/>
      <c r="C732" s="178"/>
      <c r="D732" s="178"/>
      <c r="E732" s="178"/>
      <c r="F732" s="178"/>
      <c r="G732" s="178"/>
      <c r="H732" s="178"/>
      <c r="I732" s="178"/>
      <c r="J732" s="178"/>
      <c r="K732" s="178"/>
      <c r="L732" s="178"/>
      <c r="M732" s="178"/>
      <c r="N732" s="178"/>
      <c r="O732" s="178"/>
      <c r="P732" s="178"/>
      <c r="Q732" s="178"/>
      <c r="R732" s="178"/>
      <c r="S732" s="178"/>
      <c r="T732" s="178"/>
      <c r="U732" s="178"/>
      <c r="V732" s="178"/>
    </row>
    <row r="733">
      <c r="A733" s="178"/>
      <c r="B733" s="178"/>
      <c r="C733" s="178"/>
      <c r="D733" s="178"/>
      <c r="E733" s="178"/>
      <c r="F733" s="178"/>
      <c r="G733" s="178"/>
      <c r="H733" s="178"/>
      <c r="I733" s="178"/>
      <c r="J733" s="178"/>
      <c r="K733" s="178"/>
      <c r="L733" s="178"/>
      <c r="M733" s="178"/>
      <c r="N733" s="178"/>
      <c r="O733" s="178"/>
      <c r="P733" s="178"/>
      <c r="Q733" s="178"/>
      <c r="R733" s="178"/>
      <c r="S733" s="178"/>
      <c r="T733" s="178"/>
      <c r="U733" s="178"/>
      <c r="V733" s="178"/>
    </row>
    <row r="734">
      <c r="A734" s="178"/>
      <c r="B734" s="178"/>
      <c r="C734" s="178"/>
      <c r="D734" s="178"/>
      <c r="E734" s="178"/>
      <c r="F734" s="178"/>
      <c r="G734" s="178"/>
      <c r="H734" s="178"/>
      <c r="I734" s="178"/>
      <c r="J734" s="178"/>
      <c r="K734" s="178"/>
      <c r="L734" s="178"/>
      <c r="M734" s="178"/>
      <c r="N734" s="178"/>
      <c r="O734" s="178"/>
      <c r="P734" s="178"/>
      <c r="Q734" s="178"/>
      <c r="R734" s="178"/>
      <c r="S734" s="178"/>
      <c r="T734" s="178"/>
      <c r="U734" s="178"/>
      <c r="V734" s="178"/>
    </row>
    <row r="735">
      <c r="A735" s="178"/>
      <c r="B735" s="178"/>
      <c r="C735" s="178"/>
      <c r="D735" s="178"/>
      <c r="E735" s="178"/>
      <c r="F735" s="178"/>
      <c r="G735" s="178"/>
      <c r="H735" s="178"/>
      <c r="I735" s="178"/>
      <c r="J735" s="178"/>
      <c r="K735" s="178"/>
      <c r="L735" s="178"/>
      <c r="M735" s="178"/>
      <c r="N735" s="178"/>
      <c r="O735" s="178"/>
      <c r="P735" s="178"/>
      <c r="Q735" s="178"/>
      <c r="R735" s="178"/>
      <c r="S735" s="178"/>
      <c r="T735" s="178"/>
      <c r="U735" s="178"/>
      <c r="V735" s="178"/>
    </row>
    <row r="736">
      <c r="A736" s="178"/>
      <c r="B736" s="178"/>
      <c r="C736" s="178"/>
      <c r="D736" s="178"/>
      <c r="E736" s="178"/>
      <c r="F736" s="178"/>
      <c r="G736" s="178"/>
      <c r="H736" s="178"/>
      <c r="I736" s="178"/>
      <c r="J736" s="178"/>
      <c r="K736" s="178"/>
      <c r="L736" s="178"/>
      <c r="M736" s="178"/>
      <c r="N736" s="178"/>
      <c r="O736" s="178"/>
      <c r="P736" s="178"/>
      <c r="Q736" s="178"/>
      <c r="R736" s="178"/>
      <c r="S736" s="178"/>
      <c r="T736" s="178"/>
      <c r="U736" s="178"/>
      <c r="V736" s="178"/>
    </row>
    <row r="737">
      <c r="A737" s="178"/>
      <c r="B737" s="178"/>
      <c r="C737" s="178"/>
      <c r="D737" s="178"/>
      <c r="E737" s="178"/>
      <c r="F737" s="178"/>
      <c r="G737" s="178"/>
      <c r="H737" s="178"/>
      <c r="I737" s="178"/>
      <c r="J737" s="178"/>
      <c r="K737" s="178"/>
      <c r="L737" s="178"/>
      <c r="M737" s="178"/>
      <c r="N737" s="178"/>
      <c r="O737" s="178"/>
      <c r="P737" s="178"/>
      <c r="Q737" s="178"/>
      <c r="R737" s="178"/>
      <c r="S737" s="178"/>
      <c r="T737" s="178"/>
      <c r="U737" s="178"/>
      <c r="V737" s="178"/>
    </row>
    <row r="738">
      <c r="A738" s="178"/>
      <c r="B738" s="178"/>
      <c r="C738" s="178"/>
      <c r="D738" s="178"/>
      <c r="E738" s="178"/>
      <c r="F738" s="178"/>
      <c r="G738" s="178"/>
      <c r="H738" s="178"/>
      <c r="I738" s="178"/>
      <c r="J738" s="178"/>
      <c r="K738" s="178"/>
      <c r="L738" s="178"/>
      <c r="M738" s="178"/>
      <c r="N738" s="178"/>
      <c r="O738" s="178"/>
      <c r="P738" s="178"/>
      <c r="Q738" s="178"/>
      <c r="R738" s="178"/>
      <c r="S738" s="178"/>
      <c r="T738" s="178"/>
      <c r="U738" s="178"/>
      <c r="V738" s="178"/>
    </row>
    <row r="739">
      <c r="A739" s="178"/>
      <c r="B739" s="178"/>
      <c r="C739" s="178"/>
      <c r="D739" s="178"/>
      <c r="E739" s="178"/>
      <c r="F739" s="178"/>
      <c r="G739" s="178"/>
      <c r="H739" s="178"/>
      <c r="I739" s="178"/>
      <c r="J739" s="178"/>
      <c r="K739" s="178"/>
      <c r="L739" s="178"/>
      <c r="M739" s="178"/>
      <c r="N739" s="178"/>
      <c r="O739" s="178"/>
      <c r="P739" s="178"/>
      <c r="Q739" s="178"/>
      <c r="R739" s="178"/>
      <c r="S739" s="178"/>
      <c r="T739" s="178"/>
      <c r="U739" s="178"/>
      <c r="V739" s="178"/>
    </row>
    <row r="740">
      <c r="A740" s="178"/>
      <c r="B740" s="178"/>
      <c r="C740" s="178"/>
      <c r="D740" s="178"/>
      <c r="E740" s="178"/>
      <c r="F740" s="178"/>
      <c r="G740" s="178"/>
      <c r="H740" s="178"/>
      <c r="I740" s="178"/>
      <c r="J740" s="178"/>
      <c r="K740" s="178"/>
      <c r="L740" s="178"/>
      <c r="M740" s="178"/>
      <c r="N740" s="178"/>
      <c r="O740" s="178"/>
      <c r="P740" s="178"/>
      <c r="Q740" s="178"/>
      <c r="R740" s="178"/>
      <c r="S740" s="178"/>
      <c r="T740" s="178"/>
      <c r="U740" s="178"/>
      <c r="V740" s="178"/>
    </row>
    <row r="741">
      <c r="A741" s="178"/>
      <c r="B741" s="178"/>
      <c r="C741" s="178"/>
      <c r="D741" s="178"/>
      <c r="E741" s="178"/>
      <c r="F741" s="178"/>
      <c r="G741" s="178"/>
      <c r="H741" s="178"/>
      <c r="I741" s="178"/>
      <c r="J741" s="178"/>
      <c r="K741" s="178"/>
      <c r="L741" s="178"/>
      <c r="M741" s="178"/>
      <c r="N741" s="178"/>
      <c r="O741" s="178"/>
      <c r="P741" s="178"/>
      <c r="Q741" s="178"/>
      <c r="R741" s="178"/>
      <c r="S741" s="178"/>
      <c r="T741" s="178"/>
      <c r="U741" s="178"/>
      <c r="V741" s="178"/>
    </row>
    <row r="742">
      <c r="A742" s="178"/>
      <c r="B742" s="178"/>
      <c r="C742" s="178"/>
      <c r="D742" s="178"/>
      <c r="E742" s="178"/>
      <c r="F742" s="178"/>
      <c r="G742" s="178"/>
      <c r="H742" s="178"/>
      <c r="I742" s="178"/>
      <c r="J742" s="178"/>
      <c r="K742" s="178"/>
      <c r="L742" s="178"/>
      <c r="M742" s="178"/>
      <c r="N742" s="178"/>
      <c r="O742" s="178"/>
      <c r="P742" s="178"/>
      <c r="Q742" s="178"/>
      <c r="R742" s="178"/>
      <c r="S742" s="178"/>
      <c r="T742" s="178"/>
      <c r="U742" s="178"/>
      <c r="V742" s="178"/>
    </row>
    <row r="743">
      <c r="A743" s="178"/>
      <c r="B743" s="178"/>
      <c r="C743" s="178"/>
      <c r="D743" s="178"/>
      <c r="E743" s="178"/>
      <c r="F743" s="178"/>
      <c r="G743" s="178"/>
      <c r="H743" s="178"/>
      <c r="I743" s="178"/>
      <c r="J743" s="178"/>
      <c r="K743" s="178"/>
      <c r="L743" s="178"/>
      <c r="M743" s="178"/>
      <c r="N743" s="178"/>
      <c r="O743" s="178"/>
      <c r="P743" s="178"/>
      <c r="Q743" s="178"/>
      <c r="R743" s="178"/>
      <c r="S743" s="178"/>
      <c r="T743" s="178"/>
      <c r="U743" s="178"/>
      <c r="V743" s="178"/>
    </row>
    <row r="744">
      <c r="A744" s="178"/>
      <c r="B744" s="178"/>
      <c r="C744" s="178"/>
      <c r="D744" s="178"/>
      <c r="E744" s="178"/>
      <c r="F744" s="178"/>
      <c r="G744" s="178"/>
      <c r="H744" s="178"/>
      <c r="I744" s="178"/>
      <c r="J744" s="178"/>
      <c r="K744" s="178"/>
      <c r="L744" s="178"/>
      <c r="M744" s="178"/>
      <c r="N744" s="178"/>
      <c r="O744" s="178"/>
      <c r="P744" s="178"/>
      <c r="Q744" s="178"/>
      <c r="R744" s="178"/>
      <c r="S744" s="178"/>
      <c r="T744" s="178"/>
      <c r="U744" s="178"/>
      <c r="V744" s="178"/>
    </row>
    <row r="745">
      <c r="A745" s="178"/>
      <c r="B745" s="178"/>
      <c r="C745" s="178"/>
      <c r="D745" s="178"/>
      <c r="E745" s="178"/>
      <c r="F745" s="178"/>
      <c r="G745" s="178"/>
      <c r="H745" s="178"/>
      <c r="I745" s="178"/>
      <c r="J745" s="178"/>
      <c r="K745" s="178"/>
      <c r="L745" s="178"/>
      <c r="M745" s="178"/>
      <c r="N745" s="178"/>
      <c r="O745" s="178"/>
      <c r="P745" s="178"/>
      <c r="Q745" s="178"/>
      <c r="R745" s="178"/>
      <c r="S745" s="178"/>
      <c r="T745" s="178"/>
      <c r="U745" s="178"/>
      <c r="V745" s="178"/>
    </row>
    <row r="746">
      <c r="A746" s="178"/>
      <c r="B746" s="178"/>
      <c r="C746" s="178"/>
      <c r="D746" s="178"/>
      <c r="E746" s="178"/>
      <c r="F746" s="178"/>
      <c r="G746" s="178"/>
      <c r="H746" s="178"/>
      <c r="I746" s="178"/>
      <c r="J746" s="178"/>
      <c r="K746" s="178"/>
      <c r="L746" s="178"/>
      <c r="M746" s="178"/>
      <c r="N746" s="178"/>
      <c r="O746" s="178"/>
      <c r="P746" s="178"/>
      <c r="Q746" s="178"/>
      <c r="R746" s="178"/>
      <c r="S746" s="178"/>
      <c r="T746" s="178"/>
      <c r="U746" s="178"/>
      <c r="V746" s="178"/>
    </row>
    <row r="747">
      <c r="A747" s="178"/>
      <c r="B747" s="178"/>
      <c r="C747" s="178"/>
      <c r="D747" s="178"/>
      <c r="E747" s="178"/>
      <c r="F747" s="178"/>
      <c r="G747" s="178"/>
      <c r="H747" s="178"/>
      <c r="I747" s="178"/>
      <c r="J747" s="178"/>
      <c r="K747" s="178"/>
      <c r="L747" s="178"/>
      <c r="M747" s="178"/>
      <c r="N747" s="178"/>
      <c r="O747" s="178"/>
      <c r="P747" s="178"/>
      <c r="Q747" s="178"/>
      <c r="R747" s="178"/>
      <c r="S747" s="178"/>
      <c r="T747" s="178"/>
      <c r="U747" s="178"/>
      <c r="V747" s="178"/>
    </row>
    <row r="748">
      <c r="A748" s="178"/>
      <c r="B748" s="178"/>
      <c r="C748" s="178"/>
      <c r="D748" s="178"/>
      <c r="E748" s="178"/>
      <c r="F748" s="178"/>
      <c r="G748" s="178"/>
      <c r="H748" s="178"/>
      <c r="I748" s="178"/>
      <c r="J748" s="178"/>
      <c r="K748" s="178"/>
      <c r="L748" s="178"/>
      <c r="M748" s="178"/>
      <c r="N748" s="178"/>
      <c r="O748" s="178"/>
      <c r="P748" s="178"/>
      <c r="Q748" s="178"/>
      <c r="R748" s="178"/>
      <c r="S748" s="178"/>
      <c r="T748" s="178"/>
      <c r="U748" s="178"/>
      <c r="V748" s="178"/>
    </row>
    <row r="749">
      <c r="A749" s="178"/>
      <c r="B749" s="178"/>
      <c r="C749" s="178"/>
      <c r="D749" s="178"/>
      <c r="E749" s="178"/>
      <c r="F749" s="178"/>
      <c r="G749" s="178"/>
      <c r="H749" s="178"/>
      <c r="I749" s="178"/>
      <c r="J749" s="178"/>
      <c r="K749" s="178"/>
      <c r="L749" s="178"/>
      <c r="M749" s="178"/>
      <c r="N749" s="178"/>
      <c r="O749" s="178"/>
      <c r="P749" s="178"/>
      <c r="Q749" s="178"/>
      <c r="R749" s="178"/>
      <c r="S749" s="178"/>
      <c r="T749" s="178"/>
      <c r="U749" s="178"/>
      <c r="V749" s="178"/>
    </row>
    <row r="750">
      <c r="A750" s="178"/>
      <c r="B750" s="178"/>
      <c r="C750" s="178"/>
      <c r="D750" s="178"/>
      <c r="E750" s="178"/>
      <c r="F750" s="178"/>
      <c r="G750" s="178"/>
      <c r="H750" s="178"/>
      <c r="I750" s="178"/>
      <c r="J750" s="178"/>
      <c r="K750" s="178"/>
      <c r="L750" s="178"/>
      <c r="M750" s="178"/>
      <c r="N750" s="178"/>
      <c r="O750" s="178"/>
      <c r="P750" s="178"/>
      <c r="Q750" s="178"/>
      <c r="R750" s="178"/>
      <c r="S750" s="178"/>
      <c r="T750" s="178"/>
      <c r="U750" s="178"/>
      <c r="V750" s="178"/>
    </row>
    <row r="751">
      <c r="A751" s="178"/>
      <c r="B751" s="178"/>
      <c r="C751" s="178"/>
      <c r="D751" s="178"/>
      <c r="E751" s="178"/>
      <c r="F751" s="178"/>
      <c r="G751" s="178"/>
      <c r="H751" s="178"/>
      <c r="I751" s="178"/>
      <c r="J751" s="178"/>
      <c r="K751" s="178"/>
      <c r="L751" s="178"/>
      <c r="M751" s="178"/>
      <c r="N751" s="178"/>
      <c r="O751" s="178"/>
      <c r="P751" s="178"/>
      <c r="Q751" s="178"/>
      <c r="R751" s="178"/>
      <c r="S751" s="178"/>
      <c r="T751" s="178"/>
      <c r="U751" s="178"/>
      <c r="V751" s="178"/>
    </row>
    <row r="752">
      <c r="A752" s="178"/>
      <c r="B752" s="178"/>
      <c r="C752" s="178"/>
      <c r="D752" s="178"/>
      <c r="E752" s="178"/>
      <c r="F752" s="178"/>
      <c r="G752" s="178"/>
      <c r="H752" s="178"/>
      <c r="I752" s="178"/>
      <c r="J752" s="178"/>
      <c r="K752" s="178"/>
      <c r="L752" s="178"/>
      <c r="M752" s="178"/>
      <c r="N752" s="178"/>
      <c r="O752" s="178"/>
      <c r="P752" s="178"/>
      <c r="Q752" s="178"/>
      <c r="R752" s="178"/>
      <c r="S752" s="178"/>
      <c r="T752" s="178"/>
      <c r="U752" s="178"/>
      <c r="V752" s="178"/>
    </row>
    <row r="753">
      <c r="A753" s="178"/>
      <c r="B753" s="178"/>
      <c r="C753" s="178"/>
      <c r="D753" s="178"/>
      <c r="E753" s="178"/>
      <c r="F753" s="178"/>
      <c r="G753" s="178"/>
      <c r="H753" s="178"/>
      <c r="I753" s="178"/>
      <c r="J753" s="178"/>
      <c r="K753" s="178"/>
      <c r="L753" s="178"/>
      <c r="M753" s="178"/>
      <c r="N753" s="178"/>
      <c r="O753" s="178"/>
      <c r="P753" s="178"/>
      <c r="Q753" s="178"/>
      <c r="R753" s="178"/>
      <c r="S753" s="178"/>
      <c r="T753" s="178"/>
      <c r="U753" s="178"/>
      <c r="V753" s="178"/>
    </row>
    <row r="754">
      <c r="A754" s="178"/>
      <c r="B754" s="178"/>
      <c r="C754" s="178"/>
      <c r="D754" s="178"/>
      <c r="E754" s="178"/>
      <c r="F754" s="178"/>
      <c r="G754" s="178"/>
      <c r="H754" s="178"/>
      <c r="I754" s="178"/>
      <c r="J754" s="178"/>
      <c r="K754" s="178"/>
      <c r="L754" s="178"/>
      <c r="M754" s="178"/>
      <c r="N754" s="178"/>
      <c r="O754" s="178"/>
      <c r="P754" s="178"/>
      <c r="Q754" s="178"/>
      <c r="R754" s="178"/>
      <c r="S754" s="178"/>
      <c r="T754" s="178"/>
      <c r="U754" s="178"/>
      <c r="V754" s="178"/>
    </row>
    <row r="755">
      <c r="A755" s="178"/>
      <c r="B755" s="178"/>
      <c r="C755" s="178"/>
      <c r="D755" s="178"/>
      <c r="E755" s="178"/>
      <c r="F755" s="178"/>
      <c r="G755" s="178"/>
      <c r="H755" s="178"/>
      <c r="I755" s="178"/>
      <c r="J755" s="178"/>
      <c r="K755" s="178"/>
      <c r="L755" s="178"/>
      <c r="M755" s="178"/>
      <c r="N755" s="178"/>
      <c r="O755" s="178"/>
      <c r="P755" s="178"/>
      <c r="Q755" s="178"/>
      <c r="R755" s="178"/>
      <c r="S755" s="178"/>
      <c r="T755" s="178"/>
      <c r="U755" s="178"/>
      <c r="V755" s="178"/>
    </row>
    <row r="756">
      <c r="A756" s="178"/>
      <c r="B756" s="178"/>
      <c r="C756" s="178"/>
      <c r="D756" s="178"/>
      <c r="E756" s="178"/>
      <c r="F756" s="178"/>
      <c r="G756" s="178"/>
      <c r="H756" s="178"/>
      <c r="I756" s="178"/>
      <c r="J756" s="178"/>
      <c r="K756" s="178"/>
      <c r="L756" s="178"/>
      <c r="M756" s="178"/>
      <c r="N756" s="178"/>
      <c r="O756" s="178"/>
      <c r="P756" s="178"/>
      <c r="Q756" s="178"/>
      <c r="R756" s="178"/>
      <c r="S756" s="178"/>
      <c r="T756" s="178"/>
      <c r="U756" s="178"/>
      <c r="V756" s="178"/>
    </row>
    <row r="757">
      <c r="A757" s="178"/>
      <c r="B757" s="178"/>
      <c r="C757" s="178"/>
      <c r="D757" s="178"/>
      <c r="E757" s="178"/>
      <c r="F757" s="178"/>
      <c r="G757" s="178"/>
      <c r="H757" s="178"/>
      <c r="I757" s="178"/>
      <c r="J757" s="178"/>
      <c r="K757" s="178"/>
      <c r="L757" s="178"/>
      <c r="M757" s="178"/>
      <c r="N757" s="178"/>
      <c r="O757" s="178"/>
      <c r="P757" s="178"/>
      <c r="Q757" s="178"/>
      <c r="R757" s="178"/>
      <c r="S757" s="178"/>
      <c r="T757" s="178"/>
      <c r="U757" s="178"/>
      <c r="V757" s="178"/>
    </row>
    <row r="758">
      <c r="A758" s="178"/>
      <c r="B758" s="178"/>
      <c r="C758" s="178"/>
      <c r="D758" s="178"/>
      <c r="E758" s="178"/>
      <c r="F758" s="178"/>
      <c r="G758" s="178"/>
      <c r="H758" s="178"/>
      <c r="I758" s="178"/>
      <c r="J758" s="178"/>
      <c r="K758" s="178"/>
      <c r="L758" s="178"/>
      <c r="M758" s="178"/>
      <c r="N758" s="178"/>
      <c r="O758" s="178"/>
      <c r="P758" s="178"/>
      <c r="Q758" s="178"/>
      <c r="R758" s="178"/>
      <c r="S758" s="178"/>
      <c r="T758" s="178"/>
      <c r="U758" s="178"/>
      <c r="V758" s="178"/>
    </row>
    <row r="759">
      <c r="A759" s="178"/>
      <c r="B759" s="178"/>
      <c r="C759" s="178"/>
      <c r="D759" s="178"/>
      <c r="E759" s="178"/>
      <c r="F759" s="178"/>
      <c r="G759" s="178"/>
      <c r="H759" s="178"/>
      <c r="I759" s="178"/>
      <c r="J759" s="178"/>
      <c r="K759" s="178"/>
      <c r="L759" s="178"/>
      <c r="M759" s="178"/>
      <c r="N759" s="178"/>
      <c r="O759" s="178"/>
      <c r="P759" s="178"/>
      <c r="Q759" s="178"/>
      <c r="R759" s="178"/>
      <c r="S759" s="178"/>
      <c r="T759" s="178"/>
      <c r="U759" s="178"/>
      <c r="V759" s="178"/>
    </row>
    <row r="760">
      <c r="A760" s="178"/>
      <c r="B760" s="178"/>
      <c r="C760" s="178"/>
      <c r="D760" s="178"/>
      <c r="E760" s="178"/>
      <c r="F760" s="178"/>
      <c r="G760" s="178"/>
      <c r="H760" s="178"/>
      <c r="I760" s="178"/>
      <c r="J760" s="178"/>
      <c r="K760" s="178"/>
      <c r="L760" s="178"/>
      <c r="M760" s="178"/>
      <c r="N760" s="178"/>
      <c r="O760" s="178"/>
      <c r="P760" s="178"/>
      <c r="Q760" s="178"/>
      <c r="R760" s="178"/>
      <c r="S760" s="178"/>
      <c r="T760" s="178"/>
      <c r="U760" s="178"/>
      <c r="V760" s="178"/>
    </row>
    <row r="761">
      <c r="A761" s="178"/>
      <c r="B761" s="178"/>
      <c r="C761" s="178"/>
      <c r="D761" s="178"/>
      <c r="E761" s="178"/>
      <c r="F761" s="178"/>
      <c r="G761" s="178"/>
      <c r="H761" s="178"/>
      <c r="I761" s="178"/>
      <c r="J761" s="178"/>
      <c r="K761" s="178"/>
      <c r="L761" s="178"/>
      <c r="M761" s="178"/>
      <c r="N761" s="178"/>
      <c r="O761" s="178"/>
      <c r="P761" s="178"/>
      <c r="Q761" s="178"/>
      <c r="R761" s="178"/>
      <c r="S761" s="178"/>
      <c r="T761" s="178"/>
      <c r="U761" s="178"/>
      <c r="V761" s="178"/>
    </row>
    <row r="762">
      <c r="A762" s="178"/>
      <c r="B762" s="178"/>
      <c r="C762" s="178"/>
      <c r="D762" s="178"/>
      <c r="E762" s="178"/>
      <c r="F762" s="178"/>
      <c r="G762" s="178"/>
      <c r="H762" s="178"/>
      <c r="I762" s="178"/>
      <c r="J762" s="178"/>
      <c r="K762" s="178"/>
      <c r="L762" s="178"/>
      <c r="M762" s="178"/>
      <c r="N762" s="178"/>
      <c r="O762" s="178"/>
      <c r="P762" s="178"/>
      <c r="Q762" s="178"/>
      <c r="R762" s="178"/>
      <c r="S762" s="178"/>
      <c r="T762" s="178"/>
      <c r="U762" s="178"/>
      <c r="V762" s="178"/>
    </row>
    <row r="763">
      <c r="A763" s="178"/>
      <c r="B763" s="178"/>
      <c r="C763" s="178"/>
      <c r="D763" s="178"/>
      <c r="E763" s="178"/>
      <c r="F763" s="178"/>
      <c r="G763" s="178"/>
      <c r="H763" s="178"/>
      <c r="I763" s="178"/>
      <c r="J763" s="178"/>
      <c r="K763" s="178"/>
      <c r="L763" s="178"/>
      <c r="M763" s="178"/>
      <c r="N763" s="178"/>
      <c r="O763" s="178"/>
      <c r="P763" s="178"/>
      <c r="Q763" s="178"/>
      <c r="R763" s="178"/>
      <c r="S763" s="178"/>
      <c r="T763" s="178"/>
      <c r="U763" s="178"/>
      <c r="V763" s="178"/>
    </row>
    <row r="764">
      <c r="A764" s="178"/>
      <c r="B764" s="178"/>
      <c r="C764" s="178"/>
      <c r="D764" s="178"/>
      <c r="E764" s="178"/>
      <c r="F764" s="178"/>
      <c r="G764" s="178"/>
      <c r="H764" s="178"/>
      <c r="I764" s="178"/>
      <c r="J764" s="178"/>
      <c r="K764" s="178"/>
      <c r="L764" s="178"/>
      <c r="M764" s="178"/>
      <c r="N764" s="178"/>
      <c r="O764" s="178"/>
      <c r="P764" s="178"/>
      <c r="Q764" s="178"/>
      <c r="R764" s="178"/>
      <c r="S764" s="178"/>
      <c r="T764" s="178"/>
      <c r="U764" s="178"/>
      <c r="V764" s="178"/>
    </row>
    <row r="765">
      <c r="A765" s="178"/>
      <c r="B765" s="178"/>
      <c r="C765" s="178"/>
      <c r="D765" s="178"/>
      <c r="E765" s="178"/>
      <c r="F765" s="178"/>
      <c r="G765" s="178"/>
      <c r="H765" s="178"/>
      <c r="I765" s="178"/>
      <c r="J765" s="178"/>
      <c r="K765" s="178"/>
      <c r="L765" s="178"/>
      <c r="M765" s="178"/>
      <c r="N765" s="178"/>
      <c r="O765" s="178"/>
      <c r="P765" s="178"/>
      <c r="Q765" s="178"/>
      <c r="R765" s="178"/>
      <c r="S765" s="178"/>
      <c r="T765" s="178"/>
      <c r="U765" s="178"/>
      <c r="V765" s="178"/>
    </row>
    <row r="766">
      <c r="A766" s="178"/>
      <c r="B766" s="178"/>
      <c r="C766" s="178"/>
      <c r="D766" s="178"/>
      <c r="E766" s="178"/>
      <c r="F766" s="178"/>
      <c r="G766" s="178"/>
      <c r="H766" s="178"/>
      <c r="I766" s="178"/>
      <c r="J766" s="178"/>
      <c r="K766" s="178"/>
      <c r="L766" s="178"/>
      <c r="M766" s="178"/>
      <c r="N766" s="178"/>
      <c r="O766" s="178"/>
      <c r="P766" s="178"/>
      <c r="Q766" s="178"/>
      <c r="R766" s="178"/>
      <c r="S766" s="178"/>
      <c r="T766" s="178"/>
      <c r="U766" s="178"/>
      <c r="V766" s="178"/>
    </row>
    <row r="767">
      <c r="A767" s="178"/>
      <c r="B767" s="178"/>
      <c r="C767" s="178"/>
      <c r="D767" s="178"/>
      <c r="E767" s="178"/>
      <c r="F767" s="178"/>
      <c r="G767" s="178"/>
      <c r="H767" s="178"/>
      <c r="I767" s="178"/>
      <c r="J767" s="178"/>
      <c r="K767" s="178"/>
      <c r="L767" s="178"/>
      <c r="M767" s="178"/>
      <c r="N767" s="178"/>
      <c r="O767" s="178"/>
      <c r="P767" s="178"/>
      <c r="Q767" s="178"/>
      <c r="R767" s="178"/>
      <c r="S767" s="178"/>
      <c r="T767" s="178"/>
      <c r="U767" s="178"/>
      <c r="V767" s="178"/>
    </row>
    <row r="768">
      <c r="A768" s="178"/>
      <c r="B768" s="178"/>
      <c r="C768" s="178"/>
      <c r="D768" s="178"/>
      <c r="E768" s="178"/>
      <c r="F768" s="178"/>
      <c r="G768" s="178"/>
      <c r="H768" s="178"/>
      <c r="I768" s="178"/>
      <c r="J768" s="178"/>
      <c r="K768" s="178"/>
      <c r="L768" s="178"/>
      <c r="M768" s="178"/>
      <c r="N768" s="178"/>
      <c r="O768" s="178"/>
      <c r="P768" s="178"/>
      <c r="Q768" s="178"/>
      <c r="R768" s="178"/>
      <c r="S768" s="178"/>
      <c r="T768" s="178"/>
      <c r="U768" s="178"/>
      <c r="V768" s="178"/>
    </row>
    <row r="769">
      <c r="A769" s="178"/>
      <c r="B769" s="178"/>
      <c r="C769" s="178"/>
      <c r="D769" s="178"/>
      <c r="E769" s="178"/>
      <c r="F769" s="178"/>
      <c r="G769" s="178"/>
      <c r="H769" s="178"/>
      <c r="I769" s="178"/>
      <c r="J769" s="178"/>
      <c r="K769" s="178"/>
      <c r="L769" s="178"/>
      <c r="M769" s="178"/>
      <c r="N769" s="178"/>
      <c r="O769" s="178"/>
      <c r="P769" s="178"/>
      <c r="Q769" s="178"/>
      <c r="R769" s="178"/>
      <c r="S769" s="178"/>
      <c r="T769" s="178"/>
      <c r="U769" s="178"/>
      <c r="V769" s="178"/>
    </row>
    <row r="770">
      <c r="A770" s="178"/>
      <c r="B770" s="178"/>
      <c r="C770" s="178"/>
      <c r="D770" s="178"/>
      <c r="E770" s="178"/>
      <c r="F770" s="178"/>
      <c r="G770" s="178"/>
      <c r="H770" s="178"/>
      <c r="I770" s="178"/>
      <c r="J770" s="178"/>
      <c r="K770" s="178"/>
      <c r="L770" s="178"/>
      <c r="M770" s="178"/>
      <c r="N770" s="178"/>
      <c r="O770" s="178"/>
      <c r="P770" s="178"/>
      <c r="Q770" s="178"/>
      <c r="R770" s="178"/>
      <c r="S770" s="178"/>
      <c r="T770" s="178"/>
      <c r="U770" s="178"/>
      <c r="V770" s="178"/>
    </row>
    <row r="771">
      <c r="A771" s="178"/>
      <c r="B771" s="178"/>
      <c r="C771" s="178"/>
      <c r="D771" s="178"/>
      <c r="E771" s="178"/>
      <c r="F771" s="178"/>
      <c r="G771" s="178"/>
      <c r="H771" s="178"/>
      <c r="I771" s="178"/>
      <c r="J771" s="178"/>
      <c r="K771" s="178"/>
      <c r="L771" s="178"/>
      <c r="M771" s="178"/>
      <c r="N771" s="178"/>
      <c r="O771" s="178"/>
      <c r="P771" s="178"/>
      <c r="Q771" s="178"/>
      <c r="R771" s="178"/>
      <c r="S771" s="178"/>
      <c r="T771" s="178"/>
      <c r="U771" s="178"/>
      <c r="V771" s="178"/>
    </row>
    <row r="772">
      <c r="A772" s="178"/>
      <c r="B772" s="178"/>
      <c r="C772" s="178"/>
      <c r="D772" s="178"/>
      <c r="E772" s="178"/>
      <c r="F772" s="178"/>
      <c r="G772" s="178"/>
      <c r="H772" s="178"/>
      <c r="I772" s="178"/>
      <c r="J772" s="178"/>
      <c r="K772" s="178"/>
      <c r="L772" s="178"/>
      <c r="M772" s="178"/>
      <c r="N772" s="178"/>
      <c r="O772" s="178"/>
      <c r="P772" s="178"/>
      <c r="Q772" s="178"/>
      <c r="R772" s="178"/>
      <c r="S772" s="178"/>
      <c r="T772" s="178"/>
      <c r="U772" s="178"/>
      <c r="V772" s="178"/>
    </row>
    <row r="773">
      <c r="A773" s="178"/>
      <c r="B773" s="178"/>
      <c r="C773" s="178"/>
      <c r="D773" s="178"/>
      <c r="E773" s="178"/>
      <c r="F773" s="178"/>
      <c r="G773" s="178"/>
      <c r="H773" s="178"/>
      <c r="I773" s="178"/>
      <c r="J773" s="178"/>
      <c r="K773" s="178"/>
      <c r="L773" s="178"/>
      <c r="M773" s="178"/>
      <c r="N773" s="178"/>
      <c r="O773" s="178"/>
      <c r="P773" s="178"/>
      <c r="Q773" s="178"/>
      <c r="R773" s="178"/>
      <c r="S773" s="178"/>
      <c r="T773" s="178"/>
      <c r="U773" s="178"/>
      <c r="V773" s="178"/>
    </row>
    <row r="774">
      <c r="A774" s="178"/>
      <c r="B774" s="178"/>
      <c r="C774" s="178"/>
      <c r="D774" s="178"/>
      <c r="E774" s="178"/>
      <c r="F774" s="178"/>
      <c r="G774" s="178"/>
      <c r="H774" s="178"/>
      <c r="I774" s="178"/>
      <c r="J774" s="178"/>
      <c r="K774" s="178"/>
      <c r="L774" s="178"/>
      <c r="M774" s="178"/>
      <c r="N774" s="178"/>
      <c r="O774" s="178"/>
      <c r="P774" s="178"/>
      <c r="Q774" s="178"/>
      <c r="R774" s="178"/>
      <c r="S774" s="178"/>
      <c r="T774" s="178"/>
      <c r="U774" s="178"/>
      <c r="V774" s="178"/>
    </row>
    <row r="775">
      <c r="A775" s="178"/>
      <c r="B775" s="178"/>
      <c r="C775" s="178"/>
      <c r="D775" s="178"/>
      <c r="E775" s="178"/>
      <c r="F775" s="178"/>
      <c r="G775" s="178"/>
      <c r="H775" s="178"/>
      <c r="I775" s="178"/>
      <c r="J775" s="178"/>
      <c r="K775" s="178"/>
      <c r="L775" s="178"/>
      <c r="M775" s="178"/>
      <c r="N775" s="178"/>
      <c r="O775" s="178"/>
      <c r="P775" s="178"/>
      <c r="Q775" s="178"/>
      <c r="R775" s="178"/>
      <c r="S775" s="178"/>
      <c r="T775" s="178"/>
      <c r="U775" s="178"/>
      <c r="V775" s="178"/>
    </row>
    <row r="776">
      <c r="A776" s="178"/>
      <c r="B776" s="178"/>
      <c r="C776" s="178"/>
      <c r="D776" s="178"/>
      <c r="E776" s="178"/>
      <c r="F776" s="178"/>
      <c r="G776" s="178"/>
      <c r="H776" s="178"/>
      <c r="I776" s="178"/>
      <c r="J776" s="178"/>
      <c r="K776" s="178"/>
      <c r="L776" s="178"/>
      <c r="M776" s="178"/>
      <c r="N776" s="178"/>
      <c r="O776" s="178"/>
      <c r="P776" s="178"/>
      <c r="Q776" s="178"/>
      <c r="R776" s="178"/>
      <c r="S776" s="178"/>
      <c r="T776" s="178"/>
      <c r="U776" s="178"/>
      <c r="V776" s="178"/>
    </row>
    <row r="777">
      <c r="A777" s="178"/>
      <c r="B777" s="178"/>
      <c r="C777" s="178"/>
      <c r="D777" s="178"/>
      <c r="E777" s="178"/>
      <c r="F777" s="178"/>
      <c r="G777" s="178"/>
      <c r="H777" s="178"/>
      <c r="I777" s="178"/>
      <c r="J777" s="178"/>
      <c r="K777" s="178"/>
      <c r="L777" s="178"/>
      <c r="M777" s="178"/>
      <c r="N777" s="178"/>
      <c r="O777" s="178"/>
      <c r="P777" s="178"/>
      <c r="Q777" s="178"/>
      <c r="R777" s="178"/>
      <c r="S777" s="178"/>
      <c r="T777" s="178"/>
      <c r="U777" s="178"/>
      <c r="V777" s="178"/>
    </row>
    <row r="778">
      <c r="A778" s="178"/>
      <c r="B778" s="178"/>
      <c r="C778" s="178"/>
      <c r="D778" s="178"/>
      <c r="E778" s="178"/>
      <c r="F778" s="178"/>
      <c r="G778" s="178"/>
      <c r="H778" s="178"/>
      <c r="I778" s="178"/>
      <c r="J778" s="178"/>
      <c r="K778" s="178"/>
      <c r="L778" s="178"/>
      <c r="M778" s="178"/>
      <c r="N778" s="178"/>
      <c r="O778" s="178"/>
      <c r="P778" s="178"/>
      <c r="Q778" s="178"/>
      <c r="R778" s="178"/>
      <c r="S778" s="178"/>
      <c r="T778" s="178"/>
      <c r="U778" s="178"/>
      <c r="V778" s="178"/>
    </row>
    <row r="779">
      <c r="A779" s="178"/>
      <c r="B779" s="178"/>
      <c r="C779" s="178"/>
      <c r="D779" s="178"/>
      <c r="E779" s="178"/>
      <c r="F779" s="178"/>
      <c r="G779" s="178"/>
      <c r="H779" s="178"/>
      <c r="I779" s="178"/>
      <c r="J779" s="178"/>
      <c r="K779" s="178"/>
      <c r="L779" s="178"/>
      <c r="M779" s="178"/>
      <c r="N779" s="178"/>
      <c r="O779" s="178"/>
      <c r="P779" s="178"/>
      <c r="Q779" s="178"/>
      <c r="R779" s="178"/>
      <c r="S779" s="178"/>
      <c r="T779" s="178"/>
      <c r="U779" s="178"/>
      <c r="V779" s="178"/>
    </row>
    <row r="780">
      <c r="A780" s="178"/>
      <c r="B780" s="178"/>
      <c r="C780" s="178"/>
      <c r="D780" s="178"/>
      <c r="E780" s="178"/>
      <c r="F780" s="178"/>
      <c r="G780" s="178"/>
      <c r="H780" s="178"/>
      <c r="I780" s="178"/>
      <c r="J780" s="178"/>
      <c r="K780" s="178"/>
      <c r="L780" s="178"/>
      <c r="M780" s="178"/>
      <c r="N780" s="178"/>
      <c r="O780" s="178"/>
      <c r="P780" s="178"/>
      <c r="Q780" s="178"/>
      <c r="R780" s="178"/>
      <c r="S780" s="178"/>
      <c r="T780" s="178"/>
      <c r="U780" s="178"/>
      <c r="V780" s="178"/>
    </row>
    <row r="781">
      <c r="A781" s="178"/>
      <c r="B781" s="178"/>
      <c r="C781" s="178"/>
      <c r="D781" s="178"/>
      <c r="E781" s="178"/>
      <c r="F781" s="178"/>
      <c r="G781" s="178"/>
      <c r="H781" s="178"/>
      <c r="I781" s="178"/>
      <c r="J781" s="178"/>
      <c r="K781" s="178"/>
      <c r="L781" s="178"/>
      <c r="M781" s="178"/>
      <c r="N781" s="178"/>
      <c r="O781" s="178"/>
      <c r="P781" s="178"/>
      <c r="Q781" s="178"/>
      <c r="R781" s="178"/>
      <c r="S781" s="178"/>
      <c r="T781" s="178"/>
      <c r="U781" s="178"/>
      <c r="V781" s="178"/>
    </row>
    <row r="782">
      <c r="A782" s="178"/>
      <c r="B782" s="178"/>
      <c r="C782" s="178"/>
      <c r="D782" s="178"/>
      <c r="E782" s="178"/>
      <c r="F782" s="178"/>
      <c r="G782" s="178"/>
      <c r="H782" s="178"/>
      <c r="I782" s="178"/>
      <c r="J782" s="178"/>
      <c r="K782" s="178"/>
      <c r="L782" s="178"/>
      <c r="M782" s="178"/>
      <c r="N782" s="178"/>
      <c r="O782" s="178"/>
      <c r="P782" s="178"/>
      <c r="Q782" s="178"/>
      <c r="R782" s="178"/>
      <c r="S782" s="178"/>
      <c r="T782" s="178"/>
      <c r="U782" s="178"/>
      <c r="V782" s="178"/>
    </row>
    <row r="783">
      <c r="A783" s="178"/>
      <c r="B783" s="178"/>
      <c r="C783" s="178"/>
      <c r="D783" s="178"/>
      <c r="E783" s="178"/>
      <c r="F783" s="178"/>
      <c r="G783" s="178"/>
      <c r="H783" s="178"/>
      <c r="I783" s="178"/>
      <c r="J783" s="178"/>
      <c r="K783" s="178"/>
      <c r="L783" s="178"/>
      <c r="M783" s="178"/>
      <c r="N783" s="178"/>
      <c r="O783" s="178"/>
      <c r="P783" s="178"/>
      <c r="Q783" s="178"/>
      <c r="R783" s="178"/>
      <c r="S783" s="178"/>
      <c r="T783" s="178"/>
      <c r="U783" s="178"/>
      <c r="V783" s="178"/>
    </row>
    <row r="784">
      <c r="A784" s="178"/>
      <c r="B784" s="178"/>
      <c r="C784" s="178"/>
      <c r="D784" s="178"/>
      <c r="E784" s="178"/>
      <c r="F784" s="178"/>
      <c r="G784" s="178"/>
      <c r="H784" s="178"/>
      <c r="I784" s="178"/>
      <c r="J784" s="178"/>
      <c r="K784" s="178"/>
      <c r="L784" s="178"/>
      <c r="M784" s="178"/>
      <c r="N784" s="178"/>
      <c r="O784" s="178"/>
      <c r="P784" s="178"/>
      <c r="Q784" s="178"/>
      <c r="R784" s="178"/>
      <c r="S784" s="178"/>
      <c r="T784" s="178"/>
      <c r="U784" s="178"/>
      <c r="V784" s="178"/>
    </row>
    <row r="785">
      <c r="A785" s="178"/>
      <c r="B785" s="178"/>
      <c r="C785" s="178"/>
      <c r="D785" s="178"/>
      <c r="E785" s="178"/>
      <c r="F785" s="178"/>
      <c r="G785" s="178"/>
      <c r="H785" s="178"/>
      <c r="I785" s="178"/>
      <c r="J785" s="178"/>
      <c r="K785" s="178"/>
      <c r="L785" s="178"/>
      <c r="M785" s="178"/>
      <c r="N785" s="178"/>
      <c r="O785" s="178"/>
      <c r="P785" s="178"/>
      <c r="Q785" s="178"/>
      <c r="R785" s="178"/>
      <c r="S785" s="178"/>
      <c r="T785" s="178"/>
      <c r="U785" s="178"/>
      <c r="V785" s="178"/>
    </row>
    <row r="786">
      <c r="A786" s="178"/>
      <c r="B786" s="178"/>
      <c r="C786" s="178"/>
      <c r="D786" s="178"/>
      <c r="E786" s="178"/>
      <c r="F786" s="178"/>
      <c r="G786" s="178"/>
      <c r="H786" s="178"/>
      <c r="I786" s="178"/>
      <c r="J786" s="178"/>
      <c r="K786" s="178"/>
      <c r="L786" s="178"/>
      <c r="M786" s="178"/>
      <c r="N786" s="178"/>
      <c r="O786" s="178"/>
      <c r="P786" s="178"/>
      <c r="Q786" s="178"/>
      <c r="R786" s="178"/>
      <c r="S786" s="178"/>
      <c r="T786" s="178"/>
      <c r="U786" s="178"/>
      <c r="V786" s="178"/>
    </row>
    <row r="787">
      <c r="A787" s="178"/>
      <c r="B787" s="178"/>
      <c r="C787" s="178"/>
      <c r="D787" s="178"/>
      <c r="E787" s="178"/>
      <c r="F787" s="178"/>
      <c r="G787" s="178"/>
      <c r="H787" s="178"/>
      <c r="I787" s="178"/>
      <c r="J787" s="178"/>
      <c r="K787" s="178"/>
      <c r="L787" s="178"/>
      <c r="M787" s="178"/>
      <c r="N787" s="178"/>
      <c r="O787" s="178"/>
      <c r="P787" s="178"/>
      <c r="Q787" s="178"/>
      <c r="R787" s="178"/>
      <c r="S787" s="178"/>
      <c r="T787" s="178"/>
      <c r="U787" s="178"/>
      <c r="V787" s="178"/>
    </row>
    <row r="788">
      <c r="A788" s="178"/>
      <c r="B788" s="178"/>
      <c r="C788" s="178"/>
      <c r="D788" s="178"/>
      <c r="E788" s="178"/>
      <c r="F788" s="178"/>
      <c r="G788" s="178"/>
      <c r="H788" s="178"/>
      <c r="I788" s="178"/>
      <c r="J788" s="178"/>
      <c r="K788" s="178"/>
      <c r="L788" s="178"/>
      <c r="M788" s="178"/>
      <c r="N788" s="178"/>
      <c r="O788" s="178"/>
      <c r="P788" s="178"/>
      <c r="Q788" s="178"/>
      <c r="R788" s="178"/>
      <c r="S788" s="178"/>
      <c r="T788" s="178"/>
      <c r="U788" s="178"/>
      <c r="V788" s="178"/>
    </row>
    <row r="789">
      <c r="A789" s="178"/>
      <c r="B789" s="178"/>
      <c r="C789" s="178"/>
      <c r="D789" s="178"/>
      <c r="E789" s="178"/>
      <c r="F789" s="178"/>
      <c r="G789" s="178"/>
      <c r="H789" s="178"/>
      <c r="I789" s="178"/>
      <c r="J789" s="178"/>
      <c r="K789" s="178"/>
      <c r="L789" s="178"/>
      <c r="M789" s="178"/>
      <c r="N789" s="178"/>
      <c r="O789" s="178"/>
      <c r="P789" s="178"/>
      <c r="Q789" s="178"/>
      <c r="R789" s="178"/>
      <c r="S789" s="178"/>
      <c r="T789" s="178"/>
      <c r="U789" s="178"/>
      <c r="V789" s="178"/>
    </row>
    <row r="790">
      <c r="A790" s="178"/>
      <c r="B790" s="178"/>
      <c r="C790" s="178"/>
      <c r="D790" s="178"/>
      <c r="E790" s="178"/>
      <c r="F790" s="178"/>
      <c r="G790" s="178"/>
      <c r="H790" s="178"/>
      <c r="I790" s="178"/>
      <c r="J790" s="178"/>
      <c r="K790" s="178"/>
      <c r="L790" s="178"/>
      <c r="M790" s="178"/>
      <c r="N790" s="178"/>
      <c r="O790" s="178"/>
      <c r="P790" s="178"/>
      <c r="Q790" s="178"/>
      <c r="R790" s="178"/>
      <c r="S790" s="178"/>
      <c r="T790" s="178"/>
      <c r="U790" s="178"/>
      <c r="V790" s="178"/>
    </row>
    <row r="791">
      <c r="A791" s="178"/>
      <c r="B791" s="178"/>
      <c r="C791" s="178"/>
      <c r="D791" s="178"/>
      <c r="E791" s="178"/>
      <c r="F791" s="178"/>
      <c r="G791" s="178"/>
      <c r="H791" s="178"/>
      <c r="I791" s="178"/>
      <c r="J791" s="178"/>
      <c r="K791" s="178"/>
      <c r="L791" s="178"/>
      <c r="M791" s="178"/>
      <c r="N791" s="178"/>
      <c r="O791" s="178"/>
      <c r="P791" s="178"/>
      <c r="Q791" s="178"/>
      <c r="R791" s="178"/>
      <c r="S791" s="178"/>
      <c r="T791" s="178"/>
      <c r="U791" s="178"/>
      <c r="V791" s="178"/>
    </row>
    <row r="792">
      <c r="A792" s="178"/>
      <c r="B792" s="178"/>
      <c r="C792" s="178"/>
      <c r="D792" s="178"/>
      <c r="E792" s="178"/>
      <c r="F792" s="178"/>
      <c r="G792" s="178"/>
      <c r="H792" s="178"/>
      <c r="I792" s="178"/>
      <c r="J792" s="178"/>
      <c r="K792" s="178"/>
      <c r="L792" s="178"/>
      <c r="M792" s="178"/>
      <c r="N792" s="178"/>
      <c r="O792" s="178"/>
      <c r="P792" s="178"/>
      <c r="Q792" s="178"/>
      <c r="R792" s="178"/>
      <c r="S792" s="178"/>
      <c r="T792" s="178"/>
      <c r="U792" s="178"/>
      <c r="V792" s="178"/>
    </row>
    <row r="793">
      <c r="A793" s="178"/>
      <c r="B793" s="178"/>
      <c r="C793" s="178"/>
      <c r="D793" s="178"/>
      <c r="E793" s="178"/>
      <c r="F793" s="178"/>
      <c r="G793" s="178"/>
      <c r="H793" s="178"/>
      <c r="I793" s="178"/>
      <c r="J793" s="178"/>
      <c r="K793" s="178"/>
      <c r="L793" s="178"/>
      <c r="M793" s="178"/>
      <c r="N793" s="178"/>
      <c r="O793" s="178"/>
      <c r="P793" s="178"/>
      <c r="Q793" s="178"/>
      <c r="R793" s="178"/>
      <c r="S793" s="178"/>
      <c r="T793" s="178"/>
      <c r="U793" s="178"/>
      <c r="V793" s="178"/>
    </row>
    <row r="794">
      <c r="A794" s="178"/>
      <c r="B794" s="178"/>
      <c r="C794" s="178"/>
      <c r="D794" s="178"/>
      <c r="E794" s="178"/>
      <c r="F794" s="178"/>
      <c r="G794" s="178"/>
      <c r="H794" s="178"/>
      <c r="I794" s="178"/>
      <c r="J794" s="178"/>
      <c r="K794" s="178"/>
      <c r="L794" s="178"/>
      <c r="M794" s="178"/>
      <c r="N794" s="178"/>
      <c r="O794" s="178"/>
      <c r="P794" s="178"/>
      <c r="Q794" s="178"/>
      <c r="R794" s="178"/>
      <c r="S794" s="178"/>
      <c r="T794" s="178"/>
      <c r="U794" s="178"/>
      <c r="V794" s="178"/>
    </row>
    <row r="795">
      <c r="A795" s="178"/>
      <c r="B795" s="178"/>
      <c r="C795" s="178"/>
      <c r="D795" s="178"/>
      <c r="E795" s="178"/>
      <c r="F795" s="178"/>
      <c r="G795" s="178"/>
      <c r="H795" s="178"/>
      <c r="I795" s="178"/>
      <c r="J795" s="178"/>
      <c r="K795" s="178"/>
      <c r="L795" s="178"/>
      <c r="M795" s="178"/>
      <c r="N795" s="178"/>
      <c r="O795" s="178"/>
      <c r="P795" s="178"/>
      <c r="Q795" s="178"/>
      <c r="R795" s="178"/>
      <c r="S795" s="178"/>
      <c r="T795" s="178"/>
      <c r="U795" s="178"/>
      <c r="V795" s="178"/>
    </row>
    <row r="796">
      <c r="A796" s="178"/>
      <c r="B796" s="178"/>
      <c r="C796" s="178"/>
      <c r="D796" s="178"/>
      <c r="E796" s="178"/>
      <c r="F796" s="178"/>
      <c r="G796" s="178"/>
      <c r="H796" s="178"/>
      <c r="I796" s="178"/>
      <c r="J796" s="178"/>
      <c r="K796" s="178"/>
      <c r="L796" s="178"/>
      <c r="M796" s="178"/>
      <c r="N796" s="178"/>
      <c r="O796" s="178"/>
      <c r="P796" s="178"/>
      <c r="Q796" s="178"/>
      <c r="R796" s="178"/>
      <c r="S796" s="178"/>
      <c r="T796" s="178"/>
      <c r="U796" s="178"/>
      <c r="V796" s="178"/>
    </row>
    <row r="797">
      <c r="A797" s="178"/>
      <c r="B797" s="178"/>
      <c r="C797" s="178"/>
      <c r="D797" s="178"/>
      <c r="E797" s="178"/>
      <c r="F797" s="178"/>
      <c r="G797" s="178"/>
      <c r="H797" s="178"/>
      <c r="I797" s="178"/>
      <c r="J797" s="178"/>
      <c r="K797" s="178"/>
      <c r="L797" s="178"/>
      <c r="M797" s="178"/>
      <c r="N797" s="178"/>
      <c r="O797" s="178"/>
      <c r="P797" s="178"/>
      <c r="Q797" s="178"/>
      <c r="R797" s="178"/>
      <c r="S797" s="178"/>
      <c r="T797" s="178"/>
      <c r="U797" s="178"/>
      <c r="V797" s="178"/>
    </row>
    <row r="798">
      <c r="A798" s="178"/>
      <c r="B798" s="178"/>
      <c r="C798" s="178"/>
      <c r="D798" s="178"/>
      <c r="E798" s="178"/>
      <c r="F798" s="178"/>
      <c r="G798" s="178"/>
      <c r="H798" s="178"/>
      <c r="I798" s="178"/>
      <c r="J798" s="178"/>
      <c r="K798" s="178"/>
      <c r="L798" s="178"/>
      <c r="M798" s="178"/>
      <c r="N798" s="178"/>
      <c r="O798" s="178"/>
      <c r="P798" s="178"/>
      <c r="Q798" s="178"/>
      <c r="R798" s="178"/>
      <c r="S798" s="178"/>
      <c r="T798" s="178"/>
      <c r="U798" s="178"/>
      <c r="V798" s="178"/>
    </row>
    <row r="799">
      <c r="A799" s="178"/>
      <c r="B799" s="178"/>
      <c r="C799" s="178"/>
      <c r="D799" s="178"/>
      <c r="E799" s="178"/>
      <c r="F799" s="178"/>
      <c r="G799" s="178"/>
      <c r="H799" s="178"/>
      <c r="I799" s="178"/>
      <c r="J799" s="178"/>
      <c r="K799" s="178"/>
      <c r="L799" s="178"/>
      <c r="M799" s="178"/>
      <c r="N799" s="178"/>
      <c r="O799" s="178"/>
      <c r="P799" s="178"/>
      <c r="Q799" s="178"/>
      <c r="R799" s="178"/>
      <c r="S799" s="178"/>
      <c r="T799" s="178"/>
      <c r="U799" s="178"/>
      <c r="V799" s="178"/>
    </row>
    <row r="800">
      <c r="A800" s="178"/>
      <c r="B800" s="178"/>
      <c r="C800" s="178"/>
      <c r="D800" s="178"/>
      <c r="E800" s="178"/>
      <c r="F800" s="178"/>
      <c r="G800" s="178"/>
      <c r="H800" s="178"/>
      <c r="I800" s="178"/>
      <c r="J800" s="178"/>
      <c r="K800" s="178"/>
      <c r="L800" s="178"/>
      <c r="M800" s="178"/>
      <c r="N800" s="178"/>
      <c r="O800" s="178"/>
      <c r="P800" s="178"/>
      <c r="Q800" s="178"/>
      <c r="R800" s="178"/>
      <c r="S800" s="178"/>
      <c r="T800" s="178"/>
      <c r="U800" s="178"/>
      <c r="V800" s="178"/>
    </row>
    <row r="801">
      <c r="A801" s="178"/>
      <c r="B801" s="178"/>
      <c r="C801" s="178"/>
      <c r="D801" s="178"/>
      <c r="E801" s="178"/>
      <c r="F801" s="178"/>
      <c r="G801" s="178"/>
      <c r="H801" s="178"/>
      <c r="I801" s="178"/>
      <c r="J801" s="178"/>
      <c r="K801" s="178"/>
      <c r="L801" s="178"/>
      <c r="M801" s="178"/>
      <c r="N801" s="178"/>
      <c r="O801" s="178"/>
      <c r="P801" s="178"/>
      <c r="Q801" s="178"/>
      <c r="R801" s="178"/>
      <c r="S801" s="178"/>
      <c r="T801" s="178"/>
      <c r="U801" s="178"/>
      <c r="V801" s="178"/>
    </row>
    <row r="802">
      <c r="A802" s="178"/>
      <c r="B802" s="178"/>
      <c r="C802" s="178"/>
      <c r="D802" s="178"/>
      <c r="E802" s="178"/>
      <c r="F802" s="178"/>
      <c r="G802" s="178"/>
      <c r="H802" s="178"/>
      <c r="I802" s="178"/>
      <c r="J802" s="178"/>
      <c r="K802" s="178"/>
      <c r="L802" s="178"/>
      <c r="M802" s="178"/>
      <c r="N802" s="178"/>
      <c r="O802" s="178"/>
      <c r="P802" s="178"/>
      <c r="Q802" s="178"/>
      <c r="R802" s="178"/>
      <c r="S802" s="178"/>
      <c r="T802" s="178"/>
      <c r="U802" s="178"/>
      <c r="V802" s="178"/>
    </row>
    <row r="803">
      <c r="A803" s="178"/>
      <c r="B803" s="178"/>
      <c r="C803" s="178"/>
      <c r="D803" s="178"/>
      <c r="E803" s="178"/>
      <c r="F803" s="178"/>
      <c r="G803" s="178"/>
      <c r="H803" s="178"/>
      <c r="I803" s="178"/>
      <c r="J803" s="178"/>
      <c r="K803" s="178"/>
      <c r="L803" s="178"/>
      <c r="M803" s="178"/>
      <c r="N803" s="178"/>
      <c r="O803" s="178"/>
      <c r="P803" s="178"/>
      <c r="Q803" s="178"/>
      <c r="R803" s="178"/>
      <c r="S803" s="178"/>
      <c r="T803" s="178"/>
      <c r="U803" s="178"/>
      <c r="V803" s="178"/>
    </row>
    <row r="804">
      <c r="A804" s="178"/>
      <c r="B804" s="178"/>
      <c r="C804" s="178"/>
      <c r="D804" s="178"/>
      <c r="E804" s="178"/>
      <c r="F804" s="178"/>
      <c r="G804" s="178"/>
      <c r="H804" s="178"/>
      <c r="I804" s="178"/>
      <c r="J804" s="178"/>
      <c r="K804" s="178"/>
      <c r="L804" s="178"/>
      <c r="M804" s="178"/>
      <c r="N804" s="178"/>
      <c r="O804" s="178"/>
      <c r="P804" s="178"/>
      <c r="Q804" s="178"/>
      <c r="R804" s="178"/>
      <c r="S804" s="178"/>
      <c r="T804" s="178"/>
      <c r="U804" s="178"/>
      <c r="V804" s="178"/>
    </row>
    <row r="805">
      <c r="A805" s="178"/>
      <c r="B805" s="178"/>
      <c r="C805" s="178"/>
      <c r="D805" s="178"/>
      <c r="E805" s="178"/>
      <c r="F805" s="178"/>
      <c r="G805" s="178"/>
      <c r="H805" s="178"/>
      <c r="I805" s="178"/>
      <c r="J805" s="178"/>
      <c r="K805" s="178"/>
      <c r="L805" s="178"/>
      <c r="M805" s="178"/>
      <c r="N805" s="178"/>
      <c r="O805" s="178"/>
      <c r="P805" s="178"/>
      <c r="Q805" s="178"/>
      <c r="R805" s="178"/>
      <c r="S805" s="178"/>
      <c r="T805" s="178"/>
      <c r="U805" s="178"/>
      <c r="V805" s="178"/>
    </row>
    <row r="806">
      <c r="A806" s="178"/>
      <c r="B806" s="178"/>
      <c r="C806" s="178"/>
      <c r="D806" s="178"/>
      <c r="E806" s="178"/>
      <c r="F806" s="178"/>
      <c r="G806" s="178"/>
      <c r="H806" s="178"/>
      <c r="I806" s="178"/>
      <c r="J806" s="178"/>
      <c r="K806" s="178"/>
      <c r="L806" s="178"/>
      <c r="M806" s="178"/>
      <c r="N806" s="178"/>
      <c r="O806" s="178"/>
      <c r="P806" s="178"/>
      <c r="Q806" s="178"/>
      <c r="R806" s="178"/>
      <c r="S806" s="178"/>
      <c r="T806" s="178"/>
      <c r="U806" s="178"/>
      <c r="V806" s="178"/>
    </row>
    <row r="807">
      <c r="A807" s="178"/>
      <c r="B807" s="178"/>
      <c r="C807" s="178"/>
      <c r="D807" s="178"/>
      <c r="E807" s="178"/>
      <c r="F807" s="178"/>
      <c r="G807" s="178"/>
      <c r="H807" s="178"/>
      <c r="I807" s="178"/>
      <c r="J807" s="178"/>
      <c r="K807" s="178"/>
      <c r="L807" s="178"/>
      <c r="M807" s="178"/>
      <c r="N807" s="178"/>
      <c r="O807" s="178"/>
      <c r="P807" s="178"/>
      <c r="Q807" s="178"/>
      <c r="R807" s="178"/>
      <c r="S807" s="178"/>
      <c r="T807" s="178"/>
      <c r="U807" s="178"/>
      <c r="V807" s="178"/>
    </row>
    <row r="808">
      <c r="A808" s="178"/>
      <c r="B808" s="178"/>
      <c r="C808" s="178"/>
      <c r="D808" s="178"/>
      <c r="E808" s="178"/>
      <c r="F808" s="178"/>
      <c r="G808" s="178"/>
      <c r="H808" s="178"/>
      <c r="I808" s="178"/>
      <c r="J808" s="178"/>
      <c r="K808" s="178"/>
      <c r="L808" s="178"/>
      <c r="M808" s="178"/>
      <c r="N808" s="178"/>
      <c r="O808" s="178"/>
      <c r="P808" s="178"/>
      <c r="Q808" s="178"/>
      <c r="R808" s="178"/>
      <c r="S808" s="178"/>
      <c r="T808" s="178"/>
      <c r="U808" s="178"/>
      <c r="V808" s="178"/>
    </row>
    <row r="809">
      <c r="A809" s="178"/>
      <c r="B809" s="178"/>
      <c r="C809" s="178"/>
      <c r="D809" s="178"/>
      <c r="E809" s="178"/>
      <c r="F809" s="178"/>
      <c r="G809" s="178"/>
      <c r="H809" s="178"/>
      <c r="I809" s="178"/>
      <c r="J809" s="178"/>
      <c r="K809" s="178"/>
      <c r="L809" s="178"/>
      <c r="M809" s="178"/>
      <c r="N809" s="178"/>
      <c r="O809" s="178"/>
      <c r="P809" s="178"/>
      <c r="Q809" s="178"/>
      <c r="R809" s="178"/>
      <c r="S809" s="178"/>
      <c r="T809" s="178"/>
      <c r="U809" s="178"/>
      <c r="V809" s="178"/>
    </row>
    <row r="810">
      <c r="A810" s="178"/>
      <c r="B810" s="178"/>
      <c r="C810" s="178"/>
      <c r="D810" s="178"/>
      <c r="E810" s="178"/>
      <c r="F810" s="178"/>
      <c r="G810" s="178"/>
      <c r="H810" s="178"/>
      <c r="I810" s="178"/>
      <c r="J810" s="178"/>
      <c r="K810" s="178"/>
      <c r="L810" s="178"/>
      <c r="M810" s="178"/>
      <c r="N810" s="178"/>
      <c r="O810" s="178"/>
      <c r="P810" s="178"/>
      <c r="Q810" s="178"/>
      <c r="R810" s="178"/>
      <c r="S810" s="178"/>
      <c r="T810" s="178"/>
      <c r="U810" s="178"/>
      <c r="V810" s="178"/>
    </row>
    <row r="811">
      <c r="A811" s="178"/>
      <c r="B811" s="178"/>
      <c r="C811" s="178"/>
      <c r="D811" s="178"/>
      <c r="E811" s="178"/>
      <c r="F811" s="178"/>
      <c r="G811" s="178"/>
      <c r="H811" s="178"/>
      <c r="I811" s="178"/>
      <c r="J811" s="178"/>
      <c r="K811" s="178"/>
      <c r="L811" s="178"/>
      <c r="M811" s="178"/>
      <c r="N811" s="178"/>
      <c r="O811" s="178"/>
      <c r="P811" s="178"/>
      <c r="Q811" s="178"/>
      <c r="R811" s="178"/>
      <c r="S811" s="178"/>
      <c r="T811" s="178"/>
      <c r="U811" s="178"/>
      <c r="V811" s="178"/>
    </row>
    <row r="812">
      <c r="A812" s="178"/>
      <c r="B812" s="178"/>
      <c r="C812" s="178"/>
      <c r="D812" s="178"/>
      <c r="E812" s="178"/>
      <c r="F812" s="178"/>
      <c r="G812" s="178"/>
      <c r="H812" s="178"/>
      <c r="I812" s="178"/>
      <c r="J812" s="178"/>
      <c r="K812" s="178"/>
      <c r="L812" s="178"/>
      <c r="M812" s="178"/>
      <c r="N812" s="178"/>
      <c r="O812" s="178"/>
      <c r="P812" s="178"/>
      <c r="Q812" s="178"/>
      <c r="R812" s="178"/>
      <c r="S812" s="178"/>
      <c r="T812" s="178"/>
      <c r="U812" s="178"/>
      <c r="V812" s="178"/>
    </row>
    <row r="813">
      <c r="A813" s="178"/>
      <c r="B813" s="178"/>
      <c r="C813" s="178"/>
      <c r="D813" s="178"/>
      <c r="E813" s="178"/>
      <c r="F813" s="178"/>
      <c r="G813" s="178"/>
      <c r="H813" s="178"/>
      <c r="I813" s="178"/>
      <c r="J813" s="178"/>
      <c r="K813" s="178"/>
      <c r="L813" s="178"/>
      <c r="M813" s="178"/>
      <c r="N813" s="178"/>
      <c r="O813" s="178"/>
      <c r="P813" s="178"/>
      <c r="Q813" s="178"/>
      <c r="R813" s="178"/>
      <c r="S813" s="178"/>
      <c r="T813" s="178"/>
      <c r="U813" s="178"/>
      <c r="V813" s="178"/>
    </row>
    <row r="814">
      <c r="A814" s="178"/>
      <c r="B814" s="178"/>
      <c r="C814" s="178"/>
      <c r="D814" s="178"/>
      <c r="E814" s="178"/>
      <c r="F814" s="178"/>
      <c r="G814" s="178"/>
      <c r="H814" s="178"/>
      <c r="I814" s="178"/>
      <c r="J814" s="178"/>
      <c r="K814" s="178"/>
      <c r="L814" s="178"/>
      <c r="M814" s="178"/>
      <c r="N814" s="178"/>
      <c r="O814" s="178"/>
      <c r="P814" s="178"/>
      <c r="Q814" s="178"/>
      <c r="R814" s="178"/>
      <c r="S814" s="178"/>
      <c r="T814" s="178"/>
      <c r="U814" s="178"/>
      <c r="V814" s="178"/>
    </row>
    <row r="815">
      <c r="A815" s="178"/>
      <c r="B815" s="178"/>
      <c r="C815" s="178"/>
      <c r="D815" s="178"/>
      <c r="E815" s="178"/>
      <c r="F815" s="178"/>
      <c r="G815" s="178"/>
      <c r="H815" s="178"/>
      <c r="I815" s="178"/>
      <c r="J815" s="178"/>
      <c r="K815" s="178"/>
      <c r="L815" s="178"/>
      <c r="M815" s="178"/>
      <c r="N815" s="178"/>
      <c r="O815" s="178"/>
      <c r="P815" s="178"/>
      <c r="Q815" s="178"/>
      <c r="R815" s="178"/>
      <c r="S815" s="178"/>
      <c r="T815" s="178"/>
      <c r="U815" s="178"/>
      <c r="V815" s="178"/>
    </row>
    <row r="816">
      <c r="A816" s="178"/>
      <c r="B816" s="178"/>
      <c r="C816" s="178"/>
      <c r="D816" s="178"/>
      <c r="E816" s="178"/>
      <c r="F816" s="178"/>
      <c r="G816" s="178"/>
      <c r="H816" s="178"/>
      <c r="I816" s="178"/>
      <c r="J816" s="178"/>
      <c r="K816" s="178"/>
      <c r="L816" s="178"/>
      <c r="M816" s="178"/>
      <c r="N816" s="178"/>
      <c r="O816" s="178"/>
      <c r="P816" s="178"/>
      <c r="Q816" s="178"/>
      <c r="R816" s="178"/>
      <c r="S816" s="178"/>
      <c r="T816" s="178"/>
      <c r="U816" s="178"/>
      <c r="V816" s="178"/>
    </row>
    <row r="817">
      <c r="A817" s="178"/>
      <c r="B817" s="178"/>
      <c r="C817" s="178"/>
      <c r="D817" s="178"/>
      <c r="E817" s="178"/>
      <c r="F817" s="178"/>
      <c r="G817" s="178"/>
      <c r="H817" s="178"/>
      <c r="I817" s="178"/>
      <c r="J817" s="178"/>
      <c r="K817" s="178"/>
      <c r="L817" s="178"/>
      <c r="M817" s="178"/>
      <c r="N817" s="178"/>
      <c r="O817" s="178"/>
      <c r="P817" s="178"/>
      <c r="Q817" s="178"/>
      <c r="R817" s="178"/>
      <c r="S817" s="178"/>
      <c r="T817" s="178"/>
      <c r="U817" s="178"/>
      <c r="V817" s="178"/>
    </row>
    <row r="818">
      <c r="A818" s="178"/>
      <c r="B818" s="178"/>
      <c r="C818" s="178"/>
      <c r="D818" s="178"/>
      <c r="E818" s="178"/>
      <c r="F818" s="178"/>
      <c r="G818" s="178"/>
      <c r="H818" s="178"/>
      <c r="I818" s="178"/>
      <c r="J818" s="178"/>
      <c r="K818" s="178"/>
      <c r="L818" s="178"/>
      <c r="M818" s="178"/>
      <c r="N818" s="178"/>
      <c r="O818" s="178"/>
      <c r="P818" s="178"/>
      <c r="Q818" s="178"/>
      <c r="R818" s="178"/>
      <c r="S818" s="178"/>
      <c r="T818" s="178"/>
      <c r="U818" s="178"/>
      <c r="V818" s="178"/>
    </row>
    <row r="819">
      <c r="A819" s="178"/>
      <c r="B819" s="178"/>
      <c r="C819" s="178"/>
      <c r="D819" s="178"/>
      <c r="E819" s="178"/>
      <c r="F819" s="178"/>
      <c r="G819" s="178"/>
      <c r="H819" s="178"/>
      <c r="I819" s="178"/>
      <c r="J819" s="178"/>
      <c r="K819" s="178"/>
      <c r="L819" s="178"/>
      <c r="M819" s="178"/>
      <c r="N819" s="178"/>
      <c r="O819" s="178"/>
      <c r="P819" s="178"/>
      <c r="Q819" s="178"/>
      <c r="R819" s="178"/>
      <c r="S819" s="178"/>
      <c r="T819" s="178"/>
      <c r="U819" s="178"/>
      <c r="V819" s="178"/>
    </row>
    <row r="820">
      <c r="A820" s="178"/>
      <c r="B820" s="178"/>
      <c r="C820" s="178"/>
      <c r="D820" s="178"/>
      <c r="E820" s="178"/>
      <c r="F820" s="178"/>
      <c r="G820" s="178"/>
      <c r="H820" s="178"/>
      <c r="I820" s="178"/>
      <c r="J820" s="178"/>
      <c r="K820" s="178"/>
      <c r="L820" s="178"/>
      <c r="M820" s="178"/>
      <c r="N820" s="178"/>
      <c r="O820" s="178"/>
      <c r="P820" s="178"/>
      <c r="Q820" s="178"/>
      <c r="R820" s="178"/>
      <c r="S820" s="178"/>
      <c r="T820" s="178"/>
      <c r="U820" s="178"/>
      <c r="V820" s="178"/>
    </row>
    <row r="821">
      <c r="A821" s="178"/>
      <c r="B821" s="178"/>
      <c r="C821" s="178"/>
      <c r="D821" s="178"/>
      <c r="E821" s="178"/>
      <c r="F821" s="178"/>
      <c r="G821" s="178"/>
      <c r="H821" s="178"/>
      <c r="I821" s="178"/>
      <c r="J821" s="178"/>
      <c r="K821" s="178"/>
      <c r="L821" s="178"/>
      <c r="M821" s="178"/>
      <c r="N821" s="178"/>
      <c r="O821" s="178"/>
      <c r="P821" s="178"/>
      <c r="Q821" s="178"/>
      <c r="R821" s="178"/>
      <c r="S821" s="178"/>
      <c r="T821" s="178"/>
      <c r="U821" s="178"/>
      <c r="V821" s="178"/>
    </row>
    <row r="822">
      <c r="A822" s="178"/>
      <c r="B822" s="178"/>
      <c r="C822" s="178"/>
      <c r="D822" s="178"/>
      <c r="E822" s="178"/>
      <c r="F822" s="178"/>
      <c r="G822" s="178"/>
      <c r="H822" s="178"/>
      <c r="I822" s="178"/>
      <c r="J822" s="178"/>
      <c r="K822" s="178"/>
      <c r="L822" s="178"/>
      <c r="M822" s="178"/>
      <c r="N822" s="178"/>
      <c r="O822" s="178"/>
      <c r="P822" s="178"/>
      <c r="Q822" s="178"/>
      <c r="R822" s="178"/>
      <c r="S822" s="178"/>
      <c r="T822" s="178"/>
      <c r="U822" s="178"/>
      <c r="V822" s="178"/>
    </row>
    <row r="823">
      <c r="A823" s="178"/>
      <c r="B823" s="178"/>
      <c r="C823" s="178"/>
      <c r="D823" s="178"/>
      <c r="E823" s="178"/>
      <c r="F823" s="178"/>
      <c r="G823" s="178"/>
      <c r="H823" s="178"/>
      <c r="I823" s="178"/>
      <c r="J823" s="178"/>
      <c r="K823" s="178"/>
      <c r="L823" s="178"/>
      <c r="M823" s="178"/>
      <c r="N823" s="178"/>
      <c r="O823" s="178"/>
      <c r="P823" s="178"/>
      <c r="Q823" s="178"/>
      <c r="R823" s="178"/>
      <c r="S823" s="178"/>
      <c r="T823" s="178"/>
      <c r="U823" s="178"/>
      <c r="V823" s="178"/>
    </row>
    <row r="824">
      <c r="A824" s="178"/>
      <c r="B824" s="178"/>
      <c r="C824" s="178"/>
      <c r="D824" s="178"/>
      <c r="E824" s="178"/>
      <c r="F824" s="178"/>
      <c r="G824" s="178"/>
      <c r="H824" s="178"/>
      <c r="I824" s="178"/>
      <c r="J824" s="178"/>
      <c r="K824" s="178"/>
      <c r="L824" s="178"/>
      <c r="M824" s="178"/>
      <c r="N824" s="178"/>
      <c r="O824" s="178"/>
      <c r="P824" s="178"/>
      <c r="Q824" s="178"/>
      <c r="R824" s="178"/>
      <c r="S824" s="178"/>
      <c r="T824" s="178"/>
      <c r="U824" s="178"/>
      <c r="V824" s="178"/>
    </row>
    <row r="825">
      <c r="A825" s="178"/>
      <c r="B825" s="178"/>
      <c r="C825" s="178"/>
      <c r="D825" s="178"/>
      <c r="E825" s="178"/>
      <c r="F825" s="178"/>
      <c r="G825" s="178"/>
      <c r="H825" s="178"/>
      <c r="I825" s="178"/>
      <c r="J825" s="178"/>
      <c r="K825" s="178"/>
      <c r="L825" s="178"/>
      <c r="M825" s="178"/>
      <c r="N825" s="178"/>
      <c r="O825" s="178"/>
      <c r="P825" s="178"/>
      <c r="Q825" s="178"/>
      <c r="R825" s="178"/>
      <c r="S825" s="178"/>
      <c r="T825" s="178"/>
      <c r="U825" s="178"/>
      <c r="V825" s="178"/>
    </row>
    <row r="826">
      <c r="A826" s="178"/>
      <c r="B826" s="178"/>
      <c r="C826" s="178"/>
      <c r="D826" s="178"/>
      <c r="E826" s="178"/>
      <c r="F826" s="178"/>
      <c r="G826" s="178"/>
      <c r="H826" s="178"/>
      <c r="I826" s="178"/>
      <c r="J826" s="178"/>
      <c r="K826" s="178"/>
      <c r="L826" s="178"/>
      <c r="M826" s="178"/>
      <c r="N826" s="178"/>
      <c r="O826" s="178"/>
      <c r="P826" s="178"/>
      <c r="Q826" s="178"/>
      <c r="R826" s="178"/>
      <c r="S826" s="178"/>
      <c r="T826" s="178"/>
      <c r="U826" s="178"/>
      <c r="V826" s="178"/>
    </row>
    <row r="827">
      <c r="A827" s="178"/>
      <c r="B827" s="178"/>
      <c r="C827" s="178"/>
      <c r="D827" s="178"/>
      <c r="E827" s="178"/>
      <c r="F827" s="178"/>
      <c r="G827" s="178"/>
      <c r="H827" s="178"/>
      <c r="I827" s="178"/>
      <c r="J827" s="178"/>
      <c r="K827" s="178"/>
      <c r="L827" s="178"/>
      <c r="M827" s="178"/>
      <c r="N827" s="178"/>
      <c r="O827" s="178"/>
      <c r="P827" s="178"/>
      <c r="Q827" s="178"/>
      <c r="R827" s="178"/>
      <c r="S827" s="178"/>
      <c r="T827" s="178"/>
      <c r="U827" s="178"/>
      <c r="V827" s="178"/>
    </row>
    <row r="828">
      <c r="A828" s="178"/>
      <c r="B828" s="178"/>
      <c r="C828" s="178"/>
      <c r="D828" s="178"/>
      <c r="E828" s="178"/>
      <c r="F828" s="178"/>
      <c r="G828" s="178"/>
      <c r="H828" s="178"/>
      <c r="I828" s="178"/>
      <c r="J828" s="178"/>
      <c r="K828" s="178"/>
      <c r="L828" s="178"/>
      <c r="M828" s="178"/>
      <c r="N828" s="178"/>
      <c r="O828" s="178"/>
      <c r="P828" s="178"/>
      <c r="Q828" s="178"/>
      <c r="R828" s="178"/>
      <c r="S828" s="178"/>
      <c r="T828" s="178"/>
      <c r="U828" s="178"/>
      <c r="V828" s="178"/>
    </row>
    <row r="829">
      <c r="A829" s="178"/>
      <c r="B829" s="178"/>
      <c r="C829" s="178"/>
      <c r="D829" s="178"/>
      <c r="E829" s="178"/>
      <c r="F829" s="178"/>
      <c r="G829" s="178"/>
      <c r="H829" s="178"/>
      <c r="I829" s="178"/>
      <c r="J829" s="178"/>
      <c r="K829" s="178"/>
      <c r="L829" s="178"/>
      <c r="M829" s="178"/>
      <c r="N829" s="178"/>
      <c r="O829" s="178"/>
      <c r="P829" s="178"/>
      <c r="Q829" s="178"/>
      <c r="R829" s="178"/>
      <c r="S829" s="178"/>
      <c r="T829" s="178"/>
      <c r="U829" s="178"/>
      <c r="V829" s="178"/>
    </row>
    <row r="830">
      <c r="A830" s="178"/>
      <c r="B830" s="178"/>
      <c r="C830" s="178"/>
      <c r="D830" s="178"/>
      <c r="E830" s="178"/>
      <c r="F830" s="178"/>
      <c r="G830" s="178"/>
      <c r="H830" s="178"/>
      <c r="I830" s="178"/>
      <c r="J830" s="178"/>
      <c r="K830" s="178"/>
      <c r="L830" s="178"/>
      <c r="M830" s="178"/>
      <c r="N830" s="178"/>
      <c r="O830" s="178"/>
      <c r="P830" s="178"/>
      <c r="Q830" s="178"/>
      <c r="R830" s="178"/>
      <c r="S830" s="178"/>
      <c r="T830" s="178"/>
      <c r="U830" s="178"/>
      <c r="V830" s="178"/>
    </row>
    <row r="831">
      <c r="A831" s="178"/>
      <c r="B831" s="178"/>
      <c r="C831" s="178"/>
      <c r="D831" s="178"/>
      <c r="E831" s="178"/>
      <c r="F831" s="178"/>
      <c r="G831" s="178"/>
      <c r="H831" s="178"/>
      <c r="I831" s="178"/>
      <c r="J831" s="178"/>
      <c r="K831" s="178"/>
      <c r="L831" s="178"/>
      <c r="M831" s="178"/>
      <c r="N831" s="178"/>
      <c r="O831" s="178"/>
      <c r="P831" s="178"/>
      <c r="Q831" s="178"/>
      <c r="R831" s="178"/>
      <c r="S831" s="178"/>
      <c r="T831" s="178"/>
      <c r="U831" s="178"/>
      <c r="V831" s="178"/>
    </row>
    <row r="832">
      <c r="A832" s="178"/>
      <c r="B832" s="178"/>
      <c r="C832" s="178"/>
      <c r="D832" s="178"/>
      <c r="E832" s="178"/>
      <c r="F832" s="178"/>
      <c r="G832" s="178"/>
      <c r="H832" s="178"/>
      <c r="I832" s="178"/>
      <c r="J832" s="178"/>
      <c r="K832" s="178"/>
      <c r="L832" s="178"/>
      <c r="M832" s="178"/>
      <c r="N832" s="178"/>
      <c r="O832" s="178"/>
      <c r="P832" s="178"/>
      <c r="Q832" s="178"/>
      <c r="R832" s="178"/>
      <c r="S832" s="178"/>
      <c r="T832" s="178"/>
      <c r="U832" s="178"/>
      <c r="V832" s="178"/>
    </row>
    <row r="833">
      <c r="A833" s="178"/>
      <c r="B833" s="178"/>
      <c r="C833" s="178"/>
      <c r="D833" s="178"/>
      <c r="E833" s="178"/>
      <c r="F833" s="178"/>
      <c r="G833" s="178"/>
      <c r="H833" s="178"/>
      <c r="I833" s="178"/>
      <c r="J833" s="178"/>
      <c r="K833" s="178"/>
      <c r="L833" s="178"/>
      <c r="M833" s="178"/>
      <c r="N833" s="178"/>
      <c r="O833" s="178"/>
      <c r="P833" s="178"/>
      <c r="Q833" s="178"/>
      <c r="R833" s="178"/>
      <c r="S833" s="178"/>
      <c r="T833" s="178"/>
      <c r="U833" s="178"/>
      <c r="V833" s="178"/>
    </row>
    <row r="834">
      <c r="A834" s="178"/>
      <c r="B834" s="178"/>
      <c r="C834" s="178"/>
      <c r="D834" s="178"/>
      <c r="E834" s="178"/>
      <c r="F834" s="178"/>
      <c r="G834" s="178"/>
      <c r="H834" s="178"/>
      <c r="I834" s="178"/>
      <c r="J834" s="178"/>
      <c r="K834" s="178"/>
      <c r="L834" s="178"/>
      <c r="M834" s="178"/>
      <c r="N834" s="178"/>
      <c r="O834" s="178"/>
      <c r="P834" s="178"/>
      <c r="Q834" s="178"/>
      <c r="R834" s="178"/>
      <c r="S834" s="178"/>
      <c r="T834" s="178"/>
      <c r="U834" s="178"/>
      <c r="V834" s="178"/>
    </row>
    <row r="835">
      <c r="A835" s="178"/>
      <c r="B835" s="178"/>
      <c r="C835" s="178"/>
      <c r="D835" s="178"/>
      <c r="E835" s="178"/>
      <c r="F835" s="178"/>
      <c r="G835" s="178"/>
      <c r="H835" s="178"/>
      <c r="I835" s="178"/>
      <c r="J835" s="178"/>
      <c r="K835" s="178"/>
      <c r="L835" s="178"/>
      <c r="M835" s="178"/>
      <c r="N835" s="178"/>
      <c r="O835" s="178"/>
      <c r="P835" s="178"/>
      <c r="Q835" s="178"/>
      <c r="R835" s="178"/>
      <c r="S835" s="178"/>
      <c r="T835" s="178"/>
      <c r="U835" s="178"/>
      <c r="V835" s="178"/>
    </row>
    <row r="836">
      <c r="A836" s="178"/>
      <c r="B836" s="178"/>
      <c r="C836" s="178"/>
      <c r="D836" s="178"/>
      <c r="E836" s="178"/>
      <c r="F836" s="178"/>
      <c r="G836" s="178"/>
      <c r="H836" s="178"/>
      <c r="I836" s="178"/>
      <c r="J836" s="178"/>
      <c r="K836" s="178"/>
      <c r="L836" s="178"/>
      <c r="M836" s="178"/>
      <c r="N836" s="178"/>
      <c r="O836" s="178"/>
      <c r="P836" s="178"/>
      <c r="Q836" s="178"/>
      <c r="R836" s="178"/>
      <c r="S836" s="178"/>
      <c r="T836" s="178"/>
      <c r="U836" s="178"/>
      <c r="V836" s="178"/>
    </row>
    <row r="837">
      <c r="A837" s="178"/>
      <c r="B837" s="178"/>
      <c r="C837" s="178"/>
      <c r="D837" s="178"/>
      <c r="E837" s="178"/>
      <c r="F837" s="178"/>
      <c r="G837" s="178"/>
      <c r="H837" s="178"/>
      <c r="I837" s="178"/>
      <c r="J837" s="178"/>
      <c r="K837" s="178"/>
      <c r="L837" s="178"/>
      <c r="M837" s="178"/>
      <c r="N837" s="178"/>
      <c r="O837" s="178"/>
      <c r="P837" s="178"/>
      <c r="Q837" s="178"/>
      <c r="R837" s="178"/>
      <c r="S837" s="178"/>
      <c r="T837" s="178"/>
      <c r="U837" s="178"/>
      <c r="V837" s="178"/>
    </row>
    <row r="838">
      <c r="A838" s="178"/>
      <c r="B838" s="178"/>
      <c r="C838" s="178"/>
      <c r="D838" s="178"/>
      <c r="E838" s="178"/>
      <c r="F838" s="178"/>
      <c r="G838" s="178"/>
      <c r="H838" s="178"/>
      <c r="I838" s="178"/>
      <c r="J838" s="178"/>
      <c r="K838" s="178"/>
      <c r="L838" s="178"/>
      <c r="M838" s="178"/>
      <c r="N838" s="178"/>
      <c r="O838" s="178"/>
      <c r="P838" s="178"/>
      <c r="Q838" s="178"/>
      <c r="R838" s="178"/>
      <c r="S838" s="178"/>
      <c r="T838" s="178"/>
      <c r="U838" s="178"/>
      <c r="V838" s="178"/>
    </row>
    <row r="839">
      <c r="A839" s="178"/>
      <c r="B839" s="178"/>
      <c r="C839" s="178"/>
      <c r="D839" s="178"/>
      <c r="E839" s="178"/>
      <c r="F839" s="178"/>
      <c r="G839" s="178"/>
      <c r="H839" s="178"/>
      <c r="I839" s="178"/>
      <c r="J839" s="178"/>
      <c r="K839" s="178"/>
      <c r="L839" s="178"/>
      <c r="M839" s="178"/>
      <c r="N839" s="178"/>
      <c r="O839" s="178"/>
      <c r="P839" s="178"/>
      <c r="Q839" s="178"/>
      <c r="R839" s="178"/>
      <c r="S839" s="178"/>
      <c r="T839" s="178"/>
      <c r="U839" s="178"/>
      <c r="V839" s="178"/>
    </row>
    <row r="840">
      <c r="A840" s="178"/>
      <c r="B840" s="178"/>
      <c r="C840" s="178"/>
      <c r="D840" s="178"/>
      <c r="E840" s="178"/>
      <c r="F840" s="178"/>
      <c r="G840" s="178"/>
      <c r="H840" s="178"/>
      <c r="I840" s="178"/>
      <c r="J840" s="178"/>
      <c r="K840" s="178"/>
      <c r="L840" s="178"/>
      <c r="M840" s="178"/>
      <c r="N840" s="178"/>
      <c r="O840" s="178"/>
      <c r="P840" s="178"/>
      <c r="Q840" s="178"/>
      <c r="R840" s="178"/>
      <c r="S840" s="178"/>
      <c r="T840" s="178"/>
      <c r="U840" s="178"/>
      <c r="V840" s="178"/>
    </row>
    <row r="841">
      <c r="A841" s="178"/>
      <c r="B841" s="178"/>
      <c r="C841" s="178"/>
      <c r="D841" s="178"/>
      <c r="E841" s="178"/>
      <c r="F841" s="178"/>
      <c r="G841" s="178"/>
      <c r="H841" s="178"/>
      <c r="I841" s="178"/>
      <c r="J841" s="178"/>
      <c r="K841" s="178"/>
      <c r="L841" s="178"/>
      <c r="M841" s="178"/>
      <c r="N841" s="178"/>
      <c r="O841" s="178"/>
      <c r="P841" s="178"/>
      <c r="Q841" s="178"/>
      <c r="R841" s="178"/>
      <c r="S841" s="178"/>
      <c r="T841" s="178"/>
      <c r="U841" s="178"/>
      <c r="V841" s="178"/>
    </row>
    <row r="842">
      <c r="A842" s="178"/>
      <c r="B842" s="178"/>
      <c r="C842" s="178"/>
      <c r="D842" s="178"/>
      <c r="E842" s="178"/>
      <c r="F842" s="178"/>
      <c r="G842" s="178"/>
      <c r="H842" s="178"/>
      <c r="I842" s="178"/>
      <c r="J842" s="178"/>
      <c r="K842" s="178"/>
      <c r="L842" s="178"/>
      <c r="M842" s="178"/>
      <c r="N842" s="178"/>
      <c r="O842" s="178"/>
      <c r="P842" s="178"/>
      <c r="Q842" s="178"/>
      <c r="R842" s="178"/>
      <c r="S842" s="178"/>
      <c r="T842" s="178"/>
      <c r="U842" s="178"/>
      <c r="V842" s="178"/>
    </row>
    <row r="843">
      <c r="A843" s="178"/>
      <c r="B843" s="178"/>
      <c r="C843" s="178"/>
      <c r="D843" s="178"/>
      <c r="E843" s="178"/>
      <c r="F843" s="178"/>
      <c r="G843" s="178"/>
      <c r="H843" s="178"/>
      <c r="I843" s="178"/>
      <c r="J843" s="178"/>
      <c r="K843" s="178"/>
      <c r="L843" s="178"/>
      <c r="M843" s="178"/>
      <c r="N843" s="178"/>
      <c r="O843" s="178"/>
      <c r="P843" s="178"/>
      <c r="Q843" s="178"/>
      <c r="R843" s="178"/>
      <c r="S843" s="178"/>
      <c r="T843" s="178"/>
      <c r="U843" s="178"/>
      <c r="V843" s="178"/>
    </row>
    <row r="844">
      <c r="A844" s="178"/>
      <c r="B844" s="178"/>
      <c r="C844" s="178"/>
      <c r="D844" s="178"/>
      <c r="E844" s="178"/>
      <c r="F844" s="178"/>
      <c r="G844" s="178"/>
      <c r="H844" s="178"/>
      <c r="I844" s="178"/>
      <c r="J844" s="178"/>
      <c r="K844" s="178"/>
      <c r="L844" s="178"/>
      <c r="M844" s="178"/>
      <c r="N844" s="178"/>
      <c r="O844" s="178"/>
      <c r="P844" s="178"/>
      <c r="Q844" s="178"/>
      <c r="R844" s="178"/>
      <c r="S844" s="178"/>
      <c r="T844" s="178"/>
      <c r="U844" s="178"/>
      <c r="V844" s="178"/>
    </row>
    <row r="845">
      <c r="A845" s="178"/>
      <c r="B845" s="178"/>
      <c r="C845" s="178"/>
      <c r="D845" s="178"/>
      <c r="E845" s="178"/>
      <c r="F845" s="178"/>
      <c r="G845" s="178"/>
      <c r="H845" s="178"/>
      <c r="I845" s="178"/>
      <c r="J845" s="178"/>
      <c r="K845" s="178"/>
      <c r="L845" s="178"/>
      <c r="M845" s="178"/>
      <c r="N845" s="178"/>
      <c r="O845" s="178"/>
      <c r="P845" s="178"/>
      <c r="Q845" s="178"/>
      <c r="R845" s="178"/>
      <c r="S845" s="178"/>
      <c r="T845" s="178"/>
      <c r="U845" s="178"/>
      <c r="V845" s="178"/>
    </row>
    <row r="846">
      <c r="A846" s="178"/>
      <c r="B846" s="178"/>
      <c r="C846" s="178"/>
      <c r="D846" s="178"/>
      <c r="E846" s="178"/>
      <c r="F846" s="178"/>
      <c r="G846" s="178"/>
      <c r="H846" s="178"/>
      <c r="I846" s="178"/>
      <c r="J846" s="178"/>
      <c r="K846" s="178"/>
      <c r="L846" s="178"/>
      <c r="M846" s="178"/>
      <c r="N846" s="178"/>
      <c r="O846" s="178"/>
      <c r="P846" s="178"/>
      <c r="Q846" s="178"/>
      <c r="R846" s="178"/>
      <c r="S846" s="178"/>
      <c r="T846" s="178"/>
      <c r="U846" s="178"/>
      <c r="V846" s="178"/>
    </row>
    <row r="847">
      <c r="A847" s="178"/>
      <c r="B847" s="178"/>
      <c r="C847" s="178"/>
      <c r="D847" s="178"/>
      <c r="E847" s="178"/>
      <c r="F847" s="178"/>
      <c r="G847" s="178"/>
      <c r="H847" s="178"/>
      <c r="I847" s="178"/>
      <c r="J847" s="178"/>
      <c r="K847" s="178"/>
      <c r="L847" s="178"/>
      <c r="M847" s="178"/>
      <c r="N847" s="178"/>
      <c r="O847" s="178"/>
      <c r="P847" s="178"/>
      <c r="Q847" s="178"/>
      <c r="R847" s="178"/>
      <c r="S847" s="178"/>
      <c r="T847" s="178"/>
      <c r="U847" s="178"/>
      <c r="V847" s="178"/>
    </row>
    <row r="848">
      <c r="A848" s="178"/>
      <c r="B848" s="178"/>
      <c r="C848" s="178"/>
      <c r="D848" s="178"/>
      <c r="E848" s="178"/>
      <c r="F848" s="178"/>
      <c r="G848" s="178"/>
      <c r="H848" s="178"/>
      <c r="I848" s="178"/>
      <c r="J848" s="178"/>
      <c r="K848" s="178"/>
      <c r="L848" s="178"/>
      <c r="M848" s="178"/>
      <c r="N848" s="178"/>
      <c r="O848" s="178"/>
      <c r="P848" s="178"/>
      <c r="Q848" s="178"/>
      <c r="R848" s="178"/>
      <c r="S848" s="178"/>
      <c r="T848" s="178"/>
      <c r="U848" s="178"/>
      <c r="V848" s="178"/>
    </row>
    <row r="849">
      <c r="A849" s="178"/>
      <c r="B849" s="178"/>
      <c r="C849" s="178"/>
      <c r="D849" s="178"/>
      <c r="E849" s="178"/>
      <c r="F849" s="178"/>
      <c r="G849" s="178"/>
      <c r="H849" s="178"/>
      <c r="I849" s="178"/>
      <c r="J849" s="178"/>
      <c r="K849" s="178"/>
      <c r="L849" s="178"/>
      <c r="M849" s="178"/>
      <c r="N849" s="178"/>
      <c r="O849" s="178"/>
      <c r="P849" s="178"/>
      <c r="Q849" s="178"/>
      <c r="R849" s="178"/>
      <c r="S849" s="178"/>
      <c r="T849" s="178"/>
      <c r="U849" s="178"/>
      <c r="V849" s="178"/>
    </row>
    <row r="850">
      <c r="A850" s="178"/>
      <c r="B850" s="178"/>
      <c r="C850" s="178"/>
      <c r="D850" s="178"/>
      <c r="E850" s="178"/>
      <c r="F850" s="178"/>
      <c r="G850" s="178"/>
      <c r="H850" s="178"/>
      <c r="I850" s="178"/>
      <c r="J850" s="178"/>
      <c r="K850" s="178"/>
      <c r="L850" s="178"/>
      <c r="M850" s="178"/>
      <c r="N850" s="178"/>
      <c r="O850" s="178"/>
      <c r="P850" s="178"/>
      <c r="Q850" s="178"/>
      <c r="R850" s="178"/>
      <c r="S850" s="178"/>
      <c r="T850" s="178"/>
      <c r="U850" s="178"/>
      <c r="V850" s="178"/>
    </row>
    <row r="851">
      <c r="A851" s="178"/>
      <c r="B851" s="178"/>
      <c r="C851" s="178"/>
      <c r="D851" s="178"/>
      <c r="E851" s="178"/>
      <c r="F851" s="178"/>
      <c r="G851" s="178"/>
      <c r="H851" s="178"/>
      <c r="I851" s="178"/>
      <c r="J851" s="178"/>
      <c r="K851" s="178"/>
      <c r="L851" s="178"/>
      <c r="M851" s="178"/>
      <c r="N851" s="178"/>
      <c r="O851" s="178"/>
      <c r="P851" s="178"/>
      <c r="Q851" s="178"/>
      <c r="R851" s="178"/>
      <c r="S851" s="178"/>
      <c r="T851" s="178"/>
      <c r="U851" s="178"/>
      <c r="V851" s="178"/>
    </row>
    <row r="852">
      <c r="A852" s="178"/>
      <c r="B852" s="178"/>
      <c r="C852" s="178"/>
      <c r="D852" s="178"/>
      <c r="E852" s="178"/>
      <c r="F852" s="178"/>
      <c r="G852" s="178"/>
      <c r="H852" s="178"/>
      <c r="I852" s="178"/>
      <c r="J852" s="178"/>
      <c r="K852" s="178"/>
      <c r="L852" s="178"/>
      <c r="M852" s="178"/>
      <c r="N852" s="178"/>
      <c r="O852" s="178"/>
      <c r="P852" s="178"/>
      <c r="Q852" s="178"/>
      <c r="R852" s="178"/>
      <c r="S852" s="178"/>
      <c r="T852" s="178"/>
      <c r="U852" s="178"/>
      <c r="V852" s="178"/>
    </row>
    <row r="853">
      <c r="A853" s="178"/>
      <c r="B853" s="178"/>
      <c r="C853" s="178"/>
      <c r="D853" s="178"/>
      <c r="E853" s="178"/>
      <c r="F853" s="178"/>
      <c r="G853" s="178"/>
      <c r="H853" s="178"/>
      <c r="I853" s="178"/>
      <c r="J853" s="178"/>
      <c r="K853" s="178"/>
      <c r="L853" s="178"/>
      <c r="M853" s="178"/>
      <c r="N853" s="178"/>
      <c r="O853" s="178"/>
      <c r="P853" s="178"/>
      <c r="Q853" s="178"/>
      <c r="R853" s="178"/>
      <c r="S853" s="178"/>
      <c r="T853" s="178"/>
      <c r="U853" s="178"/>
      <c r="V853" s="178"/>
    </row>
    <row r="854">
      <c r="A854" s="178"/>
      <c r="B854" s="178"/>
      <c r="C854" s="178"/>
      <c r="D854" s="178"/>
      <c r="E854" s="178"/>
      <c r="F854" s="178"/>
      <c r="G854" s="178"/>
      <c r="H854" s="178"/>
      <c r="I854" s="178"/>
      <c r="J854" s="178"/>
      <c r="K854" s="178"/>
      <c r="L854" s="178"/>
      <c r="M854" s="178"/>
      <c r="N854" s="178"/>
      <c r="O854" s="178"/>
      <c r="P854" s="178"/>
      <c r="Q854" s="178"/>
      <c r="R854" s="178"/>
      <c r="S854" s="178"/>
      <c r="T854" s="178"/>
      <c r="U854" s="178"/>
      <c r="V854" s="178"/>
    </row>
    <row r="855">
      <c r="A855" s="178"/>
      <c r="B855" s="178"/>
      <c r="C855" s="178"/>
      <c r="D855" s="178"/>
      <c r="E855" s="178"/>
      <c r="F855" s="178"/>
      <c r="G855" s="178"/>
      <c r="H855" s="178"/>
      <c r="I855" s="178"/>
      <c r="J855" s="178"/>
      <c r="K855" s="178"/>
      <c r="L855" s="178"/>
      <c r="M855" s="178"/>
      <c r="N855" s="178"/>
      <c r="O855" s="178"/>
      <c r="P855" s="178"/>
      <c r="Q855" s="178"/>
      <c r="R855" s="178"/>
      <c r="S855" s="178"/>
      <c r="T855" s="178"/>
      <c r="U855" s="178"/>
      <c r="V855" s="178"/>
    </row>
    <row r="856">
      <c r="A856" s="178"/>
      <c r="B856" s="178"/>
      <c r="C856" s="178"/>
      <c r="D856" s="178"/>
      <c r="E856" s="178"/>
      <c r="F856" s="178"/>
      <c r="G856" s="178"/>
      <c r="H856" s="178"/>
      <c r="I856" s="178"/>
      <c r="J856" s="178"/>
      <c r="K856" s="178"/>
      <c r="L856" s="178"/>
      <c r="M856" s="178"/>
      <c r="N856" s="178"/>
      <c r="O856" s="178"/>
      <c r="P856" s="178"/>
      <c r="Q856" s="178"/>
      <c r="R856" s="178"/>
      <c r="S856" s="178"/>
      <c r="T856" s="178"/>
      <c r="U856" s="178"/>
      <c r="V856" s="178"/>
    </row>
    <row r="857">
      <c r="A857" s="178"/>
      <c r="B857" s="178"/>
      <c r="C857" s="178"/>
      <c r="D857" s="178"/>
      <c r="E857" s="178"/>
      <c r="F857" s="178"/>
      <c r="G857" s="178"/>
      <c r="H857" s="178"/>
      <c r="I857" s="178"/>
      <c r="J857" s="178"/>
      <c r="K857" s="178"/>
      <c r="L857" s="178"/>
      <c r="M857" s="178"/>
      <c r="N857" s="178"/>
      <c r="O857" s="178"/>
      <c r="P857" s="178"/>
      <c r="Q857" s="178"/>
      <c r="R857" s="178"/>
      <c r="S857" s="178"/>
      <c r="T857" s="178"/>
      <c r="U857" s="178"/>
      <c r="V857" s="178"/>
    </row>
    <row r="858">
      <c r="A858" s="178"/>
      <c r="B858" s="178"/>
      <c r="C858" s="178"/>
      <c r="D858" s="178"/>
      <c r="E858" s="178"/>
      <c r="F858" s="178"/>
      <c r="G858" s="178"/>
      <c r="H858" s="178"/>
      <c r="I858" s="178"/>
      <c r="J858" s="178"/>
      <c r="K858" s="178"/>
      <c r="L858" s="178"/>
      <c r="M858" s="178"/>
      <c r="N858" s="178"/>
      <c r="O858" s="178"/>
      <c r="P858" s="178"/>
      <c r="Q858" s="178"/>
      <c r="R858" s="178"/>
      <c r="S858" s="178"/>
      <c r="T858" s="178"/>
      <c r="U858" s="178"/>
      <c r="V858" s="178"/>
    </row>
    <row r="859">
      <c r="A859" s="178"/>
      <c r="B859" s="178"/>
      <c r="C859" s="178"/>
      <c r="D859" s="178"/>
      <c r="E859" s="178"/>
      <c r="F859" s="178"/>
      <c r="G859" s="178"/>
      <c r="H859" s="178"/>
      <c r="I859" s="178"/>
      <c r="J859" s="178"/>
      <c r="K859" s="178"/>
      <c r="L859" s="178"/>
      <c r="M859" s="178"/>
      <c r="N859" s="178"/>
      <c r="O859" s="178"/>
      <c r="P859" s="178"/>
      <c r="Q859" s="178"/>
      <c r="R859" s="178"/>
      <c r="S859" s="178"/>
      <c r="T859" s="178"/>
      <c r="U859" s="178"/>
      <c r="V859" s="178"/>
    </row>
    <row r="860">
      <c r="A860" s="178"/>
      <c r="B860" s="178"/>
      <c r="C860" s="178"/>
      <c r="D860" s="178"/>
      <c r="E860" s="178"/>
      <c r="F860" s="178"/>
      <c r="G860" s="178"/>
      <c r="H860" s="178"/>
      <c r="I860" s="178"/>
      <c r="J860" s="178"/>
      <c r="K860" s="178"/>
      <c r="L860" s="178"/>
      <c r="M860" s="178"/>
      <c r="N860" s="178"/>
      <c r="O860" s="178"/>
      <c r="P860" s="178"/>
      <c r="Q860" s="178"/>
      <c r="R860" s="178"/>
      <c r="S860" s="178"/>
      <c r="T860" s="178"/>
      <c r="U860" s="178"/>
      <c r="V860" s="178"/>
    </row>
    <row r="861">
      <c r="A861" s="178"/>
      <c r="B861" s="178"/>
      <c r="C861" s="178"/>
      <c r="D861" s="178"/>
      <c r="E861" s="178"/>
      <c r="F861" s="178"/>
      <c r="G861" s="178"/>
      <c r="H861" s="178"/>
      <c r="I861" s="178"/>
      <c r="J861" s="178"/>
      <c r="K861" s="178"/>
      <c r="L861" s="178"/>
      <c r="M861" s="178"/>
      <c r="N861" s="178"/>
      <c r="O861" s="178"/>
      <c r="P861" s="178"/>
      <c r="Q861" s="178"/>
      <c r="R861" s="178"/>
      <c r="S861" s="178"/>
      <c r="T861" s="178"/>
      <c r="U861" s="178"/>
      <c r="V861" s="178"/>
    </row>
    <row r="862">
      <c r="A862" s="178"/>
      <c r="B862" s="178"/>
      <c r="C862" s="178"/>
      <c r="D862" s="178"/>
      <c r="E862" s="178"/>
      <c r="F862" s="178"/>
      <c r="G862" s="178"/>
      <c r="H862" s="178"/>
      <c r="I862" s="178"/>
      <c r="J862" s="178"/>
      <c r="K862" s="178"/>
      <c r="L862" s="178"/>
      <c r="M862" s="178"/>
      <c r="N862" s="178"/>
      <c r="O862" s="178"/>
      <c r="P862" s="178"/>
      <c r="Q862" s="178"/>
      <c r="R862" s="178"/>
      <c r="S862" s="178"/>
      <c r="T862" s="178"/>
      <c r="U862" s="178"/>
      <c r="V862" s="178"/>
    </row>
    <row r="863">
      <c r="A863" s="178"/>
      <c r="B863" s="178"/>
      <c r="C863" s="178"/>
      <c r="D863" s="178"/>
      <c r="E863" s="178"/>
      <c r="F863" s="178"/>
      <c r="G863" s="178"/>
      <c r="H863" s="178"/>
      <c r="I863" s="178"/>
      <c r="J863" s="178"/>
      <c r="K863" s="178"/>
      <c r="L863" s="178"/>
      <c r="M863" s="178"/>
      <c r="N863" s="178"/>
      <c r="O863" s="178"/>
      <c r="P863" s="178"/>
      <c r="Q863" s="178"/>
      <c r="R863" s="178"/>
      <c r="S863" s="178"/>
      <c r="T863" s="178"/>
      <c r="U863" s="178"/>
      <c r="V863" s="178"/>
    </row>
    <row r="864">
      <c r="A864" s="178"/>
      <c r="B864" s="178"/>
      <c r="C864" s="178"/>
      <c r="D864" s="178"/>
      <c r="E864" s="178"/>
      <c r="F864" s="178"/>
      <c r="G864" s="178"/>
      <c r="H864" s="178"/>
      <c r="I864" s="178"/>
      <c r="J864" s="178"/>
      <c r="K864" s="178"/>
      <c r="L864" s="178"/>
      <c r="M864" s="178"/>
      <c r="N864" s="178"/>
      <c r="O864" s="178"/>
      <c r="P864" s="178"/>
      <c r="Q864" s="178"/>
      <c r="R864" s="178"/>
      <c r="S864" s="178"/>
      <c r="T864" s="178"/>
      <c r="U864" s="178"/>
      <c r="V864" s="178"/>
    </row>
    <row r="865">
      <c r="A865" s="178"/>
      <c r="B865" s="178"/>
      <c r="C865" s="178"/>
      <c r="D865" s="178"/>
      <c r="E865" s="178"/>
      <c r="F865" s="178"/>
      <c r="G865" s="178"/>
      <c r="H865" s="178"/>
      <c r="I865" s="178"/>
      <c r="J865" s="178"/>
      <c r="K865" s="178"/>
      <c r="L865" s="178"/>
      <c r="M865" s="178"/>
      <c r="N865" s="178"/>
      <c r="O865" s="178"/>
      <c r="P865" s="178"/>
      <c r="Q865" s="178"/>
      <c r="R865" s="178"/>
      <c r="S865" s="178"/>
      <c r="T865" s="178"/>
      <c r="U865" s="178"/>
      <c r="V865" s="178"/>
    </row>
    <row r="866">
      <c r="A866" s="178"/>
      <c r="B866" s="178"/>
      <c r="C866" s="178"/>
      <c r="D866" s="178"/>
      <c r="E866" s="178"/>
      <c r="F866" s="178"/>
      <c r="G866" s="178"/>
      <c r="H866" s="178"/>
      <c r="I866" s="178"/>
      <c r="J866" s="178"/>
      <c r="K866" s="178"/>
      <c r="L866" s="178"/>
      <c r="M866" s="178"/>
      <c r="N866" s="178"/>
      <c r="O866" s="178"/>
      <c r="P866" s="178"/>
      <c r="Q866" s="178"/>
      <c r="R866" s="178"/>
      <c r="S866" s="178"/>
      <c r="T866" s="178"/>
      <c r="U866" s="178"/>
      <c r="V866" s="178"/>
    </row>
    <row r="867">
      <c r="A867" s="178"/>
      <c r="B867" s="178"/>
      <c r="C867" s="178"/>
      <c r="D867" s="178"/>
      <c r="E867" s="178"/>
      <c r="F867" s="178"/>
      <c r="G867" s="178"/>
      <c r="H867" s="178"/>
      <c r="I867" s="178"/>
      <c r="J867" s="178"/>
      <c r="K867" s="178"/>
      <c r="L867" s="178"/>
      <c r="M867" s="178"/>
      <c r="N867" s="178"/>
      <c r="O867" s="178"/>
      <c r="P867" s="178"/>
      <c r="Q867" s="178"/>
      <c r="R867" s="178"/>
      <c r="S867" s="178"/>
      <c r="T867" s="178"/>
      <c r="U867" s="178"/>
      <c r="V867" s="178"/>
    </row>
    <row r="868">
      <c r="A868" s="178"/>
      <c r="B868" s="178"/>
      <c r="C868" s="178"/>
      <c r="D868" s="178"/>
      <c r="E868" s="178"/>
      <c r="F868" s="178"/>
      <c r="G868" s="178"/>
      <c r="H868" s="178"/>
      <c r="I868" s="178"/>
      <c r="J868" s="178"/>
      <c r="K868" s="178"/>
      <c r="L868" s="178"/>
      <c r="M868" s="178"/>
      <c r="N868" s="178"/>
      <c r="O868" s="178"/>
      <c r="P868" s="178"/>
      <c r="Q868" s="178"/>
      <c r="R868" s="178"/>
      <c r="S868" s="178"/>
      <c r="T868" s="178"/>
      <c r="U868" s="178"/>
      <c r="V868" s="178"/>
    </row>
    <row r="869">
      <c r="A869" s="178"/>
      <c r="B869" s="178"/>
      <c r="C869" s="178"/>
      <c r="D869" s="178"/>
      <c r="E869" s="178"/>
      <c r="F869" s="178"/>
      <c r="G869" s="178"/>
      <c r="H869" s="178"/>
      <c r="I869" s="178"/>
      <c r="J869" s="178"/>
      <c r="K869" s="178"/>
      <c r="L869" s="178"/>
      <c r="M869" s="178"/>
      <c r="N869" s="178"/>
      <c r="O869" s="178"/>
      <c r="P869" s="178"/>
      <c r="Q869" s="178"/>
      <c r="R869" s="178"/>
      <c r="S869" s="178"/>
      <c r="T869" s="178"/>
      <c r="U869" s="178"/>
      <c r="V869" s="178"/>
    </row>
    <row r="870">
      <c r="A870" s="178"/>
      <c r="B870" s="178"/>
      <c r="C870" s="178"/>
      <c r="D870" s="178"/>
      <c r="E870" s="178"/>
      <c r="F870" s="178"/>
      <c r="G870" s="178"/>
      <c r="H870" s="178"/>
      <c r="I870" s="178"/>
      <c r="J870" s="178"/>
      <c r="K870" s="178"/>
      <c r="L870" s="178"/>
      <c r="M870" s="178"/>
      <c r="N870" s="178"/>
      <c r="O870" s="178"/>
      <c r="P870" s="178"/>
      <c r="Q870" s="178"/>
      <c r="R870" s="178"/>
      <c r="S870" s="178"/>
      <c r="T870" s="178"/>
      <c r="U870" s="178"/>
      <c r="V870" s="178"/>
    </row>
    <row r="871">
      <c r="A871" s="178"/>
      <c r="B871" s="178"/>
      <c r="C871" s="178"/>
      <c r="D871" s="178"/>
      <c r="E871" s="178"/>
      <c r="F871" s="178"/>
      <c r="G871" s="178"/>
      <c r="H871" s="178"/>
      <c r="I871" s="178"/>
      <c r="J871" s="178"/>
      <c r="K871" s="178"/>
      <c r="L871" s="178"/>
      <c r="M871" s="178"/>
      <c r="N871" s="178"/>
      <c r="O871" s="178"/>
      <c r="P871" s="178"/>
      <c r="Q871" s="178"/>
      <c r="R871" s="178"/>
      <c r="S871" s="178"/>
      <c r="T871" s="178"/>
      <c r="U871" s="178"/>
      <c r="V871" s="178"/>
    </row>
    <row r="872">
      <c r="A872" s="178"/>
      <c r="B872" s="178"/>
      <c r="C872" s="178"/>
      <c r="D872" s="178"/>
      <c r="E872" s="178"/>
      <c r="F872" s="178"/>
      <c r="G872" s="178"/>
      <c r="H872" s="178"/>
      <c r="I872" s="178"/>
      <c r="J872" s="178"/>
      <c r="K872" s="178"/>
      <c r="L872" s="178"/>
      <c r="M872" s="178"/>
      <c r="N872" s="178"/>
      <c r="O872" s="178"/>
      <c r="P872" s="178"/>
      <c r="Q872" s="178"/>
      <c r="R872" s="178"/>
      <c r="S872" s="178"/>
      <c r="T872" s="178"/>
      <c r="U872" s="178"/>
      <c r="V872" s="178"/>
    </row>
    <row r="873">
      <c r="A873" s="178"/>
      <c r="B873" s="178"/>
      <c r="C873" s="178"/>
      <c r="D873" s="178"/>
      <c r="E873" s="178"/>
      <c r="F873" s="178"/>
      <c r="G873" s="178"/>
      <c r="H873" s="178"/>
      <c r="I873" s="178"/>
      <c r="J873" s="178"/>
      <c r="K873" s="178"/>
      <c r="L873" s="178"/>
      <c r="M873" s="178"/>
      <c r="N873" s="178"/>
      <c r="O873" s="178"/>
      <c r="P873" s="178"/>
      <c r="Q873" s="178"/>
      <c r="R873" s="178"/>
      <c r="S873" s="178"/>
      <c r="T873" s="178"/>
      <c r="U873" s="178"/>
      <c r="V873" s="178"/>
    </row>
    <row r="874">
      <c r="A874" s="178"/>
      <c r="B874" s="178"/>
      <c r="C874" s="178"/>
      <c r="D874" s="178"/>
      <c r="E874" s="178"/>
      <c r="F874" s="178"/>
      <c r="G874" s="178"/>
      <c r="H874" s="178"/>
      <c r="I874" s="178"/>
      <c r="J874" s="178"/>
      <c r="K874" s="178"/>
      <c r="L874" s="178"/>
      <c r="M874" s="178"/>
      <c r="N874" s="178"/>
      <c r="O874" s="178"/>
      <c r="P874" s="178"/>
      <c r="Q874" s="178"/>
      <c r="R874" s="178"/>
      <c r="S874" s="178"/>
      <c r="T874" s="178"/>
      <c r="U874" s="178"/>
      <c r="V874" s="178"/>
    </row>
    <row r="875">
      <c r="A875" s="178"/>
      <c r="B875" s="178"/>
      <c r="C875" s="178"/>
      <c r="D875" s="178"/>
      <c r="E875" s="178"/>
      <c r="F875" s="178"/>
      <c r="G875" s="178"/>
      <c r="H875" s="178"/>
      <c r="I875" s="178"/>
      <c r="J875" s="178"/>
      <c r="K875" s="178"/>
      <c r="L875" s="178"/>
      <c r="M875" s="178"/>
      <c r="N875" s="178"/>
      <c r="O875" s="178"/>
      <c r="P875" s="178"/>
      <c r="Q875" s="178"/>
      <c r="R875" s="178"/>
      <c r="S875" s="178"/>
      <c r="T875" s="178"/>
      <c r="U875" s="178"/>
      <c r="V875" s="178"/>
    </row>
    <row r="876">
      <c r="A876" s="178"/>
      <c r="B876" s="178"/>
      <c r="C876" s="178"/>
      <c r="D876" s="178"/>
      <c r="E876" s="178"/>
      <c r="F876" s="178"/>
      <c r="G876" s="178"/>
      <c r="H876" s="178"/>
      <c r="I876" s="178"/>
      <c r="J876" s="178"/>
      <c r="K876" s="178"/>
      <c r="L876" s="178"/>
      <c r="M876" s="178"/>
      <c r="N876" s="178"/>
      <c r="O876" s="178"/>
      <c r="P876" s="178"/>
      <c r="Q876" s="178"/>
      <c r="R876" s="178"/>
      <c r="S876" s="178"/>
      <c r="T876" s="178"/>
      <c r="U876" s="178"/>
      <c r="V876" s="178"/>
    </row>
    <row r="877">
      <c r="A877" s="178"/>
      <c r="B877" s="178"/>
      <c r="C877" s="178"/>
      <c r="D877" s="178"/>
      <c r="E877" s="178"/>
      <c r="F877" s="178"/>
      <c r="G877" s="178"/>
      <c r="H877" s="178"/>
      <c r="I877" s="178"/>
      <c r="J877" s="178"/>
      <c r="K877" s="178"/>
      <c r="L877" s="178"/>
      <c r="M877" s="178"/>
      <c r="N877" s="178"/>
      <c r="O877" s="178"/>
      <c r="P877" s="178"/>
      <c r="Q877" s="178"/>
      <c r="R877" s="178"/>
      <c r="S877" s="178"/>
      <c r="T877" s="178"/>
      <c r="U877" s="178"/>
      <c r="V877" s="178"/>
    </row>
    <row r="878">
      <c r="A878" s="178"/>
      <c r="B878" s="178"/>
      <c r="C878" s="178"/>
      <c r="D878" s="178"/>
      <c r="E878" s="178"/>
      <c r="F878" s="178"/>
      <c r="G878" s="178"/>
      <c r="H878" s="178"/>
      <c r="I878" s="178"/>
      <c r="J878" s="178"/>
      <c r="K878" s="178"/>
      <c r="L878" s="178"/>
      <c r="M878" s="178"/>
      <c r="N878" s="178"/>
      <c r="O878" s="178"/>
      <c r="P878" s="178"/>
      <c r="Q878" s="178"/>
      <c r="R878" s="178"/>
      <c r="S878" s="178"/>
      <c r="T878" s="178"/>
      <c r="U878" s="178"/>
      <c r="V878" s="178"/>
    </row>
    <row r="879">
      <c r="A879" s="178"/>
      <c r="B879" s="178"/>
      <c r="C879" s="178"/>
      <c r="D879" s="178"/>
      <c r="E879" s="178"/>
      <c r="F879" s="178"/>
      <c r="G879" s="178"/>
      <c r="H879" s="178"/>
      <c r="I879" s="178"/>
      <c r="J879" s="178"/>
      <c r="K879" s="178"/>
      <c r="L879" s="178"/>
      <c r="M879" s="178"/>
      <c r="N879" s="178"/>
      <c r="O879" s="178"/>
      <c r="P879" s="178"/>
      <c r="Q879" s="178"/>
      <c r="R879" s="178"/>
      <c r="S879" s="178"/>
      <c r="T879" s="178"/>
      <c r="U879" s="178"/>
      <c r="V879" s="178"/>
    </row>
    <row r="880">
      <c r="A880" s="178"/>
      <c r="B880" s="178"/>
      <c r="C880" s="178"/>
      <c r="D880" s="178"/>
      <c r="E880" s="178"/>
      <c r="F880" s="178"/>
      <c r="G880" s="178"/>
      <c r="H880" s="178"/>
      <c r="I880" s="178"/>
      <c r="J880" s="178"/>
      <c r="K880" s="178"/>
      <c r="L880" s="178"/>
      <c r="M880" s="178"/>
      <c r="N880" s="178"/>
      <c r="O880" s="178"/>
      <c r="P880" s="178"/>
      <c r="Q880" s="178"/>
      <c r="R880" s="178"/>
      <c r="S880" s="178"/>
      <c r="T880" s="178"/>
      <c r="U880" s="178"/>
      <c r="V880" s="178"/>
    </row>
    <row r="881">
      <c r="A881" s="178"/>
      <c r="B881" s="178"/>
      <c r="C881" s="178"/>
      <c r="D881" s="178"/>
      <c r="E881" s="178"/>
      <c r="F881" s="178"/>
      <c r="G881" s="178"/>
      <c r="H881" s="178"/>
      <c r="I881" s="178"/>
      <c r="J881" s="178"/>
      <c r="K881" s="178"/>
      <c r="L881" s="178"/>
      <c r="M881" s="178"/>
      <c r="N881" s="178"/>
      <c r="O881" s="178"/>
      <c r="P881" s="178"/>
      <c r="Q881" s="178"/>
      <c r="R881" s="178"/>
      <c r="S881" s="178"/>
      <c r="T881" s="178"/>
      <c r="U881" s="178"/>
      <c r="V881" s="178"/>
    </row>
    <row r="882">
      <c r="A882" s="178"/>
      <c r="B882" s="178"/>
      <c r="C882" s="178"/>
      <c r="D882" s="178"/>
      <c r="E882" s="178"/>
      <c r="F882" s="178"/>
      <c r="G882" s="178"/>
      <c r="H882" s="178"/>
      <c r="I882" s="178"/>
      <c r="J882" s="178"/>
      <c r="K882" s="178"/>
      <c r="L882" s="178"/>
      <c r="M882" s="178"/>
      <c r="N882" s="178"/>
      <c r="O882" s="178"/>
      <c r="P882" s="178"/>
      <c r="Q882" s="178"/>
      <c r="R882" s="178"/>
      <c r="S882" s="178"/>
      <c r="T882" s="178"/>
      <c r="U882" s="178"/>
      <c r="V882" s="178"/>
    </row>
    <row r="883">
      <c r="A883" s="178"/>
      <c r="B883" s="178"/>
      <c r="C883" s="178"/>
      <c r="D883" s="178"/>
      <c r="E883" s="178"/>
      <c r="F883" s="178"/>
      <c r="G883" s="178"/>
      <c r="H883" s="178"/>
      <c r="I883" s="178"/>
      <c r="J883" s="178"/>
      <c r="K883" s="178"/>
      <c r="L883" s="178"/>
      <c r="M883" s="178"/>
      <c r="N883" s="178"/>
      <c r="O883" s="178"/>
      <c r="P883" s="178"/>
      <c r="Q883" s="178"/>
      <c r="R883" s="178"/>
      <c r="S883" s="178"/>
      <c r="T883" s="178"/>
      <c r="U883" s="178"/>
      <c r="V883" s="178"/>
    </row>
    <row r="884">
      <c r="A884" s="178"/>
      <c r="B884" s="178"/>
      <c r="C884" s="178"/>
      <c r="D884" s="178"/>
      <c r="E884" s="178"/>
      <c r="F884" s="178"/>
      <c r="G884" s="178"/>
      <c r="H884" s="178"/>
      <c r="I884" s="178"/>
      <c r="J884" s="178"/>
      <c r="K884" s="178"/>
      <c r="L884" s="178"/>
      <c r="M884" s="178"/>
      <c r="N884" s="178"/>
      <c r="O884" s="178"/>
      <c r="P884" s="178"/>
      <c r="Q884" s="178"/>
      <c r="R884" s="178"/>
      <c r="S884" s="178"/>
      <c r="T884" s="178"/>
      <c r="U884" s="178"/>
      <c r="V884" s="178"/>
    </row>
    <row r="885">
      <c r="A885" s="178"/>
      <c r="B885" s="178"/>
      <c r="C885" s="178"/>
      <c r="D885" s="178"/>
      <c r="E885" s="178"/>
      <c r="F885" s="178"/>
      <c r="G885" s="178"/>
      <c r="H885" s="178"/>
      <c r="I885" s="178"/>
      <c r="J885" s="178"/>
      <c r="K885" s="178"/>
      <c r="L885" s="178"/>
      <c r="M885" s="178"/>
      <c r="N885" s="178"/>
      <c r="O885" s="178"/>
      <c r="P885" s="178"/>
      <c r="Q885" s="178"/>
      <c r="R885" s="178"/>
      <c r="S885" s="178"/>
      <c r="T885" s="178"/>
      <c r="U885" s="178"/>
      <c r="V885" s="178"/>
    </row>
    <row r="886">
      <c r="A886" s="178"/>
      <c r="B886" s="178"/>
      <c r="C886" s="178"/>
      <c r="D886" s="178"/>
      <c r="E886" s="178"/>
      <c r="F886" s="178"/>
      <c r="G886" s="178"/>
      <c r="H886" s="178"/>
      <c r="I886" s="178"/>
      <c r="J886" s="178"/>
      <c r="K886" s="178"/>
      <c r="L886" s="178"/>
      <c r="M886" s="178"/>
      <c r="N886" s="178"/>
      <c r="O886" s="178"/>
      <c r="P886" s="178"/>
      <c r="Q886" s="178"/>
      <c r="R886" s="178"/>
      <c r="S886" s="178"/>
      <c r="T886" s="178"/>
      <c r="U886" s="178"/>
      <c r="V886" s="178"/>
    </row>
    <row r="887">
      <c r="A887" s="178"/>
      <c r="B887" s="178"/>
      <c r="C887" s="178"/>
      <c r="D887" s="178"/>
      <c r="E887" s="178"/>
      <c r="F887" s="178"/>
      <c r="G887" s="178"/>
      <c r="H887" s="178"/>
      <c r="I887" s="178"/>
      <c r="J887" s="178"/>
      <c r="K887" s="178"/>
      <c r="L887" s="178"/>
      <c r="M887" s="178"/>
      <c r="N887" s="178"/>
      <c r="O887" s="178"/>
      <c r="P887" s="178"/>
      <c r="Q887" s="178"/>
      <c r="R887" s="178"/>
      <c r="S887" s="178"/>
      <c r="T887" s="178"/>
      <c r="U887" s="178"/>
      <c r="V887" s="178"/>
    </row>
    <row r="888">
      <c r="A888" s="178"/>
      <c r="B888" s="178"/>
      <c r="C888" s="178"/>
      <c r="D888" s="178"/>
      <c r="E888" s="178"/>
      <c r="F888" s="178"/>
      <c r="G888" s="178"/>
      <c r="H888" s="178"/>
      <c r="I888" s="178"/>
      <c r="J888" s="178"/>
      <c r="K888" s="178"/>
      <c r="L888" s="178"/>
      <c r="M888" s="178"/>
      <c r="N888" s="178"/>
      <c r="O888" s="178"/>
      <c r="P888" s="178"/>
      <c r="Q888" s="178"/>
      <c r="R888" s="178"/>
      <c r="S888" s="178"/>
      <c r="T888" s="178"/>
      <c r="U888" s="178"/>
      <c r="V888" s="178"/>
    </row>
    <row r="889">
      <c r="A889" s="178"/>
      <c r="B889" s="178"/>
      <c r="C889" s="178"/>
      <c r="D889" s="178"/>
      <c r="E889" s="178"/>
      <c r="F889" s="178"/>
      <c r="G889" s="178"/>
      <c r="H889" s="178"/>
      <c r="I889" s="178"/>
      <c r="J889" s="178"/>
      <c r="K889" s="178"/>
      <c r="L889" s="178"/>
      <c r="M889" s="178"/>
      <c r="N889" s="178"/>
      <c r="O889" s="178"/>
      <c r="P889" s="178"/>
      <c r="Q889" s="178"/>
      <c r="R889" s="178"/>
      <c r="S889" s="178"/>
      <c r="T889" s="178"/>
      <c r="U889" s="178"/>
      <c r="V889" s="178"/>
    </row>
    <row r="890">
      <c r="A890" s="178"/>
      <c r="B890" s="178"/>
      <c r="C890" s="178"/>
      <c r="D890" s="178"/>
      <c r="E890" s="178"/>
      <c r="F890" s="178"/>
      <c r="G890" s="178"/>
      <c r="H890" s="178"/>
      <c r="I890" s="178"/>
      <c r="J890" s="178"/>
      <c r="K890" s="178"/>
      <c r="L890" s="178"/>
      <c r="M890" s="178"/>
      <c r="N890" s="178"/>
      <c r="O890" s="178"/>
      <c r="P890" s="178"/>
      <c r="Q890" s="178"/>
      <c r="R890" s="178"/>
      <c r="S890" s="178"/>
      <c r="T890" s="178"/>
      <c r="U890" s="178"/>
      <c r="V890" s="178"/>
    </row>
    <row r="891">
      <c r="A891" s="178"/>
      <c r="B891" s="178"/>
      <c r="C891" s="178"/>
      <c r="D891" s="178"/>
      <c r="E891" s="178"/>
      <c r="F891" s="178"/>
      <c r="G891" s="178"/>
      <c r="H891" s="178"/>
      <c r="I891" s="178"/>
      <c r="J891" s="178"/>
      <c r="K891" s="178"/>
      <c r="L891" s="178"/>
      <c r="M891" s="178"/>
      <c r="N891" s="178"/>
      <c r="O891" s="178"/>
      <c r="P891" s="178"/>
      <c r="Q891" s="178"/>
      <c r="R891" s="178"/>
      <c r="S891" s="178"/>
      <c r="T891" s="178"/>
      <c r="U891" s="178"/>
      <c r="V891" s="178"/>
    </row>
    <row r="892">
      <c r="A892" s="178"/>
      <c r="B892" s="178"/>
      <c r="C892" s="178"/>
      <c r="D892" s="178"/>
      <c r="E892" s="178"/>
      <c r="F892" s="178"/>
      <c r="G892" s="178"/>
      <c r="H892" s="178"/>
      <c r="I892" s="178"/>
      <c r="J892" s="178"/>
      <c r="K892" s="178"/>
      <c r="L892" s="178"/>
      <c r="M892" s="178"/>
      <c r="N892" s="178"/>
      <c r="O892" s="178"/>
      <c r="P892" s="178"/>
      <c r="Q892" s="178"/>
      <c r="R892" s="178"/>
      <c r="S892" s="178"/>
      <c r="T892" s="178"/>
      <c r="U892" s="178"/>
      <c r="V892" s="178"/>
    </row>
    <row r="893">
      <c r="A893" s="178"/>
      <c r="B893" s="178"/>
      <c r="C893" s="178"/>
      <c r="D893" s="178"/>
      <c r="E893" s="178"/>
      <c r="F893" s="178"/>
      <c r="G893" s="178"/>
      <c r="H893" s="178"/>
      <c r="I893" s="178"/>
      <c r="J893" s="178"/>
      <c r="K893" s="178"/>
      <c r="L893" s="178"/>
      <c r="M893" s="178"/>
      <c r="N893" s="178"/>
      <c r="O893" s="178"/>
      <c r="P893" s="178"/>
      <c r="Q893" s="178"/>
      <c r="R893" s="178"/>
      <c r="S893" s="178"/>
      <c r="T893" s="178"/>
      <c r="U893" s="178"/>
      <c r="V893" s="178"/>
    </row>
    <row r="894">
      <c r="A894" s="178"/>
      <c r="B894" s="178"/>
      <c r="C894" s="178"/>
      <c r="D894" s="178"/>
      <c r="E894" s="178"/>
      <c r="F894" s="178"/>
      <c r="G894" s="178"/>
      <c r="H894" s="178"/>
      <c r="I894" s="178"/>
      <c r="J894" s="178"/>
      <c r="K894" s="178"/>
      <c r="L894" s="178"/>
      <c r="M894" s="178"/>
      <c r="N894" s="178"/>
      <c r="O894" s="178"/>
      <c r="P894" s="178"/>
      <c r="Q894" s="178"/>
      <c r="R894" s="178"/>
      <c r="S894" s="178"/>
      <c r="T894" s="178"/>
      <c r="U894" s="178"/>
      <c r="V894" s="178"/>
    </row>
    <row r="895">
      <c r="A895" s="178"/>
      <c r="B895" s="178"/>
      <c r="C895" s="178"/>
      <c r="D895" s="178"/>
      <c r="E895" s="178"/>
      <c r="F895" s="178"/>
      <c r="G895" s="178"/>
      <c r="H895" s="178"/>
      <c r="I895" s="178"/>
      <c r="J895" s="178"/>
      <c r="K895" s="178"/>
      <c r="L895" s="178"/>
      <c r="M895" s="178"/>
      <c r="N895" s="178"/>
      <c r="O895" s="178"/>
      <c r="P895" s="178"/>
      <c r="Q895" s="178"/>
      <c r="R895" s="178"/>
      <c r="S895" s="178"/>
      <c r="T895" s="178"/>
      <c r="U895" s="178"/>
      <c r="V895" s="178"/>
    </row>
    <row r="896">
      <c r="A896" s="178"/>
      <c r="B896" s="178"/>
      <c r="C896" s="178"/>
      <c r="D896" s="178"/>
      <c r="E896" s="178"/>
      <c r="F896" s="178"/>
      <c r="G896" s="178"/>
      <c r="H896" s="178"/>
      <c r="I896" s="178"/>
      <c r="J896" s="178"/>
      <c r="K896" s="178"/>
      <c r="L896" s="178"/>
      <c r="M896" s="178"/>
      <c r="N896" s="178"/>
      <c r="O896" s="178"/>
      <c r="P896" s="178"/>
      <c r="Q896" s="178"/>
      <c r="R896" s="178"/>
      <c r="S896" s="178"/>
      <c r="T896" s="178"/>
      <c r="U896" s="178"/>
      <c r="V896" s="178"/>
    </row>
    <row r="897">
      <c r="A897" s="178"/>
      <c r="B897" s="178"/>
      <c r="C897" s="178"/>
      <c r="D897" s="178"/>
      <c r="E897" s="178"/>
      <c r="F897" s="178"/>
      <c r="G897" s="178"/>
      <c r="H897" s="178"/>
      <c r="I897" s="178"/>
      <c r="J897" s="178"/>
      <c r="K897" s="178"/>
      <c r="L897" s="178"/>
      <c r="M897" s="178"/>
      <c r="N897" s="178"/>
      <c r="O897" s="178"/>
      <c r="P897" s="178"/>
      <c r="Q897" s="178"/>
      <c r="R897" s="178"/>
      <c r="S897" s="178"/>
      <c r="T897" s="178"/>
      <c r="U897" s="178"/>
      <c r="V897" s="178"/>
    </row>
    <row r="898">
      <c r="A898" s="178"/>
      <c r="B898" s="178"/>
      <c r="C898" s="178"/>
      <c r="D898" s="178"/>
      <c r="E898" s="178"/>
      <c r="F898" s="178"/>
      <c r="G898" s="178"/>
      <c r="H898" s="178"/>
      <c r="I898" s="178"/>
      <c r="J898" s="178"/>
      <c r="K898" s="178"/>
      <c r="L898" s="178"/>
      <c r="M898" s="178"/>
      <c r="N898" s="178"/>
      <c r="O898" s="178"/>
      <c r="P898" s="178"/>
      <c r="Q898" s="178"/>
      <c r="R898" s="178"/>
      <c r="S898" s="178"/>
      <c r="T898" s="178"/>
      <c r="U898" s="178"/>
      <c r="V898" s="178"/>
    </row>
    <row r="899">
      <c r="A899" s="178"/>
      <c r="B899" s="178"/>
      <c r="C899" s="178"/>
      <c r="D899" s="178"/>
      <c r="E899" s="178"/>
      <c r="F899" s="178"/>
      <c r="G899" s="178"/>
      <c r="H899" s="178"/>
      <c r="I899" s="178"/>
      <c r="J899" s="178"/>
      <c r="K899" s="178"/>
      <c r="L899" s="178"/>
      <c r="M899" s="178"/>
      <c r="N899" s="178"/>
      <c r="O899" s="178"/>
      <c r="P899" s="178"/>
      <c r="Q899" s="178"/>
      <c r="R899" s="178"/>
      <c r="S899" s="178"/>
      <c r="T899" s="178"/>
      <c r="U899" s="178"/>
      <c r="V899" s="178"/>
    </row>
    <row r="900">
      <c r="A900" s="178"/>
      <c r="B900" s="178"/>
      <c r="C900" s="178"/>
      <c r="D900" s="178"/>
      <c r="E900" s="178"/>
      <c r="F900" s="178"/>
      <c r="G900" s="178"/>
      <c r="H900" s="178"/>
      <c r="I900" s="178"/>
      <c r="J900" s="178"/>
      <c r="K900" s="178"/>
      <c r="L900" s="178"/>
      <c r="M900" s="178"/>
      <c r="N900" s="178"/>
      <c r="O900" s="178"/>
      <c r="P900" s="178"/>
      <c r="Q900" s="178"/>
      <c r="R900" s="178"/>
      <c r="S900" s="178"/>
      <c r="T900" s="178"/>
      <c r="U900" s="178"/>
      <c r="V900" s="178"/>
    </row>
    <row r="901">
      <c r="A901" s="178"/>
      <c r="B901" s="178"/>
      <c r="C901" s="178"/>
      <c r="D901" s="178"/>
      <c r="E901" s="178"/>
      <c r="F901" s="178"/>
      <c r="G901" s="178"/>
      <c r="H901" s="178"/>
      <c r="I901" s="178"/>
      <c r="J901" s="178"/>
      <c r="K901" s="178"/>
      <c r="L901" s="178"/>
      <c r="M901" s="178"/>
      <c r="N901" s="178"/>
      <c r="O901" s="178"/>
      <c r="P901" s="178"/>
      <c r="Q901" s="178"/>
      <c r="R901" s="178"/>
      <c r="S901" s="178"/>
      <c r="T901" s="178"/>
      <c r="U901" s="178"/>
      <c r="V901" s="178"/>
    </row>
    <row r="902">
      <c r="A902" s="178"/>
      <c r="B902" s="178"/>
      <c r="C902" s="178"/>
      <c r="D902" s="178"/>
      <c r="E902" s="178"/>
      <c r="F902" s="178"/>
      <c r="G902" s="178"/>
      <c r="H902" s="178"/>
      <c r="I902" s="178"/>
      <c r="J902" s="178"/>
      <c r="K902" s="178"/>
      <c r="L902" s="178"/>
      <c r="M902" s="178"/>
      <c r="N902" s="178"/>
      <c r="O902" s="178"/>
      <c r="P902" s="178"/>
      <c r="Q902" s="178"/>
      <c r="R902" s="178"/>
      <c r="S902" s="178"/>
      <c r="T902" s="178"/>
      <c r="U902" s="178"/>
      <c r="V902" s="178"/>
    </row>
    <row r="903">
      <c r="A903" s="178"/>
      <c r="B903" s="178"/>
      <c r="C903" s="178"/>
      <c r="D903" s="178"/>
      <c r="E903" s="178"/>
      <c r="F903" s="178"/>
      <c r="G903" s="178"/>
      <c r="H903" s="178"/>
      <c r="I903" s="178"/>
      <c r="J903" s="178"/>
      <c r="K903" s="178"/>
      <c r="L903" s="178"/>
      <c r="M903" s="178"/>
      <c r="N903" s="178"/>
      <c r="O903" s="178"/>
      <c r="P903" s="178"/>
      <c r="Q903" s="178"/>
      <c r="R903" s="178"/>
      <c r="S903" s="178"/>
      <c r="T903" s="178"/>
      <c r="U903" s="178"/>
      <c r="V903" s="178"/>
    </row>
    <row r="904">
      <c r="A904" s="178"/>
      <c r="B904" s="178"/>
      <c r="C904" s="178"/>
      <c r="D904" s="178"/>
      <c r="E904" s="178"/>
      <c r="F904" s="178"/>
      <c r="G904" s="178"/>
      <c r="H904" s="178"/>
      <c r="I904" s="178"/>
      <c r="J904" s="178"/>
      <c r="K904" s="178"/>
      <c r="L904" s="178"/>
      <c r="M904" s="178"/>
      <c r="N904" s="178"/>
      <c r="O904" s="178"/>
      <c r="P904" s="178"/>
      <c r="Q904" s="178"/>
      <c r="R904" s="178"/>
      <c r="S904" s="178"/>
      <c r="T904" s="178"/>
      <c r="U904" s="178"/>
      <c r="V904" s="178"/>
    </row>
    <row r="905">
      <c r="A905" s="178"/>
      <c r="B905" s="178"/>
      <c r="C905" s="178"/>
      <c r="D905" s="178"/>
      <c r="E905" s="178"/>
      <c r="F905" s="178"/>
      <c r="G905" s="178"/>
      <c r="H905" s="178"/>
      <c r="I905" s="178"/>
      <c r="J905" s="178"/>
      <c r="K905" s="178"/>
      <c r="L905" s="178"/>
      <c r="M905" s="178"/>
      <c r="N905" s="178"/>
      <c r="O905" s="178"/>
      <c r="P905" s="178"/>
      <c r="Q905" s="178"/>
      <c r="R905" s="178"/>
      <c r="S905" s="178"/>
      <c r="T905" s="178"/>
      <c r="U905" s="178"/>
      <c r="V905" s="178"/>
    </row>
    <row r="906">
      <c r="A906" s="178"/>
      <c r="B906" s="178"/>
      <c r="C906" s="178"/>
      <c r="D906" s="178"/>
      <c r="E906" s="178"/>
      <c r="F906" s="178"/>
      <c r="G906" s="178"/>
      <c r="H906" s="178"/>
      <c r="I906" s="178"/>
      <c r="J906" s="178"/>
      <c r="K906" s="178"/>
      <c r="L906" s="178"/>
      <c r="M906" s="178"/>
      <c r="N906" s="178"/>
      <c r="O906" s="178"/>
      <c r="P906" s="178"/>
      <c r="Q906" s="178"/>
      <c r="R906" s="178"/>
      <c r="S906" s="178"/>
      <c r="T906" s="178"/>
      <c r="U906" s="178"/>
      <c r="V906" s="178"/>
    </row>
    <row r="907">
      <c r="A907" s="178"/>
      <c r="B907" s="178"/>
      <c r="C907" s="178"/>
      <c r="D907" s="178"/>
      <c r="E907" s="178"/>
      <c r="F907" s="178"/>
      <c r="G907" s="178"/>
      <c r="H907" s="178"/>
      <c r="I907" s="178"/>
      <c r="J907" s="178"/>
      <c r="K907" s="178"/>
      <c r="L907" s="178"/>
      <c r="M907" s="178"/>
      <c r="N907" s="178"/>
      <c r="O907" s="178"/>
      <c r="P907" s="178"/>
      <c r="Q907" s="178"/>
      <c r="R907" s="178"/>
      <c r="S907" s="178"/>
      <c r="T907" s="178"/>
      <c r="U907" s="178"/>
      <c r="V907" s="178"/>
    </row>
    <row r="908">
      <c r="A908" s="178"/>
      <c r="B908" s="178"/>
      <c r="C908" s="178"/>
      <c r="D908" s="178"/>
      <c r="E908" s="178"/>
      <c r="F908" s="178"/>
      <c r="G908" s="178"/>
      <c r="H908" s="178"/>
      <c r="I908" s="178"/>
      <c r="J908" s="178"/>
      <c r="K908" s="178"/>
      <c r="L908" s="178"/>
      <c r="M908" s="178"/>
      <c r="N908" s="178"/>
      <c r="O908" s="178"/>
      <c r="P908" s="178"/>
      <c r="Q908" s="178"/>
      <c r="R908" s="178"/>
      <c r="S908" s="178"/>
      <c r="T908" s="178"/>
      <c r="U908" s="178"/>
      <c r="V908" s="178"/>
    </row>
    <row r="909">
      <c r="A909" s="178"/>
      <c r="B909" s="178"/>
      <c r="C909" s="178"/>
      <c r="D909" s="178"/>
      <c r="E909" s="178"/>
      <c r="F909" s="178"/>
      <c r="G909" s="178"/>
      <c r="H909" s="178"/>
      <c r="I909" s="178"/>
      <c r="J909" s="178"/>
      <c r="K909" s="178"/>
      <c r="L909" s="178"/>
      <c r="M909" s="178"/>
      <c r="N909" s="178"/>
      <c r="O909" s="178"/>
      <c r="P909" s="178"/>
      <c r="Q909" s="178"/>
      <c r="R909" s="178"/>
      <c r="S909" s="178"/>
      <c r="T909" s="178"/>
      <c r="U909" s="178"/>
      <c r="V909" s="178"/>
    </row>
    <row r="910">
      <c r="A910" s="178"/>
      <c r="B910" s="178"/>
      <c r="C910" s="178"/>
      <c r="D910" s="178"/>
      <c r="E910" s="178"/>
      <c r="F910" s="178"/>
      <c r="G910" s="178"/>
      <c r="H910" s="178"/>
      <c r="I910" s="178"/>
      <c r="J910" s="178"/>
      <c r="K910" s="178"/>
      <c r="L910" s="178"/>
      <c r="M910" s="178"/>
      <c r="N910" s="178"/>
      <c r="O910" s="178"/>
      <c r="P910" s="178"/>
      <c r="Q910" s="178"/>
      <c r="R910" s="178"/>
      <c r="S910" s="178"/>
      <c r="T910" s="178"/>
      <c r="U910" s="178"/>
      <c r="V910" s="178"/>
    </row>
    <row r="911">
      <c r="A911" s="178"/>
      <c r="B911" s="178"/>
      <c r="C911" s="178"/>
      <c r="D911" s="178"/>
      <c r="E911" s="178"/>
      <c r="F911" s="178"/>
      <c r="G911" s="178"/>
      <c r="H911" s="178"/>
      <c r="I911" s="178"/>
      <c r="J911" s="178"/>
      <c r="K911" s="178"/>
      <c r="L911" s="178"/>
      <c r="M911" s="178"/>
      <c r="N911" s="178"/>
      <c r="O911" s="178"/>
      <c r="P911" s="178"/>
      <c r="Q911" s="178"/>
      <c r="R911" s="178"/>
      <c r="S911" s="178"/>
      <c r="T911" s="178"/>
      <c r="U911" s="178"/>
      <c r="V911" s="178"/>
    </row>
    <row r="912">
      <c r="A912" s="178"/>
      <c r="B912" s="178"/>
      <c r="C912" s="178"/>
      <c r="D912" s="178"/>
      <c r="E912" s="178"/>
      <c r="F912" s="178"/>
      <c r="G912" s="178"/>
      <c r="H912" s="178"/>
      <c r="I912" s="178"/>
      <c r="J912" s="178"/>
      <c r="K912" s="178"/>
      <c r="L912" s="178"/>
      <c r="M912" s="178"/>
      <c r="N912" s="178"/>
      <c r="O912" s="178"/>
      <c r="P912" s="178"/>
      <c r="Q912" s="178"/>
      <c r="R912" s="178"/>
      <c r="S912" s="178"/>
      <c r="T912" s="178"/>
      <c r="U912" s="178"/>
      <c r="V912" s="178"/>
    </row>
    <row r="913">
      <c r="A913" s="178"/>
      <c r="B913" s="178"/>
      <c r="C913" s="178"/>
      <c r="D913" s="178"/>
      <c r="E913" s="178"/>
      <c r="F913" s="178"/>
      <c r="G913" s="178"/>
      <c r="H913" s="178"/>
      <c r="I913" s="178"/>
      <c r="J913" s="178"/>
      <c r="K913" s="178"/>
      <c r="L913" s="178"/>
      <c r="M913" s="178"/>
      <c r="N913" s="178"/>
      <c r="O913" s="178"/>
      <c r="P913" s="178"/>
      <c r="Q913" s="178"/>
      <c r="R913" s="178"/>
      <c r="S913" s="178"/>
      <c r="T913" s="178"/>
      <c r="U913" s="178"/>
      <c r="V913" s="178"/>
    </row>
    <row r="914">
      <c r="A914" s="178"/>
      <c r="B914" s="178"/>
      <c r="C914" s="178"/>
      <c r="D914" s="178"/>
      <c r="E914" s="178"/>
      <c r="F914" s="178"/>
      <c r="G914" s="178"/>
      <c r="H914" s="178"/>
      <c r="I914" s="178"/>
      <c r="J914" s="178"/>
      <c r="K914" s="178"/>
      <c r="L914" s="178"/>
      <c r="M914" s="178"/>
      <c r="N914" s="178"/>
      <c r="O914" s="178"/>
      <c r="P914" s="178"/>
      <c r="Q914" s="178"/>
      <c r="R914" s="178"/>
      <c r="S914" s="178"/>
      <c r="T914" s="178"/>
      <c r="U914" s="178"/>
      <c r="V914" s="178"/>
    </row>
    <row r="915">
      <c r="A915" s="178"/>
      <c r="B915" s="178"/>
      <c r="C915" s="178"/>
      <c r="D915" s="178"/>
      <c r="E915" s="178"/>
      <c r="F915" s="178"/>
      <c r="G915" s="178"/>
      <c r="H915" s="178"/>
      <c r="I915" s="178"/>
      <c r="J915" s="178"/>
      <c r="K915" s="178"/>
      <c r="L915" s="178"/>
      <c r="M915" s="178"/>
      <c r="N915" s="178"/>
      <c r="O915" s="178"/>
      <c r="P915" s="178"/>
      <c r="Q915" s="178"/>
      <c r="R915" s="178"/>
      <c r="S915" s="178"/>
      <c r="T915" s="178"/>
      <c r="U915" s="178"/>
      <c r="V915" s="178"/>
    </row>
    <row r="916">
      <c r="A916" s="178"/>
      <c r="B916" s="178"/>
      <c r="C916" s="178"/>
      <c r="D916" s="178"/>
      <c r="E916" s="178"/>
      <c r="F916" s="178"/>
      <c r="G916" s="178"/>
      <c r="H916" s="178"/>
      <c r="I916" s="178"/>
      <c r="J916" s="178"/>
      <c r="K916" s="178"/>
      <c r="L916" s="178"/>
      <c r="M916" s="178"/>
      <c r="N916" s="178"/>
      <c r="O916" s="178"/>
      <c r="P916" s="178"/>
      <c r="Q916" s="178"/>
      <c r="R916" s="178"/>
      <c r="S916" s="178"/>
      <c r="T916" s="178"/>
      <c r="U916" s="178"/>
      <c r="V916" s="178"/>
    </row>
    <row r="917">
      <c r="A917" s="178"/>
      <c r="B917" s="178"/>
      <c r="C917" s="178"/>
      <c r="D917" s="178"/>
      <c r="E917" s="178"/>
      <c r="F917" s="178"/>
      <c r="G917" s="178"/>
      <c r="H917" s="178"/>
      <c r="I917" s="178"/>
      <c r="J917" s="178"/>
      <c r="K917" s="178"/>
      <c r="L917" s="178"/>
      <c r="M917" s="178"/>
      <c r="N917" s="178"/>
      <c r="O917" s="178"/>
      <c r="P917" s="178"/>
      <c r="Q917" s="178"/>
      <c r="R917" s="178"/>
      <c r="S917" s="178"/>
      <c r="T917" s="178"/>
      <c r="U917" s="178"/>
      <c r="V917" s="178"/>
    </row>
    <row r="918">
      <c r="A918" s="178"/>
      <c r="B918" s="178"/>
      <c r="C918" s="178"/>
      <c r="D918" s="178"/>
      <c r="E918" s="178"/>
      <c r="F918" s="178"/>
      <c r="G918" s="178"/>
      <c r="H918" s="178"/>
      <c r="I918" s="178"/>
      <c r="J918" s="178"/>
      <c r="K918" s="178"/>
      <c r="L918" s="178"/>
      <c r="M918" s="178"/>
      <c r="N918" s="178"/>
      <c r="O918" s="178"/>
      <c r="P918" s="178"/>
      <c r="Q918" s="178"/>
      <c r="R918" s="178"/>
      <c r="S918" s="178"/>
      <c r="T918" s="178"/>
      <c r="U918" s="178"/>
      <c r="V918" s="178"/>
    </row>
    <row r="919">
      <c r="A919" s="178"/>
      <c r="B919" s="178"/>
      <c r="C919" s="178"/>
      <c r="D919" s="178"/>
      <c r="E919" s="178"/>
      <c r="F919" s="178"/>
      <c r="G919" s="178"/>
      <c r="H919" s="178"/>
      <c r="I919" s="178"/>
      <c r="J919" s="178"/>
      <c r="K919" s="178"/>
      <c r="L919" s="178"/>
      <c r="M919" s="178"/>
      <c r="N919" s="178"/>
      <c r="O919" s="178"/>
      <c r="P919" s="178"/>
      <c r="Q919" s="178"/>
      <c r="R919" s="178"/>
      <c r="S919" s="178"/>
      <c r="T919" s="178"/>
      <c r="U919" s="178"/>
      <c r="V919" s="178"/>
    </row>
    <row r="920">
      <c r="A920" s="178"/>
      <c r="B920" s="178"/>
      <c r="C920" s="178"/>
      <c r="D920" s="178"/>
      <c r="E920" s="178"/>
      <c r="F920" s="178"/>
      <c r="G920" s="178"/>
      <c r="H920" s="178"/>
      <c r="I920" s="178"/>
      <c r="J920" s="178"/>
      <c r="K920" s="178"/>
      <c r="L920" s="178"/>
      <c r="M920" s="178"/>
      <c r="N920" s="178"/>
      <c r="O920" s="178"/>
      <c r="P920" s="178"/>
      <c r="Q920" s="178"/>
      <c r="R920" s="178"/>
      <c r="S920" s="178"/>
      <c r="T920" s="178"/>
      <c r="U920" s="178"/>
      <c r="V920" s="178"/>
    </row>
    <row r="921">
      <c r="A921" s="178"/>
      <c r="B921" s="178"/>
      <c r="C921" s="178"/>
      <c r="D921" s="178"/>
      <c r="E921" s="178"/>
      <c r="F921" s="178"/>
      <c r="G921" s="178"/>
      <c r="H921" s="178"/>
      <c r="I921" s="178"/>
      <c r="J921" s="178"/>
      <c r="K921" s="178"/>
      <c r="L921" s="178"/>
      <c r="M921" s="178"/>
      <c r="N921" s="178"/>
      <c r="O921" s="178"/>
      <c r="P921" s="178"/>
      <c r="Q921" s="178"/>
      <c r="R921" s="178"/>
      <c r="S921" s="178"/>
      <c r="T921" s="178"/>
      <c r="U921" s="178"/>
      <c r="V921" s="178"/>
    </row>
    <row r="922">
      <c r="A922" s="178"/>
      <c r="B922" s="178"/>
      <c r="C922" s="178"/>
      <c r="D922" s="178"/>
      <c r="E922" s="178"/>
      <c r="F922" s="178"/>
      <c r="G922" s="178"/>
      <c r="H922" s="178"/>
      <c r="I922" s="178"/>
      <c r="J922" s="178"/>
      <c r="K922" s="178"/>
      <c r="L922" s="178"/>
      <c r="M922" s="178"/>
      <c r="N922" s="178"/>
      <c r="O922" s="178"/>
      <c r="P922" s="178"/>
      <c r="Q922" s="178"/>
      <c r="R922" s="178"/>
      <c r="S922" s="178"/>
      <c r="T922" s="178"/>
      <c r="U922" s="178"/>
      <c r="V922" s="178"/>
    </row>
    <row r="923">
      <c r="A923" s="178"/>
      <c r="B923" s="178"/>
      <c r="C923" s="178"/>
      <c r="D923" s="178"/>
      <c r="E923" s="178"/>
      <c r="F923" s="178"/>
      <c r="G923" s="178"/>
      <c r="H923" s="178"/>
      <c r="I923" s="178"/>
      <c r="J923" s="178"/>
      <c r="K923" s="178"/>
      <c r="L923" s="178"/>
      <c r="M923" s="178"/>
      <c r="N923" s="178"/>
      <c r="O923" s="178"/>
      <c r="P923" s="178"/>
      <c r="Q923" s="178"/>
      <c r="R923" s="178"/>
      <c r="S923" s="178"/>
      <c r="T923" s="178"/>
      <c r="U923" s="178"/>
      <c r="V923" s="178"/>
    </row>
    <row r="924">
      <c r="A924" s="178"/>
      <c r="B924" s="178"/>
      <c r="C924" s="178"/>
      <c r="D924" s="178"/>
      <c r="E924" s="178"/>
      <c r="F924" s="178"/>
      <c r="G924" s="178"/>
      <c r="H924" s="178"/>
      <c r="I924" s="178"/>
      <c r="J924" s="178"/>
      <c r="K924" s="178"/>
      <c r="L924" s="178"/>
      <c r="M924" s="178"/>
      <c r="N924" s="178"/>
      <c r="O924" s="178"/>
      <c r="P924" s="178"/>
      <c r="Q924" s="178"/>
      <c r="R924" s="178"/>
      <c r="S924" s="178"/>
      <c r="T924" s="178"/>
      <c r="U924" s="178"/>
      <c r="V924" s="178"/>
    </row>
    <row r="925">
      <c r="A925" s="178"/>
      <c r="B925" s="178"/>
      <c r="C925" s="178"/>
      <c r="D925" s="178"/>
      <c r="E925" s="178"/>
      <c r="F925" s="178"/>
      <c r="G925" s="178"/>
      <c r="H925" s="178"/>
      <c r="I925" s="178"/>
      <c r="J925" s="178"/>
      <c r="K925" s="178"/>
      <c r="L925" s="178"/>
      <c r="M925" s="178"/>
      <c r="N925" s="178"/>
      <c r="O925" s="178"/>
      <c r="P925" s="178"/>
      <c r="Q925" s="178"/>
      <c r="R925" s="178"/>
      <c r="S925" s="178"/>
      <c r="T925" s="178"/>
      <c r="U925" s="178"/>
      <c r="V925" s="178"/>
    </row>
    <row r="926">
      <c r="A926" s="178"/>
      <c r="B926" s="178"/>
      <c r="C926" s="178"/>
      <c r="D926" s="178"/>
      <c r="E926" s="178"/>
      <c r="F926" s="178"/>
      <c r="G926" s="178"/>
      <c r="H926" s="178"/>
      <c r="I926" s="178"/>
      <c r="J926" s="178"/>
      <c r="K926" s="178"/>
      <c r="L926" s="178"/>
      <c r="M926" s="178"/>
      <c r="N926" s="178"/>
      <c r="O926" s="178"/>
      <c r="P926" s="178"/>
      <c r="Q926" s="178"/>
      <c r="R926" s="178"/>
      <c r="S926" s="178"/>
      <c r="T926" s="178"/>
      <c r="U926" s="178"/>
      <c r="V926" s="178"/>
    </row>
    <row r="927">
      <c r="A927" s="178"/>
      <c r="B927" s="178"/>
      <c r="C927" s="178"/>
      <c r="D927" s="178"/>
      <c r="E927" s="178"/>
      <c r="F927" s="178"/>
      <c r="G927" s="178"/>
      <c r="H927" s="178"/>
      <c r="I927" s="178"/>
      <c r="J927" s="178"/>
      <c r="K927" s="178"/>
      <c r="L927" s="178"/>
      <c r="M927" s="178"/>
      <c r="N927" s="178"/>
      <c r="O927" s="178"/>
      <c r="P927" s="178"/>
      <c r="Q927" s="178"/>
      <c r="R927" s="178"/>
      <c r="S927" s="178"/>
      <c r="T927" s="178"/>
      <c r="U927" s="178"/>
      <c r="V927" s="178"/>
    </row>
    <row r="928">
      <c r="A928" s="178"/>
      <c r="B928" s="178"/>
      <c r="C928" s="178"/>
      <c r="D928" s="178"/>
      <c r="E928" s="178"/>
      <c r="F928" s="178"/>
      <c r="G928" s="178"/>
      <c r="H928" s="178"/>
      <c r="I928" s="178"/>
      <c r="J928" s="178"/>
      <c r="K928" s="178"/>
      <c r="L928" s="178"/>
      <c r="M928" s="178"/>
      <c r="N928" s="178"/>
      <c r="O928" s="178"/>
      <c r="P928" s="178"/>
      <c r="Q928" s="178"/>
      <c r="R928" s="178"/>
      <c r="S928" s="178"/>
      <c r="T928" s="178"/>
      <c r="U928" s="178"/>
      <c r="V928" s="178"/>
    </row>
    <row r="929">
      <c r="A929" s="178"/>
      <c r="B929" s="178"/>
      <c r="C929" s="178"/>
      <c r="D929" s="178"/>
      <c r="E929" s="178"/>
      <c r="F929" s="178"/>
      <c r="G929" s="178"/>
      <c r="H929" s="178"/>
      <c r="I929" s="178"/>
      <c r="J929" s="178"/>
      <c r="K929" s="178"/>
      <c r="L929" s="178"/>
      <c r="M929" s="178"/>
      <c r="N929" s="178"/>
      <c r="O929" s="178"/>
      <c r="P929" s="178"/>
      <c r="Q929" s="178"/>
      <c r="R929" s="178"/>
      <c r="S929" s="178"/>
      <c r="T929" s="178"/>
      <c r="U929" s="178"/>
      <c r="V929" s="178"/>
    </row>
    <row r="930">
      <c r="A930" s="178"/>
      <c r="B930" s="178"/>
      <c r="C930" s="178"/>
      <c r="D930" s="178"/>
      <c r="E930" s="178"/>
      <c r="F930" s="178"/>
      <c r="G930" s="178"/>
      <c r="H930" s="178"/>
      <c r="I930" s="178"/>
      <c r="J930" s="178"/>
      <c r="K930" s="178"/>
      <c r="L930" s="178"/>
      <c r="M930" s="178"/>
      <c r="N930" s="178"/>
      <c r="O930" s="178"/>
      <c r="P930" s="178"/>
      <c r="Q930" s="178"/>
      <c r="R930" s="178"/>
      <c r="S930" s="178"/>
      <c r="T930" s="178"/>
      <c r="U930" s="178"/>
      <c r="V930" s="178"/>
    </row>
    <row r="931">
      <c r="A931" s="178"/>
      <c r="B931" s="178"/>
      <c r="C931" s="178"/>
      <c r="D931" s="178"/>
      <c r="E931" s="178"/>
      <c r="F931" s="178"/>
      <c r="G931" s="178"/>
      <c r="H931" s="178"/>
      <c r="I931" s="178"/>
      <c r="J931" s="178"/>
      <c r="K931" s="178"/>
      <c r="L931" s="178"/>
      <c r="M931" s="178"/>
      <c r="N931" s="178"/>
      <c r="O931" s="178"/>
      <c r="P931" s="178"/>
      <c r="Q931" s="178"/>
      <c r="R931" s="178"/>
      <c r="S931" s="178"/>
      <c r="T931" s="178"/>
      <c r="U931" s="178"/>
      <c r="V931" s="178"/>
    </row>
    <row r="932">
      <c r="A932" s="178"/>
      <c r="B932" s="178"/>
      <c r="C932" s="178"/>
      <c r="D932" s="178"/>
      <c r="E932" s="178"/>
      <c r="F932" s="178"/>
      <c r="G932" s="178"/>
      <c r="H932" s="178"/>
      <c r="I932" s="178"/>
      <c r="J932" s="178"/>
      <c r="K932" s="178"/>
      <c r="L932" s="178"/>
      <c r="M932" s="178"/>
      <c r="N932" s="178"/>
      <c r="O932" s="178"/>
      <c r="P932" s="178"/>
      <c r="Q932" s="178"/>
      <c r="R932" s="178"/>
      <c r="S932" s="178"/>
      <c r="T932" s="178"/>
      <c r="U932" s="178"/>
      <c r="V932" s="178"/>
    </row>
    <row r="933">
      <c r="A933" s="178"/>
      <c r="B933" s="178"/>
      <c r="C933" s="178"/>
      <c r="D933" s="178"/>
      <c r="E933" s="178"/>
      <c r="F933" s="178"/>
      <c r="G933" s="178"/>
      <c r="H933" s="178"/>
      <c r="I933" s="178"/>
      <c r="J933" s="178"/>
      <c r="K933" s="178"/>
      <c r="L933" s="178"/>
      <c r="M933" s="178"/>
      <c r="N933" s="178"/>
      <c r="O933" s="178"/>
      <c r="P933" s="178"/>
      <c r="Q933" s="178"/>
      <c r="R933" s="178"/>
      <c r="S933" s="178"/>
      <c r="T933" s="178"/>
      <c r="U933" s="178"/>
      <c r="V933" s="178"/>
    </row>
    <row r="934">
      <c r="A934" s="178"/>
      <c r="B934" s="178"/>
      <c r="C934" s="178"/>
      <c r="D934" s="178"/>
      <c r="E934" s="178"/>
      <c r="F934" s="178"/>
      <c r="G934" s="178"/>
      <c r="H934" s="178"/>
      <c r="I934" s="178"/>
      <c r="J934" s="178"/>
      <c r="K934" s="178"/>
      <c r="L934" s="178"/>
      <c r="M934" s="178"/>
      <c r="N934" s="178"/>
      <c r="O934" s="178"/>
      <c r="P934" s="178"/>
      <c r="Q934" s="178"/>
      <c r="R934" s="178"/>
      <c r="S934" s="178"/>
      <c r="T934" s="178"/>
      <c r="U934" s="178"/>
      <c r="V934" s="178"/>
    </row>
    <row r="935">
      <c r="A935" s="178"/>
      <c r="B935" s="178"/>
      <c r="C935" s="178"/>
      <c r="D935" s="178"/>
      <c r="E935" s="178"/>
      <c r="F935" s="178"/>
      <c r="G935" s="178"/>
      <c r="H935" s="178"/>
      <c r="I935" s="178"/>
      <c r="J935" s="178"/>
      <c r="K935" s="178"/>
      <c r="L935" s="178"/>
      <c r="M935" s="178"/>
      <c r="N935" s="178"/>
      <c r="O935" s="178"/>
      <c r="P935" s="178"/>
      <c r="Q935" s="178"/>
      <c r="R935" s="178"/>
      <c r="S935" s="178"/>
      <c r="T935" s="178"/>
      <c r="U935" s="178"/>
      <c r="V935" s="178"/>
    </row>
    <row r="936">
      <c r="A936" s="178"/>
      <c r="B936" s="178"/>
      <c r="C936" s="178"/>
      <c r="D936" s="178"/>
      <c r="E936" s="178"/>
      <c r="F936" s="178"/>
      <c r="G936" s="178"/>
      <c r="H936" s="178"/>
      <c r="I936" s="178"/>
      <c r="J936" s="178"/>
      <c r="K936" s="178"/>
      <c r="L936" s="178"/>
      <c r="M936" s="178"/>
      <c r="N936" s="178"/>
      <c r="O936" s="178"/>
      <c r="P936" s="178"/>
      <c r="Q936" s="178"/>
      <c r="R936" s="178"/>
      <c r="S936" s="178"/>
      <c r="T936" s="178"/>
      <c r="U936" s="178"/>
      <c r="V936" s="178"/>
    </row>
    <row r="937">
      <c r="A937" s="178"/>
      <c r="B937" s="178"/>
      <c r="C937" s="178"/>
      <c r="D937" s="178"/>
      <c r="E937" s="178"/>
      <c r="F937" s="178"/>
      <c r="G937" s="178"/>
      <c r="H937" s="178"/>
      <c r="I937" s="178"/>
      <c r="J937" s="178"/>
      <c r="K937" s="178"/>
      <c r="L937" s="178"/>
      <c r="M937" s="178"/>
      <c r="N937" s="178"/>
      <c r="O937" s="178"/>
      <c r="P937" s="178"/>
      <c r="Q937" s="178"/>
      <c r="R937" s="178"/>
      <c r="S937" s="178"/>
      <c r="T937" s="178"/>
      <c r="U937" s="178"/>
      <c r="V937" s="178"/>
    </row>
    <row r="938">
      <c r="A938" s="178"/>
      <c r="B938" s="178"/>
      <c r="C938" s="178"/>
      <c r="D938" s="178"/>
      <c r="E938" s="178"/>
      <c r="F938" s="178"/>
      <c r="G938" s="178"/>
      <c r="H938" s="178"/>
      <c r="I938" s="178"/>
      <c r="J938" s="178"/>
      <c r="K938" s="178"/>
      <c r="L938" s="178"/>
      <c r="M938" s="178"/>
      <c r="N938" s="178"/>
      <c r="O938" s="178"/>
      <c r="P938" s="178"/>
      <c r="Q938" s="178"/>
      <c r="R938" s="178"/>
      <c r="S938" s="178"/>
      <c r="T938" s="178"/>
      <c r="U938" s="178"/>
      <c r="V938" s="178"/>
    </row>
    <row r="939">
      <c r="A939" s="178"/>
      <c r="B939" s="178"/>
      <c r="C939" s="178"/>
      <c r="D939" s="178"/>
      <c r="E939" s="178"/>
      <c r="F939" s="178"/>
      <c r="G939" s="178"/>
      <c r="H939" s="178"/>
      <c r="I939" s="178"/>
      <c r="J939" s="178"/>
      <c r="K939" s="178"/>
      <c r="L939" s="178"/>
      <c r="M939" s="178"/>
      <c r="N939" s="178"/>
      <c r="O939" s="178"/>
      <c r="P939" s="178"/>
      <c r="Q939" s="178"/>
      <c r="R939" s="178"/>
      <c r="S939" s="178"/>
      <c r="T939" s="178"/>
      <c r="U939" s="178"/>
      <c r="V939" s="178"/>
    </row>
    <row r="940">
      <c r="A940" s="178"/>
      <c r="B940" s="178"/>
      <c r="C940" s="178"/>
      <c r="D940" s="178"/>
      <c r="E940" s="178"/>
      <c r="F940" s="178"/>
      <c r="G940" s="178"/>
      <c r="H940" s="178"/>
      <c r="I940" s="178"/>
      <c r="J940" s="178"/>
      <c r="K940" s="178"/>
      <c r="L940" s="178"/>
      <c r="M940" s="178"/>
      <c r="N940" s="178"/>
      <c r="O940" s="178"/>
      <c r="P940" s="178"/>
      <c r="Q940" s="178"/>
      <c r="R940" s="178"/>
      <c r="S940" s="178"/>
      <c r="T940" s="178"/>
      <c r="U940" s="178"/>
      <c r="V940" s="178"/>
    </row>
    <row r="941">
      <c r="A941" s="178"/>
      <c r="B941" s="178"/>
      <c r="C941" s="178"/>
      <c r="D941" s="178"/>
      <c r="E941" s="178"/>
      <c r="F941" s="178"/>
      <c r="G941" s="178"/>
      <c r="H941" s="178"/>
      <c r="I941" s="178"/>
      <c r="J941" s="178"/>
      <c r="K941" s="178"/>
      <c r="L941" s="178"/>
      <c r="M941" s="178"/>
      <c r="N941" s="178"/>
      <c r="O941" s="178"/>
      <c r="P941" s="178"/>
      <c r="Q941" s="178"/>
      <c r="R941" s="178"/>
      <c r="S941" s="178"/>
      <c r="T941" s="178"/>
      <c r="U941" s="178"/>
      <c r="V941" s="178"/>
    </row>
    <row r="942">
      <c r="A942" s="178"/>
      <c r="B942" s="178"/>
      <c r="C942" s="178"/>
      <c r="D942" s="178"/>
      <c r="E942" s="178"/>
      <c r="F942" s="178"/>
      <c r="G942" s="178"/>
      <c r="H942" s="178"/>
      <c r="I942" s="178"/>
      <c r="J942" s="178"/>
      <c r="K942" s="178"/>
      <c r="L942" s="178"/>
      <c r="M942" s="178"/>
      <c r="N942" s="178"/>
      <c r="O942" s="178"/>
      <c r="P942" s="178"/>
      <c r="Q942" s="178"/>
      <c r="R942" s="178"/>
      <c r="S942" s="178"/>
      <c r="T942" s="178"/>
      <c r="U942" s="178"/>
      <c r="V942" s="178"/>
    </row>
    <row r="943">
      <c r="A943" s="178"/>
      <c r="B943" s="178"/>
      <c r="C943" s="178"/>
      <c r="D943" s="178"/>
      <c r="E943" s="178"/>
      <c r="F943" s="178"/>
      <c r="G943" s="178"/>
      <c r="H943" s="178"/>
      <c r="I943" s="178"/>
      <c r="J943" s="178"/>
      <c r="K943" s="178"/>
      <c r="L943" s="178"/>
      <c r="M943" s="178"/>
      <c r="N943" s="178"/>
      <c r="O943" s="178"/>
      <c r="P943" s="178"/>
      <c r="Q943" s="178"/>
      <c r="R943" s="178"/>
      <c r="S943" s="178"/>
      <c r="T943" s="178"/>
      <c r="U943" s="178"/>
      <c r="V943" s="178"/>
    </row>
    <row r="944">
      <c r="A944" s="178"/>
      <c r="B944" s="178"/>
      <c r="C944" s="178"/>
      <c r="D944" s="178"/>
      <c r="E944" s="178"/>
      <c r="F944" s="178"/>
      <c r="G944" s="178"/>
      <c r="H944" s="178"/>
      <c r="I944" s="178"/>
      <c r="J944" s="178"/>
      <c r="K944" s="178"/>
      <c r="L944" s="178"/>
      <c r="M944" s="178"/>
      <c r="N944" s="178"/>
      <c r="O944" s="178"/>
      <c r="P944" s="178"/>
      <c r="Q944" s="178"/>
      <c r="R944" s="178"/>
      <c r="S944" s="178"/>
      <c r="T944" s="178"/>
      <c r="U944" s="178"/>
      <c r="V944" s="178"/>
    </row>
    <row r="945">
      <c r="A945" s="178"/>
      <c r="B945" s="178"/>
      <c r="C945" s="178"/>
      <c r="D945" s="178"/>
      <c r="E945" s="178"/>
      <c r="F945" s="178"/>
      <c r="G945" s="178"/>
      <c r="H945" s="178"/>
      <c r="I945" s="178"/>
      <c r="J945" s="178"/>
      <c r="K945" s="178"/>
      <c r="L945" s="178"/>
      <c r="M945" s="178"/>
      <c r="N945" s="178"/>
      <c r="O945" s="178"/>
      <c r="P945" s="178"/>
      <c r="Q945" s="178"/>
      <c r="R945" s="178"/>
      <c r="S945" s="178"/>
      <c r="T945" s="178"/>
      <c r="U945" s="178"/>
      <c r="V945" s="178"/>
    </row>
    <row r="946">
      <c r="A946" s="178"/>
      <c r="B946" s="178"/>
      <c r="C946" s="178"/>
      <c r="D946" s="178"/>
      <c r="E946" s="178"/>
      <c r="F946" s="178"/>
      <c r="G946" s="178"/>
      <c r="H946" s="178"/>
      <c r="I946" s="178"/>
      <c r="J946" s="178"/>
      <c r="K946" s="178"/>
      <c r="L946" s="178"/>
      <c r="M946" s="178"/>
      <c r="N946" s="178"/>
      <c r="O946" s="178"/>
      <c r="P946" s="178"/>
      <c r="Q946" s="178"/>
      <c r="R946" s="178"/>
      <c r="S946" s="178"/>
      <c r="T946" s="178"/>
      <c r="U946" s="178"/>
      <c r="V946" s="178"/>
    </row>
    <row r="947">
      <c r="A947" s="178"/>
      <c r="B947" s="178"/>
      <c r="C947" s="178"/>
      <c r="D947" s="178"/>
      <c r="E947" s="178"/>
      <c r="F947" s="178"/>
      <c r="G947" s="178"/>
      <c r="H947" s="178"/>
      <c r="I947" s="178"/>
      <c r="J947" s="178"/>
      <c r="K947" s="178"/>
      <c r="L947" s="178"/>
      <c r="M947" s="178"/>
      <c r="N947" s="178"/>
      <c r="O947" s="178"/>
      <c r="P947" s="178"/>
      <c r="Q947" s="178"/>
      <c r="R947" s="178"/>
      <c r="S947" s="178"/>
      <c r="T947" s="178"/>
      <c r="U947" s="178"/>
      <c r="V947" s="178"/>
    </row>
    <row r="948">
      <c r="A948" s="178"/>
      <c r="B948" s="178"/>
      <c r="C948" s="178"/>
      <c r="D948" s="178"/>
      <c r="E948" s="178"/>
      <c r="F948" s="178"/>
      <c r="G948" s="178"/>
      <c r="H948" s="178"/>
      <c r="I948" s="178"/>
      <c r="J948" s="178"/>
      <c r="K948" s="178"/>
      <c r="L948" s="178"/>
      <c r="M948" s="178"/>
      <c r="N948" s="178"/>
      <c r="O948" s="178"/>
      <c r="P948" s="178"/>
      <c r="Q948" s="178"/>
      <c r="R948" s="178"/>
      <c r="S948" s="178"/>
      <c r="T948" s="178"/>
      <c r="U948" s="178"/>
      <c r="V948" s="178"/>
    </row>
    <row r="949">
      <c r="A949" s="178"/>
      <c r="B949" s="178"/>
      <c r="C949" s="178"/>
      <c r="D949" s="178"/>
      <c r="E949" s="178"/>
      <c r="F949" s="178"/>
      <c r="G949" s="178"/>
      <c r="H949" s="178"/>
      <c r="I949" s="178"/>
      <c r="J949" s="178"/>
      <c r="K949" s="178"/>
      <c r="L949" s="178"/>
      <c r="M949" s="178"/>
      <c r="N949" s="178"/>
      <c r="O949" s="178"/>
      <c r="P949" s="178"/>
      <c r="Q949" s="178"/>
      <c r="R949" s="178"/>
      <c r="S949" s="178"/>
      <c r="T949" s="178"/>
      <c r="U949" s="178"/>
      <c r="V949" s="178"/>
    </row>
    <row r="950">
      <c r="A950" s="178"/>
      <c r="B950" s="178"/>
      <c r="C950" s="178"/>
      <c r="D950" s="178"/>
      <c r="E950" s="178"/>
      <c r="F950" s="178"/>
      <c r="G950" s="178"/>
      <c r="H950" s="178"/>
      <c r="I950" s="178"/>
      <c r="J950" s="178"/>
      <c r="K950" s="178"/>
      <c r="L950" s="178"/>
      <c r="M950" s="178"/>
      <c r="N950" s="178"/>
      <c r="O950" s="178"/>
      <c r="P950" s="178"/>
      <c r="Q950" s="178"/>
      <c r="R950" s="178"/>
      <c r="S950" s="178"/>
      <c r="T950" s="178"/>
      <c r="U950" s="178"/>
      <c r="V950" s="178"/>
    </row>
    <row r="951">
      <c r="A951" s="178"/>
      <c r="B951" s="178"/>
      <c r="C951" s="178"/>
      <c r="D951" s="178"/>
      <c r="E951" s="178"/>
      <c r="F951" s="178"/>
      <c r="G951" s="178"/>
      <c r="H951" s="178"/>
      <c r="I951" s="178"/>
      <c r="J951" s="178"/>
      <c r="K951" s="178"/>
      <c r="L951" s="178"/>
      <c r="M951" s="178"/>
      <c r="N951" s="178"/>
      <c r="O951" s="178"/>
      <c r="P951" s="178"/>
      <c r="Q951" s="178"/>
      <c r="R951" s="178"/>
      <c r="S951" s="178"/>
      <c r="T951" s="178"/>
      <c r="U951" s="178"/>
      <c r="V951" s="178"/>
    </row>
    <row r="952">
      <c r="A952" s="178"/>
      <c r="B952" s="178"/>
      <c r="C952" s="178"/>
      <c r="D952" s="178"/>
      <c r="E952" s="178"/>
      <c r="F952" s="178"/>
      <c r="G952" s="178"/>
      <c r="H952" s="178"/>
      <c r="I952" s="178"/>
      <c r="J952" s="178"/>
      <c r="K952" s="178"/>
      <c r="L952" s="178"/>
      <c r="M952" s="178"/>
      <c r="N952" s="178"/>
      <c r="O952" s="178"/>
      <c r="P952" s="178"/>
      <c r="Q952" s="178"/>
      <c r="R952" s="178"/>
      <c r="S952" s="178"/>
      <c r="T952" s="178"/>
      <c r="U952" s="178"/>
      <c r="V952" s="178"/>
    </row>
    <row r="953">
      <c r="A953" s="178"/>
      <c r="B953" s="178"/>
      <c r="C953" s="178"/>
      <c r="D953" s="178"/>
      <c r="E953" s="178"/>
      <c r="F953" s="178"/>
      <c r="G953" s="178"/>
      <c r="H953" s="178"/>
      <c r="I953" s="178"/>
      <c r="J953" s="178"/>
      <c r="K953" s="178"/>
      <c r="L953" s="178"/>
      <c r="M953" s="178"/>
      <c r="N953" s="178"/>
      <c r="O953" s="178"/>
      <c r="P953" s="178"/>
      <c r="Q953" s="178"/>
      <c r="R953" s="178"/>
      <c r="S953" s="178"/>
      <c r="T953" s="178"/>
      <c r="U953" s="178"/>
      <c r="V953" s="178"/>
    </row>
    <row r="954">
      <c r="A954" s="178"/>
      <c r="B954" s="178"/>
      <c r="C954" s="178"/>
      <c r="D954" s="178"/>
      <c r="E954" s="178"/>
      <c r="F954" s="178"/>
      <c r="G954" s="178"/>
      <c r="H954" s="178"/>
      <c r="I954" s="178"/>
      <c r="J954" s="178"/>
      <c r="K954" s="178"/>
      <c r="L954" s="178"/>
      <c r="M954" s="178"/>
      <c r="N954" s="178"/>
      <c r="O954" s="178"/>
      <c r="P954" s="178"/>
      <c r="Q954" s="178"/>
      <c r="R954" s="178"/>
      <c r="S954" s="178"/>
      <c r="T954" s="178"/>
      <c r="U954" s="178"/>
      <c r="V954" s="178"/>
    </row>
    <row r="955">
      <c r="A955" s="178"/>
      <c r="B955" s="178"/>
      <c r="C955" s="178"/>
      <c r="D955" s="178"/>
      <c r="E955" s="178"/>
      <c r="F955" s="178"/>
      <c r="G955" s="178"/>
      <c r="H955" s="178"/>
      <c r="I955" s="178"/>
      <c r="J955" s="178"/>
      <c r="K955" s="178"/>
      <c r="L955" s="178"/>
      <c r="M955" s="178"/>
      <c r="N955" s="178"/>
      <c r="O955" s="178"/>
      <c r="P955" s="178"/>
      <c r="Q955" s="178"/>
      <c r="R955" s="178"/>
      <c r="S955" s="178"/>
      <c r="T955" s="178"/>
      <c r="U955" s="178"/>
      <c r="V955" s="178"/>
    </row>
    <row r="956">
      <c r="A956" s="178"/>
      <c r="B956" s="178"/>
      <c r="C956" s="178"/>
      <c r="D956" s="178"/>
      <c r="E956" s="178"/>
      <c r="F956" s="178"/>
      <c r="G956" s="178"/>
      <c r="H956" s="178"/>
      <c r="I956" s="178"/>
      <c r="J956" s="178"/>
      <c r="K956" s="178"/>
      <c r="L956" s="178"/>
      <c r="M956" s="178"/>
      <c r="N956" s="178"/>
      <c r="O956" s="178"/>
      <c r="P956" s="178"/>
      <c r="Q956" s="178"/>
      <c r="R956" s="178"/>
      <c r="S956" s="178"/>
      <c r="T956" s="178"/>
      <c r="U956" s="178"/>
      <c r="V956" s="178"/>
    </row>
    <row r="957">
      <c r="A957" s="178"/>
      <c r="B957" s="178"/>
      <c r="C957" s="178"/>
      <c r="D957" s="178"/>
      <c r="E957" s="178"/>
      <c r="F957" s="178"/>
      <c r="G957" s="178"/>
      <c r="H957" s="178"/>
      <c r="I957" s="178"/>
      <c r="J957" s="178"/>
      <c r="K957" s="178"/>
      <c r="L957" s="178"/>
      <c r="M957" s="178"/>
      <c r="N957" s="178"/>
      <c r="O957" s="178"/>
      <c r="P957" s="178"/>
      <c r="Q957" s="178"/>
      <c r="R957" s="178"/>
      <c r="S957" s="178"/>
      <c r="T957" s="178"/>
      <c r="U957" s="178"/>
      <c r="V957" s="178"/>
    </row>
    <row r="958">
      <c r="A958" s="178"/>
      <c r="B958" s="178"/>
      <c r="C958" s="178"/>
      <c r="D958" s="178"/>
      <c r="E958" s="178"/>
      <c r="F958" s="178"/>
      <c r="G958" s="178"/>
      <c r="H958" s="178"/>
      <c r="I958" s="178"/>
      <c r="J958" s="178"/>
      <c r="K958" s="178"/>
      <c r="L958" s="178"/>
      <c r="M958" s="178"/>
      <c r="N958" s="178"/>
      <c r="O958" s="178"/>
      <c r="P958" s="178"/>
      <c r="Q958" s="178"/>
      <c r="R958" s="178"/>
      <c r="S958" s="178"/>
      <c r="T958" s="178"/>
      <c r="U958" s="178"/>
      <c r="V958" s="178"/>
    </row>
    <row r="959">
      <c r="A959" s="178"/>
      <c r="B959" s="178"/>
      <c r="C959" s="178"/>
      <c r="D959" s="178"/>
      <c r="E959" s="178"/>
      <c r="F959" s="178"/>
      <c r="G959" s="178"/>
      <c r="H959" s="178"/>
      <c r="I959" s="178"/>
      <c r="J959" s="178"/>
      <c r="K959" s="178"/>
      <c r="L959" s="178"/>
      <c r="M959" s="178"/>
      <c r="N959" s="178"/>
      <c r="O959" s="178"/>
      <c r="P959" s="178"/>
      <c r="Q959" s="178"/>
      <c r="R959" s="178"/>
      <c r="S959" s="178"/>
      <c r="T959" s="178"/>
      <c r="U959" s="178"/>
      <c r="V959" s="178"/>
    </row>
    <row r="960">
      <c r="A960" s="178"/>
      <c r="B960" s="178"/>
      <c r="C960" s="178"/>
      <c r="D960" s="178"/>
      <c r="E960" s="178"/>
      <c r="F960" s="178"/>
      <c r="G960" s="178"/>
      <c r="H960" s="178"/>
      <c r="I960" s="178"/>
      <c r="J960" s="178"/>
      <c r="K960" s="178"/>
      <c r="L960" s="178"/>
      <c r="M960" s="178"/>
      <c r="N960" s="178"/>
      <c r="O960" s="178"/>
      <c r="P960" s="178"/>
      <c r="Q960" s="178"/>
      <c r="R960" s="178"/>
      <c r="S960" s="178"/>
      <c r="T960" s="178"/>
      <c r="U960" s="178"/>
      <c r="V960" s="178"/>
    </row>
    <row r="961">
      <c r="A961" s="178"/>
      <c r="B961" s="178"/>
      <c r="C961" s="178"/>
      <c r="D961" s="178"/>
      <c r="E961" s="178"/>
      <c r="F961" s="178"/>
      <c r="G961" s="178"/>
      <c r="H961" s="178"/>
      <c r="I961" s="178"/>
      <c r="J961" s="178"/>
      <c r="K961" s="178"/>
      <c r="L961" s="178"/>
      <c r="M961" s="178"/>
      <c r="N961" s="178"/>
      <c r="O961" s="178"/>
      <c r="P961" s="178"/>
      <c r="Q961" s="178"/>
      <c r="R961" s="178"/>
      <c r="S961" s="178"/>
      <c r="T961" s="178"/>
      <c r="U961" s="178"/>
      <c r="V961" s="178"/>
    </row>
    <row r="962">
      <c r="A962" s="178"/>
      <c r="B962" s="178"/>
      <c r="C962" s="178"/>
      <c r="D962" s="178"/>
      <c r="E962" s="178"/>
      <c r="F962" s="178"/>
      <c r="G962" s="178"/>
      <c r="H962" s="178"/>
      <c r="I962" s="178"/>
      <c r="J962" s="178"/>
      <c r="K962" s="178"/>
      <c r="L962" s="178"/>
      <c r="M962" s="178"/>
      <c r="N962" s="178"/>
      <c r="O962" s="178"/>
      <c r="P962" s="178"/>
      <c r="Q962" s="178"/>
      <c r="R962" s="178"/>
      <c r="S962" s="178"/>
      <c r="T962" s="178"/>
      <c r="U962" s="178"/>
      <c r="V962" s="178"/>
    </row>
    <row r="963">
      <c r="A963" s="178"/>
      <c r="B963" s="178"/>
      <c r="C963" s="178"/>
      <c r="D963" s="178"/>
      <c r="E963" s="178"/>
      <c r="F963" s="178"/>
      <c r="G963" s="178"/>
      <c r="H963" s="178"/>
      <c r="I963" s="178"/>
      <c r="J963" s="178"/>
      <c r="K963" s="178"/>
      <c r="L963" s="178"/>
      <c r="M963" s="178"/>
      <c r="N963" s="178"/>
      <c r="O963" s="178"/>
      <c r="P963" s="178"/>
      <c r="Q963" s="178"/>
      <c r="R963" s="178"/>
      <c r="S963" s="178"/>
      <c r="T963" s="178"/>
      <c r="U963" s="178"/>
      <c r="V963" s="178"/>
    </row>
    <row r="964">
      <c r="A964" s="178"/>
      <c r="B964" s="178"/>
      <c r="C964" s="178"/>
      <c r="D964" s="178"/>
      <c r="E964" s="178"/>
      <c r="F964" s="178"/>
      <c r="G964" s="178"/>
      <c r="H964" s="178"/>
      <c r="I964" s="178"/>
      <c r="J964" s="178"/>
      <c r="K964" s="178"/>
      <c r="L964" s="178"/>
      <c r="M964" s="178"/>
      <c r="N964" s="178"/>
      <c r="O964" s="178"/>
      <c r="P964" s="178"/>
      <c r="Q964" s="178"/>
      <c r="R964" s="178"/>
      <c r="S964" s="178"/>
      <c r="T964" s="178"/>
      <c r="U964" s="178"/>
      <c r="V964" s="178"/>
    </row>
    <row r="965">
      <c r="A965" s="178"/>
      <c r="B965" s="178"/>
      <c r="C965" s="178"/>
      <c r="D965" s="178"/>
      <c r="E965" s="178"/>
      <c r="F965" s="178"/>
      <c r="G965" s="178"/>
      <c r="H965" s="178"/>
      <c r="I965" s="178"/>
      <c r="J965" s="178"/>
      <c r="K965" s="178"/>
      <c r="L965" s="178"/>
      <c r="M965" s="178"/>
      <c r="N965" s="178"/>
      <c r="O965" s="178"/>
      <c r="P965" s="178"/>
      <c r="Q965" s="178"/>
      <c r="R965" s="178"/>
      <c r="S965" s="178"/>
      <c r="T965" s="178"/>
      <c r="U965" s="178"/>
      <c r="V965" s="178"/>
    </row>
    <row r="966">
      <c r="A966" s="178"/>
      <c r="B966" s="178"/>
      <c r="C966" s="178"/>
      <c r="D966" s="178"/>
      <c r="E966" s="178"/>
      <c r="F966" s="178"/>
      <c r="G966" s="178"/>
      <c r="H966" s="178"/>
      <c r="I966" s="178"/>
      <c r="J966" s="178"/>
      <c r="K966" s="178"/>
      <c r="L966" s="178"/>
      <c r="M966" s="178"/>
      <c r="N966" s="178"/>
      <c r="O966" s="178"/>
      <c r="P966" s="178"/>
      <c r="Q966" s="178"/>
      <c r="R966" s="178"/>
      <c r="S966" s="178"/>
      <c r="T966" s="178"/>
      <c r="U966" s="178"/>
      <c r="V966" s="178"/>
    </row>
    <row r="967">
      <c r="A967" s="178"/>
      <c r="B967" s="178"/>
      <c r="C967" s="178"/>
      <c r="D967" s="178"/>
      <c r="E967" s="178"/>
      <c r="F967" s="178"/>
      <c r="G967" s="178"/>
      <c r="H967" s="178"/>
      <c r="I967" s="178"/>
      <c r="J967" s="178"/>
      <c r="K967" s="178"/>
      <c r="L967" s="178"/>
      <c r="M967" s="178"/>
      <c r="N967" s="178"/>
      <c r="O967" s="178"/>
      <c r="P967" s="178"/>
      <c r="Q967" s="178"/>
      <c r="R967" s="178"/>
      <c r="S967" s="178"/>
      <c r="T967" s="178"/>
      <c r="U967" s="178"/>
      <c r="V967" s="178"/>
    </row>
    <row r="968">
      <c r="A968" s="178"/>
      <c r="B968" s="178"/>
      <c r="C968" s="178"/>
      <c r="D968" s="178"/>
      <c r="E968" s="178"/>
      <c r="F968" s="178"/>
      <c r="G968" s="178"/>
      <c r="H968" s="178"/>
      <c r="I968" s="178"/>
      <c r="J968" s="178"/>
      <c r="K968" s="178"/>
      <c r="L968" s="178"/>
      <c r="M968" s="178"/>
      <c r="N968" s="178"/>
      <c r="O968" s="178"/>
      <c r="P968" s="178"/>
      <c r="Q968" s="178"/>
      <c r="R968" s="178"/>
      <c r="S968" s="178"/>
      <c r="T968" s="178"/>
      <c r="U968" s="178"/>
      <c r="V968" s="178"/>
    </row>
    <row r="969">
      <c r="A969" s="178"/>
      <c r="B969" s="178"/>
      <c r="C969" s="178"/>
      <c r="D969" s="178"/>
      <c r="E969" s="178"/>
      <c r="F969" s="178"/>
      <c r="G969" s="178"/>
      <c r="H969" s="178"/>
      <c r="I969" s="178"/>
      <c r="J969" s="178"/>
      <c r="K969" s="178"/>
      <c r="L969" s="178"/>
      <c r="M969" s="178"/>
      <c r="N969" s="178"/>
      <c r="O969" s="178"/>
      <c r="P969" s="178"/>
      <c r="Q969" s="178"/>
      <c r="R969" s="178"/>
      <c r="S969" s="178"/>
      <c r="T969" s="178"/>
      <c r="U969" s="178"/>
      <c r="V969" s="178"/>
    </row>
    <row r="970">
      <c r="A970" s="178"/>
      <c r="B970" s="178"/>
      <c r="C970" s="178"/>
      <c r="D970" s="178"/>
      <c r="E970" s="178"/>
      <c r="F970" s="178"/>
      <c r="G970" s="178"/>
      <c r="H970" s="178"/>
      <c r="I970" s="178"/>
      <c r="J970" s="178"/>
      <c r="K970" s="178"/>
      <c r="L970" s="178"/>
      <c r="M970" s="178"/>
      <c r="N970" s="178"/>
      <c r="O970" s="178"/>
      <c r="P970" s="178"/>
      <c r="Q970" s="178"/>
      <c r="R970" s="178"/>
      <c r="S970" s="178"/>
      <c r="T970" s="178"/>
      <c r="U970" s="178"/>
      <c r="V970" s="178"/>
    </row>
    <row r="971">
      <c r="A971" s="178"/>
      <c r="B971" s="178"/>
      <c r="C971" s="178"/>
      <c r="D971" s="178"/>
      <c r="E971" s="178"/>
      <c r="F971" s="178"/>
      <c r="G971" s="178"/>
      <c r="H971" s="178"/>
      <c r="I971" s="178"/>
      <c r="J971" s="178"/>
      <c r="K971" s="178"/>
      <c r="L971" s="178"/>
      <c r="M971" s="178"/>
      <c r="N971" s="178"/>
      <c r="O971" s="178"/>
      <c r="P971" s="178"/>
      <c r="Q971" s="178"/>
      <c r="R971" s="178"/>
      <c r="S971" s="178"/>
      <c r="T971" s="178"/>
      <c r="U971" s="178"/>
      <c r="V971" s="178"/>
    </row>
    <row r="972">
      <c r="A972" s="178"/>
      <c r="B972" s="178"/>
      <c r="C972" s="178"/>
      <c r="D972" s="178"/>
      <c r="E972" s="178"/>
      <c r="F972" s="178"/>
      <c r="G972" s="178"/>
      <c r="H972" s="178"/>
      <c r="I972" s="178"/>
      <c r="J972" s="178"/>
      <c r="K972" s="178"/>
      <c r="L972" s="178"/>
      <c r="M972" s="178"/>
      <c r="N972" s="178"/>
      <c r="O972" s="178"/>
      <c r="P972" s="178"/>
      <c r="Q972" s="178"/>
      <c r="R972" s="178"/>
      <c r="S972" s="178"/>
      <c r="T972" s="178"/>
      <c r="U972" s="178"/>
      <c r="V972" s="178"/>
    </row>
    <row r="973">
      <c r="A973" s="178"/>
      <c r="B973" s="178"/>
      <c r="C973" s="178"/>
      <c r="D973" s="178"/>
      <c r="E973" s="178"/>
      <c r="F973" s="178"/>
      <c r="G973" s="178"/>
      <c r="H973" s="178"/>
      <c r="I973" s="178"/>
      <c r="J973" s="178"/>
      <c r="K973" s="178"/>
      <c r="L973" s="178"/>
      <c r="M973" s="178"/>
      <c r="N973" s="178"/>
      <c r="O973" s="178"/>
      <c r="P973" s="178"/>
      <c r="Q973" s="178"/>
      <c r="R973" s="178"/>
      <c r="S973" s="178"/>
      <c r="T973" s="178"/>
      <c r="U973" s="178"/>
      <c r="V973" s="178"/>
    </row>
    <row r="974">
      <c r="A974" s="178"/>
      <c r="B974" s="178"/>
      <c r="C974" s="178"/>
      <c r="D974" s="178"/>
      <c r="E974" s="178"/>
      <c r="F974" s="178"/>
      <c r="G974" s="178"/>
      <c r="H974" s="178"/>
      <c r="I974" s="178"/>
      <c r="J974" s="178"/>
      <c r="K974" s="178"/>
      <c r="L974" s="178"/>
      <c r="M974" s="178"/>
      <c r="N974" s="178"/>
      <c r="O974" s="178"/>
      <c r="P974" s="178"/>
      <c r="Q974" s="178"/>
      <c r="R974" s="178"/>
      <c r="S974" s="178"/>
      <c r="T974" s="178"/>
      <c r="U974" s="178"/>
      <c r="V974" s="178"/>
    </row>
    <row r="975">
      <c r="A975" s="178"/>
      <c r="B975" s="178"/>
      <c r="C975" s="178"/>
      <c r="D975" s="178"/>
      <c r="E975" s="178"/>
      <c r="F975" s="178"/>
      <c r="G975" s="178"/>
      <c r="H975" s="178"/>
      <c r="I975" s="178"/>
      <c r="J975" s="178"/>
      <c r="K975" s="178"/>
      <c r="L975" s="178"/>
      <c r="M975" s="178"/>
      <c r="N975" s="178"/>
      <c r="O975" s="178"/>
      <c r="P975" s="178"/>
      <c r="Q975" s="178"/>
      <c r="R975" s="178"/>
      <c r="S975" s="178"/>
      <c r="T975" s="178"/>
      <c r="U975" s="178"/>
      <c r="V975" s="178"/>
    </row>
    <row r="976">
      <c r="A976" s="178"/>
      <c r="B976" s="178"/>
      <c r="C976" s="178"/>
      <c r="D976" s="178"/>
      <c r="E976" s="178"/>
      <c r="F976" s="178"/>
      <c r="G976" s="178"/>
      <c r="H976" s="178"/>
      <c r="I976" s="178"/>
      <c r="J976" s="178"/>
      <c r="K976" s="178"/>
      <c r="L976" s="178"/>
      <c r="M976" s="178"/>
      <c r="N976" s="178"/>
      <c r="O976" s="178"/>
      <c r="P976" s="178"/>
      <c r="Q976" s="178"/>
      <c r="R976" s="178"/>
      <c r="S976" s="178"/>
      <c r="T976" s="178"/>
      <c r="U976" s="178"/>
      <c r="V976" s="178"/>
    </row>
    <row r="977">
      <c r="A977" s="178"/>
      <c r="B977" s="178"/>
      <c r="C977" s="178"/>
      <c r="D977" s="178"/>
      <c r="E977" s="178"/>
      <c r="F977" s="178"/>
      <c r="G977" s="178"/>
      <c r="H977" s="178"/>
      <c r="I977" s="178"/>
      <c r="J977" s="178"/>
      <c r="K977" s="178"/>
      <c r="L977" s="178"/>
      <c r="M977" s="178"/>
      <c r="N977" s="178"/>
      <c r="O977" s="178"/>
      <c r="P977" s="178"/>
      <c r="Q977" s="178"/>
      <c r="R977" s="178"/>
      <c r="S977" s="178"/>
      <c r="T977" s="178"/>
      <c r="U977" s="178"/>
      <c r="V977" s="178"/>
    </row>
    <row r="978">
      <c r="A978" s="178"/>
      <c r="B978" s="178"/>
      <c r="C978" s="178"/>
      <c r="D978" s="178"/>
      <c r="E978" s="178"/>
      <c r="F978" s="178"/>
      <c r="G978" s="178"/>
      <c r="H978" s="178"/>
      <c r="I978" s="178"/>
      <c r="J978" s="178"/>
      <c r="K978" s="178"/>
      <c r="L978" s="178"/>
      <c r="M978" s="178"/>
      <c r="N978" s="178"/>
      <c r="O978" s="178"/>
      <c r="P978" s="178"/>
      <c r="Q978" s="178"/>
      <c r="R978" s="178"/>
      <c r="S978" s="178"/>
      <c r="T978" s="178"/>
      <c r="U978" s="178"/>
      <c r="V978" s="178"/>
    </row>
    <row r="979">
      <c r="A979" s="178"/>
      <c r="B979" s="178"/>
      <c r="C979" s="178"/>
      <c r="D979" s="178"/>
      <c r="E979" s="178"/>
      <c r="F979" s="178"/>
      <c r="G979" s="178"/>
      <c r="H979" s="178"/>
      <c r="I979" s="178"/>
      <c r="J979" s="178"/>
      <c r="K979" s="178"/>
      <c r="L979" s="178"/>
      <c r="M979" s="178"/>
      <c r="N979" s="178"/>
      <c r="O979" s="178"/>
      <c r="P979" s="178"/>
      <c r="Q979" s="178"/>
      <c r="R979" s="178"/>
      <c r="S979" s="178"/>
      <c r="T979" s="178"/>
      <c r="U979" s="178"/>
      <c r="V979" s="178"/>
    </row>
    <row r="980">
      <c r="A980" s="178"/>
      <c r="B980" s="178"/>
      <c r="C980" s="178"/>
      <c r="D980" s="178"/>
      <c r="E980" s="178"/>
      <c r="F980" s="178"/>
      <c r="G980" s="178"/>
      <c r="H980" s="178"/>
      <c r="I980" s="178"/>
      <c r="J980" s="178"/>
      <c r="K980" s="178"/>
      <c r="L980" s="178"/>
      <c r="M980" s="178"/>
      <c r="N980" s="178"/>
      <c r="O980" s="178"/>
      <c r="P980" s="178"/>
      <c r="Q980" s="178"/>
      <c r="R980" s="178"/>
      <c r="S980" s="178"/>
      <c r="T980" s="178"/>
      <c r="U980" s="178"/>
      <c r="V980" s="178"/>
    </row>
    <row r="981">
      <c r="A981" s="178"/>
      <c r="B981" s="178"/>
      <c r="C981" s="178"/>
      <c r="D981" s="178"/>
      <c r="E981" s="178"/>
      <c r="F981" s="178"/>
      <c r="G981" s="178"/>
      <c r="H981" s="178"/>
      <c r="I981" s="178"/>
      <c r="J981" s="178"/>
      <c r="K981" s="178"/>
      <c r="L981" s="178"/>
      <c r="M981" s="178"/>
      <c r="N981" s="178"/>
      <c r="O981" s="178"/>
      <c r="P981" s="178"/>
      <c r="Q981" s="178"/>
      <c r="R981" s="178"/>
      <c r="S981" s="178"/>
      <c r="T981" s="178"/>
      <c r="U981" s="178"/>
      <c r="V981" s="178"/>
    </row>
    <row r="982">
      <c r="A982" s="178"/>
      <c r="B982" s="178"/>
      <c r="C982" s="178"/>
      <c r="D982" s="178"/>
      <c r="E982" s="178"/>
      <c r="F982" s="178"/>
      <c r="G982" s="178"/>
      <c r="H982" s="178"/>
      <c r="I982" s="178"/>
      <c r="J982" s="178"/>
      <c r="K982" s="178"/>
      <c r="L982" s="178"/>
      <c r="M982" s="178"/>
      <c r="N982" s="178"/>
      <c r="O982" s="178"/>
      <c r="P982" s="178"/>
      <c r="Q982" s="178"/>
      <c r="R982" s="178"/>
      <c r="S982" s="178"/>
      <c r="T982" s="178"/>
      <c r="U982" s="178"/>
      <c r="V982" s="178"/>
    </row>
    <row r="983">
      <c r="A983" s="178"/>
      <c r="B983" s="178"/>
      <c r="C983" s="178"/>
      <c r="D983" s="178"/>
      <c r="E983" s="178"/>
      <c r="F983" s="178"/>
      <c r="G983" s="178"/>
      <c r="H983" s="178"/>
      <c r="I983" s="178"/>
      <c r="J983" s="178"/>
      <c r="K983" s="178"/>
      <c r="L983" s="178"/>
      <c r="M983" s="178"/>
      <c r="N983" s="178"/>
      <c r="O983" s="178"/>
      <c r="P983" s="178"/>
      <c r="Q983" s="178"/>
      <c r="R983" s="178"/>
      <c r="S983" s="178"/>
      <c r="T983" s="178"/>
      <c r="U983" s="178"/>
      <c r="V983" s="178"/>
    </row>
    <row r="984">
      <c r="A984" s="178"/>
      <c r="B984" s="178"/>
      <c r="C984" s="178"/>
      <c r="D984" s="178"/>
      <c r="E984" s="178"/>
      <c r="F984" s="178"/>
      <c r="G984" s="178"/>
      <c r="H984" s="178"/>
      <c r="I984" s="178"/>
      <c r="J984" s="178"/>
      <c r="K984" s="178"/>
      <c r="L984" s="178"/>
      <c r="M984" s="178"/>
      <c r="N984" s="178"/>
      <c r="O984" s="178"/>
      <c r="P984" s="178"/>
      <c r="Q984" s="178"/>
      <c r="R984" s="178"/>
      <c r="S984" s="178"/>
      <c r="T984" s="178"/>
      <c r="U984" s="178"/>
      <c r="V984" s="178"/>
    </row>
    <row r="985">
      <c r="A985" s="178"/>
      <c r="B985" s="178"/>
      <c r="C985" s="178"/>
      <c r="D985" s="178"/>
      <c r="E985" s="178"/>
      <c r="F985" s="178"/>
      <c r="G985" s="178"/>
      <c r="H985" s="178"/>
      <c r="I985" s="178"/>
      <c r="J985" s="178"/>
      <c r="K985" s="178"/>
      <c r="L985" s="178"/>
      <c r="M985" s="178"/>
      <c r="N985" s="178"/>
      <c r="O985" s="178"/>
      <c r="P985" s="178"/>
      <c r="Q985" s="178"/>
      <c r="R985" s="178"/>
      <c r="S985" s="178"/>
      <c r="T985" s="178"/>
      <c r="U985" s="178"/>
      <c r="V985" s="178"/>
    </row>
    <row r="986">
      <c r="A986" s="178"/>
      <c r="B986" s="178"/>
      <c r="C986" s="178"/>
      <c r="D986" s="178"/>
      <c r="E986" s="178"/>
      <c r="F986" s="178"/>
      <c r="G986" s="178"/>
      <c r="H986" s="178"/>
      <c r="I986" s="178"/>
      <c r="J986" s="178"/>
      <c r="K986" s="178"/>
      <c r="L986" s="178"/>
      <c r="M986" s="178"/>
      <c r="N986" s="178"/>
      <c r="O986" s="178"/>
      <c r="P986" s="178"/>
      <c r="Q986" s="178"/>
      <c r="R986" s="178"/>
      <c r="S986" s="178"/>
      <c r="T986" s="178"/>
      <c r="U986" s="178"/>
      <c r="V986" s="178"/>
    </row>
    <row r="987">
      <c r="A987" s="178"/>
      <c r="B987" s="178"/>
      <c r="C987" s="178"/>
      <c r="D987" s="178"/>
      <c r="E987" s="178"/>
      <c r="F987" s="178"/>
      <c r="G987" s="178"/>
      <c r="H987" s="178"/>
      <c r="I987" s="178"/>
      <c r="J987" s="178"/>
      <c r="K987" s="178"/>
      <c r="L987" s="178"/>
      <c r="M987" s="178"/>
      <c r="N987" s="178"/>
      <c r="O987" s="178"/>
      <c r="P987" s="178"/>
      <c r="Q987" s="178"/>
      <c r="R987" s="178"/>
      <c r="S987" s="178"/>
      <c r="T987" s="178"/>
      <c r="U987" s="178"/>
      <c r="V987" s="178"/>
    </row>
    <row r="988">
      <c r="A988" s="178"/>
      <c r="B988" s="178"/>
      <c r="C988" s="178"/>
      <c r="D988" s="178"/>
      <c r="E988" s="178"/>
      <c r="F988" s="178"/>
      <c r="G988" s="178"/>
      <c r="H988" s="178"/>
      <c r="I988" s="178"/>
      <c r="J988" s="178"/>
      <c r="K988" s="178"/>
      <c r="L988" s="178"/>
      <c r="M988" s="178"/>
      <c r="N988" s="178"/>
      <c r="O988" s="178"/>
      <c r="P988" s="178"/>
      <c r="Q988" s="178"/>
      <c r="R988" s="178"/>
      <c r="S988" s="178"/>
      <c r="T988" s="178"/>
      <c r="U988" s="178"/>
      <c r="V988" s="178"/>
    </row>
    <row r="989">
      <c r="A989" s="178"/>
      <c r="B989" s="178"/>
      <c r="C989" s="178"/>
      <c r="D989" s="178"/>
      <c r="E989" s="178"/>
      <c r="F989" s="178"/>
      <c r="G989" s="178"/>
      <c r="H989" s="178"/>
      <c r="I989" s="178"/>
      <c r="J989" s="178"/>
      <c r="K989" s="178"/>
      <c r="L989" s="178"/>
      <c r="M989" s="178"/>
      <c r="N989" s="178"/>
      <c r="O989" s="178"/>
      <c r="P989" s="178"/>
      <c r="Q989" s="178"/>
      <c r="R989" s="178"/>
      <c r="S989" s="178"/>
      <c r="T989" s="178"/>
      <c r="U989" s="178"/>
      <c r="V989" s="178"/>
    </row>
    <row r="990">
      <c r="A990" s="178"/>
      <c r="B990" s="178"/>
      <c r="C990" s="178"/>
      <c r="D990" s="178"/>
      <c r="E990" s="178"/>
      <c r="F990" s="178"/>
      <c r="G990" s="178"/>
      <c r="H990" s="178"/>
      <c r="I990" s="178"/>
      <c r="J990" s="178"/>
      <c r="K990" s="178"/>
      <c r="L990" s="178"/>
      <c r="M990" s="178"/>
      <c r="N990" s="178"/>
      <c r="O990" s="178"/>
      <c r="P990" s="178"/>
      <c r="Q990" s="178"/>
      <c r="R990" s="178"/>
      <c r="S990" s="178"/>
      <c r="T990" s="178"/>
      <c r="U990" s="178"/>
      <c r="V990" s="178"/>
    </row>
    <row r="991">
      <c r="A991" s="178"/>
      <c r="B991" s="178"/>
      <c r="C991" s="178"/>
      <c r="D991" s="178"/>
      <c r="E991" s="178"/>
      <c r="F991" s="178"/>
      <c r="G991" s="178"/>
      <c r="H991" s="178"/>
      <c r="I991" s="178"/>
      <c r="J991" s="178"/>
      <c r="K991" s="178"/>
      <c r="L991" s="178"/>
      <c r="M991" s="178"/>
      <c r="N991" s="178"/>
      <c r="O991" s="178"/>
      <c r="P991" s="178"/>
      <c r="Q991" s="178"/>
      <c r="R991" s="178"/>
      <c r="S991" s="178"/>
      <c r="T991" s="178"/>
      <c r="U991" s="178"/>
      <c r="V991" s="178"/>
    </row>
    <row r="992">
      <c r="A992" s="178"/>
      <c r="B992" s="178"/>
      <c r="C992" s="178"/>
      <c r="D992" s="178"/>
      <c r="E992" s="178"/>
      <c r="F992" s="178"/>
      <c r="G992" s="178"/>
      <c r="H992" s="178"/>
      <c r="I992" s="178"/>
      <c r="J992" s="178"/>
      <c r="K992" s="178"/>
      <c r="L992" s="178"/>
      <c r="M992" s="178"/>
      <c r="N992" s="178"/>
      <c r="O992" s="178"/>
      <c r="P992" s="178"/>
      <c r="Q992" s="178"/>
      <c r="R992" s="178"/>
      <c r="S992" s="178"/>
      <c r="T992" s="178"/>
      <c r="U992" s="178"/>
      <c r="V992" s="178"/>
    </row>
    <row r="993">
      <c r="A993" s="178"/>
      <c r="B993" s="178"/>
      <c r="C993" s="178"/>
      <c r="D993" s="178"/>
      <c r="E993" s="178"/>
      <c r="F993" s="178"/>
      <c r="G993" s="178"/>
      <c r="H993" s="178"/>
      <c r="I993" s="178"/>
      <c r="J993" s="178"/>
      <c r="K993" s="178"/>
      <c r="L993" s="178"/>
      <c r="M993" s="178"/>
      <c r="N993" s="178"/>
      <c r="O993" s="178"/>
      <c r="P993" s="178"/>
      <c r="Q993" s="178"/>
      <c r="R993" s="178"/>
      <c r="S993" s="178"/>
      <c r="T993" s="178"/>
      <c r="U993" s="178"/>
      <c r="V993" s="178"/>
    </row>
    <row r="994">
      <c r="A994" s="178"/>
      <c r="B994" s="178"/>
      <c r="C994" s="178"/>
      <c r="D994" s="178"/>
      <c r="E994" s="178"/>
      <c r="F994" s="178"/>
      <c r="G994" s="178"/>
      <c r="H994" s="178"/>
      <c r="I994" s="178"/>
      <c r="J994" s="178"/>
      <c r="K994" s="178"/>
      <c r="L994" s="178"/>
      <c r="M994" s="178"/>
      <c r="N994" s="178"/>
      <c r="O994" s="178"/>
      <c r="P994" s="178"/>
      <c r="Q994" s="178"/>
      <c r="R994" s="178"/>
      <c r="S994" s="178"/>
      <c r="T994" s="178"/>
      <c r="U994" s="178"/>
      <c r="V994" s="178"/>
    </row>
    <row r="995">
      <c r="A995" s="178"/>
      <c r="B995" s="178"/>
      <c r="C995" s="178"/>
      <c r="D995" s="178"/>
      <c r="E995" s="178"/>
      <c r="F995" s="178"/>
      <c r="G995" s="178"/>
      <c r="H995" s="178"/>
      <c r="I995" s="178"/>
      <c r="J995" s="178"/>
      <c r="K995" s="178"/>
      <c r="L995" s="178"/>
      <c r="M995" s="178"/>
      <c r="N995" s="178"/>
      <c r="O995" s="178"/>
      <c r="P995" s="178"/>
      <c r="Q995" s="178"/>
      <c r="R995" s="178"/>
      <c r="S995" s="178"/>
      <c r="T995" s="178"/>
      <c r="U995" s="178"/>
      <c r="V995" s="178"/>
    </row>
    <row r="996">
      <c r="A996" s="178"/>
      <c r="B996" s="178"/>
      <c r="C996" s="178"/>
      <c r="D996" s="178"/>
      <c r="E996" s="178"/>
      <c r="F996" s="178"/>
      <c r="G996" s="178"/>
      <c r="H996" s="178"/>
      <c r="I996" s="178"/>
      <c r="J996" s="178"/>
      <c r="K996" s="178"/>
      <c r="L996" s="178"/>
      <c r="M996" s="178"/>
      <c r="N996" s="178"/>
      <c r="O996" s="178"/>
      <c r="P996" s="178"/>
      <c r="Q996" s="178"/>
      <c r="R996" s="178"/>
      <c r="S996" s="178"/>
      <c r="T996" s="178"/>
      <c r="U996" s="178"/>
      <c r="V996" s="178"/>
    </row>
    <row r="997">
      <c r="A997" s="178"/>
      <c r="B997" s="178"/>
      <c r="C997" s="178"/>
      <c r="D997" s="178"/>
      <c r="E997" s="178"/>
      <c r="F997" s="178"/>
      <c r="G997" s="178"/>
      <c r="H997" s="178"/>
      <c r="I997" s="178"/>
      <c r="J997" s="178"/>
      <c r="K997" s="178"/>
      <c r="L997" s="178"/>
      <c r="M997" s="178"/>
      <c r="N997" s="178"/>
      <c r="O997" s="178"/>
      <c r="P997" s="178"/>
      <c r="Q997" s="178"/>
      <c r="R997" s="178"/>
      <c r="S997" s="178"/>
      <c r="T997" s="178"/>
      <c r="U997" s="178"/>
      <c r="V997" s="178"/>
    </row>
    <row r="998">
      <c r="A998" s="178"/>
      <c r="B998" s="178"/>
      <c r="C998" s="178"/>
      <c r="D998" s="178"/>
      <c r="E998" s="178"/>
      <c r="F998" s="178"/>
      <c r="G998" s="178"/>
      <c r="H998" s="178"/>
      <c r="I998" s="178"/>
      <c r="J998" s="178"/>
      <c r="K998" s="178"/>
      <c r="L998" s="178"/>
      <c r="M998" s="178"/>
      <c r="N998" s="178"/>
      <c r="O998" s="178"/>
      <c r="P998" s="178"/>
      <c r="Q998" s="178"/>
      <c r="R998" s="178"/>
      <c r="S998" s="178"/>
      <c r="T998" s="178"/>
      <c r="U998" s="178"/>
      <c r="V998" s="178"/>
    </row>
    <row r="999">
      <c r="A999" s="178"/>
      <c r="B999" s="178"/>
      <c r="C999" s="178"/>
      <c r="D999" s="178"/>
      <c r="E999" s="178"/>
      <c r="F999" s="178"/>
      <c r="G999" s="178"/>
      <c r="H999" s="178"/>
      <c r="I999" s="178"/>
      <c r="J999" s="178"/>
      <c r="K999" s="178"/>
      <c r="L999" s="178"/>
      <c r="M999" s="178"/>
      <c r="N999" s="178"/>
      <c r="O999" s="178"/>
      <c r="P999" s="178"/>
      <c r="Q999" s="178"/>
      <c r="R999" s="178"/>
      <c r="S999" s="178"/>
      <c r="T999" s="178"/>
      <c r="U999" s="178"/>
      <c r="V999" s="178"/>
    </row>
    <row r="1000">
      <c r="A1000" s="178"/>
      <c r="B1000" s="178"/>
      <c r="C1000" s="178"/>
      <c r="D1000" s="178"/>
      <c r="E1000" s="178"/>
      <c r="F1000" s="178"/>
      <c r="G1000" s="178"/>
      <c r="H1000" s="178"/>
      <c r="I1000" s="178"/>
      <c r="J1000" s="178"/>
      <c r="K1000" s="178"/>
      <c r="L1000" s="178"/>
      <c r="M1000" s="178"/>
      <c r="N1000" s="178"/>
      <c r="O1000" s="178"/>
      <c r="P1000" s="178"/>
      <c r="Q1000" s="178"/>
      <c r="R1000" s="178"/>
      <c r="S1000" s="178"/>
      <c r="T1000" s="178"/>
      <c r="U1000" s="178"/>
      <c r="V1000" s="178"/>
    </row>
    <row r="1001">
      <c r="A1001" s="178"/>
      <c r="B1001" s="178"/>
      <c r="C1001" s="178"/>
      <c r="D1001" s="178"/>
      <c r="E1001" s="178"/>
      <c r="F1001" s="178"/>
      <c r="G1001" s="178"/>
      <c r="H1001" s="178"/>
      <c r="I1001" s="178"/>
      <c r="J1001" s="178"/>
      <c r="K1001" s="178"/>
      <c r="L1001" s="178"/>
      <c r="M1001" s="178"/>
      <c r="N1001" s="178"/>
      <c r="O1001" s="178"/>
      <c r="P1001" s="178"/>
      <c r="Q1001" s="178"/>
      <c r="R1001" s="178"/>
      <c r="S1001" s="178"/>
      <c r="T1001" s="178"/>
      <c r="U1001" s="178"/>
      <c r="V1001" s="178"/>
    </row>
    <row r="1002">
      <c r="A1002" s="178"/>
      <c r="B1002" s="178"/>
      <c r="C1002" s="178"/>
      <c r="D1002" s="178"/>
      <c r="E1002" s="178"/>
      <c r="F1002" s="178"/>
      <c r="G1002" s="178"/>
      <c r="H1002" s="178"/>
      <c r="I1002" s="178"/>
      <c r="J1002" s="178"/>
      <c r="K1002" s="178"/>
      <c r="L1002" s="178"/>
      <c r="M1002" s="178"/>
      <c r="N1002" s="178"/>
      <c r="O1002" s="178"/>
      <c r="P1002" s="178"/>
      <c r="Q1002" s="178"/>
      <c r="R1002" s="178"/>
      <c r="S1002" s="178"/>
      <c r="T1002" s="178"/>
      <c r="U1002" s="178"/>
      <c r="V1002" s="178"/>
    </row>
    <row r="1003">
      <c r="A1003" s="178"/>
      <c r="B1003" s="178"/>
      <c r="C1003" s="178"/>
      <c r="D1003" s="178"/>
      <c r="E1003" s="178"/>
      <c r="F1003" s="178"/>
      <c r="G1003" s="178"/>
      <c r="H1003" s="178"/>
      <c r="I1003" s="178"/>
      <c r="J1003" s="178"/>
      <c r="K1003" s="178"/>
      <c r="L1003" s="178"/>
      <c r="M1003" s="178"/>
      <c r="N1003" s="178"/>
      <c r="O1003" s="178"/>
      <c r="P1003" s="178"/>
      <c r="Q1003" s="178"/>
      <c r="R1003" s="178"/>
      <c r="S1003" s="178"/>
      <c r="T1003" s="178"/>
      <c r="U1003" s="178"/>
      <c r="V1003" s="178"/>
    </row>
    <row r="1004">
      <c r="A1004" s="178"/>
      <c r="B1004" s="178"/>
      <c r="C1004" s="178"/>
      <c r="D1004" s="178"/>
      <c r="E1004" s="178"/>
      <c r="F1004" s="178"/>
      <c r="G1004" s="178"/>
      <c r="H1004" s="178"/>
      <c r="I1004" s="178"/>
      <c r="J1004" s="178"/>
      <c r="K1004" s="178"/>
      <c r="L1004" s="178"/>
      <c r="M1004" s="178"/>
      <c r="N1004" s="178"/>
      <c r="O1004" s="178"/>
      <c r="P1004" s="178"/>
      <c r="Q1004" s="178"/>
      <c r="R1004" s="178"/>
      <c r="S1004" s="178"/>
      <c r="T1004" s="178"/>
      <c r="U1004" s="178"/>
      <c r="V1004" s="178"/>
    </row>
    <row r="1005">
      <c r="A1005" s="178"/>
      <c r="B1005" s="178"/>
      <c r="C1005" s="178"/>
      <c r="D1005" s="178"/>
      <c r="E1005" s="178"/>
      <c r="F1005" s="178"/>
      <c r="G1005" s="178"/>
      <c r="H1005" s="178"/>
      <c r="I1005" s="178"/>
      <c r="J1005" s="178"/>
      <c r="K1005" s="178"/>
      <c r="L1005" s="178"/>
      <c r="M1005" s="178"/>
      <c r="N1005" s="178"/>
      <c r="O1005" s="178"/>
      <c r="P1005" s="178"/>
      <c r="Q1005" s="178"/>
      <c r="R1005" s="178"/>
      <c r="S1005" s="178"/>
      <c r="T1005" s="178"/>
      <c r="U1005" s="178"/>
      <c r="V1005" s="178"/>
    </row>
    <row r="1006">
      <c r="A1006" s="178"/>
      <c r="B1006" s="178"/>
      <c r="C1006" s="178"/>
      <c r="D1006" s="178"/>
      <c r="E1006" s="178"/>
      <c r="F1006" s="178"/>
      <c r="G1006" s="178"/>
      <c r="H1006" s="178"/>
      <c r="I1006" s="178"/>
      <c r="J1006" s="178"/>
      <c r="K1006" s="178"/>
      <c r="L1006" s="178"/>
      <c r="M1006" s="178"/>
      <c r="N1006" s="178"/>
      <c r="O1006" s="178"/>
      <c r="P1006" s="178"/>
      <c r="Q1006" s="178"/>
      <c r="R1006" s="178"/>
      <c r="S1006" s="178"/>
      <c r="T1006" s="178"/>
      <c r="U1006" s="178"/>
      <c r="V1006" s="178"/>
    </row>
    <row r="1007">
      <c r="A1007" s="178"/>
      <c r="B1007" s="178"/>
      <c r="C1007" s="178"/>
      <c r="D1007" s="178"/>
      <c r="E1007" s="178"/>
      <c r="F1007" s="178"/>
      <c r="G1007" s="178"/>
      <c r="H1007" s="178"/>
      <c r="I1007" s="178"/>
      <c r="J1007" s="178"/>
      <c r="K1007" s="178"/>
      <c r="L1007" s="178"/>
      <c r="M1007" s="178"/>
      <c r="N1007" s="178"/>
      <c r="O1007" s="178"/>
      <c r="P1007" s="178"/>
      <c r="Q1007" s="178"/>
      <c r="R1007" s="178"/>
      <c r="S1007" s="178"/>
      <c r="T1007" s="178"/>
      <c r="U1007" s="178"/>
      <c r="V1007" s="178"/>
    </row>
    <row r="1008">
      <c r="A1008" s="178"/>
      <c r="B1008" s="178"/>
      <c r="C1008" s="178"/>
      <c r="D1008" s="178"/>
      <c r="E1008" s="178"/>
      <c r="F1008" s="178"/>
      <c r="G1008" s="178"/>
      <c r="H1008" s="178"/>
      <c r="I1008" s="178"/>
      <c r="J1008" s="178"/>
      <c r="K1008" s="178"/>
      <c r="L1008" s="178"/>
      <c r="M1008" s="178"/>
      <c r="N1008" s="178"/>
      <c r="O1008" s="178"/>
      <c r="P1008" s="178"/>
      <c r="Q1008" s="178"/>
      <c r="R1008" s="178"/>
      <c r="S1008" s="178"/>
      <c r="T1008" s="178"/>
      <c r="U1008" s="178"/>
      <c r="V1008" s="178"/>
    </row>
    <row r="1009">
      <c r="A1009" s="178"/>
      <c r="B1009" s="178"/>
      <c r="C1009" s="178"/>
      <c r="D1009" s="178"/>
      <c r="E1009" s="178"/>
      <c r="F1009" s="178"/>
      <c r="G1009" s="178"/>
      <c r="H1009" s="178"/>
      <c r="I1009" s="178"/>
      <c r="J1009" s="178"/>
      <c r="K1009" s="178"/>
      <c r="L1009" s="178"/>
      <c r="M1009" s="178"/>
      <c r="N1009" s="178"/>
      <c r="O1009" s="178"/>
      <c r="P1009" s="178"/>
      <c r="Q1009" s="178"/>
      <c r="R1009" s="178"/>
      <c r="S1009" s="178"/>
      <c r="T1009" s="178"/>
      <c r="U1009" s="178"/>
      <c r="V1009" s="178"/>
    </row>
    <row r="1010">
      <c r="A1010" s="178"/>
      <c r="B1010" s="178"/>
      <c r="C1010" s="178"/>
      <c r="D1010" s="178"/>
      <c r="E1010" s="178"/>
      <c r="F1010" s="178"/>
      <c r="G1010" s="178"/>
      <c r="H1010" s="178"/>
      <c r="I1010" s="178"/>
      <c r="J1010" s="178"/>
      <c r="K1010" s="178"/>
      <c r="L1010" s="178"/>
      <c r="M1010" s="178"/>
      <c r="N1010" s="178"/>
      <c r="O1010" s="178"/>
      <c r="P1010" s="178"/>
      <c r="Q1010" s="178"/>
      <c r="R1010" s="178"/>
      <c r="S1010" s="178"/>
      <c r="T1010" s="178"/>
      <c r="U1010" s="178"/>
      <c r="V1010" s="178"/>
    </row>
    <row r="1011">
      <c r="A1011" s="178"/>
      <c r="B1011" s="178"/>
      <c r="C1011" s="178"/>
      <c r="D1011" s="178"/>
      <c r="E1011" s="178"/>
      <c r="F1011" s="178"/>
      <c r="G1011" s="178"/>
      <c r="H1011" s="178"/>
      <c r="I1011" s="178"/>
      <c r="J1011" s="178"/>
      <c r="K1011" s="178"/>
      <c r="L1011" s="178"/>
      <c r="M1011" s="178"/>
      <c r="N1011" s="178"/>
      <c r="O1011" s="178"/>
      <c r="P1011" s="178"/>
      <c r="Q1011" s="178"/>
      <c r="R1011" s="178"/>
      <c r="S1011" s="178"/>
      <c r="T1011" s="178"/>
      <c r="U1011" s="178"/>
      <c r="V1011" s="178"/>
    </row>
    <row r="1012">
      <c r="A1012" s="178"/>
      <c r="B1012" s="178"/>
      <c r="C1012" s="178"/>
      <c r="D1012" s="178"/>
      <c r="E1012" s="178"/>
      <c r="F1012" s="178"/>
      <c r="G1012" s="178"/>
      <c r="H1012" s="178"/>
      <c r="I1012" s="178"/>
      <c r="J1012" s="178"/>
      <c r="K1012" s="178"/>
      <c r="L1012" s="178"/>
      <c r="M1012" s="178"/>
      <c r="N1012" s="178"/>
      <c r="O1012" s="178"/>
      <c r="P1012" s="178"/>
      <c r="Q1012" s="178"/>
      <c r="R1012" s="178"/>
      <c r="S1012" s="178"/>
      <c r="T1012" s="178"/>
      <c r="U1012" s="178"/>
      <c r="V1012" s="178"/>
    </row>
    <row r="1013">
      <c r="A1013" s="178"/>
      <c r="B1013" s="178"/>
      <c r="C1013" s="178"/>
      <c r="D1013" s="178"/>
      <c r="E1013" s="178"/>
      <c r="F1013" s="178"/>
      <c r="G1013" s="178"/>
      <c r="H1013" s="178"/>
      <c r="I1013" s="178"/>
      <c r="J1013" s="178"/>
      <c r="K1013" s="178"/>
      <c r="L1013" s="178"/>
      <c r="M1013" s="178"/>
      <c r="N1013" s="178"/>
      <c r="O1013" s="178"/>
      <c r="P1013" s="178"/>
      <c r="Q1013" s="178"/>
      <c r="R1013" s="178"/>
      <c r="S1013" s="178"/>
      <c r="T1013" s="178"/>
      <c r="U1013" s="178"/>
      <c r="V1013" s="178"/>
    </row>
    <row r="1014">
      <c r="A1014" s="178"/>
      <c r="B1014" s="178"/>
      <c r="C1014" s="178"/>
      <c r="D1014" s="178"/>
      <c r="E1014" s="178"/>
      <c r="F1014" s="178"/>
      <c r="G1014" s="178"/>
      <c r="H1014" s="178"/>
      <c r="I1014" s="178"/>
      <c r="J1014" s="178"/>
      <c r="K1014" s="178"/>
      <c r="L1014" s="178"/>
      <c r="M1014" s="178"/>
      <c r="N1014" s="178"/>
      <c r="O1014" s="178"/>
      <c r="P1014" s="178"/>
      <c r="Q1014" s="178"/>
      <c r="R1014" s="178"/>
      <c r="S1014" s="178"/>
      <c r="T1014" s="178"/>
      <c r="U1014" s="178"/>
      <c r="V1014" s="178"/>
    </row>
    <row r="1015">
      <c r="A1015" s="178"/>
      <c r="B1015" s="178"/>
      <c r="C1015" s="178"/>
      <c r="D1015" s="178"/>
      <c r="E1015" s="178"/>
      <c r="F1015" s="178"/>
      <c r="G1015" s="178"/>
      <c r="H1015" s="178"/>
      <c r="I1015" s="178"/>
      <c r="J1015" s="178"/>
      <c r="K1015" s="178"/>
      <c r="L1015" s="178"/>
      <c r="M1015" s="178"/>
      <c r="N1015" s="178"/>
      <c r="O1015" s="178"/>
      <c r="P1015" s="178"/>
      <c r="Q1015" s="178"/>
      <c r="R1015" s="178"/>
      <c r="S1015" s="178"/>
      <c r="T1015" s="178"/>
      <c r="U1015" s="178"/>
      <c r="V1015" s="178"/>
    </row>
    <row r="1016">
      <c r="A1016" s="178"/>
      <c r="B1016" s="178"/>
      <c r="C1016" s="178"/>
      <c r="D1016" s="178"/>
      <c r="E1016" s="178"/>
      <c r="F1016" s="178"/>
      <c r="G1016" s="178"/>
      <c r="H1016" s="178"/>
      <c r="I1016" s="178"/>
      <c r="J1016" s="178"/>
      <c r="K1016" s="178"/>
      <c r="L1016" s="178"/>
      <c r="M1016" s="178"/>
      <c r="N1016" s="178"/>
      <c r="O1016" s="178"/>
      <c r="P1016" s="178"/>
      <c r="Q1016" s="178"/>
      <c r="R1016" s="178"/>
      <c r="S1016" s="178"/>
      <c r="T1016" s="178"/>
      <c r="U1016" s="178"/>
      <c r="V1016" s="178"/>
    </row>
    <row r="1017">
      <c r="A1017" s="178"/>
      <c r="B1017" s="178"/>
      <c r="C1017" s="178"/>
      <c r="D1017" s="178"/>
      <c r="E1017" s="178"/>
      <c r="F1017" s="178"/>
      <c r="G1017" s="178"/>
      <c r="H1017" s="178"/>
      <c r="I1017" s="178"/>
      <c r="J1017" s="178"/>
      <c r="K1017" s="178"/>
      <c r="L1017" s="178"/>
      <c r="M1017" s="178"/>
      <c r="N1017" s="178"/>
      <c r="O1017" s="178"/>
      <c r="P1017" s="178"/>
      <c r="Q1017" s="178"/>
      <c r="R1017" s="178"/>
      <c r="S1017" s="178"/>
      <c r="T1017" s="178"/>
      <c r="U1017" s="178"/>
      <c r="V1017" s="178"/>
    </row>
    <row r="1018">
      <c r="A1018" s="178"/>
      <c r="B1018" s="178"/>
      <c r="C1018" s="178"/>
      <c r="D1018" s="178"/>
      <c r="E1018" s="178"/>
      <c r="F1018" s="178"/>
      <c r="G1018" s="178"/>
      <c r="H1018" s="178"/>
      <c r="I1018" s="178"/>
      <c r="J1018" s="178"/>
      <c r="K1018" s="178"/>
      <c r="L1018" s="178"/>
      <c r="M1018" s="178"/>
      <c r="N1018" s="178"/>
      <c r="O1018" s="178"/>
      <c r="P1018" s="178"/>
      <c r="Q1018" s="178"/>
      <c r="R1018" s="178"/>
      <c r="S1018" s="178"/>
      <c r="T1018" s="178"/>
      <c r="U1018" s="178"/>
      <c r="V1018" s="178"/>
    </row>
    <row r="1019">
      <c r="A1019" s="178"/>
      <c r="B1019" s="178"/>
      <c r="C1019" s="178"/>
      <c r="D1019" s="178"/>
      <c r="E1019" s="178"/>
      <c r="F1019" s="178"/>
      <c r="G1019" s="178"/>
      <c r="H1019" s="178"/>
      <c r="I1019" s="178"/>
      <c r="J1019" s="178"/>
      <c r="K1019" s="178"/>
      <c r="L1019" s="178"/>
      <c r="M1019" s="178"/>
      <c r="N1019" s="178"/>
      <c r="O1019" s="178"/>
      <c r="P1019" s="178"/>
      <c r="Q1019" s="178"/>
      <c r="R1019" s="178"/>
      <c r="S1019" s="178"/>
      <c r="T1019" s="178"/>
      <c r="U1019" s="178"/>
      <c r="V1019" s="178"/>
    </row>
    <row r="1020">
      <c r="A1020" s="178"/>
      <c r="B1020" s="178"/>
      <c r="C1020" s="178"/>
      <c r="D1020" s="178"/>
      <c r="E1020" s="178"/>
      <c r="F1020" s="178"/>
      <c r="G1020" s="178"/>
      <c r="H1020" s="178"/>
      <c r="I1020" s="178"/>
      <c r="J1020" s="178"/>
      <c r="K1020" s="178"/>
      <c r="L1020" s="178"/>
      <c r="M1020" s="178"/>
      <c r="N1020" s="178"/>
      <c r="O1020" s="178"/>
      <c r="P1020" s="178"/>
      <c r="Q1020" s="178"/>
      <c r="R1020" s="178"/>
      <c r="S1020" s="178"/>
      <c r="T1020" s="178"/>
      <c r="U1020" s="178"/>
      <c r="V1020" s="178"/>
    </row>
    <row r="1021">
      <c r="A1021" s="178"/>
      <c r="B1021" s="178"/>
      <c r="C1021" s="178"/>
      <c r="D1021" s="178"/>
      <c r="E1021" s="178"/>
      <c r="F1021" s="178"/>
      <c r="G1021" s="178"/>
      <c r="H1021" s="178"/>
      <c r="I1021" s="178"/>
      <c r="J1021" s="178"/>
      <c r="K1021" s="178"/>
      <c r="L1021" s="178"/>
      <c r="M1021" s="178"/>
      <c r="N1021" s="178"/>
      <c r="O1021" s="178"/>
      <c r="P1021" s="178"/>
      <c r="Q1021" s="178"/>
      <c r="R1021" s="178"/>
      <c r="S1021" s="178"/>
      <c r="T1021" s="178"/>
      <c r="U1021" s="178"/>
      <c r="V1021" s="178"/>
    </row>
    <row r="1022">
      <c r="A1022" s="178"/>
      <c r="B1022" s="178"/>
      <c r="C1022" s="178"/>
      <c r="D1022" s="178"/>
      <c r="E1022" s="178"/>
      <c r="F1022" s="178"/>
      <c r="G1022" s="178"/>
      <c r="H1022" s="178"/>
      <c r="I1022" s="178"/>
      <c r="J1022" s="178"/>
      <c r="K1022" s="178"/>
      <c r="L1022" s="178"/>
      <c r="M1022" s="178"/>
      <c r="N1022" s="178"/>
      <c r="O1022" s="178"/>
      <c r="P1022" s="178"/>
      <c r="Q1022" s="178"/>
      <c r="R1022" s="178"/>
      <c r="S1022" s="178"/>
      <c r="T1022" s="178"/>
      <c r="U1022" s="178"/>
      <c r="V1022" s="178"/>
    </row>
    <row r="1023">
      <c r="A1023" s="178"/>
      <c r="B1023" s="178"/>
      <c r="C1023" s="178"/>
      <c r="D1023" s="178"/>
      <c r="E1023" s="178"/>
      <c r="F1023" s="178"/>
      <c r="G1023" s="178"/>
      <c r="H1023" s="178"/>
      <c r="I1023" s="178"/>
      <c r="J1023" s="178"/>
      <c r="K1023" s="178"/>
      <c r="L1023" s="178"/>
      <c r="M1023" s="178"/>
      <c r="N1023" s="178"/>
      <c r="O1023" s="178"/>
      <c r="P1023" s="178"/>
      <c r="Q1023" s="178"/>
      <c r="R1023" s="178"/>
      <c r="S1023" s="178"/>
      <c r="T1023" s="178"/>
      <c r="U1023" s="178"/>
      <c r="V1023" s="178"/>
    </row>
    <row r="1024">
      <c r="A1024" s="178"/>
      <c r="B1024" s="178"/>
      <c r="C1024" s="178"/>
      <c r="D1024" s="178"/>
      <c r="E1024" s="178"/>
      <c r="F1024" s="178"/>
      <c r="G1024" s="178"/>
      <c r="H1024" s="178"/>
      <c r="I1024" s="178"/>
      <c r="J1024" s="178"/>
      <c r="K1024" s="178"/>
      <c r="L1024" s="178"/>
      <c r="M1024" s="178"/>
      <c r="N1024" s="178"/>
      <c r="O1024" s="178"/>
      <c r="P1024" s="178"/>
      <c r="Q1024" s="178"/>
      <c r="R1024" s="178"/>
      <c r="S1024" s="178"/>
      <c r="T1024" s="178"/>
      <c r="U1024" s="178"/>
      <c r="V1024" s="178"/>
    </row>
    <row r="1025">
      <c r="A1025" s="178"/>
      <c r="B1025" s="178"/>
      <c r="C1025" s="178"/>
      <c r="D1025" s="178"/>
      <c r="E1025" s="178"/>
      <c r="F1025" s="178"/>
      <c r="G1025" s="178"/>
      <c r="H1025" s="178"/>
      <c r="I1025" s="178"/>
      <c r="J1025" s="178"/>
      <c r="K1025" s="178"/>
      <c r="L1025" s="178"/>
      <c r="M1025" s="178"/>
      <c r="N1025" s="178"/>
      <c r="O1025" s="178"/>
      <c r="P1025" s="178"/>
      <c r="Q1025" s="178"/>
      <c r="R1025" s="178"/>
      <c r="S1025" s="178"/>
      <c r="T1025" s="178"/>
      <c r="U1025" s="178"/>
      <c r="V1025" s="178"/>
    </row>
    <row r="1026">
      <c r="A1026" s="178"/>
      <c r="B1026" s="178"/>
      <c r="C1026" s="178"/>
      <c r="D1026" s="178"/>
      <c r="E1026" s="178"/>
      <c r="F1026" s="178"/>
      <c r="G1026" s="178"/>
      <c r="H1026" s="178"/>
      <c r="I1026" s="178"/>
      <c r="J1026" s="178"/>
      <c r="K1026" s="178"/>
      <c r="L1026" s="178"/>
      <c r="M1026" s="178"/>
      <c r="N1026" s="178"/>
      <c r="O1026" s="178"/>
      <c r="P1026" s="178"/>
      <c r="Q1026" s="178"/>
      <c r="R1026" s="178"/>
      <c r="S1026" s="178"/>
      <c r="T1026" s="178"/>
      <c r="U1026" s="178"/>
      <c r="V1026" s="178"/>
    </row>
    <row r="1027">
      <c r="A1027" s="178"/>
      <c r="B1027" s="178"/>
      <c r="C1027" s="178"/>
      <c r="D1027" s="178"/>
      <c r="E1027" s="178"/>
      <c r="F1027" s="178"/>
      <c r="G1027" s="178"/>
      <c r="H1027" s="178"/>
      <c r="I1027" s="178"/>
      <c r="J1027" s="178"/>
      <c r="K1027" s="178"/>
      <c r="L1027" s="178"/>
      <c r="M1027" s="178"/>
      <c r="N1027" s="178"/>
      <c r="O1027" s="178"/>
      <c r="P1027" s="178"/>
      <c r="Q1027" s="178"/>
      <c r="R1027" s="178"/>
      <c r="S1027" s="178"/>
      <c r="T1027" s="178"/>
      <c r="U1027" s="178"/>
      <c r="V1027" s="178"/>
    </row>
    <row r="1028">
      <c r="A1028" s="178"/>
      <c r="B1028" s="178"/>
      <c r="C1028" s="178"/>
      <c r="D1028" s="178"/>
      <c r="E1028" s="178"/>
      <c r="F1028" s="178"/>
      <c r="G1028" s="178"/>
      <c r="H1028" s="178"/>
      <c r="I1028" s="178"/>
      <c r="J1028" s="178"/>
      <c r="K1028" s="178"/>
      <c r="L1028" s="178"/>
      <c r="M1028" s="178"/>
      <c r="N1028" s="178"/>
      <c r="O1028" s="178"/>
      <c r="P1028" s="178"/>
      <c r="Q1028" s="178"/>
      <c r="R1028" s="178"/>
      <c r="S1028" s="178"/>
      <c r="T1028" s="178"/>
      <c r="U1028" s="178"/>
      <c r="V1028" s="178"/>
    </row>
    <row r="1029">
      <c r="A1029" s="178"/>
      <c r="B1029" s="178"/>
      <c r="C1029" s="178"/>
      <c r="D1029" s="178"/>
      <c r="E1029" s="178"/>
      <c r="F1029" s="178"/>
      <c r="G1029" s="178"/>
      <c r="H1029" s="178"/>
      <c r="I1029" s="178"/>
      <c r="J1029" s="178"/>
      <c r="K1029" s="178"/>
      <c r="L1029" s="178"/>
      <c r="M1029" s="178"/>
      <c r="N1029" s="178"/>
      <c r="O1029" s="178"/>
      <c r="P1029" s="178"/>
      <c r="Q1029" s="178"/>
      <c r="R1029" s="178"/>
      <c r="S1029" s="178"/>
      <c r="T1029" s="178"/>
      <c r="U1029" s="178"/>
      <c r="V1029" s="178"/>
    </row>
    <row r="1030">
      <c r="A1030" s="178"/>
      <c r="B1030" s="178"/>
      <c r="C1030" s="178"/>
      <c r="D1030" s="178"/>
      <c r="E1030" s="178"/>
      <c r="F1030" s="178"/>
      <c r="G1030" s="178"/>
      <c r="H1030" s="178"/>
      <c r="I1030" s="178"/>
      <c r="J1030" s="178"/>
      <c r="K1030" s="178"/>
      <c r="L1030" s="178"/>
      <c r="M1030" s="178"/>
      <c r="N1030" s="178"/>
      <c r="O1030" s="178"/>
      <c r="P1030" s="178"/>
      <c r="Q1030" s="178"/>
      <c r="R1030" s="178"/>
      <c r="S1030" s="178"/>
      <c r="T1030" s="178"/>
      <c r="U1030" s="178"/>
      <c r="V1030" s="178"/>
    </row>
    <row r="1031">
      <c r="A1031" s="178"/>
      <c r="B1031" s="178"/>
      <c r="C1031" s="178"/>
      <c r="D1031" s="178"/>
      <c r="E1031" s="178"/>
      <c r="F1031" s="178"/>
      <c r="G1031" s="178"/>
      <c r="H1031" s="178"/>
      <c r="I1031" s="178"/>
      <c r="J1031" s="178"/>
      <c r="K1031" s="178"/>
      <c r="L1031" s="178"/>
      <c r="M1031" s="178"/>
      <c r="N1031" s="178"/>
      <c r="O1031" s="178"/>
      <c r="P1031" s="178"/>
      <c r="Q1031" s="178"/>
      <c r="R1031" s="178"/>
      <c r="S1031" s="178"/>
      <c r="T1031" s="178"/>
      <c r="U1031" s="178"/>
      <c r="V1031" s="178"/>
    </row>
    <row r="1032">
      <c r="A1032" s="178"/>
      <c r="B1032" s="178"/>
      <c r="C1032" s="178"/>
      <c r="D1032" s="178"/>
      <c r="E1032" s="178"/>
      <c r="F1032" s="178"/>
      <c r="G1032" s="178"/>
      <c r="H1032" s="178"/>
      <c r="I1032" s="178"/>
      <c r="J1032" s="178"/>
      <c r="K1032" s="178"/>
      <c r="L1032" s="178"/>
      <c r="M1032" s="178"/>
      <c r="N1032" s="178"/>
      <c r="O1032" s="178"/>
      <c r="P1032" s="178"/>
      <c r="Q1032" s="178"/>
      <c r="R1032" s="178"/>
      <c r="S1032" s="178"/>
      <c r="T1032" s="178"/>
      <c r="U1032" s="178"/>
      <c r="V1032" s="178"/>
    </row>
    <row r="1033">
      <c r="A1033" s="178"/>
      <c r="B1033" s="178"/>
      <c r="C1033" s="178"/>
      <c r="D1033" s="178"/>
      <c r="E1033" s="178"/>
      <c r="F1033" s="178"/>
      <c r="G1033" s="178"/>
      <c r="H1033" s="178"/>
      <c r="I1033" s="178"/>
      <c r="J1033" s="178"/>
      <c r="K1033" s="178"/>
      <c r="L1033" s="178"/>
      <c r="M1033" s="178"/>
      <c r="N1033" s="178"/>
      <c r="O1033" s="178"/>
      <c r="P1033" s="178"/>
      <c r="Q1033" s="178"/>
      <c r="R1033" s="178"/>
      <c r="S1033" s="178"/>
      <c r="T1033" s="178"/>
      <c r="U1033" s="178"/>
      <c r="V1033" s="178"/>
    </row>
  </sheetData>
  <mergeCells count="2">
    <mergeCell ref="B2:G2"/>
    <mergeCell ref="B77:G77"/>
  </mergeCells>
  <dataValidations>
    <dataValidation type="list" allowBlank="1" sqref="C4:C76 C78:C99">
      <formula1>"All,Android,iOS,React"</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
    <col customWidth="1" min="2" max="2" width="21.88"/>
    <col customWidth="1" min="3" max="3" width="19.0"/>
    <col customWidth="1" min="4" max="4" width="91.38"/>
    <col customWidth="1" min="5" max="5" width="14.75"/>
    <col customWidth="1" min="6" max="6" width="1.25"/>
  </cols>
  <sheetData>
    <row r="1">
      <c r="A1" s="256"/>
      <c r="B1" s="256"/>
      <c r="C1" s="541"/>
      <c r="F1" s="256"/>
      <c r="G1" s="156"/>
      <c r="H1" s="156"/>
      <c r="I1" s="156"/>
      <c r="J1" s="156"/>
      <c r="K1" s="156"/>
      <c r="L1" s="156"/>
      <c r="M1" s="156"/>
      <c r="N1" s="156"/>
      <c r="O1" s="156"/>
      <c r="P1" s="156"/>
      <c r="Q1" s="156"/>
      <c r="R1" s="156"/>
      <c r="S1" s="156"/>
      <c r="T1" s="156"/>
      <c r="U1" s="156"/>
      <c r="V1" s="156"/>
      <c r="W1" s="156"/>
      <c r="X1" s="156"/>
      <c r="Y1" s="156"/>
      <c r="Z1" s="156"/>
      <c r="AA1" s="156"/>
      <c r="AB1" s="156"/>
      <c r="AC1" s="156"/>
    </row>
    <row r="2">
      <c r="A2" s="256"/>
      <c r="B2" s="6" t="s">
        <v>2</v>
      </c>
      <c r="C2" s="6" t="s">
        <v>3</v>
      </c>
      <c r="D2" s="6" t="s">
        <v>4</v>
      </c>
      <c r="E2" s="157"/>
      <c r="F2" s="256"/>
      <c r="G2" s="156"/>
      <c r="H2" s="156"/>
      <c r="I2" s="156"/>
      <c r="J2" s="156"/>
      <c r="K2" s="156"/>
      <c r="L2" s="156"/>
      <c r="M2" s="156"/>
      <c r="N2" s="156"/>
      <c r="O2" s="156"/>
      <c r="P2" s="156"/>
      <c r="Q2" s="156"/>
      <c r="R2" s="156"/>
      <c r="S2" s="156"/>
      <c r="T2" s="156"/>
      <c r="U2" s="156"/>
      <c r="V2" s="156"/>
      <c r="W2" s="156"/>
      <c r="X2" s="156"/>
      <c r="Y2" s="156"/>
      <c r="Z2" s="156"/>
      <c r="AA2" s="156"/>
      <c r="AB2" s="156"/>
      <c r="AC2" s="156"/>
    </row>
    <row r="3" hidden="1">
      <c r="A3" s="256"/>
      <c r="B3" s="542" t="s">
        <v>4588</v>
      </c>
      <c r="C3" s="156"/>
      <c r="D3" s="156"/>
      <c r="E3" s="156"/>
      <c r="F3" s="256"/>
      <c r="G3" s="156"/>
      <c r="H3" s="156"/>
      <c r="I3" s="156"/>
      <c r="J3" s="156"/>
      <c r="K3" s="156"/>
      <c r="L3" s="156"/>
      <c r="M3" s="156"/>
      <c r="N3" s="156"/>
      <c r="O3" s="156"/>
      <c r="P3" s="156"/>
      <c r="Q3" s="156"/>
      <c r="R3" s="156"/>
      <c r="S3" s="156"/>
      <c r="T3" s="156"/>
      <c r="U3" s="156"/>
      <c r="V3" s="156"/>
      <c r="W3" s="156"/>
      <c r="X3" s="156"/>
      <c r="Y3" s="156"/>
      <c r="Z3" s="156"/>
      <c r="AA3" s="156"/>
      <c r="AB3" s="156"/>
      <c r="AC3" s="156"/>
    </row>
    <row r="4">
      <c r="A4" s="256"/>
      <c r="B4" s="288"/>
      <c r="C4" s="449" t="s">
        <v>10694</v>
      </c>
      <c r="F4" s="256"/>
      <c r="G4" s="156"/>
      <c r="H4" s="156"/>
      <c r="I4" s="156"/>
      <c r="J4" s="156"/>
      <c r="K4" s="156"/>
      <c r="L4" s="156"/>
      <c r="M4" s="156"/>
      <c r="N4" s="156"/>
      <c r="O4" s="156"/>
      <c r="P4" s="156"/>
      <c r="Q4" s="156"/>
      <c r="R4" s="156"/>
      <c r="S4" s="156"/>
      <c r="T4" s="156"/>
      <c r="U4" s="156"/>
      <c r="V4" s="156"/>
      <c r="W4" s="156"/>
      <c r="X4" s="156"/>
      <c r="Y4" s="156"/>
      <c r="Z4" s="156"/>
      <c r="AA4" s="156"/>
      <c r="AB4" s="156"/>
      <c r="AC4" s="156"/>
    </row>
    <row r="5">
      <c r="A5" s="256"/>
      <c r="B5" s="272" t="s">
        <v>65</v>
      </c>
      <c r="C5" s="272" t="s">
        <v>10695</v>
      </c>
      <c r="D5" s="144" t="s">
        <v>10696</v>
      </c>
      <c r="E5" s="543"/>
      <c r="F5" s="256"/>
      <c r="G5" s="156"/>
      <c r="H5" s="156"/>
      <c r="I5" s="156"/>
      <c r="J5" s="156"/>
      <c r="K5" s="156"/>
      <c r="L5" s="156"/>
      <c r="M5" s="156"/>
      <c r="N5" s="156"/>
      <c r="O5" s="156"/>
      <c r="P5" s="156"/>
      <c r="Q5" s="156"/>
      <c r="R5" s="156"/>
      <c r="S5" s="156"/>
      <c r="T5" s="156"/>
      <c r="U5" s="156"/>
      <c r="V5" s="156"/>
      <c r="W5" s="156"/>
      <c r="X5" s="156"/>
      <c r="Y5" s="156"/>
      <c r="Z5" s="156"/>
      <c r="AA5" s="156"/>
      <c r="AB5" s="156"/>
      <c r="AC5" s="156"/>
    </row>
    <row r="6">
      <c r="A6" s="256"/>
      <c r="B6" s="272" t="s">
        <v>65</v>
      </c>
      <c r="C6" s="273" t="s">
        <v>10697</v>
      </c>
      <c r="D6" s="144" t="s">
        <v>10698</v>
      </c>
      <c r="E6" s="543"/>
      <c r="F6" s="256"/>
      <c r="G6" s="156"/>
      <c r="H6" s="156"/>
      <c r="I6" s="156"/>
      <c r="J6" s="156"/>
      <c r="K6" s="156"/>
      <c r="L6" s="156"/>
      <c r="M6" s="156"/>
      <c r="N6" s="156"/>
      <c r="O6" s="156"/>
      <c r="P6" s="156"/>
      <c r="Q6" s="156"/>
      <c r="R6" s="156"/>
      <c r="S6" s="156"/>
      <c r="T6" s="156"/>
      <c r="U6" s="156"/>
      <c r="V6" s="156"/>
      <c r="W6" s="156"/>
      <c r="X6" s="156"/>
      <c r="Y6" s="156"/>
      <c r="Z6" s="156"/>
      <c r="AA6" s="156"/>
      <c r="AB6" s="156"/>
      <c r="AC6" s="156"/>
    </row>
    <row r="7" hidden="1">
      <c r="A7" s="256"/>
      <c r="B7" s="272" t="s">
        <v>109</v>
      </c>
      <c r="C7" s="273" t="s">
        <v>10699</v>
      </c>
      <c r="D7" s="144" t="s">
        <v>10700</v>
      </c>
      <c r="E7" s="543"/>
      <c r="F7" s="256"/>
      <c r="G7" s="156"/>
      <c r="H7" s="156"/>
      <c r="I7" s="156"/>
      <c r="J7" s="156"/>
      <c r="K7" s="156"/>
      <c r="L7" s="156"/>
      <c r="M7" s="156"/>
      <c r="N7" s="156"/>
      <c r="O7" s="156"/>
      <c r="P7" s="156"/>
      <c r="Q7" s="156"/>
      <c r="R7" s="156"/>
      <c r="S7" s="156"/>
      <c r="T7" s="156"/>
      <c r="U7" s="156"/>
      <c r="V7" s="156"/>
      <c r="W7" s="156"/>
      <c r="X7" s="156"/>
      <c r="Y7" s="156"/>
      <c r="Z7" s="156"/>
      <c r="AA7" s="156"/>
      <c r="AB7" s="156"/>
      <c r="AC7" s="156"/>
    </row>
    <row r="8" hidden="1">
      <c r="A8" s="256"/>
      <c r="B8" s="272" t="s">
        <v>160</v>
      </c>
      <c r="C8" s="273" t="s">
        <v>10701</v>
      </c>
      <c r="D8" s="144" t="s">
        <v>10702</v>
      </c>
      <c r="E8" s="543"/>
      <c r="F8" s="256"/>
      <c r="G8" s="156"/>
      <c r="H8" s="156"/>
      <c r="I8" s="156"/>
      <c r="J8" s="156"/>
      <c r="K8" s="156"/>
      <c r="L8" s="156"/>
      <c r="M8" s="156"/>
      <c r="N8" s="156"/>
      <c r="O8" s="156"/>
      <c r="P8" s="156"/>
      <c r="Q8" s="156"/>
      <c r="R8" s="156"/>
      <c r="S8" s="156"/>
      <c r="T8" s="156"/>
      <c r="U8" s="156"/>
      <c r="V8" s="156"/>
      <c r="W8" s="156"/>
      <c r="X8" s="156"/>
      <c r="Y8" s="156"/>
      <c r="Z8" s="156"/>
      <c r="AA8" s="156"/>
      <c r="AB8" s="156"/>
      <c r="AC8" s="156"/>
    </row>
    <row r="9">
      <c r="A9" s="256"/>
      <c r="B9" s="272" t="s">
        <v>47</v>
      </c>
      <c r="C9" s="273" t="s">
        <v>10703</v>
      </c>
      <c r="D9" s="144" t="s">
        <v>10704</v>
      </c>
      <c r="E9" s="543"/>
      <c r="F9" s="256"/>
      <c r="G9" s="156"/>
      <c r="H9" s="156"/>
      <c r="I9" s="156"/>
      <c r="J9" s="156"/>
      <c r="K9" s="156"/>
      <c r="L9" s="156"/>
      <c r="M9" s="156"/>
      <c r="N9" s="156"/>
      <c r="O9" s="156"/>
      <c r="P9" s="156"/>
      <c r="Q9" s="156"/>
      <c r="R9" s="156"/>
      <c r="S9" s="156"/>
      <c r="T9" s="156"/>
      <c r="U9" s="156"/>
      <c r="V9" s="156"/>
      <c r="W9" s="156"/>
      <c r="X9" s="156"/>
      <c r="Y9" s="156"/>
      <c r="Z9" s="156"/>
      <c r="AA9" s="156"/>
      <c r="AB9" s="156"/>
      <c r="AC9" s="156"/>
    </row>
    <row r="10">
      <c r="A10" s="256"/>
      <c r="B10" s="154"/>
      <c r="C10" s="367" t="s">
        <v>10705</v>
      </c>
      <c r="F10" s="256"/>
      <c r="G10" s="156"/>
      <c r="H10" s="156"/>
      <c r="I10" s="156"/>
      <c r="J10" s="156"/>
      <c r="K10" s="156"/>
      <c r="L10" s="156"/>
      <c r="M10" s="156"/>
      <c r="N10" s="156"/>
      <c r="O10" s="156"/>
      <c r="P10" s="156"/>
      <c r="Q10" s="156"/>
      <c r="R10" s="156"/>
      <c r="S10" s="156"/>
      <c r="T10" s="156"/>
      <c r="U10" s="156"/>
      <c r="V10" s="156"/>
      <c r="W10" s="156"/>
      <c r="X10" s="156"/>
      <c r="Y10" s="156"/>
      <c r="Z10" s="156"/>
      <c r="AA10" s="156"/>
      <c r="AB10" s="156"/>
      <c r="AC10" s="156"/>
    </row>
    <row r="11">
      <c r="A11" s="256"/>
      <c r="B11" s="272" t="s">
        <v>65</v>
      </c>
      <c r="C11" s="546" t="s">
        <v>10706</v>
      </c>
      <c r="D11" s="144" t="s">
        <v>10707</v>
      </c>
      <c r="E11" s="543"/>
      <c r="F11" s="256"/>
      <c r="G11" s="156"/>
      <c r="H11" s="156"/>
      <c r="I11" s="156"/>
      <c r="J11" s="156"/>
      <c r="K11" s="156"/>
      <c r="L11" s="156"/>
      <c r="M11" s="156"/>
      <c r="N11" s="156"/>
      <c r="O11" s="156"/>
      <c r="P11" s="156"/>
      <c r="Q11" s="156"/>
      <c r="R11" s="156"/>
      <c r="S11" s="156"/>
      <c r="T11" s="156"/>
      <c r="U11" s="156"/>
      <c r="V11" s="156"/>
      <c r="W11" s="156"/>
      <c r="X11" s="156"/>
      <c r="Y11" s="156"/>
      <c r="Z11" s="156"/>
      <c r="AA11" s="156"/>
      <c r="AB11" s="156"/>
      <c r="AC11" s="156"/>
    </row>
    <row r="12">
      <c r="A12" s="256"/>
      <c r="B12" s="272" t="s">
        <v>65</v>
      </c>
      <c r="C12" s="546" t="s">
        <v>10708</v>
      </c>
      <c r="D12" s="144" t="s">
        <v>10709</v>
      </c>
      <c r="E12" s="543"/>
      <c r="F12" s="256"/>
      <c r="G12" s="156"/>
      <c r="H12" s="156"/>
      <c r="I12" s="156"/>
      <c r="J12" s="156"/>
      <c r="K12" s="156"/>
      <c r="L12" s="156"/>
      <c r="M12" s="156"/>
      <c r="N12" s="156"/>
      <c r="O12" s="156"/>
      <c r="P12" s="156"/>
      <c r="Q12" s="156"/>
      <c r="R12" s="156"/>
      <c r="S12" s="156"/>
      <c r="T12" s="156"/>
      <c r="U12" s="156"/>
      <c r="V12" s="156"/>
      <c r="W12" s="156"/>
      <c r="X12" s="156"/>
      <c r="Y12" s="156"/>
      <c r="Z12" s="156"/>
      <c r="AA12" s="156"/>
      <c r="AB12" s="156"/>
      <c r="AC12" s="156"/>
    </row>
    <row r="13">
      <c r="A13" s="256"/>
      <c r="B13" s="272" t="s">
        <v>65</v>
      </c>
      <c r="C13" s="546" t="s">
        <v>10710</v>
      </c>
      <c r="D13" s="144" t="s">
        <v>10711</v>
      </c>
      <c r="E13" s="543"/>
      <c r="F13" s="256"/>
      <c r="G13" s="156"/>
      <c r="H13" s="156"/>
      <c r="I13" s="156"/>
      <c r="J13" s="156"/>
      <c r="K13" s="156"/>
      <c r="L13" s="156"/>
      <c r="M13" s="156"/>
      <c r="N13" s="156"/>
      <c r="O13" s="156"/>
      <c r="P13" s="156"/>
      <c r="Q13" s="156"/>
      <c r="R13" s="156"/>
      <c r="S13" s="156"/>
      <c r="T13" s="156"/>
      <c r="U13" s="156"/>
      <c r="V13" s="156"/>
      <c r="W13" s="156"/>
      <c r="X13" s="156"/>
      <c r="Y13" s="156"/>
      <c r="Z13" s="156"/>
      <c r="AA13" s="156"/>
      <c r="AB13" s="156"/>
      <c r="AC13" s="156"/>
    </row>
    <row r="14">
      <c r="A14" s="256"/>
      <c r="B14" s="272" t="s">
        <v>65</v>
      </c>
      <c r="C14" s="546" t="s">
        <v>10712</v>
      </c>
      <c r="D14" s="144" t="s">
        <v>10713</v>
      </c>
      <c r="E14" s="543"/>
      <c r="F14" s="256"/>
      <c r="G14" s="156"/>
      <c r="H14" s="156"/>
      <c r="I14" s="156"/>
      <c r="J14" s="156"/>
      <c r="K14" s="156"/>
      <c r="L14" s="156"/>
      <c r="M14" s="156"/>
      <c r="N14" s="156"/>
      <c r="O14" s="156"/>
      <c r="P14" s="156"/>
      <c r="Q14" s="156"/>
      <c r="R14" s="156"/>
      <c r="S14" s="156"/>
      <c r="T14" s="156"/>
      <c r="U14" s="156"/>
      <c r="V14" s="156"/>
      <c r="W14" s="156"/>
      <c r="X14" s="156"/>
      <c r="Y14" s="156"/>
      <c r="Z14" s="156"/>
      <c r="AA14" s="156"/>
      <c r="AB14" s="156"/>
      <c r="AC14" s="156"/>
    </row>
    <row r="15">
      <c r="A15" s="256"/>
      <c r="B15" s="272" t="s">
        <v>65</v>
      </c>
      <c r="C15" s="546" t="s">
        <v>10714</v>
      </c>
      <c r="D15" s="568" t="s">
        <v>10715</v>
      </c>
      <c r="E15" s="543"/>
      <c r="F15" s="256"/>
      <c r="G15" s="156"/>
      <c r="H15" s="156"/>
      <c r="I15" s="156"/>
      <c r="J15" s="156"/>
      <c r="K15" s="156"/>
      <c r="L15" s="156"/>
      <c r="M15" s="156"/>
      <c r="N15" s="156"/>
      <c r="O15" s="156"/>
      <c r="P15" s="156"/>
      <c r="Q15" s="156"/>
      <c r="R15" s="156"/>
      <c r="S15" s="156"/>
      <c r="T15" s="156"/>
      <c r="U15" s="156"/>
      <c r="V15" s="156"/>
      <c r="W15" s="156"/>
      <c r="X15" s="156"/>
      <c r="Y15" s="156"/>
      <c r="Z15" s="156"/>
      <c r="AA15" s="156"/>
      <c r="AB15" s="156"/>
      <c r="AC15" s="156"/>
    </row>
    <row r="16">
      <c r="A16" s="256"/>
      <c r="B16" s="272" t="s">
        <v>65</v>
      </c>
      <c r="C16" s="546" t="s">
        <v>10716</v>
      </c>
      <c r="D16" s="545" t="s">
        <v>10717</v>
      </c>
      <c r="E16" s="156"/>
      <c r="F16" s="256"/>
      <c r="G16" s="156"/>
      <c r="H16" s="156"/>
      <c r="I16" s="156"/>
      <c r="J16" s="156"/>
      <c r="K16" s="156"/>
      <c r="L16" s="156"/>
      <c r="M16" s="156"/>
      <c r="N16" s="156"/>
      <c r="O16" s="156"/>
      <c r="P16" s="156"/>
      <c r="Q16" s="156"/>
      <c r="R16" s="156"/>
      <c r="S16" s="156"/>
      <c r="T16" s="156"/>
      <c r="U16" s="156"/>
      <c r="V16" s="156"/>
      <c r="W16" s="156"/>
      <c r="X16" s="156"/>
      <c r="Y16" s="156"/>
      <c r="Z16" s="156"/>
      <c r="AA16" s="156"/>
      <c r="AB16" s="156"/>
      <c r="AC16" s="156"/>
    </row>
    <row r="17">
      <c r="A17" s="256"/>
      <c r="B17" s="272" t="s">
        <v>65</v>
      </c>
      <c r="C17" s="546" t="s">
        <v>10718</v>
      </c>
      <c r="D17" s="25" t="s">
        <v>10715</v>
      </c>
      <c r="E17" s="156"/>
      <c r="F17" s="256"/>
      <c r="G17" s="156"/>
      <c r="H17" s="156"/>
      <c r="I17" s="156"/>
      <c r="J17" s="156"/>
      <c r="K17" s="156"/>
      <c r="L17" s="156"/>
      <c r="M17" s="156"/>
      <c r="N17" s="156"/>
      <c r="O17" s="156"/>
      <c r="P17" s="156"/>
      <c r="Q17" s="156"/>
      <c r="R17" s="156"/>
      <c r="S17" s="156"/>
      <c r="T17" s="156"/>
      <c r="U17" s="156"/>
      <c r="V17" s="156"/>
      <c r="W17" s="156"/>
      <c r="X17" s="156"/>
      <c r="Y17" s="156"/>
      <c r="Z17" s="156"/>
      <c r="AA17" s="156"/>
      <c r="AB17" s="156"/>
      <c r="AC17" s="156"/>
    </row>
    <row r="18">
      <c r="A18" s="256"/>
      <c r="B18" s="272" t="s">
        <v>65</v>
      </c>
      <c r="C18" s="546" t="s">
        <v>10719</v>
      </c>
      <c r="D18" s="20" t="s">
        <v>10720</v>
      </c>
      <c r="E18" s="156"/>
      <c r="F18" s="256"/>
      <c r="G18" s="156"/>
      <c r="H18" s="156"/>
      <c r="I18" s="156"/>
      <c r="J18" s="156"/>
      <c r="K18" s="156"/>
      <c r="L18" s="156"/>
      <c r="M18" s="156"/>
      <c r="N18" s="156"/>
      <c r="O18" s="156"/>
      <c r="P18" s="156"/>
      <c r="Q18" s="156"/>
      <c r="R18" s="156"/>
      <c r="S18" s="156"/>
      <c r="T18" s="156"/>
      <c r="U18" s="156"/>
      <c r="V18" s="156"/>
      <c r="W18" s="156"/>
      <c r="X18" s="156"/>
      <c r="Y18" s="156"/>
      <c r="Z18" s="156"/>
      <c r="AA18" s="156"/>
      <c r="AB18" s="156"/>
      <c r="AC18" s="156"/>
    </row>
    <row r="19">
      <c r="A19" s="256"/>
      <c r="B19" s="272" t="s">
        <v>65</v>
      </c>
      <c r="C19" s="273" t="s">
        <v>10721</v>
      </c>
      <c r="D19" s="20" t="s">
        <v>10722</v>
      </c>
      <c r="E19" s="156"/>
      <c r="F19" s="256"/>
      <c r="G19" s="156"/>
      <c r="H19" s="156"/>
      <c r="I19" s="156"/>
      <c r="J19" s="156"/>
      <c r="K19" s="156"/>
      <c r="L19" s="156"/>
      <c r="M19" s="156"/>
      <c r="N19" s="156"/>
      <c r="O19" s="156"/>
      <c r="P19" s="156"/>
      <c r="Q19" s="156"/>
      <c r="R19" s="156"/>
      <c r="S19" s="156"/>
      <c r="T19" s="156"/>
      <c r="U19" s="156"/>
      <c r="V19" s="156"/>
      <c r="W19" s="156"/>
      <c r="X19" s="156"/>
      <c r="Y19" s="156"/>
      <c r="Z19" s="156"/>
      <c r="AA19" s="156"/>
      <c r="AB19" s="156"/>
      <c r="AC19" s="156"/>
    </row>
    <row r="20">
      <c r="A20" s="256"/>
      <c r="B20" s="272" t="s">
        <v>65</v>
      </c>
      <c r="C20" s="273" t="s">
        <v>10723</v>
      </c>
      <c r="D20" s="20" t="s">
        <v>10724</v>
      </c>
      <c r="E20" s="156"/>
      <c r="F20" s="256"/>
      <c r="G20" s="156"/>
      <c r="H20" s="156"/>
      <c r="I20" s="156"/>
      <c r="J20" s="156"/>
      <c r="K20" s="156"/>
      <c r="L20" s="156"/>
      <c r="M20" s="156"/>
      <c r="N20" s="156"/>
      <c r="O20" s="156"/>
      <c r="P20" s="156"/>
      <c r="Q20" s="156"/>
      <c r="R20" s="156"/>
      <c r="S20" s="156"/>
      <c r="T20" s="156"/>
      <c r="U20" s="156"/>
      <c r="V20" s="156"/>
      <c r="W20" s="156"/>
      <c r="X20" s="156"/>
      <c r="Y20" s="156"/>
      <c r="Z20" s="156"/>
      <c r="AA20" s="156"/>
      <c r="AB20" s="156"/>
      <c r="AC20" s="156"/>
    </row>
    <row r="21">
      <c r="A21" s="256"/>
      <c r="B21" s="27"/>
      <c r="C21" s="273"/>
      <c r="D21" s="25"/>
      <c r="E21" s="156"/>
      <c r="F21" s="256"/>
      <c r="G21" s="156"/>
      <c r="H21" s="156"/>
      <c r="I21" s="156"/>
      <c r="J21" s="156"/>
      <c r="K21" s="156"/>
      <c r="L21" s="156"/>
      <c r="M21" s="156"/>
      <c r="N21" s="156"/>
      <c r="O21" s="156"/>
      <c r="P21" s="156"/>
      <c r="Q21" s="156"/>
      <c r="R21" s="156"/>
      <c r="S21" s="156"/>
      <c r="T21" s="156"/>
      <c r="U21" s="156"/>
      <c r="V21" s="156"/>
      <c r="W21" s="156"/>
      <c r="X21" s="156"/>
      <c r="Y21" s="156"/>
      <c r="Z21" s="156"/>
      <c r="AA21" s="156"/>
      <c r="AB21" s="156"/>
      <c r="AC21" s="156"/>
    </row>
    <row r="22">
      <c r="A22" s="256"/>
      <c r="B22" s="569"/>
      <c r="C22" s="550"/>
      <c r="D22" s="570" t="s">
        <v>10725</v>
      </c>
      <c r="E22" s="154"/>
      <c r="F22" s="256"/>
      <c r="G22" s="156"/>
      <c r="H22" s="156"/>
      <c r="I22" s="156"/>
      <c r="J22" s="156"/>
      <c r="K22" s="156"/>
      <c r="L22" s="156"/>
      <c r="M22" s="156"/>
      <c r="N22" s="156"/>
      <c r="O22" s="156"/>
      <c r="P22" s="156"/>
      <c r="Q22" s="156"/>
      <c r="R22" s="156"/>
      <c r="S22" s="156"/>
      <c r="T22" s="156"/>
      <c r="U22" s="156"/>
      <c r="V22" s="156"/>
      <c r="W22" s="156"/>
      <c r="X22" s="156"/>
      <c r="Y22" s="156"/>
      <c r="Z22" s="156"/>
      <c r="AA22" s="156"/>
      <c r="AB22" s="156"/>
      <c r="AC22" s="156"/>
    </row>
    <row r="23" hidden="1">
      <c r="A23" s="256"/>
      <c r="B23" s="272" t="s">
        <v>109</v>
      </c>
      <c r="C23" s="273" t="s">
        <v>10726</v>
      </c>
      <c r="D23" s="19" t="s">
        <v>10727</v>
      </c>
      <c r="E23" s="543"/>
      <c r="F23" s="256"/>
      <c r="G23" s="156"/>
      <c r="H23" s="156"/>
      <c r="I23" s="156"/>
      <c r="J23" s="156"/>
      <c r="K23" s="156"/>
      <c r="L23" s="156"/>
      <c r="M23" s="156"/>
      <c r="N23" s="156"/>
      <c r="O23" s="156"/>
      <c r="P23" s="156"/>
      <c r="Q23" s="156"/>
      <c r="R23" s="156"/>
      <c r="S23" s="156"/>
      <c r="T23" s="156"/>
      <c r="U23" s="156"/>
      <c r="V23" s="156"/>
      <c r="W23" s="156"/>
      <c r="X23" s="156"/>
      <c r="Y23" s="156"/>
      <c r="Z23" s="156"/>
      <c r="AA23" s="156"/>
      <c r="AB23" s="156"/>
      <c r="AC23" s="156"/>
    </row>
    <row r="24">
      <c r="A24" s="256"/>
      <c r="B24" s="272" t="s">
        <v>47</v>
      </c>
      <c r="C24" s="273" t="s">
        <v>10728</v>
      </c>
      <c r="D24" s="19" t="s">
        <v>10729</v>
      </c>
      <c r="E24" s="543"/>
      <c r="F24" s="256"/>
      <c r="G24" s="156"/>
      <c r="H24" s="156"/>
      <c r="I24" s="156"/>
      <c r="J24" s="156"/>
      <c r="K24" s="156"/>
      <c r="L24" s="156"/>
      <c r="M24" s="156"/>
      <c r="N24" s="156"/>
      <c r="O24" s="156"/>
      <c r="P24" s="156"/>
      <c r="Q24" s="156"/>
      <c r="R24" s="156"/>
      <c r="S24" s="156"/>
      <c r="T24" s="156"/>
      <c r="U24" s="156"/>
      <c r="V24" s="156"/>
      <c r="W24" s="156"/>
      <c r="X24" s="156"/>
      <c r="Y24" s="156"/>
      <c r="Z24" s="156"/>
      <c r="AA24" s="156"/>
      <c r="AB24" s="156"/>
      <c r="AC24" s="156"/>
    </row>
    <row r="25">
      <c r="A25" s="256"/>
      <c r="B25" s="272" t="s">
        <v>47</v>
      </c>
      <c r="C25" s="273" t="s">
        <v>10730</v>
      </c>
      <c r="D25" s="144" t="s">
        <v>10731</v>
      </c>
      <c r="E25" s="543"/>
      <c r="F25" s="256"/>
      <c r="G25" s="156"/>
      <c r="H25" s="156"/>
      <c r="I25" s="156"/>
      <c r="J25" s="156"/>
      <c r="K25" s="156"/>
      <c r="L25" s="156"/>
      <c r="M25" s="156"/>
      <c r="N25" s="156"/>
      <c r="O25" s="156"/>
      <c r="P25" s="156"/>
      <c r="Q25" s="156"/>
      <c r="R25" s="156"/>
      <c r="S25" s="156"/>
      <c r="T25" s="156"/>
      <c r="U25" s="156"/>
      <c r="V25" s="156"/>
      <c r="W25" s="156"/>
      <c r="X25" s="156"/>
      <c r="Y25" s="156"/>
      <c r="Z25" s="156"/>
      <c r="AA25" s="156"/>
      <c r="AB25" s="156"/>
      <c r="AC25" s="156"/>
    </row>
    <row r="26">
      <c r="A26" s="256"/>
      <c r="B26" s="272"/>
      <c r="C26" s="273"/>
      <c r="D26" s="144"/>
      <c r="E26" s="543"/>
      <c r="F26" s="256"/>
      <c r="G26" s="156"/>
      <c r="H26" s="156"/>
      <c r="I26" s="156"/>
      <c r="J26" s="156"/>
      <c r="K26" s="156"/>
      <c r="L26" s="156"/>
      <c r="M26" s="156"/>
      <c r="N26" s="156"/>
      <c r="O26" s="156"/>
      <c r="P26" s="156"/>
      <c r="Q26" s="156"/>
      <c r="R26" s="156"/>
      <c r="S26" s="156"/>
      <c r="T26" s="156"/>
      <c r="U26" s="156"/>
      <c r="V26" s="156"/>
      <c r="W26" s="156"/>
      <c r="X26" s="156"/>
      <c r="Y26" s="156"/>
      <c r="Z26" s="156"/>
      <c r="AA26" s="156"/>
      <c r="AB26" s="156"/>
      <c r="AC26" s="156"/>
    </row>
    <row r="27">
      <c r="A27" s="256"/>
      <c r="B27" s="571"/>
      <c r="C27" s="572"/>
      <c r="D27" s="367" t="s">
        <v>10732</v>
      </c>
      <c r="E27" s="573"/>
      <c r="F27" s="256"/>
      <c r="G27" s="156"/>
      <c r="H27" s="156"/>
      <c r="I27" s="156"/>
      <c r="J27" s="156"/>
      <c r="K27" s="156"/>
      <c r="L27" s="156"/>
      <c r="M27" s="156"/>
      <c r="N27" s="156"/>
      <c r="O27" s="156"/>
      <c r="P27" s="156"/>
      <c r="Q27" s="156"/>
      <c r="R27" s="156"/>
      <c r="S27" s="156"/>
      <c r="T27" s="156"/>
      <c r="U27" s="156"/>
      <c r="V27" s="156"/>
      <c r="W27" s="156"/>
      <c r="X27" s="156"/>
      <c r="Y27" s="156"/>
      <c r="Z27" s="156"/>
      <c r="AA27" s="156"/>
      <c r="AB27" s="156"/>
      <c r="AC27" s="156"/>
    </row>
    <row r="28" hidden="1">
      <c r="A28" s="256"/>
      <c r="B28" s="272" t="s">
        <v>109</v>
      </c>
      <c r="C28" s="546" t="s">
        <v>10733</v>
      </c>
      <c r="D28" s="146" t="s">
        <v>10734</v>
      </c>
      <c r="E28" s="543"/>
      <c r="F28" s="256"/>
      <c r="G28" s="156"/>
      <c r="H28" s="156"/>
      <c r="I28" s="156"/>
      <c r="J28" s="156"/>
      <c r="K28" s="156"/>
      <c r="L28" s="156"/>
      <c r="M28" s="156"/>
      <c r="N28" s="156"/>
      <c r="O28" s="156"/>
      <c r="P28" s="156"/>
      <c r="Q28" s="156"/>
      <c r="R28" s="156"/>
      <c r="S28" s="156"/>
      <c r="T28" s="156"/>
      <c r="U28" s="156"/>
      <c r="V28" s="156"/>
      <c r="W28" s="156"/>
      <c r="X28" s="156"/>
      <c r="Y28" s="156"/>
      <c r="Z28" s="156"/>
      <c r="AA28" s="156"/>
      <c r="AB28" s="156"/>
      <c r="AC28" s="156"/>
    </row>
    <row r="29" hidden="1">
      <c r="A29" s="256"/>
      <c r="B29" s="272" t="s">
        <v>109</v>
      </c>
      <c r="C29" s="546" t="s">
        <v>10735</v>
      </c>
      <c r="D29" s="146" t="s">
        <v>10736</v>
      </c>
      <c r="E29" s="543"/>
      <c r="F29" s="256"/>
      <c r="G29" s="156"/>
      <c r="H29" s="156"/>
      <c r="I29" s="156"/>
      <c r="J29" s="156"/>
      <c r="K29" s="156"/>
      <c r="L29" s="156"/>
      <c r="M29" s="156"/>
      <c r="N29" s="156"/>
      <c r="O29" s="156"/>
      <c r="P29" s="156"/>
      <c r="Q29" s="156"/>
      <c r="R29" s="156"/>
      <c r="S29" s="156"/>
      <c r="T29" s="156"/>
      <c r="U29" s="156"/>
      <c r="V29" s="156"/>
      <c r="W29" s="156"/>
      <c r="X29" s="156"/>
      <c r="Y29" s="156"/>
      <c r="Z29" s="156"/>
      <c r="AA29" s="156"/>
      <c r="AB29" s="156"/>
      <c r="AC29" s="156"/>
    </row>
    <row r="30" hidden="1">
      <c r="A30" s="256"/>
      <c r="B30" s="272" t="s">
        <v>109</v>
      </c>
      <c r="C30" s="546" t="s">
        <v>10737</v>
      </c>
      <c r="D30" s="144" t="s">
        <v>10738</v>
      </c>
      <c r="E30" s="543"/>
      <c r="F30" s="256"/>
      <c r="G30" s="156"/>
      <c r="H30" s="156"/>
      <c r="I30" s="156"/>
      <c r="J30" s="156"/>
      <c r="K30" s="156"/>
      <c r="L30" s="156"/>
      <c r="M30" s="156"/>
      <c r="N30" s="156"/>
      <c r="O30" s="156"/>
      <c r="P30" s="156"/>
      <c r="Q30" s="156"/>
      <c r="R30" s="156"/>
      <c r="S30" s="156"/>
      <c r="T30" s="156"/>
      <c r="U30" s="156"/>
      <c r="V30" s="156"/>
      <c r="W30" s="156"/>
      <c r="X30" s="156"/>
      <c r="Y30" s="156"/>
      <c r="Z30" s="156"/>
      <c r="AA30" s="156"/>
      <c r="AB30" s="156"/>
      <c r="AC30" s="156"/>
    </row>
    <row r="31" hidden="1">
      <c r="A31" s="256"/>
      <c r="B31" s="272" t="s">
        <v>109</v>
      </c>
      <c r="C31" s="546" t="s">
        <v>10739</v>
      </c>
      <c r="D31" s="144" t="s">
        <v>10740</v>
      </c>
      <c r="E31" s="543"/>
      <c r="F31" s="256"/>
      <c r="G31" s="156"/>
      <c r="H31" s="156"/>
      <c r="I31" s="156"/>
      <c r="J31" s="156"/>
      <c r="K31" s="156"/>
      <c r="L31" s="156"/>
      <c r="M31" s="156"/>
      <c r="N31" s="156"/>
      <c r="O31" s="156"/>
      <c r="P31" s="156"/>
      <c r="Q31" s="156"/>
      <c r="R31" s="156"/>
      <c r="S31" s="156"/>
      <c r="T31" s="156"/>
      <c r="U31" s="156"/>
      <c r="V31" s="156"/>
      <c r="W31" s="156"/>
      <c r="X31" s="156"/>
      <c r="Y31" s="156"/>
      <c r="Z31" s="156"/>
      <c r="AA31" s="156"/>
      <c r="AB31" s="156"/>
      <c r="AC31" s="156"/>
    </row>
    <row r="32" hidden="1">
      <c r="A32" s="256"/>
      <c r="B32" s="272" t="s">
        <v>109</v>
      </c>
      <c r="C32" s="546" t="s">
        <v>10741</v>
      </c>
      <c r="D32" s="144" t="s">
        <v>10742</v>
      </c>
      <c r="E32" s="543"/>
      <c r="F32" s="256"/>
      <c r="G32" s="156"/>
      <c r="H32" s="156"/>
      <c r="I32" s="156"/>
      <c r="J32" s="156"/>
      <c r="K32" s="156"/>
      <c r="L32" s="156"/>
      <c r="M32" s="156"/>
      <c r="N32" s="156"/>
      <c r="O32" s="156"/>
      <c r="P32" s="156"/>
      <c r="Q32" s="156"/>
      <c r="R32" s="156"/>
      <c r="S32" s="156"/>
      <c r="T32" s="156"/>
      <c r="U32" s="156"/>
      <c r="V32" s="156"/>
      <c r="W32" s="156"/>
      <c r="X32" s="156"/>
      <c r="Y32" s="156"/>
      <c r="Z32" s="156"/>
      <c r="AA32" s="156"/>
      <c r="AB32" s="156"/>
      <c r="AC32" s="156"/>
    </row>
    <row r="33" hidden="1">
      <c r="A33" s="256"/>
      <c r="B33" s="272" t="s">
        <v>109</v>
      </c>
      <c r="C33" s="546" t="s">
        <v>10743</v>
      </c>
      <c r="D33" s="144" t="s">
        <v>10744</v>
      </c>
      <c r="E33" s="543"/>
      <c r="F33" s="256"/>
      <c r="G33" s="156"/>
      <c r="H33" s="156"/>
      <c r="I33" s="156"/>
      <c r="J33" s="156"/>
      <c r="K33" s="156"/>
      <c r="L33" s="156"/>
      <c r="M33" s="156"/>
      <c r="N33" s="156"/>
      <c r="O33" s="156"/>
      <c r="P33" s="156"/>
      <c r="Q33" s="156"/>
      <c r="R33" s="156"/>
      <c r="S33" s="156"/>
      <c r="T33" s="156"/>
      <c r="U33" s="156"/>
      <c r="V33" s="156"/>
      <c r="W33" s="156"/>
      <c r="X33" s="156"/>
      <c r="Y33" s="156"/>
      <c r="Z33" s="156"/>
      <c r="AA33" s="156"/>
      <c r="AB33" s="156"/>
      <c r="AC33" s="156"/>
    </row>
    <row r="34" hidden="1">
      <c r="A34" s="256"/>
      <c r="B34" s="272" t="s">
        <v>109</v>
      </c>
      <c r="C34" s="546" t="s">
        <v>10745</v>
      </c>
      <c r="D34" s="144" t="s">
        <v>10746</v>
      </c>
      <c r="E34" s="543"/>
      <c r="F34" s="256"/>
      <c r="G34" s="156"/>
      <c r="H34" s="156"/>
      <c r="I34" s="156"/>
      <c r="J34" s="156"/>
      <c r="K34" s="156"/>
      <c r="L34" s="156"/>
      <c r="M34" s="156"/>
      <c r="N34" s="156"/>
      <c r="O34" s="156"/>
      <c r="P34" s="156"/>
      <c r="Q34" s="156"/>
      <c r="R34" s="156"/>
      <c r="S34" s="156"/>
      <c r="T34" s="156"/>
      <c r="U34" s="156"/>
      <c r="V34" s="156"/>
      <c r="W34" s="156"/>
      <c r="X34" s="156"/>
      <c r="Y34" s="156"/>
      <c r="Z34" s="156"/>
      <c r="AA34" s="156"/>
      <c r="AB34" s="156"/>
      <c r="AC34" s="156"/>
    </row>
    <row r="35" hidden="1">
      <c r="A35" s="256"/>
      <c r="B35" s="272" t="s">
        <v>109</v>
      </c>
      <c r="C35" s="544" t="s">
        <v>10747</v>
      </c>
      <c r="D35" s="144" t="s">
        <v>10748</v>
      </c>
      <c r="E35" s="543"/>
      <c r="F35" s="256"/>
      <c r="G35" s="156"/>
      <c r="H35" s="156"/>
      <c r="I35" s="156"/>
      <c r="J35" s="156"/>
      <c r="K35" s="156"/>
      <c r="L35" s="156"/>
      <c r="M35" s="156"/>
      <c r="N35" s="156"/>
      <c r="O35" s="156"/>
      <c r="P35" s="156"/>
      <c r="Q35" s="156"/>
      <c r="R35" s="156"/>
      <c r="S35" s="156"/>
      <c r="T35" s="156"/>
      <c r="U35" s="156"/>
      <c r="V35" s="156"/>
      <c r="W35" s="156"/>
      <c r="X35" s="156"/>
      <c r="Y35" s="156"/>
      <c r="Z35" s="156"/>
      <c r="AA35" s="156"/>
      <c r="AB35" s="156"/>
      <c r="AC35" s="156"/>
    </row>
    <row r="36" hidden="1">
      <c r="A36" s="256"/>
      <c r="B36" s="272" t="s">
        <v>109</v>
      </c>
      <c r="C36" s="544" t="s">
        <v>10749</v>
      </c>
      <c r="D36" s="144" t="s">
        <v>10750</v>
      </c>
      <c r="E36" s="543"/>
      <c r="F36" s="256"/>
      <c r="G36" s="156"/>
      <c r="H36" s="156"/>
      <c r="I36" s="156"/>
      <c r="J36" s="156"/>
      <c r="K36" s="156"/>
      <c r="L36" s="156"/>
      <c r="M36" s="156"/>
      <c r="N36" s="156"/>
      <c r="O36" s="156"/>
      <c r="P36" s="156"/>
      <c r="Q36" s="156"/>
      <c r="R36" s="156"/>
      <c r="S36" s="156"/>
      <c r="T36" s="156"/>
      <c r="U36" s="156"/>
      <c r="V36" s="156"/>
      <c r="W36" s="156"/>
      <c r="X36" s="156"/>
      <c r="Y36" s="156"/>
      <c r="Z36" s="156"/>
      <c r="AA36" s="156"/>
      <c r="AB36" s="156"/>
      <c r="AC36" s="156"/>
    </row>
    <row r="37">
      <c r="A37" s="256"/>
      <c r="B37" s="27"/>
      <c r="C37" s="27"/>
      <c r="D37" s="142"/>
      <c r="E37" s="543"/>
      <c r="F37" s="256"/>
      <c r="G37" s="156"/>
      <c r="H37" s="156"/>
      <c r="I37" s="156"/>
      <c r="J37" s="156"/>
      <c r="K37" s="156"/>
      <c r="L37" s="156"/>
      <c r="M37" s="156"/>
      <c r="N37" s="156"/>
      <c r="O37" s="156"/>
      <c r="P37" s="156"/>
      <c r="Q37" s="156"/>
      <c r="R37" s="156"/>
      <c r="S37" s="156"/>
      <c r="T37" s="156"/>
      <c r="U37" s="156"/>
      <c r="V37" s="156"/>
      <c r="W37" s="156"/>
      <c r="X37" s="156"/>
      <c r="Y37" s="156"/>
      <c r="Z37" s="156"/>
      <c r="AA37" s="156"/>
      <c r="AB37" s="156"/>
      <c r="AC37" s="156"/>
    </row>
    <row r="38">
      <c r="A38" s="256"/>
      <c r="B38" s="569"/>
      <c r="C38" s="367" t="s">
        <v>10751</v>
      </c>
      <c r="F38" s="256"/>
      <c r="G38" s="156"/>
      <c r="H38" s="156"/>
      <c r="I38" s="156"/>
      <c r="J38" s="156"/>
      <c r="K38" s="156"/>
      <c r="L38" s="156"/>
      <c r="M38" s="156"/>
      <c r="N38" s="156"/>
      <c r="O38" s="156"/>
      <c r="P38" s="156"/>
      <c r="Q38" s="156"/>
      <c r="R38" s="156"/>
      <c r="S38" s="156"/>
      <c r="T38" s="156"/>
      <c r="U38" s="156"/>
      <c r="V38" s="156"/>
      <c r="W38" s="156"/>
      <c r="X38" s="156"/>
      <c r="Y38" s="156"/>
      <c r="Z38" s="156"/>
      <c r="AA38" s="156"/>
      <c r="AB38" s="156"/>
      <c r="AC38" s="156"/>
    </row>
    <row r="39" hidden="1">
      <c r="A39" s="256"/>
      <c r="B39" s="272" t="s">
        <v>109</v>
      </c>
      <c r="C39" s="544" t="s">
        <v>10752</v>
      </c>
      <c r="D39" s="144" t="s">
        <v>10753</v>
      </c>
      <c r="E39" s="543"/>
      <c r="F39" s="256"/>
      <c r="G39" s="156"/>
      <c r="H39" s="156"/>
      <c r="I39" s="156"/>
      <c r="J39" s="156"/>
      <c r="K39" s="156"/>
      <c r="L39" s="156"/>
      <c r="M39" s="156"/>
      <c r="N39" s="156"/>
      <c r="O39" s="156"/>
      <c r="P39" s="156"/>
      <c r="Q39" s="156"/>
      <c r="R39" s="156"/>
      <c r="S39" s="156"/>
      <c r="T39" s="156"/>
      <c r="U39" s="156"/>
      <c r="V39" s="156"/>
      <c r="W39" s="156"/>
      <c r="X39" s="156"/>
      <c r="Y39" s="156"/>
      <c r="Z39" s="156"/>
      <c r="AA39" s="156"/>
      <c r="AB39" s="156"/>
      <c r="AC39" s="156"/>
    </row>
    <row r="40" hidden="1">
      <c r="A40" s="256"/>
      <c r="B40" s="272" t="s">
        <v>109</v>
      </c>
      <c r="C40" s="273" t="s">
        <v>10754</v>
      </c>
      <c r="D40" s="144" t="s">
        <v>10740</v>
      </c>
      <c r="E40" s="156"/>
      <c r="F40" s="256"/>
      <c r="G40" s="156"/>
      <c r="H40" s="156"/>
      <c r="I40" s="156"/>
      <c r="J40" s="156"/>
      <c r="K40" s="156"/>
      <c r="L40" s="156"/>
      <c r="M40" s="156"/>
      <c r="N40" s="156"/>
      <c r="O40" s="156"/>
      <c r="P40" s="156"/>
      <c r="Q40" s="156"/>
      <c r="R40" s="156"/>
      <c r="S40" s="156"/>
      <c r="T40" s="156"/>
      <c r="U40" s="156"/>
      <c r="V40" s="156"/>
      <c r="W40" s="156"/>
      <c r="X40" s="156"/>
      <c r="Y40" s="156"/>
      <c r="Z40" s="156"/>
      <c r="AA40" s="156"/>
      <c r="AB40" s="156"/>
      <c r="AC40" s="156"/>
    </row>
    <row r="41" hidden="1">
      <c r="A41" s="256"/>
      <c r="B41" s="272" t="s">
        <v>109</v>
      </c>
      <c r="C41" s="273" t="s">
        <v>10755</v>
      </c>
      <c r="D41" s="144" t="s">
        <v>10756</v>
      </c>
      <c r="E41" s="156"/>
      <c r="F41" s="256"/>
      <c r="G41" s="156"/>
      <c r="H41" s="156"/>
      <c r="I41" s="156"/>
      <c r="J41" s="156"/>
      <c r="K41" s="156"/>
      <c r="L41" s="156"/>
      <c r="M41" s="156"/>
      <c r="N41" s="156"/>
      <c r="O41" s="156"/>
      <c r="P41" s="156"/>
      <c r="Q41" s="156"/>
      <c r="R41" s="156"/>
      <c r="S41" s="156"/>
      <c r="T41" s="156"/>
      <c r="U41" s="156"/>
      <c r="V41" s="156"/>
      <c r="W41" s="156"/>
      <c r="X41" s="156"/>
      <c r="Y41" s="156"/>
      <c r="Z41" s="156"/>
      <c r="AA41" s="156"/>
      <c r="AB41" s="156"/>
      <c r="AC41" s="156"/>
    </row>
    <row r="42" hidden="1">
      <c r="A42" s="256"/>
      <c r="B42" s="272" t="s">
        <v>109</v>
      </c>
      <c r="C42" s="273" t="s">
        <v>10757</v>
      </c>
      <c r="D42" s="548" t="s">
        <v>10758</v>
      </c>
      <c r="E42" s="156"/>
      <c r="F42" s="256"/>
      <c r="G42" s="156"/>
      <c r="H42" s="156"/>
      <c r="I42" s="156"/>
      <c r="J42" s="156"/>
      <c r="K42" s="156"/>
      <c r="L42" s="156"/>
      <c r="M42" s="156"/>
      <c r="N42" s="156"/>
      <c r="O42" s="156"/>
      <c r="P42" s="156"/>
      <c r="Q42" s="156"/>
      <c r="R42" s="156"/>
      <c r="S42" s="156"/>
      <c r="T42" s="156"/>
      <c r="U42" s="156"/>
      <c r="V42" s="156"/>
      <c r="W42" s="156"/>
      <c r="X42" s="156"/>
      <c r="Y42" s="156"/>
      <c r="Z42" s="156"/>
      <c r="AA42" s="156"/>
      <c r="AB42" s="156"/>
      <c r="AC42" s="156"/>
    </row>
    <row r="43" hidden="1">
      <c r="A43" s="256"/>
      <c r="B43" s="272" t="s">
        <v>109</v>
      </c>
      <c r="C43" s="273" t="s">
        <v>10759</v>
      </c>
      <c r="D43" s="548" t="s">
        <v>10760</v>
      </c>
      <c r="E43" s="156"/>
      <c r="F43" s="256"/>
      <c r="G43" s="156"/>
      <c r="H43" s="156"/>
      <c r="I43" s="156"/>
      <c r="J43" s="156"/>
      <c r="K43" s="156"/>
      <c r="L43" s="156"/>
      <c r="M43" s="156"/>
      <c r="N43" s="156"/>
      <c r="O43" s="156"/>
      <c r="P43" s="156"/>
      <c r="Q43" s="156"/>
      <c r="R43" s="156"/>
      <c r="S43" s="156"/>
      <c r="T43" s="156"/>
      <c r="U43" s="156"/>
      <c r="V43" s="156"/>
      <c r="W43" s="156"/>
      <c r="X43" s="156"/>
      <c r="Y43" s="156"/>
      <c r="Z43" s="156"/>
      <c r="AA43" s="156"/>
      <c r="AB43" s="156"/>
      <c r="AC43" s="156"/>
    </row>
    <row r="44" hidden="1">
      <c r="A44" s="256"/>
      <c r="B44" s="272" t="s">
        <v>109</v>
      </c>
      <c r="C44" s="273" t="s">
        <v>10761</v>
      </c>
      <c r="D44" s="548" t="s">
        <v>10762</v>
      </c>
      <c r="E44" s="156"/>
      <c r="F44" s="256"/>
      <c r="G44" s="156"/>
      <c r="H44" s="156"/>
      <c r="I44" s="156"/>
      <c r="J44" s="156"/>
      <c r="K44" s="156"/>
      <c r="L44" s="156"/>
      <c r="M44" s="156"/>
      <c r="N44" s="156"/>
      <c r="O44" s="156"/>
      <c r="P44" s="156"/>
      <c r="Q44" s="156"/>
      <c r="R44" s="156"/>
      <c r="S44" s="156"/>
      <c r="T44" s="156"/>
      <c r="U44" s="156"/>
      <c r="V44" s="156"/>
      <c r="W44" s="156"/>
      <c r="X44" s="156"/>
      <c r="Y44" s="156"/>
      <c r="Z44" s="156"/>
      <c r="AA44" s="156"/>
      <c r="AB44" s="156"/>
      <c r="AC44" s="156"/>
    </row>
    <row r="45" hidden="1">
      <c r="A45" s="256"/>
      <c r="B45" s="272" t="s">
        <v>109</v>
      </c>
      <c r="C45" s="273" t="s">
        <v>10763</v>
      </c>
      <c r="D45" s="548" t="s">
        <v>10764</v>
      </c>
      <c r="E45" s="156"/>
      <c r="F45" s="256"/>
      <c r="G45" s="156"/>
      <c r="H45" s="156"/>
      <c r="I45" s="156"/>
      <c r="J45" s="156"/>
      <c r="K45" s="156"/>
      <c r="L45" s="156"/>
      <c r="M45" s="156"/>
      <c r="N45" s="156"/>
      <c r="O45" s="156"/>
      <c r="P45" s="156"/>
      <c r="Q45" s="156"/>
      <c r="R45" s="156"/>
      <c r="S45" s="156"/>
      <c r="T45" s="156"/>
      <c r="U45" s="156"/>
      <c r="V45" s="156"/>
      <c r="W45" s="156"/>
      <c r="X45" s="156"/>
      <c r="Y45" s="156"/>
      <c r="Z45" s="156"/>
      <c r="AA45" s="156"/>
      <c r="AB45" s="156"/>
      <c r="AC45" s="156"/>
    </row>
    <row r="46">
      <c r="A46" s="256"/>
      <c r="B46" s="272" t="s">
        <v>65</v>
      </c>
      <c r="C46" s="273" t="s">
        <v>10765</v>
      </c>
      <c r="D46" s="548" t="s">
        <v>10766</v>
      </c>
      <c r="E46" s="156"/>
      <c r="F46" s="256"/>
      <c r="G46" s="156"/>
      <c r="H46" s="156"/>
      <c r="I46" s="156"/>
      <c r="J46" s="156"/>
      <c r="K46" s="156"/>
      <c r="L46" s="156"/>
      <c r="M46" s="156"/>
      <c r="N46" s="156"/>
      <c r="O46" s="156"/>
      <c r="P46" s="156"/>
      <c r="Q46" s="156"/>
      <c r="R46" s="156"/>
      <c r="S46" s="156"/>
      <c r="T46" s="156"/>
      <c r="U46" s="156"/>
      <c r="V46" s="156"/>
      <c r="W46" s="156"/>
      <c r="X46" s="156"/>
      <c r="Y46" s="156"/>
      <c r="Z46" s="156"/>
      <c r="AA46" s="156"/>
      <c r="AB46" s="156"/>
      <c r="AC46" s="156"/>
    </row>
    <row r="47">
      <c r="A47" s="256"/>
      <c r="B47" s="272" t="s">
        <v>65</v>
      </c>
      <c r="C47" s="273" t="s">
        <v>10767</v>
      </c>
      <c r="D47" s="548" t="s">
        <v>10768</v>
      </c>
      <c r="E47" s="156"/>
      <c r="F47" s="256"/>
      <c r="G47" s="156"/>
      <c r="H47" s="156"/>
      <c r="I47" s="156"/>
      <c r="J47" s="156"/>
      <c r="K47" s="156"/>
      <c r="L47" s="156"/>
      <c r="M47" s="156"/>
      <c r="N47" s="156"/>
      <c r="O47" s="156"/>
      <c r="P47" s="156"/>
      <c r="Q47" s="156"/>
      <c r="R47" s="156"/>
      <c r="S47" s="156"/>
      <c r="T47" s="156"/>
      <c r="U47" s="156"/>
      <c r="V47" s="156"/>
      <c r="W47" s="156"/>
      <c r="X47" s="156"/>
      <c r="Y47" s="156"/>
      <c r="Z47" s="156"/>
      <c r="AA47" s="156"/>
      <c r="AB47" s="156"/>
      <c r="AC47" s="156"/>
    </row>
    <row r="48">
      <c r="A48" s="256"/>
      <c r="B48" s="272" t="s">
        <v>65</v>
      </c>
      <c r="C48" s="273" t="s">
        <v>10769</v>
      </c>
      <c r="D48" s="548" t="s">
        <v>10770</v>
      </c>
      <c r="E48" s="156"/>
      <c r="F48" s="256"/>
      <c r="G48" s="156"/>
      <c r="H48" s="156"/>
      <c r="I48" s="156"/>
      <c r="J48" s="156"/>
      <c r="K48" s="156"/>
      <c r="L48" s="156"/>
      <c r="M48" s="156"/>
      <c r="N48" s="156"/>
      <c r="O48" s="156"/>
      <c r="P48" s="156"/>
      <c r="Q48" s="156"/>
      <c r="R48" s="156"/>
      <c r="S48" s="156"/>
      <c r="T48" s="156"/>
      <c r="U48" s="156"/>
      <c r="V48" s="156"/>
      <c r="W48" s="156"/>
      <c r="X48" s="156"/>
      <c r="Y48" s="156"/>
      <c r="Z48" s="156"/>
      <c r="AA48" s="156"/>
      <c r="AB48" s="156"/>
      <c r="AC48" s="156"/>
    </row>
    <row r="49">
      <c r="A49" s="256"/>
      <c r="B49" s="272" t="s">
        <v>65</v>
      </c>
      <c r="C49" s="272" t="s">
        <v>10771</v>
      </c>
      <c r="D49" s="144" t="s">
        <v>10772</v>
      </c>
      <c r="E49" s="156"/>
      <c r="F49" s="256"/>
      <c r="G49" s="156"/>
      <c r="H49" s="156"/>
      <c r="I49" s="156"/>
      <c r="J49" s="156"/>
      <c r="K49" s="156"/>
      <c r="L49" s="156"/>
      <c r="M49" s="156"/>
      <c r="N49" s="156"/>
      <c r="O49" s="156"/>
      <c r="P49" s="156"/>
      <c r="Q49" s="156"/>
      <c r="R49" s="156"/>
      <c r="S49" s="156"/>
      <c r="T49" s="156"/>
      <c r="U49" s="156"/>
      <c r="V49" s="156"/>
      <c r="W49" s="156"/>
      <c r="X49" s="156"/>
      <c r="Y49" s="156"/>
      <c r="Z49" s="156"/>
      <c r="AA49" s="156"/>
      <c r="AB49" s="156"/>
      <c r="AC49" s="156"/>
    </row>
    <row r="50">
      <c r="A50" s="256"/>
      <c r="B50" s="272" t="s">
        <v>65</v>
      </c>
      <c r="C50" s="273" t="s">
        <v>10773</v>
      </c>
      <c r="D50" s="144" t="s">
        <v>10774</v>
      </c>
      <c r="E50" s="543"/>
      <c r="F50" s="256"/>
      <c r="G50" s="156"/>
      <c r="H50" s="156"/>
      <c r="I50" s="156"/>
      <c r="J50" s="156"/>
      <c r="K50" s="156"/>
      <c r="L50" s="156"/>
      <c r="M50" s="156"/>
      <c r="N50" s="156"/>
      <c r="O50" s="156"/>
      <c r="P50" s="156"/>
      <c r="Q50" s="156"/>
      <c r="R50" s="156"/>
      <c r="S50" s="156"/>
      <c r="T50" s="156"/>
      <c r="U50" s="156"/>
      <c r="V50" s="156"/>
      <c r="W50" s="156"/>
      <c r="X50" s="156"/>
      <c r="Y50" s="156"/>
      <c r="Z50" s="156"/>
      <c r="AA50" s="156"/>
      <c r="AB50" s="156"/>
      <c r="AC50" s="156"/>
    </row>
    <row r="51">
      <c r="A51" s="256"/>
      <c r="B51" s="272" t="s">
        <v>65</v>
      </c>
      <c r="C51" s="273" t="s">
        <v>10775</v>
      </c>
      <c r="D51" s="144" t="s">
        <v>10776</v>
      </c>
      <c r="E51" s="543"/>
      <c r="F51" s="256"/>
      <c r="G51" s="156"/>
      <c r="H51" s="156"/>
      <c r="I51" s="156"/>
      <c r="J51" s="156"/>
      <c r="K51" s="156"/>
      <c r="L51" s="156"/>
      <c r="M51" s="156"/>
      <c r="N51" s="156"/>
      <c r="O51" s="156"/>
      <c r="P51" s="156"/>
      <c r="Q51" s="156"/>
      <c r="R51" s="156"/>
      <c r="S51" s="156"/>
      <c r="T51" s="156"/>
      <c r="U51" s="156"/>
      <c r="V51" s="156"/>
      <c r="W51" s="156"/>
      <c r="X51" s="156"/>
      <c r="Y51" s="156"/>
      <c r="Z51" s="156"/>
      <c r="AA51" s="156"/>
      <c r="AB51" s="156"/>
      <c r="AC51" s="156"/>
    </row>
    <row r="52">
      <c r="A52" s="256"/>
      <c r="B52" s="272" t="s">
        <v>65</v>
      </c>
      <c r="C52" s="273" t="s">
        <v>10777</v>
      </c>
      <c r="D52" s="144" t="s">
        <v>10778</v>
      </c>
      <c r="E52" s="543"/>
      <c r="F52" s="256"/>
      <c r="G52" s="156"/>
      <c r="H52" s="156"/>
      <c r="I52" s="156"/>
      <c r="J52" s="156"/>
      <c r="K52" s="156"/>
      <c r="L52" s="156"/>
      <c r="M52" s="156"/>
      <c r="N52" s="156"/>
      <c r="O52" s="156"/>
      <c r="P52" s="156"/>
      <c r="Q52" s="156"/>
      <c r="R52" s="156"/>
      <c r="S52" s="156"/>
      <c r="T52" s="156"/>
      <c r="U52" s="156"/>
      <c r="V52" s="156"/>
      <c r="W52" s="156"/>
      <c r="X52" s="156"/>
      <c r="Y52" s="156"/>
      <c r="Z52" s="156"/>
      <c r="AA52" s="156"/>
      <c r="AB52" s="156"/>
      <c r="AC52" s="156"/>
    </row>
    <row r="53">
      <c r="A53" s="256"/>
      <c r="B53" s="272" t="s">
        <v>65</v>
      </c>
      <c r="C53" s="273" t="s">
        <v>10779</v>
      </c>
      <c r="D53" s="144" t="s">
        <v>10780</v>
      </c>
      <c r="E53" s="543"/>
      <c r="F53" s="256"/>
      <c r="G53" s="156"/>
      <c r="H53" s="156"/>
      <c r="I53" s="156"/>
      <c r="J53" s="156"/>
      <c r="K53" s="156"/>
      <c r="L53" s="156"/>
      <c r="M53" s="156"/>
      <c r="N53" s="156"/>
      <c r="O53" s="156"/>
      <c r="P53" s="156"/>
      <c r="Q53" s="156"/>
      <c r="R53" s="156"/>
      <c r="S53" s="156"/>
      <c r="T53" s="156"/>
      <c r="U53" s="156"/>
      <c r="V53" s="156"/>
      <c r="W53" s="156"/>
      <c r="X53" s="156"/>
      <c r="Y53" s="156"/>
      <c r="Z53" s="156"/>
      <c r="AA53" s="156"/>
      <c r="AB53" s="156"/>
      <c r="AC53" s="156"/>
    </row>
    <row r="54">
      <c r="A54" s="256"/>
      <c r="B54" s="272" t="s">
        <v>65</v>
      </c>
      <c r="C54" s="273" t="s">
        <v>10781</v>
      </c>
      <c r="D54" s="144" t="s">
        <v>10782</v>
      </c>
      <c r="E54" s="156"/>
      <c r="F54" s="256"/>
      <c r="G54" s="156"/>
      <c r="H54" s="156"/>
      <c r="I54" s="156"/>
      <c r="J54" s="156"/>
      <c r="K54" s="156"/>
      <c r="L54" s="156"/>
      <c r="M54" s="156"/>
      <c r="N54" s="156"/>
      <c r="O54" s="156"/>
      <c r="P54" s="156"/>
      <c r="Q54" s="156"/>
      <c r="R54" s="156"/>
      <c r="S54" s="156"/>
      <c r="T54" s="156"/>
      <c r="U54" s="156"/>
      <c r="V54" s="156"/>
      <c r="W54" s="156"/>
      <c r="X54" s="156"/>
      <c r="Y54" s="156"/>
      <c r="Z54" s="156"/>
      <c r="AA54" s="156"/>
      <c r="AB54" s="156"/>
      <c r="AC54" s="156"/>
    </row>
    <row r="55">
      <c r="A55" s="256"/>
      <c r="B55" s="272" t="s">
        <v>65</v>
      </c>
      <c r="C55" s="273" t="s">
        <v>10783</v>
      </c>
      <c r="D55" s="144" t="s">
        <v>10784</v>
      </c>
      <c r="E55" s="543"/>
      <c r="F55" s="256"/>
      <c r="G55" s="156"/>
      <c r="H55" s="156"/>
      <c r="I55" s="156"/>
      <c r="J55" s="156"/>
      <c r="K55" s="156"/>
      <c r="L55" s="156"/>
      <c r="M55" s="156"/>
      <c r="N55" s="156"/>
      <c r="O55" s="156"/>
      <c r="P55" s="156"/>
      <c r="Q55" s="156"/>
      <c r="R55" s="156"/>
      <c r="S55" s="156"/>
      <c r="T55" s="156"/>
      <c r="U55" s="156"/>
      <c r="V55" s="156"/>
      <c r="W55" s="156"/>
      <c r="X55" s="156"/>
      <c r="Y55" s="156"/>
      <c r="Z55" s="156"/>
      <c r="AA55" s="156"/>
      <c r="AB55" s="156"/>
      <c r="AC55" s="156"/>
    </row>
    <row r="56">
      <c r="A56" s="256"/>
      <c r="B56" s="272" t="s">
        <v>65</v>
      </c>
      <c r="C56" s="273" t="s">
        <v>10785</v>
      </c>
      <c r="D56" s="144" t="s">
        <v>10786</v>
      </c>
      <c r="E56" s="156"/>
      <c r="F56" s="2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row>
    <row r="57">
      <c r="A57" s="256"/>
      <c r="B57" s="272" t="s">
        <v>65</v>
      </c>
      <c r="C57" s="273" t="s">
        <v>10787</v>
      </c>
      <c r="D57" s="144" t="s">
        <v>10788</v>
      </c>
      <c r="E57" s="156"/>
      <c r="F57" s="256"/>
      <c r="G57" s="156"/>
      <c r="H57" s="156"/>
      <c r="I57" s="156"/>
      <c r="J57" s="156"/>
      <c r="K57" s="156"/>
      <c r="L57" s="156"/>
      <c r="M57" s="156"/>
      <c r="N57" s="156"/>
      <c r="O57" s="156"/>
      <c r="P57" s="156"/>
      <c r="Q57" s="156"/>
      <c r="R57" s="156"/>
      <c r="S57" s="156"/>
      <c r="T57" s="156"/>
      <c r="U57" s="156"/>
      <c r="V57" s="156"/>
      <c r="W57" s="156"/>
      <c r="X57" s="156"/>
      <c r="Y57" s="156"/>
      <c r="Z57" s="156"/>
      <c r="AA57" s="156"/>
      <c r="AB57" s="156"/>
      <c r="AC57" s="156"/>
    </row>
    <row r="58">
      <c r="A58" s="256"/>
      <c r="B58" s="272" t="s">
        <v>47</v>
      </c>
      <c r="C58" s="273" t="s">
        <v>10789</v>
      </c>
      <c r="D58" s="144" t="s">
        <v>10790</v>
      </c>
      <c r="E58" s="543"/>
      <c r="F58" s="256"/>
      <c r="G58" s="156"/>
      <c r="H58" s="156"/>
      <c r="I58" s="156"/>
      <c r="J58" s="156"/>
      <c r="K58" s="156"/>
      <c r="L58" s="156"/>
      <c r="M58" s="156"/>
      <c r="N58" s="156"/>
      <c r="O58" s="156"/>
      <c r="P58" s="156"/>
      <c r="Q58" s="156"/>
      <c r="R58" s="156"/>
      <c r="S58" s="156"/>
      <c r="T58" s="156"/>
      <c r="U58" s="156"/>
      <c r="V58" s="156"/>
      <c r="W58" s="156"/>
      <c r="X58" s="156"/>
      <c r="Y58" s="156"/>
      <c r="Z58" s="156"/>
      <c r="AA58" s="156"/>
      <c r="AB58" s="156"/>
      <c r="AC58" s="156"/>
    </row>
    <row r="59" hidden="1">
      <c r="A59" s="256"/>
      <c r="B59" s="272" t="s">
        <v>109</v>
      </c>
      <c r="C59" s="272" t="s">
        <v>10791</v>
      </c>
      <c r="D59" s="144" t="s">
        <v>10792</v>
      </c>
      <c r="E59" s="543"/>
      <c r="F59" s="256"/>
      <c r="G59" s="156"/>
      <c r="H59" s="156"/>
      <c r="I59" s="156"/>
      <c r="J59" s="156"/>
      <c r="K59" s="156"/>
      <c r="L59" s="156"/>
      <c r="M59" s="156"/>
      <c r="N59" s="156"/>
      <c r="O59" s="156"/>
      <c r="P59" s="156"/>
      <c r="Q59" s="156"/>
      <c r="R59" s="156"/>
      <c r="S59" s="156"/>
      <c r="T59" s="156"/>
      <c r="U59" s="156"/>
      <c r="V59" s="156"/>
      <c r="W59" s="156"/>
      <c r="X59" s="156"/>
      <c r="Y59" s="156"/>
      <c r="Z59" s="156"/>
      <c r="AA59" s="156"/>
      <c r="AB59" s="156"/>
      <c r="AC59" s="156"/>
    </row>
    <row r="60">
      <c r="A60" s="256"/>
      <c r="B60" s="272" t="s">
        <v>65</v>
      </c>
      <c r="C60" s="273" t="s">
        <v>10793</v>
      </c>
      <c r="D60" s="144" t="s">
        <v>10794</v>
      </c>
      <c r="E60" s="156"/>
      <c r="F60" s="256"/>
      <c r="G60" s="156"/>
      <c r="H60" s="156"/>
      <c r="I60" s="156"/>
      <c r="J60" s="156"/>
      <c r="K60" s="156"/>
      <c r="L60" s="156"/>
      <c r="M60" s="156"/>
      <c r="N60" s="156"/>
      <c r="O60" s="156"/>
      <c r="P60" s="156"/>
      <c r="Q60" s="156"/>
      <c r="R60" s="156"/>
      <c r="S60" s="156"/>
      <c r="T60" s="156"/>
      <c r="U60" s="156"/>
      <c r="V60" s="156"/>
      <c r="W60" s="156"/>
      <c r="X60" s="156"/>
      <c r="Y60" s="156"/>
      <c r="Z60" s="156"/>
      <c r="AA60" s="156"/>
      <c r="AB60" s="156"/>
      <c r="AC60" s="156"/>
    </row>
    <row r="61">
      <c r="A61" s="256"/>
      <c r="B61" s="272" t="s">
        <v>65</v>
      </c>
      <c r="C61" s="273" t="s">
        <v>10795</v>
      </c>
      <c r="D61" s="144" t="s">
        <v>10796</v>
      </c>
      <c r="E61" s="156"/>
      <c r="F61" s="256"/>
      <c r="G61" s="156"/>
      <c r="H61" s="156"/>
      <c r="I61" s="156"/>
      <c r="J61" s="156"/>
      <c r="K61" s="156"/>
      <c r="L61" s="156"/>
      <c r="M61" s="156"/>
      <c r="N61" s="156"/>
      <c r="O61" s="156"/>
      <c r="P61" s="156"/>
      <c r="Q61" s="156"/>
      <c r="R61" s="156"/>
      <c r="S61" s="156"/>
      <c r="T61" s="156"/>
      <c r="U61" s="156"/>
      <c r="V61" s="156"/>
      <c r="W61" s="156"/>
      <c r="X61" s="156"/>
      <c r="Y61" s="156"/>
      <c r="Z61" s="156"/>
      <c r="AA61" s="156"/>
      <c r="AB61" s="156"/>
      <c r="AC61" s="156"/>
    </row>
    <row r="62">
      <c r="A62" s="256"/>
      <c r="B62" s="272" t="s">
        <v>65</v>
      </c>
      <c r="C62" s="272" t="s">
        <v>10797</v>
      </c>
      <c r="D62" s="144" t="s">
        <v>10798</v>
      </c>
      <c r="E62" s="543"/>
      <c r="F62" s="256"/>
      <c r="G62" s="156"/>
      <c r="H62" s="156"/>
      <c r="I62" s="156"/>
      <c r="J62" s="156"/>
      <c r="K62" s="156"/>
      <c r="L62" s="156"/>
      <c r="M62" s="156"/>
      <c r="N62" s="156"/>
      <c r="O62" s="156"/>
      <c r="P62" s="156"/>
      <c r="Q62" s="156"/>
      <c r="R62" s="156"/>
      <c r="S62" s="156"/>
      <c r="T62" s="156"/>
      <c r="U62" s="156"/>
      <c r="V62" s="156"/>
      <c r="W62" s="156"/>
      <c r="X62" s="156"/>
      <c r="Y62" s="156"/>
      <c r="Z62" s="156"/>
      <c r="AA62" s="156"/>
      <c r="AB62" s="156"/>
      <c r="AC62" s="156"/>
    </row>
    <row r="63">
      <c r="A63" s="256"/>
      <c r="B63" s="272" t="s">
        <v>65</v>
      </c>
      <c r="C63" s="273" t="s">
        <v>10799</v>
      </c>
      <c r="D63" s="144" t="s">
        <v>10800</v>
      </c>
      <c r="E63" s="156"/>
      <c r="F63" s="256"/>
      <c r="G63" s="156"/>
      <c r="H63" s="156"/>
      <c r="I63" s="156"/>
      <c r="J63" s="156"/>
      <c r="K63" s="156"/>
      <c r="L63" s="156"/>
      <c r="M63" s="156"/>
      <c r="N63" s="156"/>
      <c r="O63" s="156"/>
      <c r="P63" s="156"/>
      <c r="Q63" s="156"/>
      <c r="R63" s="156"/>
      <c r="S63" s="156"/>
      <c r="T63" s="156"/>
      <c r="U63" s="156"/>
      <c r="V63" s="156"/>
      <c r="W63" s="156"/>
      <c r="X63" s="156"/>
      <c r="Y63" s="156"/>
      <c r="Z63" s="156"/>
      <c r="AA63" s="156"/>
      <c r="AB63" s="156"/>
      <c r="AC63" s="156"/>
    </row>
    <row r="64">
      <c r="A64" s="256"/>
      <c r="B64" s="272" t="s">
        <v>65</v>
      </c>
      <c r="C64" s="273" t="s">
        <v>10801</v>
      </c>
      <c r="D64" s="144" t="s">
        <v>10802</v>
      </c>
      <c r="E64" s="156"/>
      <c r="F64" s="256"/>
      <c r="G64" s="156"/>
      <c r="H64" s="156"/>
      <c r="I64" s="156"/>
      <c r="J64" s="156"/>
      <c r="K64" s="156"/>
      <c r="L64" s="156"/>
      <c r="M64" s="156"/>
      <c r="N64" s="156"/>
      <c r="O64" s="156"/>
      <c r="P64" s="156"/>
      <c r="Q64" s="156"/>
      <c r="R64" s="156"/>
      <c r="S64" s="156"/>
      <c r="T64" s="156"/>
      <c r="U64" s="156"/>
      <c r="V64" s="156"/>
      <c r="W64" s="156"/>
      <c r="X64" s="156"/>
      <c r="Y64" s="156"/>
      <c r="Z64" s="156"/>
      <c r="AA64" s="156"/>
      <c r="AB64" s="156"/>
      <c r="AC64" s="156"/>
    </row>
    <row r="65">
      <c r="A65" s="256"/>
      <c r="B65" s="272" t="s">
        <v>65</v>
      </c>
      <c r="C65" s="273" t="s">
        <v>10803</v>
      </c>
      <c r="D65" s="144" t="s">
        <v>10804</v>
      </c>
      <c r="E65" s="543"/>
      <c r="F65" s="256"/>
      <c r="G65" s="156"/>
      <c r="H65" s="156"/>
      <c r="I65" s="156"/>
      <c r="J65" s="156"/>
      <c r="K65" s="156"/>
      <c r="L65" s="156"/>
      <c r="M65" s="156"/>
      <c r="N65" s="156"/>
      <c r="O65" s="156"/>
      <c r="P65" s="156"/>
      <c r="Q65" s="156"/>
      <c r="R65" s="156"/>
      <c r="S65" s="156"/>
      <c r="T65" s="156"/>
      <c r="U65" s="156"/>
      <c r="V65" s="156"/>
      <c r="W65" s="156"/>
      <c r="X65" s="156"/>
      <c r="Y65" s="156"/>
      <c r="Z65" s="156"/>
      <c r="AA65" s="156"/>
      <c r="AB65" s="156"/>
      <c r="AC65" s="156"/>
    </row>
    <row r="66">
      <c r="A66" s="256"/>
      <c r="B66" s="272" t="s">
        <v>65</v>
      </c>
      <c r="C66" s="273" t="s">
        <v>10805</v>
      </c>
      <c r="D66" s="144" t="s">
        <v>10806</v>
      </c>
      <c r="E66" s="156"/>
      <c r="F66" s="256"/>
      <c r="G66" s="156"/>
      <c r="H66" s="156"/>
      <c r="I66" s="156"/>
      <c r="J66" s="156"/>
      <c r="K66" s="156"/>
      <c r="L66" s="156"/>
      <c r="M66" s="156"/>
      <c r="N66" s="156"/>
      <c r="O66" s="156"/>
      <c r="P66" s="156"/>
      <c r="Q66" s="156"/>
      <c r="R66" s="156"/>
      <c r="S66" s="156"/>
      <c r="T66" s="156"/>
      <c r="U66" s="156"/>
      <c r="V66" s="156"/>
      <c r="W66" s="156"/>
      <c r="X66" s="156"/>
      <c r="Y66" s="156"/>
      <c r="Z66" s="156"/>
      <c r="AA66" s="156"/>
      <c r="AB66" s="156"/>
      <c r="AC66" s="156"/>
    </row>
    <row r="67">
      <c r="A67" s="256"/>
      <c r="B67" s="272" t="s">
        <v>65</v>
      </c>
      <c r="C67" s="272" t="s">
        <v>10807</v>
      </c>
      <c r="D67" s="144" t="s">
        <v>10808</v>
      </c>
      <c r="E67" s="156"/>
      <c r="F67" s="256"/>
      <c r="G67" s="156"/>
      <c r="H67" s="156"/>
      <c r="I67" s="156"/>
      <c r="J67" s="156"/>
      <c r="K67" s="156"/>
      <c r="L67" s="156"/>
      <c r="M67" s="156"/>
      <c r="N67" s="156"/>
      <c r="O67" s="156"/>
      <c r="P67" s="156"/>
      <c r="Q67" s="156"/>
      <c r="R67" s="156"/>
      <c r="S67" s="156"/>
      <c r="T67" s="156"/>
      <c r="U67" s="156"/>
      <c r="V67" s="156"/>
      <c r="W67" s="156"/>
      <c r="X67" s="156"/>
      <c r="Y67" s="156"/>
      <c r="Z67" s="156"/>
      <c r="AA67" s="156"/>
      <c r="AB67" s="156"/>
      <c r="AC67" s="156"/>
    </row>
    <row r="68">
      <c r="A68" s="256"/>
      <c r="B68" s="272" t="s">
        <v>65</v>
      </c>
      <c r="C68" s="273" t="s">
        <v>10809</v>
      </c>
      <c r="D68" s="144" t="s">
        <v>10810</v>
      </c>
      <c r="E68" s="156"/>
      <c r="F68" s="256"/>
      <c r="G68" s="156"/>
      <c r="H68" s="156"/>
      <c r="I68" s="156"/>
      <c r="J68" s="156"/>
      <c r="K68" s="156"/>
      <c r="L68" s="156"/>
      <c r="M68" s="156"/>
      <c r="N68" s="156"/>
      <c r="O68" s="156"/>
      <c r="P68" s="156"/>
      <c r="Q68" s="156"/>
      <c r="R68" s="156"/>
      <c r="S68" s="156"/>
      <c r="T68" s="156"/>
      <c r="U68" s="156"/>
      <c r="V68" s="156"/>
      <c r="W68" s="156"/>
      <c r="X68" s="156"/>
      <c r="Y68" s="156"/>
      <c r="Z68" s="156"/>
      <c r="AA68" s="156"/>
      <c r="AB68" s="156"/>
      <c r="AC68" s="156"/>
    </row>
    <row r="69">
      <c r="A69" s="256"/>
      <c r="B69" s="272" t="s">
        <v>65</v>
      </c>
      <c r="C69" s="273" t="s">
        <v>10811</v>
      </c>
      <c r="D69" s="144" t="s">
        <v>10812</v>
      </c>
      <c r="E69" s="543"/>
      <c r="F69" s="256"/>
      <c r="G69" s="156"/>
      <c r="H69" s="156"/>
      <c r="I69" s="156"/>
      <c r="J69" s="156"/>
      <c r="K69" s="156"/>
      <c r="L69" s="156"/>
      <c r="M69" s="156"/>
      <c r="N69" s="156"/>
      <c r="O69" s="156"/>
      <c r="P69" s="156"/>
      <c r="Q69" s="156"/>
      <c r="R69" s="156"/>
      <c r="S69" s="156"/>
      <c r="T69" s="156"/>
      <c r="U69" s="156"/>
      <c r="V69" s="156"/>
      <c r="W69" s="156"/>
      <c r="X69" s="156"/>
      <c r="Y69" s="156"/>
      <c r="Z69" s="156"/>
      <c r="AA69" s="156"/>
      <c r="AB69" s="156"/>
      <c r="AC69" s="156"/>
    </row>
    <row r="70">
      <c r="A70" s="256"/>
      <c r="B70" s="272" t="s">
        <v>65</v>
      </c>
      <c r="C70" s="552" t="s">
        <v>10813</v>
      </c>
      <c r="D70" s="144" t="s">
        <v>10814</v>
      </c>
      <c r="E70" s="543"/>
      <c r="F70" s="256"/>
      <c r="G70" s="156"/>
      <c r="H70" s="156"/>
      <c r="I70" s="156"/>
      <c r="J70" s="156"/>
      <c r="K70" s="156"/>
      <c r="L70" s="156"/>
      <c r="M70" s="156"/>
      <c r="N70" s="156"/>
      <c r="O70" s="156"/>
      <c r="P70" s="156"/>
      <c r="Q70" s="156"/>
      <c r="R70" s="156"/>
      <c r="S70" s="156"/>
      <c r="T70" s="156"/>
      <c r="U70" s="156"/>
      <c r="V70" s="156"/>
      <c r="W70" s="156"/>
      <c r="X70" s="156"/>
      <c r="Y70" s="156"/>
      <c r="Z70" s="156"/>
      <c r="AA70" s="156"/>
      <c r="AB70" s="156"/>
      <c r="AC70" s="156"/>
    </row>
    <row r="71">
      <c r="A71" s="256"/>
      <c r="B71" s="272" t="s">
        <v>65</v>
      </c>
      <c r="C71" s="272" t="s">
        <v>10815</v>
      </c>
      <c r="D71" s="144" t="s">
        <v>10816</v>
      </c>
      <c r="E71" s="156"/>
      <c r="F71" s="256"/>
      <c r="G71" s="156"/>
      <c r="H71" s="156"/>
      <c r="I71" s="156"/>
      <c r="J71" s="156"/>
      <c r="K71" s="156"/>
      <c r="L71" s="156"/>
      <c r="M71" s="156"/>
      <c r="N71" s="156"/>
      <c r="O71" s="156"/>
      <c r="P71" s="156"/>
      <c r="Q71" s="156"/>
      <c r="R71" s="156"/>
      <c r="S71" s="156"/>
      <c r="T71" s="156"/>
      <c r="U71" s="156"/>
      <c r="V71" s="156"/>
      <c r="W71" s="156"/>
      <c r="X71" s="156"/>
      <c r="Y71" s="156"/>
      <c r="Z71" s="156"/>
      <c r="AA71" s="156"/>
      <c r="AB71" s="156"/>
      <c r="AC71" s="156"/>
    </row>
    <row r="72">
      <c r="A72" s="256"/>
      <c r="B72" s="272" t="s">
        <v>65</v>
      </c>
      <c r="C72" s="552" t="s">
        <v>10817</v>
      </c>
      <c r="D72" s="144" t="s">
        <v>10818</v>
      </c>
      <c r="E72" s="156"/>
      <c r="F72" s="256"/>
      <c r="G72" s="156"/>
      <c r="H72" s="156"/>
      <c r="I72" s="156"/>
      <c r="J72" s="156"/>
      <c r="K72" s="156"/>
      <c r="L72" s="156"/>
      <c r="M72" s="156"/>
      <c r="N72" s="156"/>
      <c r="O72" s="156"/>
      <c r="P72" s="156"/>
      <c r="Q72" s="156"/>
      <c r="R72" s="156"/>
      <c r="S72" s="156"/>
      <c r="T72" s="156"/>
      <c r="U72" s="156"/>
      <c r="V72" s="156"/>
      <c r="W72" s="156"/>
      <c r="X72" s="156"/>
      <c r="Y72" s="156"/>
      <c r="Z72" s="156"/>
      <c r="AA72" s="156"/>
      <c r="AB72" s="156"/>
      <c r="AC72" s="156"/>
    </row>
    <row r="73">
      <c r="A73" s="256"/>
      <c r="B73" s="272" t="s">
        <v>65</v>
      </c>
      <c r="C73" s="552" t="s">
        <v>10819</v>
      </c>
      <c r="D73" s="144" t="s">
        <v>10820</v>
      </c>
      <c r="E73" s="156"/>
      <c r="F73" s="256"/>
      <c r="G73" s="156"/>
      <c r="H73" s="156"/>
      <c r="I73" s="156"/>
      <c r="J73" s="156"/>
      <c r="K73" s="156"/>
      <c r="L73" s="156"/>
      <c r="M73" s="156"/>
      <c r="N73" s="156"/>
      <c r="O73" s="156"/>
      <c r="P73" s="156"/>
      <c r="Q73" s="156"/>
      <c r="R73" s="156"/>
      <c r="S73" s="156"/>
      <c r="T73" s="156"/>
      <c r="U73" s="156"/>
      <c r="V73" s="156"/>
      <c r="W73" s="156"/>
      <c r="X73" s="156"/>
      <c r="Y73" s="156"/>
      <c r="Z73" s="156"/>
      <c r="AA73" s="156"/>
      <c r="AB73" s="156"/>
      <c r="AC73" s="156"/>
    </row>
    <row r="74">
      <c r="A74" s="256"/>
      <c r="B74" s="272" t="s">
        <v>65</v>
      </c>
      <c r="C74" s="273" t="s">
        <v>10821</v>
      </c>
      <c r="D74" s="144" t="s">
        <v>10822</v>
      </c>
      <c r="E74" s="156"/>
      <c r="F74" s="256"/>
      <c r="G74" s="156"/>
      <c r="H74" s="156"/>
      <c r="I74" s="156"/>
      <c r="J74" s="156"/>
      <c r="K74" s="156"/>
      <c r="L74" s="156"/>
      <c r="M74" s="156"/>
      <c r="N74" s="156"/>
      <c r="O74" s="156"/>
      <c r="P74" s="156"/>
      <c r="Q74" s="156"/>
      <c r="R74" s="156"/>
      <c r="S74" s="156"/>
      <c r="T74" s="156"/>
      <c r="U74" s="156"/>
      <c r="V74" s="156"/>
      <c r="W74" s="156"/>
      <c r="X74" s="156"/>
      <c r="Y74" s="156"/>
      <c r="Z74" s="156"/>
      <c r="AA74" s="156"/>
      <c r="AB74" s="156"/>
      <c r="AC74" s="156"/>
    </row>
    <row r="75">
      <c r="A75" s="256"/>
      <c r="B75" s="272" t="s">
        <v>65</v>
      </c>
      <c r="C75" s="273" t="s">
        <v>10823</v>
      </c>
      <c r="D75" s="144" t="s">
        <v>10824</v>
      </c>
      <c r="E75" s="156"/>
      <c r="F75" s="256"/>
      <c r="G75" s="156"/>
      <c r="H75" s="156"/>
      <c r="I75" s="156"/>
      <c r="J75" s="156"/>
      <c r="K75" s="156"/>
      <c r="L75" s="156"/>
      <c r="M75" s="156"/>
      <c r="N75" s="156"/>
      <c r="O75" s="156"/>
      <c r="P75" s="156"/>
      <c r="Q75" s="156"/>
      <c r="R75" s="156"/>
      <c r="S75" s="156"/>
      <c r="T75" s="156"/>
      <c r="U75" s="156"/>
      <c r="V75" s="156"/>
      <c r="W75" s="156"/>
      <c r="X75" s="156"/>
      <c r="Y75" s="156"/>
      <c r="Z75" s="156"/>
      <c r="AA75" s="156"/>
      <c r="AB75" s="156"/>
      <c r="AC75" s="156"/>
    </row>
    <row r="76">
      <c r="A76" s="256"/>
      <c r="B76" s="272" t="s">
        <v>65</v>
      </c>
      <c r="C76" s="273" t="s">
        <v>10825</v>
      </c>
      <c r="D76" s="144" t="s">
        <v>10826</v>
      </c>
      <c r="E76" s="156"/>
      <c r="F76" s="256"/>
      <c r="G76" s="156"/>
      <c r="H76" s="156"/>
      <c r="I76" s="156"/>
      <c r="J76" s="156"/>
      <c r="K76" s="156"/>
      <c r="L76" s="156"/>
      <c r="M76" s="156"/>
      <c r="N76" s="156"/>
      <c r="O76" s="156"/>
      <c r="P76" s="156"/>
      <c r="Q76" s="156"/>
      <c r="R76" s="156"/>
      <c r="S76" s="156"/>
      <c r="T76" s="156"/>
      <c r="U76" s="156"/>
      <c r="V76" s="156"/>
      <c r="W76" s="156"/>
      <c r="X76" s="156"/>
      <c r="Y76" s="156"/>
      <c r="Z76" s="156"/>
      <c r="AA76" s="156"/>
      <c r="AB76" s="156"/>
      <c r="AC76" s="156"/>
    </row>
    <row r="77">
      <c r="A77" s="256"/>
      <c r="B77" s="272" t="s">
        <v>65</v>
      </c>
      <c r="C77" s="273" t="s">
        <v>10827</v>
      </c>
      <c r="D77" s="144" t="s">
        <v>10828</v>
      </c>
      <c r="E77" s="543"/>
      <c r="F77" s="256"/>
      <c r="G77" s="156"/>
      <c r="H77" s="156"/>
      <c r="I77" s="156"/>
      <c r="J77" s="156"/>
      <c r="K77" s="156"/>
      <c r="L77" s="156"/>
      <c r="M77" s="156"/>
      <c r="N77" s="156"/>
      <c r="O77" s="156"/>
      <c r="P77" s="156"/>
      <c r="Q77" s="156"/>
      <c r="R77" s="156"/>
      <c r="S77" s="156"/>
      <c r="T77" s="156"/>
      <c r="U77" s="156"/>
      <c r="V77" s="156"/>
      <c r="W77" s="156"/>
      <c r="X77" s="156"/>
      <c r="Y77" s="156"/>
      <c r="Z77" s="156"/>
      <c r="AA77" s="156"/>
      <c r="AB77" s="156"/>
      <c r="AC77" s="156"/>
    </row>
    <row r="78">
      <c r="A78" s="256"/>
      <c r="B78" s="272" t="s">
        <v>65</v>
      </c>
      <c r="C78" s="273" t="s">
        <v>10829</v>
      </c>
      <c r="D78" s="144" t="s">
        <v>10830</v>
      </c>
      <c r="E78" s="156"/>
      <c r="F78" s="256"/>
      <c r="G78" s="156"/>
      <c r="H78" s="156"/>
      <c r="I78" s="156"/>
      <c r="J78" s="156"/>
      <c r="K78" s="156"/>
      <c r="L78" s="156"/>
      <c r="M78" s="156"/>
      <c r="N78" s="156"/>
      <c r="O78" s="156"/>
      <c r="P78" s="156"/>
      <c r="Q78" s="156"/>
      <c r="R78" s="156"/>
      <c r="S78" s="156"/>
      <c r="T78" s="156"/>
      <c r="U78" s="156"/>
      <c r="V78" s="156"/>
      <c r="W78" s="156"/>
      <c r="X78" s="156"/>
      <c r="Y78" s="156"/>
      <c r="Z78" s="156"/>
      <c r="AA78" s="156"/>
      <c r="AB78" s="156"/>
      <c r="AC78" s="156"/>
    </row>
    <row r="79">
      <c r="A79" s="256"/>
      <c r="B79" s="272" t="s">
        <v>65</v>
      </c>
      <c r="C79" s="273" t="s">
        <v>10831</v>
      </c>
      <c r="D79" s="144" t="s">
        <v>10816</v>
      </c>
      <c r="E79" s="156"/>
      <c r="F79" s="256"/>
      <c r="G79" s="156"/>
      <c r="H79" s="156"/>
      <c r="I79" s="156"/>
      <c r="J79" s="156"/>
      <c r="K79" s="156"/>
      <c r="L79" s="156"/>
      <c r="M79" s="156"/>
      <c r="N79" s="156"/>
      <c r="O79" s="156"/>
      <c r="P79" s="156"/>
      <c r="Q79" s="156"/>
      <c r="R79" s="156"/>
      <c r="S79" s="156"/>
      <c r="T79" s="156"/>
      <c r="U79" s="156"/>
      <c r="V79" s="156"/>
      <c r="W79" s="156"/>
      <c r="X79" s="156"/>
      <c r="Y79" s="156"/>
      <c r="Z79" s="156"/>
      <c r="AA79" s="156"/>
      <c r="AB79" s="156"/>
      <c r="AC79" s="156"/>
    </row>
    <row r="80">
      <c r="A80" s="256"/>
      <c r="B80" s="272" t="s">
        <v>65</v>
      </c>
      <c r="C80" s="273" t="s">
        <v>10832</v>
      </c>
      <c r="D80" s="144" t="s">
        <v>10818</v>
      </c>
      <c r="E80" s="156"/>
      <c r="F80" s="256"/>
      <c r="G80" s="156"/>
      <c r="H80" s="156"/>
      <c r="I80" s="156"/>
      <c r="J80" s="156"/>
      <c r="K80" s="156"/>
      <c r="L80" s="156"/>
      <c r="M80" s="156"/>
      <c r="N80" s="156"/>
      <c r="O80" s="156"/>
      <c r="P80" s="156"/>
      <c r="Q80" s="156"/>
      <c r="R80" s="156"/>
      <c r="S80" s="156"/>
      <c r="T80" s="156"/>
      <c r="U80" s="156"/>
      <c r="V80" s="156"/>
      <c r="W80" s="156"/>
      <c r="X80" s="156"/>
      <c r="Y80" s="156"/>
      <c r="Z80" s="156"/>
      <c r="AA80" s="156"/>
      <c r="AB80" s="156"/>
      <c r="AC80" s="156"/>
    </row>
    <row r="81">
      <c r="A81" s="256"/>
      <c r="B81" s="272" t="s">
        <v>65</v>
      </c>
      <c r="C81" s="273" t="s">
        <v>10833</v>
      </c>
      <c r="D81" s="144" t="s">
        <v>10834</v>
      </c>
      <c r="E81" s="156"/>
      <c r="F81" s="256"/>
      <c r="G81" s="156"/>
      <c r="H81" s="156"/>
      <c r="I81" s="156"/>
      <c r="J81" s="156"/>
      <c r="K81" s="156"/>
      <c r="L81" s="156"/>
      <c r="M81" s="156"/>
      <c r="N81" s="156"/>
      <c r="O81" s="156"/>
      <c r="P81" s="156"/>
      <c r="Q81" s="156"/>
      <c r="R81" s="156"/>
      <c r="S81" s="156"/>
      <c r="T81" s="156"/>
      <c r="U81" s="156"/>
      <c r="V81" s="156"/>
      <c r="W81" s="156"/>
      <c r="X81" s="156"/>
      <c r="Y81" s="156"/>
      <c r="Z81" s="156"/>
      <c r="AA81" s="156"/>
      <c r="AB81" s="156"/>
      <c r="AC81" s="156"/>
    </row>
    <row r="82">
      <c r="A82" s="256"/>
      <c r="B82" s="272" t="s">
        <v>65</v>
      </c>
      <c r="C82" s="273" t="s">
        <v>10835</v>
      </c>
      <c r="D82" s="144" t="s">
        <v>10836</v>
      </c>
      <c r="E82" s="156"/>
      <c r="F82" s="256"/>
      <c r="G82" s="156"/>
      <c r="H82" s="156"/>
      <c r="I82" s="156"/>
      <c r="J82" s="156"/>
      <c r="K82" s="156"/>
      <c r="L82" s="156"/>
      <c r="M82" s="156"/>
      <c r="N82" s="156"/>
      <c r="O82" s="156"/>
      <c r="P82" s="156"/>
      <c r="Q82" s="156"/>
      <c r="R82" s="156"/>
      <c r="S82" s="156"/>
      <c r="T82" s="156"/>
      <c r="U82" s="156"/>
      <c r="V82" s="156"/>
      <c r="W82" s="156"/>
      <c r="X82" s="156"/>
      <c r="Y82" s="156"/>
      <c r="Z82" s="156"/>
      <c r="AA82" s="156"/>
      <c r="AB82" s="156"/>
      <c r="AC82" s="156"/>
    </row>
    <row r="83">
      <c r="A83" s="256"/>
      <c r="B83" s="272" t="s">
        <v>65</v>
      </c>
      <c r="C83" s="273" t="s">
        <v>10837</v>
      </c>
      <c r="D83" s="144" t="s">
        <v>10816</v>
      </c>
      <c r="E83" s="156"/>
      <c r="F83" s="256"/>
      <c r="G83" s="156"/>
      <c r="H83" s="156"/>
      <c r="I83" s="156"/>
      <c r="J83" s="156"/>
      <c r="K83" s="156"/>
      <c r="L83" s="156"/>
      <c r="M83" s="156"/>
      <c r="N83" s="156"/>
      <c r="O83" s="156"/>
      <c r="P83" s="156"/>
      <c r="Q83" s="156"/>
      <c r="R83" s="156"/>
      <c r="S83" s="156"/>
      <c r="T83" s="156"/>
      <c r="U83" s="156"/>
      <c r="V83" s="156"/>
      <c r="W83" s="156"/>
      <c r="X83" s="156"/>
      <c r="Y83" s="156"/>
      <c r="Z83" s="156"/>
      <c r="AA83" s="156"/>
      <c r="AB83" s="156"/>
      <c r="AC83" s="156"/>
    </row>
    <row r="84">
      <c r="A84" s="256"/>
      <c r="B84" s="272" t="s">
        <v>65</v>
      </c>
      <c r="C84" s="273" t="s">
        <v>10838</v>
      </c>
      <c r="D84" s="144" t="s">
        <v>10839</v>
      </c>
      <c r="E84" s="156"/>
      <c r="F84" s="256"/>
      <c r="G84" s="156"/>
      <c r="H84" s="156"/>
      <c r="I84" s="156"/>
      <c r="J84" s="156"/>
      <c r="K84" s="156"/>
      <c r="L84" s="156"/>
      <c r="M84" s="156"/>
      <c r="N84" s="156"/>
      <c r="O84" s="156"/>
      <c r="P84" s="156"/>
      <c r="Q84" s="156"/>
      <c r="R84" s="156"/>
      <c r="S84" s="156"/>
      <c r="T84" s="156"/>
      <c r="U84" s="156"/>
      <c r="V84" s="156"/>
      <c r="W84" s="156"/>
      <c r="X84" s="156"/>
      <c r="Y84" s="156"/>
      <c r="Z84" s="156"/>
      <c r="AA84" s="156"/>
      <c r="AB84" s="156"/>
      <c r="AC84" s="156"/>
    </row>
    <row r="85">
      <c r="A85" s="256"/>
      <c r="B85" s="272" t="s">
        <v>65</v>
      </c>
      <c r="C85" s="273" t="s">
        <v>10840</v>
      </c>
      <c r="D85" s="144" t="s">
        <v>10841</v>
      </c>
      <c r="E85" s="156"/>
      <c r="F85" s="256"/>
      <c r="G85" s="156"/>
      <c r="H85" s="156"/>
      <c r="I85" s="156"/>
      <c r="J85" s="156"/>
      <c r="K85" s="156"/>
      <c r="L85" s="156"/>
      <c r="M85" s="156"/>
      <c r="N85" s="156"/>
      <c r="O85" s="156"/>
      <c r="P85" s="156"/>
      <c r="Q85" s="156"/>
      <c r="R85" s="156"/>
      <c r="S85" s="156"/>
      <c r="T85" s="156"/>
      <c r="U85" s="156"/>
      <c r="V85" s="156"/>
      <c r="W85" s="156"/>
      <c r="X85" s="156"/>
      <c r="Y85" s="156"/>
      <c r="Z85" s="156"/>
      <c r="AA85" s="156"/>
      <c r="AB85" s="156"/>
      <c r="AC85" s="156"/>
    </row>
    <row r="86">
      <c r="A86" s="256"/>
      <c r="B86" s="272" t="s">
        <v>65</v>
      </c>
      <c r="C86" s="273" t="s">
        <v>10842</v>
      </c>
      <c r="D86" s="144" t="s">
        <v>10843</v>
      </c>
      <c r="E86" s="156"/>
      <c r="F86" s="256"/>
      <c r="G86" s="156"/>
      <c r="H86" s="156"/>
      <c r="I86" s="156"/>
      <c r="J86" s="156"/>
      <c r="K86" s="156"/>
      <c r="L86" s="156"/>
      <c r="M86" s="156"/>
      <c r="N86" s="156"/>
      <c r="O86" s="156"/>
      <c r="P86" s="156"/>
      <c r="Q86" s="156"/>
      <c r="R86" s="156"/>
      <c r="S86" s="156"/>
      <c r="T86" s="156"/>
      <c r="U86" s="156"/>
      <c r="V86" s="156"/>
      <c r="W86" s="156"/>
      <c r="X86" s="156"/>
      <c r="Y86" s="156"/>
      <c r="Z86" s="156"/>
      <c r="AA86" s="156"/>
      <c r="AB86" s="156"/>
      <c r="AC86" s="156"/>
    </row>
    <row r="87">
      <c r="A87" s="256"/>
      <c r="B87" s="272" t="s">
        <v>65</v>
      </c>
      <c r="C87" s="273" t="s">
        <v>10844</v>
      </c>
      <c r="D87" s="146" t="s">
        <v>10845</v>
      </c>
      <c r="E87" s="156"/>
      <c r="F87" s="256"/>
      <c r="G87" s="156"/>
      <c r="H87" s="156"/>
      <c r="I87" s="156"/>
      <c r="J87" s="156"/>
      <c r="K87" s="156"/>
      <c r="L87" s="156"/>
      <c r="M87" s="156"/>
      <c r="N87" s="156"/>
      <c r="O87" s="156"/>
      <c r="P87" s="156"/>
      <c r="Q87" s="156"/>
      <c r="R87" s="156"/>
      <c r="S87" s="156"/>
      <c r="T87" s="156"/>
      <c r="U87" s="156"/>
      <c r="V87" s="156"/>
      <c r="W87" s="156"/>
      <c r="X87" s="156"/>
      <c r="Y87" s="156"/>
      <c r="Z87" s="156"/>
      <c r="AA87" s="156"/>
      <c r="AB87" s="156"/>
      <c r="AC87" s="156"/>
    </row>
    <row r="88">
      <c r="A88" s="256"/>
      <c r="B88" s="272" t="s">
        <v>65</v>
      </c>
      <c r="C88" s="273" t="s">
        <v>10846</v>
      </c>
      <c r="D88" s="216" t="s">
        <v>10847</v>
      </c>
      <c r="E88" s="156"/>
      <c r="F88" s="256"/>
      <c r="G88" s="156"/>
      <c r="H88" s="156"/>
      <c r="I88" s="156"/>
      <c r="J88" s="156"/>
      <c r="K88" s="156"/>
      <c r="L88" s="156"/>
      <c r="M88" s="156"/>
      <c r="N88" s="156"/>
      <c r="O88" s="156"/>
      <c r="P88" s="156"/>
      <c r="Q88" s="156"/>
      <c r="R88" s="156"/>
      <c r="S88" s="156"/>
      <c r="T88" s="156"/>
      <c r="U88" s="156"/>
      <c r="V88" s="156"/>
      <c r="W88" s="156"/>
      <c r="X88" s="156"/>
      <c r="Y88" s="156"/>
      <c r="Z88" s="156"/>
      <c r="AA88" s="156"/>
      <c r="AB88" s="156"/>
      <c r="AC88" s="156"/>
    </row>
    <row r="89">
      <c r="A89" s="256"/>
      <c r="B89" s="272" t="s">
        <v>65</v>
      </c>
      <c r="C89" s="273" t="s">
        <v>10848</v>
      </c>
      <c r="D89" s="216" t="s">
        <v>10849</v>
      </c>
      <c r="E89" s="156"/>
      <c r="F89" s="256"/>
      <c r="G89" s="156"/>
      <c r="H89" s="156"/>
      <c r="I89" s="156"/>
      <c r="J89" s="156"/>
      <c r="K89" s="156"/>
      <c r="L89" s="156"/>
      <c r="M89" s="156"/>
      <c r="N89" s="156"/>
      <c r="O89" s="156"/>
      <c r="P89" s="156"/>
      <c r="Q89" s="156"/>
      <c r="R89" s="156"/>
      <c r="S89" s="156"/>
      <c r="T89" s="156"/>
      <c r="U89" s="156"/>
      <c r="V89" s="156"/>
      <c r="W89" s="156"/>
      <c r="X89" s="156"/>
      <c r="Y89" s="156"/>
      <c r="Z89" s="156"/>
      <c r="AA89" s="156"/>
      <c r="AB89" s="156"/>
      <c r="AC89" s="156"/>
    </row>
    <row r="90">
      <c r="A90" s="256"/>
      <c r="B90" s="272" t="s">
        <v>65</v>
      </c>
      <c r="C90" s="273" t="s">
        <v>10850</v>
      </c>
      <c r="D90" s="144" t="s">
        <v>10851</v>
      </c>
      <c r="E90" s="156"/>
      <c r="F90" s="256"/>
      <c r="G90" s="156"/>
      <c r="H90" s="156"/>
      <c r="I90" s="156"/>
      <c r="J90" s="156"/>
      <c r="K90" s="156"/>
      <c r="L90" s="156"/>
      <c r="M90" s="156"/>
      <c r="N90" s="156"/>
      <c r="O90" s="156"/>
      <c r="P90" s="156"/>
      <c r="Q90" s="156"/>
      <c r="R90" s="156"/>
      <c r="S90" s="156"/>
      <c r="T90" s="156"/>
      <c r="U90" s="156"/>
      <c r="V90" s="156"/>
      <c r="W90" s="156"/>
      <c r="X90" s="156"/>
      <c r="Y90" s="156"/>
      <c r="Z90" s="156"/>
      <c r="AA90" s="156"/>
      <c r="AB90" s="156"/>
      <c r="AC90" s="156"/>
    </row>
    <row r="91">
      <c r="A91" s="256"/>
      <c r="B91" s="272" t="s">
        <v>65</v>
      </c>
      <c r="C91" s="273" t="s">
        <v>10852</v>
      </c>
      <c r="D91" s="144" t="s">
        <v>10853</v>
      </c>
      <c r="E91" s="156"/>
      <c r="F91" s="256"/>
      <c r="G91" s="156"/>
      <c r="H91" s="156"/>
      <c r="I91" s="156"/>
      <c r="J91" s="156"/>
      <c r="K91" s="156"/>
      <c r="L91" s="156"/>
      <c r="M91" s="156"/>
      <c r="N91" s="156"/>
      <c r="O91" s="156"/>
      <c r="P91" s="156"/>
      <c r="Q91" s="156"/>
      <c r="R91" s="156"/>
      <c r="S91" s="156"/>
      <c r="T91" s="156"/>
      <c r="U91" s="156"/>
      <c r="V91" s="156"/>
      <c r="W91" s="156"/>
      <c r="X91" s="156"/>
      <c r="Y91" s="156"/>
      <c r="Z91" s="156"/>
      <c r="AA91" s="156"/>
      <c r="AB91" s="156"/>
      <c r="AC91" s="156"/>
    </row>
    <row r="92">
      <c r="A92" s="256"/>
      <c r="B92" s="272" t="s">
        <v>65</v>
      </c>
      <c r="C92" s="552" t="s">
        <v>10854</v>
      </c>
      <c r="D92" s="144" t="s">
        <v>10855</v>
      </c>
      <c r="E92" s="156"/>
      <c r="F92" s="256"/>
      <c r="G92" s="156"/>
      <c r="H92" s="156"/>
      <c r="I92" s="156"/>
      <c r="J92" s="156"/>
      <c r="K92" s="156"/>
      <c r="L92" s="156"/>
      <c r="M92" s="156"/>
      <c r="N92" s="156"/>
      <c r="O92" s="156"/>
      <c r="P92" s="156"/>
      <c r="Q92" s="156"/>
      <c r="R92" s="156"/>
      <c r="S92" s="156"/>
      <c r="T92" s="156"/>
      <c r="U92" s="156"/>
      <c r="V92" s="156"/>
      <c r="W92" s="156"/>
      <c r="X92" s="156"/>
      <c r="Y92" s="156"/>
      <c r="Z92" s="156"/>
      <c r="AA92" s="156"/>
      <c r="AB92" s="156"/>
      <c r="AC92" s="156"/>
    </row>
    <row r="93">
      <c r="A93" s="256"/>
      <c r="B93" s="272" t="s">
        <v>65</v>
      </c>
      <c r="C93" s="273" t="s">
        <v>10856</v>
      </c>
      <c r="D93" s="216" t="s">
        <v>10847</v>
      </c>
      <c r="E93" s="156"/>
      <c r="F93" s="256"/>
      <c r="G93" s="156"/>
      <c r="H93" s="156"/>
      <c r="I93" s="156"/>
      <c r="J93" s="156"/>
      <c r="K93" s="156"/>
      <c r="L93" s="156"/>
      <c r="M93" s="156"/>
      <c r="N93" s="156"/>
      <c r="O93" s="156"/>
      <c r="P93" s="156"/>
      <c r="Q93" s="156"/>
      <c r="R93" s="156"/>
      <c r="S93" s="156"/>
      <c r="T93" s="156"/>
      <c r="U93" s="156"/>
      <c r="V93" s="156"/>
      <c r="W93" s="156"/>
      <c r="X93" s="156"/>
      <c r="Y93" s="156"/>
      <c r="Z93" s="156"/>
      <c r="AA93" s="156"/>
      <c r="AB93" s="156"/>
      <c r="AC93" s="156"/>
    </row>
    <row r="94">
      <c r="A94" s="256"/>
      <c r="B94" s="272" t="s">
        <v>65</v>
      </c>
      <c r="C94" s="273" t="s">
        <v>10857</v>
      </c>
      <c r="D94" s="216" t="s">
        <v>10858</v>
      </c>
      <c r="E94" s="156"/>
      <c r="F94" s="256"/>
      <c r="G94" s="156"/>
      <c r="H94" s="156"/>
      <c r="I94" s="156"/>
      <c r="J94" s="156"/>
      <c r="K94" s="156"/>
      <c r="L94" s="156"/>
      <c r="M94" s="156"/>
      <c r="N94" s="156"/>
      <c r="O94" s="156"/>
      <c r="P94" s="156"/>
      <c r="Q94" s="156"/>
      <c r="R94" s="156"/>
      <c r="S94" s="156"/>
      <c r="T94" s="156"/>
      <c r="U94" s="156"/>
      <c r="V94" s="156"/>
      <c r="W94" s="156"/>
      <c r="X94" s="156"/>
      <c r="Y94" s="156"/>
      <c r="Z94" s="156"/>
      <c r="AA94" s="156"/>
      <c r="AB94" s="156"/>
      <c r="AC94" s="156"/>
    </row>
    <row r="95">
      <c r="A95" s="256"/>
      <c r="B95" s="272" t="s">
        <v>65</v>
      </c>
      <c r="C95" s="273" t="s">
        <v>10859</v>
      </c>
      <c r="D95" s="146" t="s">
        <v>10860</v>
      </c>
      <c r="E95" s="156"/>
      <c r="F95" s="256"/>
      <c r="G95" s="156"/>
      <c r="H95" s="156"/>
      <c r="I95" s="156"/>
      <c r="J95" s="156"/>
      <c r="K95" s="156"/>
      <c r="L95" s="156"/>
      <c r="M95" s="156"/>
      <c r="N95" s="156"/>
      <c r="O95" s="156"/>
      <c r="P95" s="156"/>
      <c r="Q95" s="156"/>
      <c r="R95" s="156"/>
      <c r="S95" s="156"/>
      <c r="T95" s="156"/>
      <c r="U95" s="156"/>
      <c r="V95" s="156"/>
      <c r="W95" s="156"/>
      <c r="X95" s="156"/>
      <c r="Y95" s="156"/>
      <c r="Z95" s="156"/>
      <c r="AA95" s="156"/>
      <c r="AB95" s="156"/>
      <c r="AC95" s="156"/>
    </row>
    <row r="96">
      <c r="A96" s="256"/>
      <c r="B96" s="272" t="s">
        <v>65</v>
      </c>
      <c r="C96" s="273" t="s">
        <v>10861</v>
      </c>
      <c r="D96" s="146" t="s">
        <v>10862</v>
      </c>
      <c r="E96" s="156"/>
      <c r="F96" s="256"/>
      <c r="G96" s="156"/>
      <c r="H96" s="156"/>
      <c r="I96" s="156"/>
      <c r="J96" s="156"/>
      <c r="K96" s="156"/>
      <c r="L96" s="156"/>
      <c r="M96" s="156"/>
      <c r="N96" s="156"/>
      <c r="O96" s="156"/>
      <c r="P96" s="156"/>
      <c r="Q96" s="156"/>
      <c r="R96" s="156"/>
      <c r="S96" s="156"/>
      <c r="T96" s="156"/>
      <c r="U96" s="156"/>
      <c r="V96" s="156"/>
      <c r="W96" s="156"/>
      <c r="X96" s="156"/>
      <c r="Y96" s="156"/>
      <c r="Z96" s="156"/>
      <c r="AA96" s="156"/>
      <c r="AB96" s="156"/>
      <c r="AC96" s="156"/>
    </row>
    <row r="97">
      <c r="A97" s="256"/>
      <c r="B97" s="272" t="s">
        <v>65</v>
      </c>
      <c r="C97" s="273" t="s">
        <v>10863</v>
      </c>
      <c r="D97" s="146" t="s">
        <v>10864</v>
      </c>
      <c r="E97" s="156"/>
      <c r="F97" s="256"/>
      <c r="G97" s="156"/>
      <c r="H97" s="156"/>
      <c r="I97" s="156"/>
      <c r="J97" s="156"/>
      <c r="K97" s="156"/>
      <c r="L97" s="156"/>
      <c r="M97" s="156"/>
      <c r="N97" s="156"/>
      <c r="O97" s="156"/>
      <c r="P97" s="156"/>
      <c r="Q97" s="156"/>
      <c r="R97" s="156"/>
      <c r="S97" s="156"/>
      <c r="T97" s="156"/>
      <c r="U97" s="156"/>
      <c r="V97" s="156"/>
      <c r="W97" s="156"/>
      <c r="X97" s="156"/>
      <c r="Y97" s="156"/>
      <c r="Z97" s="156"/>
      <c r="AA97" s="156"/>
      <c r="AB97" s="156"/>
      <c r="AC97" s="156"/>
    </row>
    <row r="98">
      <c r="A98" s="256"/>
      <c r="B98" s="272" t="s">
        <v>65</v>
      </c>
      <c r="C98" s="273" t="s">
        <v>10865</v>
      </c>
      <c r="D98" s="146" t="s">
        <v>10866</v>
      </c>
      <c r="E98" s="156"/>
      <c r="F98" s="256"/>
      <c r="G98" s="156"/>
      <c r="H98" s="156"/>
      <c r="I98" s="156"/>
      <c r="J98" s="156"/>
      <c r="K98" s="156"/>
      <c r="L98" s="156"/>
      <c r="M98" s="156"/>
      <c r="N98" s="156"/>
      <c r="O98" s="156"/>
      <c r="P98" s="156"/>
      <c r="Q98" s="156"/>
      <c r="R98" s="156"/>
      <c r="S98" s="156"/>
      <c r="T98" s="156"/>
      <c r="U98" s="156"/>
      <c r="V98" s="156"/>
      <c r="W98" s="156"/>
      <c r="X98" s="156"/>
      <c r="Y98" s="156"/>
      <c r="Z98" s="156"/>
      <c r="AA98" s="156"/>
      <c r="AB98" s="156"/>
      <c r="AC98" s="156"/>
    </row>
    <row r="99">
      <c r="A99" s="256"/>
      <c r="B99" s="272" t="s">
        <v>65</v>
      </c>
      <c r="C99" s="552" t="s">
        <v>10867</v>
      </c>
      <c r="D99" s="553" t="s">
        <v>10868</v>
      </c>
      <c r="E99" s="156"/>
      <c r="F99" s="256"/>
      <c r="G99" s="156"/>
      <c r="H99" s="156"/>
      <c r="I99" s="156"/>
      <c r="J99" s="156"/>
      <c r="K99" s="156"/>
      <c r="L99" s="156"/>
      <c r="M99" s="156"/>
      <c r="N99" s="156"/>
      <c r="O99" s="156"/>
      <c r="P99" s="156"/>
      <c r="Q99" s="156"/>
      <c r="R99" s="156"/>
      <c r="S99" s="156"/>
      <c r="T99" s="156"/>
      <c r="U99" s="156"/>
      <c r="V99" s="156"/>
      <c r="W99" s="156"/>
      <c r="X99" s="156"/>
      <c r="Y99" s="156"/>
      <c r="Z99" s="156"/>
      <c r="AA99" s="156"/>
      <c r="AB99" s="156"/>
      <c r="AC99" s="156"/>
    </row>
    <row r="100">
      <c r="A100" s="256"/>
      <c r="B100" s="272" t="s">
        <v>65</v>
      </c>
      <c r="C100" s="273" t="s">
        <v>10869</v>
      </c>
      <c r="D100" s="216" t="s">
        <v>10870</v>
      </c>
      <c r="E100" s="156"/>
      <c r="F100" s="256"/>
      <c r="G100" s="156"/>
      <c r="H100" s="156"/>
      <c r="I100" s="156"/>
      <c r="J100" s="156"/>
      <c r="K100" s="156"/>
      <c r="L100" s="156"/>
      <c r="M100" s="156"/>
      <c r="N100" s="156"/>
      <c r="O100" s="156"/>
      <c r="P100" s="156"/>
      <c r="Q100" s="156"/>
      <c r="R100" s="156"/>
      <c r="S100" s="156"/>
      <c r="T100" s="156"/>
      <c r="U100" s="156"/>
      <c r="V100" s="156"/>
      <c r="W100" s="156"/>
      <c r="X100" s="156"/>
      <c r="Y100" s="156"/>
      <c r="Z100" s="156"/>
      <c r="AA100" s="156"/>
      <c r="AB100" s="156"/>
      <c r="AC100" s="156"/>
    </row>
    <row r="101">
      <c r="A101" s="256"/>
      <c r="B101" s="272" t="s">
        <v>65</v>
      </c>
      <c r="C101" s="273" t="s">
        <v>10871</v>
      </c>
      <c r="D101" s="144" t="s">
        <v>10872</v>
      </c>
      <c r="E101" s="156"/>
      <c r="F101" s="256"/>
      <c r="G101" s="156"/>
      <c r="H101" s="156"/>
      <c r="I101" s="156"/>
      <c r="J101" s="156"/>
      <c r="K101" s="156"/>
      <c r="L101" s="156"/>
      <c r="M101" s="156"/>
      <c r="N101" s="156"/>
      <c r="O101" s="156"/>
      <c r="P101" s="156"/>
      <c r="Q101" s="156"/>
      <c r="R101" s="156"/>
      <c r="S101" s="156"/>
      <c r="T101" s="156"/>
      <c r="U101" s="156"/>
      <c r="V101" s="156"/>
      <c r="W101" s="156"/>
      <c r="X101" s="156"/>
      <c r="Y101" s="156"/>
      <c r="Z101" s="156"/>
      <c r="AA101" s="156"/>
      <c r="AB101" s="156"/>
      <c r="AC101" s="156"/>
    </row>
    <row r="102">
      <c r="A102" s="256"/>
      <c r="B102" s="272" t="s">
        <v>65</v>
      </c>
      <c r="C102" s="273" t="s">
        <v>10873</v>
      </c>
      <c r="D102" s="144" t="s">
        <v>10874</v>
      </c>
      <c r="E102" s="156"/>
      <c r="F102" s="256"/>
      <c r="G102" s="156"/>
      <c r="H102" s="156"/>
      <c r="I102" s="156"/>
      <c r="J102" s="156"/>
      <c r="K102" s="156"/>
      <c r="L102" s="156"/>
      <c r="M102" s="156"/>
      <c r="N102" s="156"/>
      <c r="O102" s="156"/>
      <c r="P102" s="156"/>
      <c r="Q102" s="156"/>
      <c r="R102" s="156"/>
      <c r="S102" s="156"/>
      <c r="T102" s="156"/>
      <c r="U102" s="156"/>
      <c r="V102" s="156"/>
      <c r="W102" s="156"/>
      <c r="X102" s="156"/>
      <c r="Y102" s="156"/>
      <c r="Z102" s="156"/>
      <c r="AA102" s="156"/>
      <c r="AB102" s="156"/>
      <c r="AC102" s="156"/>
    </row>
    <row r="103">
      <c r="A103" s="256"/>
      <c r="B103" s="272" t="s">
        <v>65</v>
      </c>
      <c r="C103" s="273" t="s">
        <v>10875</v>
      </c>
      <c r="D103" s="548" t="s">
        <v>10876</v>
      </c>
      <c r="E103" s="156"/>
      <c r="F103" s="256"/>
      <c r="G103" s="156"/>
      <c r="H103" s="156"/>
      <c r="I103" s="156"/>
      <c r="J103" s="156"/>
      <c r="K103" s="156"/>
      <c r="L103" s="156"/>
      <c r="M103" s="156"/>
      <c r="N103" s="156"/>
      <c r="O103" s="156"/>
      <c r="P103" s="156"/>
      <c r="Q103" s="156"/>
      <c r="R103" s="156"/>
      <c r="S103" s="156"/>
      <c r="T103" s="156"/>
      <c r="U103" s="156"/>
      <c r="V103" s="156"/>
      <c r="W103" s="156"/>
      <c r="X103" s="156"/>
      <c r="Y103" s="156"/>
      <c r="Z103" s="156"/>
      <c r="AA103" s="156"/>
      <c r="AB103" s="156"/>
      <c r="AC103" s="156"/>
    </row>
    <row r="104">
      <c r="A104" s="256"/>
      <c r="B104" s="272" t="s">
        <v>65</v>
      </c>
      <c r="C104" s="273" t="s">
        <v>10877</v>
      </c>
      <c r="D104" s="554" t="s">
        <v>10878</v>
      </c>
      <c r="E104" s="156"/>
      <c r="F104" s="256"/>
      <c r="G104" s="156"/>
      <c r="H104" s="156"/>
      <c r="I104" s="156"/>
      <c r="J104" s="156"/>
      <c r="K104" s="156"/>
      <c r="L104" s="156"/>
      <c r="M104" s="156"/>
      <c r="N104" s="156"/>
      <c r="O104" s="156"/>
      <c r="P104" s="156"/>
      <c r="Q104" s="156"/>
      <c r="R104" s="156"/>
      <c r="S104" s="156"/>
      <c r="T104" s="156"/>
      <c r="U104" s="156"/>
      <c r="V104" s="156"/>
      <c r="W104" s="156"/>
      <c r="X104" s="156"/>
      <c r="Y104" s="156"/>
      <c r="Z104" s="156"/>
      <c r="AA104" s="156"/>
      <c r="AB104" s="156"/>
      <c r="AC104" s="156"/>
    </row>
    <row r="105">
      <c r="A105" s="256"/>
      <c r="B105" s="272" t="s">
        <v>65</v>
      </c>
      <c r="C105" s="273" t="s">
        <v>10879</v>
      </c>
      <c r="D105" s="554" t="s">
        <v>10880</v>
      </c>
      <c r="E105" s="156"/>
      <c r="F105" s="256"/>
      <c r="G105" s="156"/>
      <c r="H105" s="156"/>
      <c r="I105" s="156"/>
      <c r="J105" s="156"/>
      <c r="K105" s="156"/>
      <c r="L105" s="156"/>
      <c r="M105" s="156"/>
      <c r="N105" s="156"/>
      <c r="O105" s="156"/>
      <c r="P105" s="156"/>
      <c r="Q105" s="156"/>
      <c r="R105" s="156"/>
      <c r="S105" s="156"/>
      <c r="T105" s="156"/>
      <c r="U105" s="156"/>
      <c r="V105" s="156"/>
      <c r="W105" s="156"/>
      <c r="X105" s="156"/>
      <c r="Y105" s="156"/>
      <c r="Z105" s="156"/>
      <c r="AA105" s="156"/>
      <c r="AB105" s="156"/>
      <c r="AC105" s="156"/>
    </row>
    <row r="106">
      <c r="A106" s="256"/>
      <c r="B106" s="272" t="s">
        <v>65</v>
      </c>
      <c r="C106" s="273" t="s">
        <v>10881</v>
      </c>
      <c r="D106" s="554" t="s">
        <v>10882</v>
      </c>
      <c r="E106" s="156"/>
      <c r="F106" s="256"/>
      <c r="G106" s="156"/>
      <c r="H106" s="156"/>
      <c r="I106" s="156"/>
      <c r="J106" s="156"/>
      <c r="K106" s="156"/>
      <c r="L106" s="156"/>
      <c r="M106" s="156"/>
      <c r="N106" s="156"/>
      <c r="O106" s="156"/>
      <c r="P106" s="156"/>
      <c r="Q106" s="156"/>
      <c r="R106" s="156"/>
      <c r="S106" s="156"/>
      <c r="T106" s="156"/>
      <c r="U106" s="156"/>
      <c r="V106" s="156"/>
      <c r="W106" s="156"/>
      <c r="X106" s="156"/>
      <c r="Y106" s="156"/>
      <c r="Z106" s="156"/>
      <c r="AA106" s="156"/>
      <c r="AB106" s="156"/>
      <c r="AC106" s="156"/>
    </row>
    <row r="107">
      <c r="A107" s="256"/>
      <c r="B107" s="272"/>
      <c r="C107" s="260"/>
      <c r="D107" s="554"/>
      <c r="E107" s="156"/>
      <c r="F107" s="256"/>
      <c r="G107" s="156"/>
      <c r="H107" s="156"/>
      <c r="I107" s="156"/>
      <c r="J107" s="156"/>
      <c r="K107" s="156"/>
      <c r="L107" s="156"/>
      <c r="M107" s="156"/>
      <c r="N107" s="156"/>
      <c r="O107" s="156"/>
      <c r="P107" s="156"/>
      <c r="Q107" s="156"/>
      <c r="R107" s="156"/>
      <c r="S107" s="156"/>
      <c r="T107" s="156"/>
      <c r="U107" s="156"/>
      <c r="V107" s="156"/>
      <c r="W107" s="156"/>
      <c r="X107" s="156"/>
      <c r="Y107" s="156"/>
      <c r="Z107" s="156"/>
      <c r="AA107" s="156"/>
      <c r="AB107" s="156"/>
      <c r="AC107" s="156"/>
    </row>
    <row r="108">
      <c r="A108" s="156"/>
      <c r="B108" s="156"/>
      <c r="C108" s="156"/>
      <c r="D108" s="156"/>
      <c r="E108" s="156"/>
      <c r="F108" s="156"/>
      <c r="G108" s="156"/>
      <c r="H108" s="156"/>
      <c r="I108" s="156"/>
      <c r="J108" s="156"/>
      <c r="K108" s="156"/>
      <c r="L108" s="156"/>
      <c r="M108" s="156"/>
      <c r="N108" s="156"/>
      <c r="O108" s="156"/>
      <c r="P108" s="156"/>
      <c r="Q108" s="156"/>
      <c r="R108" s="156"/>
      <c r="S108" s="156"/>
      <c r="T108" s="156"/>
      <c r="U108" s="156"/>
      <c r="V108" s="156"/>
      <c r="W108" s="156"/>
      <c r="X108" s="156"/>
      <c r="Y108" s="156"/>
      <c r="Z108" s="156"/>
      <c r="AA108" s="156"/>
      <c r="AB108" s="156"/>
      <c r="AC108" s="156"/>
    </row>
    <row r="109">
      <c r="A109" s="156"/>
      <c r="B109" s="156"/>
      <c r="C109" s="156"/>
      <c r="D109" s="156"/>
      <c r="E109" s="156"/>
      <c r="F109" s="156"/>
      <c r="G109" s="156"/>
      <c r="H109" s="156"/>
      <c r="I109" s="156"/>
      <c r="J109" s="156"/>
      <c r="K109" s="156"/>
      <c r="L109" s="156"/>
      <c r="M109" s="156"/>
      <c r="N109" s="156"/>
      <c r="O109" s="156"/>
      <c r="P109" s="156"/>
      <c r="Q109" s="156"/>
      <c r="R109" s="156"/>
      <c r="S109" s="156"/>
      <c r="T109" s="156"/>
      <c r="U109" s="156"/>
      <c r="V109" s="156"/>
      <c r="W109" s="156"/>
      <c r="X109" s="156"/>
      <c r="Y109" s="156"/>
      <c r="Z109" s="156"/>
      <c r="AA109" s="156"/>
      <c r="AB109" s="156"/>
      <c r="AC109" s="156"/>
    </row>
    <row r="110">
      <c r="A110" s="156"/>
      <c r="B110" s="156"/>
      <c r="C110" s="156"/>
      <c r="D110" s="156"/>
      <c r="E110" s="156"/>
      <c r="F110" s="156"/>
      <c r="G110" s="156"/>
      <c r="H110" s="156"/>
      <c r="I110" s="156"/>
      <c r="J110" s="156"/>
      <c r="K110" s="156"/>
      <c r="L110" s="156"/>
      <c r="M110" s="156"/>
      <c r="N110" s="156"/>
      <c r="O110" s="156"/>
      <c r="P110" s="156"/>
      <c r="Q110" s="156"/>
      <c r="R110" s="156"/>
      <c r="S110" s="156"/>
      <c r="T110" s="156"/>
      <c r="U110" s="156"/>
      <c r="V110" s="156"/>
      <c r="W110" s="156"/>
      <c r="X110" s="156"/>
      <c r="Y110" s="156"/>
      <c r="Z110" s="156"/>
      <c r="AA110" s="156"/>
      <c r="AB110" s="156"/>
      <c r="AC110" s="156"/>
    </row>
    <row r="111">
      <c r="A111" s="156"/>
      <c r="B111" s="156"/>
      <c r="C111" s="156"/>
      <c r="D111" s="156"/>
      <c r="E111" s="156"/>
      <c r="F111" s="156"/>
      <c r="G111" s="156"/>
      <c r="H111" s="156"/>
      <c r="I111" s="156"/>
      <c r="J111" s="156"/>
      <c r="K111" s="156"/>
      <c r="L111" s="156"/>
      <c r="M111" s="156"/>
      <c r="N111" s="156"/>
      <c r="O111" s="156"/>
      <c r="P111" s="156"/>
      <c r="Q111" s="156"/>
      <c r="R111" s="156"/>
      <c r="S111" s="156"/>
      <c r="T111" s="156"/>
      <c r="U111" s="156"/>
      <c r="V111" s="156"/>
      <c r="W111" s="156"/>
      <c r="X111" s="156"/>
      <c r="Y111" s="156"/>
      <c r="Z111" s="156"/>
      <c r="AA111" s="156"/>
      <c r="AB111" s="156"/>
      <c r="AC111" s="156"/>
    </row>
    <row r="112">
      <c r="A112" s="156"/>
      <c r="B112" s="156"/>
      <c r="C112" s="156"/>
      <c r="D112" s="156"/>
      <c r="E112" s="156"/>
      <c r="F112" s="156"/>
      <c r="G112" s="156"/>
      <c r="H112" s="156"/>
      <c r="I112" s="156"/>
      <c r="J112" s="156"/>
      <c r="K112" s="156"/>
      <c r="L112" s="156"/>
      <c r="M112" s="156"/>
      <c r="N112" s="156"/>
      <c r="O112" s="156"/>
      <c r="P112" s="156"/>
      <c r="Q112" s="156"/>
      <c r="R112" s="156"/>
      <c r="S112" s="156"/>
      <c r="T112" s="156"/>
      <c r="U112" s="156"/>
      <c r="V112" s="156"/>
      <c r="W112" s="156"/>
      <c r="X112" s="156"/>
      <c r="Y112" s="156"/>
      <c r="Z112" s="156"/>
      <c r="AA112" s="156"/>
      <c r="AB112" s="156"/>
      <c r="AC112" s="156"/>
    </row>
    <row r="113">
      <c r="A113" s="156"/>
      <c r="B113" s="156"/>
      <c r="C113" s="156"/>
      <c r="D113" s="156"/>
      <c r="E113" s="156"/>
      <c r="F113" s="156"/>
      <c r="G113" s="156"/>
      <c r="H113" s="156"/>
      <c r="I113" s="156"/>
      <c r="J113" s="156"/>
      <c r="K113" s="156"/>
      <c r="L113" s="156"/>
      <c r="M113" s="156"/>
      <c r="N113" s="156"/>
      <c r="O113" s="156"/>
      <c r="P113" s="156"/>
      <c r="Q113" s="156"/>
      <c r="R113" s="156"/>
      <c r="S113" s="156"/>
      <c r="T113" s="156"/>
      <c r="U113" s="156"/>
      <c r="V113" s="156"/>
      <c r="W113" s="156"/>
      <c r="X113" s="156"/>
      <c r="Y113" s="156"/>
      <c r="Z113" s="156"/>
      <c r="AA113" s="156"/>
      <c r="AB113" s="156"/>
      <c r="AC113" s="156"/>
    </row>
    <row r="114">
      <c r="A114" s="156"/>
      <c r="B114" s="156"/>
      <c r="C114" s="156"/>
      <c r="D114" s="156"/>
      <c r="E114" s="156"/>
      <c r="F114" s="156"/>
      <c r="G114" s="156"/>
      <c r="H114" s="156"/>
      <c r="I114" s="156"/>
      <c r="J114" s="156"/>
      <c r="K114" s="156"/>
      <c r="L114" s="156"/>
      <c r="M114" s="156"/>
      <c r="N114" s="156"/>
      <c r="O114" s="156"/>
      <c r="P114" s="156"/>
      <c r="Q114" s="156"/>
      <c r="R114" s="156"/>
      <c r="S114" s="156"/>
      <c r="T114" s="156"/>
      <c r="U114" s="156"/>
      <c r="V114" s="156"/>
      <c r="W114" s="156"/>
      <c r="X114" s="156"/>
      <c r="Y114" s="156"/>
      <c r="Z114" s="156"/>
      <c r="AA114" s="156"/>
      <c r="AB114" s="156"/>
      <c r="AC114" s="156"/>
    </row>
    <row r="115">
      <c r="A115" s="156"/>
      <c r="B115" s="156"/>
      <c r="C115" s="156"/>
      <c r="D115" s="156"/>
      <c r="E115" s="156"/>
      <c r="F115" s="156"/>
      <c r="G115" s="156"/>
      <c r="H115" s="156"/>
      <c r="I115" s="156"/>
      <c r="J115" s="156"/>
      <c r="K115" s="156"/>
      <c r="L115" s="156"/>
      <c r="M115" s="156"/>
      <c r="N115" s="156"/>
      <c r="O115" s="156"/>
      <c r="P115" s="156"/>
      <c r="Q115" s="156"/>
      <c r="R115" s="156"/>
      <c r="S115" s="156"/>
      <c r="T115" s="156"/>
      <c r="U115" s="156"/>
      <c r="V115" s="156"/>
      <c r="W115" s="156"/>
      <c r="X115" s="156"/>
      <c r="Y115" s="156"/>
      <c r="Z115" s="156"/>
      <c r="AA115" s="156"/>
      <c r="AB115" s="156"/>
      <c r="AC115" s="156"/>
    </row>
    <row r="116">
      <c r="A116" s="156"/>
      <c r="B116" s="156"/>
      <c r="C116" s="156"/>
      <c r="D116" s="156"/>
      <c r="E116" s="156"/>
      <c r="F116" s="156"/>
      <c r="G116" s="156"/>
      <c r="H116" s="156"/>
      <c r="I116" s="156"/>
      <c r="J116" s="156"/>
      <c r="K116" s="156"/>
      <c r="L116" s="156"/>
      <c r="M116" s="156"/>
      <c r="N116" s="156"/>
      <c r="O116" s="156"/>
      <c r="P116" s="156"/>
      <c r="Q116" s="156"/>
      <c r="R116" s="156"/>
      <c r="S116" s="156"/>
      <c r="T116" s="156"/>
      <c r="U116" s="156"/>
      <c r="V116" s="156"/>
      <c r="W116" s="156"/>
      <c r="X116" s="156"/>
      <c r="Y116" s="156"/>
      <c r="Z116" s="156"/>
      <c r="AA116" s="156"/>
      <c r="AB116" s="156"/>
      <c r="AC116" s="156"/>
    </row>
    <row r="117">
      <c r="A117" s="156"/>
      <c r="B117" s="156"/>
      <c r="C117" s="156"/>
      <c r="D117" s="156"/>
      <c r="E117" s="156"/>
      <c r="F117" s="156"/>
      <c r="G117" s="156"/>
      <c r="H117" s="156"/>
      <c r="I117" s="156"/>
      <c r="J117" s="156"/>
      <c r="K117" s="156"/>
      <c r="L117" s="156"/>
      <c r="M117" s="156"/>
      <c r="N117" s="156"/>
      <c r="O117" s="156"/>
      <c r="P117" s="156"/>
      <c r="Q117" s="156"/>
      <c r="R117" s="156"/>
      <c r="S117" s="156"/>
      <c r="T117" s="156"/>
      <c r="U117" s="156"/>
      <c r="V117" s="156"/>
      <c r="W117" s="156"/>
      <c r="X117" s="156"/>
      <c r="Y117" s="156"/>
      <c r="Z117" s="156"/>
      <c r="AA117" s="156"/>
      <c r="AB117" s="156"/>
      <c r="AC117" s="156"/>
    </row>
    <row r="118">
      <c r="A118" s="156"/>
      <c r="B118" s="156"/>
      <c r="C118" s="156"/>
      <c r="D118" s="156"/>
      <c r="E118" s="156"/>
      <c r="F118" s="156"/>
      <c r="G118" s="156"/>
      <c r="H118" s="156"/>
      <c r="I118" s="156"/>
      <c r="J118" s="156"/>
      <c r="K118" s="156"/>
      <c r="L118" s="156"/>
      <c r="M118" s="156"/>
      <c r="N118" s="156"/>
      <c r="O118" s="156"/>
      <c r="P118" s="156"/>
      <c r="Q118" s="156"/>
      <c r="R118" s="156"/>
      <c r="S118" s="156"/>
      <c r="T118" s="156"/>
      <c r="U118" s="156"/>
      <c r="V118" s="156"/>
      <c r="W118" s="156"/>
      <c r="X118" s="156"/>
      <c r="Y118" s="156"/>
      <c r="Z118" s="156"/>
      <c r="AA118" s="156"/>
      <c r="AB118" s="156"/>
      <c r="AC118" s="156"/>
    </row>
    <row r="119">
      <c r="A119" s="156"/>
      <c r="B119" s="156"/>
      <c r="C119" s="156"/>
      <c r="D119" s="156"/>
      <c r="E119" s="156"/>
      <c r="F119" s="156"/>
      <c r="G119" s="156"/>
      <c r="H119" s="156"/>
      <c r="I119" s="156"/>
      <c r="J119" s="156"/>
      <c r="K119" s="156"/>
      <c r="L119" s="156"/>
      <c r="M119" s="156"/>
      <c r="N119" s="156"/>
      <c r="O119" s="156"/>
      <c r="P119" s="156"/>
      <c r="Q119" s="156"/>
      <c r="R119" s="156"/>
      <c r="S119" s="156"/>
      <c r="T119" s="156"/>
      <c r="U119" s="156"/>
      <c r="V119" s="156"/>
      <c r="W119" s="156"/>
      <c r="X119" s="156"/>
      <c r="Y119" s="156"/>
      <c r="Z119" s="156"/>
      <c r="AA119" s="156"/>
      <c r="AB119" s="156"/>
      <c r="AC119" s="156"/>
    </row>
    <row r="120">
      <c r="A120" s="156"/>
      <c r="B120" s="156"/>
      <c r="C120" s="156"/>
      <c r="D120" s="156"/>
      <c r="E120" s="156"/>
      <c r="F120" s="156"/>
      <c r="G120" s="156"/>
      <c r="H120" s="156"/>
      <c r="I120" s="156"/>
      <c r="J120" s="156"/>
      <c r="K120" s="156"/>
      <c r="L120" s="156"/>
      <c r="M120" s="156"/>
      <c r="N120" s="156"/>
      <c r="O120" s="156"/>
      <c r="P120" s="156"/>
      <c r="Q120" s="156"/>
      <c r="R120" s="156"/>
      <c r="S120" s="156"/>
      <c r="T120" s="156"/>
      <c r="U120" s="156"/>
      <c r="V120" s="156"/>
      <c r="W120" s="156"/>
      <c r="X120" s="156"/>
      <c r="Y120" s="156"/>
      <c r="Z120" s="156"/>
      <c r="AA120" s="156"/>
      <c r="AB120" s="156"/>
      <c r="AC120" s="156"/>
    </row>
    <row r="121">
      <c r="A121" s="156"/>
      <c r="B121" s="156"/>
      <c r="C121" s="156"/>
      <c r="D121" s="156"/>
      <c r="E121" s="156"/>
      <c r="F121" s="156"/>
      <c r="G121" s="156"/>
      <c r="H121" s="156"/>
      <c r="I121" s="156"/>
      <c r="J121" s="156"/>
      <c r="K121" s="156"/>
      <c r="L121" s="156"/>
      <c r="M121" s="156"/>
      <c r="N121" s="156"/>
      <c r="O121" s="156"/>
      <c r="P121" s="156"/>
      <c r="Q121" s="156"/>
      <c r="R121" s="156"/>
      <c r="S121" s="156"/>
      <c r="T121" s="156"/>
      <c r="U121" s="156"/>
      <c r="V121" s="156"/>
      <c r="W121" s="156"/>
      <c r="X121" s="156"/>
      <c r="Y121" s="156"/>
      <c r="Z121" s="156"/>
      <c r="AA121" s="156"/>
      <c r="AB121" s="156"/>
      <c r="AC121" s="156"/>
    </row>
    <row r="122">
      <c r="A122" s="156"/>
      <c r="B122" s="156"/>
      <c r="C122" s="156"/>
      <c r="D122" s="156"/>
      <c r="E122" s="156"/>
      <c r="F122" s="156"/>
      <c r="G122" s="156"/>
      <c r="H122" s="156"/>
      <c r="I122" s="156"/>
      <c r="J122" s="156"/>
      <c r="K122" s="156"/>
      <c r="L122" s="156"/>
      <c r="M122" s="156"/>
      <c r="N122" s="156"/>
      <c r="O122" s="156"/>
      <c r="P122" s="156"/>
      <c r="Q122" s="156"/>
      <c r="R122" s="156"/>
      <c r="S122" s="156"/>
      <c r="T122" s="156"/>
      <c r="U122" s="156"/>
      <c r="V122" s="156"/>
      <c r="W122" s="156"/>
      <c r="X122" s="156"/>
      <c r="Y122" s="156"/>
      <c r="Z122" s="156"/>
      <c r="AA122" s="156"/>
      <c r="AB122" s="156"/>
      <c r="AC122" s="156"/>
    </row>
    <row r="123">
      <c r="A123" s="156"/>
      <c r="B123" s="156"/>
      <c r="C123" s="156"/>
      <c r="D123" s="156"/>
      <c r="E123" s="156"/>
      <c r="F123" s="156"/>
      <c r="G123" s="156"/>
      <c r="H123" s="156"/>
      <c r="I123" s="156"/>
      <c r="J123" s="156"/>
      <c r="K123" s="156"/>
      <c r="L123" s="156"/>
      <c r="M123" s="156"/>
      <c r="N123" s="156"/>
      <c r="O123" s="156"/>
      <c r="P123" s="156"/>
      <c r="Q123" s="156"/>
      <c r="R123" s="156"/>
      <c r="S123" s="156"/>
      <c r="T123" s="156"/>
      <c r="U123" s="156"/>
      <c r="V123" s="156"/>
      <c r="W123" s="156"/>
      <c r="X123" s="156"/>
      <c r="Y123" s="156"/>
      <c r="Z123" s="156"/>
      <c r="AA123" s="156"/>
      <c r="AB123" s="156"/>
      <c r="AC123" s="156"/>
    </row>
    <row r="124">
      <c r="A124" s="156"/>
      <c r="B124" s="156"/>
      <c r="C124" s="156"/>
      <c r="D124" s="156"/>
      <c r="E124" s="156"/>
      <c r="F124" s="156"/>
      <c r="G124" s="156"/>
      <c r="H124" s="156"/>
      <c r="I124" s="156"/>
      <c r="J124" s="156"/>
      <c r="K124" s="156"/>
      <c r="L124" s="156"/>
      <c r="M124" s="156"/>
      <c r="N124" s="156"/>
      <c r="O124" s="156"/>
      <c r="P124" s="156"/>
      <c r="Q124" s="156"/>
      <c r="R124" s="156"/>
      <c r="S124" s="156"/>
      <c r="T124" s="156"/>
      <c r="U124" s="156"/>
      <c r="V124" s="156"/>
      <c r="W124" s="156"/>
      <c r="X124" s="156"/>
      <c r="Y124" s="156"/>
      <c r="Z124" s="156"/>
      <c r="AA124" s="156"/>
      <c r="AB124" s="156"/>
      <c r="AC124" s="156"/>
    </row>
    <row r="125">
      <c r="A125" s="156"/>
      <c r="B125" s="156"/>
      <c r="C125" s="156"/>
      <c r="D125" s="156"/>
      <c r="E125" s="156"/>
      <c r="F125" s="156"/>
      <c r="G125" s="156"/>
      <c r="H125" s="156"/>
      <c r="I125" s="156"/>
      <c r="J125" s="156"/>
      <c r="K125" s="156"/>
      <c r="L125" s="156"/>
      <c r="M125" s="156"/>
      <c r="N125" s="156"/>
      <c r="O125" s="156"/>
      <c r="P125" s="156"/>
      <c r="Q125" s="156"/>
      <c r="R125" s="156"/>
      <c r="S125" s="156"/>
      <c r="T125" s="156"/>
      <c r="U125" s="156"/>
      <c r="V125" s="156"/>
      <c r="W125" s="156"/>
      <c r="X125" s="156"/>
      <c r="Y125" s="156"/>
      <c r="Z125" s="156"/>
      <c r="AA125" s="156"/>
      <c r="AB125" s="156"/>
      <c r="AC125" s="156"/>
    </row>
    <row r="126">
      <c r="A126" s="156"/>
      <c r="B126" s="156"/>
      <c r="C126" s="156"/>
      <c r="D126" s="156"/>
      <c r="E126" s="156"/>
      <c r="F126" s="156"/>
      <c r="G126" s="156"/>
      <c r="H126" s="156"/>
      <c r="I126" s="156"/>
      <c r="J126" s="156"/>
      <c r="K126" s="156"/>
      <c r="L126" s="156"/>
      <c r="M126" s="156"/>
      <c r="N126" s="156"/>
      <c r="O126" s="156"/>
      <c r="P126" s="156"/>
      <c r="Q126" s="156"/>
      <c r="R126" s="156"/>
      <c r="S126" s="156"/>
      <c r="T126" s="156"/>
      <c r="U126" s="156"/>
      <c r="V126" s="156"/>
      <c r="W126" s="156"/>
      <c r="X126" s="156"/>
      <c r="Y126" s="156"/>
      <c r="Z126" s="156"/>
      <c r="AA126" s="156"/>
      <c r="AB126" s="156"/>
      <c r="AC126" s="156"/>
    </row>
    <row r="127">
      <c r="A127" s="156"/>
      <c r="B127" s="156"/>
      <c r="C127" s="156"/>
      <c r="D127" s="156"/>
      <c r="E127" s="156"/>
      <c r="F127" s="156"/>
      <c r="G127" s="156"/>
      <c r="H127" s="156"/>
      <c r="I127" s="156"/>
      <c r="J127" s="156"/>
      <c r="K127" s="156"/>
      <c r="L127" s="156"/>
      <c r="M127" s="156"/>
      <c r="N127" s="156"/>
      <c r="O127" s="156"/>
      <c r="P127" s="156"/>
      <c r="Q127" s="156"/>
      <c r="R127" s="156"/>
      <c r="S127" s="156"/>
      <c r="T127" s="156"/>
      <c r="U127" s="156"/>
      <c r="V127" s="156"/>
      <c r="W127" s="156"/>
      <c r="X127" s="156"/>
      <c r="Y127" s="156"/>
      <c r="Z127" s="156"/>
      <c r="AA127" s="156"/>
      <c r="AB127" s="156"/>
      <c r="AC127" s="156"/>
    </row>
    <row r="128">
      <c r="A128" s="156"/>
      <c r="B128" s="156"/>
      <c r="C128" s="156"/>
      <c r="D128" s="156"/>
      <c r="E128" s="156"/>
      <c r="F128" s="156"/>
      <c r="G128" s="156"/>
      <c r="H128" s="156"/>
      <c r="I128" s="156"/>
      <c r="J128" s="156"/>
      <c r="K128" s="156"/>
      <c r="L128" s="156"/>
      <c r="M128" s="156"/>
      <c r="N128" s="156"/>
      <c r="O128" s="156"/>
      <c r="P128" s="156"/>
      <c r="Q128" s="156"/>
      <c r="R128" s="156"/>
      <c r="S128" s="156"/>
      <c r="T128" s="156"/>
      <c r="U128" s="156"/>
      <c r="V128" s="156"/>
      <c r="W128" s="156"/>
      <c r="X128" s="156"/>
      <c r="Y128" s="156"/>
      <c r="Z128" s="156"/>
      <c r="AA128" s="156"/>
      <c r="AB128" s="156"/>
      <c r="AC128" s="156"/>
    </row>
    <row r="129">
      <c r="A129" s="156"/>
      <c r="B129" s="156"/>
      <c r="C129" s="156"/>
      <c r="D129" s="156"/>
      <c r="E129" s="156"/>
      <c r="F129" s="156"/>
      <c r="G129" s="156"/>
      <c r="H129" s="156"/>
      <c r="I129" s="156"/>
      <c r="J129" s="156"/>
      <c r="K129" s="156"/>
      <c r="L129" s="156"/>
      <c r="M129" s="156"/>
      <c r="N129" s="156"/>
      <c r="O129" s="156"/>
      <c r="P129" s="156"/>
      <c r="Q129" s="156"/>
      <c r="R129" s="156"/>
      <c r="S129" s="156"/>
      <c r="T129" s="156"/>
      <c r="U129" s="156"/>
      <c r="V129" s="156"/>
      <c r="W129" s="156"/>
      <c r="X129" s="156"/>
      <c r="Y129" s="156"/>
      <c r="Z129" s="156"/>
      <c r="AA129" s="156"/>
      <c r="AB129" s="156"/>
      <c r="AC129" s="156"/>
    </row>
    <row r="130">
      <c r="A130" s="156"/>
      <c r="B130" s="156"/>
      <c r="C130" s="156"/>
      <c r="D130" s="156"/>
      <c r="E130" s="156"/>
      <c r="F130" s="156"/>
      <c r="G130" s="156"/>
      <c r="H130" s="156"/>
      <c r="I130" s="156"/>
      <c r="J130" s="156"/>
      <c r="K130" s="156"/>
      <c r="L130" s="156"/>
      <c r="M130" s="156"/>
      <c r="N130" s="156"/>
      <c r="O130" s="156"/>
      <c r="P130" s="156"/>
      <c r="Q130" s="156"/>
      <c r="R130" s="156"/>
      <c r="S130" s="156"/>
      <c r="T130" s="156"/>
      <c r="U130" s="156"/>
      <c r="V130" s="156"/>
      <c r="W130" s="156"/>
      <c r="X130" s="156"/>
      <c r="Y130" s="156"/>
      <c r="Z130" s="156"/>
      <c r="AA130" s="156"/>
      <c r="AB130" s="156"/>
      <c r="AC130" s="156"/>
    </row>
    <row r="131">
      <c r="A131" s="156"/>
      <c r="B131" s="156"/>
      <c r="C131" s="156"/>
      <c r="D131" s="156"/>
      <c r="E131" s="156"/>
      <c r="F131" s="156"/>
      <c r="G131" s="156"/>
      <c r="H131" s="156"/>
      <c r="I131" s="156"/>
      <c r="J131" s="156"/>
      <c r="K131" s="156"/>
      <c r="L131" s="156"/>
      <c r="M131" s="156"/>
      <c r="N131" s="156"/>
      <c r="O131" s="156"/>
      <c r="P131" s="156"/>
      <c r="Q131" s="156"/>
      <c r="R131" s="156"/>
      <c r="S131" s="156"/>
      <c r="T131" s="156"/>
      <c r="U131" s="156"/>
      <c r="V131" s="156"/>
      <c r="W131" s="156"/>
      <c r="X131" s="156"/>
      <c r="Y131" s="156"/>
      <c r="Z131" s="156"/>
      <c r="AA131" s="156"/>
      <c r="AB131" s="156"/>
      <c r="AC131" s="156"/>
    </row>
    <row r="132">
      <c r="A132" s="156"/>
      <c r="B132" s="156"/>
      <c r="C132" s="156"/>
      <c r="D132" s="156"/>
      <c r="E132" s="156"/>
      <c r="F132" s="156"/>
      <c r="G132" s="156"/>
      <c r="H132" s="156"/>
      <c r="I132" s="156"/>
      <c r="J132" s="156"/>
      <c r="K132" s="156"/>
      <c r="L132" s="156"/>
      <c r="M132" s="156"/>
      <c r="N132" s="156"/>
      <c r="O132" s="156"/>
      <c r="P132" s="156"/>
      <c r="Q132" s="156"/>
      <c r="R132" s="156"/>
      <c r="S132" s="156"/>
      <c r="T132" s="156"/>
      <c r="U132" s="156"/>
      <c r="V132" s="156"/>
      <c r="W132" s="156"/>
      <c r="X132" s="156"/>
      <c r="Y132" s="156"/>
      <c r="Z132" s="156"/>
      <c r="AA132" s="156"/>
      <c r="AB132" s="156"/>
      <c r="AC132" s="156"/>
    </row>
    <row r="133">
      <c r="A133" s="156"/>
      <c r="B133" s="156"/>
      <c r="C133" s="156"/>
      <c r="D133" s="156"/>
      <c r="E133" s="156"/>
      <c r="F133" s="156"/>
      <c r="G133" s="156"/>
      <c r="H133" s="156"/>
      <c r="I133" s="156"/>
      <c r="J133" s="156"/>
      <c r="K133" s="156"/>
      <c r="L133" s="156"/>
      <c r="M133" s="156"/>
      <c r="N133" s="156"/>
      <c r="O133" s="156"/>
      <c r="P133" s="156"/>
      <c r="Q133" s="156"/>
      <c r="R133" s="156"/>
      <c r="S133" s="156"/>
      <c r="T133" s="156"/>
      <c r="U133" s="156"/>
      <c r="V133" s="156"/>
      <c r="W133" s="156"/>
      <c r="X133" s="156"/>
      <c r="Y133" s="156"/>
      <c r="Z133" s="156"/>
      <c r="AA133" s="156"/>
      <c r="AB133" s="156"/>
      <c r="AC133" s="156"/>
    </row>
    <row r="134">
      <c r="A134" s="156"/>
      <c r="B134" s="156"/>
      <c r="C134" s="156"/>
      <c r="D134" s="156"/>
      <c r="E134" s="156"/>
      <c r="F134" s="156"/>
      <c r="G134" s="156"/>
      <c r="H134" s="156"/>
      <c r="I134" s="156"/>
      <c r="J134" s="156"/>
      <c r="K134" s="156"/>
      <c r="L134" s="156"/>
      <c r="M134" s="156"/>
      <c r="N134" s="156"/>
      <c r="O134" s="156"/>
      <c r="P134" s="156"/>
      <c r="Q134" s="156"/>
      <c r="R134" s="156"/>
      <c r="S134" s="156"/>
      <c r="T134" s="156"/>
      <c r="U134" s="156"/>
      <c r="V134" s="156"/>
      <c r="W134" s="156"/>
      <c r="X134" s="156"/>
      <c r="Y134" s="156"/>
      <c r="Z134" s="156"/>
      <c r="AA134" s="156"/>
      <c r="AB134" s="156"/>
      <c r="AC134" s="156"/>
    </row>
    <row r="135">
      <c r="A135" s="156"/>
      <c r="B135" s="156"/>
      <c r="C135" s="156"/>
      <c r="D135" s="156"/>
      <c r="E135" s="156"/>
      <c r="F135" s="156"/>
      <c r="G135" s="156"/>
      <c r="H135" s="156"/>
      <c r="I135" s="156"/>
      <c r="J135" s="156"/>
      <c r="K135" s="156"/>
      <c r="L135" s="156"/>
      <c r="M135" s="156"/>
      <c r="N135" s="156"/>
      <c r="O135" s="156"/>
      <c r="P135" s="156"/>
      <c r="Q135" s="156"/>
      <c r="R135" s="156"/>
      <c r="S135" s="156"/>
      <c r="T135" s="156"/>
      <c r="U135" s="156"/>
      <c r="V135" s="156"/>
      <c r="W135" s="156"/>
      <c r="X135" s="156"/>
      <c r="Y135" s="156"/>
      <c r="Z135" s="156"/>
      <c r="AA135" s="156"/>
      <c r="AB135" s="156"/>
      <c r="AC135" s="156"/>
    </row>
    <row r="136">
      <c r="A136" s="156"/>
      <c r="B136" s="156"/>
      <c r="C136" s="156"/>
      <c r="D136" s="156"/>
      <c r="E136" s="156"/>
      <c r="F136" s="156"/>
      <c r="G136" s="156"/>
      <c r="H136" s="156"/>
      <c r="I136" s="156"/>
      <c r="J136" s="156"/>
      <c r="K136" s="156"/>
      <c r="L136" s="156"/>
      <c r="M136" s="156"/>
      <c r="N136" s="156"/>
      <c r="O136" s="156"/>
      <c r="P136" s="156"/>
      <c r="Q136" s="156"/>
      <c r="R136" s="156"/>
      <c r="S136" s="156"/>
      <c r="T136" s="156"/>
      <c r="U136" s="156"/>
      <c r="V136" s="156"/>
      <c r="W136" s="156"/>
      <c r="X136" s="156"/>
      <c r="Y136" s="156"/>
      <c r="Z136" s="156"/>
      <c r="AA136" s="156"/>
      <c r="AB136" s="156"/>
      <c r="AC136" s="156"/>
    </row>
    <row r="137">
      <c r="A137" s="156"/>
      <c r="B137" s="156"/>
      <c r="C137" s="156"/>
      <c r="D137" s="156"/>
      <c r="E137" s="156"/>
      <c r="F137" s="156"/>
      <c r="G137" s="156"/>
      <c r="H137" s="156"/>
      <c r="I137" s="156"/>
      <c r="J137" s="156"/>
      <c r="K137" s="156"/>
      <c r="L137" s="156"/>
      <c r="M137" s="156"/>
      <c r="N137" s="156"/>
      <c r="O137" s="156"/>
      <c r="P137" s="156"/>
      <c r="Q137" s="156"/>
      <c r="R137" s="156"/>
      <c r="S137" s="156"/>
      <c r="T137" s="156"/>
      <c r="U137" s="156"/>
      <c r="V137" s="156"/>
      <c r="W137" s="156"/>
      <c r="X137" s="156"/>
      <c r="Y137" s="156"/>
      <c r="Z137" s="156"/>
      <c r="AA137" s="156"/>
      <c r="AB137" s="156"/>
      <c r="AC137" s="156"/>
    </row>
    <row r="138">
      <c r="A138" s="156"/>
      <c r="B138" s="156"/>
      <c r="C138" s="156"/>
      <c r="D138" s="156"/>
      <c r="E138" s="156"/>
      <c r="F138" s="156"/>
      <c r="G138" s="156"/>
      <c r="H138" s="156"/>
      <c r="I138" s="156"/>
      <c r="J138" s="156"/>
      <c r="K138" s="156"/>
      <c r="L138" s="156"/>
      <c r="M138" s="156"/>
      <c r="N138" s="156"/>
      <c r="O138" s="156"/>
      <c r="P138" s="156"/>
      <c r="Q138" s="156"/>
      <c r="R138" s="156"/>
      <c r="S138" s="156"/>
      <c r="T138" s="156"/>
      <c r="U138" s="156"/>
      <c r="V138" s="156"/>
      <c r="W138" s="156"/>
      <c r="X138" s="156"/>
      <c r="Y138" s="156"/>
      <c r="Z138" s="156"/>
      <c r="AA138" s="156"/>
      <c r="AB138" s="156"/>
      <c r="AC138" s="156"/>
    </row>
    <row r="139">
      <c r="A139" s="156"/>
      <c r="B139" s="156"/>
      <c r="C139" s="156"/>
      <c r="D139" s="156"/>
      <c r="E139" s="156"/>
      <c r="F139" s="156"/>
      <c r="G139" s="156"/>
      <c r="H139" s="156"/>
      <c r="I139" s="156"/>
      <c r="J139" s="156"/>
      <c r="K139" s="156"/>
      <c r="L139" s="156"/>
      <c r="M139" s="156"/>
      <c r="N139" s="156"/>
      <c r="O139" s="156"/>
      <c r="P139" s="156"/>
      <c r="Q139" s="156"/>
      <c r="R139" s="156"/>
      <c r="S139" s="156"/>
      <c r="T139" s="156"/>
      <c r="U139" s="156"/>
      <c r="V139" s="156"/>
      <c r="W139" s="156"/>
      <c r="X139" s="156"/>
      <c r="Y139" s="156"/>
      <c r="Z139" s="156"/>
      <c r="AA139" s="156"/>
      <c r="AB139" s="156"/>
      <c r="AC139" s="156"/>
    </row>
    <row r="140">
      <c r="A140" s="156"/>
      <c r="B140" s="156"/>
      <c r="C140" s="156"/>
      <c r="D140" s="156"/>
      <c r="E140" s="156"/>
      <c r="F140" s="156"/>
      <c r="G140" s="156"/>
      <c r="H140" s="156"/>
      <c r="I140" s="156"/>
      <c r="J140" s="156"/>
      <c r="K140" s="156"/>
      <c r="L140" s="156"/>
      <c r="M140" s="156"/>
      <c r="N140" s="156"/>
      <c r="O140" s="156"/>
      <c r="P140" s="156"/>
      <c r="Q140" s="156"/>
      <c r="R140" s="156"/>
      <c r="S140" s="156"/>
      <c r="T140" s="156"/>
      <c r="U140" s="156"/>
      <c r="V140" s="156"/>
      <c r="W140" s="156"/>
      <c r="X140" s="156"/>
      <c r="Y140" s="156"/>
      <c r="Z140" s="156"/>
      <c r="AA140" s="156"/>
      <c r="AB140" s="156"/>
      <c r="AC140" s="156"/>
    </row>
    <row r="141">
      <c r="A141" s="156"/>
      <c r="B141" s="156"/>
      <c r="C141" s="156"/>
      <c r="D141" s="156"/>
      <c r="E141" s="156"/>
      <c r="F141" s="156"/>
      <c r="G141" s="156"/>
      <c r="H141" s="156"/>
      <c r="I141" s="156"/>
      <c r="J141" s="156"/>
      <c r="K141" s="156"/>
      <c r="L141" s="156"/>
      <c r="M141" s="156"/>
      <c r="N141" s="156"/>
      <c r="O141" s="156"/>
      <c r="P141" s="156"/>
      <c r="Q141" s="156"/>
      <c r="R141" s="156"/>
      <c r="S141" s="156"/>
      <c r="T141" s="156"/>
      <c r="U141" s="156"/>
      <c r="V141" s="156"/>
      <c r="W141" s="156"/>
      <c r="X141" s="156"/>
      <c r="Y141" s="156"/>
      <c r="Z141" s="156"/>
      <c r="AA141" s="156"/>
      <c r="AB141" s="156"/>
      <c r="AC141" s="156"/>
    </row>
    <row r="142">
      <c r="A142" s="156"/>
      <c r="B142" s="156"/>
      <c r="C142" s="156"/>
      <c r="D142" s="156"/>
      <c r="E142" s="156"/>
      <c r="F142" s="156"/>
      <c r="G142" s="156"/>
      <c r="H142" s="156"/>
      <c r="I142" s="156"/>
      <c r="J142" s="156"/>
      <c r="K142" s="156"/>
      <c r="L142" s="156"/>
      <c r="M142" s="156"/>
      <c r="N142" s="156"/>
      <c r="O142" s="156"/>
      <c r="P142" s="156"/>
      <c r="Q142" s="156"/>
      <c r="R142" s="156"/>
      <c r="S142" s="156"/>
      <c r="T142" s="156"/>
      <c r="U142" s="156"/>
      <c r="V142" s="156"/>
      <c r="W142" s="156"/>
      <c r="X142" s="156"/>
      <c r="Y142" s="156"/>
      <c r="Z142" s="156"/>
      <c r="AA142" s="156"/>
      <c r="AB142" s="156"/>
      <c r="AC142" s="156"/>
    </row>
    <row r="143">
      <c r="A143" s="156"/>
      <c r="B143" s="156"/>
      <c r="C143" s="156"/>
      <c r="D143" s="156"/>
      <c r="E143" s="156"/>
      <c r="F143" s="156"/>
      <c r="G143" s="156"/>
      <c r="H143" s="156"/>
      <c r="I143" s="156"/>
      <c r="J143" s="156"/>
      <c r="K143" s="156"/>
      <c r="L143" s="156"/>
      <c r="M143" s="156"/>
      <c r="N143" s="156"/>
      <c r="O143" s="156"/>
      <c r="P143" s="156"/>
      <c r="Q143" s="156"/>
      <c r="R143" s="156"/>
      <c r="S143" s="156"/>
      <c r="T143" s="156"/>
      <c r="U143" s="156"/>
      <c r="V143" s="156"/>
      <c r="W143" s="156"/>
      <c r="X143" s="156"/>
      <c r="Y143" s="156"/>
      <c r="Z143" s="156"/>
      <c r="AA143" s="156"/>
      <c r="AB143" s="156"/>
      <c r="AC143" s="156"/>
    </row>
    <row r="144">
      <c r="A144" s="156"/>
      <c r="B144" s="156"/>
      <c r="C144" s="156"/>
      <c r="D144" s="156"/>
      <c r="E144" s="156"/>
      <c r="F144" s="156"/>
      <c r="G144" s="156"/>
      <c r="H144" s="156"/>
      <c r="I144" s="156"/>
      <c r="J144" s="156"/>
      <c r="K144" s="156"/>
      <c r="L144" s="156"/>
      <c r="M144" s="156"/>
      <c r="N144" s="156"/>
      <c r="O144" s="156"/>
      <c r="P144" s="156"/>
      <c r="Q144" s="156"/>
      <c r="R144" s="156"/>
      <c r="S144" s="156"/>
      <c r="T144" s="156"/>
      <c r="U144" s="156"/>
      <c r="V144" s="156"/>
      <c r="W144" s="156"/>
      <c r="X144" s="156"/>
      <c r="Y144" s="156"/>
      <c r="Z144" s="156"/>
      <c r="AA144" s="156"/>
      <c r="AB144" s="156"/>
      <c r="AC144" s="156"/>
    </row>
    <row r="145">
      <c r="A145" s="156"/>
      <c r="B145" s="156"/>
      <c r="C145" s="156"/>
      <c r="D145" s="156"/>
      <c r="E145" s="156"/>
      <c r="F145" s="156"/>
      <c r="G145" s="156"/>
      <c r="H145" s="156"/>
      <c r="I145" s="156"/>
      <c r="J145" s="156"/>
      <c r="K145" s="156"/>
      <c r="L145" s="156"/>
      <c r="M145" s="156"/>
      <c r="N145" s="156"/>
      <c r="O145" s="156"/>
      <c r="P145" s="156"/>
      <c r="Q145" s="156"/>
      <c r="R145" s="156"/>
      <c r="S145" s="156"/>
      <c r="T145" s="156"/>
      <c r="U145" s="156"/>
      <c r="V145" s="156"/>
      <c r="W145" s="156"/>
      <c r="X145" s="156"/>
      <c r="Y145" s="156"/>
      <c r="Z145" s="156"/>
      <c r="AA145" s="156"/>
      <c r="AB145" s="156"/>
      <c r="AC145" s="156"/>
    </row>
    <row r="146">
      <c r="A146" s="156"/>
      <c r="B146" s="156"/>
      <c r="C146" s="156"/>
      <c r="D146" s="156"/>
      <c r="E146" s="156"/>
      <c r="F146" s="156"/>
      <c r="G146" s="156"/>
      <c r="H146" s="156"/>
      <c r="I146" s="156"/>
      <c r="J146" s="156"/>
      <c r="K146" s="156"/>
      <c r="L146" s="156"/>
      <c r="M146" s="156"/>
      <c r="N146" s="156"/>
      <c r="O146" s="156"/>
      <c r="P146" s="156"/>
      <c r="Q146" s="156"/>
      <c r="R146" s="156"/>
      <c r="S146" s="156"/>
      <c r="T146" s="156"/>
      <c r="U146" s="156"/>
      <c r="V146" s="156"/>
      <c r="W146" s="156"/>
      <c r="X146" s="156"/>
      <c r="Y146" s="156"/>
      <c r="Z146" s="156"/>
      <c r="AA146" s="156"/>
      <c r="AB146" s="156"/>
      <c r="AC146" s="156"/>
    </row>
    <row r="147">
      <c r="A147" s="156"/>
      <c r="B147" s="156"/>
      <c r="C147" s="156"/>
      <c r="D147" s="156"/>
      <c r="E147" s="156"/>
      <c r="F147" s="156"/>
      <c r="G147" s="156"/>
      <c r="H147" s="156"/>
      <c r="I147" s="156"/>
      <c r="J147" s="156"/>
      <c r="K147" s="156"/>
      <c r="L147" s="156"/>
      <c r="M147" s="156"/>
      <c r="N147" s="156"/>
      <c r="O147" s="156"/>
      <c r="P147" s="156"/>
      <c r="Q147" s="156"/>
      <c r="R147" s="156"/>
      <c r="S147" s="156"/>
      <c r="T147" s="156"/>
      <c r="U147" s="156"/>
      <c r="V147" s="156"/>
      <c r="W147" s="156"/>
      <c r="X147" s="156"/>
      <c r="Y147" s="156"/>
      <c r="Z147" s="156"/>
      <c r="AA147" s="156"/>
      <c r="AB147" s="156"/>
      <c r="AC147" s="156"/>
    </row>
    <row r="148">
      <c r="A148" s="156"/>
      <c r="B148" s="156"/>
      <c r="C148" s="156"/>
      <c r="D148" s="156"/>
      <c r="E148" s="156"/>
      <c r="F148" s="156"/>
      <c r="G148" s="156"/>
      <c r="H148" s="156"/>
      <c r="I148" s="156"/>
      <c r="J148" s="156"/>
      <c r="K148" s="156"/>
      <c r="L148" s="156"/>
      <c r="M148" s="156"/>
      <c r="N148" s="156"/>
      <c r="O148" s="156"/>
      <c r="P148" s="156"/>
      <c r="Q148" s="156"/>
      <c r="R148" s="156"/>
      <c r="S148" s="156"/>
      <c r="T148" s="156"/>
      <c r="U148" s="156"/>
      <c r="V148" s="156"/>
      <c r="W148" s="156"/>
      <c r="X148" s="156"/>
      <c r="Y148" s="156"/>
      <c r="Z148" s="156"/>
      <c r="AA148" s="156"/>
      <c r="AB148" s="156"/>
      <c r="AC148" s="156"/>
    </row>
    <row r="149">
      <c r="A149" s="156"/>
      <c r="B149" s="156"/>
      <c r="C149" s="156"/>
      <c r="D149" s="156"/>
      <c r="E149" s="156"/>
      <c r="F149" s="156"/>
      <c r="G149" s="156"/>
      <c r="H149" s="156"/>
      <c r="I149" s="156"/>
      <c r="J149" s="156"/>
      <c r="K149" s="156"/>
      <c r="L149" s="156"/>
      <c r="M149" s="156"/>
      <c r="N149" s="156"/>
      <c r="O149" s="156"/>
      <c r="P149" s="156"/>
      <c r="Q149" s="156"/>
      <c r="R149" s="156"/>
      <c r="S149" s="156"/>
      <c r="T149" s="156"/>
      <c r="U149" s="156"/>
      <c r="V149" s="156"/>
      <c r="W149" s="156"/>
      <c r="X149" s="156"/>
      <c r="Y149" s="156"/>
      <c r="Z149" s="156"/>
      <c r="AA149" s="156"/>
      <c r="AB149" s="156"/>
      <c r="AC149" s="156"/>
    </row>
    <row r="150">
      <c r="A150" s="156"/>
      <c r="B150" s="156"/>
      <c r="C150" s="156"/>
      <c r="D150" s="156"/>
      <c r="E150" s="156"/>
      <c r="F150" s="156"/>
      <c r="G150" s="156"/>
      <c r="H150" s="156"/>
      <c r="I150" s="156"/>
      <c r="J150" s="156"/>
      <c r="K150" s="156"/>
      <c r="L150" s="156"/>
      <c r="M150" s="156"/>
      <c r="N150" s="156"/>
      <c r="O150" s="156"/>
      <c r="P150" s="156"/>
      <c r="Q150" s="156"/>
      <c r="R150" s="156"/>
      <c r="S150" s="156"/>
      <c r="T150" s="156"/>
      <c r="U150" s="156"/>
      <c r="V150" s="156"/>
      <c r="W150" s="156"/>
      <c r="X150" s="156"/>
      <c r="Y150" s="156"/>
      <c r="Z150" s="156"/>
      <c r="AA150" s="156"/>
      <c r="AB150" s="156"/>
      <c r="AC150" s="156"/>
    </row>
    <row r="151">
      <c r="A151" s="156"/>
      <c r="B151" s="156"/>
      <c r="C151" s="156"/>
      <c r="D151" s="156"/>
      <c r="E151" s="156"/>
      <c r="F151" s="156"/>
      <c r="G151" s="156"/>
      <c r="H151" s="156"/>
      <c r="I151" s="156"/>
      <c r="J151" s="156"/>
      <c r="K151" s="156"/>
      <c r="L151" s="156"/>
      <c r="M151" s="156"/>
      <c r="N151" s="156"/>
      <c r="O151" s="156"/>
      <c r="P151" s="156"/>
      <c r="Q151" s="156"/>
      <c r="R151" s="156"/>
      <c r="S151" s="156"/>
      <c r="T151" s="156"/>
      <c r="U151" s="156"/>
      <c r="V151" s="156"/>
      <c r="W151" s="156"/>
      <c r="X151" s="156"/>
      <c r="Y151" s="156"/>
      <c r="Z151" s="156"/>
      <c r="AA151" s="156"/>
      <c r="AB151" s="156"/>
      <c r="AC151" s="156"/>
    </row>
    <row r="152">
      <c r="A152" s="156"/>
      <c r="B152" s="156"/>
      <c r="C152" s="156"/>
      <c r="D152" s="156"/>
      <c r="E152" s="156"/>
      <c r="F152" s="156"/>
      <c r="G152" s="156"/>
      <c r="H152" s="156"/>
      <c r="I152" s="156"/>
      <c r="J152" s="156"/>
      <c r="K152" s="156"/>
      <c r="L152" s="156"/>
      <c r="M152" s="156"/>
      <c r="N152" s="156"/>
      <c r="O152" s="156"/>
      <c r="P152" s="156"/>
      <c r="Q152" s="156"/>
      <c r="R152" s="156"/>
      <c r="S152" s="156"/>
      <c r="T152" s="156"/>
      <c r="U152" s="156"/>
      <c r="V152" s="156"/>
      <c r="W152" s="156"/>
      <c r="X152" s="156"/>
      <c r="Y152" s="156"/>
      <c r="Z152" s="156"/>
      <c r="AA152" s="156"/>
      <c r="AB152" s="156"/>
      <c r="AC152" s="156"/>
    </row>
    <row r="153">
      <c r="A153" s="156"/>
      <c r="B153" s="156"/>
      <c r="C153" s="156"/>
      <c r="D153" s="156"/>
      <c r="E153" s="156"/>
      <c r="F153" s="156"/>
      <c r="G153" s="156"/>
      <c r="H153" s="156"/>
      <c r="I153" s="156"/>
      <c r="J153" s="156"/>
      <c r="K153" s="156"/>
      <c r="L153" s="156"/>
      <c r="M153" s="156"/>
      <c r="N153" s="156"/>
      <c r="O153" s="156"/>
      <c r="P153" s="156"/>
      <c r="Q153" s="156"/>
      <c r="R153" s="156"/>
      <c r="S153" s="156"/>
      <c r="T153" s="156"/>
      <c r="U153" s="156"/>
      <c r="V153" s="156"/>
      <c r="W153" s="156"/>
      <c r="X153" s="156"/>
      <c r="Y153" s="156"/>
      <c r="Z153" s="156"/>
      <c r="AA153" s="156"/>
      <c r="AB153" s="156"/>
      <c r="AC153" s="156"/>
    </row>
    <row r="154">
      <c r="A154" s="156"/>
      <c r="B154" s="156"/>
      <c r="C154" s="156"/>
      <c r="D154" s="156"/>
      <c r="E154" s="156"/>
      <c r="F154" s="156"/>
      <c r="G154" s="156"/>
      <c r="H154" s="156"/>
      <c r="I154" s="156"/>
      <c r="J154" s="156"/>
      <c r="K154" s="156"/>
      <c r="L154" s="156"/>
      <c r="M154" s="156"/>
      <c r="N154" s="156"/>
      <c r="O154" s="156"/>
      <c r="P154" s="156"/>
      <c r="Q154" s="156"/>
      <c r="R154" s="156"/>
      <c r="S154" s="156"/>
      <c r="T154" s="156"/>
      <c r="U154" s="156"/>
      <c r="V154" s="156"/>
      <c r="W154" s="156"/>
      <c r="X154" s="156"/>
      <c r="Y154" s="156"/>
      <c r="Z154" s="156"/>
      <c r="AA154" s="156"/>
      <c r="AB154" s="156"/>
      <c r="AC154" s="156"/>
    </row>
    <row r="155">
      <c r="A155" s="156"/>
      <c r="B155" s="156"/>
      <c r="C155" s="156"/>
      <c r="D155" s="156"/>
      <c r="E155" s="156"/>
      <c r="F155" s="156"/>
      <c r="G155" s="156"/>
      <c r="H155" s="156"/>
      <c r="I155" s="156"/>
      <c r="J155" s="156"/>
      <c r="K155" s="156"/>
      <c r="L155" s="156"/>
      <c r="M155" s="156"/>
      <c r="N155" s="156"/>
      <c r="O155" s="156"/>
      <c r="P155" s="156"/>
      <c r="Q155" s="156"/>
      <c r="R155" s="156"/>
      <c r="S155" s="156"/>
      <c r="T155" s="156"/>
      <c r="U155" s="156"/>
      <c r="V155" s="156"/>
      <c r="W155" s="156"/>
      <c r="X155" s="156"/>
      <c r="Y155" s="156"/>
      <c r="Z155" s="156"/>
      <c r="AA155" s="156"/>
      <c r="AB155" s="156"/>
      <c r="AC155" s="156"/>
    </row>
    <row r="156">
      <c r="A156" s="156"/>
      <c r="B156" s="156"/>
      <c r="C156" s="156"/>
      <c r="D156" s="156"/>
      <c r="E156" s="156"/>
      <c r="F156" s="156"/>
      <c r="G156" s="156"/>
      <c r="H156" s="156"/>
      <c r="I156" s="156"/>
      <c r="J156" s="156"/>
      <c r="K156" s="156"/>
      <c r="L156" s="156"/>
      <c r="M156" s="156"/>
      <c r="N156" s="156"/>
      <c r="O156" s="156"/>
      <c r="P156" s="156"/>
      <c r="Q156" s="156"/>
      <c r="R156" s="156"/>
      <c r="S156" s="156"/>
      <c r="T156" s="156"/>
      <c r="U156" s="156"/>
      <c r="V156" s="156"/>
      <c r="W156" s="156"/>
      <c r="X156" s="156"/>
      <c r="Y156" s="156"/>
      <c r="Z156" s="156"/>
      <c r="AA156" s="156"/>
      <c r="AB156" s="156"/>
      <c r="AC156" s="156"/>
    </row>
    <row r="157">
      <c r="A157" s="156"/>
      <c r="B157" s="156"/>
      <c r="C157" s="156"/>
      <c r="D157" s="156"/>
      <c r="E157" s="156"/>
      <c r="F157" s="156"/>
      <c r="G157" s="156"/>
      <c r="H157" s="156"/>
      <c r="I157" s="156"/>
      <c r="J157" s="156"/>
      <c r="K157" s="156"/>
      <c r="L157" s="156"/>
      <c r="M157" s="156"/>
      <c r="N157" s="156"/>
      <c r="O157" s="156"/>
      <c r="P157" s="156"/>
      <c r="Q157" s="156"/>
      <c r="R157" s="156"/>
      <c r="S157" s="156"/>
      <c r="T157" s="156"/>
      <c r="U157" s="156"/>
      <c r="V157" s="156"/>
      <c r="W157" s="156"/>
      <c r="X157" s="156"/>
      <c r="Y157" s="156"/>
      <c r="Z157" s="156"/>
      <c r="AA157" s="156"/>
      <c r="AB157" s="156"/>
      <c r="AC157" s="156"/>
    </row>
    <row r="158">
      <c r="A158" s="156"/>
      <c r="B158" s="156"/>
      <c r="C158" s="156"/>
      <c r="D158" s="156"/>
      <c r="E158" s="156"/>
      <c r="F158" s="156"/>
      <c r="G158" s="156"/>
      <c r="H158" s="156"/>
      <c r="I158" s="156"/>
      <c r="J158" s="156"/>
      <c r="K158" s="156"/>
      <c r="L158" s="156"/>
      <c r="M158" s="156"/>
      <c r="N158" s="156"/>
      <c r="O158" s="156"/>
      <c r="P158" s="156"/>
      <c r="Q158" s="156"/>
      <c r="R158" s="156"/>
      <c r="S158" s="156"/>
      <c r="T158" s="156"/>
      <c r="U158" s="156"/>
      <c r="V158" s="156"/>
      <c r="W158" s="156"/>
      <c r="X158" s="156"/>
      <c r="Y158" s="156"/>
      <c r="Z158" s="156"/>
      <c r="AA158" s="156"/>
      <c r="AB158" s="156"/>
      <c r="AC158" s="156"/>
    </row>
    <row r="159">
      <c r="A159" s="156"/>
      <c r="B159" s="156"/>
      <c r="C159" s="156"/>
      <c r="D159" s="156"/>
      <c r="E159" s="156"/>
      <c r="F159" s="156"/>
      <c r="G159" s="156"/>
      <c r="H159" s="156"/>
      <c r="I159" s="156"/>
      <c r="J159" s="156"/>
      <c r="K159" s="156"/>
      <c r="L159" s="156"/>
      <c r="M159" s="156"/>
      <c r="N159" s="156"/>
      <c r="O159" s="156"/>
      <c r="P159" s="156"/>
      <c r="Q159" s="156"/>
      <c r="R159" s="156"/>
      <c r="S159" s="156"/>
      <c r="T159" s="156"/>
      <c r="U159" s="156"/>
      <c r="V159" s="156"/>
      <c r="W159" s="156"/>
      <c r="X159" s="156"/>
      <c r="Y159" s="156"/>
      <c r="Z159" s="156"/>
      <c r="AA159" s="156"/>
      <c r="AB159" s="156"/>
      <c r="AC159" s="156"/>
    </row>
    <row r="160">
      <c r="A160" s="156"/>
      <c r="B160" s="156"/>
      <c r="C160" s="156"/>
      <c r="D160" s="156"/>
      <c r="E160" s="156"/>
      <c r="F160" s="156"/>
      <c r="G160" s="156"/>
      <c r="H160" s="156"/>
      <c r="I160" s="156"/>
      <c r="J160" s="156"/>
      <c r="K160" s="156"/>
      <c r="L160" s="156"/>
      <c r="M160" s="156"/>
      <c r="N160" s="156"/>
      <c r="O160" s="156"/>
      <c r="P160" s="156"/>
      <c r="Q160" s="156"/>
      <c r="R160" s="156"/>
      <c r="S160" s="156"/>
      <c r="T160" s="156"/>
      <c r="U160" s="156"/>
      <c r="V160" s="156"/>
      <c r="W160" s="156"/>
      <c r="X160" s="156"/>
      <c r="Y160" s="156"/>
      <c r="Z160" s="156"/>
      <c r="AA160" s="156"/>
      <c r="AB160" s="156"/>
      <c r="AC160" s="156"/>
    </row>
    <row r="161">
      <c r="A161" s="156"/>
      <c r="B161" s="156"/>
      <c r="C161" s="156"/>
      <c r="D161" s="156"/>
      <c r="E161" s="156"/>
      <c r="F161" s="156"/>
      <c r="G161" s="156"/>
      <c r="H161" s="156"/>
      <c r="I161" s="156"/>
      <c r="J161" s="156"/>
      <c r="K161" s="156"/>
      <c r="L161" s="156"/>
      <c r="M161" s="156"/>
      <c r="N161" s="156"/>
      <c r="O161" s="156"/>
      <c r="P161" s="156"/>
      <c r="Q161" s="156"/>
      <c r="R161" s="156"/>
      <c r="S161" s="156"/>
      <c r="T161" s="156"/>
      <c r="U161" s="156"/>
      <c r="V161" s="156"/>
      <c r="W161" s="156"/>
      <c r="X161" s="156"/>
      <c r="Y161" s="156"/>
      <c r="Z161" s="156"/>
      <c r="AA161" s="156"/>
      <c r="AB161" s="156"/>
      <c r="AC161" s="156"/>
    </row>
    <row r="162">
      <c r="A162" s="156"/>
      <c r="B162" s="156"/>
      <c r="C162" s="156"/>
      <c r="D162" s="156"/>
      <c r="E162" s="156"/>
      <c r="F162" s="156"/>
      <c r="G162" s="156"/>
      <c r="H162" s="156"/>
      <c r="I162" s="156"/>
      <c r="J162" s="156"/>
      <c r="K162" s="156"/>
      <c r="L162" s="156"/>
      <c r="M162" s="156"/>
      <c r="N162" s="156"/>
      <c r="O162" s="156"/>
      <c r="P162" s="156"/>
      <c r="Q162" s="156"/>
      <c r="R162" s="156"/>
      <c r="S162" s="156"/>
      <c r="T162" s="156"/>
      <c r="U162" s="156"/>
      <c r="V162" s="156"/>
      <c r="W162" s="156"/>
      <c r="X162" s="156"/>
      <c r="Y162" s="156"/>
      <c r="Z162" s="156"/>
      <c r="AA162" s="156"/>
      <c r="AB162" s="156"/>
      <c r="AC162" s="156"/>
    </row>
    <row r="163">
      <c r="A163" s="156"/>
      <c r="B163" s="156"/>
      <c r="C163" s="156"/>
      <c r="D163" s="156"/>
      <c r="E163" s="156"/>
      <c r="F163" s="156"/>
      <c r="G163" s="156"/>
      <c r="H163" s="156"/>
      <c r="I163" s="156"/>
      <c r="J163" s="156"/>
      <c r="K163" s="156"/>
      <c r="L163" s="156"/>
      <c r="M163" s="156"/>
      <c r="N163" s="156"/>
      <c r="O163" s="156"/>
      <c r="P163" s="156"/>
      <c r="Q163" s="156"/>
      <c r="R163" s="156"/>
      <c r="S163" s="156"/>
      <c r="T163" s="156"/>
      <c r="U163" s="156"/>
      <c r="V163" s="156"/>
      <c r="W163" s="156"/>
      <c r="X163" s="156"/>
      <c r="Y163" s="156"/>
      <c r="Z163" s="156"/>
      <c r="AA163" s="156"/>
      <c r="AB163" s="156"/>
      <c r="AC163" s="156"/>
    </row>
    <row r="164">
      <c r="A164" s="156"/>
      <c r="B164" s="156"/>
      <c r="C164" s="156"/>
      <c r="D164" s="156"/>
      <c r="E164" s="156"/>
      <c r="F164" s="156"/>
      <c r="G164" s="156"/>
      <c r="H164" s="156"/>
      <c r="I164" s="156"/>
      <c r="J164" s="156"/>
      <c r="K164" s="156"/>
      <c r="L164" s="156"/>
      <c r="M164" s="156"/>
      <c r="N164" s="156"/>
      <c r="O164" s="156"/>
      <c r="P164" s="156"/>
      <c r="Q164" s="156"/>
      <c r="R164" s="156"/>
      <c r="S164" s="156"/>
      <c r="T164" s="156"/>
      <c r="U164" s="156"/>
      <c r="V164" s="156"/>
      <c r="W164" s="156"/>
      <c r="X164" s="156"/>
      <c r="Y164" s="156"/>
      <c r="Z164" s="156"/>
      <c r="AA164" s="156"/>
      <c r="AB164" s="156"/>
      <c r="AC164" s="156"/>
    </row>
    <row r="165">
      <c r="A165" s="156"/>
      <c r="B165" s="156"/>
      <c r="C165" s="156"/>
      <c r="D165" s="156"/>
      <c r="E165" s="156"/>
      <c r="F165" s="156"/>
      <c r="G165" s="156"/>
      <c r="H165" s="156"/>
      <c r="I165" s="156"/>
      <c r="J165" s="156"/>
      <c r="K165" s="156"/>
      <c r="L165" s="156"/>
      <c r="M165" s="156"/>
      <c r="N165" s="156"/>
      <c r="O165" s="156"/>
      <c r="P165" s="156"/>
      <c r="Q165" s="156"/>
      <c r="R165" s="156"/>
      <c r="S165" s="156"/>
      <c r="T165" s="156"/>
      <c r="U165" s="156"/>
      <c r="V165" s="156"/>
      <c r="W165" s="156"/>
      <c r="X165" s="156"/>
      <c r="Y165" s="156"/>
      <c r="Z165" s="156"/>
      <c r="AA165" s="156"/>
      <c r="AB165" s="156"/>
      <c r="AC165" s="156"/>
    </row>
    <row r="166">
      <c r="A166" s="156"/>
      <c r="B166" s="156"/>
      <c r="C166" s="156"/>
      <c r="D166" s="156"/>
      <c r="E166" s="156"/>
      <c r="F166" s="156"/>
      <c r="G166" s="156"/>
      <c r="H166" s="156"/>
      <c r="I166" s="156"/>
      <c r="J166" s="156"/>
      <c r="K166" s="156"/>
      <c r="L166" s="156"/>
      <c r="M166" s="156"/>
      <c r="N166" s="156"/>
      <c r="O166" s="156"/>
      <c r="P166" s="156"/>
      <c r="Q166" s="156"/>
      <c r="R166" s="156"/>
      <c r="S166" s="156"/>
      <c r="T166" s="156"/>
      <c r="U166" s="156"/>
      <c r="V166" s="156"/>
      <c r="W166" s="156"/>
      <c r="X166" s="156"/>
      <c r="Y166" s="156"/>
      <c r="Z166" s="156"/>
      <c r="AA166" s="156"/>
      <c r="AB166" s="156"/>
      <c r="AC166" s="156"/>
    </row>
    <row r="167">
      <c r="A167" s="156"/>
      <c r="B167" s="156"/>
      <c r="C167" s="156"/>
      <c r="D167" s="156"/>
      <c r="E167" s="156"/>
      <c r="F167" s="156"/>
      <c r="G167" s="156"/>
      <c r="H167" s="156"/>
      <c r="I167" s="156"/>
      <c r="J167" s="156"/>
      <c r="K167" s="156"/>
      <c r="L167" s="156"/>
      <c r="M167" s="156"/>
      <c r="N167" s="156"/>
      <c r="O167" s="156"/>
      <c r="P167" s="156"/>
      <c r="Q167" s="156"/>
      <c r="R167" s="156"/>
      <c r="S167" s="156"/>
      <c r="T167" s="156"/>
      <c r="U167" s="156"/>
      <c r="V167" s="156"/>
      <c r="W167" s="156"/>
      <c r="X167" s="156"/>
      <c r="Y167" s="156"/>
      <c r="Z167" s="156"/>
      <c r="AA167" s="156"/>
      <c r="AB167" s="156"/>
      <c r="AC167" s="156"/>
    </row>
    <row r="168">
      <c r="A168" s="156"/>
      <c r="B168" s="156"/>
      <c r="C168" s="156"/>
      <c r="D168" s="156"/>
      <c r="E168" s="156"/>
      <c r="F168" s="156"/>
      <c r="G168" s="156"/>
      <c r="H168" s="156"/>
      <c r="I168" s="156"/>
      <c r="J168" s="156"/>
      <c r="K168" s="156"/>
      <c r="L168" s="156"/>
      <c r="M168" s="156"/>
      <c r="N168" s="156"/>
      <c r="O168" s="156"/>
      <c r="P168" s="156"/>
      <c r="Q168" s="156"/>
      <c r="R168" s="156"/>
      <c r="S168" s="156"/>
      <c r="T168" s="156"/>
      <c r="U168" s="156"/>
      <c r="V168" s="156"/>
      <c r="W168" s="156"/>
      <c r="X168" s="156"/>
      <c r="Y168" s="156"/>
      <c r="Z168" s="156"/>
      <c r="AA168" s="156"/>
      <c r="AB168" s="156"/>
      <c r="AC168" s="156"/>
    </row>
    <row r="169">
      <c r="A169" s="156"/>
      <c r="B169" s="156"/>
      <c r="C169" s="156"/>
      <c r="D169" s="156"/>
      <c r="E169" s="156"/>
      <c r="F169" s="156"/>
      <c r="G169" s="156"/>
      <c r="H169" s="156"/>
      <c r="I169" s="156"/>
      <c r="J169" s="156"/>
      <c r="K169" s="156"/>
      <c r="L169" s="156"/>
      <c r="M169" s="156"/>
      <c r="N169" s="156"/>
      <c r="O169" s="156"/>
      <c r="P169" s="156"/>
      <c r="Q169" s="156"/>
      <c r="R169" s="156"/>
      <c r="S169" s="156"/>
      <c r="T169" s="156"/>
      <c r="U169" s="156"/>
      <c r="V169" s="156"/>
      <c r="W169" s="156"/>
      <c r="X169" s="156"/>
      <c r="Y169" s="156"/>
      <c r="Z169" s="156"/>
      <c r="AA169" s="156"/>
      <c r="AB169" s="156"/>
      <c r="AC169" s="156"/>
    </row>
    <row r="170">
      <c r="A170" s="156"/>
      <c r="B170" s="156"/>
      <c r="C170" s="156"/>
      <c r="D170" s="156"/>
      <c r="E170" s="156"/>
      <c r="F170" s="156"/>
      <c r="G170" s="156"/>
      <c r="H170" s="156"/>
      <c r="I170" s="156"/>
      <c r="J170" s="156"/>
      <c r="K170" s="156"/>
      <c r="L170" s="156"/>
      <c r="M170" s="156"/>
      <c r="N170" s="156"/>
      <c r="O170" s="156"/>
      <c r="P170" s="156"/>
      <c r="Q170" s="156"/>
      <c r="R170" s="156"/>
      <c r="S170" s="156"/>
      <c r="T170" s="156"/>
      <c r="U170" s="156"/>
      <c r="V170" s="156"/>
      <c r="W170" s="156"/>
      <c r="X170" s="156"/>
      <c r="Y170" s="156"/>
      <c r="Z170" s="156"/>
      <c r="AA170" s="156"/>
      <c r="AB170" s="156"/>
      <c r="AC170" s="156"/>
    </row>
    <row r="171">
      <c r="A171" s="156"/>
      <c r="B171" s="156"/>
      <c r="C171" s="156"/>
      <c r="D171" s="156"/>
      <c r="E171" s="156"/>
      <c r="F171" s="156"/>
      <c r="G171" s="156"/>
      <c r="H171" s="156"/>
      <c r="I171" s="156"/>
      <c r="J171" s="156"/>
      <c r="K171" s="156"/>
      <c r="L171" s="156"/>
      <c r="M171" s="156"/>
      <c r="N171" s="156"/>
      <c r="O171" s="156"/>
      <c r="P171" s="156"/>
      <c r="Q171" s="156"/>
      <c r="R171" s="156"/>
      <c r="S171" s="156"/>
      <c r="T171" s="156"/>
      <c r="U171" s="156"/>
      <c r="V171" s="156"/>
      <c r="W171" s="156"/>
      <c r="X171" s="156"/>
      <c r="Y171" s="156"/>
      <c r="Z171" s="156"/>
      <c r="AA171" s="156"/>
      <c r="AB171" s="156"/>
      <c r="AC171" s="156"/>
    </row>
    <row r="172">
      <c r="A172" s="156"/>
      <c r="B172" s="156"/>
      <c r="C172" s="156"/>
      <c r="D172" s="156"/>
      <c r="E172" s="156"/>
      <c r="F172" s="156"/>
      <c r="G172" s="156"/>
      <c r="H172" s="156"/>
      <c r="I172" s="156"/>
      <c r="J172" s="156"/>
      <c r="K172" s="156"/>
      <c r="L172" s="156"/>
      <c r="M172" s="156"/>
      <c r="N172" s="156"/>
      <c r="O172" s="156"/>
      <c r="P172" s="156"/>
      <c r="Q172" s="156"/>
      <c r="R172" s="156"/>
      <c r="S172" s="156"/>
      <c r="T172" s="156"/>
      <c r="U172" s="156"/>
      <c r="V172" s="156"/>
      <c r="W172" s="156"/>
      <c r="X172" s="156"/>
      <c r="Y172" s="156"/>
      <c r="Z172" s="156"/>
      <c r="AA172" s="156"/>
      <c r="AB172" s="156"/>
      <c r="AC172" s="156"/>
    </row>
    <row r="173">
      <c r="A173" s="156"/>
      <c r="B173" s="156"/>
      <c r="C173" s="156"/>
      <c r="D173" s="156"/>
      <c r="E173" s="156"/>
      <c r="F173" s="156"/>
      <c r="G173" s="156"/>
      <c r="H173" s="156"/>
      <c r="I173" s="156"/>
      <c r="J173" s="156"/>
      <c r="K173" s="156"/>
      <c r="L173" s="156"/>
      <c r="M173" s="156"/>
      <c r="N173" s="156"/>
      <c r="O173" s="156"/>
      <c r="P173" s="156"/>
      <c r="Q173" s="156"/>
      <c r="R173" s="156"/>
      <c r="S173" s="156"/>
      <c r="T173" s="156"/>
      <c r="U173" s="156"/>
      <c r="V173" s="156"/>
      <c r="W173" s="156"/>
      <c r="X173" s="156"/>
      <c r="Y173" s="156"/>
      <c r="Z173" s="156"/>
      <c r="AA173" s="156"/>
      <c r="AB173" s="156"/>
      <c r="AC173" s="156"/>
    </row>
    <row r="174">
      <c r="A174" s="156"/>
      <c r="B174" s="156"/>
      <c r="C174" s="156"/>
      <c r="D174" s="156"/>
      <c r="E174" s="156"/>
      <c r="F174" s="156"/>
      <c r="G174" s="156"/>
      <c r="H174" s="156"/>
      <c r="I174" s="156"/>
      <c r="J174" s="156"/>
      <c r="K174" s="156"/>
      <c r="L174" s="156"/>
      <c r="M174" s="156"/>
      <c r="N174" s="156"/>
      <c r="O174" s="156"/>
      <c r="P174" s="156"/>
      <c r="Q174" s="156"/>
      <c r="R174" s="156"/>
      <c r="S174" s="156"/>
      <c r="T174" s="156"/>
      <c r="U174" s="156"/>
      <c r="V174" s="156"/>
      <c r="W174" s="156"/>
      <c r="X174" s="156"/>
      <c r="Y174" s="156"/>
      <c r="Z174" s="156"/>
      <c r="AA174" s="156"/>
      <c r="AB174" s="156"/>
      <c r="AC174" s="156"/>
    </row>
    <row r="175">
      <c r="A175" s="156"/>
      <c r="B175" s="156"/>
      <c r="C175" s="156"/>
      <c r="D175" s="156"/>
      <c r="E175" s="156"/>
      <c r="F175" s="156"/>
      <c r="G175" s="156"/>
      <c r="H175" s="156"/>
      <c r="I175" s="156"/>
      <c r="J175" s="156"/>
      <c r="K175" s="156"/>
      <c r="L175" s="156"/>
      <c r="M175" s="156"/>
      <c r="N175" s="156"/>
      <c r="O175" s="156"/>
      <c r="P175" s="156"/>
      <c r="Q175" s="156"/>
      <c r="R175" s="156"/>
      <c r="S175" s="156"/>
      <c r="T175" s="156"/>
      <c r="U175" s="156"/>
      <c r="V175" s="156"/>
      <c r="W175" s="156"/>
      <c r="X175" s="156"/>
      <c r="Y175" s="156"/>
      <c r="Z175" s="156"/>
      <c r="AA175" s="156"/>
      <c r="AB175" s="156"/>
      <c r="AC175" s="156"/>
    </row>
    <row r="176">
      <c r="A176" s="156"/>
      <c r="B176" s="156"/>
      <c r="C176" s="156"/>
      <c r="D176" s="156"/>
      <c r="E176" s="156"/>
      <c r="F176" s="156"/>
      <c r="G176" s="156"/>
      <c r="H176" s="156"/>
      <c r="I176" s="156"/>
      <c r="J176" s="156"/>
      <c r="K176" s="156"/>
      <c r="L176" s="156"/>
      <c r="M176" s="156"/>
      <c r="N176" s="156"/>
      <c r="O176" s="156"/>
      <c r="P176" s="156"/>
      <c r="Q176" s="156"/>
      <c r="R176" s="156"/>
      <c r="S176" s="156"/>
      <c r="T176" s="156"/>
      <c r="U176" s="156"/>
      <c r="V176" s="156"/>
      <c r="W176" s="156"/>
      <c r="X176" s="156"/>
      <c r="Y176" s="156"/>
      <c r="Z176" s="156"/>
      <c r="AA176" s="156"/>
      <c r="AB176" s="156"/>
      <c r="AC176" s="156"/>
    </row>
    <row r="177">
      <c r="A177" s="156"/>
      <c r="B177" s="156"/>
      <c r="C177" s="156"/>
      <c r="D177" s="156"/>
      <c r="E177" s="156"/>
      <c r="F177" s="156"/>
      <c r="G177" s="156"/>
      <c r="H177" s="156"/>
      <c r="I177" s="156"/>
      <c r="J177" s="156"/>
      <c r="K177" s="156"/>
      <c r="L177" s="156"/>
      <c r="M177" s="156"/>
      <c r="N177" s="156"/>
      <c r="O177" s="156"/>
      <c r="P177" s="156"/>
      <c r="Q177" s="156"/>
      <c r="R177" s="156"/>
      <c r="S177" s="156"/>
      <c r="T177" s="156"/>
      <c r="U177" s="156"/>
      <c r="V177" s="156"/>
      <c r="W177" s="156"/>
      <c r="X177" s="156"/>
      <c r="Y177" s="156"/>
      <c r="Z177" s="156"/>
      <c r="AA177" s="156"/>
      <c r="AB177" s="156"/>
      <c r="AC177" s="156"/>
    </row>
    <row r="178">
      <c r="A178" s="156"/>
      <c r="B178" s="156"/>
      <c r="C178" s="156"/>
      <c r="D178" s="156"/>
      <c r="E178" s="156"/>
      <c r="F178" s="156"/>
      <c r="G178" s="156"/>
      <c r="H178" s="156"/>
      <c r="I178" s="156"/>
      <c r="J178" s="156"/>
      <c r="K178" s="156"/>
      <c r="L178" s="156"/>
      <c r="M178" s="156"/>
      <c r="N178" s="156"/>
      <c r="O178" s="156"/>
      <c r="P178" s="156"/>
      <c r="Q178" s="156"/>
      <c r="R178" s="156"/>
      <c r="S178" s="156"/>
      <c r="T178" s="156"/>
      <c r="U178" s="156"/>
      <c r="V178" s="156"/>
      <c r="W178" s="156"/>
      <c r="X178" s="156"/>
      <c r="Y178" s="156"/>
      <c r="Z178" s="156"/>
      <c r="AA178" s="156"/>
      <c r="AB178" s="156"/>
      <c r="AC178" s="156"/>
    </row>
    <row r="179">
      <c r="A179" s="156"/>
      <c r="B179" s="156"/>
      <c r="C179" s="156"/>
      <c r="D179" s="156"/>
      <c r="E179" s="156"/>
      <c r="F179" s="156"/>
      <c r="G179" s="156"/>
      <c r="H179" s="156"/>
      <c r="I179" s="156"/>
      <c r="J179" s="156"/>
      <c r="K179" s="156"/>
      <c r="L179" s="156"/>
      <c r="M179" s="156"/>
      <c r="N179" s="156"/>
      <c r="O179" s="156"/>
      <c r="P179" s="156"/>
      <c r="Q179" s="156"/>
      <c r="R179" s="156"/>
      <c r="S179" s="156"/>
      <c r="T179" s="156"/>
      <c r="U179" s="156"/>
      <c r="V179" s="156"/>
      <c r="W179" s="156"/>
      <c r="X179" s="156"/>
      <c r="Y179" s="156"/>
      <c r="Z179" s="156"/>
      <c r="AA179" s="156"/>
      <c r="AB179" s="156"/>
      <c r="AC179" s="156"/>
    </row>
    <row r="180">
      <c r="A180" s="156"/>
      <c r="B180" s="156"/>
      <c r="C180" s="156"/>
      <c r="D180" s="156"/>
      <c r="E180" s="156"/>
      <c r="F180" s="156"/>
      <c r="G180" s="156"/>
      <c r="H180" s="156"/>
      <c r="I180" s="156"/>
      <c r="J180" s="156"/>
      <c r="K180" s="156"/>
      <c r="L180" s="156"/>
      <c r="M180" s="156"/>
      <c r="N180" s="156"/>
      <c r="O180" s="156"/>
      <c r="P180" s="156"/>
      <c r="Q180" s="156"/>
      <c r="R180" s="156"/>
      <c r="S180" s="156"/>
      <c r="T180" s="156"/>
      <c r="U180" s="156"/>
      <c r="V180" s="156"/>
      <c r="W180" s="156"/>
      <c r="X180" s="156"/>
      <c r="Y180" s="156"/>
      <c r="Z180" s="156"/>
      <c r="AA180" s="156"/>
      <c r="AB180" s="156"/>
      <c r="AC180" s="156"/>
    </row>
    <row r="181">
      <c r="A181" s="156"/>
      <c r="B181" s="156"/>
      <c r="C181" s="156"/>
      <c r="D181" s="156"/>
      <c r="E181" s="156"/>
      <c r="F181" s="156"/>
      <c r="G181" s="156"/>
      <c r="H181" s="156"/>
      <c r="I181" s="156"/>
      <c r="J181" s="156"/>
      <c r="K181" s="156"/>
      <c r="L181" s="156"/>
      <c r="M181" s="156"/>
      <c r="N181" s="156"/>
      <c r="O181" s="156"/>
      <c r="P181" s="156"/>
      <c r="Q181" s="156"/>
      <c r="R181" s="156"/>
      <c r="S181" s="156"/>
      <c r="T181" s="156"/>
      <c r="U181" s="156"/>
      <c r="V181" s="156"/>
      <c r="W181" s="156"/>
      <c r="X181" s="156"/>
      <c r="Y181" s="156"/>
      <c r="Z181" s="156"/>
      <c r="AA181" s="156"/>
      <c r="AB181" s="156"/>
      <c r="AC181" s="156"/>
    </row>
    <row r="182">
      <c r="A182" s="156"/>
      <c r="B182" s="156"/>
      <c r="C182" s="156"/>
      <c r="D182" s="156"/>
      <c r="E182" s="156"/>
      <c r="F182" s="156"/>
      <c r="G182" s="156"/>
      <c r="H182" s="156"/>
      <c r="I182" s="156"/>
      <c r="J182" s="156"/>
      <c r="K182" s="156"/>
      <c r="L182" s="156"/>
      <c r="M182" s="156"/>
      <c r="N182" s="156"/>
      <c r="O182" s="156"/>
      <c r="P182" s="156"/>
      <c r="Q182" s="156"/>
      <c r="R182" s="156"/>
      <c r="S182" s="156"/>
      <c r="T182" s="156"/>
      <c r="U182" s="156"/>
      <c r="V182" s="156"/>
      <c r="W182" s="156"/>
      <c r="X182" s="156"/>
      <c r="Y182" s="156"/>
      <c r="Z182" s="156"/>
      <c r="AA182" s="156"/>
      <c r="AB182" s="156"/>
      <c r="AC182" s="156"/>
    </row>
    <row r="183">
      <c r="A183" s="156"/>
      <c r="B183" s="156"/>
      <c r="C183" s="156"/>
      <c r="D183" s="156"/>
      <c r="E183" s="156"/>
      <c r="F183" s="156"/>
      <c r="G183" s="156"/>
      <c r="H183" s="156"/>
      <c r="I183" s="156"/>
      <c r="J183" s="156"/>
      <c r="K183" s="156"/>
      <c r="L183" s="156"/>
      <c r="M183" s="156"/>
      <c r="N183" s="156"/>
      <c r="O183" s="156"/>
      <c r="P183" s="156"/>
      <c r="Q183" s="156"/>
      <c r="R183" s="156"/>
      <c r="S183" s="156"/>
      <c r="T183" s="156"/>
      <c r="U183" s="156"/>
      <c r="V183" s="156"/>
      <c r="W183" s="156"/>
      <c r="X183" s="156"/>
      <c r="Y183" s="156"/>
      <c r="Z183" s="156"/>
      <c r="AA183" s="156"/>
      <c r="AB183" s="156"/>
      <c r="AC183" s="156"/>
    </row>
    <row r="184">
      <c r="A184" s="156"/>
      <c r="B184" s="156"/>
      <c r="C184" s="156"/>
      <c r="D184" s="156"/>
      <c r="E184" s="156"/>
      <c r="F184" s="156"/>
      <c r="G184" s="156"/>
      <c r="H184" s="156"/>
      <c r="I184" s="156"/>
      <c r="J184" s="156"/>
      <c r="K184" s="156"/>
      <c r="L184" s="156"/>
      <c r="M184" s="156"/>
      <c r="N184" s="156"/>
      <c r="O184" s="156"/>
      <c r="P184" s="156"/>
      <c r="Q184" s="156"/>
      <c r="R184" s="156"/>
      <c r="S184" s="156"/>
      <c r="T184" s="156"/>
      <c r="U184" s="156"/>
      <c r="V184" s="156"/>
      <c r="W184" s="156"/>
      <c r="X184" s="156"/>
      <c r="Y184" s="156"/>
      <c r="Z184" s="156"/>
      <c r="AA184" s="156"/>
      <c r="AB184" s="156"/>
      <c r="AC184" s="156"/>
    </row>
    <row r="185">
      <c r="A185" s="156"/>
      <c r="B185" s="156"/>
      <c r="C185" s="156"/>
      <c r="D185" s="156"/>
      <c r="E185" s="156"/>
      <c r="F185" s="156"/>
      <c r="G185" s="156"/>
      <c r="H185" s="156"/>
      <c r="I185" s="156"/>
      <c r="J185" s="156"/>
      <c r="K185" s="156"/>
      <c r="L185" s="156"/>
      <c r="M185" s="156"/>
      <c r="N185" s="156"/>
      <c r="O185" s="156"/>
      <c r="P185" s="156"/>
      <c r="Q185" s="156"/>
      <c r="R185" s="156"/>
      <c r="S185" s="156"/>
      <c r="T185" s="156"/>
      <c r="U185" s="156"/>
      <c r="V185" s="156"/>
      <c r="W185" s="156"/>
      <c r="X185" s="156"/>
      <c r="Y185" s="156"/>
      <c r="Z185" s="156"/>
      <c r="AA185" s="156"/>
      <c r="AB185" s="156"/>
      <c r="AC185" s="156"/>
    </row>
    <row r="186">
      <c r="A186" s="156"/>
      <c r="B186" s="156"/>
      <c r="C186" s="156"/>
      <c r="D186" s="156"/>
      <c r="E186" s="156"/>
      <c r="F186" s="156"/>
      <c r="G186" s="156"/>
      <c r="H186" s="156"/>
      <c r="I186" s="156"/>
      <c r="J186" s="156"/>
      <c r="K186" s="156"/>
      <c r="L186" s="156"/>
      <c r="M186" s="156"/>
      <c r="N186" s="156"/>
      <c r="O186" s="156"/>
      <c r="P186" s="156"/>
      <c r="Q186" s="156"/>
      <c r="R186" s="156"/>
      <c r="S186" s="156"/>
      <c r="T186" s="156"/>
      <c r="U186" s="156"/>
      <c r="V186" s="156"/>
      <c r="W186" s="156"/>
      <c r="X186" s="156"/>
      <c r="Y186" s="156"/>
      <c r="Z186" s="156"/>
      <c r="AA186" s="156"/>
      <c r="AB186" s="156"/>
      <c r="AC186" s="156"/>
    </row>
    <row r="187">
      <c r="A187" s="156"/>
      <c r="B187" s="156"/>
      <c r="C187" s="156"/>
      <c r="D187" s="156"/>
      <c r="E187" s="156"/>
      <c r="F187" s="156"/>
      <c r="G187" s="156"/>
      <c r="H187" s="156"/>
      <c r="I187" s="156"/>
      <c r="J187" s="156"/>
      <c r="K187" s="156"/>
      <c r="L187" s="156"/>
      <c r="M187" s="156"/>
      <c r="N187" s="156"/>
      <c r="O187" s="156"/>
      <c r="P187" s="156"/>
      <c r="Q187" s="156"/>
      <c r="R187" s="156"/>
      <c r="S187" s="156"/>
      <c r="T187" s="156"/>
      <c r="U187" s="156"/>
      <c r="V187" s="156"/>
      <c r="W187" s="156"/>
      <c r="X187" s="156"/>
      <c r="Y187" s="156"/>
      <c r="Z187" s="156"/>
      <c r="AA187" s="156"/>
      <c r="AB187" s="156"/>
      <c r="AC187" s="156"/>
    </row>
    <row r="188">
      <c r="A188" s="156"/>
      <c r="B188" s="156"/>
      <c r="C188" s="156"/>
      <c r="D188" s="156"/>
      <c r="E188" s="156"/>
      <c r="F188" s="156"/>
      <c r="G188" s="156"/>
      <c r="H188" s="156"/>
      <c r="I188" s="156"/>
      <c r="J188" s="156"/>
      <c r="K188" s="156"/>
      <c r="L188" s="156"/>
      <c r="M188" s="156"/>
      <c r="N188" s="156"/>
      <c r="O188" s="156"/>
      <c r="P188" s="156"/>
      <c r="Q188" s="156"/>
      <c r="R188" s="156"/>
      <c r="S188" s="156"/>
      <c r="T188" s="156"/>
      <c r="U188" s="156"/>
      <c r="V188" s="156"/>
      <c r="W188" s="156"/>
      <c r="X188" s="156"/>
      <c r="Y188" s="156"/>
      <c r="Z188" s="156"/>
      <c r="AA188" s="156"/>
      <c r="AB188" s="156"/>
      <c r="AC188" s="156"/>
    </row>
    <row r="189">
      <c r="A189" s="156"/>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156"/>
      <c r="AC189" s="156"/>
    </row>
    <row r="190">
      <c r="A190" s="156"/>
      <c r="B190" s="156"/>
      <c r="C190" s="156"/>
      <c r="D190" s="156"/>
      <c r="E190" s="156"/>
      <c r="F190" s="156"/>
      <c r="G190" s="156"/>
      <c r="H190" s="156"/>
      <c r="I190" s="156"/>
      <c r="J190" s="156"/>
      <c r="K190" s="156"/>
      <c r="L190" s="156"/>
      <c r="M190" s="156"/>
      <c r="N190" s="156"/>
      <c r="O190" s="156"/>
      <c r="P190" s="156"/>
      <c r="Q190" s="156"/>
      <c r="R190" s="156"/>
      <c r="S190" s="156"/>
      <c r="T190" s="156"/>
      <c r="U190" s="156"/>
      <c r="V190" s="156"/>
      <c r="W190" s="156"/>
      <c r="X190" s="156"/>
      <c r="Y190" s="156"/>
      <c r="Z190" s="156"/>
      <c r="AA190" s="156"/>
      <c r="AB190" s="156"/>
      <c r="AC190" s="156"/>
    </row>
    <row r="191">
      <c r="A191" s="156"/>
      <c r="B191" s="156"/>
      <c r="C191" s="156"/>
      <c r="D191" s="156"/>
      <c r="E191" s="156"/>
      <c r="F191" s="156"/>
      <c r="G191" s="156"/>
      <c r="H191" s="156"/>
      <c r="I191" s="156"/>
      <c r="J191" s="156"/>
      <c r="K191" s="156"/>
      <c r="L191" s="156"/>
      <c r="M191" s="156"/>
      <c r="N191" s="156"/>
      <c r="O191" s="156"/>
      <c r="P191" s="156"/>
      <c r="Q191" s="156"/>
      <c r="R191" s="156"/>
      <c r="S191" s="156"/>
      <c r="T191" s="156"/>
      <c r="U191" s="156"/>
      <c r="V191" s="156"/>
      <c r="W191" s="156"/>
      <c r="X191" s="156"/>
      <c r="Y191" s="156"/>
      <c r="Z191" s="156"/>
      <c r="AA191" s="156"/>
      <c r="AB191" s="156"/>
      <c r="AC191" s="156"/>
    </row>
    <row r="192">
      <c r="A192" s="156"/>
      <c r="B192" s="156"/>
      <c r="C192" s="156"/>
      <c r="D192" s="156"/>
      <c r="E192" s="156"/>
      <c r="F192" s="156"/>
      <c r="G192" s="156"/>
      <c r="H192" s="156"/>
      <c r="I192" s="156"/>
      <c r="J192" s="156"/>
      <c r="K192" s="156"/>
      <c r="L192" s="156"/>
      <c r="M192" s="156"/>
      <c r="N192" s="156"/>
      <c r="O192" s="156"/>
      <c r="P192" s="156"/>
      <c r="Q192" s="156"/>
      <c r="R192" s="156"/>
      <c r="S192" s="156"/>
      <c r="T192" s="156"/>
      <c r="U192" s="156"/>
      <c r="V192" s="156"/>
      <c r="W192" s="156"/>
      <c r="X192" s="156"/>
      <c r="Y192" s="156"/>
      <c r="Z192" s="156"/>
      <c r="AA192" s="156"/>
      <c r="AB192" s="156"/>
      <c r="AC192" s="156"/>
    </row>
    <row r="193">
      <c r="A193" s="156"/>
      <c r="B193" s="156"/>
      <c r="C193" s="156"/>
      <c r="D193" s="156"/>
      <c r="E193" s="156"/>
      <c r="F193" s="156"/>
      <c r="G193" s="156"/>
      <c r="H193" s="156"/>
      <c r="I193" s="156"/>
      <c r="J193" s="156"/>
      <c r="K193" s="156"/>
      <c r="L193" s="156"/>
      <c r="M193" s="156"/>
      <c r="N193" s="156"/>
      <c r="O193" s="156"/>
      <c r="P193" s="156"/>
      <c r="Q193" s="156"/>
      <c r="R193" s="156"/>
      <c r="S193" s="156"/>
      <c r="T193" s="156"/>
      <c r="U193" s="156"/>
      <c r="V193" s="156"/>
      <c r="W193" s="156"/>
      <c r="X193" s="156"/>
      <c r="Y193" s="156"/>
      <c r="Z193" s="156"/>
      <c r="AA193" s="156"/>
      <c r="AB193" s="156"/>
      <c r="AC193" s="156"/>
    </row>
    <row r="194">
      <c r="A194" s="156"/>
      <c r="B194" s="156"/>
      <c r="C194" s="156"/>
      <c r="D194" s="156"/>
      <c r="E194" s="156"/>
      <c r="F194" s="156"/>
      <c r="G194" s="156"/>
      <c r="H194" s="156"/>
      <c r="I194" s="156"/>
      <c r="J194" s="156"/>
      <c r="K194" s="156"/>
      <c r="L194" s="156"/>
      <c r="M194" s="156"/>
      <c r="N194" s="156"/>
      <c r="O194" s="156"/>
      <c r="P194" s="156"/>
      <c r="Q194" s="156"/>
      <c r="R194" s="156"/>
      <c r="S194" s="156"/>
      <c r="T194" s="156"/>
      <c r="U194" s="156"/>
      <c r="V194" s="156"/>
      <c r="W194" s="156"/>
      <c r="X194" s="156"/>
      <c r="Y194" s="156"/>
      <c r="Z194" s="156"/>
      <c r="AA194" s="156"/>
      <c r="AB194" s="156"/>
      <c r="AC194" s="156"/>
    </row>
    <row r="195">
      <c r="A195" s="156"/>
      <c r="B195" s="156"/>
      <c r="C195" s="156"/>
      <c r="D195" s="156"/>
      <c r="E195" s="156"/>
      <c r="F195" s="156"/>
      <c r="G195" s="156"/>
      <c r="H195" s="156"/>
      <c r="I195" s="156"/>
      <c r="J195" s="156"/>
      <c r="K195" s="156"/>
      <c r="L195" s="156"/>
      <c r="M195" s="156"/>
      <c r="N195" s="156"/>
      <c r="O195" s="156"/>
      <c r="P195" s="156"/>
      <c r="Q195" s="156"/>
      <c r="R195" s="156"/>
      <c r="S195" s="156"/>
      <c r="T195" s="156"/>
      <c r="U195" s="156"/>
      <c r="V195" s="156"/>
      <c r="W195" s="156"/>
      <c r="X195" s="156"/>
      <c r="Y195" s="156"/>
      <c r="Z195" s="156"/>
      <c r="AA195" s="156"/>
      <c r="AB195" s="156"/>
      <c r="AC195" s="156"/>
    </row>
    <row r="196">
      <c r="A196" s="156"/>
      <c r="B196" s="156"/>
      <c r="C196" s="156"/>
      <c r="D196" s="156"/>
      <c r="E196" s="156"/>
      <c r="F196" s="156"/>
      <c r="G196" s="156"/>
      <c r="H196" s="156"/>
      <c r="I196" s="156"/>
      <c r="J196" s="156"/>
      <c r="K196" s="156"/>
      <c r="L196" s="156"/>
      <c r="M196" s="156"/>
      <c r="N196" s="156"/>
      <c r="O196" s="156"/>
      <c r="P196" s="156"/>
      <c r="Q196" s="156"/>
      <c r="R196" s="156"/>
      <c r="S196" s="156"/>
      <c r="T196" s="156"/>
      <c r="U196" s="156"/>
      <c r="V196" s="156"/>
      <c r="W196" s="156"/>
      <c r="X196" s="156"/>
      <c r="Y196" s="156"/>
      <c r="Z196" s="156"/>
      <c r="AA196" s="156"/>
      <c r="AB196" s="156"/>
      <c r="AC196" s="156"/>
    </row>
    <row r="197">
      <c r="A197" s="156"/>
      <c r="B197" s="156"/>
      <c r="C197" s="156"/>
      <c r="D197" s="156"/>
      <c r="E197" s="156"/>
      <c r="F197" s="156"/>
      <c r="G197" s="156"/>
      <c r="H197" s="156"/>
      <c r="I197" s="156"/>
      <c r="J197" s="156"/>
      <c r="K197" s="156"/>
      <c r="L197" s="156"/>
      <c r="M197" s="156"/>
      <c r="N197" s="156"/>
      <c r="O197" s="156"/>
      <c r="P197" s="156"/>
      <c r="Q197" s="156"/>
      <c r="R197" s="156"/>
      <c r="S197" s="156"/>
      <c r="T197" s="156"/>
      <c r="U197" s="156"/>
      <c r="V197" s="156"/>
      <c r="W197" s="156"/>
      <c r="X197" s="156"/>
      <c r="Y197" s="156"/>
      <c r="Z197" s="156"/>
      <c r="AA197" s="156"/>
      <c r="AB197" s="156"/>
      <c r="AC197" s="156"/>
    </row>
    <row r="198">
      <c r="A198" s="156"/>
      <c r="B198" s="156"/>
      <c r="C198" s="156"/>
      <c r="D198" s="156"/>
      <c r="E198" s="156"/>
      <c r="F198" s="156"/>
      <c r="G198" s="156"/>
      <c r="H198" s="156"/>
      <c r="I198" s="156"/>
      <c r="J198" s="156"/>
      <c r="K198" s="156"/>
      <c r="L198" s="156"/>
      <c r="M198" s="156"/>
      <c r="N198" s="156"/>
      <c r="O198" s="156"/>
      <c r="P198" s="156"/>
      <c r="Q198" s="156"/>
      <c r="R198" s="156"/>
      <c r="S198" s="156"/>
      <c r="T198" s="156"/>
      <c r="U198" s="156"/>
      <c r="V198" s="156"/>
      <c r="W198" s="156"/>
      <c r="X198" s="156"/>
      <c r="Y198" s="156"/>
      <c r="Z198" s="156"/>
      <c r="AA198" s="156"/>
      <c r="AB198" s="156"/>
      <c r="AC198" s="156"/>
    </row>
    <row r="199">
      <c r="A199" s="156"/>
      <c r="B199" s="156"/>
      <c r="C199" s="156"/>
      <c r="D199" s="156"/>
      <c r="E199" s="156"/>
      <c r="F199" s="156"/>
      <c r="G199" s="156"/>
      <c r="H199" s="156"/>
      <c r="I199" s="156"/>
      <c r="J199" s="156"/>
      <c r="K199" s="156"/>
      <c r="L199" s="156"/>
      <c r="M199" s="156"/>
      <c r="N199" s="156"/>
      <c r="O199" s="156"/>
      <c r="P199" s="156"/>
      <c r="Q199" s="156"/>
      <c r="R199" s="156"/>
      <c r="S199" s="156"/>
      <c r="T199" s="156"/>
      <c r="U199" s="156"/>
      <c r="V199" s="156"/>
      <c r="W199" s="156"/>
      <c r="X199" s="156"/>
      <c r="Y199" s="156"/>
      <c r="Z199" s="156"/>
      <c r="AA199" s="156"/>
      <c r="AB199" s="156"/>
      <c r="AC199" s="156"/>
    </row>
    <row r="200">
      <c r="A200" s="156"/>
      <c r="B200" s="156"/>
      <c r="C200" s="156"/>
      <c r="D200" s="156"/>
      <c r="E200" s="156"/>
      <c r="F200" s="156"/>
      <c r="G200" s="156"/>
      <c r="H200" s="156"/>
      <c r="I200" s="156"/>
      <c r="J200" s="156"/>
      <c r="K200" s="156"/>
      <c r="L200" s="156"/>
      <c r="M200" s="156"/>
      <c r="N200" s="156"/>
      <c r="O200" s="156"/>
      <c r="P200" s="156"/>
      <c r="Q200" s="156"/>
      <c r="R200" s="156"/>
      <c r="S200" s="156"/>
      <c r="T200" s="156"/>
      <c r="U200" s="156"/>
      <c r="V200" s="156"/>
      <c r="W200" s="156"/>
      <c r="X200" s="156"/>
      <c r="Y200" s="156"/>
      <c r="Z200" s="156"/>
      <c r="AA200" s="156"/>
      <c r="AB200" s="156"/>
      <c r="AC200" s="156"/>
    </row>
    <row r="201">
      <c r="A201" s="156"/>
      <c r="B201" s="156"/>
      <c r="C201" s="156"/>
      <c r="D201" s="156"/>
      <c r="E201" s="156"/>
      <c r="F201" s="156"/>
      <c r="G201" s="156"/>
      <c r="H201" s="156"/>
      <c r="I201" s="156"/>
      <c r="J201" s="156"/>
      <c r="K201" s="156"/>
      <c r="L201" s="156"/>
      <c r="M201" s="156"/>
      <c r="N201" s="156"/>
      <c r="O201" s="156"/>
      <c r="P201" s="156"/>
      <c r="Q201" s="156"/>
      <c r="R201" s="156"/>
      <c r="S201" s="156"/>
      <c r="T201" s="156"/>
      <c r="U201" s="156"/>
      <c r="V201" s="156"/>
      <c r="W201" s="156"/>
      <c r="X201" s="156"/>
      <c r="Y201" s="156"/>
      <c r="Z201" s="156"/>
      <c r="AA201" s="156"/>
      <c r="AB201" s="156"/>
      <c r="AC201" s="156"/>
    </row>
    <row r="202">
      <c r="A202" s="156"/>
      <c r="B202" s="156"/>
      <c r="C202" s="156"/>
      <c r="D202" s="156"/>
      <c r="E202" s="156"/>
      <c r="F202" s="156"/>
      <c r="G202" s="156"/>
      <c r="H202" s="156"/>
      <c r="I202" s="156"/>
      <c r="J202" s="156"/>
      <c r="K202" s="156"/>
      <c r="L202" s="156"/>
      <c r="M202" s="156"/>
      <c r="N202" s="156"/>
      <c r="O202" s="156"/>
      <c r="P202" s="156"/>
      <c r="Q202" s="156"/>
      <c r="R202" s="156"/>
      <c r="S202" s="156"/>
      <c r="T202" s="156"/>
      <c r="U202" s="156"/>
      <c r="V202" s="156"/>
      <c r="W202" s="156"/>
      <c r="X202" s="156"/>
      <c r="Y202" s="156"/>
      <c r="Z202" s="156"/>
      <c r="AA202" s="156"/>
      <c r="AB202" s="156"/>
      <c r="AC202" s="156"/>
    </row>
    <row r="203">
      <c r="A203" s="156"/>
      <c r="B203" s="156"/>
      <c r="C203" s="156"/>
      <c r="D203" s="156"/>
      <c r="E203" s="156"/>
      <c r="F203" s="156"/>
      <c r="G203" s="156"/>
      <c r="H203" s="156"/>
      <c r="I203" s="156"/>
      <c r="J203" s="156"/>
      <c r="K203" s="156"/>
      <c r="L203" s="156"/>
      <c r="M203" s="156"/>
      <c r="N203" s="156"/>
      <c r="O203" s="156"/>
      <c r="P203" s="156"/>
      <c r="Q203" s="156"/>
      <c r="R203" s="156"/>
      <c r="S203" s="156"/>
      <c r="T203" s="156"/>
      <c r="U203" s="156"/>
      <c r="V203" s="156"/>
      <c r="W203" s="156"/>
      <c r="X203" s="156"/>
      <c r="Y203" s="156"/>
      <c r="Z203" s="156"/>
      <c r="AA203" s="156"/>
      <c r="AB203" s="156"/>
      <c r="AC203" s="156"/>
    </row>
    <row r="204">
      <c r="A204" s="156"/>
      <c r="B204" s="156"/>
      <c r="C204" s="156"/>
      <c r="D204" s="156"/>
      <c r="E204" s="156"/>
      <c r="F204" s="156"/>
      <c r="G204" s="156"/>
      <c r="H204" s="156"/>
      <c r="I204" s="156"/>
      <c r="J204" s="156"/>
      <c r="K204" s="156"/>
      <c r="L204" s="156"/>
      <c r="M204" s="156"/>
      <c r="N204" s="156"/>
      <c r="O204" s="156"/>
      <c r="P204" s="156"/>
      <c r="Q204" s="156"/>
      <c r="R204" s="156"/>
      <c r="S204" s="156"/>
      <c r="T204" s="156"/>
      <c r="U204" s="156"/>
      <c r="V204" s="156"/>
      <c r="W204" s="156"/>
      <c r="X204" s="156"/>
      <c r="Y204" s="156"/>
      <c r="Z204" s="156"/>
      <c r="AA204" s="156"/>
      <c r="AB204" s="156"/>
      <c r="AC204" s="156"/>
    </row>
    <row r="205">
      <c r="A205" s="156"/>
      <c r="B205" s="156"/>
      <c r="C205" s="156"/>
      <c r="D205" s="156"/>
      <c r="E205" s="156"/>
      <c r="F205" s="156"/>
      <c r="G205" s="156"/>
      <c r="H205" s="156"/>
      <c r="I205" s="156"/>
      <c r="J205" s="156"/>
      <c r="K205" s="156"/>
      <c r="L205" s="156"/>
      <c r="M205" s="156"/>
      <c r="N205" s="156"/>
      <c r="O205" s="156"/>
      <c r="P205" s="156"/>
      <c r="Q205" s="156"/>
      <c r="R205" s="156"/>
      <c r="S205" s="156"/>
      <c r="T205" s="156"/>
      <c r="U205" s="156"/>
      <c r="V205" s="156"/>
      <c r="W205" s="156"/>
      <c r="X205" s="156"/>
      <c r="Y205" s="156"/>
      <c r="Z205" s="156"/>
      <c r="AA205" s="156"/>
      <c r="AB205" s="156"/>
      <c r="AC205" s="156"/>
    </row>
    <row r="206">
      <c r="A206" s="156"/>
      <c r="B206" s="156"/>
      <c r="C206" s="156"/>
      <c r="D206" s="156"/>
      <c r="E206" s="156"/>
      <c r="F206" s="156"/>
      <c r="G206" s="156"/>
      <c r="H206" s="156"/>
      <c r="I206" s="156"/>
      <c r="J206" s="156"/>
      <c r="K206" s="156"/>
      <c r="L206" s="156"/>
      <c r="M206" s="156"/>
      <c r="N206" s="156"/>
      <c r="O206" s="156"/>
      <c r="P206" s="156"/>
      <c r="Q206" s="156"/>
      <c r="R206" s="156"/>
      <c r="S206" s="156"/>
      <c r="T206" s="156"/>
      <c r="U206" s="156"/>
      <c r="V206" s="156"/>
      <c r="W206" s="156"/>
      <c r="X206" s="156"/>
      <c r="Y206" s="156"/>
      <c r="Z206" s="156"/>
      <c r="AA206" s="156"/>
      <c r="AB206" s="156"/>
      <c r="AC206" s="156"/>
    </row>
    <row r="207">
      <c r="A207" s="156"/>
      <c r="B207" s="156"/>
      <c r="C207" s="156"/>
      <c r="D207" s="156"/>
      <c r="E207" s="156"/>
      <c r="F207" s="156"/>
      <c r="G207" s="156"/>
      <c r="H207" s="156"/>
      <c r="I207" s="156"/>
      <c r="J207" s="156"/>
      <c r="K207" s="156"/>
      <c r="L207" s="156"/>
      <c r="M207" s="156"/>
      <c r="N207" s="156"/>
      <c r="O207" s="156"/>
      <c r="P207" s="156"/>
      <c r="Q207" s="156"/>
      <c r="R207" s="156"/>
      <c r="S207" s="156"/>
      <c r="T207" s="156"/>
      <c r="U207" s="156"/>
      <c r="V207" s="156"/>
      <c r="W207" s="156"/>
      <c r="X207" s="156"/>
      <c r="Y207" s="156"/>
      <c r="Z207" s="156"/>
      <c r="AA207" s="156"/>
      <c r="AB207" s="156"/>
      <c r="AC207" s="156"/>
    </row>
    <row r="208">
      <c r="A208" s="156"/>
      <c r="B208" s="156"/>
      <c r="C208" s="156"/>
      <c r="D208" s="156"/>
      <c r="E208" s="156"/>
      <c r="F208" s="156"/>
      <c r="G208" s="156"/>
      <c r="H208" s="156"/>
      <c r="I208" s="156"/>
      <c r="J208" s="156"/>
      <c r="K208" s="156"/>
      <c r="L208" s="156"/>
      <c r="M208" s="156"/>
      <c r="N208" s="156"/>
      <c r="O208" s="156"/>
      <c r="P208" s="156"/>
      <c r="Q208" s="156"/>
      <c r="R208" s="156"/>
      <c r="S208" s="156"/>
      <c r="T208" s="156"/>
      <c r="U208" s="156"/>
      <c r="V208" s="156"/>
      <c r="W208" s="156"/>
      <c r="X208" s="156"/>
      <c r="Y208" s="156"/>
      <c r="Z208" s="156"/>
      <c r="AA208" s="156"/>
      <c r="AB208" s="156"/>
      <c r="AC208" s="156"/>
    </row>
    <row r="209">
      <c r="A209" s="156"/>
      <c r="B209" s="156"/>
      <c r="C209" s="156"/>
      <c r="D209" s="156"/>
      <c r="E209" s="156"/>
      <c r="F209" s="156"/>
      <c r="G209" s="156"/>
      <c r="H209" s="156"/>
      <c r="I209" s="156"/>
      <c r="J209" s="156"/>
      <c r="K209" s="156"/>
      <c r="L209" s="156"/>
      <c r="M209" s="156"/>
      <c r="N209" s="156"/>
      <c r="O209" s="156"/>
      <c r="P209" s="156"/>
      <c r="Q209" s="156"/>
      <c r="R209" s="156"/>
      <c r="S209" s="156"/>
      <c r="T209" s="156"/>
      <c r="U209" s="156"/>
      <c r="V209" s="156"/>
      <c r="W209" s="156"/>
      <c r="X209" s="156"/>
      <c r="Y209" s="156"/>
      <c r="Z209" s="156"/>
      <c r="AA209" s="156"/>
      <c r="AB209" s="156"/>
      <c r="AC209" s="156"/>
    </row>
    <row r="210">
      <c r="A210" s="156"/>
      <c r="B210" s="156"/>
      <c r="C210" s="156"/>
      <c r="D210" s="156"/>
      <c r="E210" s="156"/>
      <c r="F210" s="156"/>
      <c r="G210" s="156"/>
      <c r="H210" s="156"/>
      <c r="I210" s="156"/>
      <c r="J210" s="156"/>
      <c r="K210" s="156"/>
      <c r="L210" s="156"/>
      <c r="M210" s="156"/>
      <c r="N210" s="156"/>
      <c r="O210" s="156"/>
      <c r="P210" s="156"/>
      <c r="Q210" s="156"/>
      <c r="R210" s="156"/>
      <c r="S210" s="156"/>
      <c r="T210" s="156"/>
      <c r="U210" s="156"/>
      <c r="V210" s="156"/>
      <c r="W210" s="156"/>
      <c r="X210" s="156"/>
      <c r="Y210" s="156"/>
      <c r="Z210" s="156"/>
      <c r="AA210" s="156"/>
      <c r="AB210" s="156"/>
      <c r="AC210" s="156"/>
    </row>
    <row r="211">
      <c r="A211" s="156"/>
      <c r="B211" s="156"/>
      <c r="C211" s="156"/>
      <c r="D211" s="156"/>
      <c r="E211" s="156"/>
      <c r="F211" s="156"/>
      <c r="G211" s="156"/>
      <c r="H211" s="156"/>
      <c r="I211" s="156"/>
      <c r="J211" s="156"/>
      <c r="K211" s="156"/>
      <c r="L211" s="156"/>
      <c r="M211" s="156"/>
      <c r="N211" s="156"/>
      <c r="O211" s="156"/>
      <c r="P211" s="156"/>
      <c r="Q211" s="156"/>
      <c r="R211" s="156"/>
      <c r="S211" s="156"/>
      <c r="T211" s="156"/>
      <c r="U211" s="156"/>
      <c r="V211" s="156"/>
      <c r="W211" s="156"/>
      <c r="X211" s="156"/>
      <c r="Y211" s="156"/>
      <c r="Z211" s="156"/>
      <c r="AA211" s="156"/>
      <c r="AB211" s="156"/>
      <c r="AC211" s="156"/>
    </row>
    <row r="212">
      <c r="A212" s="156"/>
      <c r="B212" s="156"/>
      <c r="C212" s="156"/>
      <c r="D212" s="156"/>
      <c r="E212" s="156"/>
      <c r="F212" s="156"/>
      <c r="G212" s="156"/>
      <c r="H212" s="156"/>
      <c r="I212" s="156"/>
      <c r="J212" s="156"/>
      <c r="K212" s="156"/>
      <c r="L212" s="156"/>
      <c r="M212" s="156"/>
      <c r="N212" s="156"/>
      <c r="O212" s="156"/>
      <c r="P212" s="156"/>
      <c r="Q212" s="156"/>
      <c r="R212" s="156"/>
      <c r="S212" s="156"/>
      <c r="T212" s="156"/>
      <c r="U212" s="156"/>
      <c r="V212" s="156"/>
      <c r="W212" s="156"/>
      <c r="X212" s="156"/>
      <c r="Y212" s="156"/>
      <c r="Z212" s="156"/>
      <c r="AA212" s="156"/>
      <c r="AB212" s="156"/>
      <c r="AC212" s="156"/>
    </row>
    <row r="213">
      <c r="A213" s="156"/>
      <c r="B213" s="156"/>
      <c r="C213" s="156"/>
      <c r="D213" s="156"/>
      <c r="E213" s="156"/>
      <c r="F213" s="156"/>
      <c r="G213" s="156"/>
      <c r="H213" s="156"/>
      <c r="I213" s="156"/>
      <c r="J213" s="156"/>
      <c r="K213" s="156"/>
      <c r="L213" s="156"/>
      <c r="M213" s="156"/>
      <c r="N213" s="156"/>
      <c r="O213" s="156"/>
      <c r="P213" s="156"/>
      <c r="Q213" s="156"/>
      <c r="R213" s="156"/>
      <c r="S213" s="156"/>
      <c r="T213" s="156"/>
      <c r="U213" s="156"/>
      <c r="V213" s="156"/>
      <c r="W213" s="156"/>
      <c r="X213" s="156"/>
      <c r="Y213" s="156"/>
      <c r="Z213" s="156"/>
      <c r="AA213" s="156"/>
      <c r="AB213" s="156"/>
      <c r="AC213" s="156"/>
    </row>
    <row r="214">
      <c r="A214" s="156"/>
      <c r="B214" s="156"/>
      <c r="C214" s="156"/>
      <c r="D214" s="156"/>
      <c r="E214" s="156"/>
      <c r="F214" s="156"/>
      <c r="G214" s="156"/>
      <c r="H214" s="156"/>
      <c r="I214" s="156"/>
      <c r="J214" s="156"/>
      <c r="K214" s="156"/>
      <c r="L214" s="156"/>
      <c r="M214" s="156"/>
      <c r="N214" s="156"/>
      <c r="O214" s="156"/>
      <c r="P214" s="156"/>
      <c r="Q214" s="156"/>
      <c r="R214" s="156"/>
      <c r="S214" s="156"/>
      <c r="T214" s="156"/>
      <c r="U214" s="156"/>
      <c r="V214" s="156"/>
      <c r="W214" s="156"/>
      <c r="X214" s="156"/>
      <c r="Y214" s="156"/>
      <c r="Z214" s="156"/>
      <c r="AA214" s="156"/>
      <c r="AB214" s="156"/>
      <c r="AC214" s="156"/>
    </row>
    <row r="215">
      <c r="A215" s="156"/>
      <c r="B215" s="156"/>
      <c r="C215" s="156"/>
      <c r="D215" s="156"/>
      <c r="E215" s="156"/>
      <c r="F215" s="156"/>
      <c r="G215" s="156"/>
      <c r="H215" s="156"/>
      <c r="I215" s="156"/>
      <c r="J215" s="156"/>
      <c r="K215" s="156"/>
      <c r="L215" s="156"/>
      <c r="M215" s="156"/>
      <c r="N215" s="156"/>
      <c r="O215" s="156"/>
      <c r="P215" s="156"/>
      <c r="Q215" s="156"/>
      <c r="R215" s="156"/>
      <c r="S215" s="156"/>
      <c r="T215" s="156"/>
      <c r="U215" s="156"/>
      <c r="V215" s="156"/>
      <c r="W215" s="156"/>
      <c r="X215" s="156"/>
      <c r="Y215" s="156"/>
      <c r="Z215" s="156"/>
      <c r="AA215" s="156"/>
      <c r="AB215" s="156"/>
      <c r="AC215" s="156"/>
    </row>
    <row r="216">
      <c r="A216" s="156"/>
      <c r="B216" s="156"/>
      <c r="C216" s="156"/>
      <c r="D216" s="156"/>
      <c r="E216" s="156"/>
      <c r="F216" s="156"/>
      <c r="G216" s="156"/>
      <c r="H216" s="156"/>
      <c r="I216" s="156"/>
      <c r="J216" s="156"/>
      <c r="K216" s="156"/>
      <c r="L216" s="156"/>
      <c r="M216" s="156"/>
      <c r="N216" s="156"/>
      <c r="O216" s="156"/>
      <c r="P216" s="156"/>
      <c r="Q216" s="156"/>
      <c r="R216" s="156"/>
      <c r="S216" s="156"/>
      <c r="T216" s="156"/>
      <c r="U216" s="156"/>
      <c r="V216" s="156"/>
      <c r="W216" s="156"/>
      <c r="X216" s="156"/>
      <c r="Y216" s="156"/>
      <c r="Z216" s="156"/>
      <c r="AA216" s="156"/>
      <c r="AB216" s="156"/>
      <c r="AC216" s="156"/>
    </row>
    <row r="217">
      <c r="A217" s="156"/>
      <c r="B217" s="156"/>
      <c r="C217" s="156"/>
      <c r="D217" s="156"/>
      <c r="E217" s="156"/>
      <c r="F217" s="156"/>
      <c r="G217" s="156"/>
      <c r="H217" s="156"/>
      <c r="I217" s="156"/>
      <c r="J217" s="156"/>
      <c r="K217" s="156"/>
      <c r="L217" s="156"/>
      <c r="M217" s="156"/>
      <c r="N217" s="156"/>
      <c r="O217" s="156"/>
      <c r="P217" s="156"/>
      <c r="Q217" s="156"/>
      <c r="R217" s="156"/>
      <c r="S217" s="156"/>
      <c r="T217" s="156"/>
      <c r="U217" s="156"/>
      <c r="V217" s="156"/>
      <c r="W217" s="156"/>
      <c r="X217" s="156"/>
      <c r="Y217" s="156"/>
      <c r="Z217" s="156"/>
      <c r="AA217" s="156"/>
      <c r="AB217" s="156"/>
      <c r="AC217" s="156"/>
    </row>
    <row r="218">
      <c r="A218" s="156"/>
      <c r="B218" s="156"/>
      <c r="C218" s="156"/>
      <c r="D218" s="156"/>
      <c r="E218" s="156"/>
      <c r="F218" s="156"/>
      <c r="G218" s="156"/>
      <c r="H218" s="156"/>
      <c r="I218" s="156"/>
      <c r="J218" s="156"/>
      <c r="K218" s="156"/>
      <c r="L218" s="156"/>
      <c r="M218" s="156"/>
      <c r="N218" s="156"/>
      <c r="O218" s="156"/>
      <c r="P218" s="156"/>
      <c r="Q218" s="156"/>
      <c r="R218" s="156"/>
      <c r="S218" s="156"/>
      <c r="T218" s="156"/>
      <c r="U218" s="156"/>
      <c r="V218" s="156"/>
      <c r="W218" s="156"/>
      <c r="X218" s="156"/>
      <c r="Y218" s="156"/>
      <c r="Z218" s="156"/>
      <c r="AA218" s="156"/>
      <c r="AB218" s="156"/>
      <c r="AC218" s="156"/>
    </row>
    <row r="219">
      <c r="A219" s="156"/>
      <c r="B219" s="156"/>
      <c r="C219" s="156"/>
      <c r="D219" s="156"/>
      <c r="E219" s="156"/>
      <c r="F219" s="156"/>
      <c r="G219" s="156"/>
      <c r="H219" s="156"/>
      <c r="I219" s="156"/>
      <c r="J219" s="156"/>
      <c r="K219" s="156"/>
      <c r="L219" s="156"/>
      <c r="M219" s="156"/>
      <c r="N219" s="156"/>
      <c r="O219" s="156"/>
      <c r="P219" s="156"/>
      <c r="Q219" s="156"/>
      <c r="R219" s="156"/>
      <c r="S219" s="156"/>
      <c r="T219" s="156"/>
      <c r="U219" s="156"/>
      <c r="V219" s="156"/>
      <c r="W219" s="156"/>
      <c r="X219" s="156"/>
      <c r="Y219" s="156"/>
      <c r="Z219" s="156"/>
      <c r="AA219" s="156"/>
      <c r="AB219" s="156"/>
      <c r="AC219" s="156"/>
    </row>
    <row r="220">
      <c r="A220" s="156"/>
      <c r="B220" s="156"/>
      <c r="C220" s="156"/>
      <c r="D220" s="156"/>
      <c r="E220" s="156"/>
      <c r="F220" s="156"/>
      <c r="G220" s="156"/>
      <c r="H220" s="156"/>
      <c r="I220" s="156"/>
      <c r="J220" s="156"/>
      <c r="K220" s="156"/>
      <c r="L220" s="156"/>
      <c r="M220" s="156"/>
      <c r="N220" s="156"/>
      <c r="O220" s="156"/>
      <c r="P220" s="156"/>
      <c r="Q220" s="156"/>
      <c r="R220" s="156"/>
      <c r="S220" s="156"/>
      <c r="T220" s="156"/>
      <c r="U220" s="156"/>
      <c r="V220" s="156"/>
      <c r="W220" s="156"/>
      <c r="X220" s="156"/>
      <c r="Y220" s="156"/>
      <c r="Z220" s="156"/>
      <c r="AA220" s="156"/>
      <c r="AB220" s="156"/>
      <c r="AC220" s="156"/>
    </row>
    <row r="221">
      <c r="A221" s="156"/>
      <c r="B221" s="156"/>
      <c r="C221" s="156"/>
      <c r="D221" s="156"/>
      <c r="E221" s="156"/>
      <c r="F221" s="156"/>
      <c r="G221" s="156"/>
      <c r="H221" s="156"/>
      <c r="I221" s="156"/>
      <c r="J221" s="156"/>
      <c r="K221" s="156"/>
      <c r="L221" s="156"/>
      <c r="M221" s="156"/>
      <c r="N221" s="156"/>
      <c r="O221" s="156"/>
      <c r="P221" s="156"/>
      <c r="Q221" s="156"/>
      <c r="R221" s="156"/>
      <c r="S221" s="156"/>
      <c r="T221" s="156"/>
      <c r="U221" s="156"/>
      <c r="V221" s="156"/>
      <c r="W221" s="156"/>
      <c r="X221" s="156"/>
      <c r="Y221" s="156"/>
      <c r="Z221" s="156"/>
      <c r="AA221" s="156"/>
      <c r="AB221" s="156"/>
      <c r="AC221" s="156"/>
    </row>
    <row r="222">
      <c r="A222" s="156"/>
      <c r="B222" s="156"/>
      <c r="C222" s="156"/>
      <c r="D222" s="156"/>
      <c r="E222" s="156"/>
      <c r="F222" s="156"/>
      <c r="G222" s="156"/>
      <c r="H222" s="156"/>
      <c r="I222" s="156"/>
      <c r="J222" s="156"/>
      <c r="K222" s="156"/>
      <c r="L222" s="156"/>
      <c r="M222" s="156"/>
      <c r="N222" s="156"/>
      <c r="O222" s="156"/>
      <c r="P222" s="156"/>
      <c r="Q222" s="156"/>
      <c r="R222" s="156"/>
      <c r="S222" s="156"/>
      <c r="T222" s="156"/>
      <c r="U222" s="156"/>
      <c r="V222" s="156"/>
      <c r="W222" s="156"/>
      <c r="X222" s="156"/>
      <c r="Y222" s="156"/>
      <c r="Z222" s="156"/>
      <c r="AA222" s="156"/>
      <c r="AB222" s="156"/>
      <c r="AC222" s="156"/>
    </row>
    <row r="223">
      <c r="A223" s="156"/>
      <c r="B223" s="156"/>
      <c r="C223" s="156"/>
      <c r="D223" s="156"/>
      <c r="E223" s="156"/>
      <c r="F223" s="156"/>
      <c r="G223" s="156"/>
      <c r="H223" s="156"/>
      <c r="I223" s="156"/>
      <c r="J223" s="156"/>
      <c r="K223" s="156"/>
      <c r="L223" s="156"/>
      <c r="M223" s="156"/>
      <c r="N223" s="156"/>
      <c r="O223" s="156"/>
      <c r="P223" s="156"/>
      <c r="Q223" s="156"/>
      <c r="R223" s="156"/>
      <c r="S223" s="156"/>
      <c r="T223" s="156"/>
      <c r="U223" s="156"/>
      <c r="V223" s="156"/>
      <c r="W223" s="156"/>
      <c r="X223" s="156"/>
      <c r="Y223" s="156"/>
      <c r="Z223" s="156"/>
      <c r="AA223" s="156"/>
      <c r="AB223" s="156"/>
      <c r="AC223" s="156"/>
    </row>
    <row r="224">
      <c r="A224" s="156"/>
      <c r="B224" s="156"/>
      <c r="C224" s="156"/>
      <c r="D224" s="156"/>
      <c r="E224" s="156"/>
      <c r="F224" s="156"/>
      <c r="G224" s="156"/>
      <c r="H224" s="156"/>
      <c r="I224" s="156"/>
      <c r="J224" s="156"/>
      <c r="K224" s="156"/>
      <c r="L224" s="156"/>
      <c r="M224" s="156"/>
      <c r="N224" s="156"/>
      <c r="O224" s="156"/>
      <c r="P224" s="156"/>
      <c r="Q224" s="156"/>
      <c r="R224" s="156"/>
      <c r="S224" s="156"/>
      <c r="T224" s="156"/>
      <c r="U224" s="156"/>
      <c r="V224" s="156"/>
      <c r="W224" s="156"/>
      <c r="X224" s="156"/>
      <c r="Y224" s="156"/>
      <c r="Z224" s="156"/>
      <c r="AA224" s="156"/>
      <c r="AB224" s="156"/>
      <c r="AC224" s="156"/>
    </row>
    <row r="225">
      <c r="A225" s="156"/>
      <c r="B225" s="156"/>
      <c r="C225" s="156"/>
      <c r="D225" s="156"/>
      <c r="E225" s="156"/>
      <c r="F225" s="156"/>
      <c r="G225" s="156"/>
      <c r="H225" s="156"/>
      <c r="I225" s="156"/>
      <c r="J225" s="156"/>
      <c r="K225" s="156"/>
      <c r="L225" s="156"/>
      <c r="M225" s="156"/>
      <c r="N225" s="156"/>
      <c r="O225" s="156"/>
      <c r="P225" s="156"/>
      <c r="Q225" s="156"/>
      <c r="R225" s="156"/>
      <c r="S225" s="156"/>
      <c r="T225" s="156"/>
      <c r="U225" s="156"/>
      <c r="V225" s="156"/>
      <c r="W225" s="156"/>
      <c r="X225" s="156"/>
      <c r="Y225" s="156"/>
      <c r="Z225" s="156"/>
      <c r="AA225" s="156"/>
      <c r="AB225" s="156"/>
      <c r="AC225" s="156"/>
    </row>
    <row r="226">
      <c r="A226" s="156"/>
      <c r="B226" s="156"/>
      <c r="C226" s="156"/>
      <c r="D226" s="156"/>
      <c r="E226" s="156"/>
      <c r="F226" s="156"/>
      <c r="G226" s="156"/>
      <c r="H226" s="156"/>
      <c r="I226" s="156"/>
      <c r="J226" s="156"/>
      <c r="K226" s="156"/>
      <c r="L226" s="156"/>
      <c r="M226" s="156"/>
      <c r="N226" s="156"/>
      <c r="O226" s="156"/>
      <c r="P226" s="156"/>
      <c r="Q226" s="156"/>
      <c r="R226" s="156"/>
      <c r="S226" s="156"/>
      <c r="T226" s="156"/>
      <c r="U226" s="156"/>
      <c r="V226" s="156"/>
      <c r="W226" s="156"/>
      <c r="X226" s="156"/>
      <c r="Y226" s="156"/>
      <c r="Z226" s="156"/>
      <c r="AA226" s="156"/>
      <c r="AB226" s="156"/>
      <c r="AC226" s="156"/>
    </row>
    <row r="227">
      <c r="A227" s="156"/>
      <c r="B227" s="156"/>
      <c r="C227" s="156"/>
      <c r="D227" s="156"/>
      <c r="E227" s="156"/>
      <c r="F227" s="156"/>
      <c r="G227" s="156"/>
      <c r="H227" s="156"/>
      <c r="I227" s="156"/>
      <c r="J227" s="156"/>
      <c r="K227" s="156"/>
      <c r="L227" s="156"/>
      <c r="M227" s="156"/>
      <c r="N227" s="156"/>
      <c r="O227" s="156"/>
      <c r="P227" s="156"/>
      <c r="Q227" s="156"/>
      <c r="R227" s="156"/>
      <c r="S227" s="156"/>
      <c r="T227" s="156"/>
      <c r="U227" s="156"/>
      <c r="V227" s="156"/>
      <c r="W227" s="156"/>
      <c r="X227" s="156"/>
      <c r="Y227" s="156"/>
      <c r="Z227" s="156"/>
      <c r="AA227" s="156"/>
      <c r="AB227" s="156"/>
      <c r="AC227" s="156"/>
    </row>
    <row r="228">
      <c r="A228" s="156"/>
      <c r="B228" s="156"/>
      <c r="C228" s="156"/>
      <c r="D228" s="156"/>
      <c r="E228" s="156"/>
      <c r="F228" s="156"/>
      <c r="G228" s="156"/>
      <c r="H228" s="156"/>
      <c r="I228" s="156"/>
      <c r="J228" s="156"/>
      <c r="K228" s="156"/>
      <c r="L228" s="156"/>
      <c r="M228" s="156"/>
      <c r="N228" s="156"/>
      <c r="O228" s="156"/>
      <c r="P228" s="156"/>
      <c r="Q228" s="156"/>
      <c r="R228" s="156"/>
      <c r="S228" s="156"/>
      <c r="T228" s="156"/>
      <c r="U228" s="156"/>
      <c r="V228" s="156"/>
      <c r="W228" s="156"/>
      <c r="X228" s="156"/>
      <c r="Y228" s="156"/>
      <c r="Z228" s="156"/>
      <c r="AA228" s="156"/>
      <c r="AB228" s="156"/>
      <c r="AC228" s="156"/>
    </row>
    <row r="229">
      <c r="A229" s="156"/>
      <c r="B229" s="156"/>
      <c r="C229" s="156"/>
      <c r="D229" s="156"/>
      <c r="E229" s="156"/>
      <c r="F229" s="156"/>
      <c r="G229" s="156"/>
      <c r="H229" s="156"/>
      <c r="I229" s="156"/>
      <c r="J229" s="156"/>
      <c r="K229" s="156"/>
      <c r="L229" s="156"/>
      <c r="M229" s="156"/>
      <c r="N229" s="156"/>
      <c r="O229" s="156"/>
      <c r="P229" s="156"/>
      <c r="Q229" s="156"/>
      <c r="R229" s="156"/>
      <c r="S229" s="156"/>
      <c r="T229" s="156"/>
      <c r="U229" s="156"/>
      <c r="V229" s="156"/>
      <c r="W229" s="156"/>
      <c r="X229" s="156"/>
      <c r="Y229" s="156"/>
      <c r="Z229" s="156"/>
      <c r="AA229" s="156"/>
      <c r="AB229" s="156"/>
      <c r="AC229" s="156"/>
    </row>
    <row r="230">
      <c r="A230" s="156"/>
      <c r="B230" s="156"/>
      <c r="C230" s="156"/>
      <c r="D230" s="156"/>
      <c r="E230" s="156"/>
      <c r="F230" s="156"/>
      <c r="G230" s="156"/>
      <c r="H230" s="156"/>
      <c r="I230" s="156"/>
      <c r="J230" s="156"/>
      <c r="K230" s="156"/>
      <c r="L230" s="156"/>
      <c r="M230" s="156"/>
      <c r="N230" s="156"/>
      <c r="O230" s="156"/>
      <c r="P230" s="156"/>
      <c r="Q230" s="156"/>
      <c r="R230" s="156"/>
      <c r="S230" s="156"/>
      <c r="T230" s="156"/>
      <c r="U230" s="156"/>
      <c r="V230" s="156"/>
      <c r="W230" s="156"/>
      <c r="X230" s="156"/>
      <c r="Y230" s="156"/>
      <c r="Z230" s="156"/>
      <c r="AA230" s="156"/>
      <c r="AB230" s="156"/>
      <c r="AC230" s="156"/>
    </row>
    <row r="231">
      <c r="A231" s="156"/>
      <c r="B231" s="156"/>
      <c r="C231" s="156"/>
      <c r="D231" s="156"/>
      <c r="E231" s="156"/>
      <c r="F231" s="156"/>
      <c r="G231" s="156"/>
      <c r="H231" s="156"/>
      <c r="I231" s="156"/>
      <c r="J231" s="156"/>
      <c r="K231" s="156"/>
      <c r="L231" s="156"/>
      <c r="M231" s="156"/>
      <c r="N231" s="156"/>
      <c r="O231" s="156"/>
      <c r="P231" s="156"/>
      <c r="Q231" s="156"/>
      <c r="R231" s="156"/>
      <c r="S231" s="156"/>
      <c r="T231" s="156"/>
      <c r="U231" s="156"/>
      <c r="V231" s="156"/>
      <c r="W231" s="156"/>
      <c r="X231" s="156"/>
      <c r="Y231" s="156"/>
      <c r="Z231" s="156"/>
      <c r="AA231" s="156"/>
      <c r="AB231" s="156"/>
      <c r="AC231" s="156"/>
    </row>
    <row r="232">
      <c r="A232" s="156"/>
      <c r="B232" s="156"/>
      <c r="C232" s="156"/>
      <c r="D232" s="156"/>
      <c r="E232" s="156"/>
      <c r="F232" s="156"/>
      <c r="G232" s="156"/>
      <c r="H232" s="156"/>
      <c r="I232" s="156"/>
      <c r="J232" s="156"/>
      <c r="K232" s="156"/>
      <c r="L232" s="156"/>
      <c r="M232" s="156"/>
      <c r="N232" s="156"/>
      <c r="O232" s="156"/>
      <c r="P232" s="156"/>
      <c r="Q232" s="156"/>
      <c r="R232" s="156"/>
      <c r="S232" s="156"/>
      <c r="T232" s="156"/>
      <c r="U232" s="156"/>
      <c r="V232" s="156"/>
      <c r="W232" s="156"/>
      <c r="X232" s="156"/>
      <c r="Y232" s="156"/>
      <c r="Z232" s="156"/>
      <c r="AA232" s="156"/>
      <c r="AB232" s="156"/>
      <c r="AC232" s="156"/>
    </row>
    <row r="233">
      <c r="A233" s="156"/>
      <c r="B233" s="156"/>
      <c r="C233" s="156"/>
      <c r="D233" s="156"/>
      <c r="E233" s="156"/>
      <c r="F233" s="156"/>
      <c r="G233" s="156"/>
      <c r="H233" s="156"/>
      <c r="I233" s="156"/>
      <c r="J233" s="156"/>
      <c r="K233" s="156"/>
      <c r="L233" s="156"/>
      <c r="M233" s="156"/>
      <c r="N233" s="156"/>
      <c r="O233" s="156"/>
      <c r="P233" s="156"/>
      <c r="Q233" s="156"/>
      <c r="R233" s="156"/>
      <c r="S233" s="156"/>
      <c r="T233" s="156"/>
      <c r="U233" s="156"/>
      <c r="V233" s="156"/>
      <c r="W233" s="156"/>
      <c r="X233" s="156"/>
      <c r="Y233" s="156"/>
      <c r="Z233" s="156"/>
      <c r="AA233" s="156"/>
      <c r="AB233" s="156"/>
      <c r="AC233" s="156"/>
    </row>
    <row r="234">
      <c r="A234" s="156"/>
      <c r="B234" s="156"/>
      <c r="C234" s="156"/>
      <c r="D234" s="156"/>
      <c r="E234" s="156"/>
      <c r="F234" s="156"/>
      <c r="G234" s="156"/>
      <c r="H234" s="156"/>
      <c r="I234" s="156"/>
      <c r="J234" s="156"/>
      <c r="K234" s="156"/>
      <c r="L234" s="156"/>
      <c r="M234" s="156"/>
      <c r="N234" s="156"/>
      <c r="O234" s="156"/>
      <c r="P234" s="156"/>
      <c r="Q234" s="156"/>
      <c r="R234" s="156"/>
      <c r="S234" s="156"/>
      <c r="T234" s="156"/>
      <c r="U234" s="156"/>
      <c r="V234" s="156"/>
      <c r="W234" s="156"/>
      <c r="X234" s="156"/>
      <c r="Y234" s="156"/>
      <c r="Z234" s="156"/>
      <c r="AA234" s="156"/>
      <c r="AB234" s="156"/>
      <c r="AC234" s="156"/>
    </row>
    <row r="235">
      <c r="A235" s="156"/>
      <c r="B235" s="156"/>
      <c r="C235" s="156"/>
      <c r="D235" s="156"/>
      <c r="E235" s="156"/>
      <c r="F235" s="156"/>
      <c r="G235" s="156"/>
      <c r="H235" s="156"/>
      <c r="I235" s="156"/>
      <c r="J235" s="156"/>
      <c r="K235" s="156"/>
      <c r="L235" s="156"/>
      <c r="M235" s="156"/>
      <c r="N235" s="156"/>
      <c r="O235" s="156"/>
      <c r="P235" s="156"/>
      <c r="Q235" s="156"/>
      <c r="R235" s="156"/>
      <c r="S235" s="156"/>
      <c r="T235" s="156"/>
      <c r="U235" s="156"/>
      <c r="V235" s="156"/>
      <c r="W235" s="156"/>
      <c r="X235" s="156"/>
      <c r="Y235" s="156"/>
      <c r="Z235" s="156"/>
      <c r="AA235" s="156"/>
      <c r="AB235" s="156"/>
      <c r="AC235" s="156"/>
    </row>
    <row r="236">
      <c r="A236" s="156"/>
      <c r="B236" s="156"/>
      <c r="C236" s="156"/>
      <c r="D236" s="156"/>
      <c r="E236" s="156"/>
      <c r="F236" s="156"/>
      <c r="G236" s="156"/>
      <c r="H236" s="156"/>
      <c r="I236" s="156"/>
      <c r="J236" s="156"/>
      <c r="K236" s="156"/>
      <c r="L236" s="156"/>
      <c r="M236" s="156"/>
      <c r="N236" s="156"/>
      <c r="O236" s="156"/>
      <c r="P236" s="156"/>
      <c r="Q236" s="156"/>
      <c r="R236" s="156"/>
      <c r="S236" s="156"/>
      <c r="T236" s="156"/>
      <c r="U236" s="156"/>
      <c r="V236" s="156"/>
      <c r="W236" s="156"/>
      <c r="X236" s="156"/>
      <c r="Y236" s="156"/>
      <c r="Z236" s="156"/>
      <c r="AA236" s="156"/>
      <c r="AB236" s="156"/>
      <c r="AC236" s="156"/>
    </row>
    <row r="237">
      <c r="A237" s="156"/>
      <c r="B237" s="156"/>
      <c r="C237" s="156"/>
      <c r="D237" s="156"/>
      <c r="E237" s="156"/>
      <c r="F237" s="156"/>
      <c r="G237" s="156"/>
      <c r="H237" s="156"/>
      <c r="I237" s="156"/>
      <c r="J237" s="156"/>
      <c r="K237" s="156"/>
      <c r="L237" s="156"/>
      <c r="M237" s="156"/>
      <c r="N237" s="156"/>
      <c r="O237" s="156"/>
      <c r="P237" s="156"/>
      <c r="Q237" s="156"/>
      <c r="R237" s="156"/>
      <c r="S237" s="156"/>
      <c r="T237" s="156"/>
      <c r="U237" s="156"/>
      <c r="V237" s="156"/>
      <c r="W237" s="156"/>
      <c r="X237" s="156"/>
      <c r="Y237" s="156"/>
      <c r="Z237" s="156"/>
      <c r="AA237" s="156"/>
      <c r="AB237" s="156"/>
      <c r="AC237" s="156"/>
    </row>
    <row r="238">
      <c r="A238" s="156"/>
      <c r="B238" s="156"/>
      <c r="C238" s="156"/>
      <c r="D238" s="156"/>
      <c r="E238" s="156"/>
      <c r="F238" s="156"/>
      <c r="G238" s="156"/>
      <c r="H238" s="156"/>
      <c r="I238" s="156"/>
      <c r="J238" s="156"/>
      <c r="K238" s="156"/>
      <c r="L238" s="156"/>
      <c r="M238" s="156"/>
      <c r="N238" s="156"/>
      <c r="O238" s="156"/>
      <c r="P238" s="156"/>
      <c r="Q238" s="156"/>
      <c r="R238" s="156"/>
      <c r="S238" s="156"/>
      <c r="T238" s="156"/>
      <c r="U238" s="156"/>
      <c r="V238" s="156"/>
      <c r="W238" s="156"/>
      <c r="X238" s="156"/>
      <c r="Y238" s="156"/>
      <c r="Z238" s="156"/>
      <c r="AA238" s="156"/>
      <c r="AB238" s="156"/>
      <c r="AC238" s="156"/>
    </row>
    <row r="239">
      <c r="A239" s="156"/>
      <c r="B239" s="156"/>
      <c r="C239" s="156"/>
      <c r="D239" s="156"/>
      <c r="E239" s="156"/>
      <c r="F239" s="156"/>
      <c r="G239" s="156"/>
      <c r="H239" s="156"/>
      <c r="I239" s="156"/>
      <c r="J239" s="156"/>
      <c r="K239" s="156"/>
      <c r="L239" s="156"/>
      <c r="M239" s="156"/>
      <c r="N239" s="156"/>
      <c r="O239" s="156"/>
      <c r="P239" s="156"/>
      <c r="Q239" s="156"/>
      <c r="R239" s="156"/>
      <c r="S239" s="156"/>
      <c r="T239" s="156"/>
      <c r="U239" s="156"/>
      <c r="V239" s="156"/>
      <c r="W239" s="156"/>
      <c r="X239" s="156"/>
      <c r="Y239" s="156"/>
      <c r="Z239" s="156"/>
      <c r="AA239" s="156"/>
      <c r="AB239" s="156"/>
      <c r="AC239" s="156"/>
    </row>
    <row r="240">
      <c r="A240" s="156"/>
      <c r="B240" s="156"/>
      <c r="C240" s="156"/>
      <c r="D240" s="156"/>
      <c r="E240" s="156"/>
      <c r="F240" s="156"/>
      <c r="G240" s="156"/>
      <c r="H240" s="156"/>
      <c r="I240" s="156"/>
      <c r="J240" s="156"/>
      <c r="K240" s="156"/>
      <c r="L240" s="156"/>
      <c r="M240" s="156"/>
      <c r="N240" s="156"/>
      <c r="O240" s="156"/>
      <c r="P240" s="156"/>
      <c r="Q240" s="156"/>
      <c r="R240" s="156"/>
      <c r="S240" s="156"/>
      <c r="T240" s="156"/>
      <c r="U240" s="156"/>
      <c r="V240" s="156"/>
      <c r="W240" s="156"/>
      <c r="X240" s="156"/>
      <c r="Y240" s="156"/>
      <c r="Z240" s="156"/>
      <c r="AA240" s="156"/>
      <c r="AB240" s="156"/>
      <c r="AC240" s="156"/>
    </row>
    <row r="241">
      <c r="A241" s="156"/>
      <c r="B241" s="156"/>
      <c r="C241" s="156"/>
      <c r="D241" s="156"/>
      <c r="E241" s="156"/>
      <c r="F241" s="156"/>
      <c r="G241" s="156"/>
      <c r="H241" s="156"/>
      <c r="I241" s="156"/>
      <c r="J241" s="156"/>
      <c r="K241" s="156"/>
      <c r="L241" s="156"/>
      <c r="M241" s="156"/>
      <c r="N241" s="156"/>
      <c r="O241" s="156"/>
      <c r="P241" s="156"/>
      <c r="Q241" s="156"/>
      <c r="R241" s="156"/>
      <c r="S241" s="156"/>
      <c r="T241" s="156"/>
      <c r="U241" s="156"/>
      <c r="V241" s="156"/>
      <c r="W241" s="156"/>
      <c r="X241" s="156"/>
      <c r="Y241" s="156"/>
      <c r="Z241" s="156"/>
      <c r="AA241" s="156"/>
      <c r="AB241" s="156"/>
      <c r="AC241" s="156"/>
    </row>
    <row r="242">
      <c r="A242" s="156"/>
      <c r="B242" s="156"/>
      <c r="C242" s="156"/>
      <c r="D242" s="156"/>
      <c r="E242" s="156"/>
      <c r="F242" s="156"/>
      <c r="G242" s="156"/>
      <c r="H242" s="156"/>
      <c r="I242" s="156"/>
      <c r="J242" s="156"/>
      <c r="K242" s="156"/>
      <c r="L242" s="156"/>
      <c r="M242" s="156"/>
      <c r="N242" s="156"/>
      <c r="O242" s="156"/>
      <c r="P242" s="156"/>
      <c r="Q242" s="156"/>
      <c r="R242" s="156"/>
      <c r="S242" s="156"/>
      <c r="T242" s="156"/>
      <c r="U242" s="156"/>
      <c r="V242" s="156"/>
      <c r="W242" s="156"/>
      <c r="X242" s="156"/>
      <c r="Y242" s="156"/>
      <c r="Z242" s="156"/>
      <c r="AA242" s="156"/>
      <c r="AB242" s="156"/>
      <c r="AC242" s="156"/>
    </row>
    <row r="243">
      <c r="A243" s="156"/>
      <c r="B243" s="156"/>
      <c r="C243" s="156"/>
      <c r="D243" s="156"/>
      <c r="E243" s="156"/>
      <c r="F243" s="156"/>
      <c r="G243" s="156"/>
      <c r="H243" s="156"/>
      <c r="I243" s="156"/>
      <c r="J243" s="156"/>
      <c r="K243" s="156"/>
      <c r="L243" s="156"/>
      <c r="M243" s="156"/>
      <c r="N243" s="156"/>
      <c r="O243" s="156"/>
      <c r="P243" s="156"/>
      <c r="Q243" s="156"/>
      <c r="R243" s="156"/>
      <c r="S243" s="156"/>
      <c r="T243" s="156"/>
      <c r="U243" s="156"/>
      <c r="V243" s="156"/>
      <c r="W243" s="156"/>
      <c r="X243" s="156"/>
      <c r="Y243" s="156"/>
      <c r="Z243" s="156"/>
      <c r="AA243" s="156"/>
      <c r="AB243" s="156"/>
      <c r="AC243" s="156"/>
    </row>
    <row r="244">
      <c r="A244" s="156"/>
      <c r="B244" s="156"/>
      <c r="C244" s="156"/>
      <c r="D244" s="156"/>
      <c r="E244" s="156"/>
      <c r="F244" s="156"/>
      <c r="G244" s="156"/>
      <c r="H244" s="156"/>
      <c r="I244" s="156"/>
      <c r="J244" s="156"/>
      <c r="K244" s="156"/>
      <c r="L244" s="156"/>
      <c r="M244" s="156"/>
      <c r="N244" s="156"/>
      <c r="O244" s="156"/>
      <c r="P244" s="156"/>
      <c r="Q244" s="156"/>
      <c r="R244" s="156"/>
      <c r="S244" s="156"/>
      <c r="T244" s="156"/>
      <c r="U244" s="156"/>
      <c r="V244" s="156"/>
      <c r="W244" s="156"/>
      <c r="X244" s="156"/>
      <c r="Y244" s="156"/>
      <c r="Z244" s="156"/>
      <c r="AA244" s="156"/>
      <c r="AB244" s="156"/>
      <c r="AC244" s="156"/>
    </row>
    <row r="245">
      <c r="A245" s="156"/>
      <c r="B245" s="156"/>
      <c r="C245" s="156"/>
      <c r="D245" s="156"/>
      <c r="E245" s="156"/>
      <c r="F245" s="156"/>
      <c r="G245" s="156"/>
      <c r="H245" s="156"/>
      <c r="I245" s="156"/>
      <c r="J245" s="156"/>
      <c r="K245" s="156"/>
      <c r="L245" s="156"/>
      <c r="M245" s="156"/>
      <c r="N245" s="156"/>
      <c r="O245" s="156"/>
      <c r="P245" s="156"/>
      <c r="Q245" s="156"/>
      <c r="R245" s="156"/>
      <c r="S245" s="156"/>
      <c r="T245" s="156"/>
      <c r="U245" s="156"/>
      <c r="V245" s="156"/>
      <c r="W245" s="156"/>
      <c r="X245" s="156"/>
      <c r="Y245" s="156"/>
      <c r="Z245" s="156"/>
      <c r="AA245" s="156"/>
      <c r="AB245" s="156"/>
      <c r="AC245" s="156"/>
    </row>
    <row r="246">
      <c r="A246" s="156"/>
      <c r="B246" s="156"/>
      <c r="C246" s="156"/>
      <c r="D246" s="156"/>
      <c r="E246" s="156"/>
      <c r="F246" s="156"/>
      <c r="G246" s="156"/>
      <c r="H246" s="156"/>
      <c r="I246" s="156"/>
      <c r="J246" s="156"/>
      <c r="K246" s="156"/>
      <c r="L246" s="156"/>
      <c r="M246" s="156"/>
      <c r="N246" s="156"/>
      <c r="O246" s="156"/>
      <c r="P246" s="156"/>
      <c r="Q246" s="156"/>
      <c r="R246" s="156"/>
      <c r="S246" s="156"/>
      <c r="T246" s="156"/>
      <c r="U246" s="156"/>
      <c r="V246" s="156"/>
      <c r="W246" s="156"/>
      <c r="X246" s="156"/>
      <c r="Y246" s="156"/>
      <c r="Z246" s="156"/>
      <c r="AA246" s="156"/>
      <c r="AB246" s="156"/>
      <c r="AC246" s="156"/>
    </row>
    <row r="247">
      <c r="A247" s="156"/>
      <c r="B247" s="156"/>
      <c r="C247" s="156"/>
      <c r="D247" s="156"/>
      <c r="E247" s="156"/>
      <c r="F247" s="156"/>
      <c r="G247" s="156"/>
      <c r="H247" s="156"/>
      <c r="I247" s="156"/>
      <c r="J247" s="156"/>
      <c r="K247" s="156"/>
      <c r="L247" s="156"/>
      <c r="M247" s="156"/>
      <c r="N247" s="156"/>
      <c r="O247" s="156"/>
      <c r="P247" s="156"/>
      <c r="Q247" s="156"/>
      <c r="R247" s="156"/>
      <c r="S247" s="156"/>
      <c r="T247" s="156"/>
      <c r="U247" s="156"/>
      <c r="V247" s="156"/>
      <c r="W247" s="156"/>
      <c r="X247" s="156"/>
      <c r="Y247" s="156"/>
      <c r="Z247" s="156"/>
      <c r="AA247" s="156"/>
      <c r="AB247" s="156"/>
      <c r="AC247" s="156"/>
    </row>
    <row r="248">
      <c r="A248" s="156"/>
      <c r="B248" s="156"/>
      <c r="C248" s="156"/>
      <c r="D248" s="156"/>
      <c r="E248" s="156"/>
      <c r="F248" s="156"/>
      <c r="G248" s="156"/>
      <c r="H248" s="156"/>
      <c r="I248" s="156"/>
      <c r="J248" s="156"/>
      <c r="K248" s="156"/>
      <c r="L248" s="156"/>
      <c r="M248" s="156"/>
      <c r="N248" s="156"/>
      <c r="O248" s="156"/>
      <c r="P248" s="156"/>
      <c r="Q248" s="156"/>
      <c r="R248" s="156"/>
      <c r="S248" s="156"/>
      <c r="T248" s="156"/>
      <c r="U248" s="156"/>
      <c r="V248" s="156"/>
      <c r="W248" s="156"/>
      <c r="X248" s="156"/>
      <c r="Y248" s="156"/>
      <c r="Z248" s="156"/>
      <c r="AA248" s="156"/>
      <c r="AB248" s="156"/>
      <c r="AC248" s="156"/>
    </row>
    <row r="249">
      <c r="A249" s="156"/>
      <c r="B249" s="156"/>
      <c r="C249" s="156"/>
      <c r="D249" s="156"/>
      <c r="E249" s="156"/>
      <c r="F249" s="156"/>
      <c r="G249" s="156"/>
      <c r="H249" s="156"/>
      <c r="I249" s="156"/>
      <c r="J249" s="156"/>
      <c r="K249" s="156"/>
      <c r="L249" s="156"/>
      <c r="M249" s="156"/>
      <c r="N249" s="156"/>
      <c r="O249" s="156"/>
      <c r="P249" s="156"/>
      <c r="Q249" s="156"/>
      <c r="R249" s="156"/>
      <c r="S249" s="156"/>
      <c r="T249" s="156"/>
      <c r="U249" s="156"/>
      <c r="V249" s="156"/>
      <c r="W249" s="156"/>
      <c r="X249" s="156"/>
      <c r="Y249" s="156"/>
      <c r="Z249" s="156"/>
      <c r="AA249" s="156"/>
      <c r="AB249" s="156"/>
      <c r="AC249" s="156"/>
    </row>
    <row r="250">
      <c r="A250" s="156"/>
      <c r="B250" s="156"/>
      <c r="C250" s="156"/>
      <c r="D250" s="156"/>
      <c r="E250" s="156"/>
      <c r="F250" s="156"/>
      <c r="G250" s="156"/>
      <c r="H250" s="156"/>
      <c r="I250" s="156"/>
      <c r="J250" s="156"/>
      <c r="K250" s="156"/>
      <c r="L250" s="156"/>
      <c r="M250" s="156"/>
      <c r="N250" s="156"/>
      <c r="O250" s="156"/>
      <c r="P250" s="156"/>
      <c r="Q250" s="156"/>
      <c r="R250" s="156"/>
      <c r="S250" s="156"/>
      <c r="T250" s="156"/>
      <c r="U250" s="156"/>
      <c r="V250" s="156"/>
      <c r="W250" s="156"/>
      <c r="X250" s="156"/>
      <c r="Y250" s="156"/>
      <c r="Z250" s="156"/>
      <c r="AA250" s="156"/>
      <c r="AB250" s="156"/>
      <c r="AC250" s="156"/>
    </row>
    <row r="251">
      <c r="A251" s="156"/>
      <c r="B251" s="156"/>
      <c r="C251" s="156"/>
      <c r="D251" s="156"/>
      <c r="E251" s="156"/>
      <c r="F251" s="156"/>
      <c r="G251" s="156"/>
      <c r="H251" s="156"/>
      <c r="I251" s="156"/>
      <c r="J251" s="156"/>
      <c r="K251" s="156"/>
      <c r="L251" s="156"/>
      <c r="M251" s="156"/>
      <c r="N251" s="156"/>
      <c r="O251" s="156"/>
      <c r="P251" s="156"/>
      <c r="Q251" s="156"/>
      <c r="R251" s="156"/>
      <c r="S251" s="156"/>
      <c r="T251" s="156"/>
      <c r="U251" s="156"/>
      <c r="V251" s="156"/>
      <c r="W251" s="156"/>
      <c r="X251" s="156"/>
      <c r="Y251" s="156"/>
      <c r="Z251" s="156"/>
      <c r="AA251" s="156"/>
      <c r="AB251" s="156"/>
      <c r="AC251" s="156"/>
    </row>
    <row r="252">
      <c r="A252" s="156"/>
      <c r="B252" s="156"/>
      <c r="C252" s="156"/>
      <c r="D252" s="156"/>
      <c r="E252" s="156"/>
      <c r="F252" s="156"/>
      <c r="G252" s="156"/>
      <c r="H252" s="156"/>
      <c r="I252" s="156"/>
      <c r="J252" s="156"/>
      <c r="K252" s="156"/>
      <c r="L252" s="156"/>
      <c r="M252" s="156"/>
      <c r="N252" s="156"/>
      <c r="O252" s="156"/>
      <c r="P252" s="156"/>
      <c r="Q252" s="156"/>
      <c r="R252" s="156"/>
      <c r="S252" s="156"/>
      <c r="T252" s="156"/>
      <c r="U252" s="156"/>
      <c r="V252" s="156"/>
      <c r="W252" s="156"/>
      <c r="X252" s="156"/>
      <c r="Y252" s="156"/>
      <c r="Z252" s="156"/>
      <c r="AA252" s="156"/>
      <c r="AB252" s="156"/>
      <c r="AC252" s="156"/>
    </row>
    <row r="253">
      <c r="A253" s="156"/>
      <c r="B253" s="156"/>
      <c r="C253" s="156"/>
      <c r="D253" s="156"/>
      <c r="E253" s="156"/>
      <c r="F253" s="156"/>
      <c r="G253" s="156"/>
      <c r="H253" s="156"/>
      <c r="I253" s="156"/>
      <c r="J253" s="156"/>
      <c r="K253" s="156"/>
      <c r="L253" s="156"/>
      <c r="M253" s="156"/>
      <c r="N253" s="156"/>
      <c r="O253" s="156"/>
      <c r="P253" s="156"/>
      <c r="Q253" s="156"/>
      <c r="R253" s="156"/>
      <c r="S253" s="156"/>
      <c r="T253" s="156"/>
      <c r="U253" s="156"/>
      <c r="V253" s="156"/>
      <c r="W253" s="156"/>
      <c r="X253" s="156"/>
      <c r="Y253" s="156"/>
      <c r="Z253" s="156"/>
      <c r="AA253" s="156"/>
      <c r="AB253" s="156"/>
      <c r="AC253" s="156"/>
    </row>
    <row r="254">
      <c r="A254" s="156"/>
      <c r="B254" s="156"/>
      <c r="C254" s="156"/>
      <c r="D254" s="156"/>
      <c r="E254" s="156"/>
      <c r="F254" s="156"/>
      <c r="G254" s="156"/>
      <c r="H254" s="156"/>
      <c r="I254" s="156"/>
      <c r="J254" s="156"/>
      <c r="K254" s="156"/>
      <c r="L254" s="156"/>
      <c r="M254" s="156"/>
      <c r="N254" s="156"/>
      <c r="O254" s="156"/>
      <c r="P254" s="156"/>
      <c r="Q254" s="156"/>
      <c r="R254" s="156"/>
      <c r="S254" s="156"/>
      <c r="T254" s="156"/>
      <c r="U254" s="156"/>
      <c r="V254" s="156"/>
      <c r="W254" s="156"/>
      <c r="X254" s="156"/>
      <c r="Y254" s="156"/>
      <c r="Z254" s="156"/>
      <c r="AA254" s="156"/>
      <c r="AB254" s="156"/>
      <c r="AC254" s="156"/>
    </row>
    <row r="255">
      <c r="A255" s="156"/>
      <c r="B255" s="156"/>
      <c r="C255" s="156"/>
      <c r="D255" s="156"/>
      <c r="E255" s="156"/>
      <c r="F255" s="156"/>
      <c r="G255" s="156"/>
      <c r="H255" s="156"/>
      <c r="I255" s="156"/>
      <c r="J255" s="156"/>
      <c r="K255" s="156"/>
      <c r="L255" s="156"/>
      <c r="M255" s="156"/>
      <c r="N255" s="156"/>
      <c r="O255" s="156"/>
      <c r="P255" s="156"/>
      <c r="Q255" s="156"/>
      <c r="R255" s="156"/>
      <c r="S255" s="156"/>
      <c r="T255" s="156"/>
      <c r="U255" s="156"/>
      <c r="V255" s="156"/>
      <c r="W255" s="156"/>
      <c r="X255" s="156"/>
      <c r="Y255" s="156"/>
      <c r="Z255" s="156"/>
      <c r="AA255" s="156"/>
      <c r="AB255" s="156"/>
      <c r="AC255" s="156"/>
    </row>
    <row r="256">
      <c r="A256" s="156"/>
      <c r="B256" s="156"/>
      <c r="C256" s="156"/>
      <c r="D256" s="156"/>
      <c r="E256" s="156"/>
      <c r="F256" s="156"/>
      <c r="G256" s="156"/>
      <c r="H256" s="156"/>
      <c r="I256" s="156"/>
      <c r="J256" s="156"/>
      <c r="K256" s="156"/>
      <c r="L256" s="156"/>
      <c r="M256" s="156"/>
      <c r="N256" s="156"/>
      <c r="O256" s="156"/>
      <c r="P256" s="156"/>
      <c r="Q256" s="156"/>
      <c r="R256" s="156"/>
      <c r="S256" s="156"/>
      <c r="T256" s="156"/>
      <c r="U256" s="156"/>
      <c r="V256" s="156"/>
      <c r="W256" s="156"/>
      <c r="X256" s="156"/>
      <c r="Y256" s="156"/>
      <c r="Z256" s="156"/>
      <c r="AA256" s="156"/>
      <c r="AB256" s="156"/>
      <c r="AC256" s="156"/>
    </row>
    <row r="257">
      <c r="A257" s="156"/>
      <c r="B257" s="156"/>
      <c r="C257" s="156"/>
      <c r="D257" s="156"/>
      <c r="E257" s="156"/>
      <c r="F257" s="156"/>
      <c r="G257" s="156"/>
      <c r="H257" s="156"/>
      <c r="I257" s="156"/>
      <c r="J257" s="156"/>
      <c r="K257" s="156"/>
      <c r="L257" s="156"/>
      <c r="M257" s="156"/>
      <c r="N257" s="156"/>
      <c r="O257" s="156"/>
      <c r="P257" s="156"/>
      <c r="Q257" s="156"/>
      <c r="R257" s="156"/>
      <c r="S257" s="156"/>
      <c r="T257" s="156"/>
      <c r="U257" s="156"/>
      <c r="V257" s="156"/>
      <c r="W257" s="156"/>
      <c r="X257" s="156"/>
      <c r="Y257" s="156"/>
      <c r="Z257" s="156"/>
      <c r="AA257" s="156"/>
      <c r="AB257" s="156"/>
      <c r="AC257" s="156"/>
    </row>
    <row r="258">
      <c r="A258" s="156"/>
      <c r="B258" s="156"/>
      <c r="C258" s="156"/>
      <c r="D258" s="156"/>
      <c r="E258" s="156"/>
      <c r="F258" s="156"/>
      <c r="G258" s="156"/>
      <c r="H258" s="156"/>
      <c r="I258" s="156"/>
      <c r="J258" s="156"/>
      <c r="K258" s="156"/>
      <c r="L258" s="156"/>
      <c r="M258" s="156"/>
      <c r="N258" s="156"/>
      <c r="O258" s="156"/>
      <c r="P258" s="156"/>
      <c r="Q258" s="156"/>
      <c r="R258" s="156"/>
      <c r="S258" s="156"/>
      <c r="T258" s="156"/>
      <c r="U258" s="156"/>
      <c r="V258" s="156"/>
      <c r="W258" s="156"/>
      <c r="X258" s="156"/>
      <c r="Y258" s="156"/>
      <c r="Z258" s="156"/>
      <c r="AA258" s="156"/>
      <c r="AB258" s="156"/>
      <c r="AC258" s="156"/>
    </row>
    <row r="259">
      <c r="A259" s="156"/>
      <c r="B259" s="156"/>
      <c r="C259" s="156"/>
      <c r="D259" s="156"/>
      <c r="E259" s="156"/>
      <c r="F259" s="156"/>
      <c r="G259" s="156"/>
      <c r="H259" s="156"/>
      <c r="I259" s="156"/>
      <c r="J259" s="156"/>
      <c r="K259" s="156"/>
      <c r="L259" s="156"/>
      <c r="M259" s="156"/>
      <c r="N259" s="156"/>
      <c r="O259" s="156"/>
      <c r="P259" s="156"/>
      <c r="Q259" s="156"/>
      <c r="R259" s="156"/>
      <c r="S259" s="156"/>
      <c r="T259" s="156"/>
      <c r="U259" s="156"/>
      <c r="V259" s="156"/>
      <c r="W259" s="156"/>
      <c r="X259" s="156"/>
      <c r="Y259" s="156"/>
      <c r="Z259" s="156"/>
      <c r="AA259" s="156"/>
      <c r="AB259" s="156"/>
      <c r="AC259" s="156"/>
    </row>
    <row r="260">
      <c r="A260" s="156"/>
      <c r="B260" s="156"/>
      <c r="C260" s="156"/>
      <c r="D260" s="156"/>
      <c r="E260" s="156"/>
      <c r="F260" s="156"/>
      <c r="G260" s="156"/>
      <c r="H260" s="156"/>
      <c r="I260" s="156"/>
      <c r="J260" s="156"/>
      <c r="K260" s="156"/>
      <c r="L260" s="156"/>
      <c r="M260" s="156"/>
      <c r="N260" s="156"/>
      <c r="O260" s="156"/>
      <c r="P260" s="156"/>
      <c r="Q260" s="156"/>
      <c r="R260" s="156"/>
      <c r="S260" s="156"/>
      <c r="T260" s="156"/>
      <c r="U260" s="156"/>
      <c r="V260" s="156"/>
      <c r="W260" s="156"/>
      <c r="X260" s="156"/>
      <c r="Y260" s="156"/>
      <c r="Z260" s="156"/>
      <c r="AA260" s="156"/>
      <c r="AB260" s="156"/>
      <c r="AC260" s="156"/>
    </row>
    <row r="261">
      <c r="A261" s="156"/>
      <c r="B261" s="156"/>
      <c r="C261" s="156"/>
      <c r="D261" s="156"/>
      <c r="E261" s="156"/>
      <c r="F261" s="156"/>
      <c r="G261" s="156"/>
      <c r="H261" s="156"/>
      <c r="I261" s="156"/>
      <c r="J261" s="156"/>
      <c r="K261" s="156"/>
      <c r="L261" s="156"/>
      <c r="M261" s="156"/>
      <c r="N261" s="156"/>
      <c r="O261" s="156"/>
      <c r="P261" s="156"/>
      <c r="Q261" s="156"/>
      <c r="R261" s="156"/>
      <c r="S261" s="156"/>
      <c r="T261" s="156"/>
      <c r="U261" s="156"/>
      <c r="V261" s="156"/>
      <c r="W261" s="156"/>
      <c r="X261" s="156"/>
      <c r="Y261" s="156"/>
      <c r="Z261" s="156"/>
      <c r="AA261" s="156"/>
      <c r="AB261" s="156"/>
      <c r="AC261" s="156"/>
    </row>
    <row r="262">
      <c r="A262" s="156"/>
      <c r="B262" s="156"/>
      <c r="C262" s="156"/>
      <c r="D262" s="156"/>
      <c r="E262" s="156"/>
      <c r="F262" s="156"/>
      <c r="G262" s="156"/>
      <c r="H262" s="156"/>
      <c r="I262" s="156"/>
      <c r="J262" s="156"/>
      <c r="K262" s="156"/>
      <c r="L262" s="156"/>
      <c r="M262" s="156"/>
      <c r="N262" s="156"/>
      <c r="O262" s="156"/>
      <c r="P262" s="156"/>
      <c r="Q262" s="156"/>
      <c r="R262" s="156"/>
      <c r="S262" s="156"/>
      <c r="T262" s="156"/>
      <c r="U262" s="156"/>
      <c r="V262" s="156"/>
      <c r="W262" s="156"/>
      <c r="X262" s="156"/>
      <c r="Y262" s="156"/>
      <c r="Z262" s="156"/>
      <c r="AA262" s="156"/>
      <c r="AB262" s="156"/>
      <c r="AC262" s="156"/>
    </row>
    <row r="263">
      <c r="A263" s="156"/>
      <c r="B263" s="156"/>
      <c r="C263" s="156"/>
      <c r="D263" s="156"/>
      <c r="E263" s="156"/>
      <c r="F263" s="156"/>
      <c r="G263" s="156"/>
      <c r="H263" s="156"/>
      <c r="I263" s="156"/>
      <c r="J263" s="156"/>
      <c r="K263" s="156"/>
      <c r="L263" s="156"/>
      <c r="M263" s="156"/>
      <c r="N263" s="156"/>
      <c r="O263" s="156"/>
      <c r="P263" s="156"/>
      <c r="Q263" s="156"/>
      <c r="R263" s="156"/>
      <c r="S263" s="156"/>
      <c r="T263" s="156"/>
      <c r="U263" s="156"/>
      <c r="V263" s="156"/>
      <c r="W263" s="156"/>
      <c r="X263" s="156"/>
      <c r="Y263" s="156"/>
      <c r="Z263" s="156"/>
      <c r="AA263" s="156"/>
      <c r="AB263" s="156"/>
      <c r="AC263" s="156"/>
    </row>
    <row r="264">
      <c r="A264" s="156"/>
      <c r="B264" s="156"/>
      <c r="C264" s="156"/>
      <c r="D264" s="156"/>
      <c r="E264" s="156"/>
      <c r="F264" s="156"/>
      <c r="G264" s="156"/>
      <c r="H264" s="156"/>
      <c r="I264" s="156"/>
      <c r="J264" s="156"/>
      <c r="K264" s="156"/>
      <c r="L264" s="156"/>
      <c r="M264" s="156"/>
      <c r="N264" s="156"/>
      <c r="O264" s="156"/>
      <c r="P264" s="156"/>
      <c r="Q264" s="156"/>
      <c r="R264" s="156"/>
      <c r="S264" s="156"/>
      <c r="T264" s="156"/>
      <c r="U264" s="156"/>
      <c r="V264" s="156"/>
      <c r="W264" s="156"/>
      <c r="X264" s="156"/>
      <c r="Y264" s="156"/>
      <c r="Z264" s="156"/>
      <c r="AA264" s="156"/>
      <c r="AB264" s="156"/>
      <c r="AC264" s="156"/>
    </row>
    <row r="265">
      <c r="A265" s="156"/>
      <c r="B265" s="156"/>
      <c r="C265" s="156"/>
      <c r="D265" s="156"/>
      <c r="E265" s="156"/>
      <c r="F265" s="156"/>
      <c r="G265" s="156"/>
      <c r="H265" s="156"/>
      <c r="I265" s="156"/>
      <c r="J265" s="156"/>
      <c r="K265" s="156"/>
      <c r="L265" s="156"/>
      <c r="M265" s="156"/>
      <c r="N265" s="156"/>
      <c r="O265" s="156"/>
      <c r="P265" s="156"/>
      <c r="Q265" s="156"/>
      <c r="R265" s="156"/>
      <c r="S265" s="156"/>
      <c r="T265" s="156"/>
      <c r="U265" s="156"/>
      <c r="V265" s="156"/>
      <c r="W265" s="156"/>
      <c r="X265" s="156"/>
      <c r="Y265" s="156"/>
      <c r="Z265" s="156"/>
      <c r="AA265" s="156"/>
      <c r="AB265" s="156"/>
      <c r="AC265" s="156"/>
    </row>
    <row r="266">
      <c r="A266" s="156"/>
      <c r="B266" s="156"/>
      <c r="C266" s="156"/>
      <c r="D266" s="156"/>
      <c r="E266" s="156"/>
      <c r="F266" s="156"/>
      <c r="G266" s="156"/>
      <c r="H266" s="156"/>
      <c r="I266" s="156"/>
      <c r="J266" s="156"/>
      <c r="K266" s="156"/>
      <c r="L266" s="156"/>
      <c r="M266" s="156"/>
      <c r="N266" s="156"/>
      <c r="O266" s="156"/>
      <c r="P266" s="156"/>
      <c r="Q266" s="156"/>
      <c r="R266" s="156"/>
      <c r="S266" s="156"/>
      <c r="T266" s="156"/>
      <c r="U266" s="156"/>
      <c r="V266" s="156"/>
      <c r="W266" s="156"/>
      <c r="X266" s="156"/>
      <c r="Y266" s="156"/>
      <c r="Z266" s="156"/>
      <c r="AA266" s="156"/>
      <c r="AB266" s="156"/>
      <c r="AC266" s="156"/>
    </row>
    <row r="267">
      <c r="A267" s="156"/>
      <c r="B267" s="156"/>
      <c r="C267" s="156"/>
      <c r="D267" s="156"/>
      <c r="E267" s="156"/>
      <c r="F267" s="156"/>
      <c r="G267" s="156"/>
      <c r="H267" s="156"/>
      <c r="I267" s="156"/>
      <c r="J267" s="156"/>
      <c r="K267" s="156"/>
      <c r="L267" s="156"/>
      <c r="M267" s="156"/>
      <c r="N267" s="156"/>
      <c r="O267" s="156"/>
      <c r="P267" s="156"/>
      <c r="Q267" s="156"/>
      <c r="R267" s="156"/>
      <c r="S267" s="156"/>
      <c r="T267" s="156"/>
      <c r="U267" s="156"/>
      <c r="V267" s="156"/>
      <c r="W267" s="156"/>
      <c r="X267" s="156"/>
      <c r="Y267" s="156"/>
      <c r="Z267" s="156"/>
      <c r="AA267" s="156"/>
      <c r="AB267" s="156"/>
      <c r="AC267" s="156"/>
    </row>
    <row r="268">
      <c r="A268" s="156"/>
      <c r="B268" s="156"/>
      <c r="C268" s="156"/>
      <c r="D268" s="156"/>
      <c r="E268" s="156"/>
      <c r="F268" s="156"/>
      <c r="G268" s="156"/>
      <c r="H268" s="156"/>
      <c r="I268" s="156"/>
      <c r="J268" s="156"/>
      <c r="K268" s="156"/>
      <c r="L268" s="156"/>
      <c r="M268" s="156"/>
      <c r="N268" s="156"/>
      <c r="O268" s="156"/>
      <c r="P268" s="156"/>
      <c r="Q268" s="156"/>
      <c r="R268" s="156"/>
      <c r="S268" s="156"/>
      <c r="T268" s="156"/>
      <c r="U268" s="156"/>
      <c r="V268" s="156"/>
      <c r="W268" s="156"/>
      <c r="X268" s="156"/>
      <c r="Y268" s="156"/>
      <c r="Z268" s="156"/>
      <c r="AA268" s="156"/>
      <c r="AB268" s="156"/>
      <c r="AC268" s="156"/>
    </row>
    <row r="269">
      <c r="A269" s="156"/>
      <c r="B269" s="156"/>
      <c r="C269" s="156"/>
      <c r="D269" s="156"/>
      <c r="E269" s="156"/>
      <c r="F269" s="156"/>
      <c r="G269" s="156"/>
      <c r="H269" s="156"/>
      <c r="I269" s="156"/>
      <c r="J269" s="156"/>
      <c r="K269" s="156"/>
      <c r="L269" s="156"/>
      <c r="M269" s="156"/>
      <c r="N269" s="156"/>
      <c r="O269" s="156"/>
      <c r="P269" s="156"/>
      <c r="Q269" s="156"/>
      <c r="R269" s="156"/>
      <c r="S269" s="156"/>
      <c r="T269" s="156"/>
      <c r="U269" s="156"/>
      <c r="V269" s="156"/>
      <c r="W269" s="156"/>
      <c r="X269" s="156"/>
      <c r="Y269" s="156"/>
      <c r="Z269" s="156"/>
      <c r="AA269" s="156"/>
      <c r="AB269" s="156"/>
      <c r="AC269" s="156"/>
    </row>
    <row r="270">
      <c r="A270" s="156"/>
      <c r="B270" s="156"/>
      <c r="C270" s="156"/>
      <c r="D270" s="156"/>
      <c r="E270" s="156"/>
      <c r="F270" s="156"/>
      <c r="G270" s="156"/>
      <c r="H270" s="156"/>
      <c r="I270" s="156"/>
      <c r="J270" s="156"/>
      <c r="K270" s="156"/>
      <c r="L270" s="156"/>
      <c r="M270" s="156"/>
      <c r="N270" s="156"/>
      <c r="O270" s="156"/>
      <c r="P270" s="156"/>
      <c r="Q270" s="156"/>
      <c r="R270" s="156"/>
      <c r="S270" s="156"/>
      <c r="T270" s="156"/>
      <c r="U270" s="156"/>
      <c r="V270" s="156"/>
      <c r="W270" s="156"/>
      <c r="X270" s="156"/>
      <c r="Y270" s="156"/>
      <c r="Z270" s="156"/>
      <c r="AA270" s="156"/>
      <c r="AB270" s="156"/>
      <c r="AC270" s="156"/>
    </row>
    <row r="271">
      <c r="A271" s="156"/>
      <c r="B271" s="156"/>
      <c r="C271" s="156"/>
      <c r="D271" s="156"/>
      <c r="E271" s="156"/>
      <c r="F271" s="156"/>
      <c r="G271" s="156"/>
      <c r="H271" s="156"/>
      <c r="I271" s="156"/>
      <c r="J271" s="156"/>
      <c r="K271" s="156"/>
      <c r="L271" s="156"/>
      <c r="M271" s="156"/>
      <c r="N271" s="156"/>
      <c r="O271" s="156"/>
      <c r="P271" s="156"/>
      <c r="Q271" s="156"/>
      <c r="R271" s="156"/>
      <c r="S271" s="156"/>
      <c r="T271" s="156"/>
      <c r="U271" s="156"/>
      <c r="V271" s="156"/>
      <c r="W271" s="156"/>
      <c r="X271" s="156"/>
      <c r="Y271" s="156"/>
      <c r="Z271" s="156"/>
      <c r="AA271" s="156"/>
      <c r="AB271" s="156"/>
      <c r="AC271" s="156"/>
    </row>
    <row r="272">
      <c r="A272" s="156"/>
      <c r="B272" s="156"/>
      <c r="C272" s="156"/>
      <c r="D272" s="156"/>
      <c r="E272" s="156"/>
      <c r="F272" s="156"/>
      <c r="G272" s="156"/>
      <c r="H272" s="156"/>
      <c r="I272" s="156"/>
      <c r="J272" s="156"/>
      <c r="K272" s="156"/>
      <c r="L272" s="156"/>
      <c r="M272" s="156"/>
      <c r="N272" s="156"/>
      <c r="O272" s="156"/>
      <c r="P272" s="156"/>
      <c r="Q272" s="156"/>
      <c r="R272" s="156"/>
      <c r="S272" s="156"/>
      <c r="T272" s="156"/>
      <c r="U272" s="156"/>
      <c r="V272" s="156"/>
      <c r="W272" s="156"/>
      <c r="X272" s="156"/>
      <c r="Y272" s="156"/>
      <c r="Z272" s="156"/>
      <c r="AA272" s="156"/>
      <c r="AB272" s="156"/>
      <c r="AC272" s="156"/>
    </row>
    <row r="273">
      <c r="A273" s="156"/>
      <c r="B273" s="156"/>
      <c r="C273" s="156"/>
      <c r="D273" s="156"/>
      <c r="E273" s="156"/>
      <c r="F273" s="156"/>
      <c r="G273" s="156"/>
      <c r="H273" s="156"/>
      <c r="I273" s="156"/>
      <c r="J273" s="156"/>
      <c r="K273" s="156"/>
      <c r="L273" s="156"/>
      <c r="M273" s="156"/>
      <c r="N273" s="156"/>
      <c r="O273" s="156"/>
      <c r="P273" s="156"/>
      <c r="Q273" s="156"/>
      <c r="R273" s="156"/>
      <c r="S273" s="156"/>
      <c r="T273" s="156"/>
      <c r="U273" s="156"/>
      <c r="V273" s="156"/>
      <c r="W273" s="156"/>
      <c r="X273" s="156"/>
      <c r="Y273" s="156"/>
      <c r="Z273" s="156"/>
      <c r="AA273" s="156"/>
      <c r="AB273" s="156"/>
      <c r="AC273" s="156"/>
    </row>
    <row r="274">
      <c r="A274" s="156"/>
      <c r="B274" s="156"/>
      <c r="C274" s="156"/>
      <c r="D274" s="156"/>
      <c r="E274" s="156"/>
      <c r="F274" s="156"/>
      <c r="G274" s="156"/>
      <c r="H274" s="156"/>
      <c r="I274" s="156"/>
      <c r="J274" s="156"/>
      <c r="K274" s="156"/>
      <c r="L274" s="156"/>
      <c r="M274" s="156"/>
      <c r="N274" s="156"/>
      <c r="O274" s="156"/>
      <c r="P274" s="156"/>
      <c r="Q274" s="156"/>
      <c r="R274" s="156"/>
      <c r="S274" s="156"/>
      <c r="T274" s="156"/>
      <c r="U274" s="156"/>
      <c r="V274" s="156"/>
      <c r="W274" s="156"/>
      <c r="X274" s="156"/>
      <c r="Y274" s="156"/>
      <c r="Z274" s="156"/>
      <c r="AA274" s="156"/>
      <c r="AB274" s="156"/>
      <c r="AC274" s="156"/>
    </row>
    <row r="275">
      <c r="A275" s="156"/>
      <c r="B275" s="156"/>
      <c r="C275" s="156"/>
      <c r="D275" s="156"/>
      <c r="E275" s="156"/>
      <c r="F275" s="156"/>
      <c r="G275" s="156"/>
      <c r="H275" s="156"/>
      <c r="I275" s="156"/>
      <c r="J275" s="156"/>
      <c r="K275" s="156"/>
      <c r="L275" s="156"/>
      <c r="M275" s="156"/>
      <c r="N275" s="156"/>
      <c r="O275" s="156"/>
      <c r="P275" s="156"/>
      <c r="Q275" s="156"/>
      <c r="R275" s="156"/>
      <c r="S275" s="156"/>
      <c r="T275" s="156"/>
      <c r="U275" s="156"/>
      <c r="V275" s="156"/>
      <c r="W275" s="156"/>
      <c r="X275" s="156"/>
      <c r="Y275" s="156"/>
      <c r="Z275" s="156"/>
      <c r="AA275" s="156"/>
      <c r="AB275" s="156"/>
      <c r="AC275" s="156"/>
    </row>
    <row r="276">
      <c r="A276" s="156"/>
      <c r="B276" s="156"/>
      <c r="C276" s="156"/>
      <c r="D276" s="156"/>
      <c r="E276" s="156"/>
      <c r="F276" s="156"/>
      <c r="G276" s="156"/>
      <c r="H276" s="156"/>
      <c r="I276" s="156"/>
      <c r="J276" s="156"/>
      <c r="K276" s="156"/>
      <c r="L276" s="156"/>
      <c r="M276" s="156"/>
      <c r="N276" s="156"/>
      <c r="O276" s="156"/>
      <c r="P276" s="156"/>
      <c r="Q276" s="156"/>
      <c r="R276" s="156"/>
      <c r="S276" s="156"/>
      <c r="T276" s="156"/>
      <c r="U276" s="156"/>
      <c r="V276" s="156"/>
      <c r="W276" s="156"/>
      <c r="X276" s="156"/>
      <c r="Y276" s="156"/>
      <c r="Z276" s="156"/>
      <c r="AA276" s="156"/>
      <c r="AB276" s="156"/>
      <c r="AC276" s="156"/>
    </row>
    <row r="277">
      <c r="A277" s="156"/>
      <c r="B277" s="156"/>
      <c r="C277" s="156"/>
      <c r="D277" s="156"/>
      <c r="E277" s="156"/>
      <c r="F277" s="156"/>
      <c r="G277" s="156"/>
      <c r="H277" s="156"/>
      <c r="I277" s="156"/>
      <c r="J277" s="156"/>
      <c r="K277" s="156"/>
      <c r="L277" s="156"/>
      <c r="M277" s="156"/>
      <c r="N277" s="156"/>
      <c r="O277" s="156"/>
      <c r="P277" s="156"/>
      <c r="Q277" s="156"/>
      <c r="R277" s="156"/>
      <c r="S277" s="156"/>
      <c r="T277" s="156"/>
      <c r="U277" s="156"/>
      <c r="V277" s="156"/>
      <c r="W277" s="156"/>
      <c r="X277" s="156"/>
      <c r="Y277" s="156"/>
      <c r="Z277" s="156"/>
      <c r="AA277" s="156"/>
      <c r="AB277" s="156"/>
      <c r="AC277" s="156"/>
    </row>
    <row r="278">
      <c r="A278" s="156"/>
      <c r="B278" s="156"/>
      <c r="C278" s="156"/>
      <c r="D278" s="156"/>
      <c r="E278" s="156"/>
      <c r="F278" s="156"/>
      <c r="G278" s="156"/>
      <c r="H278" s="156"/>
      <c r="I278" s="156"/>
      <c r="J278" s="156"/>
      <c r="K278" s="156"/>
      <c r="L278" s="156"/>
      <c r="M278" s="156"/>
      <c r="N278" s="156"/>
      <c r="O278" s="156"/>
      <c r="P278" s="156"/>
      <c r="Q278" s="156"/>
      <c r="R278" s="156"/>
      <c r="S278" s="156"/>
      <c r="T278" s="156"/>
      <c r="U278" s="156"/>
      <c r="V278" s="156"/>
      <c r="W278" s="156"/>
      <c r="X278" s="156"/>
      <c r="Y278" s="156"/>
      <c r="Z278" s="156"/>
      <c r="AA278" s="156"/>
      <c r="AB278" s="156"/>
      <c r="AC278" s="156"/>
    </row>
    <row r="279">
      <c r="A279" s="156"/>
      <c r="B279" s="156"/>
      <c r="C279" s="156"/>
      <c r="D279" s="156"/>
      <c r="E279" s="156"/>
      <c r="F279" s="156"/>
      <c r="G279" s="156"/>
      <c r="H279" s="156"/>
      <c r="I279" s="156"/>
      <c r="J279" s="156"/>
      <c r="K279" s="156"/>
      <c r="L279" s="156"/>
      <c r="M279" s="156"/>
      <c r="N279" s="156"/>
      <c r="O279" s="156"/>
      <c r="P279" s="156"/>
      <c r="Q279" s="156"/>
      <c r="R279" s="156"/>
      <c r="S279" s="156"/>
      <c r="T279" s="156"/>
      <c r="U279" s="156"/>
      <c r="V279" s="156"/>
      <c r="W279" s="156"/>
      <c r="X279" s="156"/>
      <c r="Y279" s="156"/>
      <c r="Z279" s="156"/>
      <c r="AA279" s="156"/>
      <c r="AB279" s="156"/>
      <c r="AC279" s="156"/>
    </row>
    <row r="280">
      <c r="A280" s="156"/>
      <c r="B280" s="156"/>
      <c r="C280" s="156"/>
      <c r="D280" s="156"/>
      <c r="E280" s="156"/>
      <c r="F280" s="156"/>
      <c r="G280" s="156"/>
      <c r="H280" s="156"/>
      <c r="I280" s="156"/>
      <c r="J280" s="156"/>
      <c r="K280" s="156"/>
      <c r="L280" s="156"/>
      <c r="M280" s="156"/>
      <c r="N280" s="156"/>
      <c r="O280" s="156"/>
      <c r="P280" s="156"/>
      <c r="Q280" s="156"/>
      <c r="R280" s="156"/>
      <c r="S280" s="156"/>
      <c r="T280" s="156"/>
      <c r="U280" s="156"/>
      <c r="V280" s="156"/>
      <c r="W280" s="156"/>
      <c r="X280" s="156"/>
      <c r="Y280" s="156"/>
      <c r="Z280" s="156"/>
      <c r="AA280" s="156"/>
      <c r="AB280" s="156"/>
      <c r="AC280" s="156"/>
    </row>
    <row r="281">
      <c r="A281" s="156"/>
      <c r="B281" s="156"/>
      <c r="C281" s="156"/>
      <c r="D281" s="156"/>
      <c r="E281" s="156"/>
      <c r="F281" s="156"/>
      <c r="G281" s="156"/>
      <c r="H281" s="156"/>
      <c r="I281" s="156"/>
      <c r="J281" s="156"/>
      <c r="K281" s="156"/>
      <c r="L281" s="156"/>
      <c r="M281" s="156"/>
      <c r="N281" s="156"/>
      <c r="O281" s="156"/>
      <c r="P281" s="156"/>
      <c r="Q281" s="156"/>
      <c r="R281" s="156"/>
      <c r="S281" s="156"/>
      <c r="T281" s="156"/>
      <c r="U281" s="156"/>
      <c r="V281" s="156"/>
      <c r="W281" s="156"/>
      <c r="X281" s="156"/>
      <c r="Y281" s="156"/>
      <c r="Z281" s="156"/>
      <c r="AA281" s="156"/>
      <c r="AB281" s="156"/>
      <c r="AC281" s="156"/>
    </row>
    <row r="282">
      <c r="A282" s="156"/>
      <c r="B282" s="156"/>
      <c r="C282" s="156"/>
      <c r="D282" s="156"/>
      <c r="E282" s="156"/>
      <c r="F282" s="156"/>
      <c r="G282" s="156"/>
      <c r="H282" s="156"/>
      <c r="I282" s="156"/>
      <c r="J282" s="156"/>
      <c r="K282" s="156"/>
      <c r="L282" s="156"/>
      <c r="M282" s="156"/>
      <c r="N282" s="156"/>
      <c r="O282" s="156"/>
      <c r="P282" s="156"/>
      <c r="Q282" s="156"/>
      <c r="R282" s="156"/>
      <c r="S282" s="156"/>
      <c r="T282" s="156"/>
      <c r="U282" s="156"/>
      <c r="V282" s="156"/>
      <c r="W282" s="156"/>
      <c r="X282" s="156"/>
      <c r="Y282" s="156"/>
      <c r="Z282" s="156"/>
      <c r="AA282" s="156"/>
      <c r="AB282" s="156"/>
      <c r="AC282" s="156"/>
    </row>
    <row r="283">
      <c r="A283" s="156"/>
      <c r="B283" s="156"/>
      <c r="C283" s="156"/>
      <c r="D283" s="156"/>
      <c r="E283" s="156"/>
      <c r="F283" s="156"/>
      <c r="G283" s="156"/>
      <c r="H283" s="156"/>
      <c r="I283" s="156"/>
      <c r="J283" s="156"/>
      <c r="K283" s="156"/>
      <c r="L283" s="156"/>
      <c r="M283" s="156"/>
      <c r="N283" s="156"/>
      <c r="O283" s="156"/>
      <c r="P283" s="156"/>
      <c r="Q283" s="156"/>
      <c r="R283" s="156"/>
      <c r="S283" s="156"/>
      <c r="T283" s="156"/>
      <c r="U283" s="156"/>
      <c r="V283" s="156"/>
      <c r="W283" s="156"/>
      <c r="X283" s="156"/>
      <c r="Y283" s="156"/>
      <c r="Z283" s="156"/>
      <c r="AA283" s="156"/>
      <c r="AB283" s="156"/>
      <c r="AC283" s="156"/>
    </row>
    <row r="284">
      <c r="A284" s="156"/>
      <c r="B284" s="156"/>
      <c r="C284" s="156"/>
      <c r="D284" s="156"/>
      <c r="E284" s="156"/>
      <c r="F284" s="156"/>
      <c r="G284" s="156"/>
      <c r="H284" s="156"/>
      <c r="I284" s="156"/>
      <c r="J284" s="156"/>
      <c r="K284" s="156"/>
      <c r="L284" s="156"/>
      <c r="M284" s="156"/>
      <c r="N284" s="156"/>
      <c r="O284" s="156"/>
      <c r="P284" s="156"/>
      <c r="Q284" s="156"/>
      <c r="R284" s="156"/>
      <c r="S284" s="156"/>
      <c r="T284" s="156"/>
      <c r="U284" s="156"/>
      <c r="V284" s="156"/>
      <c r="W284" s="156"/>
      <c r="X284" s="156"/>
      <c r="Y284" s="156"/>
      <c r="Z284" s="156"/>
      <c r="AA284" s="156"/>
      <c r="AB284" s="156"/>
      <c r="AC284" s="156"/>
    </row>
    <row r="285">
      <c r="A285" s="156"/>
      <c r="B285" s="156"/>
      <c r="C285" s="156"/>
      <c r="D285" s="156"/>
      <c r="E285" s="156"/>
      <c r="F285" s="156"/>
      <c r="G285" s="156"/>
      <c r="H285" s="156"/>
      <c r="I285" s="156"/>
      <c r="J285" s="156"/>
      <c r="K285" s="156"/>
      <c r="L285" s="156"/>
      <c r="M285" s="156"/>
      <c r="N285" s="156"/>
      <c r="O285" s="156"/>
      <c r="P285" s="156"/>
      <c r="Q285" s="156"/>
      <c r="R285" s="156"/>
      <c r="S285" s="156"/>
      <c r="T285" s="156"/>
      <c r="U285" s="156"/>
      <c r="V285" s="156"/>
      <c r="W285" s="156"/>
      <c r="X285" s="156"/>
      <c r="Y285" s="156"/>
      <c r="Z285" s="156"/>
      <c r="AA285" s="156"/>
      <c r="AB285" s="156"/>
      <c r="AC285" s="156"/>
    </row>
    <row r="286">
      <c r="A286" s="156"/>
      <c r="B286" s="156"/>
      <c r="C286" s="156"/>
      <c r="D286" s="156"/>
      <c r="E286" s="156"/>
      <c r="F286" s="156"/>
      <c r="G286" s="156"/>
      <c r="H286" s="156"/>
      <c r="I286" s="156"/>
      <c r="J286" s="156"/>
      <c r="K286" s="156"/>
      <c r="L286" s="156"/>
      <c r="M286" s="156"/>
      <c r="N286" s="156"/>
      <c r="O286" s="156"/>
      <c r="P286" s="156"/>
      <c r="Q286" s="156"/>
      <c r="R286" s="156"/>
      <c r="S286" s="156"/>
      <c r="T286" s="156"/>
      <c r="U286" s="156"/>
      <c r="V286" s="156"/>
      <c r="W286" s="156"/>
      <c r="X286" s="156"/>
      <c r="Y286" s="156"/>
      <c r="Z286" s="156"/>
      <c r="AA286" s="156"/>
      <c r="AB286" s="156"/>
      <c r="AC286" s="156"/>
    </row>
    <row r="287">
      <c r="A287" s="156"/>
      <c r="B287" s="156"/>
      <c r="C287" s="156"/>
      <c r="D287" s="156"/>
      <c r="E287" s="156"/>
      <c r="F287" s="156"/>
      <c r="G287" s="156"/>
      <c r="H287" s="156"/>
      <c r="I287" s="156"/>
      <c r="J287" s="156"/>
      <c r="K287" s="156"/>
      <c r="L287" s="156"/>
      <c r="M287" s="156"/>
      <c r="N287" s="156"/>
      <c r="O287" s="156"/>
      <c r="P287" s="156"/>
      <c r="Q287" s="156"/>
      <c r="R287" s="156"/>
      <c r="S287" s="156"/>
      <c r="T287" s="156"/>
      <c r="U287" s="156"/>
      <c r="V287" s="156"/>
      <c r="W287" s="156"/>
      <c r="X287" s="156"/>
      <c r="Y287" s="156"/>
      <c r="Z287" s="156"/>
      <c r="AA287" s="156"/>
      <c r="AB287" s="156"/>
      <c r="AC287" s="156"/>
    </row>
    <row r="288">
      <c r="A288" s="156"/>
      <c r="B288" s="156"/>
      <c r="C288" s="156"/>
      <c r="D288" s="156"/>
      <c r="E288" s="156"/>
      <c r="F288" s="156"/>
      <c r="G288" s="156"/>
      <c r="H288" s="156"/>
      <c r="I288" s="156"/>
      <c r="J288" s="156"/>
      <c r="K288" s="156"/>
      <c r="L288" s="156"/>
      <c r="M288" s="156"/>
      <c r="N288" s="156"/>
      <c r="O288" s="156"/>
      <c r="P288" s="156"/>
      <c r="Q288" s="156"/>
      <c r="R288" s="156"/>
      <c r="S288" s="156"/>
      <c r="T288" s="156"/>
      <c r="U288" s="156"/>
      <c r="V288" s="156"/>
      <c r="W288" s="156"/>
      <c r="X288" s="156"/>
      <c r="Y288" s="156"/>
      <c r="Z288" s="156"/>
      <c r="AA288" s="156"/>
      <c r="AB288" s="156"/>
      <c r="AC288" s="156"/>
    </row>
    <row r="289">
      <c r="A289" s="156"/>
      <c r="B289" s="156"/>
      <c r="C289" s="156"/>
      <c r="D289" s="156"/>
      <c r="E289" s="156"/>
      <c r="F289" s="156"/>
      <c r="G289" s="156"/>
      <c r="H289" s="156"/>
      <c r="I289" s="156"/>
      <c r="J289" s="156"/>
      <c r="K289" s="156"/>
      <c r="L289" s="156"/>
      <c r="M289" s="156"/>
      <c r="N289" s="156"/>
      <c r="O289" s="156"/>
      <c r="P289" s="156"/>
      <c r="Q289" s="156"/>
      <c r="R289" s="156"/>
      <c r="S289" s="156"/>
      <c r="T289" s="156"/>
      <c r="U289" s="156"/>
      <c r="V289" s="156"/>
      <c r="W289" s="156"/>
      <c r="X289" s="156"/>
      <c r="Y289" s="156"/>
      <c r="Z289" s="156"/>
      <c r="AA289" s="156"/>
      <c r="AB289" s="156"/>
      <c r="AC289" s="156"/>
    </row>
    <row r="290">
      <c r="A290" s="156"/>
      <c r="B290" s="156"/>
      <c r="C290" s="156"/>
      <c r="D290" s="156"/>
      <c r="E290" s="156"/>
      <c r="F290" s="156"/>
      <c r="G290" s="156"/>
      <c r="H290" s="156"/>
      <c r="I290" s="156"/>
      <c r="J290" s="156"/>
      <c r="K290" s="156"/>
      <c r="L290" s="156"/>
      <c r="M290" s="156"/>
      <c r="N290" s="156"/>
      <c r="O290" s="156"/>
      <c r="P290" s="156"/>
      <c r="Q290" s="156"/>
      <c r="R290" s="156"/>
      <c r="S290" s="156"/>
      <c r="T290" s="156"/>
      <c r="U290" s="156"/>
      <c r="V290" s="156"/>
      <c r="W290" s="156"/>
      <c r="X290" s="156"/>
      <c r="Y290" s="156"/>
      <c r="Z290" s="156"/>
      <c r="AA290" s="156"/>
      <c r="AB290" s="156"/>
      <c r="AC290" s="156"/>
    </row>
    <row r="291">
      <c r="A291" s="156"/>
      <c r="B291" s="156"/>
      <c r="C291" s="156"/>
      <c r="D291" s="156"/>
      <c r="E291" s="156"/>
      <c r="F291" s="156"/>
      <c r="G291" s="156"/>
      <c r="H291" s="156"/>
      <c r="I291" s="156"/>
      <c r="J291" s="156"/>
      <c r="K291" s="156"/>
      <c r="L291" s="156"/>
      <c r="M291" s="156"/>
      <c r="N291" s="156"/>
      <c r="O291" s="156"/>
      <c r="P291" s="156"/>
      <c r="Q291" s="156"/>
      <c r="R291" s="156"/>
      <c r="S291" s="156"/>
      <c r="T291" s="156"/>
      <c r="U291" s="156"/>
      <c r="V291" s="156"/>
      <c r="W291" s="156"/>
      <c r="X291" s="156"/>
      <c r="Y291" s="156"/>
      <c r="Z291" s="156"/>
      <c r="AA291" s="156"/>
      <c r="AB291" s="156"/>
      <c r="AC291" s="156"/>
    </row>
    <row r="292">
      <c r="A292" s="156"/>
      <c r="B292" s="156"/>
      <c r="C292" s="156"/>
      <c r="D292" s="156"/>
      <c r="E292" s="156"/>
      <c r="F292" s="156"/>
      <c r="G292" s="156"/>
      <c r="H292" s="156"/>
      <c r="I292" s="156"/>
      <c r="J292" s="156"/>
      <c r="K292" s="156"/>
      <c r="L292" s="156"/>
      <c r="M292" s="156"/>
      <c r="N292" s="156"/>
      <c r="O292" s="156"/>
      <c r="P292" s="156"/>
      <c r="Q292" s="156"/>
      <c r="R292" s="156"/>
      <c r="S292" s="156"/>
      <c r="T292" s="156"/>
      <c r="U292" s="156"/>
      <c r="V292" s="156"/>
      <c r="W292" s="156"/>
      <c r="X292" s="156"/>
      <c r="Y292" s="156"/>
      <c r="Z292" s="156"/>
      <c r="AA292" s="156"/>
      <c r="AB292" s="156"/>
      <c r="AC292" s="156"/>
    </row>
    <row r="293">
      <c r="A293" s="156"/>
      <c r="B293" s="156"/>
      <c r="C293" s="156"/>
      <c r="D293" s="156"/>
      <c r="E293" s="156"/>
      <c r="F293" s="156"/>
      <c r="G293" s="156"/>
      <c r="H293" s="156"/>
      <c r="I293" s="156"/>
      <c r="J293" s="156"/>
      <c r="K293" s="156"/>
      <c r="L293" s="156"/>
      <c r="M293" s="156"/>
      <c r="N293" s="156"/>
      <c r="O293" s="156"/>
      <c r="P293" s="156"/>
      <c r="Q293" s="156"/>
      <c r="R293" s="156"/>
      <c r="S293" s="156"/>
      <c r="T293" s="156"/>
      <c r="U293" s="156"/>
      <c r="V293" s="156"/>
      <c r="W293" s="156"/>
      <c r="X293" s="156"/>
      <c r="Y293" s="156"/>
      <c r="Z293" s="156"/>
      <c r="AA293" s="156"/>
      <c r="AB293" s="156"/>
      <c r="AC293" s="156"/>
    </row>
    <row r="294">
      <c r="A294" s="156"/>
      <c r="B294" s="156"/>
      <c r="C294" s="156"/>
      <c r="D294" s="156"/>
      <c r="E294" s="156"/>
      <c r="F294" s="156"/>
      <c r="G294" s="156"/>
      <c r="H294" s="156"/>
      <c r="I294" s="156"/>
      <c r="J294" s="156"/>
      <c r="K294" s="156"/>
      <c r="L294" s="156"/>
      <c r="M294" s="156"/>
      <c r="N294" s="156"/>
      <c r="O294" s="156"/>
      <c r="P294" s="156"/>
      <c r="Q294" s="156"/>
      <c r="R294" s="156"/>
      <c r="S294" s="156"/>
      <c r="T294" s="156"/>
      <c r="U294" s="156"/>
      <c r="V294" s="156"/>
      <c r="W294" s="156"/>
      <c r="X294" s="156"/>
      <c r="Y294" s="156"/>
      <c r="Z294" s="156"/>
      <c r="AA294" s="156"/>
      <c r="AB294" s="156"/>
      <c r="AC294" s="156"/>
    </row>
    <row r="295">
      <c r="A295" s="156"/>
      <c r="B295" s="156"/>
      <c r="C295" s="156"/>
      <c r="D295" s="156"/>
      <c r="E295" s="156"/>
      <c r="F295" s="156"/>
      <c r="G295" s="156"/>
      <c r="H295" s="156"/>
      <c r="I295" s="156"/>
      <c r="J295" s="156"/>
      <c r="K295" s="156"/>
      <c r="L295" s="156"/>
      <c r="M295" s="156"/>
      <c r="N295" s="156"/>
      <c r="O295" s="156"/>
      <c r="P295" s="156"/>
      <c r="Q295" s="156"/>
      <c r="R295" s="156"/>
      <c r="S295" s="156"/>
      <c r="T295" s="156"/>
      <c r="U295" s="156"/>
      <c r="V295" s="156"/>
      <c r="W295" s="156"/>
      <c r="X295" s="156"/>
      <c r="Y295" s="156"/>
      <c r="Z295" s="156"/>
      <c r="AA295" s="156"/>
      <c r="AB295" s="156"/>
      <c r="AC295" s="156"/>
    </row>
    <row r="296">
      <c r="A296" s="156"/>
      <c r="B296" s="156"/>
      <c r="C296" s="156"/>
      <c r="D296" s="156"/>
      <c r="E296" s="156"/>
      <c r="F296" s="156"/>
      <c r="G296" s="156"/>
      <c r="H296" s="156"/>
      <c r="I296" s="156"/>
      <c r="J296" s="156"/>
      <c r="K296" s="156"/>
      <c r="L296" s="156"/>
      <c r="M296" s="156"/>
      <c r="N296" s="156"/>
      <c r="O296" s="156"/>
      <c r="P296" s="156"/>
      <c r="Q296" s="156"/>
      <c r="R296" s="156"/>
      <c r="S296" s="156"/>
      <c r="T296" s="156"/>
      <c r="U296" s="156"/>
      <c r="V296" s="156"/>
      <c r="W296" s="156"/>
      <c r="X296" s="156"/>
      <c r="Y296" s="156"/>
      <c r="Z296" s="156"/>
      <c r="AA296" s="156"/>
      <c r="AB296" s="156"/>
      <c r="AC296" s="156"/>
    </row>
    <row r="297">
      <c r="A297" s="156"/>
      <c r="B297" s="156"/>
      <c r="C297" s="156"/>
      <c r="D297" s="156"/>
      <c r="E297" s="156"/>
      <c r="F297" s="156"/>
      <c r="G297" s="156"/>
      <c r="H297" s="156"/>
      <c r="I297" s="156"/>
      <c r="J297" s="156"/>
      <c r="K297" s="156"/>
      <c r="L297" s="156"/>
      <c r="M297" s="156"/>
      <c r="N297" s="156"/>
      <c r="O297" s="156"/>
      <c r="P297" s="156"/>
      <c r="Q297" s="156"/>
      <c r="R297" s="156"/>
      <c r="S297" s="156"/>
      <c r="T297" s="156"/>
      <c r="U297" s="156"/>
      <c r="V297" s="156"/>
      <c r="W297" s="156"/>
      <c r="X297" s="156"/>
      <c r="Y297" s="156"/>
      <c r="Z297" s="156"/>
      <c r="AA297" s="156"/>
      <c r="AB297" s="156"/>
      <c r="AC297" s="156"/>
    </row>
    <row r="298">
      <c r="A298" s="156"/>
      <c r="B298" s="156"/>
      <c r="C298" s="156"/>
      <c r="D298" s="156"/>
      <c r="E298" s="156"/>
      <c r="F298" s="156"/>
      <c r="G298" s="156"/>
      <c r="H298" s="156"/>
      <c r="I298" s="156"/>
      <c r="J298" s="156"/>
      <c r="K298" s="156"/>
      <c r="L298" s="156"/>
      <c r="M298" s="156"/>
      <c r="N298" s="156"/>
      <c r="O298" s="156"/>
      <c r="P298" s="156"/>
      <c r="Q298" s="156"/>
      <c r="R298" s="156"/>
      <c r="S298" s="156"/>
      <c r="T298" s="156"/>
      <c r="U298" s="156"/>
      <c r="V298" s="156"/>
      <c r="W298" s="156"/>
      <c r="X298" s="156"/>
      <c r="Y298" s="156"/>
      <c r="Z298" s="156"/>
      <c r="AA298" s="156"/>
      <c r="AB298" s="156"/>
      <c r="AC298" s="156"/>
    </row>
    <row r="299">
      <c r="A299" s="156"/>
      <c r="B299" s="156"/>
      <c r="C299" s="156"/>
      <c r="D299" s="156"/>
      <c r="E299" s="156"/>
      <c r="F299" s="156"/>
      <c r="G299" s="156"/>
      <c r="H299" s="156"/>
      <c r="I299" s="156"/>
      <c r="J299" s="156"/>
      <c r="K299" s="156"/>
      <c r="L299" s="156"/>
      <c r="M299" s="156"/>
      <c r="N299" s="156"/>
      <c r="O299" s="156"/>
      <c r="P299" s="156"/>
      <c r="Q299" s="156"/>
      <c r="R299" s="156"/>
      <c r="S299" s="156"/>
      <c r="T299" s="156"/>
      <c r="U299" s="156"/>
      <c r="V299" s="156"/>
      <c r="W299" s="156"/>
      <c r="X299" s="156"/>
      <c r="Y299" s="156"/>
      <c r="Z299" s="156"/>
      <c r="AA299" s="156"/>
      <c r="AB299" s="156"/>
      <c r="AC299" s="156"/>
    </row>
    <row r="300">
      <c r="A300" s="156"/>
      <c r="B300" s="156"/>
      <c r="C300" s="156"/>
      <c r="D300" s="156"/>
      <c r="E300" s="156"/>
      <c r="F300" s="156"/>
      <c r="G300" s="156"/>
      <c r="H300" s="156"/>
      <c r="I300" s="156"/>
      <c r="J300" s="156"/>
      <c r="K300" s="156"/>
      <c r="L300" s="156"/>
      <c r="M300" s="156"/>
      <c r="N300" s="156"/>
      <c r="O300" s="156"/>
      <c r="P300" s="156"/>
      <c r="Q300" s="156"/>
      <c r="R300" s="156"/>
      <c r="S300" s="156"/>
      <c r="T300" s="156"/>
      <c r="U300" s="156"/>
      <c r="V300" s="156"/>
      <c r="W300" s="156"/>
      <c r="X300" s="156"/>
      <c r="Y300" s="156"/>
      <c r="Z300" s="156"/>
      <c r="AA300" s="156"/>
      <c r="AB300" s="156"/>
      <c r="AC300" s="156"/>
    </row>
    <row r="301">
      <c r="A301" s="156"/>
      <c r="B301" s="156"/>
      <c r="C301" s="156"/>
      <c r="D301" s="156"/>
      <c r="E301" s="156"/>
      <c r="F301" s="156"/>
      <c r="G301" s="156"/>
      <c r="H301" s="156"/>
      <c r="I301" s="156"/>
      <c r="J301" s="156"/>
      <c r="K301" s="156"/>
      <c r="L301" s="156"/>
      <c r="M301" s="156"/>
      <c r="N301" s="156"/>
      <c r="O301" s="156"/>
      <c r="P301" s="156"/>
      <c r="Q301" s="156"/>
      <c r="R301" s="156"/>
      <c r="S301" s="156"/>
      <c r="T301" s="156"/>
      <c r="U301" s="156"/>
      <c r="V301" s="156"/>
      <c r="W301" s="156"/>
      <c r="X301" s="156"/>
      <c r="Y301" s="156"/>
      <c r="Z301" s="156"/>
      <c r="AA301" s="156"/>
      <c r="AB301" s="156"/>
      <c r="AC301" s="156"/>
    </row>
    <row r="302">
      <c r="A302" s="156"/>
      <c r="B302" s="156"/>
      <c r="C302" s="156"/>
      <c r="D302" s="156"/>
      <c r="E302" s="156"/>
      <c r="F302" s="156"/>
      <c r="G302" s="156"/>
      <c r="H302" s="156"/>
      <c r="I302" s="156"/>
      <c r="J302" s="156"/>
      <c r="K302" s="156"/>
      <c r="L302" s="156"/>
      <c r="M302" s="156"/>
      <c r="N302" s="156"/>
      <c r="O302" s="156"/>
      <c r="P302" s="156"/>
      <c r="Q302" s="156"/>
      <c r="R302" s="156"/>
      <c r="S302" s="156"/>
      <c r="T302" s="156"/>
      <c r="U302" s="156"/>
      <c r="V302" s="156"/>
      <c r="W302" s="156"/>
      <c r="X302" s="156"/>
      <c r="Y302" s="156"/>
      <c r="Z302" s="156"/>
      <c r="AA302" s="156"/>
      <c r="AB302" s="156"/>
      <c r="AC302" s="156"/>
    </row>
    <row r="303">
      <c r="A303" s="156"/>
      <c r="B303" s="156"/>
      <c r="C303" s="156"/>
      <c r="D303" s="156"/>
      <c r="E303" s="156"/>
      <c r="F303" s="156"/>
      <c r="G303" s="156"/>
      <c r="H303" s="156"/>
      <c r="I303" s="156"/>
      <c r="J303" s="156"/>
      <c r="K303" s="156"/>
      <c r="L303" s="156"/>
      <c r="M303" s="156"/>
      <c r="N303" s="156"/>
      <c r="O303" s="156"/>
      <c r="P303" s="156"/>
      <c r="Q303" s="156"/>
      <c r="R303" s="156"/>
      <c r="S303" s="156"/>
      <c r="T303" s="156"/>
      <c r="U303" s="156"/>
      <c r="V303" s="156"/>
      <c r="W303" s="156"/>
      <c r="X303" s="156"/>
      <c r="Y303" s="156"/>
      <c r="Z303" s="156"/>
      <c r="AA303" s="156"/>
      <c r="AB303" s="156"/>
      <c r="AC303" s="156"/>
    </row>
    <row r="304">
      <c r="A304" s="156"/>
      <c r="B304" s="156"/>
      <c r="C304" s="156"/>
      <c r="D304" s="156"/>
      <c r="E304" s="156"/>
      <c r="F304" s="156"/>
      <c r="G304" s="156"/>
      <c r="H304" s="156"/>
      <c r="I304" s="156"/>
      <c r="J304" s="156"/>
      <c r="K304" s="156"/>
      <c r="L304" s="156"/>
      <c r="M304" s="156"/>
      <c r="N304" s="156"/>
      <c r="O304" s="156"/>
      <c r="P304" s="156"/>
      <c r="Q304" s="156"/>
      <c r="R304" s="156"/>
      <c r="S304" s="156"/>
      <c r="T304" s="156"/>
      <c r="U304" s="156"/>
      <c r="V304" s="156"/>
      <c r="W304" s="156"/>
      <c r="X304" s="156"/>
      <c r="Y304" s="156"/>
      <c r="Z304" s="156"/>
      <c r="AA304" s="156"/>
      <c r="AB304" s="156"/>
      <c r="AC304" s="156"/>
    </row>
    <row r="305">
      <c r="A305" s="156"/>
      <c r="B305" s="156"/>
      <c r="C305" s="156"/>
      <c r="D305" s="156"/>
      <c r="E305" s="156"/>
      <c r="F305" s="156"/>
      <c r="G305" s="156"/>
      <c r="H305" s="156"/>
      <c r="I305" s="156"/>
      <c r="J305" s="156"/>
      <c r="K305" s="156"/>
      <c r="L305" s="156"/>
      <c r="M305" s="156"/>
      <c r="N305" s="156"/>
      <c r="O305" s="156"/>
      <c r="P305" s="156"/>
      <c r="Q305" s="156"/>
      <c r="R305" s="156"/>
      <c r="S305" s="156"/>
      <c r="T305" s="156"/>
      <c r="U305" s="156"/>
      <c r="V305" s="156"/>
      <c r="W305" s="156"/>
      <c r="X305" s="156"/>
      <c r="Y305" s="156"/>
      <c r="Z305" s="156"/>
      <c r="AA305" s="156"/>
      <c r="AB305" s="156"/>
      <c r="AC305" s="156"/>
    </row>
    <row r="306">
      <c r="A306" s="156"/>
      <c r="B306" s="156"/>
      <c r="C306" s="156"/>
      <c r="D306" s="156"/>
      <c r="E306" s="156"/>
      <c r="F306" s="156"/>
      <c r="G306" s="156"/>
      <c r="H306" s="156"/>
      <c r="I306" s="156"/>
      <c r="J306" s="156"/>
      <c r="K306" s="156"/>
      <c r="L306" s="156"/>
      <c r="M306" s="156"/>
      <c r="N306" s="156"/>
      <c r="O306" s="156"/>
      <c r="P306" s="156"/>
      <c r="Q306" s="156"/>
      <c r="R306" s="156"/>
      <c r="S306" s="156"/>
      <c r="T306" s="156"/>
      <c r="U306" s="156"/>
      <c r="V306" s="156"/>
      <c r="W306" s="156"/>
      <c r="X306" s="156"/>
      <c r="Y306" s="156"/>
      <c r="Z306" s="156"/>
      <c r="AA306" s="156"/>
      <c r="AB306" s="156"/>
      <c r="AC306" s="156"/>
    </row>
    <row r="307">
      <c r="A307" s="156"/>
      <c r="B307" s="156"/>
      <c r="C307" s="156"/>
      <c r="D307" s="156"/>
      <c r="E307" s="156"/>
      <c r="F307" s="156"/>
      <c r="G307" s="156"/>
      <c r="H307" s="156"/>
      <c r="I307" s="156"/>
      <c r="J307" s="156"/>
      <c r="K307" s="156"/>
      <c r="L307" s="156"/>
      <c r="M307" s="156"/>
      <c r="N307" s="156"/>
      <c r="O307" s="156"/>
      <c r="P307" s="156"/>
      <c r="Q307" s="156"/>
      <c r="R307" s="156"/>
      <c r="S307" s="156"/>
      <c r="T307" s="156"/>
      <c r="U307" s="156"/>
      <c r="V307" s="156"/>
      <c r="W307" s="156"/>
      <c r="X307" s="156"/>
      <c r="Y307" s="156"/>
      <c r="Z307" s="156"/>
      <c r="AA307" s="156"/>
      <c r="AB307" s="156"/>
      <c r="AC307" s="156"/>
    </row>
    <row r="308">
      <c r="A308" s="156"/>
      <c r="B308" s="156"/>
      <c r="C308" s="156"/>
      <c r="D308" s="156"/>
      <c r="E308" s="156"/>
      <c r="F308" s="156"/>
      <c r="G308" s="156"/>
      <c r="H308" s="156"/>
      <c r="I308" s="156"/>
      <c r="J308" s="156"/>
      <c r="K308" s="156"/>
      <c r="L308" s="156"/>
      <c r="M308" s="156"/>
      <c r="N308" s="156"/>
      <c r="O308" s="156"/>
      <c r="P308" s="156"/>
      <c r="Q308" s="156"/>
      <c r="R308" s="156"/>
      <c r="S308" s="156"/>
      <c r="T308" s="156"/>
      <c r="U308" s="156"/>
      <c r="V308" s="156"/>
      <c r="W308" s="156"/>
      <c r="X308" s="156"/>
      <c r="Y308" s="156"/>
      <c r="Z308" s="156"/>
      <c r="AA308" s="156"/>
      <c r="AB308" s="156"/>
      <c r="AC308" s="156"/>
    </row>
    <row r="309">
      <c r="A309" s="156"/>
      <c r="B309" s="156"/>
      <c r="C309" s="156"/>
      <c r="D309" s="156"/>
      <c r="E309" s="156"/>
      <c r="F309" s="156"/>
      <c r="G309" s="156"/>
      <c r="H309" s="156"/>
      <c r="I309" s="156"/>
      <c r="J309" s="156"/>
      <c r="K309" s="156"/>
      <c r="L309" s="156"/>
      <c r="M309" s="156"/>
      <c r="N309" s="156"/>
      <c r="O309" s="156"/>
      <c r="P309" s="156"/>
      <c r="Q309" s="156"/>
      <c r="R309" s="156"/>
      <c r="S309" s="156"/>
      <c r="T309" s="156"/>
      <c r="U309" s="156"/>
      <c r="V309" s="156"/>
      <c r="W309" s="156"/>
      <c r="X309" s="156"/>
      <c r="Y309" s="156"/>
      <c r="Z309" s="156"/>
      <c r="AA309" s="156"/>
      <c r="AB309" s="156"/>
      <c r="AC309" s="156"/>
    </row>
    <row r="310">
      <c r="A310" s="156"/>
      <c r="B310" s="156"/>
      <c r="C310" s="156"/>
      <c r="D310" s="156"/>
      <c r="E310" s="156"/>
      <c r="F310" s="156"/>
      <c r="G310" s="156"/>
      <c r="H310" s="156"/>
      <c r="I310" s="156"/>
      <c r="J310" s="156"/>
      <c r="K310" s="156"/>
      <c r="L310" s="156"/>
      <c r="M310" s="156"/>
      <c r="N310" s="156"/>
      <c r="O310" s="156"/>
      <c r="P310" s="156"/>
      <c r="Q310" s="156"/>
      <c r="R310" s="156"/>
      <c r="S310" s="156"/>
      <c r="T310" s="156"/>
      <c r="U310" s="156"/>
      <c r="V310" s="156"/>
      <c r="W310" s="156"/>
      <c r="X310" s="156"/>
      <c r="Y310" s="156"/>
      <c r="Z310" s="156"/>
      <c r="AA310" s="156"/>
      <c r="AB310" s="156"/>
      <c r="AC310" s="156"/>
    </row>
    <row r="311">
      <c r="A311" s="156"/>
      <c r="B311" s="156"/>
      <c r="C311" s="156"/>
      <c r="D311" s="156"/>
      <c r="E311" s="156"/>
      <c r="F311" s="156"/>
      <c r="G311" s="156"/>
      <c r="H311" s="156"/>
      <c r="I311" s="156"/>
      <c r="J311" s="156"/>
      <c r="K311" s="156"/>
      <c r="L311" s="156"/>
      <c r="M311" s="156"/>
      <c r="N311" s="156"/>
      <c r="O311" s="156"/>
      <c r="P311" s="156"/>
      <c r="Q311" s="156"/>
      <c r="R311" s="156"/>
      <c r="S311" s="156"/>
      <c r="T311" s="156"/>
      <c r="U311" s="156"/>
      <c r="V311" s="156"/>
      <c r="W311" s="156"/>
      <c r="X311" s="156"/>
      <c r="Y311" s="156"/>
      <c r="Z311" s="156"/>
      <c r="AA311" s="156"/>
      <c r="AB311" s="156"/>
      <c r="AC311" s="156"/>
    </row>
    <row r="312">
      <c r="A312" s="156"/>
      <c r="B312" s="156"/>
      <c r="C312" s="156"/>
      <c r="D312" s="156"/>
      <c r="E312" s="156"/>
      <c r="F312" s="156"/>
      <c r="G312" s="156"/>
      <c r="H312" s="156"/>
      <c r="I312" s="156"/>
      <c r="J312" s="156"/>
      <c r="K312" s="156"/>
      <c r="L312" s="156"/>
      <c r="M312" s="156"/>
      <c r="N312" s="156"/>
      <c r="O312" s="156"/>
      <c r="P312" s="156"/>
      <c r="Q312" s="156"/>
      <c r="R312" s="156"/>
      <c r="S312" s="156"/>
      <c r="T312" s="156"/>
      <c r="U312" s="156"/>
      <c r="V312" s="156"/>
      <c r="W312" s="156"/>
      <c r="X312" s="156"/>
      <c r="Y312" s="156"/>
      <c r="Z312" s="156"/>
      <c r="AA312" s="156"/>
      <c r="AB312" s="156"/>
      <c r="AC312" s="156"/>
    </row>
    <row r="313">
      <c r="A313" s="156"/>
      <c r="B313" s="156"/>
      <c r="C313" s="156"/>
      <c r="D313" s="156"/>
      <c r="E313" s="156"/>
      <c r="F313" s="156"/>
      <c r="G313" s="156"/>
      <c r="H313" s="156"/>
      <c r="I313" s="156"/>
      <c r="J313" s="156"/>
      <c r="K313" s="156"/>
      <c r="L313" s="156"/>
      <c r="M313" s="156"/>
      <c r="N313" s="156"/>
      <c r="O313" s="156"/>
      <c r="P313" s="156"/>
      <c r="Q313" s="156"/>
      <c r="R313" s="156"/>
      <c r="S313" s="156"/>
      <c r="T313" s="156"/>
      <c r="U313" s="156"/>
      <c r="V313" s="156"/>
      <c r="W313" s="156"/>
      <c r="X313" s="156"/>
      <c r="Y313" s="156"/>
      <c r="Z313" s="156"/>
      <c r="AA313" s="156"/>
      <c r="AB313" s="156"/>
      <c r="AC313" s="156"/>
    </row>
    <row r="314">
      <c r="A314" s="156"/>
      <c r="B314" s="156"/>
      <c r="C314" s="156"/>
      <c r="D314" s="156"/>
      <c r="E314" s="156"/>
      <c r="F314" s="156"/>
      <c r="G314" s="156"/>
      <c r="H314" s="156"/>
      <c r="I314" s="156"/>
      <c r="J314" s="156"/>
      <c r="K314" s="156"/>
      <c r="L314" s="156"/>
      <c r="M314" s="156"/>
      <c r="N314" s="156"/>
      <c r="O314" s="156"/>
      <c r="P314" s="156"/>
      <c r="Q314" s="156"/>
      <c r="R314" s="156"/>
      <c r="S314" s="156"/>
      <c r="T314" s="156"/>
      <c r="U314" s="156"/>
      <c r="V314" s="156"/>
      <c r="W314" s="156"/>
      <c r="X314" s="156"/>
      <c r="Y314" s="156"/>
      <c r="Z314" s="156"/>
      <c r="AA314" s="156"/>
      <c r="AB314" s="156"/>
      <c r="AC314" s="156"/>
    </row>
    <row r="315">
      <c r="A315" s="156"/>
      <c r="B315" s="156"/>
      <c r="C315" s="156"/>
      <c r="D315" s="156"/>
      <c r="E315" s="156"/>
      <c r="F315" s="156"/>
      <c r="G315" s="156"/>
      <c r="H315" s="156"/>
      <c r="I315" s="156"/>
      <c r="J315" s="156"/>
      <c r="K315" s="156"/>
      <c r="L315" s="156"/>
      <c r="M315" s="156"/>
      <c r="N315" s="156"/>
      <c r="O315" s="156"/>
      <c r="P315" s="156"/>
      <c r="Q315" s="156"/>
      <c r="R315" s="156"/>
      <c r="S315" s="156"/>
      <c r="T315" s="156"/>
      <c r="U315" s="156"/>
      <c r="V315" s="156"/>
      <c r="W315" s="156"/>
      <c r="X315" s="156"/>
      <c r="Y315" s="156"/>
      <c r="Z315" s="156"/>
      <c r="AA315" s="156"/>
      <c r="AB315" s="156"/>
      <c r="AC315" s="156"/>
    </row>
    <row r="316">
      <c r="A316" s="156"/>
      <c r="B316" s="156"/>
      <c r="C316" s="156"/>
      <c r="D316" s="156"/>
      <c r="E316" s="156"/>
      <c r="F316" s="156"/>
      <c r="G316" s="156"/>
      <c r="H316" s="156"/>
      <c r="I316" s="156"/>
      <c r="J316" s="156"/>
      <c r="K316" s="156"/>
      <c r="L316" s="156"/>
      <c r="M316" s="156"/>
      <c r="N316" s="156"/>
      <c r="O316" s="156"/>
      <c r="P316" s="156"/>
      <c r="Q316" s="156"/>
      <c r="R316" s="156"/>
      <c r="S316" s="156"/>
      <c r="T316" s="156"/>
      <c r="U316" s="156"/>
      <c r="V316" s="156"/>
      <c r="W316" s="156"/>
      <c r="X316" s="156"/>
      <c r="Y316" s="156"/>
      <c r="Z316" s="156"/>
      <c r="AA316" s="156"/>
      <c r="AB316" s="156"/>
      <c r="AC316" s="156"/>
    </row>
    <row r="317">
      <c r="A317" s="156"/>
      <c r="B317" s="156"/>
      <c r="C317" s="156"/>
      <c r="D317" s="156"/>
      <c r="E317" s="156"/>
      <c r="F317" s="156"/>
      <c r="G317" s="156"/>
      <c r="H317" s="156"/>
      <c r="I317" s="156"/>
      <c r="J317" s="156"/>
      <c r="K317" s="156"/>
      <c r="L317" s="156"/>
      <c r="M317" s="156"/>
      <c r="N317" s="156"/>
      <c r="O317" s="156"/>
      <c r="P317" s="156"/>
      <c r="Q317" s="156"/>
      <c r="R317" s="156"/>
      <c r="S317" s="156"/>
      <c r="T317" s="156"/>
      <c r="U317" s="156"/>
      <c r="V317" s="156"/>
      <c r="W317" s="156"/>
      <c r="X317" s="156"/>
      <c r="Y317" s="156"/>
      <c r="Z317" s="156"/>
      <c r="AA317" s="156"/>
      <c r="AB317" s="156"/>
      <c r="AC317" s="156"/>
    </row>
    <row r="318">
      <c r="A318" s="156"/>
      <c r="B318" s="156"/>
      <c r="C318" s="156"/>
      <c r="D318" s="156"/>
      <c r="E318" s="156"/>
      <c r="F318" s="156"/>
      <c r="G318" s="156"/>
      <c r="H318" s="156"/>
      <c r="I318" s="156"/>
      <c r="J318" s="156"/>
      <c r="K318" s="156"/>
      <c r="L318" s="156"/>
      <c r="M318" s="156"/>
      <c r="N318" s="156"/>
      <c r="O318" s="156"/>
      <c r="P318" s="156"/>
      <c r="Q318" s="156"/>
      <c r="R318" s="156"/>
      <c r="S318" s="156"/>
      <c r="T318" s="156"/>
      <c r="U318" s="156"/>
      <c r="V318" s="156"/>
      <c r="W318" s="156"/>
      <c r="X318" s="156"/>
      <c r="Y318" s="156"/>
      <c r="Z318" s="156"/>
      <c r="AA318" s="156"/>
      <c r="AB318" s="156"/>
      <c r="AC318" s="156"/>
    </row>
    <row r="319">
      <c r="A319" s="156"/>
      <c r="B319" s="156"/>
      <c r="C319" s="156"/>
      <c r="D319" s="156"/>
      <c r="E319" s="156"/>
      <c r="F319" s="156"/>
      <c r="G319" s="156"/>
      <c r="H319" s="156"/>
      <c r="I319" s="156"/>
      <c r="J319" s="156"/>
      <c r="K319" s="156"/>
      <c r="L319" s="156"/>
      <c r="M319" s="156"/>
      <c r="N319" s="156"/>
      <c r="O319" s="156"/>
      <c r="P319" s="156"/>
      <c r="Q319" s="156"/>
      <c r="R319" s="156"/>
      <c r="S319" s="156"/>
      <c r="T319" s="156"/>
      <c r="U319" s="156"/>
      <c r="V319" s="156"/>
      <c r="W319" s="156"/>
      <c r="X319" s="156"/>
      <c r="Y319" s="156"/>
      <c r="Z319" s="156"/>
      <c r="AA319" s="156"/>
      <c r="AB319" s="156"/>
      <c r="AC319" s="156"/>
    </row>
    <row r="320">
      <c r="A320" s="156"/>
      <c r="B320" s="156"/>
      <c r="C320" s="156"/>
      <c r="D320" s="156"/>
      <c r="E320" s="156"/>
      <c r="F320" s="156"/>
      <c r="G320" s="156"/>
      <c r="H320" s="156"/>
      <c r="I320" s="156"/>
      <c r="J320" s="156"/>
      <c r="K320" s="156"/>
      <c r="L320" s="156"/>
      <c r="M320" s="156"/>
      <c r="N320" s="156"/>
      <c r="O320" s="156"/>
      <c r="P320" s="156"/>
      <c r="Q320" s="156"/>
      <c r="R320" s="156"/>
      <c r="S320" s="156"/>
      <c r="T320" s="156"/>
      <c r="U320" s="156"/>
      <c r="V320" s="156"/>
      <c r="W320" s="156"/>
      <c r="X320" s="156"/>
      <c r="Y320" s="156"/>
      <c r="Z320" s="156"/>
      <c r="AA320" s="156"/>
      <c r="AB320" s="156"/>
      <c r="AC320" s="156"/>
    </row>
    <row r="321">
      <c r="A321" s="156"/>
      <c r="B321" s="156"/>
      <c r="C321" s="156"/>
      <c r="D321" s="156"/>
      <c r="E321" s="156"/>
      <c r="F321" s="156"/>
      <c r="G321" s="156"/>
      <c r="H321" s="156"/>
      <c r="I321" s="156"/>
      <c r="J321" s="156"/>
      <c r="K321" s="156"/>
      <c r="L321" s="156"/>
      <c r="M321" s="156"/>
      <c r="N321" s="156"/>
      <c r="O321" s="156"/>
      <c r="P321" s="156"/>
      <c r="Q321" s="156"/>
      <c r="R321" s="156"/>
      <c r="S321" s="156"/>
      <c r="T321" s="156"/>
      <c r="U321" s="156"/>
      <c r="V321" s="156"/>
      <c r="W321" s="156"/>
      <c r="X321" s="156"/>
      <c r="Y321" s="156"/>
      <c r="Z321" s="156"/>
      <c r="AA321" s="156"/>
      <c r="AB321" s="156"/>
      <c r="AC321" s="156"/>
    </row>
    <row r="322">
      <c r="A322" s="156"/>
      <c r="B322" s="156"/>
      <c r="C322" s="156"/>
      <c r="D322" s="156"/>
      <c r="E322" s="156"/>
      <c r="F322" s="156"/>
      <c r="G322" s="156"/>
      <c r="H322" s="156"/>
      <c r="I322" s="156"/>
      <c r="J322" s="156"/>
      <c r="K322" s="156"/>
      <c r="L322" s="156"/>
      <c r="M322" s="156"/>
      <c r="N322" s="156"/>
      <c r="O322" s="156"/>
      <c r="P322" s="156"/>
      <c r="Q322" s="156"/>
      <c r="R322" s="156"/>
      <c r="S322" s="156"/>
      <c r="T322" s="156"/>
      <c r="U322" s="156"/>
      <c r="V322" s="156"/>
      <c r="W322" s="156"/>
      <c r="X322" s="156"/>
      <c r="Y322" s="156"/>
      <c r="Z322" s="156"/>
      <c r="AA322" s="156"/>
      <c r="AB322" s="156"/>
      <c r="AC322" s="156"/>
    </row>
    <row r="323">
      <c r="A323" s="156"/>
      <c r="B323" s="156"/>
      <c r="C323" s="156"/>
      <c r="D323" s="156"/>
      <c r="E323" s="156"/>
      <c r="F323" s="156"/>
      <c r="G323" s="156"/>
      <c r="H323" s="156"/>
      <c r="I323" s="156"/>
      <c r="J323" s="156"/>
      <c r="K323" s="156"/>
      <c r="L323" s="156"/>
      <c r="M323" s="156"/>
      <c r="N323" s="156"/>
      <c r="O323" s="156"/>
      <c r="P323" s="156"/>
      <c r="Q323" s="156"/>
      <c r="R323" s="156"/>
      <c r="S323" s="156"/>
      <c r="T323" s="156"/>
      <c r="U323" s="156"/>
      <c r="V323" s="156"/>
      <c r="W323" s="156"/>
      <c r="X323" s="156"/>
      <c r="Y323" s="156"/>
      <c r="Z323" s="156"/>
      <c r="AA323" s="156"/>
      <c r="AB323" s="156"/>
      <c r="AC323" s="156"/>
    </row>
    <row r="324">
      <c r="A324" s="156"/>
      <c r="B324" s="156"/>
      <c r="C324" s="156"/>
      <c r="D324" s="156"/>
      <c r="E324" s="156"/>
      <c r="F324" s="156"/>
      <c r="G324" s="156"/>
      <c r="H324" s="156"/>
      <c r="I324" s="156"/>
      <c r="J324" s="156"/>
      <c r="K324" s="156"/>
      <c r="L324" s="156"/>
      <c r="M324" s="156"/>
      <c r="N324" s="156"/>
      <c r="O324" s="156"/>
      <c r="P324" s="156"/>
      <c r="Q324" s="156"/>
      <c r="R324" s="156"/>
      <c r="S324" s="156"/>
      <c r="T324" s="156"/>
      <c r="U324" s="156"/>
      <c r="V324" s="156"/>
      <c r="W324" s="156"/>
      <c r="X324" s="156"/>
      <c r="Y324" s="156"/>
      <c r="Z324" s="156"/>
      <c r="AA324" s="156"/>
      <c r="AB324" s="156"/>
      <c r="AC324" s="156"/>
    </row>
    <row r="325">
      <c r="A325" s="156"/>
      <c r="B325" s="156"/>
      <c r="C325" s="156"/>
      <c r="D325" s="156"/>
      <c r="E325" s="156"/>
      <c r="F325" s="156"/>
      <c r="G325" s="156"/>
      <c r="H325" s="156"/>
      <c r="I325" s="156"/>
      <c r="J325" s="156"/>
      <c r="K325" s="156"/>
      <c r="L325" s="156"/>
      <c r="M325" s="156"/>
      <c r="N325" s="156"/>
      <c r="O325" s="156"/>
      <c r="P325" s="156"/>
      <c r="Q325" s="156"/>
      <c r="R325" s="156"/>
      <c r="S325" s="156"/>
      <c r="T325" s="156"/>
      <c r="U325" s="156"/>
      <c r="V325" s="156"/>
      <c r="W325" s="156"/>
      <c r="X325" s="156"/>
      <c r="Y325" s="156"/>
      <c r="Z325" s="156"/>
      <c r="AA325" s="156"/>
      <c r="AB325" s="156"/>
      <c r="AC325" s="156"/>
    </row>
    <row r="326">
      <c r="A326" s="156"/>
      <c r="B326" s="156"/>
      <c r="C326" s="156"/>
      <c r="D326" s="156"/>
      <c r="E326" s="156"/>
      <c r="F326" s="156"/>
      <c r="G326" s="156"/>
      <c r="H326" s="156"/>
      <c r="I326" s="156"/>
      <c r="J326" s="156"/>
      <c r="K326" s="156"/>
      <c r="L326" s="156"/>
      <c r="M326" s="156"/>
      <c r="N326" s="156"/>
      <c r="O326" s="156"/>
      <c r="P326" s="156"/>
      <c r="Q326" s="156"/>
      <c r="R326" s="156"/>
      <c r="S326" s="156"/>
      <c r="T326" s="156"/>
      <c r="U326" s="156"/>
      <c r="V326" s="156"/>
      <c r="W326" s="156"/>
      <c r="X326" s="156"/>
      <c r="Y326" s="156"/>
      <c r="Z326" s="156"/>
      <c r="AA326" s="156"/>
      <c r="AB326" s="156"/>
      <c r="AC326" s="156"/>
    </row>
    <row r="327">
      <c r="A327" s="156"/>
      <c r="B327" s="156"/>
      <c r="C327" s="156"/>
      <c r="D327" s="156"/>
      <c r="E327" s="156"/>
      <c r="F327" s="156"/>
      <c r="G327" s="156"/>
      <c r="H327" s="156"/>
      <c r="I327" s="156"/>
      <c r="J327" s="156"/>
      <c r="K327" s="156"/>
      <c r="L327" s="156"/>
      <c r="M327" s="156"/>
      <c r="N327" s="156"/>
      <c r="O327" s="156"/>
      <c r="P327" s="156"/>
      <c r="Q327" s="156"/>
      <c r="R327" s="156"/>
      <c r="S327" s="156"/>
      <c r="T327" s="156"/>
      <c r="U327" s="156"/>
      <c r="V327" s="156"/>
      <c r="W327" s="156"/>
      <c r="X327" s="156"/>
      <c r="Y327" s="156"/>
      <c r="Z327" s="156"/>
      <c r="AA327" s="156"/>
      <c r="AB327" s="156"/>
      <c r="AC327" s="156"/>
    </row>
    <row r="328">
      <c r="A328" s="156"/>
      <c r="B328" s="156"/>
      <c r="C328" s="156"/>
      <c r="D328" s="156"/>
      <c r="E328" s="156"/>
      <c r="F328" s="156"/>
      <c r="G328" s="156"/>
      <c r="H328" s="156"/>
      <c r="I328" s="156"/>
      <c r="J328" s="156"/>
      <c r="K328" s="156"/>
      <c r="L328" s="156"/>
      <c r="M328" s="156"/>
      <c r="N328" s="156"/>
      <c r="O328" s="156"/>
      <c r="P328" s="156"/>
      <c r="Q328" s="156"/>
      <c r="R328" s="156"/>
      <c r="S328" s="156"/>
      <c r="T328" s="156"/>
      <c r="U328" s="156"/>
      <c r="V328" s="156"/>
      <c r="W328" s="156"/>
      <c r="X328" s="156"/>
      <c r="Y328" s="156"/>
      <c r="Z328" s="156"/>
      <c r="AA328" s="156"/>
      <c r="AB328" s="156"/>
      <c r="AC328" s="156"/>
    </row>
    <row r="329">
      <c r="A329" s="156"/>
      <c r="B329" s="156"/>
      <c r="C329" s="156"/>
      <c r="D329" s="156"/>
      <c r="E329" s="156"/>
      <c r="F329" s="156"/>
      <c r="G329" s="156"/>
      <c r="H329" s="156"/>
      <c r="I329" s="156"/>
      <c r="J329" s="156"/>
      <c r="K329" s="156"/>
      <c r="L329" s="156"/>
      <c r="M329" s="156"/>
      <c r="N329" s="156"/>
      <c r="O329" s="156"/>
      <c r="P329" s="156"/>
      <c r="Q329" s="156"/>
      <c r="R329" s="156"/>
      <c r="S329" s="156"/>
      <c r="T329" s="156"/>
      <c r="U329" s="156"/>
      <c r="V329" s="156"/>
      <c r="W329" s="156"/>
      <c r="X329" s="156"/>
      <c r="Y329" s="156"/>
      <c r="Z329" s="156"/>
      <c r="AA329" s="156"/>
      <c r="AB329" s="156"/>
      <c r="AC329" s="156"/>
    </row>
    <row r="330">
      <c r="A330" s="156"/>
      <c r="B330" s="156"/>
      <c r="C330" s="156"/>
      <c r="D330" s="156"/>
      <c r="E330" s="156"/>
      <c r="F330" s="156"/>
      <c r="G330" s="156"/>
      <c r="H330" s="156"/>
      <c r="I330" s="156"/>
      <c r="J330" s="156"/>
      <c r="K330" s="156"/>
      <c r="L330" s="156"/>
      <c r="M330" s="156"/>
      <c r="N330" s="156"/>
      <c r="O330" s="156"/>
      <c r="P330" s="156"/>
      <c r="Q330" s="156"/>
      <c r="R330" s="156"/>
      <c r="S330" s="156"/>
      <c r="T330" s="156"/>
      <c r="U330" s="156"/>
      <c r="V330" s="156"/>
      <c r="W330" s="156"/>
      <c r="X330" s="156"/>
      <c r="Y330" s="156"/>
      <c r="Z330" s="156"/>
      <c r="AA330" s="156"/>
      <c r="AB330" s="156"/>
      <c r="AC330" s="156"/>
    </row>
    <row r="331">
      <c r="A331" s="156"/>
      <c r="B331" s="156"/>
      <c r="C331" s="156"/>
      <c r="D331" s="156"/>
      <c r="E331" s="156"/>
      <c r="F331" s="156"/>
      <c r="G331" s="156"/>
      <c r="H331" s="156"/>
      <c r="I331" s="156"/>
      <c r="J331" s="156"/>
      <c r="K331" s="156"/>
      <c r="L331" s="156"/>
      <c r="M331" s="156"/>
      <c r="N331" s="156"/>
      <c r="O331" s="156"/>
      <c r="P331" s="156"/>
      <c r="Q331" s="156"/>
      <c r="R331" s="156"/>
      <c r="S331" s="156"/>
      <c r="T331" s="156"/>
      <c r="U331" s="156"/>
      <c r="V331" s="156"/>
      <c r="W331" s="156"/>
      <c r="X331" s="156"/>
      <c r="Y331" s="156"/>
      <c r="Z331" s="156"/>
      <c r="AA331" s="156"/>
      <c r="AB331" s="156"/>
      <c r="AC331" s="156"/>
    </row>
    <row r="332">
      <c r="A332" s="156"/>
      <c r="B332" s="156"/>
      <c r="C332" s="156"/>
      <c r="D332" s="156"/>
      <c r="E332" s="156"/>
      <c r="F332" s="156"/>
      <c r="G332" s="156"/>
      <c r="H332" s="156"/>
      <c r="I332" s="156"/>
      <c r="J332" s="156"/>
      <c r="K332" s="156"/>
      <c r="L332" s="156"/>
      <c r="M332" s="156"/>
      <c r="N332" s="156"/>
      <c r="O332" s="156"/>
      <c r="P332" s="156"/>
      <c r="Q332" s="156"/>
      <c r="R332" s="156"/>
      <c r="S332" s="156"/>
      <c r="T332" s="156"/>
      <c r="U332" s="156"/>
      <c r="V332" s="156"/>
      <c r="W332" s="156"/>
      <c r="X332" s="156"/>
      <c r="Y332" s="156"/>
      <c r="Z332" s="156"/>
      <c r="AA332" s="156"/>
      <c r="AB332" s="156"/>
      <c r="AC332" s="156"/>
    </row>
    <row r="333">
      <c r="A333" s="156"/>
      <c r="B333" s="156"/>
      <c r="C333" s="156"/>
      <c r="D333" s="156"/>
      <c r="E333" s="156"/>
      <c r="F333" s="156"/>
      <c r="G333" s="156"/>
      <c r="H333" s="156"/>
      <c r="I333" s="156"/>
      <c r="J333" s="156"/>
      <c r="K333" s="156"/>
      <c r="L333" s="156"/>
      <c r="M333" s="156"/>
      <c r="N333" s="156"/>
      <c r="O333" s="156"/>
      <c r="P333" s="156"/>
      <c r="Q333" s="156"/>
      <c r="R333" s="156"/>
      <c r="S333" s="156"/>
      <c r="T333" s="156"/>
      <c r="U333" s="156"/>
      <c r="V333" s="156"/>
      <c r="W333" s="156"/>
      <c r="X333" s="156"/>
      <c r="Y333" s="156"/>
      <c r="Z333" s="156"/>
      <c r="AA333" s="156"/>
      <c r="AB333" s="156"/>
      <c r="AC333" s="156"/>
    </row>
    <row r="334">
      <c r="A334" s="156"/>
      <c r="B334" s="156"/>
      <c r="C334" s="156"/>
      <c r="D334" s="156"/>
      <c r="E334" s="156"/>
      <c r="F334" s="156"/>
      <c r="G334" s="156"/>
      <c r="H334" s="156"/>
      <c r="I334" s="156"/>
      <c r="J334" s="156"/>
      <c r="K334" s="156"/>
      <c r="L334" s="156"/>
      <c r="M334" s="156"/>
      <c r="N334" s="156"/>
      <c r="O334" s="156"/>
      <c r="P334" s="156"/>
      <c r="Q334" s="156"/>
      <c r="R334" s="156"/>
      <c r="S334" s="156"/>
      <c r="T334" s="156"/>
      <c r="U334" s="156"/>
      <c r="V334" s="156"/>
      <c r="W334" s="156"/>
      <c r="X334" s="156"/>
      <c r="Y334" s="156"/>
      <c r="Z334" s="156"/>
      <c r="AA334" s="156"/>
      <c r="AB334" s="156"/>
      <c r="AC334" s="156"/>
    </row>
    <row r="335">
      <c r="A335" s="156"/>
      <c r="B335" s="156"/>
      <c r="C335" s="156"/>
      <c r="D335" s="156"/>
      <c r="E335" s="156"/>
      <c r="F335" s="156"/>
      <c r="G335" s="156"/>
      <c r="H335" s="156"/>
      <c r="I335" s="156"/>
      <c r="J335" s="156"/>
      <c r="K335" s="156"/>
      <c r="L335" s="156"/>
      <c r="M335" s="156"/>
      <c r="N335" s="156"/>
      <c r="O335" s="156"/>
      <c r="P335" s="156"/>
      <c r="Q335" s="156"/>
      <c r="R335" s="156"/>
      <c r="S335" s="156"/>
      <c r="T335" s="156"/>
      <c r="U335" s="156"/>
      <c r="V335" s="156"/>
      <c r="W335" s="156"/>
      <c r="X335" s="156"/>
      <c r="Y335" s="156"/>
      <c r="Z335" s="156"/>
      <c r="AA335" s="156"/>
      <c r="AB335" s="156"/>
      <c r="AC335" s="156"/>
    </row>
    <row r="336">
      <c r="A336" s="156"/>
      <c r="B336" s="156"/>
      <c r="C336" s="156"/>
      <c r="D336" s="156"/>
      <c r="E336" s="156"/>
      <c r="F336" s="156"/>
      <c r="G336" s="156"/>
      <c r="H336" s="156"/>
      <c r="I336" s="156"/>
      <c r="J336" s="156"/>
      <c r="K336" s="156"/>
      <c r="L336" s="156"/>
      <c r="M336" s="156"/>
      <c r="N336" s="156"/>
      <c r="O336" s="156"/>
      <c r="P336" s="156"/>
      <c r="Q336" s="156"/>
      <c r="R336" s="156"/>
      <c r="S336" s="156"/>
      <c r="T336" s="156"/>
      <c r="U336" s="156"/>
      <c r="V336" s="156"/>
      <c r="W336" s="156"/>
      <c r="X336" s="156"/>
      <c r="Y336" s="156"/>
      <c r="Z336" s="156"/>
      <c r="AA336" s="156"/>
      <c r="AB336" s="156"/>
      <c r="AC336" s="156"/>
    </row>
    <row r="337">
      <c r="A337" s="156"/>
      <c r="B337" s="156"/>
      <c r="C337" s="156"/>
      <c r="D337" s="156"/>
      <c r="E337" s="156"/>
      <c r="F337" s="156"/>
      <c r="G337" s="156"/>
      <c r="H337" s="156"/>
      <c r="I337" s="156"/>
      <c r="J337" s="156"/>
      <c r="K337" s="156"/>
      <c r="L337" s="156"/>
      <c r="M337" s="156"/>
      <c r="N337" s="156"/>
      <c r="O337" s="156"/>
      <c r="P337" s="156"/>
      <c r="Q337" s="156"/>
      <c r="R337" s="156"/>
      <c r="S337" s="156"/>
      <c r="T337" s="156"/>
      <c r="U337" s="156"/>
      <c r="V337" s="156"/>
      <c r="W337" s="156"/>
      <c r="X337" s="156"/>
      <c r="Y337" s="156"/>
      <c r="Z337" s="156"/>
      <c r="AA337" s="156"/>
      <c r="AB337" s="156"/>
      <c r="AC337" s="156"/>
    </row>
    <row r="338">
      <c r="A338" s="156"/>
      <c r="B338" s="156"/>
      <c r="C338" s="156"/>
      <c r="D338" s="156"/>
      <c r="E338" s="156"/>
      <c r="F338" s="156"/>
      <c r="G338" s="156"/>
      <c r="H338" s="156"/>
      <c r="I338" s="156"/>
      <c r="J338" s="156"/>
      <c r="K338" s="156"/>
      <c r="L338" s="156"/>
      <c r="M338" s="156"/>
      <c r="N338" s="156"/>
      <c r="O338" s="156"/>
      <c r="P338" s="156"/>
      <c r="Q338" s="156"/>
      <c r="R338" s="156"/>
      <c r="S338" s="156"/>
      <c r="T338" s="156"/>
      <c r="U338" s="156"/>
      <c r="V338" s="156"/>
      <c r="W338" s="156"/>
      <c r="X338" s="156"/>
      <c r="Y338" s="156"/>
      <c r="Z338" s="156"/>
      <c r="AA338" s="156"/>
      <c r="AB338" s="156"/>
      <c r="AC338" s="156"/>
    </row>
    <row r="339">
      <c r="A339" s="156"/>
      <c r="B339" s="156"/>
      <c r="C339" s="156"/>
      <c r="D339" s="156"/>
      <c r="E339" s="156"/>
      <c r="F339" s="156"/>
      <c r="G339" s="156"/>
      <c r="H339" s="156"/>
      <c r="I339" s="156"/>
      <c r="J339" s="156"/>
      <c r="K339" s="156"/>
      <c r="L339" s="156"/>
      <c r="M339" s="156"/>
      <c r="N339" s="156"/>
      <c r="O339" s="156"/>
      <c r="P339" s="156"/>
      <c r="Q339" s="156"/>
      <c r="R339" s="156"/>
      <c r="S339" s="156"/>
      <c r="T339" s="156"/>
      <c r="U339" s="156"/>
      <c r="V339" s="156"/>
      <c r="W339" s="156"/>
      <c r="X339" s="156"/>
      <c r="Y339" s="156"/>
      <c r="Z339" s="156"/>
      <c r="AA339" s="156"/>
      <c r="AB339" s="156"/>
      <c r="AC339" s="156"/>
    </row>
    <row r="340">
      <c r="A340" s="156"/>
      <c r="B340" s="156"/>
      <c r="C340" s="156"/>
      <c r="D340" s="156"/>
      <c r="E340" s="156"/>
      <c r="F340" s="156"/>
      <c r="G340" s="156"/>
      <c r="H340" s="156"/>
      <c r="I340" s="156"/>
      <c r="J340" s="156"/>
      <c r="K340" s="156"/>
      <c r="L340" s="156"/>
      <c r="M340" s="156"/>
      <c r="N340" s="156"/>
      <c r="O340" s="156"/>
      <c r="P340" s="156"/>
      <c r="Q340" s="156"/>
      <c r="R340" s="156"/>
      <c r="S340" s="156"/>
      <c r="T340" s="156"/>
      <c r="U340" s="156"/>
      <c r="V340" s="156"/>
      <c r="W340" s="156"/>
      <c r="X340" s="156"/>
      <c r="Y340" s="156"/>
      <c r="Z340" s="156"/>
      <c r="AA340" s="156"/>
      <c r="AB340" s="156"/>
      <c r="AC340" s="156"/>
    </row>
    <row r="341">
      <c r="A341" s="156"/>
      <c r="B341" s="156"/>
      <c r="C341" s="156"/>
      <c r="D341" s="156"/>
      <c r="E341" s="156"/>
      <c r="F341" s="156"/>
      <c r="G341" s="156"/>
      <c r="H341" s="156"/>
      <c r="I341" s="156"/>
      <c r="J341" s="156"/>
      <c r="K341" s="156"/>
      <c r="L341" s="156"/>
      <c r="M341" s="156"/>
      <c r="N341" s="156"/>
      <c r="O341" s="156"/>
      <c r="P341" s="156"/>
      <c r="Q341" s="156"/>
      <c r="R341" s="156"/>
      <c r="S341" s="156"/>
      <c r="T341" s="156"/>
      <c r="U341" s="156"/>
      <c r="V341" s="156"/>
      <c r="W341" s="156"/>
      <c r="X341" s="156"/>
      <c r="Y341" s="156"/>
      <c r="Z341" s="156"/>
      <c r="AA341" s="156"/>
      <c r="AB341" s="156"/>
      <c r="AC341" s="156"/>
    </row>
    <row r="342">
      <c r="A342" s="156"/>
      <c r="B342" s="156"/>
      <c r="C342" s="156"/>
      <c r="D342" s="156"/>
      <c r="E342" s="156"/>
      <c r="F342" s="156"/>
      <c r="G342" s="156"/>
      <c r="H342" s="156"/>
      <c r="I342" s="156"/>
      <c r="J342" s="156"/>
      <c r="K342" s="156"/>
      <c r="L342" s="156"/>
      <c r="M342" s="156"/>
      <c r="N342" s="156"/>
      <c r="O342" s="156"/>
      <c r="P342" s="156"/>
      <c r="Q342" s="156"/>
      <c r="R342" s="156"/>
      <c r="S342" s="156"/>
      <c r="T342" s="156"/>
      <c r="U342" s="156"/>
      <c r="V342" s="156"/>
      <c r="W342" s="156"/>
      <c r="X342" s="156"/>
      <c r="Y342" s="156"/>
      <c r="Z342" s="156"/>
      <c r="AA342" s="156"/>
      <c r="AB342" s="156"/>
      <c r="AC342" s="156"/>
    </row>
    <row r="343">
      <c r="A343" s="156"/>
      <c r="B343" s="156"/>
      <c r="C343" s="156"/>
      <c r="D343" s="156"/>
      <c r="E343" s="156"/>
      <c r="F343" s="156"/>
      <c r="G343" s="156"/>
      <c r="H343" s="156"/>
      <c r="I343" s="156"/>
      <c r="J343" s="156"/>
      <c r="K343" s="156"/>
      <c r="L343" s="156"/>
      <c r="M343" s="156"/>
      <c r="N343" s="156"/>
      <c r="O343" s="156"/>
      <c r="P343" s="156"/>
      <c r="Q343" s="156"/>
      <c r="R343" s="156"/>
      <c r="S343" s="156"/>
      <c r="T343" s="156"/>
      <c r="U343" s="156"/>
      <c r="V343" s="156"/>
      <c r="W343" s="156"/>
      <c r="X343" s="156"/>
      <c r="Y343" s="156"/>
      <c r="Z343" s="156"/>
      <c r="AA343" s="156"/>
      <c r="AB343" s="156"/>
      <c r="AC343" s="156"/>
    </row>
    <row r="344">
      <c r="A344" s="156"/>
      <c r="B344" s="156"/>
      <c r="C344" s="156"/>
      <c r="D344" s="156"/>
      <c r="E344" s="156"/>
      <c r="F344" s="156"/>
      <c r="G344" s="156"/>
      <c r="H344" s="156"/>
      <c r="I344" s="156"/>
      <c r="J344" s="156"/>
      <c r="K344" s="156"/>
      <c r="L344" s="156"/>
      <c r="M344" s="156"/>
      <c r="N344" s="156"/>
      <c r="O344" s="156"/>
      <c r="P344" s="156"/>
      <c r="Q344" s="156"/>
      <c r="R344" s="156"/>
      <c r="S344" s="156"/>
      <c r="T344" s="156"/>
      <c r="U344" s="156"/>
      <c r="V344" s="156"/>
      <c r="W344" s="156"/>
      <c r="X344" s="156"/>
      <c r="Y344" s="156"/>
      <c r="Z344" s="156"/>
      <c r="AA344" s="156"/>
      <c r="AB344" s="156"/>
      <c r="AC344" s="156"/>
    </row>
    <row r="345">
      <c r="A345" s="156"/>
      <c r="B345" s="156"/>
      <c r="C345" s="156"/>
      <c r="D345" s="156"/>
      <c r="E345" s="156"/>
      <c r="F345" s="156"/>
      <c r="G345" s="156"/>
      <c r="H345" s="156"/>
      <c r="I345" s="156"/>
      <c r="J345" s="156"/>
      <c r="K345" s="156"/>
      <c r="L345" s="156"/>
      <c r="M345" s="156"/>
      <c r="N345" s="156"/>
      <c r="O345" s="156"/>
      <c r="P345" s="156"/>
      <c r="Q345" s="156"/>
      <c r="R345" s="156"/>
      <c r="S345" s="156"/>
      <c r="T345" s="156"/>
      <c r="U345" s="156"/>
      <c r="V345" s="156"/>
      <c r="W345" s="156"/>
      <c r="X345" s="156"/>
      <c r="Y345" s="156"/>
      <c r="Z345" s="156"/>
      <c r="AA345" s="156"/>
      <c r="AB345" s="156"/>
      <c r="AC345" s="156"/>
    </row>
    <row r="346">
      <c r="A346" s="156"/>
      <c r="B346" s="156"/>
      <c r="C346" s="156"/>
      <c r="D346" s="156"/>
      <c r="E346" s="156"/>
      <c r="F346" s="156"/>
      <c r="G346" s="156"/>
      <c r="H346" s="156"/>
      <c r="I346" s="156"/>
      <c r="J346" s="156"/>
      <c r="K346" s="156"/>
      <c r="L346" s="156"/>
      <c r="M346" s="156"/>
      <c r="N346" s="156"/>
      <c r="O346" s="156"/>
      <c r="P346" s="156"/>
      <c r="Q346" s="156"/>
      <c r="R346" s="156"/>
      <c r="S346" s="156"/>
      <c r="T346" s="156"/>
      <c r="U346" s="156"/>
      <c r="V346" s="156"/>
      <c r="W346" s="156"/>
      <c r="X346" s="156"/>
      <c r="Y346" s="156"/>
      <c r="Z346" s="156"/>
      <c r="AA346" s="156"/>
      <c r="AB346" s="156"/>
      <c r="AC346" s="156"/>
    </row>
    <row r="347">
      <c r="A347" s="156"/>
      <c r="B347" s="156"/>
      <c r="C347" s="156"/>
      <c r="D347" s="156"/>
      <c r="E347" s="156"/>
      <c r="F347" s="156"/>
      <c r="G347" s="156"/>
      <c r="H347" s="156"/>
      <c r="I347" s="156"/>
      <c r="J347" s="156"/>
      <c r="K347" s="156"/>
      <c r="L347" s="156"/>
      <c r="M347" s="156"/>
      <c r="N347" s="156"/>
      <c r="O347" s="156"/>
      <c r="P347" s="156"/>
      <c r="Q347" s="156"/>
      <c r="R347" s="156"/>
      <c r="S347" s="156"/>
      <c r="T347" s="156"/>
      <c r="U347" s="156"/>
      <c r="V347" s="156"/>
      <c r="W347" s="156"/>
      <c r="X347" s="156"/>
      <c r="Y347" s="156"/>
      <c r="Z347" s="156"/>
      <c r="AA347" s="156"/>
      <c r="AB347" s="156"/>
      <c r="AC347" s="156"/>
    </row>
    <row r="348">
      <c r="A348" s="156"/>
      <c r="B348" s="156"/>
      <c r="C348" s="156"/>
      <c r="D348" s="156"/>
      <c r="E348" s="156"/>
      <c r="F348" s="156"/>
      <c r="G348" s="156"/>
      <c r="H348" s="156"/>
      <c r="I348" s="156"/>
      <c r="J348" s="156"/>
      <c r="K348" s="156"/>
      <c r="L348" s="156"/>
      <c r="M348" s="156"/>
      <c r="N348" s="156"/>
      <c r="O348" s="156"/>
      <c r="P348" s="156"/>
      <c r="Q348" s="156"/>
      <c r="R348" s="156"/>
      <c r="S348" s="156"/>
      <c r="T348" s="156"/>
      <c r="U348" s="156"/>
      <c r="V348" s="156"/>
      <c r="W348" s="156"/>
      <c r="X348" s="156"/>
      <c r="Y348" s="156"/>
      <c r="Z348" s="156"/>
      <c r="AA348" s="156"/>
      <c r="AB348" s="156"/>
      <c r="AC348" s="156"/>
    </row>
    <row r="349">
      <c r="A349" s="156"/>
      <c r="B349" s="156"/>
      <c r="C349" s="156"/>
      <c r="D349" s="156"/>
      <c r="E349" s="156"/>
      <c r="F349" s="156"/>
      <c r="G349" s="156"/>
      <c r="H349" s="156"/>
      <c r="I349" s="156"/>
      <c r="J349" s="156"/>
      <c r="K349" s="156"/>
      <c r="L349" s="156"/>
      <c r="M349" s="156"/>
      <c r="N349" s="156"/>
      <c r="O349" s="156"/>
      <c r="P349" s="156"/>
      <c r="Q349" s="156"/>
      <c r="R349" s="156"/>
      <c r="S349" s="156"/>
      <c r="T349" s="156"/>
      <c r="U349" s="156"/>
      <c r="V349" s="156"/>
      <c r="W349" s="156"/>
      <c r="X349" s="156"/>
      <c r="Y349" s="156"/>
      <c r="Z349" s="156"/>
      <c r="AA349" s="156"/>
      <c r="AB349" s="156"/>
      <c r="AC349" s="156"/>
    </row>
    <row r="350">
      <c r="A350" s="156"/>
      <c r="B350" s="156"/>
      <c r="C350" s="156"/>
      <c r="D350" s="156"/>
      <c r="E350" s="156"/>
      <c r="F350" s="156"/>
      <c r="G350" s="156"/>
      <c r="H350" s="156"/>
      <c r="I350" s="156"/>
      <c r="J350" s="156"/>
      <c r="K350" s="156"/>
      <c r="L350" s="156"/>
      <c r="M350" s="156"/>
      <c r="N350" s="156"/>
      <c r="O350" s="156"/>
      <c r="P350" s="156"/>
      <c r="Q350" s="156"/>
      <c r="R350" s="156"/>
      <c r="S350" s="156"/>
      <c r="T350" s="156"/>
      <c r="U350" s="156"/>
      <c r="V350" s="156"/>
      <c r="W350" s="156"/>
      <c r="X350" s="156"/>
      <c r="Y350" s="156"/>
      <c r="Z350" s="156"/>
      <c r="AA350" s="156"/>
      <c r="AB350" s="156"/>
      <c r="AC350" s="156"/>
    </row>
    <row r="351">
      <c r="A351" s="156"/>
      <c r="B351" s="156"/>
      <c r="C351" s="156"/>
      <c r="D351" s="156"/>
      <c r="E351" s="156"/>
      <c r="F351" s="156"/>
      <c r="G351" s="156"/>
      <c r="H351" s="156"/>
      <c r="I351" s="156"/>
      <c r="J351" s="156"/>
      <c r="K351" s="156"/>
      <c r="L351" s="156"/>
      <c r="M351" s="156"/>
      <c r="N351" s="156"/>
      <c r="O351" s="156"/>
      <c r="P351" s="156"/>
      <c r="Q351" s="156"/>
      <c r="R351" s="156"/>
      <c r="S351" s="156"/>
      <c r="T351" s="156"/>
      <c r="U351" s="156"/>
      <c r="V351" s="156"/>
      <c r="W351" s="156"/>
      <c r="X351" s="156"/>
      <c r="Y351" s="156"/>
      <c r="Z351" s="156"/>
      <c r="AA351" s="156"/>
      <c r="AB351" s="156"/>
      <c r="AC351" s="156"/>
    </row>
    <row r="352">
      <c r="A352" s="156"/>
      <c r="B352" s="156"/>
      <c r="C352" s="156"/>
      <c r="D352" s="156"/>
      <c r="E352" s="156"/>
      <c r="F352" s="156"/>
      <c r="G352" s="156"/>
      <c r="H352" s="156"/>
      <c r="I352" s="156"/>
      <c r="J352" s="156"/>
      <c r="K352" s="156"/>
      <c r="L352" s="156"/>
      <c r="M352" s="156"/>
      <c r="N352" s="156"/>
      <c r="O352" s="156"/>
      <c r="P352" s="156"/>
      <c r="Q352" s="156"/>
      <c r="R352" s="156"/>
      <c r="S352" s="156"/>
      <c r="T352" s="156"/>
      <c r="U352" s="156"/>
      <c r="V352" s="156"/>
      <c r="W352" s="156"/>
      <c r="X352" s="156"/>
      <c r="Y352" s="156"/>
      <c r="Z352" s="156"/>
      <c r="AA352" s="156"/>
      <c r="AB352" s="156"/>
      <c r="AC352" s="156"/>
    </row>
    <row r="353">
      <c r="A353" s="156"/>
      <c r="B353" s="156"/>
      <c r="C353" s="156"/>
      <c r="D353" s="156"/>
      <c r="E353" s="156"/>
      <c r="F353" s="156"/>
      <c r="G353" s="156"/>
      <c r="H353" s="156"/>
      <c r="I353" s="156"/>
      <c r="J353" s="156"/>
      <c r="K353" s="156"/>
      <c r="L353" s="156"/>
      <c r="M353" s="156"/>
      <c r="N353" s="156"/>
      <c r="O353" s="156"/>
      <c r="P353" s="156"/>
      <c r="Q353" s="156"/>
      <c r="R353" s="156"/>
      <c r="S353" s="156"/>
      <c r="T353" s="156"/>
      <c r="U353" s="156"/>
      <c r="V353" s="156"/>
      <c r="W353" s="156"/>
      <c r="X353" s="156"/>
      <c r="Y353" s="156"/>
      <c r="Z353" s="156"/>
      <c r="AA353" s="156"/>
      <c r="AB353" s="156"/>
      <c r="AC353" s="156"/>
    </row>
    <row r="354">
      <c r="A354" s="156"/>
      <c r="B354" s="156"/>
      <c r="C354" s="156"/>
      <c r="D354" s="156"/>
      <c r="E354" s="156"/>
      <c r="F354" s="156"/>
      <c r="G354" s="156"/>
      <c r="H354" s="156"/>
      <c r="I354" s="156"/>
      <c r="J354" s="156"/>
      <c r="K354" s="156"/>
      <c r="L354" s="156"/>
      <c r="M354" s="156"/>
      <c r="N354" s="156"/>
      <c r="O354" s="156"/>
      <c r="P354" s="156"/>
      <c r="Q354" s="156"/>
      <c r="R354" s="156"/>
      <c r="S354" s="156"/>
      <c r="T354" s="156"/>
      <c r="U354" s="156"/>
      <c r="V354" s="156"/>
      <c r="W354" s="156"/>
      <c r="X354" s="156"/>
      <c r="Y354" s="156"/>
      <c r="Z354" s="156"/>
      <c r="AA354" s="156"/>
      <c r="AB354" s="156"/>
      <c r="AC354" s="156"/>
    </row>
    <row r="355">
      <c r="A355" s="156"/>
      <c r="B355" s="156"/>
      <c r="C355" s="156"/>
      <c r="D355" s="156"/>
      <c r="E355" s="156"/>
      <c r="F355" s="156"/>
      <c r="G355" s="156"/>
      <c r="H355" s="156"/>
      <c r="I355" s="156"/>
      <c r="J355" s="156"/>
      <c r="K355" s="156"/>
      <c r="L355" s="156"/>
      <c r="M355" s="156"/>
      <c r="N355" s="156"/>
      <c r="O355" s="156"/>
      <c r="P355" s="156"/>
      <c r="Q355" s="156"/>
      <c r="R355" s="156"/>
      <c r="S355" s="156"/>
      <c r="T355" s="156"/>
      <c r="U355" s="156"/>
      <c r="V355" s="156"/>
      <c r="W355" s="156"/>
      <c r="X355" s="156"/>
      <c r="Y355" s="156"/>
      <c r="Z355" s="156"/>
      <c r="AA355" s="156"/>
      <c r="AB355" s="156"/>
      <c r="AC355" s="156"/>
    </row>
    <row r="356">
      <c r="A356" s="156"/>
      <c r="B356" s="156"/>
      <c r="C356" s="156"/>
      <c r="D356" s="156"/>
      <c r="E356" s="156"/>
      <c r="F356" s="156"/>
      <c r="G356" s="156"/>
      <c r="H356" s="156"/>
      <c r="I356" s="156"/>
      <c r="J356" s="156"/>
      <c r="K356" s="156"/>
      <c r="L356" s="156"/>
      <c r="M356" s="156"/>
      <c r="N356" s="156"/>
      <c r="O356" s="156"/>
      <c r="P356" s="156"/>
      <c r="Q356" s="156"/>
      <c r="R356" s="156"/>
      <c r="S356" s="156"/>
      <c r="T356" s="156"/>
      <c r="U356" s="156"/>
      <c r="V356" s="156"/>
      <c r="W356" s="156"/>
      <c r="X356" s="156"/>
      <c r="Y356" s="156"/>
      <c r="Z356" s="156"/>
      <c r="AA356" s="156"/>
      <c r="AB356" s="156"/>
      <c r="AC356" s="156"/>
    </row>
    <row r="357">
      <c r="A357" s="156"/>
      <c r="B357" s="156"/>
      <c r="C357" s="156"/>
      <c r="D357" s="156"/>
      <c r="E357" s="156"/>
      <c r="F357" s="156"/>
      <c r="G357" s="156"/>
      <c r="H357" s="156"/>
      <c r="I357" s="156"/>
      <c r="J357" s="156"/>
      <c r="K357" s="156"/>
      <c r="L357" s="156"/>
      <c r="M357" s="156"/>
      <c r="N357" s="156"/>
      <c r="O357" s="156"/>
      <c r="P357" s="156"/>
      <c r="Q357" s="156"/>
      <c r="R357" s="156"/>
      <c r="S357" s="156"/>
      <c r="T357" s="156"/>
      <c r="U357" s="156"/>
      <c r="V357" s="156"/>
      <c r="W357" s="156"/>
      <c r="X357" s="156"/>
      <c r="Y357" s="156"/>
      <c r="Z357" s="156"/>
      <c r="AA357" s="156"/>
      <c r="AB357" s="156"/>
      <c r="AC357" s="156"/>
    </row>
    <row r="358">
      <c r="A358" s="156"/>
      <c r="B358" s="156"/>
      <c r="C358" s="156"/>
      <c r="D358" s="156"/>
      <c r="E358" s="156"/>
      <c r="F358" s="156"/>
      <c r="G358" s="156"/>
      <c r="H358" s="156"/>
      <c r="I358" s="156"/>
      <c r="J358" s="156"/>
      <c r="K358" s="156"/>
      <c r="L358" s="156"/>
      <c r="M358" s="156"/>
      <c r="N358" s="156"/>
      <c r="O358" s="156"/>
      <c r="P358" s="156"/>
      <c r="Q358" s="156"/>
      <c r="R358" s="156"/>
      <c r="S358" s="156"/>
      <c r="T358" s="156"/>
      <c r="U358" s="156"/>
      <c r="V358" s="156"/>
      <c r="W358" s="156"/>
      <c r="X358" s="156"/>
      <c r="Y358" s="156"/>
      <c r="Z358" s="156"/>
      <c r="AA358" s="156"/>
      <c r="AB358" s="156"/>
      <c r="AC358" s="156"/>
    </row>
    <row r="359">
      <c r="A359" s="156"/>
      <c r="B359" s="156"/>
      <c r="C359" s="156"/>
      <c r="D359" s="156"/>
      <c r="E359" s="156"/>
      <c r="F359" s="156"/>
      <c r="G359" s="156"/>
      <c r="H359" s="156"/>
      <c r="I359" s="156"/>
      <c r="J359" s="156"/>
      <c r="K359" s="156"/>
      <c r="L359" s="156"/>
      <c r="M359" s="156"/>
      <c r="N359" s="156"/>
      <c r="O359" s="156"/>
      <c r="P359" s="156"/>
      <c r="Q359" s="156"/>
      <c r="R359" s="156"/>
      <c r="S359" s="156"/>
      <c r="T359" s="156"/>
      <c r="U359" s="156"/>
      <c r="V359" s="156"/>
      <c r="W359" s="156"/>
      <c r="X359" s="156"/>
      <c r="Y359" s="156"/>
      <c r="Z359" s="156"/>
      <c r="AA359" s="156"/>
      <c r="AB359" s="156"/>
      <c r="AC359" s="156"/>
    </row>
    <row r="360">
      <c r="A360" s="156"/>
      <c r="B360" s="156"/>
      <c r="C360" s="156"/>
      <c r="D360" s="156"/>
      <c r="E360" s="156"/>
      <c r="F360" s="156"/>
      <c r="G360" s="156"/>
      <c r="H360" s="156"/>
      <c r="I360" s="156"/>
      <c r="J360" s="156"/>
      <c r="K360" s="156"/>
      <c r="L360" s="156"/>
      <c r="M360" s="156"/>
      <c r="N360" s="156"/>
      <c r="O360" s="156"/>
      <c r="P360" s="156"/>
      <c r="Q360" s="156"/>
      <c r="R360" s="156"/>
      <c r="S360" s="156"/>
      <c r="T360" s="156"/>
      <c r="U360" s="156"/>
      <c r="V360" s="156"/>
      <c r="W360" s="156"/>
      <c r="X360" s="156"/>
      <c r="Y360" s="156"/>
      <c r="Z360" s="156"/>
      <c r="AA360" s="156"/>
      <c r="AB360" s="156"/>
      <c r="AC360" s="156"/>
    </row>
    <row r="361">
      <c r="A361" s="156"/>
      <c r="B361" s="156"/>
      <c r="C361" s="156"/>
      <c r="D361" s="156"/>
      <c r="E361" s="156"/>
      <c r="F361" s="156"/>
      <c r="G361" s="156"/>
      <c r="H361" s="156"/>
      <c r="I361" s="156"/>
      <c r="J361" s="156"/>
      <c r="K361" s="156"/>
      <c r="L361" s="156"/>
      <c r="M361" s="156"/>
      <c r="N361" s="156"/>
      <c r="O361" s="156"/>
      <c r="P361" s="156"/>
      <c r="Q361" s="156"/>
      <c r="R361" s="156"/>
      <c r="S361" s="156"/>
      <c r="T361" s="156"/>
      <c r="U361" s="156"/>
      <c r="V361" s="156"/>
      <c r="W361" s="156"/>
      <c r="X361" s="156"/>
      <c r="Y361" s="156"/>
      <c r="Z361" s="156"/>
      <c r="AA361" s="156"/>
      <c r="AB361" s="156"/>
      <c r="AC361" s="156"/>
    </row>
    <row r="362">
      <c r="A362" s="156"/>
      <c r="B362" s="156"/>
      <c r="C362" s="156"/>
      <c r="D362" s="156"/>
      <c r="E362" s="156"/>
      <c r="F362" s="156"/>
      <c r="G362" s="156"/>
      <c r="H362" s="156"/>
      <c r="I362" s="156"/>
      <c r="J362" s="156"/>
      <c r="K362" s="156"/>
      <c r="L362" s="156"/>
      <c r="M362" s="156"/>
      <c r="N362" s="156"/>
      <c r="O362" s="156"/>
      <c r="P362" s="156"/>
      <c r="Q362" s="156"/>
      <c r="R362" s="156"/>
      <c r="S362" s="156"/>
      <c r="T362" s="156"/>
      <c r="U362" s="156"/>
      <c r="V362" s="156"/>
      <c r="W362" s="156"/>
      <c r="X362" s="156"/>
      <c r="Y362" s="156"/>
      <c r="Z362" s="156"/>
      <c r="AA362" s="156"/>
      <c r="AB362" s="156"/>
      <c r="AC362" s="156"/>
    </row>
    <row r="363">
      <c r="A363" s="156"/>
      <c r="B363" s="156"/>
      <c r="C363" s="156"/>
      <c r="D363" s="156"/>
      <c r="E363" s="156"/>
      <c r="F363" s="156"/>
      <c r="G363" s="156"/>
      <c r="H363" s="156"/>
      <c r="I363" s="156"/>
      <c r="J363" s="156"/>
      <c r="K363" s="156"/>
      <c r="L363" s="156"/>
      <c r="M363" s="156"/>
      <c r="N363" s="156"/>
      <c r="O363" s="156"/>
      <c r="P363" s="156"/>
      <c r="Q363" s="156"/>
      <c r="R363" s="156"/>
      <c r="S363" s="156"/>
      <c r="T363" s="156"/>
      <c r="U363" s="156"/>
      <c r="V363" s="156"/>
      <c r="W363" s="156"/>
      <c r="X363" s="156"/>
      <c r="Y363" s="156"/>
      <c r="Z363" s="156"/>
      <c r="AA363" s="156"/>
      <c r="AB363" s="156"/>
      <c r="AC363" s="156"/>
    </row>
    <row r="364">
      <c r="A364" s="156"/>
      <c r="B364" s="156"/>
      <c r="C364" s="156"/>
      <c r="D364" s="156"/>
      <c r="E364" s="156"/>
      <c r="F364" s="156"/>
      <c r="G364" s="156"/>
      <c r="H364" s="156"/>
      <c r="I364" s="156"/>
      <c r="J364" s="156"/>
      <c r="K364" s="156"/>
      <c r="L364" s="156"/>
      <c r="M364" s="156"/>
      <c r="N364" s="156"/>
      <c r="O364" s="156"/>
      <c r="P364" s="156"/>
      <c r="Q364" s="156"/>
      <c r="R364" s="156"/>
      <c r="S364" s="156"/>
      <c r="T364" s="156"/>
      <c r="U364" s="156"/>
      <c r="V364" s="156"/>
      <c r="W364" s="156"/>
      <c r="X364" s="156"/>
      <c r="Y364" s="156"/>
      <c r="Z364" s="156"/>
      <c r="AA364" s="156"/>
      <c r="AB364" s="156"/>
      <c r="AC364" s="156"/>
    </row>
    <row r="365">
      <c r="A365" s="156"/>
      <c r="B365" s="156"/>
      <c r="C365" s="156"/>
      <c r="D365" s="156"/>
      <c r="E365" s="156"/>
      <c r="F365" s="156"/>
      <c r="G365" s="156"/>
      <c r="H365" s="156"/>
      <c r="I365" s="156"/>
      <c r="J365" s="156"/>
      <c r="K365" s="156"/>
      <c r="L365" s="156"/>
      <c r="M365" s="156"/>
      <c r="N365" s="156"/>
      <c r="O365" s="156"/>
      <c r="P365" s="156"/>
      <c r="Q365" s="156"/>
      <c r="R365" s="156"/>
      <c r="S365" s="156"/>
      <c r="T365" s="156"/>
      <c r="U365" s="156"/>
      <c r="V365" s="156"/>
      <c r="W365" s="156"/>
      <c r="X365" s="156"/>
      <c r="Y365" s="156"/>
      <c r="Z365" s="156"/>
      <c r="AA365" s="156"/>
      <c r="AB365" s="156"/>
      <c r="AC365" s="156"/>
    </row>
    <row r="366">
      <c r="A366" s="156"/>
      <c r="B366" s="156"/>
      <c r="C366" s="156"/>
      <c r="D366" s="156"/>
      <c r="E366" s="156"/>
      <c r="F366" s="156"/>
      <c r="G366" s="156"/>
      <c r="H366" s="156"/>
      <c r="I366" s="156"/>
      <c r="J366" s="156"/>
      <c r="K366" s="156"/>
      <c r="L366" s="156"/>
      <c r="M366" s="156"/>
      <c r="N366" s="156"/>
      <c r="O366" s="156"/>
      <c r="P366" s="156"/>
      <c r="Q366" s="156"/>
      <c r="R366" s="156"/>
      <c r="S366" s="156"/>
      <c r="T366" s="156"/>
      <c r="U366" s="156"/>
      <c r="V366" s="156"/>
      <c r="W366" s="156"/>
      <c r="X366" s="156"/>
      <c r="Y366" s="156"/>
      <c r="Z366" s="156"/>
      <c r="AA366" s="156"/>
      <c r="AB366" s="156"/>
      <c r="AC366" s="156"/>
    </row>
    <row r="367">
      <c r="A367" s="156"/>
      <c r="B367" s="156"/>
      <c r="C367" s="156"/>
      <c r="D367" s="156"/>
      <c r="E367" s="156"/>
      <c r="F367" s="156"/>
      <c r="G367" s="156"/>
      <c r="H367" s="156"/>
      <c r="I367" s="156"/>
      <c r="J367" s="156"/>
      <c r="K367" s="156"/>
      <c r="L367" s="156"/>
      <c r="M367" s="156"/>
      <c r="N367" s="156"/>
      <c r="O367" s="156"/>
      <c r="P367" s="156"/>
      <c r="Q367" s="156"/>
      <c r="R367" s="156"/>
      <c r="S367" s="156"/>
      <c r="T367" s="156"/>
      <c r="U367" s="156"/>
      <c r="V367" s="156"/>
      <c r="W367" s="156"/>
      <c r="X367" s="156"/>
      <c r="Y367" s="156"/>
      <c r="Z367" s="156"/>
      <c r="AA367" s="156"/>
      <c r="AB367" s="156"/>
      <c r="AC367" s="156"/>
    </row>
    <row r="368">
      <c r="A368" s="156"/>
      <c r="B368" s="156"/>
      <c r="C368" s="156"/>
      <c r="D368" s="156"/>
      <c r="E368" s="156"/>
      <c r="F368" s="156"/>
      <c r="G368" s="156"/>
      <c r="H368" s="156"/>
      <c r="I368" s="156"/>
      <c r="J368" s="156"/>
      <c r="K368" s="156"/>
      <c r="L368" s="156"/>
      <c r="M368" s="156"/>
      <c r="N368" s="156"/>
      <c r="O368" s="156"/>
      <c r="P368" s="156"/>
      <c r="Q368" s="156"/>
      <c r="R368" s="156"/>
      <c r="S368" s="156"/>
      <c r="T368" s="156"/>
      <c r="U368" s="156"/>
      <c r="V368" s="156"/>
      <c r="W368" s="156"/>
      <c r="X368" s="156"/>
      <c r="Y368" s="156"/>
      <c r="Z368" s="156"/>
      <c r="AA368" s="156"/>
      <c r="AB368" s="156"/>
      <c r="AC368" s="156"/>
    </row>
    <row r="369">
      <c r="A369" s="156"/>
      <c r="B369" s="156"/>
      <c r="C369" s="156"/>
      <c r="D369" s="156"/>
      <c r="E369" s="156"/>
      <c r="F369" s="156"/>
      <c r="G369" s="156"/>
      <c r="H369" s="156"/>
      <c r="I369" s="156"/>
      <c r="J369" s="156"/>
      <c r="K369" s="156"/>
      <c r="L369" s="156"/>
      <c r="M369" s="156"/>
      <c r="N369" s="156"/>
      <c r="O369" s="156"/>
      <c r="P369" s="156"/>
      <c r="Q369" s="156"/>
      <c r="R369" s="156"/>
      <c r="S369" s="156"/>
      <c r="T369" s="156"/>
      <c r="U369" s="156"/>
      <c r="V369" s="156"/>
      <c r="W369" s="156"/>
      <c r="X369" s="156"/>
      <c r="Y369" s="156"/>
      <c r="Z369" s="156"/>
      <c r="AA369" s="156"/>
      <c r="AB369" s="156"/>
      <c r="AC369" s="156"/>
    </row>
    <row r="370">
      <c r="A370" s="156"/>
      <c r="B370" s="156"/>
      <c r="C370" s="156"/>
      <c r="D370" s="156"/>
      <c r="E370" s="156"/>
      <c r="F370" s="156"/>
      <c r="G370" s="156"/>
      <c r="H370" s="156"/>
      <c r="I370" s="156"/>
      <c r="J370" s="156"/>
      <c r="K370" s="156"/>
      <c r="L370" s="156"/>
      <c r="M370" s="156"/>
      <c r="N370" s="156"/>
      <c r="O370" s="156"/>
      <c r="P370" s="156"/>
      <c r="Q370" s="156"/>
      <c r="R370" s="156"/>
      <c r="S370" s="156"/>
      <c r="T370" s="156"/>
      <c r="U370" s="156"/>
      <c r="V370" s="156"/>
      <c r="W370" s="156"/>
      <c r="X370" s="156"/>
      <c r="Y370" s="156"/>
      <c r="Z370" s="156"/>
      <c r="AA370" s="156"/>
      <c r="AB370" s="156"/>
      <c r="AC370" s="156"/>
    </row>
    <row r="371">
      <c r="A371" s="156"/>
      <c r="B371" s="156"/>
      <c r="C371" s="156"/>
      <c r="D371" s="156"/>
      <c r="E371" s="156"/>
      <c r="F371" s="156"/>
      <c r="G371" s="156"/>
      <c r="H371" s="156"/>
      <c r="I371" s="156"/>
      <c r="J371" s="156"/>
      <c r="K371" s="156"/>
      <c r="L371" s="156"/>
      <c r="M371" s="156"/>
      <c r="N371" s="156"/>
      <c r="O371" s="156"/>
      <c r="P371" s="156"/>
      <c r="Q371" s="156"/>
      <c r="R371" s="156"/>
      <c r="S371" s="156"/>
      <c r="T371" s="156"/>
      <c r="U371" s="156"/>
      <c r="V371" s="156"/>
      <c r="W371" s="156"/>
      <c r="X371" s="156"/>
      <c r="Y371" s="156"/>
      <c r="Z371" s="156"/>
      <c r="AA371" s="156"/>
      <c r="AB371" s="156"/>
      <c r="AC371" s="156"/>
    </row>
    <row r="372">
      <c r="A372" s="156"/>
      <c r="B372" s="156"/>
      <c r="C372" s="156"/>
      <c r="D372" s="156"/>
      <c r="E372" s="156"/>
      <c r="F372" s="156"/>
      <c r="G372" s="156"/>
      <c r="H372" s="156"/>
      <c r="I372" s="156"/>
      <c r="J372" s="156"/>
      <c r="K372" s="156"/>
      <c r="L372" s="156"/>
      <c r="M372" s="156"/>
      <c r="N372" s="156"/>
      <c r="O372" s="156"/>
      <c r="P372" s="156"/>
      <c r="Q372" s="156"/>
      <c r="R372" s="156"/>
      <c r="S372" s="156"/>
      <c r="T372" s="156"/>
      <c r="U372" s="156"/>
      <c r="V372" s="156"/>
      <c r="W372" s="156"/>
      <c r="X372" s="156"/>
      <c r="Y372" s="156"/>
      <c r="Z372" s="156"/>
      <c r="AA372" s="156"/>
      <c r="AB372" s="156"/>
      <c r="AC372" s="156"/>
    </row>
    <row r="373">
      <c r="A373" s="156"/>
      <c r="B373" s="156"/>
      <c r="C373" s="156"/>
      <c r="D373" s="156"/>
      <c r="E373" s="156"/>
      <c r="F373" s="156"/>
      <c r="G373" s="156"/>
      <c r="H373" s="156"/>
      <c r="I373" s="156"/>
      <c r="J373" s="156"/>
      <c r="K373" s="156"/>
      <c r="L373" s="156"/>
      <c r="M373" s="156"/>
      <c r="N373" s="156"/>
      <c r="O373" s="156"/>
      <c r="P373" s="156"/>
      <c r="Q373" s="156"/>
      <c r="R373" s="156"/>
      <c r="S373" s="156"/>
      <c r="T373" s="156"/>
      <c r="U373" s="156"/>
      <c r="V373" s="156"/>
      <c r="W373" s="156"/>
      <c r="X373" s="156"/>
      <c r="Y373" s="156"/>
      <c r="Z373" s="156"/>
      <c r="AA373" s="156"/>
      <c r="AB373" s="156"/>
      <c r="AC373" s="156"/>
    </row>
    <row r="374">
      <c r="A374" s="156"/>
      <c r="B374" s="156"/>
      <c r="C374" s="156"/>
      <c r="D374" s="156"/>
      <c r="E374" s="156"/>
      <c r="F374" s="156"/>
      <c r="G374" s="156"/>
      <c r="H374" s="156"/>
      <c r="I374" s="156"/>
      <c r="J374" s="156"/>
      <c r="K374" s="156"/>
      <c r="L374" s="156"/>
      <c r="M374" s="156"/>
      <c r="N374" s="156"/>
      <c r="O374" s="156"/>
      <c r="P374" s="156"/>
      <c r="Q374" s="156"/>
      <c r="R374" s="156"/>
      <c r="S374" s="156"/>
      <c r="T374" s="156"/>
      <c r="U374" s="156"/>
      <c r="V374" s="156"/>
      <c r="W374" s="156"/>
      <c r="X374" s="156"/>
      <c r="Y374" s="156"/>
      <c r="Z374" s="156"/>
      <c r="AA374" s="156"/>
      <c r="AB374" s="156"/>
      <c r="AC374" s="156"/>
    </row>
    <row r="375">
      <c r="A375" s="156"/>
      <c r="B375" s="156"/>
      <c r="C375" s="156"/>
      <c r="D375" s="156"/>
      <c r="E375" s="156"/>
      <c r="F375" s="156"/>
      <c r="G375" s="156"/>
      <c r="H375" s="156"/>
      <c r="I375" s="156"/>
      <c r="J375" s="156"/>
      <c r="K375" s="156"/>
      <c r="L375" s="156"/>
      <c r="M375" s="156"/>
      <c r="N375" s="156"/>
      <c r="O375" s="156"/>
      <c r="P375" s="156"/>
      <c r="Q375" s="156"/>
      <c r="R375" s="156"/>
      <c r="S375" s="156"/>
      <c r="T375" s="156"/>
      <c r="U375" s="156"/>
      <c r="V375" s="156"/>
      <c r="W375" s="156"/>
      <c r="X375" s="156"/>
      <c r="Y375" s="156"/>
      <c r="Z375" s="156"/>
      <c r="AA375" s="156"/>
      <c r="AB375" s="156"/>
      <c r="AC375" s="156"/>
    </row>
    <row r="376">
      <c r="A376" s="156"/>
      <c r="B376" s="156"/>
      <c r="C376" s="156"/>
      <c r="D376" s="156"/>
      <c r="E376" s="156"/>
      <c r="F376" s="156"/>
      <c r="G376" s="156"/>
      <c r="H376" s="156"/>
      <c r="I376" s="156"/>
      <c r="J376" s="156"/>
      <c r="K376" s="156"/>
      <c r="L376" s="156"/>
      <c r="M376" s="156"/>
      <c r="N376" s="156"/>
      <c r="O376" s="156"/>
      <c r="P376" s="156"/>
      <c r="Q376" s="156"/>
      <c r="R376" s="156"/>
      <c r="S376" s="156"/>
      <c r="T376" s="156"/>
      <c r="U376" s="156"/>
      <c r="V376" s="156"/>
      <c r="W376" s="156"/>
      <c r="X376" s="156"/>
      <c r="Y376" s="156"/>
      <c r="Z376" s="156"/>
      <c r="AA376" s="156"/>
      <c r="AB376" s="156"/>
      <c r="AC376" s="156"/>
    </row>
    <row r="377">
      <c r="A377" s="156"/>
      <c r="B377" s="156"/>
      <c r="C377" s="156"/>
      <c r="D377" s="156"/>
      <c r="E377" s="156"/>
      <c r="F377" s="156"/>
      <c r="G377" s="156"/>
      <c r="H377" s="156"/>
      <c r="I377" s="156"/>
      <c r="J377" s="156"/>
      <c r="K377" s="156"/>
      <c r="L377" s="156"/>
      <c r="M377" s="156"/>
      <c r="N377" s="156"/>
      <c r="O377" s="156"/>
      <c r="P377" s="156"/>
      <c r="Q377" s="156"/>
      <c r="R377" s="156"/>
      <c r="S377" s="156"/>
      <c r="T377" s="156"/>
      <c r="U377" s="156"/>
      <c r="V377" s="156"/>
      <c r="W377" s="156"/>
      <c r="X377" s="156"/>
      <c r="Y377" s="156"/>
      <c r="Z377" s="156"/>
      <c r="AA377" s="156"/>
      <c r="AB377" s="156"/>
      <c r="AC377" s="156"/>
    </row>
    <row r="378">
      <c r="A378" s="156"/>
      <c r="B378" s="156"/>
      <c r="C378" s="156"/>
      <c r="D378" s="156"/>
      <c r="E378" s="156"/>
      <c r="F378" s="156"/>
      <c r="G378" s="156"/>
      <c r="H378" s="156"/>
      <c r="I378" s="156"/>
      <c r="J378" s="156"/>
      <c r="K378" s="156"/>
      <c r="L378" s="156"/>
      <c r="M378" s="156"/>
      <c r="N378" s="156"/>
      <c r="O378" s="156"/>
      <c r="P378" s="156"/>
      <c r="Q378" s="156"/>
      <c r="R378" s="156"/>
      <c r="S378" s="156"/>
      <c r="T378" s="156"/>
      <c r="U378" s="156"/>
      <c r="V378" s="156"/>
      <c r="W378" s="156"/>
      <c r="X378" s="156"/>
      <c r="Y378" s="156"/>
      <c r="Z378" s="156"/>
      <c r="AA378" s="156"/>
      <c r="AB378" s="156"/>
      <c r="AC378" s="156"/>
    </row>
    <row r="379">
      <c r="A379" s="156"/>
      <c r="B379" s="156"/>
      <c r="C379" s="156"/>
      <c r="D379" s="156"/>
      <c r="E379" s="156"/>
      <c r="F379" s="156"/>
      <c r="G379" s="156"/>
      <c r="H379" s="156"/>
      <c r="I379" s="156"/>
      <c r="J379" s="156"/>
      <c r="K379" s="156"/>
      <c r="L379" s="156"/>
      <c r="M379" s="156"/>
      <c r="N379" s="156"/>
      <c r="O379" s="156"/>
      <c r="P379" s="156"/>
      <c r="Q379" s="156"/>
      <c r="R379" s="156"/>
      <c r="S379" s="156"/>
      <c r="T379" s="156"/>
      <c r="U379" s="156"/>
      <c r="V379" s="156"/>
      <c r="W379" s="156"/>
      <c r="X379" s="156"/>
      <c r="Y379" s="156"/>
      <c r="Z379" s="156"/>
      <c r="AA379" s="156"/>
      <c r="AB379" s="156"/>
      <c r="AC379" s="156"/>
    </row>
    <row r="380">
      <c r="A380" s="156"/>
      <c r="B380" s="156"/>
      <c r="C380" s="156"/>
      <c r="D380" s="156"/>
      <c r="E380" s="156"/>
      <c r="F380" s="156"/>
      <c r="G380" s="156"/>
      <c r="H380" s="156"/>
      <c r="I380" s="156"/>
      <c r="J380" s="156"/>
      <c r="K380" s="156"/>
      <c r="L380" s="156"/>
      <c r="M380" s="156"/>
      <c r="N380" s="156"/>
      <c r="O380" s="156"/>
      <c r="P380" s="156"/>
      <c r="Q380" s="156"/>
      <c r="R380" s="156"/>
      <c r="S380" s="156"/>
      <c r="T380" s="156"/>
      <c r="U380" s="156"/>
      <c r="V380" s="156"/>
      <c r="W380" s="156"/>
      <c r="X380" s="156"/>
      <c r="Y380" s="156"/>
      <c r="Z380" s="156"/>
      <c r="AA380" s="156"/>
      <c r="AB380" s="156"/>
      <c r="AC380" s="156"/>
    </row>
    <row r="381">
      <c r="A381" s="156"/>
      <c r="B381" s="156"/>
      <c r="C381" s="156"/>
      <c r="D381" s="156"/>
      <c r="E381" s="156"/>
      <c r="F381" s="156"/>
      <c r="G381" s="156"/>
      <c r="H381" s="156"/>
      <c r="I381" s="156"/>
      <c r="J381" s="156"/>
      <c r="K381" s="156"/>
      <c r="L381" s="156"/>
      <c r="M381" s="156"/>
      <c r="N381" s="156"/>
      <c r="O381" s="156"/>
      <c r="P381" s="156"/>
      <c r="Q381" s="156"/>
      <c r="R381" s="156"/>
      <c r="S381" s="156"/>
      <c r="T381" s="156"/>
      <c r="U381" s="156"/>
      <c r="V381" s="156"/>
      <c r="W381" s="156"/>
      <c r="X381" s="156"/>
      <c r="Y381" s="156"/>
      <c r="Z381" s="156"/>
      <c r="AA381" s="156"/>
      <c r="AB381" s="156"/>
      <c r="AC381" s="156"/>
    </row>
    <row r="382">
      <c r="A382" s="156"/>
      <c r="B382" s="156"/>
      <c r="C382" s="156"/>
      <c r="D382" s="156"/>
      <c r="E382" s="156"/>
      <c r="F382" s="156"/>
      <c r="G382" s="156"/>
      <c r="H382" s="156"/>
      <c r="I382" s="156"/>
      <c r="J382" s="156"/>
      <c r="K382" s="156"/>
      <c r="L382" s="156"/>
      <c r="M382" s="156"/>
      <c r="N382" s="156"/>
      <c r="O382" s="156"/>
      <c r="P382" s="156"/>
      <c r="Q382" s="156"/>
      <c r="R382" s="156"/>
      <c r="S382" s="156"/>
      <c r="T382" s="156"/>
      <c r="U382" s="156"/>
      <c r="V382" s="156"/>
      <c r="W382" s="156"/>
      <c r="X382" s="156"/>
      <c r="Y382" s="156"/>
      <c r="Z382" s="156"/>
      <c r="AA382" s="156"/>
      <c r="AB382" s="156"/>
      <c r="AC382" s="156"/>
    </row>
    <row r="383">
      <c r="A383" s="156"/>
      <c r="B383" s="156"/>
      <c r="C383" s="156"/>
      <c r="D383" s="156"/>
      <c r="E383" s="156"/>
      <c r="F383" s="156"/>
      <c r="G383" s="156"/>
      <c r="H383" s="156"/>
      <c r="I383" s="156"/>
      <c r="J383" s="156"/>
      <c r="K383" s="156"/>
      <c r="L383" s="156"/>
      <c r="M383" s="156"/>
      <c r="N383" s="156"/>
      <c r="O383" s="156"/>
      <c r="P383" s="156"/>
      <c r="Q383" s="156"/>
      <c r="R383" s="156"/>
      <c r="S383" s="156"/>
      <c r="T383" s="156"/>
      <c r="U383" s="156"/>
      <c r="V383" s="156"/>
      <c r="W383" s="156"/>
      <c r="X383" s="156"/>
      <c r="Y383" s="156"/>
      <c r="Z383" s="156"/>
      <c r="AA383" s="156"/>
      <c r="AB383" s="156"/>
      <c r="AC383" s="156"/>
    </row>
    <row r="384">
      <c r="A384" s="156"/>
      <c r="B384" s="156"/>
      <c r="C384" s="156"/>
      <c r="D384" s="156"/>
      <c r="E384" s="156"/>
      <c r="F384" s="156"/>
      <c r="G384" s="156"/>
      <c r="H384" s="156"/>
      <c r="I384" s="156"/>
      <c r="J384" s="156"/>
      <c r="K384" s="156"/>
      <c r="L384" s="156"/>
      <c r="M384" s="156"/>
      <c r="N384" s="156"/>
      <c r="O384" s="156"/>
      <c r="P384" s="156"/>
      <c r="Q384" s="156"/>
      <c r="R384" s="156"/>
      <c r="S384" s="156"/>
      <c r="T384" s="156"/>
      <c r="U384" s="156"/>
      <c r="V384" s="156"/>
      <c r="W384" s="156"/>
      <c r="X384" s="156"/>
      <c r="Y384" s="156"/>
      <c r="Z384" s="156"/>
      <c r="AA384" s="156"/>
      <c r="AB384" s="156"/>
      <c r="AC384" s="156"/>
    </row>
    <row r="385">
      <c r="A385" s="156"/>
      <c r="B385" s="156"/>
      <c r="C385" s="156"/>
      <c r="D385" s="156"/>
      <c r="E385" s="156"/>
      <c r="F385" s="156"/>
      <c r="G385" s="156"/>
      <c r="H385" s="156"/>
      <c r="I385" s="156"/>
      <c r="J385" s="156"/>
      <c r="K385" s="156"/>
      <c r="L385" s="156"/>
      <c r="M385" s="156"/>
      <c r="N385" s="156"/>
      <c r="O385" s="156"/>
      <c r="P385" s="156"/>
      <c r="Q385" s="156"/>
      <c r="R385" s="156"/>
      <c r="S385" s="156"/>
      <c r="T385" s="156"/>
      <c r="U385" s="156"/>
      <c r="V385" s="156"/>
      <c r="W385" s="156"/>
      <c r="X385" s="156"/>
      <c r="Y385" s="156"/>
      <c r="Z385" s="156"/>
      <c r="AA385" s="156"/>
      <c r="AB385" s="156"/>
      <c r="AC385" s="156"/>
    </row>
    <row r="386">
      <c r="A386" s="156"/>
      <c r="B386" s="156"/>
      <c r="C386" s="156"/>
      <c r="D386" s="156"/>
      <c r="E386" s="156"/>
      <c r="F386" s="156"/>
      <c r="G386" s="156"/>
      <c r="H386" s="156"/>
      <c r="I386" s="156"/>
      <c r="J386" s="156"/>
      <c r="K386" s="156"/>
      <c r="L386" s="156"/>
      <c r="M386" s="156"/>
      <c r="N386" s="156"/>
      <c r="O386" s="156"/>
      <c r="P386" s="156"/>
      <c r="Q386" s="156"/>
      <c r="R386" s="156"/>
      <c r="S386" s="156"/>
      <c r="T386" s="156"/>
      <c r="U386" s="156"/>
      <c r="V386" s="156"/>
      <c r="W386" s="156"/>
      <c r="X386" s="156"/>
      <c r="Y386" s="156"/>
      <c r="Z386" s="156"/>
      <c r="AA386" s="156"/>
      <c r="AB386" s="156"/>
      <c r="AC386" s="156"/>
    </row>
    <row r="387">
      <c r="A387" s="156"/>
      <c r="B387" s="156"/>
      <c r="C387" s="156"/>
      <c r="D387" s="156"/>
      <c r="E387" s="156"/>
      <c r="F387" s="156"/>
      <c r="G387" s="156"/>
      <c r="H387" s="156"/>
      <c r="I387" s="156"/>
      <c r="J387" s="156"/>
      <c r="K387" s="156"/>
      <c r="L387" s="156"/>
      <c r="M387" s="156"/>
      <c r="N387" s="156"/>
      <c r="O387" s="156"/>
      <c r="P387" s="156"/>
      <c r="Q387" s="156"/>
      <c r="R387" s="156"/>
      <c r="S387" s="156"/>
      <c r="T387" s="156"/>
      <c r="U387" s="156"/>
      <c r="V387" s="156"/>
      <c r="W387" s="156"/>
      <c r="X387" s="156"/>
      <c r="Y387" s="156"/>
      <c r="Z387" s="156"/>
      <c r="AA387" s="156"/>
      <c r="AB387" s="156"/>
      <c r="AC387" s="156"/>
    </row>
    <row r="388">
      <c r="A388" s="156"/>
      <c r="B388" s="156"/>
      <c r="C388" s="156"/>
      <c r="D388" s="156"/>
      <c r="E388" s="156"/>
      <c r="F388" s="156"/>
      <c r="G388" s="156"/>
      <c r="H388" s="156"/>
      <c r="I388" s="156"/>
      <c r="J388" s="156"/>
      <c r="K388" s="156"/>
      <c r="L388" s="156"/>
      <c r="M388" s="156"/>
      <c r="N388" s="156"/>
      <c r="O388" s="156"/>
      <c r="P388" s="156"/>
      <c r="Q388" s="156"/>
      <c r="R388" s="156"/>
      <c r="S388" s="156"/>
      <c r="T388" s="156"/>
      <c r="U388" s="156"/>
      <c r="V388" s="156"/>
      <c r="W388" s="156"/>
      <c r="X388" s="156"/>
      <c r="Y388" s="156"/>
      <c r="Z388" s="156"/>
      <c r="AA388" s="156"/>
      <c r="AB388" s="156"/>
      <c r="AC388" s="156"/>
    </row>
    <row r="389">
      <c r="A389" s="156"/>
      <c r="B389" s="156"/>
      <c r="C389" s="156"/>
      <c r="D389" s="156"/>
      <c r="E389" s="156"/>
      <c r="F389" s="156"/>
      <c r="G389" s="156"/>
      <c r="H389" s="156"/>
      <c r="I389" s="156"/>
      <c r="J389" s="156"/>
      <c r="K389" s="156"/>
      <c r="L389" s="156"/>
      <c r="M389" s="156"/>
      <c r="N389" s="156"/>
      <c r="O389" s="156"/>
      <c r="P389" s="156"/>
      <c r="Q389" s="156"/>
      <c r="R389" s="156"/>
      <c r="S389" s="156"/>
      <c r="T389" s="156"/>
      <c r="U389" s="156"/>
      <c r="V389" s="156"/>
      <c r="W389" s="156"/>
      <c r="X389" s="156"/>
      <c r="Y389" s="156"/>
      <c r="Z389" s="156"/>
      <c r="AA389" s="156"/>
      <c r="AB389" s="156"/>
      <c r="AC389" s="156"/>
    </row>
    <row r="390">
      <c r="A390" s="156"/>
      <c r="B390" s="156"/>
      <c r="C390" s="156"/>
      <c r="D390" s="156"/>
      <c r="E390" s="156"/>
      <c r="F390" s="156"/>
      <c r="G390" s="156"/>
      <c r="H390" s="156"/>
      <c r="I390" s="156"/>
      <c r="J390" s="156"/>
      <c r="K390" s="156"/>
      <c r="L390" s="156"/>
      <c r="M390" s="156"/>
      <c r="N390" s="156"/>
      <c r="O390" s="156"/>
      <c r="P390" s="156"/>
      <c r="Q390" s="156"/>
      <c r="R390" s="156"/>
      <c r="S390" s="156"/>
      <c r="T390" s="156"/>
      <c r="U390" s="156"/>
      <c r="V390" s="156"/>
      <c r="W390" s="156"/>
      <c r="X390" s="156"/>
      <c r="Y390" s="156"/>
      <c r="Z390" s="156"/>
      <c r="AA390" s="156"/>
      <c r="AB390" s="156"/>
      <c r="AC390" s="156"/>
    </row>
    <row r="391">
      <c r="A391" s="156"/>
      <c r="B391" s="156"/>
      <c r="C391" s="156"/>
      <c r="D391" s="156"/>
      <c r="E391" s="156"/>
      <c r="F391" s="156"/>
      <c r="G391" s="156"/>
      <c r="H391" s="156"/>
      <c r="I391" s="156"/>
      <c r="J391" s="156"/>
      <c r="K391" s="156"/>
      <c r="L391" s="156"/>
      <c r="M391" s="156"/>
      <c r="N391" s="156"/>
      <c r="O391" s="156"/>
      <c r="P391" s="156"/>
      <c r="Q391" s="156"/>
      <c r="R391" s="156"/>
      <c r="S391" s="156"/>
      <c r="T391" s="156"/>
      <c r="U391" s="156"/>
      <c r="V391" s="156"/>
      <c r="W391" s="156"/>
      <c r="X391" s="156"/>
      <c r="Y391" s="156"/>
      <c r="Z391" s="156"/>
      <c r="AA391" s="156"/>
      <c r="AB391" s="156"/>
      <c r="AC391" s="156"/>
    </row>
    <row r="392">
      <c r="A392" s="156"/>
      <c r="B392" s="156"/>
      <c r="C392" s="156"/>
      <c r="D392" s="156"/>
      <c r="E392" s="156"/>
      <c r="F392" s="156"/>
      <c r="G392" s="156"/>
      <c r="H392" s="156"/>
      <c r="I392" s="156"/>
      <c r="J392" s="156"/>
      <c r="K392" s="156"/>
      <c r="L392" s="156"/>
      <c r="M392" s="156"/>
      <c r="N392" s="156"/>
      <c r="O392" s="156"/>
      <c r="P392" s="156"/>
      <c r="Q392" s="156"/>
      <c r="R392" s="156"/>
      <c r="S392" s="156"/>
      <c r="T392" s="156"/>
      <c r="U392" s="156"/>
      <c r="V392" s="156"/>
      <c r="W392" s="156"/>
      <c r="X392" s="156"/>
      <c r="Y392" s="156"/>
      <c r="Z392" s="156"/>
      <c r="AA392" s="156"/>
      <c r="AB392" s="156"/>
      <c r="AC392" s="156"/>
    </row>
    <row r="393">
      <c r="A393" s="156"/>
      <c r="B393" s="156"/>
      <c r="C393" s="156"/>
      <c r="D393" s="156"/>
      <c r="E393" s="156"/>
      <c r="F393" s="156"/>
      <c r="G393" s="156"/>
      <c r="H393" s="156"/>
      <c r="I393" s="156"/>
      <c r="J393" s="156"/>
      <c r="K393" s="156"/>
      <c r="L393" s="156"/>
      <c r="M393" s="156"/>
      <c r="N393" s="156"/>
      <c r="O393" s="156"/>
      <c r="P393" s="156"/>
      <c r="Q393" s="156"/>
      <c r="R393" s="156"/>
      <c r="S393" s="156"/>
      <c r="T393" s="156"/>
      <c r="U393" s="156"/>
      <c r="V393" s="156"/>
      <c r="W393" s="156"/>
      <c r="X393" s="156"/>
      <c r="Y393" s="156"/>
      <c r="Z393" s="156"/>
      <c r="AA393" s="156"/>
      <c r="AB393" s="156"/>
      <c r="AC393" s="156"/>
    </row>
    <row r="394">
      <c r="A394" s="156"/>
      <c r="B394" s="156"/>
      <c r="C394" s="156"/>
      <c r="D394" s="156"/>
      <c r="E394" s="156"/>
      <c r="F394" s="156"/>
      <c r="G394" s="156"/>
      <c r="H394" s="156"/>
      <c r="I394" s="156"/>
      <c r="J394" s="156"/>
      <c r="K394" s="156"/>
      <c r="L394" s="156"/>
      <c r="M394" s="156"/>
      <c r="N394" s="156"/>
      <c r="O394" s="156"/>
      <c r="P394" s="156"/>
      <c r="Q394" s="156"/>
      <c r="R394" s="156"/>
      <c r="S394" s="156"/>
      <c r="T394" s="156"/>
      <c r="U394" s="156"/>
      <c r="V394" s="156"/>
      <c r="W394" s="156"/>
      <c r="X394" s="156"/>
      <c r="Y394" s="156"/>
      <c r="Z394" s="156"/>
      <c r="AA394" s="156"/>
      <c r="AB394" s="156"/>
      <c r="AC394" s="156"/>
    </row>
    <row r="395">
      <c r="A395" s="156"/>
      <c r="B395" s="156"/>
      <c r="C395" s="156"/>
      <c r="D395" s="156"/>
      <c r="E395" s="156"/>
      <c r="F395" s="156"/>
      <c r="G395" s="156"/>
      <c r="H395" s="156"/>
      <c r="I395" s="156"/>
      <c r="J395" s="156"/>
      <c r="K395" s="156"/>
      <c r="L395" s="156"/>
      <c r="M395" s="156"/>
      <c r="N395" s="156"/>
      <c r="O395" s="156"/>
      <c r="P395" s="156"/>
      <c r="Q395" s="156"/>
      <c r="R395" s="156"/>
      <c r="S395" s="156"/>
      <c r="T395" s="156"/>
      <c r="U395" s="156"/>
      <c r="V395" s="156"/>
      <c r="W395" s="156"/>
      <c r="X395" s="156"/>
      <c r="Y395" s="156"/>
      <c r="Z395" s="156"/>
      <c r="AA395" s="156"/>
      <c r="AB395" s="156"/>
      <c r="AC395" s="156"/>
    </row>
    <row r="396">
      <c r="A396" s="156"/>
      <c r="B396" s="156"/>
      <c r="C396" s="156"/>
      <c r="D396" s="156"/>
      <c r="E396" s="156"/>
      <c r="F396" s="156"/>
      <c r="G396" s="156"/>
      <c r="H396" s="156"/>
      <c r="I396" s="156"/>
      <c r="J396" s="156"/>
      <c r="K396" s="156"/>
      <c r="L396" s="156"/>
      <c r="M396" s="156"/>
      <c r="N396" s="156"/>
      <c r="O396" s="156"/>
      <c r="P396" s="156"/>
      <c r="Q396" s="156"/>
      <c r="R396" s="156"/>
      <c r="S396" s="156"/>
      <c r="T396" s="156"/>
      <c r="U396" s="156"/>
      <c r="V396" s="156"/>
      <c r="W396" s="156"/>
      <c r="X396" s="156"/>
      <c r="Y396" s="156"/>
      <c r="Z396" s="156"/>
      <c r="AA396" s="156"/>
      <c r="AB396" s="156"/>
      <c r="AC396" s="156"/>
    </row>
    <row r="397">
      <c r="A397" s="156"/>
      <c r="B397" s="156"/>
      <c r="C397" s="156"/>
      <c r="D397" s="156"/>
      <c r="E397" s="156"/>
      <c r="F397" s="156"/>
      <c r="G397" s="156"/>
      <c r="H397" s="156"/>
      <c r="I397" s="156"/>
      <c r="J397" s="156"/>
      <c r="K397" s="156"/>
      <c r="L397" s="156"/>
      <c r="M397" s="156"/>
      <c r="N397" s="156"/>
      <c r="O397" s="156"/>
      <c r="P397" s="156"/>
      <c r="Q397" s="156"/>
      <c r="R397" s="156"/>
      <c r="S397" s="156"/>
      <c r="T397" s="156"/>
      <c r="U397" s="156"/>
      <c r="V397" s="156"/>
      <c r="W397" s="156"/>
      <c r="X397" s="156"/>
      <c r="Y397" s="156"/>
      <c r="Z397" s="156"/>
      <c r="AA397" s="156"/>
      <c r="AB397" s="156"/>
      <c r="AC397" s="156"/>
    </row>
    <row r="398">
      <c r="A398" s="156"/>
      <c r="B398" s="156"/>
      <c r="C398" s="156"/>
      <c r="D398" s="156"/>
      <c r="E398" s="156"/>
      <c r="F398" s="156"/>
      <c r="G398" s="156"/>
      <c r="H398" s="156"/>
      <c r="I398" s="156"/>
      <c r="J398" s="156"/>
      <c r="K398" s="156"/>
      <c r="L398" s="156"/>
      <c r="M398" s="156"/>
      <c r="N398" s="156"/>
      <c r="O398" s="156"/>
      <c r="P398" s="156"/>
      <c r="Q398" s="156"/>
      <c r="R398" s="156"/>
      <c r="S398" s="156"/>
      <c r="T398" s="156"/>
      <c r="U398" s="156"/>
      <c r="V398" s="156"/>
      <c r="W398" s="156"/>
      <c r="X398" s="156"/>
      <c r="Y398" s="156"/>
      <c r="Z398" s="156"/>
      <c r="AA398" s="156"/>
      <c r="AB398" s="156"/>
      <c r="AC398" s="156"/>
    </row>
    <row r="399">
      <c r="A399" s="156"/>
      <c r="B399" s="156"/>
      <c r="C399" s="156"/>
      <c r="D399" s="156"/>
      <c r="E399" s="156"/>
      <c r="F399" s="156"/>
      <c r="G399" s="156"/>
      <c r="H399" s="156"/>
      <c r="I399" s="156"/>
      <c r="J399" s="156"/>
      <c r="K399" s="156"/>
      <c r="L399" s="156"/>
      <c r="M399" s="156"/>
      <c r="N399" s="156"/>
      <c r="O399" s="156"/>
      <c r="P399" s="156"/>
      <c r="Q399" s="156"/>
      <c r="R399" s="156"/>
      <c r="S399" s="156"/>
      <c r="T399" s="156"/>
      <c r="U399" s="156"/>
      <c r="V399" s="156"/>
      <c r="W399" s="156"/>
      <c r="X399" s="156"/>
      <c r="Y399" s="156"/>
      <c r="Z399" s="156"/>
      <c r="AA399" s="156"/>
      <c r="AB399" s="156"/>
      <c r="AC399" s="156"/>
    </row>
    <row r="400">
      <c r="A400" s="156"/>
      <c r="B400" s="156"/>
      <c r="C400" s="156"/>
      <c r="D400" s="156"/>
      <c r="E400" s="156"/>
      <c r="F400" s="156"/>
      <c r="G400" s="156"/>
      <c r="H400" s="156"/>
      <c r="I400" s="156"/>
      <c r="J400" s="156"/>
      <c r="K400" s="156"/>
      <c r="L400" s="156"/>
      <c r="M400" s="156"/>
      <c r="N400" s="156"/>
      <c r="O400" s="156"/>
      <c r="P400" s="156"/>
      <c r="Q400" s="156"/>
      <c r="R400" s="156"/>
      <c r="S400" s="156"/>
      <c r="T400" s="156"/>
      <c r="U400" s="156"/>
      <c r="V400" s="156"/>
      <c r="W400" s="156"/>
      <c r="X400" s="156"/>
      <c r="Y400" s="156"/>
      <c r="Z400" s="156"/>
      <c r="AA400" s="156"/>
      <c r="AB400" s="156"/>
      <c r="AC400" s="156"/>
    </row>
    <row r="401">
      <c r="A401" s="156"/>
      <c r="B401" s="156"/>
      <c r="C401" s="156"/>
      <c r="D401" s="156"/>
      <c r="E401" s="156"/>
      <c r="F401" s="156"/>
      <c r="G401" s="156"/>
      <c r="H401" s="156"/>
      <c r="I401" s="156"/>
      <c r="J401" s="156"/>
      <c r="K401" s="156"/>
      <c r="L401" s="156"/>
      <c r="M401" s="156"/>
      <c r="N401" s="156"/>
      <c r="O401" s="156"/>
      <c r="P401" s="156"/>
      <c r="Q401" s="156"/>
      <c r="R401" s="156"/>
      <c r="S401" s="156"/>
      <c r="T401" s="156"/>
      <c r="U401" s="156"/>
      <c r="V401" s="156"/>
      <c r="W401" s="156"/>
      <c r="X401" s="156"/>
      <c r="Y401" s="156"/>
      <c r="Z401" s="156"/>
      <c r="AA401" s="156"/>
      <c r="AB401" s="156"/>
      <c r="AC401" s="156"/>
    </row>
    <row r="402">
      <c r="A402" s="156"/>
      <c r="B402" s="156"/>
      <c r="C402" s="156"/>
      <c r="D402" s="156"/>
      <c r="E402" s="156"/>
      <c r="F402" s="156"/>
      <c r="G402" s="156"/>
      <c r="H402" s="156"/>
      <c r="I402" s="156"/>
      <c r="J402" s="156"/>
      <c r="K402" s="156"/>
      <c r="L402" s="156"/>
      <c r="M402" s="156"/>
      <c r="N402" s="156"/>
      <c r="O402" s="156"/>
      <c r="P402" s="156"/>
      <c r="Q402" s="156"/>
      <c r="R402" s="156"/>
      <c r="S402" s="156"/>
      <c r="T402" s="156"/>
      <c r="U402" s="156"/>
      <c r="V402" s="156"/>
      <c r="W402" s="156"/>
      <c r="X402" s="156"/>
      <c r="Y402" s="156"/>
      <c r="Z402" s="156"/>
      <c r="AA402" s="156"/>
      <c r="AB402" s="156"/>
      <c r="AC402" s="156"/>
    </row>
    <row r="403">
      <c r="A403" s="156"/>
      <c r="B403" s="156"/>
      <c r="C403" s="156"/>
      <c r="D403" s="156"/>
      <c r="E403" s="156"/>
      <c r="F403" s="156"/>
      <c r="G403" s="156"/>
      <c r="H403" s="156"/>
      <c r="I403" s="156"/>
      <c r="J403" s="156"/>
      <c r="K403" s="156"/>
      <c r="L403" s="156"/>
      <c r="M403" s="156"/>
      <c r="N403" s="156"/>
      <c r="O403" s="156"/>
      <c r="P403" s="156"/>
      <c r="Q403" s="156"/>
      <c r="R403" s="156"/>
      <c r="S403" s="156"/>
      <c r="T403" s="156"/>
      <c r="U403" s="156"/>
      <c r="V403" s="156"/>
      <c r="W403" s="156"/>
      <c r="X403" s="156"/>
      <c r="Y403" s="156"/>
      <c r="Z403" s="156"/>
      <c r="AA403" s="156"/>
      <c r="AB403" s="156"/>
      <c r="AC403" s="156"/>
    </row>
    <row r="404">
      <c r="A404" s="156"/>
      <c r="B404" s="156"/>
      <c r="C404" s="156"/>
      <c r="D404" s="156"/>
      <c r="E404" s="156"/>
      <c r="F404" s="156"/>
      <c r="G404" s="156"/>
      <c r="H404" s="156"/>
      <c r="I404" s="156"/>
      <c r="J404" s="156"/>
      <c r="K404" s="156"/>
      <c r="L404" s="156"/>
      <c r="M404" s="156"/>
      <c r="N404" s="156"/>
      <c r="O404" s="156"/>
      <c r="P404" s="156"/>
      <c r="Q404" s="156"/>
      <c r="R404" s="156"/>
      <c r="S404" s="156"/>
      <c r="T404" s="156"/>
      <c r="U404" s="156"/>
      <c r="V404" s="156"/>
      <c r="W404" s="156"/>
      <c r="X404" s="156"/>
      <c r="Y404" s="156"/>
      <c r="Z404" s="156"/>
      <c r="AA404" s="156"/>
      <c r="AB404" s="156"/>
      <c r="AC404" s="156"/>
    </row>
    <row r="405">
      <c r="A405" s="156"/>
      <c r="B405" s="156"/>
      <c r="C405" s="156"/>
      <c r="D405" s="156"/>
      <c r="E405" s="156"/>
      <c r="F405" s="156"/>
      <c r="G405" s="156"/>
      <c r="H405" s="156"/>
      <c r="I405" s="156"/>
      <c r="J405" s="156"/>
      <c r="K405" s="156"/>
      <c r="L405" s="156"/>
      <c r="M405" s="156"/>
      <c r="N405" s="156"/>
      <c r="O405" s="156"/>
      <c r="P405" s="156"/>
      <c r="Q405" s="156"/>
      <c r="R405" s="156"/>
      <c r="S405" s="156"/>
      <c r="T405" s="156"/>
      <c r="U405" s="156"/>
      <c r="V405" s="156"/>
      <c r="W405" s="156"/>
      <c r="X405" s="156"/>
      <c r="Y405" s="156"/>
      <c r="Z405" s="156"/>
      <c r="AA405" s="156"/>
      <c r="AB405" s="156"/>
      <c r="AC405" s="156"/>
    </row>
    <row r="406">
      <c r="A406" s="156"/>
      <c r="B406" s="156"/>
      <c r="C406" s="156"/>
      <c r="D406" s="156"/>
      <c r="E406" s="156"/>
      <c r="F406" s="156"/>
      <c r="G406" s="156"/>
      <c r="H406" s="156"/>
      <c r="I406" s="156"/>
      <c r="J406" s="156"/>
      <c r="K406" s="156"/>
      <c r="L406" s="156"/>
      <c r="M406" s="156"/>
      <c r="N406" s="156"/>
      <c r="O406" s="156"/>
      <c r="P406" s="156"/>
      <c r="Q406" s="156"/>
      <c r="R406" s="156"/>
      <c r="S406" s="156"/>
      <c r="T406" s="156"/>
      <c r="U406" s="156"/>
      <c r="V406" s="156"/>
      <c r="W406" s="156"/>
      <c r="X406" s="156"/>
      <c r="Y406" s="156"/>
      <c r="Z406" s="156"/>
      <c r="AA406" s="156"/>
      <c r="AB406" s="156"/>
      <c r="AC406" s="156"/>
    </row>
    <row r="407">
      <c r="A407" s="156"/>
      <c r="B407" s="156"/>
      <c r="C407" s="156"/>
      <c r="D407" s="156"/>
      <c r="E407" s="156"/>
      <c r="F407" s="156"/>
      <c r="G407" s="156"/>
      <c r="H407" s="156"/>
      <c r="I407" s="156"/>
      <c r="J407" s="156"/>
      <c r="K407" s="156"/>
      <c r="L407" s="156"/>
      <c r="M407" s="156"/>
      <c r="N407" s="156"/>
      <c r="O407" s="156"/>
      <c r="P407" s="156"/>
      <c r="Q407" s="156"/>
      <c r="R407" s="156"/>
      <c r="S407" s="156"/>
      <c r="T407" s="156"/>
      <c r="U407" s="156"/>
      <c r="V407" s="156"/>
      <c r="W407" s="156"/>
      <c r="X407" s="156"/>
      <c r="Y407" s="156"/>
      <c r="Z407" s="156"/>
      <c r="AA407" s="156"/>
      <c r="AB407" s="156"/>
      <c r="AC407" s="156"/>
    </row>
    <row r="408">
      <c r="A408" s="156"/>
      <c r="B408" s="156"/>
      <c r="C408" s="156"/>
      <c r="D408" s="156"/>
      <c r="E408" s="156"/>
      <c r="F408" s="156"/>
      <c r="G408" s="156"/>
      <c r="H408" s="156"/>
      <c r="I408" s="156"/>
      <c r="J408" s="156"/>
      <c r="K408" s="156"/>
      <c r="L408" s="156"/>
      <c r="M408" s="156"/>
      <c r="N408" s="156"/>
      <c r="O408" s="156"/>
      <c r="P408" s="156"/>
      <c r="Q408" s="156"/>
      <c r="R408" s="156"/>
      <c r="S408" s="156"/>
      <c r="T408" s="156"/>
      <c r="U408" s="156"/>
      <c r="V408" s="156"/>
      <c r="W408" s="156"/>
      <c r="X408" s="156"/>
      <c r="Y408" s="156"/>
      <c r="Z408" s="156"/>
      <c r="AA408" s="156"/>
      <c r="AB408" s="156"/>
      <c r="AC408" s="156"/>
    </row>
    <row r="409">
      <c r="A409" s="156"/>
      <c r="B409" s="156"/>
      <c r="C409" s="156"/>
      <c r="D409" s="156"/>
      <c r="E409" s="156"/>
      <c r="F409" s="156"/>
      <c r="G409" s="156"/>
      <c r="H409" s="156"/>
      <c r="I409" s="156"/>
      <c r="J409" s="156"/>
      <c r="K409" s="156"/>
      <c r="L409" s="156"/>
      <c r="M409" s="156"/>
      <c r="N409" s="156"/>
      <c r="O409" s="156"/>
      <c r="P409" s="156"/>
      <c r="Q409" s="156"/>
      <c r="R409" s="156"/>
      <c r="S409" s="156"/>
      <c r="T409" s="156"/>
      <c r="U409" s="156"/>
      <c r="V409" s="156"/>
      <c r="W409" s="156"/>
      <c r="X409" s="156"/>
      <c r="Y409" s="156"/>
      <c r="Z409" s="156"/>
      <c r="AA409" s="156"/>
      <c r="AB409" s="156"/>
      <c r="AC409" s="156"/>
    </row>
    <row r="410">
      <c r="A410" s="156"/>
      <c r="B410" s="156"/>
      <c r="C410" s="156"/>
      <c r="D410" s="156"/>
      <c r="E410" s="156"/>
      <c r="F410" s="156"/>
      <c r="G410" s="156"/>
      <c r="H410" s="156"/>
      <c r="I410" s="156"/>
      <c r="J410" s="156"/>
      <c r="K410" s="156"/>
      <c r="L410" s="156"/>
      <c r="M410" s="156"/>
      <c r="N410" s="156"/>
      <c r="O410" s="156"/>
      <c r="P410" s="156"/>
      <c r="Q410" s="156"/>
      <c r="R410" s="156"/>
      <c r="S410" s="156"/>
      <c r="T410" s="156"/>
      <c r="U410" s="156"/>
      <c r="V410" s="156"/>
      <c r="W410" s="156"/>
      <c r="X410" s="156"/>
      <c r="Y410" s="156"/>
      <c r="Z410" s="156"/>
      <c r="AA410" s="156"/>
      <c r="AB410" s="156"/>
      <c r="AC410" s="156"/>
    </row>
    <row r="411">
      <c r="A411" s="156"/>
      <c r="B411" s="156"/>
      <c r="C411" s="156"/>
      <c r="D411" s="156"/>
      <c r="E411" s="156"/>
      <c r="F411" s="156"/>
      <c r="G411" s="156"/>
      <c r="H411" s="156"/>
      <c r="I411" s="156"/>
      <c r="J411" s="156"/>
      <c r="K411" s="156"/>
      <c r="L411" s="156"/>
      <c r="M411" s="156"/>
      <c r="N411" s="156"/>
      <c r="O411" s="156"/>
      <c r="P411" s="156"/>
      <c r="Q411" s="156"/>
      <c r="R411" s="156"/>
      <c r="S411" s="156"/>
      <c r="T411" s="156"/>
      <c r="U411" s="156"/>
      <c r="V411" s="156"/>
      <c r="W411" s="156"/>
      <c r="X411" s="156"/>
      <c r="Y411" s="156"/>
      <c r="Z411" s="156"/>
      <c r="AA411" s="156"/>
      <c r="AB411" s="156"/>
      <c r="AC411" s="156"/>
    </row>
    <row r="412">
      <c r="A412" s="156"/>
      <c r="B412" s="156"/>
      <c r="C412" s="156"/>
      <c r="D412" s="156"/>
      <c r="E412" s="156"/>
      <c r="F412" s="156"/>
      <c r="G412" s="156"/>
      <c r="H412" s="156"/>
      <c r="I412" s="156"/>
      <c r="J412" s="156"/>
      <c r="K412" s="156"/>
      <c r="L412" s="156"/>
      <c r="M412" s="156"/>
      <c r="N412" s="156"/>
      <c r="O412" s="156"/>
      <c r="P412" s="156"/>
      <c r="Q412" s="156"/>
      <c r="R412" s="156"/>
      <c r="S412" s="156"/>
      <c r="T412" s="156"/>
      <c r="U412" s="156"/>
      <c r="V412" s="156"/>
      <c r="W412" s="156"/>
      <c r="X412" s="156"/>
      <c r="Y412" s="156"/>
      <c r="Z412" s="156"/>
      <c r="AA412" s="156"/>
      <c r="AB412" s="156"/>
      <c r="AC412" s="156"/>
    </row>
    <row r="413">
      <c r="A413" s="156"/>
      <c r="B413" s="156"/>
      <c r="C413" s="156"/>
      <c r="D413" s="156"/>
      <c r="E413" s="156"/>
      <c r="F413" s="156"/>
      <c r="G413" s="156"/>
      <c r="H413" s="156"/>
      <c r="I413" s="156"/>
      <c r="J413" s="156"/>
      <c r="K413" s="156"/>
      <c r="L413" s="156"/>
      <c r="M413" s="156"/>
      <c r="N413" s="156"/>
      <c r="O413" s="156"/>
      <c r="P413" s="156"/>
      <c r="Q413" s="156"/>
      <c r="R413" s="156"/>
      <c r="S413" s="156"/>
      <c r="T413" s="156"/>
      <c r="U413" s="156"/>
      <c r="V413" s="156"/>
      <c r="W413" s="156"/>
      <c r="X413" s="156"/>
      <c r="Y413" s="156"/>
      <c r="Z413" s="156"/>
      <c r="AA413" s="156"/>
      <c r="AB413" s="156"/>
      <c r="AC413" s="156"/>
    </row>
    <row r="414">
      <c r="A414" s="156"/>
      <c r="B414" s="156"/>
      <c r="C414" s="156"/>
      <c r="D414" s="156"/>
      <c r="E414" s="156"/>
      <c r="F414" s="156"/>
      <c r="G414" s="156"/>
      <c r="H414" s="156"/>
      <c r="I414" s="156"/>
      <c r="J414" s="156"/>
      <c r="K414" s="156"/>
      <c r="L414" s="156"/>
      <c r="M414" s="156"/>
      <c r="N414" s="156"/>
      <c r="O414" s="156"/>
      <c r="P414" s="156"/>
      <c r="Q414" s="156"/>
      <c r="R414" s="156"/>
      <c r="S414" s="156"/>
      <c r="T414" s="156"/>
      <c r="U414" s="156"/>
      <c r="V414" s="156"/>
      <c r="W414" s="156"/>
      <c r="X414" s="156"/>
      <c r="Y414" s="156"/>
      <c r="Z414" s="156"/>
      <c r="AA414" s="156"/>
      <c r="AB414" s="156"/>
      <c r="AC414" s="156"/>
    </row>
    <row r="415">
      <c r="A415" s="156"/>
      <c r="B415" s="156"/>
      <c r="C415" s="156"/>
      <c r="D415" s="156"/>
      <c r="E415" s="156"/>
      <c r="F415" s="156"/>
      <c r="G415" s="156"/>
      <c r="H415" s="156"/>
      <c r="I415" s="156"/>
      <c r="J415" s="156"/>
      <c r="K415" s="156"/>
      <c r="L415" s="156"/>
      <c r="M415" s="156"/>
      <c r="N415" s="156"/>
      <c r="O415" s="156"/>
      <c r="P415" s="156"/>
      <c r="Q415" s="156"/>
      <c r="R415" s="156"/>
      <c r="S415" s="156"/>
      <c r="T415" s="156"/>
      <c r="U415" s="156"/>
      <c r="V415" s="156"/>
      <c r="W415" s="156"/>
      <c r="X415" s="156"/>
      <c r="Y415" s="156"/>
      <c r="Z415" s="156"/>
      <c r="AA415" s="156"/>
      <c r="AB415" s="156"/>
      <c r="AC415" s="156"/>
    </row>
    <row r="416">
      <c r="A416" s="156"/>
      <c r="B416" s="156"/>
      <c r="C416" s="156"/>
      <c r="D416" s="156"/>
      <c r="E416" s="156"/>
      <c r="F416" s="156"/>
      <c r="G416" s="156"/>
      <c r="H416" s="156"/>
      <c r="I416" s="156"/>
      <c r="J416" s="156"/>
      <c r="K416" s="156"/>
      <c r="L416" s="156"/>
      <c r="M416" s="156"/>
      <c r="N416" s="156"/>
      <c r="O416" s="156"/>
      <c r="P416" s="156"/>
      <c r="Q416" s="156"/>
      <c r="R416" s="156"/>
      <c r="S416" s="156"/>
      <c r="T416" s="156"/>
      <c r="U416" s="156"/>
      <c r="V416" s="156"/>
      <c r="W416" s="156"/>
      <c r="X416" s="156"/>
      <c r="Y416" s="156"/>
      <c r="Z416" s="156"/>
      <c r="AA416" s="156"/>
      <c r="AB416" s="156"/>
      <c r="AC416" s="156"/>
    </row>
    <row r="417">
      <c r="A417" s="156"/>
      <c r="B417" s="156"/>
      <c r="C417" s="156"/>
      <c r="D417" s="156"/>
      <c r="E417" s="156"/>
      <c r="F417" s="156"/>
      <c r="G417" s="156"/>
      <c r="H417" s="156"/>
      <c r="I417" s="156"/>
      <c r="J417" s="156"/>
      <c r="K417" s="156"/>
      <c r="L417" s="156"/>
      <c r="M417" s="156"/>
      <c r="N417" s="156"/>
      <c r="O417" s="156"/>
      <c r="P417" s="156"/>
      <c r="Q417" s="156"/>
      <c r="R417" s="156"/>
      <c r="S417" s="156"/>
      <c r="T417" s="156"/>
      <c r="U417" s="156"/>
      <c r="V417" s="156"/>
      <c r="W417" s="156"/>
      <c r="X417" s="156"/>
      <c r="Y417" s="156"/>
      <c r="Z417" s="156"/>
      <c r="AA417" s="156"/>
      <c r="AB417" s="156"/>
      <c r="AC417" s="156"/>
    </row>
    <row r="418">
      <c r="A418" s="156"/>
      <c r="B418" s="156"/>
      <c r="C418" s="156"/>
      <c r="D418" s="156"/>
      <c r="E418" s="156"/>
      <c r="F418" s="156"/>
      <c r="G418" s="156"/>
      <c r="H418" s="156"/>
      <c r="I418" s="156"/>
      <c r="J418" s="156"/>
      <c r="K418" s="156"/>
      <c r="L418" s="156"/>
      <c r="M418" s="156"/>
      <c r="N418" s="156"/>
      <c r="O418" s="156"/>
      <c r="P418" s="156"/>
      <c r="Q418" s="156"/>
      <c r="R418" s="156"/>
      <c r="S418" s="156"/>
      <c r="T418" s="156"/>
      <c r="U418" s="156"/>
      <c r="V418" s="156"/>
      <c r="W418" s="156"/>
      <c r="X418" s="156"/>
      <c r="Y418" s="156"/>
      <c r="Z418" s="156"/>
      <c r="AA418" s="156"/>
      <c r="AB418" s="156"/>
      <c r="AC418" s="156"/>
    </row>
    <row r="419">
      <c r="A419" s="156"/>
      <c r="B419" s="156"/>
      <c r="C419" s="156"/>
      <c r="D419" s="156"/>
      <c r="E419" s="156"/>
      <c r="F419" s="156"/>
      <c r="G419" s="156"/>
      <c r="H419" s="156"/>
      <c r="I419" s="156"/>
      <c r="J419" s="156"/>
      <c r="K419" s="156"/>
      <c r="L419" s="156"/>
      <c r="M419" s="156"/>
      <c r="N419" s="156"/>
      <c r="O419" s="156"/>
      <c r="P419" s="156"/>
      <c r="Q419" s="156"/>
      <c r="R419" s="156"/>
      <c r="S419" s="156"/>
      <c r="T419" s="156"/>
      <c r="U419" s="156"/>
      <c r="V419" s="156"/>
      <c r="W419" s="156"/>
      <c r="X419" s="156"/>
      <c r="Y419" s="156"/>
      <c r="Z419" s="156"/>
      <c r="AA419" s="156"/>
      <c r="AB419" s="156"/>
      <c r="AC419" s="156"/>
    </row>
    <row r="420">
      <c r="A420" s="156"/>
      <c r="B420" s="156"/>
      <c r="C420" s="156"/>
      <c r="D420" s="156"/>
      <c r="E420" s="156"/>
      <c r="F420" s="156"/>
      <c r="G420" s="156"/>
      <c r="H420" s="156"/>
      <c r="I420" s="156"/>
      <c r="J420" s="156"/>
      <c r="K420" s="156"/>
      <c r="L420" s="156"/>
      <c r="M420" s="156"/>
      <c r="N420" s="156"/>
      <c r="O420" s="156"/>
      <c r="P420" s="156"/>
      <c r="Q420" s="156"/>
      <c r="R420" s="156"/>
      <c r="S420" s="156"/>
      <c r="T420" s="156"/>
      <c r="U420" s="156"/>
      <c r="V420" s="156"/>
      <c r="W420" s="156"/>
      <c r="X420" s="156"/>
      <c r="Y420" s="156"/>
      <c r="Z420" s="156"/>
      <c r="AA420" s="156"/>
      <c r="AB420" s="156"/>
      <c r="AC420" s="156"/>
    </row>
    <row r="421">
      <c r="A421" s="156"/>
      <c r="B421" s="156"/>
      <c r="C421" s="156"/>
      <c r="D421" s="156"/>
      <c r="E421" s="156"/>
      <c r="F421" s="156"/>
      <c r="G421" s="156"/>
      <c r="H421" s="156"/>
      <c r="I421" s="156"/>
      <c r="J421" s="156"/>
      <c r="K421" s="156"/>
      <c r="L421" s="156"/>
      <c r="M421" s="156"/>
      <c r="N421" s="156"/>
      <c r="O421" s="156"/>
      <c r="P421" s="156"/>
      <c r="Q421" s="156"/>
      <c r="R421" s="156"/>
      <c r="S421" s="156"/>
      <c r="T421" s="156"/>
      <c r="U421" s="156"/>
      <c r="V421" s="156"/>
      <c r="W421" s="156"/>
      <c r="X421" s="156"/>
      <c r="Y421" s="156"/>
      <c r="Z421" s="156"/>
      <c r="AA421" s="156"/>
      <c r="AB421" s="156"/>
      <c r="AC421" s="156"/>
    </row>
    <row r="422">
      <c r="A422" s="156"/>
      <c r="B422" s="156"/>
      <c r="C422" s="156"/>
      <c r="D422" s="156"/>
      <c r="E422" s="156"/>
      <c r="F422" s="156"/>
      <c r="G422" s="156"/>
      <c r="H422" s="156"/>
      <c r="I422" s="156"/>
      <c r="J422" s="156"/>
      <c r="K422" s="156"/>
      <c r="L422" s="156"/>
      <c r="M422" s="156"/>
      <c r="N422" s="156"/>
      <c r="O422" s="156"/>
      <c r="P422" s="156"/>
      <c r="Q422" s="156"/>
      <c r="R422" s="156"/>
      <c r="S422" s="156"/>
      <c r="T422" s="156"/>
      <c r="U422" s="156"/>
      <c r="V422" s="156"/>
      <c r="W422" s="156"/>
      <c r="X422" s="156"/>
      <c r="Y422" s="156"/>
      <c r="Z422" s="156"/>
      <c r="AA422" s="156"/>
      <c r="AB422" s="156"/>
      <c r="AC422" s="156"/>
    </row>
    <row r="423">
      <c r="A423" s="156"/>
      <c r="B423" s="156"/>
      <c r="C423" s="156"/>
      <c r="D423" s="156"/>
      <c r="E423" s="156"/>
      <c r="F423" s="156"/>
      <c r="G423" s="156"/>
      <c r="H423" s="156"/>
      <c r="I423" s="156"/>
      <c r="J423" s="156"/>
      <c r="K423" s="156"/>
      <c r="L423" s="156"/>
      <c r="M423" s="156"/>
      <c r="N423" s="156"/>
      <c r="O423" s="156"/>
      <c r="P423" s="156"/>
      <c r="Q423" s="156"/>
      <c r="R423" s="156"/>
      <c r="S423" s="156"/>
      <c r="T423" s="156"/>
      <c r="U423" s="156"/>
      <c r="V423" s="156"/>
      <c r="W423" s="156"/>
      <c r="X423" s="156"/>
      <c r="Y423" s="156"/>
      <c r="Z423" s="156"/>
      <c r="AA423" s="156"/>
      <c r="AB423" s="156"/>
      <c r="AC423" s="156"/>
    </row>
    <row r="424">
      <c r="A424" s="156"/>
      <c r="B424" s="156"/>
      <c r="C424" s="156"/>
      <c r="D424" s="156"/>
      <c r="E424" s="156"/>
      <c r="F424" s="156"/>
      <c r="G424" s="156"/>
      <c r="H424" s="156"/>
      <c r="I424" s="156"/>
      <c r="J424" s="156"/>
      <c r="K424" s="156"/>
      <c r="L424" s="156"/>
      <c r="M424" s="156"/>
      <c r="N424" s="156"/>
      <c r="O424" s="156"/>
      <c r="P424" s="156"/>
      <c r="Q424" s="156"/>
      <c r="R424" s="156"/>
      <c r="S424" s="156"/>
      <c r="T424" s="156"/>
      <c r="U424" s="156"/>
      <c r="V424" s="156"/>
      <c r="W424" s="156"/>
      <c r="X424" s="156"/>
      <c r="Y424" s="156"/>
      <c r="Z424" s="156"/>
      <c r="AA424" s="156"/>
      <c r="AB424" s="156"/>
      <c r="AC424" s="156"/>
    </row>
    <row r="425">
      <c r="A425" s="156"/>
      <c r="B425" s="156"/>
      <c r="C425" s="156"/>
      <c r="D425" s="156"/>
      <c r="E425" s="156"/>
      <c r="F425" s="156"/>
      <c r="G425" s="156"/>
      <c r="H425" s="156"/>
      <c r="I425" s="156"/>
      <c r="J425" s="156"/>
      <c r="K425" s="156"/>
      <c r="L425" s="156"/>
      <c r="M425" s="156"/>
      <c r="N425" s="156"/>
      <c r="O425" s="156"/>
      <c r="P425" s="156"/>
      <c r="Q425" s="156"/>
      <c r="R425" s="156"/>
      <c r="S425" s="156"/>
      <c r="T425" s="156"/>
      <c r="U425" s="156"/>
      <c r="V425" s="156"/>
      <c r="W425" s="156"/>
      <c r="X425" s="156"/>
      <c r="Y425" s="156"/>
      <c r="Z425" s="156"/>
      <c r="AA425" s="156"/>
      <c r="AB425" s="156"/>
      <c r="AC425" s="156"/>
    </row>
    <row r="426">
      <c r="A426" s="156"/>
      <c r="B426" s="156"/>
      <c r="C426" s="156"/>
      <c r="D426" s="156"/>
      <c r="E426" s="156"/>
      <c r="F426" s="156"/>
      <c r="G426" s="156"/>
      <c r="H426" s="156"/>
      <c r="I426" s="156"/>
      <c r="J426" s="156"/>
      <c r="K426" s="156"/>
      <c r="L426" s="156"/>
      <c r="M426" s="156"/>
      <c r="N426" s="156"/>
      <c r="O426" s="156"/>
      <c r="P426" s="156"/>
      <c r="Q426" s="156"/>
      <c r="R426" s="156"/>
      <c r="S426" s="156"/>
      <c r="T426" s="156"/>
      <c r="U426" s="156"/>
      <c r="V426" s="156"/>
      <c r="W426" s="156"/>
      <c r="X426" s="156"/>
      <c r="Y426" s="156"/>
      <c r="Z426" s="156"/>
      <c r="AA426" s="156"/>
      <c r="AB426" s="156"/>
      <c r="AC426" s="156"/>
    </row>
    <row r="427">
      <c r="A427" s="156"/>
      <c r="B427" s="156"/>
      <c r="C427" s="156"/>
      <c r="D427" s="156"/>
      <c r="E427" s="156"/>
      <c r="F427" s="156"/>
      <c r="G427" s="156"/>
      <c r="H427" s="156"/>
      <c r="I427" s="156"/>
      <c r="J427" s="156"/>
      <c r="K427" s="156"/>
      <c r="L427" s="156"/>
      <c r="M427" s="156"/>
      <c r="N427" s="156"/>
      <c r="O427" s="156"/>
      <c r="P427" s="156"/>
      <c r="Q427" s="156"/>
      <c r="R427" s="156"/>
      <c r="S427" s="156"/>
      <c r="T427" s="156"/>
      <c r="U427" s="156"/>
      <c r="V427" s="156"/>
      <c r="W427" s="156"/>
      <c r="X427" s="156"/>
      <c r="Y427" s="156"/>
      <c r="Z427" s="156"/>
      <c r="AA427" s="156"/>
      <c r="AB427" s="156"/>
      <c r="AC427" s="156"/>
    </row>
    <row r="428">
      <c r="A428" s="156"/>
      <c r="B428" s="156"/>
      <c r="C428" s="156"/>
      <c r="D428" s="156"/>
      <c r="E428" s="156"/>
      <c r="F428" s="156"/>
      <c r="G428" s="156"/>
      <c r="H428" s="156"/>
      <c r="I428" s="156"/>
      <c r="J428" s="156"/>
      <c r="K428" s="156"/>
      <c r="L428" s="156"/>
      <c r="M428" s="156"/>
      <c r="N428" s="156"/>
      <c r="O428" s="156"/>
      <c r="P428" s="156"/>
      <c r="Q428" s="156"/>
      <c r="R428" s="156"/>
      <c r="S428" s="156"/>
      <c r="T428" s="156"/>
      <c r="U428" s="156"/>
      <c r="V428" s="156"/>
      <c r="W428" s="156"/>
      <c r="X428" s="156"/>
      <c r="Y428" s="156"/>
      <c r="Z428" s="156"/>
      <c r="AA428" s="156"/>
      <c r="AB428" s="156"/>
      <c r="AC428" s="156"/>
    </row>
    <row r="429">
      <c r="A429" s="156"/>
      <c r="B429" s="156"/>
      <c r="C429" s="156"/>
      <c r="D429" s="156"/>
      <c r="E429" s="156"/>
      <c r="F429" s="156"/>
      <c r="G429" s="156"/>
      <c r="H429" s="156"/>
      <c r="I429" s="156"/>
      <c r="J429" s="156"/>
      <c r="K429" s="156"/>
      <c r="L429" s="156"/>
      <c r="M429" s="156"/>
      <c r="N429" s="156"/>
      <c r="O429" s="156"/>
      <c r="P429" s="156"/>
      <c r="Q429" s="156"/>
      <c r="R429" s="156"/>
      <c r="S429" s="156"/>
      <c r="T429" s="156"/>
      <c r="U429" s="156"/>
      <c r="V429" s="156"/>
      <c r="W429" s="156"/>
      <c r="X429" s="156"/>
      <c r="Y429" s="156"/>
      <c r="Z429" s="156"/>
      <c r="AA429" s="156"/>
      <c r="AB429" s="156"/>
      <c r="AC429" s="156"/>
    </row>
    <row r="430">
      <c r="A430" s="156"/>
      <c r="B430" s="156"/>
      <c r="C430" s="156"/>
      <c r="D430" s="156"/>
      <c r="E430" s="156"/>
      <c r="F430" s="156"/>
      <c r="G430" s="156"/>
      <c r="H430" s="156"/>
      <c r="I430" s="156"/>
      <c r="J430" s="156"/>
      <c r="K430" s="156"/>
      <c r="L430" s="156"/>
      <c r="M430" s="156"/>
      <c r="N430" s="156"/>
      <c r="O430" s="156"/>
      <c r="P430" s="156"/>
      <c r="Q430" s="156"/>
      <c r="R430" s="156"/>
      <c r="S430" s="156"/>
      <c r="T430" s="156"/>
      <c r="U430" s="156"/>
      <c r="V430" s="156"/>
      <c r="W430" s="156"/>
      <c r="X430" s="156"/>
      <c r="Y430" s="156"/>
      <c r="Z430" s="156"/>
      <c r="AA430" s="156"/>
      <c r="AB430" s="156"/>
      <c r="AC430" s="156"/>
    </row>
    <row r="431">
      <c r="A431" s="156"/>
      <c r="B431" s="156"/>
      <c r="C431" s="156"/>
      <c r="D431" s="156"/>
      <c r="E431" s="156"/>
      <c r="F431" s="156"/>
      <c r="G431" s="156"/>
      <c r="H431" s="156"/>
      <c r="I431" s="156"/>
      <c r="J431" s="156"/>
      <c r="K431" s="156"/>
      <c r="L431" s="156"/>
      <c r="M431" s="156"/>
      <c r="N431" s="156"/>
      <c r="O431" s="156"/>
      <c r="P431" s="156"/>
      <c r="Q431" s="156"/>
      <c r="R431" s="156"/>
      <c r="S431" s="156"/>
      <c r="T431" s="156"/>
      <c r="U431" s="156"/>
      <c r="V431" s="156"/>
      <c r="W431" s="156"/>
      <c r="X431" s="156"/>
      <c r="Y431" s="156"/>
      <c r="Z431" s="156"/>
      <c r="AA431" s="156"/>
      <c r="AB431" s="156"/>
      <c r="AC431" s="156"/>
    </row>
    <row r="432">
      <c r="A432" s="156"/>
      <c r="B432" s="156"/>
      <c r="C432" s="156"/>
      <c r="D432" s="156"/>
      <c r="E432" s="156"/>
      <c r="F432" s="156"/>
      <c r="G432" s="156"/>
      <c r="H432" s="156"/>
      <c r="I432" s="156"/>
      <c r="J432" s="156"/>
      <c r="K432" s="156"/>
      <c r="L432" s="156"/>
      <c r="M432" s="156"/>
      <c r="N432" s="156"/>
      <c r="O432" s="156"/>
      <c r="P432" s="156"/>
      <c r="Q432" s="156"/>
      <c r="R432" s="156"/>
      <c r="S432" s="156"/>
      <c r="T432" s="156"/>
      <c r="U432" s="156"/>
      <c r="V432" s="156"/>
      <c r="W432" s="156"/>
      <c r="X432" s="156"/>
      <c r="Y432" s="156"/>
      <c r="Z432" s="156"/>
      <c r="AA432" s="156"/>
      <c r="AB432" s="156"/>
      <c r="AC432" s="156"/>
    </row>
    <row r="433">
      <c r="A433" s="156"/>
      <c r="B433" s="156"/>
      <c r="C433" s="156"/>
      <c r="D433" s="156"/>
      <c r="E433" s="156"/>
      <c r="F433" s="156"/>
      <c r="G433" s="156"/>
      <c r="H433" s="156"/>
      <c r="I433" s="156"/>
      <c r="J433" s="156"/>
      <c r="K433" s="156"/>
      <c r="L433" s="156"/>
      <c r="M433" s="156"/>
      <c r="N433" s="156"/>
      <c r="O433" s="156"/>
      <c r="P433" s="156"/>
      <c r="Q433" s="156"/>
      <c r="R433" s="156"/>
      <c r="S433" s="156"/>
      <c r="T433" s="156"/>
      <c r="U433" s="156"/>
      <c r="V433" s="156"/>
      <c r="W433" s="156"/>
      <c r="X433" s="156"/>
      <c r="Y433" s="156"/>
      <c r="Z433" s="156"/>
      <c r="AA433" s="156"/>
      <c r="AB433" s="156"/>
      <c r="AC433" s="156"/>
    </row>
    <row r="434">
      <c r="A434" s="156"/>
      <c r="B434" s="156"/>
      <c r="C434" s="156"/>
      <c r="D434" s="156"/>
      <c r="E434" s="156"/>
      <c r="F434" s="156"/>
      <c r="G434" s="156"/>
      <c r="H434" s="156"/>
      <c r="I434" s="156"/>
      <c r="J434" s="156"/>
      <c r="K434" s="156"/>
      <c r="L434" s="156"/>
      <c r="M434" s="156"/>
      <c r="N434" s="156"/>
      <c r="O434" s="156"/>
      <c r="P434" s="156"/>
      <c r="Q434" s="156"/>
      <c r="R434" s="156"/>
      <c r="S434" s="156"/>
      <c r="T434" s="156"/>
      <c r="U434" s="156"/>
      <c r="V434" s="156"/>
      <c r="W434" s="156"/>
      <c r="X434" s="156"/>
      <c r="Y434" s="156"/>
      <c r="Z434" s="156"/>
      <c r="AA434" s="156"/>
      <c r="AB434" s="156"/>
      <c r="AC434" s="156"/>
    </row>
    <row r="435">
      <c r="A435" s="156"/>
      <c r="B435" s="156"/>
      <c r="C435" s="156"/>
      <c r="D435" s="156"/>
      <c r="E435" s="156"/>
      <c r="F435" s="156"/>
      <c r="G435" s="156"/>
      <c r="H435" s="156"/>
      <c r="I435" s="156"/>
      <c r="J435" s="156"/>
      <c r="K435" s="156"/>
      <c r="L435" s="156"/>
      <c r="M435" s="156"/>
      <c r="N435" s="156"/>
      <c r="O435" s="156"/>
      <c r="P435" s="156"/>
      <c r="Q435" s="156"/>
      <c r="R435" s="156"/>
      <c r="S435" s="156"/>
      <c r="T435" s="156"/>
      <c r="U435" s="156"/>
      <c r="V435" s="156"/>
      <c r="W435" s="156"/>
      <c r="X435" s="156"/>
      <c r="Y435" s="156"/>
      <c r="Z435" s="156"/>
      <c r="AA435" s="156"/>
      <c r="AB435" s="156"/>
      <c r="AC435" s="156"/>
    </row>
    <row r="436">
      <c r="A436" s="156"/>
      <c r="B436" s="156"/>
      <c r="C436" s="156"/>
      <c r="D436" s="156"/>
      <c r="E436" s="156"/>
      <c r="F436" s="156"/>
      <c r="G436" s="156"/>
      <c r="H436" s="156"/>
      <c r="I436" s="156"/>
      <c r="J436" s="156"/>
      <c r="K436" s="156"/>
      <c r="L436" s="156"/>
      <c r="M436" s="156"/>
      <c r="N436" s="156"/>
      <c r="O436" s="156"/>
      <c r="P436" s="156"/>
      <c r="Q436" s="156"/>
      <c r="R436" s="156"/>
      <c r="S436" s="156"/>
      <c r="T436" s="156"/>
      <c r="U436" s="156"/>
      <c r="V436" s="156"/>
      <c r="W436" s="156"/>
      <c r="X436" s="156"/>
      <c r="Y436" s="156"/>
      <c r="Z436" s="156"/>
      <c r="AA436" s="156"/>
      <c r="AB436" s="156"/>
      <c r="AC436" s="156"/>
    </row>
    <row r="437">
      <c r="A437" s="156"/>
      <c r="B437" s="156"/>
      <c r="C437" s="156"/>
      <c r="D437" s="156"/>
      <c r="E437" s="156"/>
      <c r="F437" s="156"/>
      <c r="G437" s="156"/>
      <c r="H437" s="156"/>
      <c r="I437" s="156"/>
      <c r="J437" s="156"/>
      <c r="K437" s="156"/>
      <c r="L437" s="156"/>
      <c r="M437" s="156"/>
      <c r="N437" s="156"/>
      <c r="O437" s="156"/>
      <c r="P437" s="156"/>
      <c r="Q437" s="156"/>
      <c r="R437" s="156"/>
      <c r="S437" s="156"/>
      <c r="T437" s="156"/>
      <c r="U437" s="156"/>
      <c r="V437" s="156"/>
      <c r="W437" s="156"/>
      <c r="X437" s="156"/>
      <c r="Y437" s="156"/>
      <c r="Z437" s="156"/>
      <c r="AA437" s="156"/>
      <c r="AB437" s="156"/>
      <c r="AC437" s="156"/>
    </row>
    <row r="438">
      <c r="A438" s="156"/>
      <c r="B438" s="156"/>
      <c r="C438" s="156"/>
      <c r="D438" s="156"/>
      <c r="E438" s="156"/>
      <c r="F438" s="156"/>
      <c r="G438" s="156"/>
      <c r="H438" s="156"/>
      <c r="I438" s="156"/>
      <c r="J438" s="156"/>
      <c r="K438" s="156"/>
      <c r="L438" s="156"/>
      <c r="M438" s="156"/>
      <c r="N438" s="156"/>
      <c r="O438" s="156"/>
      <c r="P438" s="156"/>
      <c r="Q438" s="156"/>
      <c r="R438" s="156"/>
      <c r="S438" s="156"/>
      <c r="T438" s="156"/>
      <c r="U438" s="156"/>
      <c r="V438" s="156"/>
      <c r="W438" s="156"/>
      <c r="X438" s="156"/>
      <c r="Y438" s="156"/>
      <c r="Z438" s="156"/>
      <c r="AA438" s="156"/>
      <c r="AB438" s="156"/>
      <c r="AC438" s="156"/>
    </row>
    <row r="439">
      <c r="A439" s="156"/>
      <c r="B439" s="156"/>
      <c r="C439" s="156"/>
      <c r="D439" s="156"/>
      <c r="E439" s="156"/>
      <c r="F439" s="156"/>
      <c r="G439" s="156"/>
      <c r="H439" s="156"/>
      <c r="I439" s="156"/>
      <c r="J439" s="156"/>
      <c r="K439" s="156"/>
      <c r="L439" s="156"/>
      <c r="M439" s="156"/>
      <c r="N439" s="156"/>
      <c r="O439" s="156"/>
      <c r="P439" s="156"/>
      <c r="Q439" s="156"/>
      <c r="R439" s="156"/>
      <c r="S439" s="156"/>
      <c r="T439" s="156"/>
      <c r="U439" s="156"/>
      <c r="V439" s="156"/>
      <c r="W439" s="156"/>
      <c r="X439" s="156"/>
      <c r="Y439" s="156"/>
      <c r="Z439" s="156"/>
      <c r="AA439" s="156"/>
      <c r="AB439" s="156"/>
      <c r="AC439" s="156"/>
    </row>
    <row r="440">
      <c r="A440" s="156"/>
      <c r="B440" s="156"/>
      <c r="C440" s="156"/>
      <c r="D440" s="156"/>
      <c r="E440" s="156"/>
      <c r="F440" s="156"/>
      <c r="G440" s="156"/>
      <c r="H440" s="156"/>
      <c r="I440" s="156"/>
      <c r="J440" s="156"/>
      <c r="K440" s="156"/>
      <c r="L440" s="156"/>
      <c r="M440" s="156"/>
      <c r="N440" s="156"/>
      <c r="O440" s="156"/>
      <c r="P440" s="156"/>
      <c r="Q440" s="156"/>
      <c r="R440" s="156"/>
      <c r="S440" s="156"/>
      <c r="T440" s="156"/>
      <c r="U440" s="156"/>
      <c r="V440" s="156"/>
      <c r="W440" s="156"/>
      <c r="X440" s="156"/>
      <c r="Y440" s="156"/>
      <c r="Z440" s="156"/>
      <c r="AA440" s="156"/>
      <c r="AB440" s="156"/>
      <c r="AC440" s="156"/>
    </row>
    <row r="441">
      <c r="A441" s="156"/>
      <c r="B441" s="156"/>
      <c r="C441" s="156"/>
      <c r="D441" s="156"/>
      <c r="E441" s="156"/>
      <c r="F441" s="156"/>
      <c r="G441" s="156"/>
      <c r="H441" s="156"/>
      <c r="I441" s="156"/>
      <c r="J441" s="156"/>
      <c r="K441" s="156"/>
      <c r="L441" s="156"/>
      <c r="M441" s="156"/>
      <c r="N441" s="156"/>
      <c r="O441" s="156"/>
      <c r="P441" s="156"/>
      <c r="Q441" s="156"/>
      <c r="R441" s="156"/>
      <c r="S441" s="156"/>
      <c r="T441" s="156"/>
      <c r="U441" s="156"/>
      <c r="V441" s="156"/>
      <c r="W441" s="156"/>
      <c r="X441" s="156"/>
      <c r="Y441" s="156"/>
      <c r="Z441" s="156"/>
      <c r="AA441" s="156"/>
      <c r="AB441" s="156"/>
      <c r="AC441" s="156"/>
    </row>
    <row r="442">
      <c r="A442" s="156"/>
      <c r="B442" s="156"/>
      <c r="C442" s="156"/>
      <c r="D442" s="156"/>
      <c r="E442" s="156"/>
      <c r="F442" s="156"/>
      <c r="G442" s="156"/>
      <c r="H442" s="156"/>
      <c r="I442" s="156"/>
      <c r="J442" s="156"/>
      <c r="K442" s="156"/>
      <c r="L442" s="156"/>
      <c r="M442" s="156"/>
      <c r="N442" s="156"/>
      <c r="O442" s="156"/>
      <c r="P442" s="156"/>
      <c r="Q442" s="156"/>
      <c r="R442" s="156"/>
      <c r="S442" s="156"/>
      <c r="T442" s="156"/>
      <c r="U442" s="156"/>
      <c r="V442" s="156"/>
      <c r="W442" s="156"/>
      <c r="X442" s="156"/>
      <c r="Y442" s="156"/>
      <c r="Z442" s="156"/>
      <c r="AA442" s="156"/>
      <c r="AB442" s="156"/>
      <c r="AC442" s="156"/>
    </row>
    <row r="443">
      <c r="A443" s="156"/>
      <c r="B443" s="156"/>
      <c r="C443" s="156"/>
      <c r="D443" s="156"/>
      <c r="E443" s="156"/>
      <c r="F443" s="156"/>
      <c r="G443" s="156"/>
      <c r="H443" s="156"/>
      <c r="I443" s="156"/>
      <c r="J443" s="156"/>
      <c r="K443" s="156"/>
      <c r="L443" s="156"/>
      <c r="M443" s="156"/>
      <c r="N443" s="156"/>
      <c r="O443" s="156"/>
      <c r="P443" s="156"/>
      <c r="Q443" s="156"/>
      <c r="R443" s="156"/>
      <c r="S443" s="156"/>
      <c r="T443" s="156"/>
      <c r="U443" s="156"/>
      <c r="V443" s="156"/>
      <c r="W443" s="156"/>
      <c r="X443" s="156"/>
      <c r="Y443" s="156"/>
      <c r="Z443" s="156"/>
      <c r="AA443" s="156"/>
      <c r="AB443" s="156"/>
      <c r="AC443" s="156"/>
    </row>
    <row r="444">
      <c r="A444" s="156"/>
      <c r="B444" s="156"/>
      <c r="C444" s="156"/>
      <c r="D444" s="156"/>
      <c r="E444" s="156"/>
      <c r="F444" s="156"/>
      <c r="G444" s="156"/>
      <c r="H444" s="156"/>
      <c r="I444" s="156"/>
      <c r="J444" s="156"/>
      <c r="K444" s="156"/>
      <c r="L444" s="156"/>
      <c r="M444" s="156"/>
      <c r="N444" s="156"/>
      <c r="O444" s="156"/>
      <c r="P444" s="156"/>
      <c r="Q444" s="156"/>
      <c r="R444" s="156"/>
      <c r="S444" s="156"/>
      <c r="T444" s="156"/>
      <c r="U444" s="156"/>
      <c r="V444" s="156"/>
      <c r="W444" s="156"/>
      <c r="X444" s="156"/>
      <c r="Y444" s="156"/>
      <c r="Z444" s="156"/>
      <c r="AA444" s="156"/>
      <c r="AB444" s="156"/>
      <c r="AC444" s="156"/>
    </row>
    <row r="445">
      <c r="A445" s="156"/>
      <c r="B445" s="156"/>
      <c r="C445" s="156"/>
      <c r="D445" s="156"/>
      <c r="E445" s="156"/>
      <c r="F445" s="156"/>
      <c r="G445" s="156"/>
      <c r="H445" s="156"/>
      <c r="I445" s="156"/>
      <c r="J445" s="156"/>
      <c r="K445" s="156"/>
      <c r="L445" s="156"/>
      <c r="M445" s="156"/>
      <c r="N445" s="156"/>
      <c r="O445" s="156"/>
      <c r="P445" s="156"/>
      <c r="Q445" s="156"/>
      <c r="R445" s="156"/>
      <c r="S445" s="156"/>
      <c r="T445" s="156"/>
      <c r="U445" s="156"/>
      <c r="V445" s="156"/>
      <c r="W445" s="156"/>
      <c r="X445" s="156"/>
      <c r="Y445" s="156"/>
      <c r="Z445" s="156"/>
      <c r="AA445" s="156"/>
      <c r="AB445" s="156"/>
      <c r="AC445" s="156"/>
    </row>
    <row r="446">
      <c r="A446" s="156"/>
      <c r="B446" s="156"/>
      <c r="C446" s="156"/>
      <c r="D446" s="156"/>
      <c r="E446" s="156"/>
      <c r="F446" s="156"/>
      <c r="G446" s="156"/>
      <c r="H446" s="156"/>
      <c r="I446" s="156"/>
      <c r="J446" s="156"/>
      <c r="K446" s="156"/>
      <c r="L446" s="156"/>
      <c r="M446" s="156"/>
      <c r="N446" s="156"/>
      <c r="O446" s="156"/>
      <c r="P446" s="156"/>
      <c r="Q446" s="156"/>
      <c r="R446" s="156"/>
      <c r="S446" s="156"/>
      <c r="T446" s="156"/>
      <c r="U446" s="156"/>
      <c r="V446" s="156"/>
      <c r="W446" s="156"/>
      <c r="X446" s="156"/>
      <c r="Y446" s="156"/>
      <c r="Z446" s="156"/>
      <c r="AA446" s="156"/>
      <c r="AB446" s="156"/>
      <c r="AC446" s="156"/>
    </row>
    <row r="447">
      <c r="A447" s="156"/>
      <c r="B447" s="156"/>
      <c r="C447" s="156"/>
      <c r="D447" s="156"/>
      <c r="E447" s="156"/>
      <c r="F447" s="156"/>
      <c r="G447" s="156"/>
      <c r="H447" s="156"/>
      <c r="I447" s="156"/>
      <c r="J447" s="156"/>
      <c r="K447" s="156"/>
      <c r="L447" s="156"/>
      <c r="M447" s="156"/>
      <c r="N447" s="156"/>
      <c r="O447" s="156"/>
      <c r="P447" s="156"/>
      <c r="Q447" s="156"/>
      <c r="R447" s="156"/>
      <c r="S447" s="156"/>
      <c r="T447" s="156"/>
      <c r="U447" s="156"/>
      <c r="V447" s="156"/>
      <c r="W447" s="156"/>
      <c r="X447" s="156"/>
      <c r="Y447" s="156"/>
      <c r="Z447" s="156"/>
      <c r="AA447" s="156"/>
      <c r="AB447" s="156"/>
      <c r="AC447" s="156"/>
    </row>
    <row r="448">
      <c r="A448" s="156"/>
      <c r="B448" s="156"/>
      <c r="C448" s="156"/>
      <c r="D448" s="156"/>
      <c r="E448" s="156"/>
      <c r="F448" s="156"/>
      <c r="G448" s="156"/>
      <c r="H448" s="156"/>
      <c r="I448" s="156"/>
      <c r="J448" s="156"/>
      <c r="K448" s="156"/>
      <c r="L448" s="156"/>
      <c r="M448" s="156"/>
      <c r="N448" s="156"/>
      <c r="O448" s="156"/>
      <c r="P448" s="156"/>
      <c r="Q448" s="156"/>
      <c r="R448" s="156"/>
      <c r="S448" s="156"/>
      <c r="T448" s="156"/>
      <c r="U448" s="156"/>
      <c r="V448" s="156"/>
      <c r="W448" s="156"/>
      <c r="X448" s="156"/>
      <c r="Y448" s="156"/>
      <c r="Z448" s="156"/>
      <c r="AA448" s="156"/>
      <c r="AB448" s="156"/>
      <c r="AC448" s="156"/>
    </row>
    <row r="449">
      <c r="A449" s="156"/>
      <c r="B449" s="156"/>
      <c r="C449" s="156"/>
      <c r="D449" s="156"/>
      <c r="E449" s="156"/>
      <c r="F449" s="156"/>
      <c r="G449" s="156"/>
      <c r="H449" s="156"/>
      <c r="I449" s="156"/>
      <c r="J449" s="156"/>
      <c r="K449" s="156"/>
      <c r="L449" s="156"/>
      <c r="M449" s="156"/>
      <c r="N449" s="156"/>
      <c r="O449" s="156"/>
      <c r="P449" s="156"/>
      <c r="Q449" s="156"/>
      <c r="R449" s="156"/>
      <c r="S449" s="156"/>
      <c r="T449" s="156"/>
      <c r="U449" s="156"/>
      <c r="V449" s="156"/>
      <c r="W449" s="156"/>
      <c r="X449" s="156"/>
      <c r="Y449" s="156"/>
      <c r="Z449" s="156"/>
      <c r="AA449" s="156"/>
      <c r="AB449" s="156"/>
      <c r="AC449" s="156"/>
    </row>
    <row r="450">
      <c r="A450" s="156"/>
      <c r="B450" s="156"/>
      <c r="C450" s="156"/>
      <c r="D450" s="156"/>
      <c r="E450" s="156"/>
      <c r="F450" s="156"/>
      <c r="G450" s="156"/>
      <c r="H450" s="156"/>
      <c r="I450" s="156"/>
      <c r="J450" s="156"/>
      <c r="K450" s="156"/>
      <c r="L450" s="156"/>
      <c r="M450" s="156"/>
      <c r="N450" s="156"/>
      <c r="O450" s="156"/>
      <c r="P450" s="156"/>
      <c r="Q450" s="156"/>
      <c r="R450" s="156"/>
      <c r="S450" s="156"/>
      <c r="T450" s="156"/>
      <c r="U450" s="156"/>
      <c r="V450" s="156"/>
      <c r="W450" s="156"/>
      <c r="X450" s="156"/>
      <c r="Y450" s="156"/>
      <c r="Z450" s="156"/>
      <c r="AA450" s="156"/>
      <c r="AB450" s="156"/>
      <c r="AC450" s="156"/>
    </row>
    <row r="451">
      <c r="A451" s="156"/>
      <c r="B451" s="156"/>
      <c r="C451" s="156"/>
      <c r="D451" s="156"/>
      <c r="E451" s="156"/>
      <c r="F451" s="156"/>
      <c r="G451" s="156"/>
      <c r="H451" s="156"/>
      <c r="I451" s="156"/>
      <c r="J451" s="156"/>
      <c r="K451" s="156"/>
      <c r="L451" s="156"/>
      <c r="M451" s="156"/>
      <c r="N451" s="156"/>
      <c r="O451" s="156"/>
      <c r="P451" s="156"/>
      <c r="Q451" s="156"/>
      <c r="R451" s="156"/>
      <c r="S451" s="156"/>
      <c r="T451" s="156"/>
      <c r="U451" s="156"/>
      <c r="V451" s="156"/>
      <c r="W451" s="156"/>
      <c r="X451" s="156"/>
      <c r="Y451" s="156"/>
      <c r="Z451" s="156"/>
      <c r="AA451" s="156"/>
      <c r="AB451" s="156"/>
      <c r="AC451" s="156"/>
    </row>
    <row r="452">
      <c r="A452" s="156"/>
      <c r="B452" s="156"/>
      <c r="C452" s="156"/>
      <c r="D452" s="156"/>
      <c r="E452" s="156"/>
      <c r="F452" s="156"/>
      <c r="G452" s="156"/>
      <c r="H452" s="156"/>
      <c r="I452" s="156"/>
      <c r="J452" s="156"/>
      <c r="K452" s="156"/>
      <c r="L452" s="156"/>
      <c r="M452" s="156"/>
      <c r="N452" s="156"/>
      <c r="O452" s="156"/>
      <c r="P452" s="156"/>
      <c r="Q452" s="156"/>
      <c r="R452" s="156"/>
      <c r="S452" s="156"/>
      <c r="T452" s="156"/>
      <c r="U452" s="156"/>
      <c r="V452" s="156"/>
      <c r="W452" s="156"/>
      <c r="X452" s="156"/>
      <c r="Y452" s="156"/>
      <c r="Z452" s="156"/>
      <c r="AA452" s="156"/>
      <c r="AB452" s="156"/>
      <c r="AC452" s="156"/>
    </row>
    <row r="453">
      <c r="A453" s="156"/>
      <c r="B453" s="156"/>
      <c r="C453" s="156"/>
      <c r="D453" s="156"/>
      <c r="E453" s="156"/>
      <c r="F453" s="156"/>
      <c r="G453" s="156"/>
      <c r="H453" s="156"/>
      <c r="I453" s="156"/>
      <c r="J453" s="156"/>
      <c r="K453" s="156"/>
      <c r="L453" s="156"/>
      <c r="M453" s="156"/>
      <c r="N453" s="156"/>
      <c r="O453" s="156"/>
      <c r="P453" s="156"/>
      <c r="Q453" s="156"/>
      <c r="R453" s="156"/>
      <c r="S453" s="156"/>
      <c r="T453" s="156"/>
      <c r="U453" s="156"/>
      <c r="V453" s="156"/>
      <c r="W453" s="156"/>
      <c r="X453" s="156"/>
      <c r="Y453" s="156"/>
      <c r="Z453" s="156"/>
      <c r="AA453" s="156"/>
      <c r="AB453" s="156"/>
      <c r="AC453" s="156"/>
    </row>
    <row r="454">
      <c r="A454" s="156"/>
      <c r="B454" s="156"/>
      <c r="C454" s="156"/>
      <c r="D454" s="156"/>
      <c r="E454" s="156"/>
      <c r="F454" s="156"/>
      <c r="G454" s="156"/>
      <c r="H454" s="156"/>
      <c r="I454" s="156"/>
      <c r="J454" s="156"/>
      <c r="K454" s="156"/>
      <c r="L454" s="156"/>
      <c r="M454" s="156"/>
      <c r="N454" s="156"/>
      <c r="O454" s="156"/>
      <c r="P454" s="156"/>
      <c r="Q454" s="156"/>
      <c r="R454" s="156"/>
      <c r="S454" s="156"/>
      <c r="T454" s="156"/>
      <c r="U454" s="156"/>
      <c r="V454" s="156"/>
      <c r="W454" s="156"/>
      <c r="X454" s="156"/>
      <c r="Y454" s="156"/>
      <c r="Z454" s="156"/>
      <c r="AA454" s="156"/>
      <c r="AB454" s="156"/>
      <c r="AC454" s="156"/>
    </row>
    <row r="455">
      <c r="A455" s="156"/>
      <c r="B455" s="156"/>
      <c r="C455" s="156"/>
      <c r="D455" s="156"/>
      <c r="E455" s="156"/>
      <c r="F455" s="156"/>
      <c r="G455" s="156"/>
      <c r="H455" s="156"/>
      <c r="I455" s="156"/>
      <c r="J455" s="156"/>
      <c r="K455" s="156"/>
      <c r="L455" s="156"/>
      <c r="M455" s="156"/>
      <c r="N455" s="156"/>
      <c r="O455" s="156"/>
      <c r="P455" s="156"/>
      <c r="Q455" s="156"/>
      <c r="R455" s="156"/>
      <c r="S455" s="156"/>
      <c r="T455" s="156"/>
      <c r="U455" s="156"/>
      <c r="V455" s="156"/>
      <c r="W455" s="156"/>
      <c r="X455" s="156"/>
      <c r="Y455" s="156"/>
      <c r="Z455" s="156"/>
      <c r="AA455" s="156"/>
      <c r="AB455" s="156"/>
      <c r="AC455" s="156"/>
    </row>
    <row r="456">
      <c r="A456" s="156"/>
      <c r="B456" s="156"/>
      <c r="C456" s="156"/>
      <c r="D456" s="156"/>
      <c r="E456" s="156"/>
      <c r="F456" s="156"/>
      <c r="G456" s="156"/>
      <c r="H456" s="156"/>
      <c r="I456" s="156"/>
      <c r="J456" s="156"/>
      <c r="K456" s="156"/>
      <c r="L456" s="156"/>
      <c r="M456" s="156"/>
      <c r="N456" s="156"/>
      <c r="O456" s="156"/>
      <c r="P456" s="156"/>
      <c r="Q456" s="156"/>
      <c r="R456" s="156"/>
      <c r="S456" s="156"/>
      <c r="T456" s="156"/>
      <c r="U456" s="156"/>
      <c r="V456" s="156"/>
      <c r="W456" s="156"/>
      <c r="X456" s="156"/>
      <c r="Y456" s="156"/>
      <c r="Z456" s="156"/>
      <c r="AA456" s="156"/>
      <c r="AB456" s="156"/>
      <c r="AC456" s="156"/>
    </row>
    <row r="457">
      <c r="A457" s="156"/>
      <c r="B457" s="156"/>
      <c r="C457" s="156"/>
      <c r="D457" s="156"/>
      <c r="E457" s="156"/>
      <c r="F457" s="156"/>
      <c r="G457" s="156"/>
      <c r="H457" s="156"/>
      <c r="I457" s="156"/>
      <c r="J457" s="156"/>
      <c r="K457" s="156"/>
      <c r="L457" s="156"/>
      <c r="M457" s="156"/>
      <c r="N457" s="156"/>
      <c r="O457" s="156"/>
      <c r="P457" s="156"/>
      <c r="Q457" s="156"/>
      <c r="R457" s="156"/>
      <c r="S457" s="156"/>
      <c r="T457" s="156"/>
      <c r="U457" s="156"/>
      <c r="V457" s="156"/>
      <c r="W457" s="156"/>
      <c r="X457" s="156"/>
      <c r="Y457" s="156"/>
      <c r="Z457" s="156"/>
      <c r="AA457" s="156"/>
      <c r="AB457" s="156"/>
      <c r="AC457" s="156"/>
    </row>
    <row r="458">
      <c r="A458" s="156"/>
      <c r="B458" s="156"/>
      <c r="C458" s="156"/>
      <c r="D458" s="156"/>
      <c r="E458" s="156"/>
      <c r="F458" s="156"/>
      <c r="G458" s="156"/>
      <c r="H458" s="156"/>
      <c r="I458" s="156"/>
      <c r="J458" s="156"/>
      <c r="K458" s="156"/>
      <c r="L458" s="156"/>
      <c r="M458" s="156"/>
      <c r="N458" s="156"/>
      <c r="O458" s="156"/>
      <c r="P458" s="156"/>
      <c r="Q458" s="156"/>
      <c r="R458" s="156"/>
      <c r="S458" s="156"/>
      <c r="T458" s="156"/>
      <c r="U458" s="156"/>
      <c r="V458" s="156"/>
      <c r="W458" s="156"/>
      <c r="X458" s="156"/>
      <c r="Y458" s="156"/>
      <c r="Z458" s="156"/>
      <c r="AA458" s="156"/>
      <c r="AB458" s="156"/>
      <c r="AC458" s="156"/>
    </row>
    <row r="459">
      <c r="A459" s="156"/>
      <c r="B459" s="156"/>
      <c r="C459" s="156"/>
      <c r="D459" s="156"/>
      <c r="E459" s="156"/>
      <c r="F459" s="156"/>
      <c r="G459" s="156"/>
      <c r="H459" s="156"/>
      <c r="I459" s="156"/>
      <c r="J459" s="156"/>
      <c r="K459" s="156"/>
      <c r="L459" s="156"/>
      <c r="M459" s="156"/>
      <c r="N459" s="156"/>
      <c r="O459" s="156"/>
      <c r="P459" s="156"/>
      <c r="Q459" s="156"/>
      <c r="R459" s="156"/>
      <c r="S459" s="156"/>
      <c r="T459" s="156"/>
      <c r="U459" s="156"/>
      <c r="V459" s="156"/>
      <c r="W459" s="156"/>
      <c r="X459" s="156"/>
      <c r="Y459" s="156"/>
      <c r="Z459" s="156"/>
      <c r="AA459" s="156"/>
      <c r="AB459" s="156"/>
      <c r="AC459" s="156"/>
    </row>
    <row r="460">
      <c r="A460" s="156"/>
      <c r="B460" s="156"/>
      <c r="C460" s="156"/>
      <c r="D460" s="156"/>
      <c r="E460" s="156"/>
      <c r="F460" s="156"/>
      <c r="G460" s="156"/>
      <c r="H460" s="156"/>
      <c r="I460" s="156"/>
      <c r="J460" s="156"/>
      <c r="K460" s="156"/>
      <c r="L460" s="156"/>
      <c r="M460" s="156"/>
      <c r="N460" s="156"/>
      <c r="O460" s="156"/>
      <c r="P460" s="156"/>
      <c r="Q460" s="156"/>
      <c r="R460" s="156"/>
      <c r="S460" s="156"/>
      <c r="T460" s="156"/>
      <c r="U460" s="156"/>
      <c r="V460" s="156"/>
      <c r="W460" s="156"/>
      <c r="X460" s="156"/>
      <c r="Y460" s="156"/>
      <c r="Z460" s="156"/>
      <c r="AA460" s="156"/>
      <c r="AB460" s="156"/>
      <c r="AC460" s="156"/>
    </row>
    <row r="461">
      <c r="A461" s="156"/>
      <c r="B461" s="156"/>
      <c r="C461" s="156"/>
      <c r="D461" s="156"/>
      <c r="E461" s="156"/>
      <c r="F461" s="156"/>
      <c r="G461" s="156"/>
      <c r="H461" s="156"/>
      <c r="I461" s="156"/>
      <c r="J461" s="156"/>
      <c r="K461" s="156"/>
      <c r="L461" s="156"/>
      <c r="M461" s="156"/>
      <c r="N461" s="156"/>
      <c r="O461" s="156"/>
      <c r="P461" s="156"/>
      <c r="Q461" s="156"/>
      <c r="R461" s="156"/>
      <c r="S461" s="156"/>
      <c r="T461" s="156"/>
      <c r="U461" s="156"/>
      <c r="V461" s="156"/>
      <c r="W461" s="156"/>
      <c r="X461" s="156"/>
      <c r="Y461" s="156"/>
      <c r="Z461" s="156"/>
      <c r="AA461" s="156"/>
      <c r="AB461" s="156"/>
      <c r="AC461" s="156"/>
    </row>
    <row r="462">
      <c r="A462" s="156"/>
      <c r="B462" s="156"/>
      <c r="C462" s="156"/>
      <c r="D462" s="156"/>
      <c r="E462" s="156"/>
      <c r="F462" s="156"/>
      <c r="G462" s="156"/>
      <c r="H462" s="156"/>
      <c r="I462" s="156"/>
      <c r="J462" s="156"/>
      <c r="K462" s="156"/>
      <c r="L462" s="156"/>
      <c r="M462" s="156"/>
      <c r="N462" s="156"/>
      <c r="O462" s="156"/>
      <c r="P462" s="156"/>
      <c r="Q462" s="156"/>
      <c r="R462" s="156"/>
      <c r="S462" s="156"/>
      <c r="T462" s="156"/>
      <c r="U462" s="156"/>
      <c r="V462" s="156"/>
      <c r="W462" s="156"/>
      <c r="X462" s="156"/>
      <c r="Y462" s="156"/>
      <c r="Z462" s="156"/>
      <c r="AA462" s="156"/>
      <c r="AB462" s="156"/>
      <c r="AC462" s="156"/>
    </row>
    <row r="463">
      <c r="A463" s="156"/>
      <c r="B463" s="156"/>
      <c r="C463" s="156"/>
      <c r="D463" s="156"/>
      <c r="E463" s="156"/>
      <c r="F463" s="156"/>
      <c r="G463" s="156"/>
      <c r="H463" s="156"/>
      <c r="I463" s="156"/>
      <c r="J463" s="156"/>
      <c r="K463" s="156"/>
      <c r="L463" s="156"/>
      <c r="M463" s="156"/>
      <c r="N463" s="156"/>
      <c r="O463" s="156"/>
      <c r="P463" s="156"/>
      <c r="Q463" s="156"/>
      <c r="R463" s="156"/>
      <c r="S463" s="156"/>
      <c r="T463" s="156"/>
      <c r="U463" s="156"/>
      <c r="V463" s="156"/>
      <c r="W463" s="156"/>
      <c r="X463" s="156"/>
      <c r="Y463" s="156"/>
      <c r="Z463" s="156"/>
      <c r="AA463" s="156"/>
      <c r="AB463" s="156"/>
      <c r="AC463" s="156"/>
    </row>
    <row r="464">
      <c r="A464" s="156"/>
      <c r="B464" s="156"/>
      <c r="C464" s="156"/>
      <c r="D464" s="156"/>
      <c r="E464" s="156"/>
      <c r="F464" s="156"/>
      <c r="G464" s="156"/>
      <c r="H464" s="156"/>
      <c r="I464" s="156"/>
      <c r="J464" s="156"/>
      <c r="K464" s="156"/>
      <c r="L464" s="156"/>
      <c r="M464" s="156"/>
      <c r="N464" s="156"/>
      <c r="O464" s="156"/>
      <c r="P464" s="156"/>
      <c r="Q464" s="156"/>
      <c r="R464" s="156"/>
      <c r="S464" s="156"/>
      <c r="T464" s="156"/>
      <c r="U464" s="156"/>
      <c r="V464" s="156"/>
      <c r="W464" s="156"/>
      <c r="X464" s="156"/>
      <c r="Y464" s="156"/>
      <c r="Z464" s="156"/>
      <c r="AA464" s="156"/>
      <c r="AB464" s="156"/>
      <c r="AC464" s="156"/>
    </row>
    <row r="465">
      <c r="A465" s="156"/>
      <c r="B465" s="156"/>
      <c r="C465" s="156"/>
      <c r="D465" s="156"/>
      <c r="E465" s="156"/>
      <c r="F465" s="156"/>
      <c r="G465" s="156"/>
      <c r="H465" s="156"/>
      <c r="I465" s="156"/>
      <c r="J465" s="156"/>
      <c r="K465" s="156"/>
      <c r="L465" s="156"/>
      <c r="M465" s="156"/>
      <c r="N465" s="156"/>
      <c r="O465" s="156"/>
      <c r="P465" s="156"/>
      <c r="Q465" s="156"/>
      <c r="R465" s="156"/>
      <c r="S465" s="156"/>
      <c r="T465" s="156"/>
      <c r="U465" s="156"/>
      <c r="V465" s="156"/>
      <c r="W465" s="156"/>
      <c r="X465" s="156"/>
      <c r="Y465" s="156"/>
      <c r="Z465" s="156"/>
      <c r="AA465" s="156"/>
      <c r="AB465" s="156"/>
      <c r="AC465" s="156"/>
    </row>
    <row r="466">
      <c r="A466" s="156"/>
      <c r="B466" s="156"/>
      <c r="C466" s="156"/>
      <c r="D466" s="156"/>
      <c r="E466" s="156"/>
      <c r="F466" s="156"/>
      <c r="G466" s="156"/>
      <c r="H466" s="156"/>
      <c r="I466" s="156"/>
      <c r="J466" s="156"/>
      <c r="K466" s="156"/>
      <c r="L466" s="156"/>
      <c r="M466" s="156"/>
      <c r="N466" s="156"/>
      <c r="O466" s="156"/>
      <c r="P466" s="156"/>
      <c r="Q466" s="156"/>
      <c r="R466" s="156"/>
      <c r="S466" s="156"/>
      <c r="T466" s="156"/>
      <c r="U466" s="156"/>
      <c r="V466" s="156"/>
      <c r="W466" s="156"/>
      <c r="X466" s="156"/>
      <c r="Y466" s="156"/>
      <c r="Z466" s="156"/>
      <c r="AA466" s="156"/>
      <c r="AB466" s="156"/>
      <c r="AC466" s="156"/>
    </row>
    <row r="467">
      <c r="A467" s="156"/>
      <c r="B467" s="156"/>
      <c r="C467" s="156"/>
      <c r="D467" s="156"/>
      <c r="E467" s="156"/>
      <c r="F467" s="156"/>
      <c r="G467" s="156"/>
      <c r="H467" s="156"/>
      <c r="I467" s="156"/>
      <c r="J467" s="156"/>
      <c r="K467" s="156"/>
      <c r="L467" s="156"/>
      <c r="M467" s="156"/>
      <c r="N467" s="156"/>
      <c r="O467" s="156"/>
      <c r="P467" s="156"/>
      <c r="Q467" s="156"/>
      <c r="R467" s="156"/>
      <c r="S467" s="156"/>
      <c r="T467" s="156"/>
      <c r="U467" s="156"/>
      <c r="V467" s="156"/>
      <c r="W467" s="156"/>
      <c r="X467" s="156"/>
      <c r="Y467" s="156"/>
      <c r="Z467" s="156"/>
      <c r="AA467" s="156"/>
      <c r="AB467" s="156"/>
      <c r="AC467" s="156"/>
    </row>
    <row r="468">
      <c r="A468" s="156"/>
      <c r="B468" s="156"/>
      <c r="C468" s="156"/>
      <c r="D468" s="156"/>
      <c r="E468" s="156"/>
      <c r="F468" s="156"/>
      <c r="G468" s="156"/>
      <c r="H468" s="156"/>
      <c r="I468" s="156"/>
      <c r="J468" s="156"/>
      <c r="K468" s="156"/>
      <c r="L468" s="156"/>
      <c r="M468" s="156"/>
      <c r="N468" s="156"/>
      <c r="O468" s="156"/>
      <c r="P468" s="156"/>
      <c r="Q468" s="156"/>
      <c r="R468" s="156"/>
      <c r="S468" s="156"/>
      <c r="T468" s="156"/>
      <c r="U468" s="156"/>
      <c r="V468" s="156"/>
      <c r="W468" s="156"/>
      <c r="X468" s="156"/>
      <c r="Y468" s="156"/>
      <c r="Z468" s="156"/>
      <c r="AA468" s="156"/>
      <c r="AB468" s="156"/>
      <c r="AC468" s="156"/>
    </row>
    <row r="469">
      <c r="A469" s="156"/>
      <c r="B469" s="156"/>
      <c r="C469" s="156"/>
      <c r="D469" s="156"/>
      <c r="E469" s="156"/>
      <c r="F469" s="156"/>
      <c r="G469" s="156"/>
      <c r="H469" s="156"/>
      <c r="I469" s="156"/>
      <c r="J469" s="156"/>
      <c r="K469" s="156"/>
      <c r="L469" s="156"/>
      <c r="M469" s="156"/>
      <c r="N469" s="156"/>
      <c r="O469" s="156"/>
      <c r="P469" s="156"/>
      <c r="Q469" s="156"/>
      <c r="R469" s="156"/>
      <c r="S469" s="156"/>
      <c r="T469" s="156"/>
      <c r="U469" s="156"/>
      <c r="V469" s="156"/>
      <c r="W469" s="156"/>
      <c r="X469" s="156"/>
      <c r="Y469" s="156"/>
      <c r="Z469" s="156"/>
      <c r="AA469" s="156"/>
      <c r="AB469" s="156"/>
      <c r="AC469" s="156"/>
    </row>
    <row r="470">
      <c r="A470" s="156"/>
      <c r="B470" s="156"/>
      <c r="C470" s="156"/>
      <c r="D470" s="156"/>
      <c r="E470" s="156"/>
      <c r="F470" s="156"/>
      <c r="G470" s="156"/>
      <c r="H470" s="156"/>
      <c r="I470" s="156"/>
      <c r="J470" s="156"/>
      <c r="K470" s="156"/>
      <c r="L470" s="156"/>
      <c r="M470" s="156"/>
      <c r="N470" s="156"/>
      <c r="O470" s="156"/>
      <c r="P470" s="156"/>
      <c r="Q470" s="156"/>
      <c r="R470" s="156"/>
      <c r="S470" s="156"/>
      <c r="T470" s="156"/>
      <c r="U470" s="156"/>
      <c r="V470" s="156"/>
      <c r="W470" s="156"/>
      <c r="X470" s="156"/>
      <c r="Y470" s="156"/>
      <c r="Z470" s="156"/>
      <c r="AA470" s="156"/>
      <c r="AB470" s="156"/>
      <c r="AC470" s="156"/>
    </row>
    <row r="471">
      <c r="A471" s="156"/>
      <c r="B471" s="156"/>
      <c r="C471" s="156"/>
      <c r="D471" s="156"/>
      <c r="E471" s="156"/>
      <c r="F471" s="156"/>
      <c r="G471" s="156"/>
      <c r="H471" s="156"/>
      <c r="I471" s="156"/>
      <c r="J471" s="156"/>
      <c r="K471" s="156"/>
      <c r="L471" s="156"/>
      <c r="M471" s="156"/>
      <c r="N471" s="156"/>
      <c r="O471" s="156"/>
      <c r="P471" s="156"/>
      <c r="Q471" s="156"/>
      <c r="R471" s="156"/>
      <c r="S471" s="156"/>
      <c r="T471" s="156"/>
      <c r="U471" s="156"/>
      <c r="V471" s="156"/>
      <c r="W471" s="156"/>
      <c r="X471" s="156"/>
      <c r="Y471" s="156"/>
      <c r="Z471" s="156"/>
      <c r="AA471" s="156"/>
      <c r="AB471" s="156"/>
      <c r="AC471" s="156"/>
    </row>
    <row r="472">
      <c r="A472" s="156"/>
      <c r="B472" s="156"/>
      <c r="C472" s="156"/>
      <c r="D472" s="156"/>
      <c r="E472" s="156"/>
      <c r="F472" s="156"/>
      <c r="G472" s="156"/>
      <c r="H472" s="156"/>
      <c r="I472" s="156"/>
      <c r="J472" s="156"/>
      <c r="K472" s="156"/>
      <c r="L472" s="156"/>
      <c r="M472" s="156"/>
      <c r="N472" s="156"/>
      <c r="O472" s="156"/>
      <c r="P472" s="156"/>
      <c r="Q472" s="156"/>
      <c r="R472" s="156"/>
      <c r="S472" s="156"/>
      <c r="T472" s="156"/>
      <c r="U472" s="156"/>
      <c r="V472" s="156"/>
      <c r="W472" s="156"/>
      <c r="X472" s="156"/>
      <c r="Y472" s="156"/>
      <c r="Z472" s="156"/>
      <c r="AA472" s="156"/>
      <c r="AB472" s="156"/>
      <c r="AC472" s="156"/>
    </row>
    <row r="473">
      <c r="A473" s="156"/>
      <c r="B473" s="156"/>
      <c r="C473" s="156"/>
      <c r="D473" s="156"/>
      <c r="E473" s="156"/>
      <c r="F473" s="156"/>
      <c r="G473" s="156"/>
      <c r="H473" s="156"/>
      <c r="I473" s="156"/>
      <c r="J473" s="156"/>
      <c r="K473" s="156"/>
      <c r="L473" s="156"/>
      <c r="M473" s="156"/>
      <c r="N473" s="156"/>
      <c r="O473" s="156"/>
      <c r="P473" s="156"/>
      <c r="Q473" s="156"/>
      <c r="R473" s="156"/>
      <c r="S473" s="156"/>
      <c r="T473" s="156"/>
      <c r="U473" s="156"/>
      <c r="V473" s="156"/>
      <c r="W473" s="156"/>
      <c r="X473" s="156"/>
      <c r="Y473" s="156"/>
      <c r="Z473" s="156"/>
      <c r="AA473" s="156"/>
      <c r="AB473" s="156"/>
      <c r="AC473" s="156"/>
    </row>
    <row r="474">
      <c r="A474" s="156"/>
      <c r="B474" s="156"/>
      <c r="C474" s="156"/>
      <c r="D474" s="156"/>
      <c r="E474" s="156"/>
      <c r="F474" s="156"/>
      <c r="G474" s="156"/>
      <c r="H474" s="156"/>
      <c r="I474" s="156"/>
      <c r="J474" s="156"/>
      <c r="K474" s="156"/>
      <c r="L474" s="156"/>
      <c r="M474" s="156"/>
      <c r="N474" s="156"/>
      <c r="O474" s="156"/>
      <c r="P474" s="156"/>
      <c r="Q474" s="156"/>
      <c r="R474" s="156"/>
      <c r="S474" s="156"/>
      <c r="T474" s="156"/>
      <c r="U474" s="156"/>
      <c r="V474" s="156"/>
      <c r="W474" s="156"/>
      <c r="X474" s="156"/>
      <c r="Y474" s="156"/>
      <c r="Z474" s="156"/>
      <c r="AA474" s="156"/>
      <c r="AB474" s="156"/>
      <c r="AC474" s="156"/>
    </row>
    <row r="475">
      <c r="A475" s="156"/>
      <c r="B475" s="156"/>
      <c r="C475" s="156"/>
      <c r="D475" s="156"/>
      <c r="E475" s="156"/>
      <c r="F475" s="156"/>
      <c r="G475" s="156"/>
      <c r="H475" s="156"/>
      <c r="I475" s="156"/>
      <c r="J475" s="156"/>
      <c r="K475" s="156"/>
      <c r="L475" s="156"/>
      <c r="M475" s="156"/>
      <c r="N475" s="156"/>
      <c r="O475" s="156"/>
      <c r="P475" s="156"/>
      <c r="Q475" s="156"/>
      <c r="R475" s="156"/>
      <c r="S475" s="156"/>
      <c r="T475" s="156"/>
      <c r="U475" s="156"/>
      <c r="V475" s="156"/>
      <c r="W475" s="156"/>
      <c r="X475" s="156"/>
      <c r="Y475" s="156"/>
      <c r="Z475" s="156"/>
      <c r="AA475" s="156"/>
      <c r="AB475" s="156"/>
      <c r="AC475" s="156"/>
    </row>
    <row r="476">
      <c r="A476" s="156"/>
      <c r="B476" s="156"/>
      <c r="C476" s="156"/>
      <c r="D476" s="156"/>
      <c r="E476" s="156"/>
      <c r="F476" s="156"/>
      <c r="G476" s="156"/>
      <c r="H476" s="156"/>
      <c r="I476" s="156"/>
      <c r="J476" s="156"/>
      <c r="K476" s="156"/>
      <c r="L476" s="156"/>
      <c r="M476" s="156"/>
      <c r="N476" s="156"/>
      <c r="O476" s="156"/>
      <c r="P476" s="156"/>
      <c r="Q476" s="156"/>
      <c r="R476" s="156"/>
      <c r="S476" s="156"/>
      <c r="T476" s="156"/>
      <c r="U476" s="156"/>
      <c r="V476" s="156"/>
      <c r="W476" s="156"/>
      <c r="X476" s="156"/>
      <c r="Y476" s="156"/>
      <c r="Z476" s="156"/>
      <c r="AA476" s="156"/>
      <c r="AB476" s="156"/>
      <c r="AC476" s="156"/>
    </row>
    <row r="477">
      <c r="A477" s="156"/>
      <c r="B477" s="156"/>
      <c r="C477" s="156"/>
      <c r="D477" s="156"/>
      <c r="E477" s="156"/>
      <c r="F477" s="156"/>
      <c r="G477" s="156"/>
      <c r="H477" s="156"/>
      <c r="I477" s="156"/>
      <c r="J477" s="156"/>
      <c r="K477" s="156"/>
      <c r="L477" s="156"/>
      <c r="M477" s="156"/>
      <c r="N477" s="156"/>
      <c r="O477" s="156"/>
      <c r="P477" s="156"/>
      <c r="Q477" s="156"/>
      <c r="R477" s="156"/>
      <c r="S477" s="156"/>
      <c r="T477" s="156"/>
      <c r="U477" s="156"/>
      <c r="V477" s="156"/>
      <c r="W477" s="156"/>
      <c r="X477" s="156"/>
      <c r="Y477" s="156"/>
      <c r="Z477" s="156"/>
      <c r="AA477" s="156"/>
      <c r="AB477" s="156"/>
      <c r="AC477" s="156"/>
    </row>
    <row r="478">
      <c r="A478" s="156"/>
      <c r="B478" s="156"/>
      <c r="C478" s="156"/>
      <c r="D478" s="156"/>
      <c r="E478" s="156"/>
      <c r="F478" s="156"/>
      <c r="G478" s="156"/>
      <c r="H478" s="156"/>
      <c r="I478" s="156"/>
      <c r="J478" s="156"/>
      <c r="K478" s="156"/>
      <c r="L478" s="156"/>
      <c r="M478" s="156"/>
      <c r="N478" s="156"/>
      <c r="O478" s="156"/>
      <c r="P478" s="156"/>
      <c r="Q478" s="156"/>
      <c r="R478" s="156"/>
      <c r="S478" s="156"/>
      <c r="T478" s="156"/>
      <c r="U478" s="156"/>
      <c r="V478" s="156"/>
      <c r="W478" s="156"/>
      <c r="X478" s="156"/>
      <c r="Y478" s="156"/>
      <c r="Z478" s="156"/>
      <c r="AA478" s="156"/>
      <c r="AB478" s="156"/>
      <c r="AC478" s="156"/>
    </row>
    <row r="479">
      <c r="A479" s="156"/>
      <c r="B479" s="156"/>
      <c r="C479" s="156"/>
      <c r="D479" s="156"/>
      <c r="E479" s="156"/>
      <c r="F479" s="156"/>
      <c r="G479" s="156"/>
      <c r="H479" s="156"/>
      <c r="I479" s="156"/>
      <c r="J479" s="156"/>
      <c r="K479" s="156"/>
      <c r="L479" s="156"/>
      <c r="M479" s="156"/>
      <c r="N479" s="156"/>
      <c r="O479" s="156"/>
      <c r="P479" s="156"/>
      <c r="Q479" s="156"/>
      <c r="R479" s="156"/>
      <c r="S479" s="156"/>
      <c r="T479" s="156"/>
      <c r="U479" s="156"/>
      <c r="V479" s="156"/>
      <c r="W479" s="156"/>
      <c r="X479" s="156"/>
      <c r="Y479" s="156"/>
      <c r="Z479" s="156"/>
      <c r="AA479" s="156"/>
      <c r="AB479" s="156"/>
      <c r="AC479" s="156"/>
    </row>
    <row r="480">
      <c r="A480" s="156"/>
      <c r="B480" s="156"/>
      <c r="C480" s="156"/>
      <c r="D480" s="156"/>
      <c r="E480" s="156"/>
      <c r="F480" s="156"/>
      <c r="G480" s="156"/>
      <c r="H480" s="156"/>
      <c r="I480" s="156"/>
      <c r="J480" s="156"/>
      <c r="K480" s="156"/>
      <c r="L480" s="156"/>
      <c r="M480" s="156"/>
      <c r="N480" s="156"/>
      <c r="O480" s="156"/>
      <c r="P480" s="156"/>
      <c r="Q480" s="156"/>
      <c r="R480" s="156"/>
      <c r="S480" s="156"/>
      <c r="T480" s="156"/>
      <c r="U480" s="156"/>
      <c r="V480" s="156"/>
      <c r="W480" s="156"/>
      <c r="X480" s="156"/>
      <c r="Y480" s="156"/>
      <c r="Z480" s="156"/>
      <c r="AA480" s="156"/>
      <c r="AB480" s="156"/>
      <c r="AC480" s="156"/>
    </row>
    <row r="481">
      <c r="A481" s="156"/>
      <c r="B481" s="156"/>
      <c r="C481" s="156"/>
      <c r="D481" s="156"/>
      <c r="E481" s="156"/>
      <c r="F481" s="156"/>
      <c r="G481" s="156"/>
      <c r="H481" s="156"/>
      <c r="I481" s="156"/>
      <c r="J481" s="156"/>
      <c r="K481" s="156"/>
      <c r="L481" s="156"/>
      <c r="M481" s="156"/>
      <c r="N481" s="156"/>
      <c r="O481" s="156"/>
      <c r="P481" s="156"/>
      <c r="Q481" s="156"/>
      <c r="R481" s="156"/>
      <c r="S481" s="156"/>
      <c r="T481" s="156"/>
      <c r="U481" s="156"/>
      <c r="V481" s="156"/>
      <c r="W481" s="156"/>
      <c r="X481" s="156"/>
      <c r="Y481" s="156"/>
      <c r="Z481" s="156"/>
      <c r="AA481" s="156"/>
      <c r="AB481" s="156"/>
      <c r="AC481" s="156"/>
    </row>
    <row r="482">
      <c r="A482" s="156"/>
      <c r="B482" s="156"/>
      <c r="C482" s="156"/>
      <c r="D482" s="156"/>
      <c r="E482" s="156"/>
      <c r="F482" s="156"/>
      <c r="G482" s="156"/>
      <c r="H482" s="156"/>
      <c r="I482" s="156"/>
      <c r="J482" s="156"/>
      <c r="K482" s="156"/>
      <c r="L482" s="156"/>
      <c r="M482" s="156"/>
      <c r="N482" s="156"/>
      <c r="O482" s="156"/>
      <c r="P482" s="156"/>
      <c r="Q482" s="156"/>
      <c r="R482" s="156"/>
      <c r="S482" s="156"/>
      <c r="T482" s="156"/>
      <c r="U482" s="156"/>
      <c r="V482" s="156"/>
      <c r="W482" s="156"/>
      <c r="X482" s="156"/>
      <c r="Y482" s="156"/>
      <c r="Z482" s="156"/>
      <c r="AA482" s="156"/>
      <c r="AB482" s="156"/>
      <c r="AC482" s="156"/>
    </row>
    <row r="483">
      <c r="A483" s="156"/>
      <c r="B483" s="156"/>
      <c r="C483" s="156"/>
      <c r="D483" s="156"/>
      <c r="E483" s="156"/>
      <c r="F483" s="156"/>
      <c r="G483" s="156"/>
      <c r="H483" s="156"/>
      <c r="I483" s="156"/>
      <c r="J483" s="156"/>
      <c r="K483" s="156"/>
      <c r="L483" s="156"/>
      <c r="M483" s="156"/>
      <c r="N483" s="156"/>
      <c r="O483" s="156"/>
      <c r="P483" s="156"/>
      <c r="Q483" s="156"/>
      <c r="R483" s="156"/>
      <c r="S483" s="156"/>
      <c r="T483" s="156"/>
      <c r="U483" s="156"/>
      <c r="V483" s="156"/>
      <c r="W483" s="156"/>
      <c r="X483" s="156"/>
      <c r="Y483" s="156"/>
      <c r="Z483" s="156"/>
      <c r="AA483" s="156"/>
      <c r="AB483" s="156"/>
      <c r="AC483" s="156"/>
    </row>
    <row r="484">
      <c r="A484" s="156"/>
      <c r="B484" s="156"/>
      <c r="C484" s="156"/>
      <c r="D484" s="156"/>
      <c r="E484" s="156"/>
      <c r="F484" s="156"/>
      <c r="G484" s="156"/>
      <c r="H484" s="156"/>
      <c r="I484" s="156"/>
      <c r="J484" s="156"/>
      <c r="K484" s="156"/>
      <c r="L484" s="156"/>
      <c r="M484" s="156"/>
      <c r="N484" s="156"/>
      <c r="O484" s="156"/>
      <c r="P484" s="156"/>
      <c r="Q484" s="156"/>
      <c r="R484" s="156"/>
      <c r="S484" s="156"/>
      <c r="T484" s="156"/>
      <c r="U484" s="156"/>
      <c r="V484" s="156"/>
      <c r="W484" s="156"/>
      <c r="X484" s="156"/>
      <c r="Y484" s="156"/>
      <c r="Z484" s="156"/>
      <c r="AA484" s="156"/>
      <c r="AB484" s="156"/>
      <c r="AC484" s="156"/>
    </row>
    <row r="485">
      <c r="A485" s="156"/>
      <c r="B485" s="156"/>
      <c r="C485" s="156"/>
      <c r="D485" s="156"/>
      <c r="E485" s="156"/>
      <c r="F485" s="156"/>
      <c r="G485" s="156"/>
      <c r="H485" s="156"/>
      <c r="I485" s="156"/>
      <c r="J485" s="156"/>
      <c r="K485" s="156"/>
      <c r="L485" s="156"/>
      <c r="M485" s="156"/>
      <c r="N485" s="156"/>
      <c r="O485" s="156"/>
      <c r="P485" s="156"/>
      <c r="Q485" s="156"/>
      <c r="R485" s="156"/>
      <c r="S485" s="156"/>
      <c r="T485" s="156"/>
      <c r="U485" s="156"/>
      <c r="V485" s="156"/>
      <c r="W485" s="156"/>
      <c r="X485" s="156"/>
      <c r="Y485" s="156"/>
      <c r="Z485" s="156"/>
      <c r="AA485" s="156"/>
      <c r="AB485" s="156"/>
      <c r="AC485" s="156"/>
    </row>
    <row r="486">
      <c r="A486" s="156"/>
      <c r="B486" s="156"/>
      <c r="C486" s="156"/>
      <c r="D486" s="156"/>
      <c r="E486" s="156"/>
      <c r="F486" s="156"/>
      <c r="G486" s="156"/>
      <c r="H486" s="156"/>
      <c r="I486" s="156"/>
      <c r="J486" s="156"/>
      <c r="K486" s="156"/>
      <c r="L486" s="156"/>
      <c r="M486" s="156"/>
      <c r="N486" s="156"/>
      <c r="O486" s="156"/>
      <c r="P486" s="156"/>
      <c r="Q486" s="156"/>
      <c r="R486" s="156"/>
      <c r="S486" s="156"/>
      <c r="T486" s="156"/>
      <c r="U486" s="156"/>
      <c r="V486" s="156"/>
      <c r="W486" s="156"/>
      <c r="X486" s="156"/>
      <c r="Y486" s="156"/>
      <c r="Z486" s="156"/>
      <c r="AA486" s="156"/>
      <c r="AB486" s="156"/>
      <c r="AC486" s="156"/>
    </row>
    <row r="487">
      <c r="A487" s="156"/>
      <c r="B487" s="156"/>
      <c r="C487" s="156"/>
      <c r="D487" s="156"/>
      <c r="E487" s="156"/>
      <c r="F487" s="156"/>
      <c r="G487" s="156"/>
      <c r="H487" s="156"/>
      <c r="I487" s="156"/>
      <c r="J487" s="156"/>
      <c r="K487" s="156"/>
      <c r="L487" s="156"/>
      <c r="M487" s="156"/>
      <c r="N487" s="156"/>
      <c r="O487" s="156"/>
      <c r="P487" s="156"/>
      <c r="Q487" s="156"/>
      <c r="R487" s="156"/>
      <c r="S487" s="156"/>
      <c r="T487" s="156"/>
      <c r="U487" s="156"/>
      <c r="V487" s="156"/>
      <c r="W487" s="156"/>
      <c r="X487" s="156"/>
      <c r="Y487" s="156"/>
      <c r="Z487" s="156"/>
      <c r="AA487" s="156"/>
      <c r="AB487" s="156"/>
      <c r="AC487" s="156"/>
    </row>
    <row r="488">
      <c r="A488" s="156"/>
      <c r="B488" s="156"/>
      <c r="C488" s="156"/>
      <c r="D488" s="156"/>
      <c r="E488" s="156"/>
      <c r="F488" s="156"/>
      <c r="G488" s="156"/>
      <c r="H488" s="156"/>
      <c r="I488" s="156"/>
      <c r="J488" s="156"/>
      <c r="K488" s="156"/>
      <c r="L488" s="156"/>
      <c r="M488" s="156"/>
      <c r="N488" s="156"/>
      <c r="O488" s="156"/>
      <c r="P488" s="156"/>
      <c r="Q488" s="156"/>
      <c r="R488" s="156"/>
      <c r="S488" s="156"/>
      <c r="T488" s="156"/>
      <c r="U488" s="156"/>
      <c r="V488" s="156"/>
      <c r="W488" s="156"/>
      <c r="X488" s="156"/>
      <c r="Y488" s="156"/>
      <c r="Z488" s="156"/>
      <c r="AA488" s="156"/>
      <c r="AB488" s="156"/>
      <c r="AC488" s="156"/>
    </row>
    <row r="489">
      <c r="A489" s="156"/>
      <c r="B489" s="156"/>
      <c r="C489" s="156"/>
      <c r="D489" s="156"/>
      <c r="E489" s="156"/>
      <c r="F489" s="156"/>
      <c r="G489" s="156"/>
      <c r="H489" s="156"/>
      <c r="I489" s="156"/>
      <c r="J489" s="156"/>
      <c r="K489" s="156"/>
      <c r="L489" s="156"/>
      <c r="M489" s="156"/>
      <c r="N489" s="156"/>
      <c r="O489" s="156"/>
      <c r="P489" s="156"/>
      <c r="Q489" s="156"/>
      <c r="R489" s="156"/>
      <c r="S489" s="156"/>
      <c r="T489" s="156"/>
      <c r="U489" s="156"/>
      <c r="V489" s="156"/>
      <c r="W489" s="156"/>
      <c r="X489" s="156"/>
      <c r="Y489" s="156"/>
      <c r="Z489" s="156"/>
      <c r="AA489" s="156"/>
      <c r="AB489" s="156"/>
      <c r="AC489" s="156"/>
    </row>
    <row r="490">
      <c r="A490" s="156"/>
      <c r="B490" s="156"/>
      <c r="C490" s="156"/>
      <c r="D490" s="156"/>
      <c r="E490" s="156"/>
      <c r="F490" s="156"/>
      <c r="G490" s="156"/>
      <c r="H490" s="156"/>
      <c r="I490" s="156"/>
      <c r="J490" s="156"/>
      <c r="K490" s="156"/>
      <c r="L490" s="156"/>
      <c r="M490" s="156"/>
      <c r="N490" s="156"/>
      <c r="O490" s="156"/>
      <c r="P490" s="156"/>
      <c r="Q490" s="156"/>
      <c r="R490" s="156"/>
      <c r="S490" s="156"/>
      <c r="T490" s="156"/>
      <c r="U490" s="156"/>
      <c r="V490" s="156"/>
      <c r="W490" s="156"/>
      <c r="X490" s="156"/>
      <c r="Y490" s="156"/>
      <c r="Z490" s="156"/>
      <c r="AA490" s="156"/>
      <c r="AB490" s="156"/>
      <c r="AC490" s="156"/>
    </row>
    <row r="491">
      <c r="A491" s="156"/>
      <c r="B491" s="156"/>
      <c r="C491" s="156"/>
      <c r="D491" s="156"/>
      <c r="E491" s="156"/>
      <c r="F491" s="156"/>
      <c r="G491" s="156"/>
      <c r="H491" s="156"/>
      <c r="I491" s="156"/>
      <c r="J491" s="156"/>
      <c r="K491" s="156"/>
      <c r="L491" s="156"/>
      <c r="M491" s="156"/>
      <c r="N491" s="156"/>
      <c r="O491" s="156"/>
      <c r="P491" s="156"/>
      <c r="Q491" s="156"/>
      <c r="R491" s="156"/>
      <c r="S491" s="156"/>
      <c r="T491" s="156"/>
      <c r="U491" s="156"/>
      <c r="V491" s="156"/>
      <c r="W491" s="156"/>
      <c r="X491" s="156"/>
      <c r="Y491" s="156"/>
      <c r="Z491" s="156"/>
      <c r="AA491" s="156"/>
      <c r="AB491" s="156"/>
      <c r="AC491" s="156"/>
    </row>
    <row r="492">
      <c r="A492" s="156"/>
      <c r="B492" s="156"/>
      <c r="C492" s="156"/>
      <c r="D492" s="156"/>
      <c r="E492" s="156"/>
      <c r="F492" s="156"/>
      <c r="G492" s="156"/>
      <c r="H492" s="156"/>
      <c r="I492" s="156"/>
      <c r="J492" s="156"/>
      <c r="K492" s="156"/>
      <c r="L492" s="156"/>
      <c r="M492" s="156"/>
      <c r="N492" s="156"/>
      <c r="O492" s="156"/>
      <c r="P492" s="156"/>
      <c r="Q492" s="156"/>
      <c r="R492" s="156"/>
      <c r="S492" s="156"/>
      <c r="T492" s="156"/>
      <c r="U492" s="156"/>
      <c r="V492" s="156"/>
      <c r="W492" s="156"/>
      <c r="X492" s="156"/>
      <c r="Y492" s="156"/>
      <c r="Z492" s="156"/>
      <c r="AA492" s="156"/>
      <c r="AB492" s="156"/>
      <c r="AC492" s="156"/>
    </row>
    <row r="493">
      <c r="A493" s="156"/>
      <c r="B493" s="156"/>
      <c r="C493" s="156"/>
      <c r="D493" s="156"/>
      <c r="E493" s="156"/>
      <c r="F493" s="156"/>
      <c r="G493" s="156"/>
      <c r="H493" s="156"/>
      <c r="I493" s="156"/>
      <c r="J493" s="156"/>
      <c r="K493" s="156"/>
      <c r="L493" s="156"/>
      <c r="M493" s="156"/>
      <c r="N493" s="156"/>
      <c r="O493" s="156"/>
      <c r="P493" s="156"/>
      <c r="Q493" s="156"/>
      <c r="R493" s="156"/>
      <c r="S493" s="156"/>
      <c r="T493" s="156"/>
      <c r="U493" s="156"/>
      <c r="V493" s="156"/>
      <c r="W493" s="156"/>
      <c r="X493" s="156"/>
      <c r="Y493" s="156"/>
      <c r="Z493" s="156"/>
      <c r="AA493" s="156"/>
      <c r="AB493" s="156"/>
      <c r="AC493" s="156"/>
    </row>
    <row r="494">
      <c r="A494" s="156"/>
      <c r="B494" s="156"/>
      <c r="C494" s="156"/>
      <c r="D494" s="156"/>
      <c r="E494" s="156"/>
      <c r="F494" s="156"/>
      <c r="G494" s="156"/>
      <c r="H494" s="156"/>
      <c r="I494" s="156"/>
      <c r="J494" s="156"/>
      <c r="K494" s="156"/>
      <c r="L494" s="156"/>
      <c r="M494" s="156"/>
      <c r="N494" s="156"/>
      <c r="O494" s="156"/>
      <c r="P494" s="156"/>
      <c r="Q494" s="156"/>
      <c r="R494" s="156"/>
      <c r="S494" s="156"/>
      <c r="T494" s="156"/>
      <c r="U494" s="156"/>
      <c r="V494" s="156"/>
      <c r="W494" s="156"/>
      <c r="X494" s="156"/>
      <c r="Y494" s="156"/>
      <c r="Z494" s="156"/>
      <c r="AA494" s="156"/>
      <c r="AB494" s="156"/>
      <c r="AC494" s="156"/>
    </row>
    <row r="495">
      <c r="A495" s="156"/>
      <c r="B495" s="156"/>
      <c r="C495" s="156"/>
      <c r="D495" s="156"/>
      <c r="E495" s="156"/>
      <c r="F495" s="156"/>
      <c r="G495" s="156"/>
      <c r="H495" s="156"/>
      <c r="I495" s="156"/>
      <c r="J495" s="156"/>
      <c r="K495" s="156"/>
      <c r="L495" s="156"/>
      <c r="M495" s="156"/>
      <c r="N495" s="156"/>
      <c r="O495" s="156"/>
      <c r="P495" s="156"/>
      <c r="Q495" s="156"/>
      <c r="R495" s="156"/>
      <c r="S495" s="156"/>
      <c r="T495" s="156"/>
      <c r="U495" s="156"/>
      <c r="V495" s="156"/>
      <c r="W495" s="156"/>
      <c r="X495" s="156"/>
      <c r="Y495" s="156"/>
      <c r="Z495" s="156"/>
      <c r="AA495" s="156"/>
      <c r="AB495" s="156"/>
      <c r="AC495" s="156"/>
    </row>
    <row r="496">
      <c r="A496" s="156"/>
      <c r="B496" s="156"/>
      <c r="C496" s="156"/>
      <c r="D496" s="156"/>
      <c r="E496" s="156"/>
      <c r="F496" s="156"/>
      <c r="G496" s="156"/>
      <c r="H496" s="156"/>
      <c r="I496" s="156"/>
      <c r="J496" s="156"/>
      <c r="K496" s="156"/>
      <c r="L496" s="156"/>
      <c r="M496" s="156"/>
      <c r="N496" s="156"/>
      <c r="O496" s="156"/>
      <c r="P496" s="156"/>
      <c r="Q496" s="156"/>
      <c r="R496" s="156"/>
      <c r="S496" s="156"/>
      <c r="T496" s="156"/>
      <c r="U496" s="156"/>
      <c r="V496" s="156"/>
      <c r="W496" s="156"/>
      <c r="X496" s="156"/>
      <c r="Y496" s="156"/>
      <c r="Z496" s="156"/>
      <c r="AA496" s="156"/>
      <c r="AB496" s="156"/>
      <c r="AC496" s="156"/>
    </row>
    <row r="497">
      <c r="A497" s="156"/>
      <c r="B497" s="156"/>
      <c r="C497" s="156"/>
      <c r="D497" s="156"/>
      <c r="E497" s="156"/>
      <c r="F497" s="156"/>
      <c r="G497" s="156"/>
      <c r="H497" s="156"/>
      <c r="I497" s="156"/>
      <c r="J497" s="156"/>
      <c r="K497" s="156"/>
      <c r="L497" s="156"/>
      <c r="M497" s="156"/>
      <c r="N497" s="156"/>
      <c r="O497" s="156"/>
      <c r="P497" s="156"/>
      <c r="Q497" s="156"/>
      <c r="R497" s="156"/>
      <c r="S497" s="156"/>
      <c r="T497" s="156"/>
      <c r="U497" s="156"/>
      <c r="V497" s="156"/>
      <c r="W497" s="156"/>
      <c r="X497" s="156"/>
      <c r="Y497" s="156"/>
      <c r="Z497" s="156"/>
      <c r="AA497" s="156"/>
      <c r="AB497" s="156"/>
      <c r="AC497" s="156"/>
    </row>
    <row r="498">
      <c r="A498" s="156"/>
      <c r="B498" s="156"/>
      <c r="C498" s="156"/>
      <c r="D498" s="156"/>
      <c r="E498" s="156"/>
      <c r="F498" s="156"/>
      <c r="G498" s="156"/>
      <c r="H498" s="156"/>
      <c r="I498" s="156"/>
      <c r="J498" s="156"/>
      <c r="K498" s="156"/>
      <c r="L498" s="156"/>
      <c r="M498" s="156"/>
      <c r="N498" s="156"/>
      <c r="O498" s="156"/>
      <c r="P498" s="156"/>
      <c r="Q498" s="156"/>
      <c r="R498" s="156"/>
      <c r="S498" s="156"/>
      <c r="T498" s="156"/>
      <c r="U498" s="156"/>
      <c r="V498" s="156"/>
      <c r="W498" s="156"/>
      <c r="X498" s="156"/>
      <c r="Y498" s="156"/>
      <c r="Z498" s="156"/>
      <c r="AA498" s="156"/>
      <c r="AB498" s="156"/>
      <c r="AC498" s="156"/>
    </row>
    <row r="499">
      <c r="A499" s="156"/>
      <c r="B499" s="156"/>
      <c r="C499" s="156"/>
      <c r="D499" s="156"/>
      <c r="E499" s="156"/>
      <c r="F499" s="156"/>
      <c r="G499" s="156"/>
      <c r="H499" s="156"/>
      <c r="I499" s="156"/>
      <c r="J499" s="156"/>
      <c r="K499" s="156"/>
      <c r="L499" s="156"/>
      <c r="M499" s="156"/>
      <c r="N499" s="156"/>
      <c r="O499" s="156"/>
      <c r="P499" s="156"/>
      <c r="Q499" s="156"/>
      <c r="R499" s="156"/>
      <c r="S499" s="156"/>
      <c r="T499" s="156"/>
      <c r="U499" s="156"/>
      <c r="V499" s="156"/>
      <c r="W499" s="156"/>
      <c r="X499" s="156"/>
      <c r="Y499" s="156"/>
      <c r="Z499" s="156"/>
      <c r="AA499" s="156"/>
      <c r="AB499" s="156"/>
      <c r="AC499" s="156"/>
    </row>
    <row r="500">
      <c r="A500" s="156"/>
      <c r="B500" s="156"/>
      <c r="C500" s="156"/>
      <c r="D500" s="156"/>
      <c r="E500" s="156"/>
      <c r="F500" s="156"/>
      <c r="G500" s="156"/>
      <c r="H500" s="156"/>
      <c r="I500" s="156"/>
      <c r="J500" s="156"/>
      <c r="K500" s="156"/>
      <c r="L500" s="156"/>
      <c r="M500" s="156"/>
      <c r="N500" s="156"/>
      <c r="O500" s="156"/>
      <c r="P500" s="156"/>
      <c r="Q500" s="156"/>
      <c r="R500" s="156"/>
      <c r="S500" s="156"/>
      <c r="T500" s="156"/>
      <c r="U500" s="156"/>
      <c r="V500" s="156"/>
      <c r="W500" s="156"/>
      <c r="X500" s="156"/>
      <c r="Y500" s="156"/>
      <c r="Z500" s="156"/>
      <c r="AA500" s="156"/>
      <c r="AB500" s="156"/>
      <c r="AC500" s="156"/>
    </row>
    <row r="501">
      <c r="A501" s="156"/>
      <c r="B501" s="156"/>
      <c r="C501" s="156"/>
      <c r="D501" s="156"/>
      <c r="E501" s="156"/>
      <c r="F501" s="156"/>
      <c r="G501" s="156"/>
      <c r="H501" s="156"/>
      <c r="I501" s="156"/>
      <c r="J501" s="156"/>
      <c r="K501" s="156"/>
      <c r="L501" s="156"/>
      <c r="M501" s="156"/>
      <c r="N501" s="156"/>
      <c r="O501" s="156"/>
      <c r="P501" s="156"/>
      <c r="Q501" s="156"/>
      <c r="R501" s="156"/>
      <c r="S501" s="156"/>
      <c r="T501" s="156"/>
      <c r="U501" s="156"/>
      <c r="V501" s="156"/>
      <c r="W501" s="156"/>
      <c r="X501" s="156"/>
      <c r="Y501" s="156"/>
      <c r="Z501" s="156"/>
      <c r="AA501" s="156"/>
      <c r="AB501" s="156"/>
      <c r="AC501" s="156"/>
    </row>
    <row r="502">
      <c r="A502" s="156"/>
      <c r="B502" s="156"/>
      <c r="C502" s="156"/>
      <c r="D502" s="156"/>
      <c r="E502" s="156"/>
      <c r="F502" s="156"/>
      <c r="G502" s="156"/>
      <c r="H502" s="156"/>
      <c r="I502" s="156"/>
      <c r="J502" s="156"/>
      <c r="K502" s="156"/>
      <c r="L502" s="156"/>
      <c r="M502" s="156"/>
      <c r="N502" s="156"/>
      <c r="O502" s="156"/>
      <c r="P502" s="156"/>
      <c r="Q502" s="156"/>
      <c r="R502" s="156"/>
      <c r="S502" s="156"/>
      <c r="T502" s="156"/>
      <c r="U502" s="156"/>
      <c r="V502" s="156"/>
      <c r="W502" s="156"/>
      <c r="X502" s="156"/>
      <c r="Y502" s="156"/>
      <c r="Z502" s="156"/>
      <c r="AA502" s="156"/>
      <c r="AB502" s="156"/>
      <c r="AC502" s="156"/>
    </row>
    <row r="503">
      <c r="A503" s="156"/>
      <c r="B503" s="156"/>
      <c r="C503" s="156"/>
      <c r="D503" s="156"/>
      <c r="E503" s="156"/>
      <c r="F503" s="156"/>
      <c r="G503" s="156"/>
      <c r="H503" s="156"/>
      <c r="I503" s="156"/>
      <c r="J503" s="156"/>
      <c r="K503" s="156"/>
      <c r="L503" s="156"/>
      <c r="M503" s="156"/>
      <c r="N503" s="156"/>
      <c r="O503" s="156"/>
      <c r="P503" s="156"/>
      <c r="Q503" s="156"/>
      <c r="R503" s="156"/>
      <c r="S503" s="156"/>
      <c r="T503" s="156"/>
      <c r="U503" s="156"/>
      <c r="V503" s="156"/>
      <c r="W503" s="156"/>
      <c r="X503" s="156"/>
      <c r="Y503" s="156"/>
      <c r="Z503" s="156"/>
      <c r="AA503" s="156"/>
      <c r="AB503" s="156"/>
      <c r="AC503" s="156"/>
    </row>
    <row r="504">
      <c r="A504" s="156"/>
      <c r="B504" s="156"/>
      <c r="C504" s="156"/>
      <c r="D504" s="156"/>
      <c r="E504" s="156"/>
      <c r="F504" s="156"/>
      <c r="G504" s="156"/>
      <c r="H504" s="156"/>
      <c r="I504" s="156"/>
      <c r="J504" s="156"/>
      <c r="K504" s="156"/>
      <c r="L504" s="156"/>
      <c r="M504" s="156"/>
      <c r="N504" s="156"/>
      <c r="O504" s="156"/>
      <c r="P504" s="156"/>
      <c r="Q504" s="156"/>
      <c r="R504" s="156"/>
      <c r="S504" s="156"/>
      <c r="T504" s="156"/>
      <c r="U504" s="156"/>
      <c r="V504" s="156"/>
      <c r="W504" s="156"/>
      <c r="X504" s="156"/>
      <c r="Y504" s="156"/>
      <c r="Z504" s="156"/>
      <c r="AA504" s="156"/>
      <c r="AB504" s="156"/>
      <c r="AC504" s="156"/>
    </row>
    <row r="505">
      <c r="A505" s="156"/>
      <c r="B505" s="156"/>
      <c r="C505" s="156"/>
      <c r="D505" s="156"/>
      <c r="E505" s="156"/>
      <c r="F505" s="156"/>
      <c r="G505" s="156"/>
      <c r="H505" s="156"/>
      <c r="I505" s="156"/>
      <c r="J505" s="156"/>
      <c r="K505" s="156"/>
      <c r="L505" s="156"/>
      <c r="M505" s="156"/>
      <c r="N505" s="156"/>
      <c r="O505" s="156"/>
      <c r="P505" s="156"/>
      <c r="Q505" s="156"/>
      <c r="R505" s="156"/>
      <c r="S505" s="156"/>
      <c r="T505" s="156"/>
      <c r="U505" s="156"/>
      <c r="V505" s="156"/>
      <c r="W505" s="156"/>
      <c r="X505" s="156"/>
      <c r="Y505" s="156"/>
      <c r="Z505" s="156"/>
      <c r="AA505" s="156"/>
      <c r="AB505" s="156"/>
      <c r="AC505" s="156"/>
    </row>
    <row r="506">
      <c r="A506" s="156"/>
      <c r="B506" s="156"/>
      <c r="C506" s="156"/>
      <c r="D506" s="156"/>
      <c r="E506" s="156"/>
      <c r="F506" s="156"/>
      <c r="G506" s="156"/>
      <c r="H506" s="156"/>
      <c r="I506" s="156"/>
      <c r="J506" s="156"/>
      <c r="K506" s="156"/>
      <c r="L506" s="156"/>
      <c r="M506" s="156"/>
      <c r="N506" s="156"/>
      <c r="O506" s="156"/>
      <c r="P506" s="156"/>
      <c r="Q506" s="156"/>
      <c r="R506" s="156"/>
      <c r="S506" s="156"/>
      <c r="T506" s="156"/>
      <c r="U506" s="156"/>
      <c r="V506" s="156"/>
      <c r="W506" s="156"/>
      <c r="X506" s="156"/>
      <c r="Y506" s="156"/>
      <c r="Z506" s="156"/>
      <c r="AA506" s="156"/>
      <c r="AB506" s="156"/>
      <c r="AC506" s="156"/>
    </row>
    <row r="507">
      <c r="A507" s="156"/>
      <c r="B507" s="156"/>
      <c r="C507" s="156"/>
      <c r="D507" s="156"/>
      <c r="E507" s="156"/>
      <c r="F507" s="156"/>
      <c r="G507" s="156"/>
      <c r="H507" s="156"/>
      <c r="I507" s="156"/>
      <c r="J507" s="156"/>
      <c r="K507" s="156"/>
      <c r="L507" s="156"/>
      <c r="M507" s="156"/>
      <c r="N507" s="156"/>
      <c r="O507" s="156"/>
      <c r="P507" s="156"/>
      <c r="Q507" s="156"/>
      <c r="R507" s="156"/>
      <c r="S507" s="156"/>
      <c r="T507" s="156"/>
      <c r="U507" s="156"/>
      <c r="V507" s="156"/>
      <c r="W507" s="156"/>
      <c r="X507" s="156"/>
      <c r="Y507" s="156"/>
      <c r="Z507" s="156"/>
      <c r="AA507" s="156"/>
      <c r="AB507" s="156"/>
      <c r="AC507" s="156"/>
    </row>
    <row r="508">
      <c r="A508" s="156"/>
      <c r="B508" s="156"/>
      <c r="C508" s="156"/>
      <c r="D508" s="156"/>
      <c r="E508" s="156"/>
      <c r="F508" s="156"/>
      <c r="G508" s="156"/>
      <c r="H508" s="156"/>
      <c r="I508" s="156"/>
      <c r="J508" s="156"/>
      <c r="K508" s="156"/>
      <c r="L508" s="156"/>
      <c r="M508" s="156"/>
      <c r="N508" s="156"/>
      <c r="O508" s="156"/>
      <c r="P508" s="156"/>
      <c r="Q508" s="156"/>
      <c r="R508" s="156"/>
      <c r="S508" s="156"/>
      <c r="T508" s="156"/>
      <c r="U508" s="156"/>
      <c r="V508" s="156"/>
      <c r="W508" s="156"/>
      <c r="X508" s="156"/>
      <c r="Y508" s="156"/>
      <c r="Z508" s="156"/>
      <c r="AA508" s="156"/>
      <c r="AB508" s="156"/>
      <c r="AC508" s="156"/>
    </row>
    <row r="509">
      <c r="A509" s="156"/>
      <c r="B509" s="156"/>
      <c r="C509" s="156"/>
      <c r="D509" s="156"/>
      <c r="E509" s="156"/>
      <c r="F509" s="156"/>
      <c r="G509" s="156"/>
      <c r="H509" s="156"/>
      <c r="I509" s="156"/>
      <c r="J509" s="156"/>
      <c r="K509" s="156"/>
      <c r="L509" s="156"/>
      <c r="M509" s="156"/>
      <c r="N509" s="156"/>
      <c r="O509" s="156"/>
      <c r="P509" s="156"/>
      <c r="Q509" s="156"/>
      <c r="R509" s="156"/>
      <c r="S509" s="156"/>
      <c r="T509" s="156"/>
      <c r="U509" s="156"/>
      <c r="V509" s="156"/>
      <c r="W509" s="156"/>
      <c r="X509" s="156"/>
      <c r="Y509" s="156"/>
      <c r="Z509" s="156"/>
      <c r="AA509" s="156"/>
      <c r="AB509" s="156"/>
      <c r="AC509" s="156"/>
    </row>
    <row r="510">
      <c r="A510" s="156"/>
      <c r="B510" s="156"/>
      <c r="C510" s="156"/>
      <c r="D510" s="156"/>
      <c r="E510" s="156"/>
      <c r="F510" s="156"/>
      <c r="G510" s="156"/>
      <c r="H510" s="156"/>
      <c r="I510" s="156"/>
      <c r="J510" s="156"/>
      <c r="K510" s="156"/>
      <c r="L510" s="156"/>
      <c r="M510" s="156"/>
      <c r="N510" s="156"/>
      <c r="O510" s="156"/>
      <c r="P510" s="156"/>
      <c r="Q510" s="156"/>
      <c r="R510" s="156"/>
      <c r="S510" s="156"/>
      <c r="T510" s="156"/>
      <c r="U510" s="156"/>
      <c r="V510" s="156"/>
      <c r="W510" s="156"/>
      <c r="X510" s="156"/>
      <c r="Y510" s="156"/>
      <c r="Z510" s="156"/>
      <c r="AA510" s="156"/>
      <c r="AB510" s="156"/>
      <c r="AC510" s="156"/>
    </row>
    <row r="511">
      <c r="A511" s="156"/>
      <c r="B511" s="156"/>
      <c r="C511" s="156"/>
      <c r="D511" s="156"/>
      <c r="E511" s="156"/>
      <c r="F511" s="156"/>
      <c r="G511" s="156"/>
      <c r="H511" s="156"/>
      <c r="I511" s="156"/>
      <c r="J511" s="156"/>
      <c r="K511" s="156"/>
      <c r="L511" s="156"/>
      <c r="M511" s="156"/>
      <c r="N511" s="156"/>
      <c r="O511" s="156"/>
      <c r="P511" s="156"/>
      <c r="Q511" s="156"/>
      <c r="R511" s="156"/>
      <c r="S511" s="156"/>
      <c r="T511" s="156"/>
      <c r="U511" s="156"/>
      <c r="V511" s="156"/>
      <c r="W511" s="156"/>
      <c r="X511" s="156"/>
      <c r="Y511" s="156"/>
      <c r="Z511" s="156"/>
      <c r="AA511" s="156"/>
      <c r="AB511" s="156"/>
      <c r="AC511" s="156"/>
    </row>
    <row r="512">
      <c r="A512" s="156"/>
      <c r="B512" s="156"/>
      <c r="C512" s="156"/>
      <c r="D512" s="156"/>
      <c r="E512" s="156"/>
      <c r="F512" s="156"/>
      <c r="G512" s="156"/>
      <c r="H512" s="156"/>
      <c r="I512" s="156"/>
      <c r="J512" s="156"/>
      <c r="K512" s="156"/>
      <c r="L512" s="156"/>
      <c r="M512" s="156"/>
      <c r="N512" s="156"/>
      <c r="O512" s="156"/>
      <c r="P512" s="156"/>
      <c r="Q512" s="156"/>
      <c r="R512" s="156"/>
      <c r="S512" s="156"/>
      <c r="T512" s="156"/>
      <c r="U512" s="156"/>
      <c r="V512" s="156"/>
      <c r="W512" s="156"/>
      <c r="X512" s="156"/>
      <c r="Y512" s="156"/>
      <c r="Z512" s="156"/>
      <c r="AA512" s="156"/>
      <c r="AB512" s="156"/>
      <c r="AC512" s="156"/>
    </row>
    <row r="513">
      <c r="A513" s="156"/>
      <c r="B513" s="156"/>
      <c r="C513" s="156"/>
      <c r="D513" s="156"/>
      <c r="E513" s="156"/>
      <c r="F513" s="156"/>
      <c r="G513" s="156"/>
      <c r="H513" s="156"/>
      <c r="I513" s="156"/>
      <c r="J513" s="156"/>
      <c r="K513" s="156"/>
      <c r="L513" s="156"/>
      <c r="M513" s="156"/>
      <c r="N513" s="156"/>
      <c r="O513" s="156"/>
      <c r="P513" s="156"/>
      <c r="Q513" s="156"/>
      <c r="R513" s="156"/>
      <c r="S513" s="156"/>
      <c r="T513" s="156"/>
      <c r="U513" s="156"/>
      <c r="V513" s="156"/>
      <c r="W513" s="156"/>
      <c r="X513" s="156"/>
      <c r="Y513" s="156"/>
      <c r="Z513" s="156"/>
      <c r="AA513" s="156"/>
      <c r="AB513" s="156"/>
      <c r="AC513" s="156"/>
    </row>
    <row r="514">
      <c r="A514" s="156"/>
      <c r="B514" s="156"/>
      <c r="C514" s="156"/>
      <c r="D514" s="156"/>
      <c r="E514" s="156"/>
      <c r="F514" s="156"/>
      <c r="G514" s="156"/>
      <c r="H514" s="156"/>
      <c r="I514" s="156"/>
      <c r="J514" s="156"/>
      <c r="K514" s="156"/>
      <c r="L514" s="156"/>
      <c r="M514" s="156"/>
      <c r="N514" s="156"/>
      <c r="O514" s="156"/>
      <c r="P514" s="156"/>
      <c r="Q514" s="156"/>
      <c r="R514" s="156"/>
      <c r="S514" s="156"/>
      <c r="T514" s="156"/>
      <c r="U514" s="156"/>
      <c r="V514" s="156"/>
      <c r="W514" s="156"/>
      <c r="X514" s="156"/>
      <c r="Y514" s="156"/>
      <c r="Z514" s="156"/>
      <c r="AA514" s="156"/>
      <c r="AB514" s="156"/>
      <c r="AC514" s="156"/>
    </row>
    <row r="515">
      <c r="A515" s="156"/>
      <c r="B515" s="156"/>
      <c r="C515" s="156"/>
      <c r="D515" s="156"/>
      <c r="E515" s="156"/>
      <c r="F515" s="156"/>
      <c r="G515" s="156"/>
      <c r="H515" s="156"/>
      <c r="I515" s="156"/>
      <c r="J515" s="156"/>
      <c r="K515" s="156"/>
      <c r="L515" s="156"/>
      <c r="M515" s="156"/>
      <c r="N515" s="156"/>
      <c r="O515" s="156"/>
      <c r="P515" s="156"/>
      <c r="Q515" s="156"/>
      <c r="R515" s="156"/>
      <c r="S515" s="156"/>
      <c r="T515" s="156"/>
      <c r="U515" s="156"/>
      <c r="V515" s="156"/>
      <c r="W515" s="156"/>
      <c r="X515" s="156"/>
      <c r="Y515" s="156"/>
      <c r="Z515" s="156"/>
      <c r="AA515" s="156"/>
      <c r="AB515" s="156"/>
      <c r="AC515" s="156"/>
    </row>
    <row r="516">
      <c r="A516" s="156"/>
      <c r="B516" s="156"/>
      <c r="C516" s="156"/>
      <c r="D516" s="156"/>
      <c r="E516" s="156"/>
      <c r="F516" s="156"/>
      <c r="G516" s="156"/>
      <c r="H516" s="156"/>
      <c r="I516" s="156"/>
      <c r="J516" s="156"/>
      <c r="K516" s="156"/>
      <c r="L516" s="156"/>
      <c r="M516" s="156"/>
      <c r="N516" s="156"/>
      <c r="O516" s="156"/>
      <c r="P516" s="156"/>
      <c r="Q516" s="156"/>
      <c r="R516" s="156"/>
      <c r="S516" s="156"/>
      <c r="T516" s="156"/>
      <c r="U516" s="156"/>
      <c r="V516" s="156"/>
      <c r="W516" s="156"/>
      <c r="X516" s="156"/>
      <c r="Y516" s="156"/>
      <c r="Z516" s="156"/>
      <c r="AA516" s="156"/>
      <c r="AB516" s="156"/>
      <c r="AC516" s="156"/>
    </row>
    <row r="517">
      <c r="A517" s="156"/>
      <c r="B517" s="156"/>
      <c r="C517" s="156"/>
      <c r="D517" s="156"/>
      <c r="E517" s="156"/>
      <c r="F517" s="156"/>
      <c r="G517" s="156"/>
      <c r="H517" s="156"/>
      <c r="I517" s="156"/>
      <c r="J517" s="156"/>
      <c r="K517" s="156"/>
      <c r="L517" s="156"/>
      <c r="M517" s="156"/>
      <c r="N517" s="156"/>
      <c r="O517" s="156"/>
      <c r="P517" s="156"/>
      <c r="Q517" s="156"/>
      <c r="R517" s="156"/>
      <c r="S517" s="156"/>
      <c r="T517" s="156"/>
      <c r="U517" s="156"/>
      <c r="V517" s="156"/>
      <c r="W517" s="156"/>
      <c r="X517" s="156"/>
      <c r="Y517" s="156"/>
      <c r="Z517" s="156"/>
      <c r="AA517" s="156"/>
      <c r="AB517" s="156"/>
      <c r="AC517" s="156"/>
    </row>
    <row r="518">
      <c r="A518" s="156"/>
      <c r="B518" s="156"/>
      <c r="C518" s="156"/>
      <c r="D518" s="156"/>
      <c r="E518" s="156"/>
      <c r="F518" s="156"/>
      <c r="G518" s="156"/>
      <c r="H518" s="156"/>
      <c r="I518" s="156"/>
      <c r="J518" s="156"/>
      <c r="K518" s="156"/>
      <c r="L518" s="156"/>
      <c r="M518" s="156"/>
      <c r="N518" s="156"/>
      <c r="O518" s="156"/>
      <c r="P518" s="156"/>
      <c r="Q518" s="156"/>
      <c r="R518" s="156"/>
      <c r="S518" s="156"/>
      <c r="T518" s="156"/>
      <c r="U518" s="156"/>
      <c r="V518" s="156"/>
      <c r="W518" s="156"/>
      <c r="X518" s="156"/>
      <c r="Y518" s="156"/>
      <c r="Z518" s="156"/>
      <c r="AA518" s="156"/>
      <c r="AB518" s="156"/>
      <c r="AC518" s="156"/>
    </row>
    <row r="519">
      <c r="A519" s="156"/>
      <c r="B519" s="156"/>
      <c r="C519" s="156"/>
      <c r="D519" s="156"/>
      <c r="E519" s="156"/>
      <c r="F519" s="156"/>
      <c r="G519" s="156"/>
      <c r="H519" s="156"/>
      <c r="I519" s="156"/>
      <c r="J519" s="156"/>
      <c r="K519" s="156"/>
      <c r="L519" s="156"/>
      <c r="M519" s="156"/>
      <c r="N519" s="156"/>
      <c r="O519" s="156"/>
      <c r="P519" s="156"/>
      <c r="Q519" s="156"/>
      <c r="R519" s="156"/>
      <c r="S519" s="156"/>
      <c r="T519" s="156"/>
      <c r="U519" s="156"/>
      <c r="V519" s="156"/>
      <c r="W519" s="156"/>
      <c r="X519" s="156"/>
      <c r="Y519" s="156"/>
      <c r="Z519" s="156"/>
      <c r="AA519" s="156"/>
      <c r="AB519" s="156"/>
      <c r="AC519" s="156"/>
    </row>
    <row r="520">
      <c r="A520" s="156"/>
      <c r="B520" s="156"/>
      <c r="C520" s="156"/>
      <c r="D520" s="156"/>
      <c r="E520" s="156"/>
      <c r="F520" s="156"/>
      <c r="G520" s="156"/>
      <c r="H520" s="156"/>
      <c r="I520" s="156"/>
      <c r="J520" s="156"/>
      <c r="K520" s="156"/>
      <c r="L520" s="156"/>
      <c r="M520" s="156"/>
      <c r="N520" s="156"/>
      <c r="O520" s="156"/>
      <c r="P520" s="156"/>
      <c r="Q520" s="156"/>
      <c r="R520" s="156"/>
      <c r="S520" s="156"/>
      <c r="T520" s="156"/>
      <c r="U520" s="156"/>
      <c r="V520" s="156"/>
      <c r="W520" s="156"/>
      <c r="X520" s="156"/>
      <c r="Y520" s="156"/>
      <c r="Z520" s="156"/>
      <c r="AA520" s="156"/>
      <c r="AB520" s="156"/>
      <c r="AC520" s="156"/>
    </row>
    <row r="521">
      <c r="A521" s="156"/>
      <c r="B521" s="156"/>
      <c r="C521" s="156"/>
      <c r="D521" s="156"/>
      <c r="E521" s="156"/>
      <c r="F521" s="156"/>
      <c r="G521" s="156"/>
      <c r="H521" s="156"/>
      <c r="I521" s="156"/>
      <c r="J521" s="156"/>
      <c r="K521" s="156"/>
      <c r="L521" s="156"/>
      <c r="M521" s="156"/>
      <c r="N521" s="156"/>
      <c r="O521" s="156"/>
      <c r="P521" s="156"/>
      <c r="Q521" s="156"/>
      <c r="R521" s="156"/>
      <c r="S521" s="156"/>
      <c r="T521" s="156"/>
      <c r="U521" s="156"/>
      <c r="V521" s="156"/>
      <c r="W521" s="156"/>
      <c r="X521" s="156"/>
      <c r="Y521" s="156"/>
      <c r="Z521" s="156"/>
      <c r="AA521" s="156"/>
      <c r="AB521" s="156"/>
      <c r="AC521" s="156"/>
    </row>
    <row r="522">
      <c r="A522" s="156"/>
      <c r="B522" s="156"/>
      <c r="C522" s="156"/>
      <c r="D522" s="156"/>
      <c r="E522" s="156"/>
      <c r="F522" s="156"/>
      <c r="G522" s="156"/>
      <c r="H522" s="156"/>
      <c r="I522" s="156"/>
      <c r="J522" s="156"/>
      <c r="K522" s="156"/>
      <c r="L522" s="156"/>
      <c r="M522" s="156"/>
      <c r="N522" s="156"/>
      <c r="O522" s="156"/>
      <c r="P522" s="156"/>
      <c r="Q522" s="156"/>
      <c r="R522" s="156"/>
      <c r="S522" s="156"/>
      <c r="T522" s="156"/>
      <c r="U522" s="156"/>
      <c r="V522" s="156"/>
      <c r="W522" s="156"/>
      <c r="X522" s="156"/>
      <c r="Y522" s="156"/>
      <c r="Z522" s="156"/>
      <c r="AA522" s="156"/>
      <c r="AB522" s="156"/>
      <c r="AC522" s="156"/>
    </row>
    <row r="523">
      <c r="A523" s="156"/>
      <c r="B523" s="156"/>
      <c r="C523" s="156"/>
      <c r="D523" s="156"/>
      <c r="E523" s="156"/>
      <c r="F523" s="156"/>
      <c r="G523" s="156"/>
      <c r="H523" s="156"/>
      <c r="I523" s="156"/>
      <c r="J523" s="156"/>
      <c r="K523" s="156"/>
      <c r="L523" s="156"/>
      <c r="M523" s="156"/>
      <c r="N523" s="156"/>
      <c r="O523" s="156"/>
      <c r="P523" s="156"/>
      <c r="Q523" s="156"/>
      <c r="R523" s="156"/>
      <c r="S523" s="156"/>
      <c r="T523" s="156"/>
      <c r="U523" s="156"/>
      <c r="V523" s="156"/>
      <c r="W523" s="156"/>
      <c r="X523" s="156"/>
      <c r="Y523" s="156"/>
      <c r="Z523" s="156"/>
      <c r="AA523" s="156"/>
      <c r="AB523" s="156"/>
      <c r="AC523" s="156"/>
    </row>
    <row r="524">
      <c r="A524" s="156"/>
      <c r="B524" s="156"/>
      <c r="C524" s="156"/>
      <c r="D524" s="156"/>
      <c r="E524" s="156"/>
      <c r="F524" s="156"/>
      <c r="G524" s="156"/>
      <c r="H524" s="156"/>
      <c r="I524" s="156"/>
      <c r="J524" s="156"/>
      <c r="K524" s="156"/>
      <c r="L524" s="156"/>
      <c r="M524" s="156"/>
      <c r="N524" s="156"/>
      <c r="O524" s="156"/>
      <c r="P524" s="156"/>
      <c r="Q524" s="156"/>
      <c r="R524" s="156"/>
      <c r="S524" s="156"/>
      <c r="T524" s="156"/>
      <c r="U524" s="156"/>
      <c r="V524" s="156"/>
      <c r="W524" s="156"/>
      <c r="X524" s="156"/>
      <c r="Y524" s="156"/>
      <c r="Z524" s="156"/>
      <c r="AA524" s="156"/>
      <c r="AB524" s="156"/>
      <c r="AC524" s="156"/>
    </row>
    <row r="525">
      <c r="A525" s="156"/>
      <c r="B525" s="156"/>
      <c r="C525" s="156"/>
      <c r="D525" s="156"/>
      <c r="E525" s="156"/>
      <c r="F525" s="156"/>
      <c r="G525" s="156"/>
      <c r="H525" s="156"/>
      <c r="I525" s="156"/>
      <c r="J525" s="156"/>
      <c r="K525" s="156"/>
      <c r="L525" s="156"/>
      <c r="M525" s="156"/>
      <c r="N525" s="156"/>
      <c r="O525" s="156"/>
      <c r="P525" s="156"/>
      <c r="Q525" s="156"/>
      <c r="R525" s="156"/>
      <c r="S525" s="156"/>
      <c r="T525" s="156"/>
      <c r="U525" s="156"/>
      <c r="V525" s="156"/>
      <c r="W525" s="156"/>
      <c r="X525" s="156"/>
      <c r="Y525" s="156"/>
      <c r="Z525" s="156"/>
      <c r="AA525" s="156"/>
      <c r="AB525" s="156"/>
      <c r="AC525" s="156"/>
    </row>
    <row r="526">
      <c r="A526" s="156"/>
      <c r="B526" s="156"/>
      <c r="C526" s="156"/>
      <c r="D526" s="156"/>
      <c r="E526" s="156"/>
      <c r="F526" s="156"/>
      <c r="G526" s="156"/>
      <c r="H526" s="156"/>
      <c r="I526" s="156"/>
      <c r="J526" s="156"/>
      <c r="K526" s="156"/>
      <c r="L526" s="156"/>
      <c r="M526" s="156"/>
      <c r="N526" s="156"/>
      <c r="O526" s="156"/>
      <c r="P526" s="156"/>
      <c r="Q526" s="156"/>
      <c r="R526" s="156"/>
      <c r="S526" s="156"/>
      <c r="T526" s="156"/>
      <c r="U526" s="156"/>
      <c r="V526" s="156"/>
      <c r="W526" s="156"/>
      <c r="X526" s="156"/>
      <c r="Y526" s="156"/>
      <c r="Z526" s="156"/>
      <c r="AA526" s="156"/>
      <c r="AB526" s="156"/>
      <c r="AC526" s="156"/>
    </row>
    <row r="527">
      <c r="A527" s="156"/>
      <c r="B527" s="156"/>
      <c r="C527" s="156"/>
      <c r="D527" s="156"/>
      <c r="E527" s="156"/>
      <c r="F527" s="156"/>
      <c r="G527" s="156"/>
      <c r="H527" s="156"/>
      <c r="I527" s="156"/>
      <c r="J527" s="156"/>
      <c r="K527" s="156"/>
      <c r="L527" s="156"/>
      <c r="M527" s="156"/>
      <c r="N527" s="156"/>
      <c r="O527" s="156"/>
      <c r="P527" s="156"/>
      <c r="Q527" s="156"/>
      <c r="R527" s="156"/>
      <c r="S527" s="156"/>
      <c r="T527" s="156"/>
      <c r="U527" s="156"/>
      <c r="V527" s="156"/>
      <c r="W527" s="156"/>
      <c r="X527" s="156"/>
      <c r="Y527" s="156"/>
      <c r="Z527" s="156"/>
      <c r="AA527" s="156"/>
      <c r="AB527" s="156"/>
      <c r="AC527" s="156"/>
    </row>
    <row r="528">
      <c r="A528" s="156"/>
      <c r="B528" s="156"/>
      <c r="C528" s="156"/>
      <c r="D528" s="156"/>
      <c r="E528" s="156"/>
      <c r="F528" s="156"/>
      <c r="G528" s="156"/>
      <c r="H528" s="156"/>
      <c r="I528" s="156"/>
      <c r="J528" s="156"/>
      <c r="K528" s="156"/>
      <c r="L528" s="156"/>
      <c r="M528" s="156"/>
      <c r="N528" s="156"/>
      <c r="O528" s="156"/>
      <c r="P528" s="156"/>
      <c r="Q528" s="156"/>
      <c r="R528" s="156"/>
      <c r="S528" s="156"/>
      <c r="T528" s="156"/>
      <c r="U528" s="156"/>
      <c r="V528" s="156"/>
      <c r="W528" s="156"/>
      <c r="X528" s="156"/>
      <c r="Y528" s="156"/>
      <c r="Z528" s="156"/>
      <c r="AA528" s="156"/>
      <c r="AB528" s="156"/>
      <c r="AC528" s="156"/>
    </row>
    <row r="529">
      <c r="A529" s="156"/>
      <c r="B529" s="156"/>
      <c r="C529" s="156"/>
      <c r="D529" s="156"/>
      <c r="E529" s="156"/>
      <c r="F529" s="156"/>
      <c r="G529" s="156"/>
      <c r="H529" s="156"/>
      <c r="I529" s="156"/>
      <c r="J529" s="156"/>
      <c r="K529" s="156"/>
      <c r="L529" s="156"/>
      <c r="M529" s="156"/>
      <c r="N529" s="156"/>
      <c r="O529" s="156"/>
      <c r="P529" s="156"/>
      <c r="Q529" s="156"/>
      <c r="R529" s="156"/>
      <c r="S529" s="156"/>
      <c r="T529" s="156"/>
      <c r="U529" s="156"/>
      <c r="V529" s="156"/>
      <c r="W529" s="156"/>
      <c r="X529" s="156"/>
      <c r="Y529" s="156"/>
      <c r="Z529" s="156"/>
      <c r="AA529" s="156"/>
      <c r="AB529" s="156"/>
      <c r="AC529" s="156"/>
    </row>
    <row r="530">
      <c r="A530" s="156"/>
      <c r="B530" s="156"/>
      <c r="C530" s="156"/>
      <c r="D530" s="156"/>
      <c r="E530" s="156"/>
      <c r="F530" s="156"/>
      <c r="G530" s="156"/>
      <c r="H530" s="156"/>
      <c r="I530" s="156"/>
      <c r="J530" s="156"/>
      <c r="K530" s="156"/>
      <c r="L530" s="156"/>
      <c r="M530" s="156"/>
      <c r="N530" s="156"/>
      <c r="O530" s="156"/>
      <c r="P530" s="156"/>
      <c r="Q530" s="156"/>
      <c r="R530" s="156"/>
      <c r="S530" s="156"/>
      <c r="T530" s="156"/>
      <c r="U530" s="156"/>
      <c r="V530" s="156"/>
      <c r="W530" s="156"/>
      <c r="X530" s="156"/>
      <c r="Y530" s="156"/>
      <c r="Z530" s="156"/>
      <c r="AA530" s="156"/>
      <c r="AB530" s="156"/>
      <c r="AC530" s="156"/>
    </row>
    <row r="531">
      <c r="A531" s="156"/>
      <c r="B531" s="156"/>
      <c r="C531" s="156"/>
      <c r="D531" s="156"/>
      <c r="E531" s="156"/>
      <c r="F531" s="156"/>
      <c r="G531" s="156"/>
      <c r="H531" s="156"/>
      <c r="I531" s="156"/>
      <c r="J531" s="156"/>
      <c r="K531" s="156"/>
      <c r="L531" s="156"/>
      <c r="M531" s="156"/>
      <c r="N531" s="156"/>
      <c r="O531" s="156"/>
      <c r="P531" s="156"/>
      <c r="Q531" s="156"/>
      <c r="R531" s="156"/>
      <c r="S531" s="156"/>
      <c r="T531" s="156"/>
      <c r="U531" s="156"/>
      <c r="V531" s="156"/>
      <c r="W531" s="156"/>
      <c r="X531" s="156"/>
      <c r="Y531" s="156"/>
      <c r="Z531" s="156"/>
      <c r="AA531" s="156"/>
      <c r="AB531" s="156"/>
      <c r="AC531" s="156"/>
    </row>
    <row r="532">
      <c r="A532" s="156"/>
      <c r="B532" s="156"/>
      <c r="C532" s="156"/>
      <c r="D532" s="156"/>
      <c r="E532" s="156"/>
      <c r="F532" s="156"/>
      <c r="G532" s="156"/>
      <c r="H532" s="156"/>
      <c r="I532" s="156"/>
      <c r="J532" s="156"/>
      <c r="K532" s="156"/>
      <c r="L532" s="156"/>
      <c r="M532" s="156"/>
      <c r="N532" s="156"/>
      <c r="O532" s="156"/>
      <c r="P532" s="156"/>
      <c r="Q532" s="156"/>
      <c r="R532" s="156"/>
      <c r="S532" s="156"/>
      <c r="T532" s="156"/>
      <c r="U532" s="156"/>
      <c r="V532" s="156"/>
      <c r="W532" s="156"/>
      <c r="X532" s="156"/>
      <c r="Y532" s="156"/>
      <c r="Z532" s="156"/>
      <c r="AA532" s="156"/>
      <c r="AB532" s="156"/>
      <c r="AC532" s="156"/>
    </row>
    <row r="533">
      <c r="A533" s="156"/>
      <c r="B533" s="156"/>
      <c r="C533" s="156"/>
      <c r="D533" s="156"/>
      <c r="E533" s="156"/>
      <c r="F533" s="156"/>
      <c r="G533" s="156"/>
      <c r="H533" s="156"/>
      <c r="I533" s="156"/>
      <c r="J533" s="156"/>
      <c r="K533" s="156"/>
      <c r="L533" s="156"/>
      <c r="M533" s="156"/>
      <c r="N533" s="156"/>
      <c r="O533" s="156"/>
      <c r="P533" s="156"/>
      <c r="Q533" s="156"/>
      <c r="R533" s="156"/>
      <c r="S533" s="156"/>
      <c r="T533" s="156"/>
      <c r="U533" s="156"/>
      <c r="V533" s="156"/>
      <c r="W533" s="156"/>
      <c r="X533" s="156"/>
      <c r="Y533" s="156"/>
      <c r="Z533" s="156"/>
      <c r="AA533" s="156"/>
      <c r="AB533" s="156"/>
      <c r="AC533" s="156"/>
    </row>
    <row r="534">
      <c r="A534" s="156"/>
      <c r="B534" s="156"/>
      <c r="C534" s="156"/>
      <c r="D534" s="156"/>
      <c r="E534" s="156"/>
      <c r="F534" s="156"/>
      <c r="G534" s="156"/>
      <c r="H534" s="156"/>
      <c r="I534" s="156"/>
      <c r="J534" s="156"/>
      <c r="K534" s="156"/>
      <c r="L534" s="156"/>
      <c r="M534" s="156"/>
      <c r="N534" s="156"/>
      <c r="O534" s="156"/>
      <c r="P534" s="156"/>
      <c r="Q534" s="156"/>
      <c r="R534" s="156"/>
      <c r="S534" s="156"/>
      <c r="T534" s="156"/>
      <c r="U534" s="156"/>
      <c r="V534" s="156"/>
      <c r="W534" s="156"/>
      <c r="X534" s="156"/>
      <c r="Y534" s="156"/>
      <c r="Z534" s="156"/>
      <c r="AA534" s="156"/>
      <c r="AB534" s="156"/>
      <c r="AC534" s="156"/>
    </row>
    <row r="535">
      <c r="A535" s="156"/>
      <c r="B535" s="156"/>
      <c r="C535" s="156"/>
      <c r="D535" s="156"/>
      <c r="E535" s="156"/>
      <c r="F535" s="156"/>
      <c r="G535" s="156"/>
      <c r="H535" s="156"/>
      <c r="I535" s="156"/>
      <c r="J535" s="156"/>
      <c r="K535" s="156"/>
      <c r="L535" s="156"/>
      <c r="M535" s="156"/>
      <c r="N535" s="156"/>
      <c r="O535" s="156"/>
      <c r="P535" s="156"/>
      <c r="Q535" s="156"/>
      <c r="R535" s="156"/>
      <c r="S535" s="156"/>
      <c r="T535" s="156"/>
      <c r="U535" s="156"/>
      <c r="V535" s="156"/>
      <c r="W535" s="156"/>
      <c r="X535" s="156"/>
      <c r="Y535" s="156"/>
      <c r="Z535" s="156"/>
      <c r="AA535" s="156"/>
      <c r="AB535" s="156"/>
      <c r="AC535" s="156"/>
    </row>
    <row r="536">
      <c r="A536" s="156"/>
      <c r="B536" s="156"/>
      <c r="C536" s="156"/>
      <c r="D536" s="156"/>
      <c r="E536" s="156"/>
      <c r="F536" s="156"/>
      <c r="G536" s="156"/>
      <c r="H536" s="156"/>
      <c r="I536" s="156"/>
      <c r="J536" s="156"/>
      <c r="K536" s="156"/>
      <c r="L536" s="156"/>
      <c r="M536" s="156"/>
      <c r="N536" s="156"/>
      <c r="O536" s="156"/>
      <c r="P536" s="156"/>
      <c r="Q536" s="156"/>
      <c r="R536" s="156"/>
      <c r="S536" s="156"/>
      <c r="T536" s="156"/>
      <c r="U536" s="156"/>
      <c r="V536" s="156"/>
      <c r="W536" s="156"/>
      <c r="X536" s="156"/>
      <c r="Y536" s="156"/>
      <c r="Z536" s="156"/>
      <c r="AA536" s="156"/>
      <c r="AB536" s="156"/>
      <c r="AC536" s="156"/>
    </row>
    <row r="537">
      <c r="A537" s="156"/>
      <c r="B537" s="156"/>
      <c r="C537" s="156"/>
      <c r="D537" s="156"/>
      <c r="E537" s="156"/>
      <c r="F537" s="156"/>
      <c r="G537" s="156"/>
      <c r="H537" s="156"/>
      <c r="I537" s="156"/>
      <c r="J537" s="156"/>
      <c r="K537" s="156"/>
      <c r="L537" s="156"/>
      <c r="M537" s="156"/>
      <c r="N537" s="156"/>
      <c r="O537" s="156"/>
      <c r="P537" s="156"/>
      <c r="Q537" s="156"/>
      <c r="R537" s="156"/>
      <c r="S537" s="156"/>
      <c r="T537" s="156"/>
      <c r="U537" s="156"/>
      <c r="V537" s="156"/>
      <c r="W537" s="156"/>
      <c r="X537" s="156"/>
      <c r="Y537" s="156"/>
      <c r="Z537" s="156"/>
      <c r="AA537" s="156"/>
      <c r="AB537" s="156"/>
      <c r="AC537" s="156"/>
    </row>
    <row r="538">
      <c r="A538" s="156"/>
      <c r="B538" s="156"/>
      <c r="C538" s="156"/>
      <c r="D538" s="156"/>
      <c r="E538" s="156"/>
      <c r="F538" s="156"/>
      <c r="G538" s="156"/>
      <c r="H538" s="156"/>
      <c r="I538" s="156"/>
      <c r="J538" s="156"/>
      <c r="K538" s="156"/>
      <c r="L538" s="156"/>
      <c r="M538" s="156"/>
      <c r="N538" s="156"/>
      <c r="O538" s="156"/>
      <c r="P538" s="156"/>
      <c r="Q538" s="156"/>
      <c r="R538" s="156"/>
      <c r="S538" s="156"/>
      <c r="T538" s="156"/>
      <c r="U538" s="156"/>
      <c r="V538" s="156"/>
      <c r="W538" s="156"/>
      <c r="X538" s="156"/>
      <c r="Y538" s="156"/>
      <c r="Z538" s="156"/>
      <c r="AA538" s="156"/>
      <c r="AB538" s="156"/>
      <c r="AC538" s="156"/>
    </row>
    <row r="539">
      <c r="A539" s="156"/>
      <c r="B539" s="156"/>
      <c r="C539" s="156"/>
      <c r="D539" s="156"/>
      <c r="E539" s="156"/>
      <c r="F539" s="156"/>
      <c r="G539" s="156"/>
      <c r="H539" s="156"/>
      <c r="I539" s="156"/>
      <c r="J539" s="156"/>
      <c r="K539" s="156"/>
      <c r="L539" s="156"/>
      <c r="M539" s="156"/>
      <c r="N539" s="156"/>
      <c r="O539" s="156"/>
      <c r="P539" s="156"/>
      <c r="Q539" s="156"/>
      <c r="R539" s="156"/>
      <c r="S539" s="156"/>
      <c r="T539" s="156"/>
      <c r="U539" s="156"/>
      <c r="V539" s="156"/>
      <c r="W539" s="156"/>
      <c r="X539" s="156"/>
      <c r="Y539" s="156"/>
      <c r="Z539" s="156"/>
      <c r="AA539" s="156"/>
      <c r="AB539" s="156"/>
      <c r="AC539" s="156"/>
    </row>
    <row r="540">
      <c r="A540" s="156"/>
      <c r="B540" s="156"/>
      <c r="C540" s="156"/>
      <c r="D540" s="156"/>
      <c r="E540" s="156"/>
      <c r="F540" s="156"/>
      <c r="G540" s="156"/>
      <c r="H540" s="156"/>
      <c r="I540" s="156"/>
      <c r="J540" s="156"/>
      <c r="K540" s="156"/>
      <c r="L540" s="156"/>
      <c r="M540" s="156"/>
      <c r="N540" s="156"/>
      <c r="O540" s="156"/>
      <c r="P540" s="156"/>
      <c r="Q540" s="156"/>
      <c r="R540" s="156"/>
      <c r="S540" s="156"/>
      <c r="T540" s="156"/>
      <c r="U540" s="156"/>
      <c r="V540" s="156"/>
      <c r="W540" s="156"/>
      <c r="X540" s="156"/>
      <c r="Y540" s="156"/>
      <c r="Z540" s="156"/>
      <c r="AA540" s="156"/>
      <c r="AB540" s="156"/>
      <c r="AC540" s="156"/>
    </row>
    <row r="541">
      <c r="A541" s="156"/>
      <c r="B541" s="156"/>
      <c r="C541" s="156"/>
      <c r="D541" s="156"/>
      <c r="E541" s="156"/>
      <c r="F541" s="156"/>
      <c r="G541" s="156"/>
      <c r="H541" s="156"/>
      <c r="I541" s="156"/>
      <c r="J541" s="156"/>
      <c r="K541" s="156"/>
      <c r="L541" s="156"/>
      <c r="M541" s="156"/>
      <c r="N541" s="156"/>
      <c r="O541" s="156"/>
      <c r="P541" s="156"/>
      <c r="Q541" s="156"/>
      <c r="R541" s="156"/>
      <c r="S541" s="156"/>
      <c r="T541" s="156"/>
      <c r="U541" s="156"/>
      <c r="V541" s="156"/>
      <c r="W541" s="156"/>
      <c r="X541" s="156"/>
      <c r="Y541" s="156"/>
      <c r="Z541" s="156"/>
      <c r="AA541" s="156"/>
      <c r="AB541" s="156"/>
      <c r="AC541" s="156"/>
    </row>
    <row r="542">
      <c r="A542" s="156"/>
      <c r="B542" s="156"/>
      <c r="C542" s="156"/>
      <c r="D542" s="156"/>
      <c r="E542" s="156"/>
      <c r="F542" s="156"/>
      <c r="G542" s="156"/>
      <c r="H542" s="156"/>
      <c r="I542" s="156"/>
      <c r="J542" s="156"/>
      <c r="K542" s="156"/>
      <c r="L542" s="156"/>
      <c r="M542" s="156"/>
      <c r="N542" s="156"/>
      <c r="O542" s="156"/>
      <c r="P542" s="156"/>
      <c r="Q542" s="156"/>
      <c r="R542" s="156"/>
      <c r="S542" s="156"/>
      <c r="T542" s="156"/>
      <c r="U542" s="156"/>
      <c r="V542" s="156"/>
      <c r="W542" s="156"/>
      <c r="X542" s="156"/>
      <c r="Y542" s="156"/>
      <c r="Z542" s="156"/>
      <c r="AA542" s="156"/>
      <c r="AB542" s="156"/>
      <c r="AC542" s="156"/>
    </row>
    <row r="543">
      <c r="A543" s="156"/>
      <c r="B543" s="156"/>
      <c r="C543" s="156"/>
      <c r="D543" s="156"/>
      <c r="E543" s="156"/>
      <c r="F543" s="156"/>
      <c r="G543" s="156"/>
      <c r="H543" s="156"/>
      <c r="I543" s="156"/>
      <c r="J543" s="156"/>
      <c r="K543" s="156"/>
      <c r="L543" s="156"/>
      <c r="M543" s="156"/>
      <c r="N543" s="156"/>
      <c r="O543" s="156"/>
      <c r="P543" s="156"/>
      <c r="Q543" s="156"/>
      <c r="R543" s="156"/>
      <c r="S543" s="156"/>
      <c r="T543" s="156"/>
      <c r="U543" s="156"/>
      <c r="V543" s="156"/>
      <c r="W543" s="156"/>
      <c r="X543" s="156"/>
      <c r="Y543" s="156"/>
      <c r="Z543" s="156"/>
      <c r="AA543" s="156"/>
      <c r="AB543" s="156"/>
      <c r="AC543" s="156"/>
    </row>
    <row r="544">
      <c r="A544" s="156"/>
      <c r="B544" s="156"/>
      <c r="C544" s="156"/>
      <c r="D544" s="156"/>
      <c r="E544" s="156"/>
      <c r="F544" s="156"/>
      <c r="G544" s="156"/>
      <c r="H544" s="156"/>
      <c r="I544" s="156"/>
      <c r="J544" s="156"/>
      <c r="K544" s="156"/>
      <c r="L544" s="156"/>
      <c r="M544" s="156"/>
      <c r="N544" s="156"/>
      <c r="O544" s="156"/>
      <c r="P544" s="156"/>
      <c r="Q544" s="156"/>
      <c r="R544" s="156"/>
      <c r="S544" s="156"/>
      <c r="T544" s="156"/>
      <c r="U544" s="156"/>
      <c r="V544" s="156"/>
      <c r="W544" s="156"/>
      <c r="X544" s="156"/>
      <c r="Y544" s="156"/>
      <c r="Z544" s="156"/>
      <c r="AA544" s="156"/>
      <c r="AB544" s="156"/>
      <c r="AC544" s="156"/>
    </row>
    <row r="545">
      <c r="A545" s="156"/>
      <c r="B545" s="156"/>
      <c r="C545" s="156"/>
      <c r="D545" s="156"/>
      <c r="E545" s="156"/>
      <c r="F545" s="156"/>
      <c r="G545" s="156"/>
      <c r="H545" s="156"/>
      <c r="I545" s="156"/>
      <c r="J545" s="156"/>
      <c r="K545" s="156"/>
      <c r="L545" s="156"/>
      <c r="M545" s="156"/>
      <c r="N545" s="156"/>
      <c r="O545" s="156"/>
      <c r="P545" s="156"/>
      <c r="Q545" s="156"/>
      <c r="R545" s="156"/>
      <c r="S545" s="156"/>
      <c r="T545" s="156"/>
      <c r="U545" s="156"/>
      <c r="V545" s="156"/>
      <c r="W545" s="156"/>
      <c r="X545" s="156"/>
      <c r="Y545" s="156"/>
      <c r="Z545" s="156"/>
      <c r="AA545" s="156"/>
      <c r="AB545" s="156"/>
      <c r="AC545" s="156"/>
    </row>
    <row r="546">
      <c r="A546" s="156"/>
      <c r="B546" s="156"/>
      <c r="C546" s="156"/>
      <c r="D546" s="156"/>
      <c r="E546" s="156"/>
      <c r="F546" s="156"/>
      <c r="G546" s="156"/>
      <c r="H546" s="156"/>
      <c r="I546" s="156"/>
      <c r="J546" s="156"/>
      <c r="K546" s="156"/>
      <c r="L546" s="156"/>
      <c r="M546" s="156"/>
      <c r="N546" s="156"/>
      <c r="O546" s="156"/>
      <c r="P546" s="156"/>
      <c r="Q546" s="156"/>
      <c r="R546" s="156"/>
      <c r="S546" s="156"/>
      <c r="T546" s="156"/>
      <c r="U546" s="156"/>
      <c r="V546" s="156"/>
      <c r="W546" s="156"/>
      <c r="X546" s="156"/>
      <c r="Y546" s="156"/>
      <c r="Z546" s="156"/>
      <c r="AA546" s="156"/>
      <c r="AB546" s="156"/>
      <c r="AC546" s="156"/>
    </row>
    <row r="547">
      <c r="A547" s="156"/>
      <c r="B547" s="156"/>
      <c r="C547" s="156"/>
      <c r="D547" s="156"/>
      <c r="E547" s="156"/>
      <c r="F547" s="156"/>
      <c r="G547" s="156"/>
      <c r="H547" s="156"/>
      <c r="I547" s="156"/>
      <c r="J547" s="156"/>
      <c r="K547" s="156"/>
      <c r="L547" s="156"/>
      <c r="M547" s="156"/>
      <c r="N547" s="156"/>
      <c r="O547" s="156"/>
      <c r="P547" s="156"/>
      <c r="Q547" s="156"/>
      <c r="R547" s="156"/>
      <c r="S547" s="156"/>
      <c r="T547" s="156"/>
      <c r="U547" s="156"/>
      <c r="V547" s="156"/>
      <c r="W547" s="156"/>
      <c r="X547" s="156"/>
      <c r="Y547" s="156"/>
      <c r="Z547" s="156"/>
      <c r="AA547" s="156"/>
      <c r="AB547" s="156"/>
      <c r="AC547" s="156"/>
    </row>
    <row r="548">
      <c r="A548" s="156"/>
      <c r="B548" s="156"/>
      <c r="C548" s="156"/>
      <c r="D548" s="156"/>
      <c r="E548" s="156"/>
      <c r="F548" s="156"/>
      <c r="G548" s="156"/>
      <c r="H548" s="156"/>
      <c r="I548" s="156"/>
      <c r="J548" s="156"/>
      <c r="K548" s="156"/>
      <c r="L548" s="156"/>
      <c r="M548" s="156"/>
      <c r="N548" s="156"/>
      <c r="O548" s="156"/>
      <c r="P548" s="156"/>
      <c r="Q548" s="156"/>
      <c r="R548" s="156"/>
      <c r="S548" s="156"/>
      <c r="T548" s="156"/>
      <c r="U548" s="156"/>
      <c r="V548" s="156"/>
      <c r="W548" s="156"/>
      <c r="X548" s="156"/>
      <c r="Y548" s="156"/>
      <c r="Z548" s="156"/>
      <c r="AA548" s="156"/>
      <c r="AB548" s="156"/>
      <c r="AC548" s="156"/>
    </row>
    <row r="549">
      <c r="A549" s="156"/>
      <c r="B549" s="156"/>
      <c r="C549" s="156"/>
      <c r="D549" s="156"/>
      <c r="E549" s="156"/>
      <c r="F549" s="156"/>
      <c r="G549" s="156"/>
      <c r="H549" s="156"/>
      <c r="I549" s="156"/>
      <c r="J549" s="156"/>
      <c r="K549" s="156"/>
      <c r="L549" s="156"/>
      <c r="M549" s="156"/>
      <c r="N549" s="156"/>
      <c r="O549" s="156"/>
      <c r="P549" s="156"/>
      <c r="Q549" s="156"/>
      <c r="R549" s="156"/>
      <c r="S549" s="156"/>
      <c r="T549" s="156"/>
      <c r="U549" s="156"/>
      <c r="V549" s="156"/>
      <c r="W549" s="156"/>
      <c r="X549" s="156"/>
      <c r="Y549" s="156"/>
      <c r="Z549" s="156"/>
      <c r="AA549" s="156"/>
      <c r="AB549" s="156"/>
      <c r="AC549" s="156"/>
    </row>
    <row r="550">
      <c r="A550" s="156"/>
      <c r="B550" s="156"/>
      <c r="C550" s="156"/>
      <c r="D550" s="156"/>
      <c r="E550" s="156"/>
      <c r="F550" s="156"/>
      <c r="G550" s="156"/>
      <c r="H550" s="156"/>
      <c r="I550" s="156"/>
      <c r="J550" s="156"/>
      <c r="K550" s="156"/>
      <c r="L550" s="156"/>
      <c r="M550" s="156"/>
      <c r="N550" s="156"/>
      <c r="O550" s="156"/>
      <c r="P550" s="156"/>
      <c r="Q550" s="156"/>
      <c r="R550" s="156"/>
      <c r="S550" s="156"/>
      <c r="T550" s="156"/>
      <c r="U550" s="156"/>
      <c r="V550" s="156"/>
      <c r="W550" s="156"/>
      <c r="X550" s="156"/>
      <c r="Y550" s="156"/>
      <c r="Z550" s="156"/>
      <c r="AA550" s="156"/>
      <c r="AB550" s="156"/>
      <c r="AC550" s="156"/>
    </row>
    <row r="551">
      <c r="A551" s="156"/>
      <c r="B551" s="156"/>
      <c r="C551" s="156"/>
      <c r="D551" s="156"/>
      <c r="E551" s="156"/>
      <c r="F551" s="156"/>
      <c r="G551" s="156"/>
      <c r="H551" s="156"/>
      <c r="I551" s="156"/>
      <c r="J551" s="156"/>
      <c r="K551" s="156"/>
      <c r="L551" s="156"/>
      <c r="M551" s="156"/>
      <c r="N551" s="156"/>
      <c r="O551" s="156"/>
      <c r="P551" s="156"/>
      <c r="Q551" s="156"/>
      <c r="R551" s="156"/>
      <c r="S551" s="156"/>
      <c r="T551" s="156"/>
      <c r="U551" s="156"/>
      <c r="V551" s="156"/>
      <c r="W551" s="156"/>
      <c r="X551" s="156"/>
      <c r="Y551" s="156"/>
      <c r="Z551" s="156"/>
      <c r="AA551" s="156"/>
      <c r="AB551" s="156"/>
      <c r="AC551" s="156"/>
    </row>
    <row r="552">
      <c r="A552" s="156"/>
      <c r="B552" s="156"/>
      <c r="C552" s="156"/>
      <c r="D552" s="156"/>
      <c r="E552" s="156"/>
      <c r="F552" s="156"/>
      <c r="G552" s="156"/>
      <c r="H552" s="156"/>
      <c r="I552" s="156"/>
      <c r="J552" s="156"/>
      <c r="K552" s="156"/>
      <c r="L552" s="156"/>
      <c r="M552" s="156"/>
      <c r="N552" s="156"/>
      <c r="O552" s="156"/>
      <c r="P552" s="156"/>
      <c r="Q552" s="156"/>
      <c r="R552" s="156"/>
      <c r="S552" s="156"/>
      <c r="T552" s="156"/>
      <c r="U552" s="156"/>
      <c r="V552" s="156"/>
      <c r="W552" s="156"/>
      <c r="X552" s="156"/>
      <c r="Y552" s="156"/>
      <c r="Z552" s="156"/>
      <c r="AA552" s="156"/>
      <c r="AB552" s="156"/>
      <c r="AC552" s="156"/>
    </row>
    <row r="553">
      <c r="A553" s="156"/>
      <c r="B553" s="156"/>
      <c r="C553" s="156"/>
      <c r="D553" s="156"/>
      <c r="E553" s="156"/>
      <c r="F553" s="156"/>
      <c r="G553" s="156"/>
      <c r="H553" s="156"/>
      <c r="I553" s="156"/>
      <c r="J553" s="156"/>
      <c r="K553" s="156"/>
      <c r="L553" s="156"/>
      <c r="M553" s="156"/>
      <c r="N553" s="156"/>
      <c r="O553" s="156"/>
      <c r="P553" s="156"/>
      <c r="Q553" s="156"/>
      <c r="R553" s="156"/>
      <c r="S553" s="156"/>
      <c r="T553" s="156"/>
      <c r="U553" s="156"/>
      <c r="V553" s="156"/>
      <c r="W553" s="156"/>
      <c r="X553" s="156"/>
      <c r="Y553" s="156"/>
      <c r="Z553" s="156"/>
      <c r="AA553" s="156"/>
      <c r="AB553" s="156"/>
      <c r="AC553" s="156"/>
    </row>
    <row r="554">
      <c r="A554" s="156"/>
      <c r="B554" s="156"/>
      <c r="C554" s="156"/>
      <c r="D554" s="156"/>
      <c r="E554" s="156"/>
      <c r="F554" s="156"/>
      <c r="G554" s="156"/>
      <c r="H554" s="156"/>
      <c r="I554" s="156"/>
      <c r="J554" s="156"/>
      <c r="K554" s="156"/>
      <c r="L554" s="156"/>
      <c r="M554" s="156"/>
      <c r="N554" s="156"/>
      <c r="O554" s="156"/>
      <c r="P554" s="156"/>
      <c r="Q554" s="156"/>
      <c r="R554" s="156"/>
      <c r="S554" s="156"/>
      <c r="T554" s="156"/>
      <c r="U554" s="156"/>
      <c r="V554" s="156"/>
      <c r="W554" s="156"/>
      <c r="X554" s="156"/>
      <c r="Y554" s="156"/>
      <c r="Z554" s="156"/>
      <c r="AA554" s="156"/>
      <c r="AB554" s="156"/>
      <c r="AC554" s="156"/>
    </row>
    <row r="555">
      <c r="A555" s="156"/>
      <c r="B555" s="156"/>
      <c r="C555" s="156"/>
      <c r="D555" s="156"/>
      <c r="E555" s="156"/>
      <c r="F555" s="156"/>
      <c r="G555" s="156"/>
      <c r="H555" s="156"/>
      <c r="I555" s="156"/>
      <c r="J555" s="156"/>
      <c r="K555" s="156"/>
      <c r="L555" s="156"/>
      <c r="M555" s="156"/>
      <c r="N555" s="156"/>
      <c r="O555" s="156"/>
      <c r="P555" s="156"/>
      <c r="Q555" s="156"/>
      <c r="R555" s="156"/>
      <c r="S555" s="156"/>
      <c r="T555" s="156"/>
      <c r="U555" s="156"/>
      <c r="V555" s="156"/>
      <c r="W555" s="156"/>
      <c r="X555" s="156"/>
      <c r="Y555" s="156"/>
      <c r="Z555" s="156"/>
      <c r="AA555" s="156"/>
      <c r="AB555" s="156"/>
      <c r="AC555" s="156"/>
    </row>
    <row r="556">
      <c r="A556" s="156"/>
      <c r="B556" s="156"/>
      <c r="C556" s="156"/>
      <c r="D556" s="156"/>
      <c r="E556" s="156"/>
      <c r="F556" s="156"/>
      <c r="G556" s="156"/>
      <c r="H556" s="156"/>
      <c r="I556" s="156"/>
      <c r="J556" s="156"/>
      <c r="K556" s="156"/>
      <c r="L556" s="156"/>
      <c r="M556" s="156"/>
      <c r="N556" s="156"/>
      <c r="O556" s="156"/>
      <c r="P556" s="156"/>
      <c r="Q556" s="156"/>
      <c r="R556" s="156"/>
      <c r="S556" s="156"/>
      <c r="T556" s="156"/>
      <c r="U556" s="156"/>
      <c r="V556" s="156"/>
      <c r="W556" s="156"/>
      <c r="X556" s="156"/>
      <c r="Y556" s="156"/>
      <c r="Z556" s="156"/>
      <c r="AA556" s="156"/>
      <c r="AB556" s="156"/>
      <c r="AC556" s="156"/>
    </row>
    <row r="557">
      <c r="A557" s="156"/>
      <c r="B557" s="156"/>
      <c r="C557" s="156"/>
      <c r="D557" s="156"/>
      <c r="E557" s="156"/>
      <c r="F557" s="156"/>
      <c r="G557" s="156"/>
      <c r="H557" s="156"/>
      <c r="I557" s="156"/>
      <c r="J557" s="156"/>
      <c r="K557" s="156"/>
      <c r="L557" s="156"/>
      <c r="M557" s="156"/>
      <c r="N557" s="156"/>
      <c r="O557" s="156"/>
      <c r="P557" s="156"/>
      <c r="Q557" s="156"/>
      <c r="R557" s="156"/>
      <c r="S557" s="156"/>
      <c r="T557" s="156"/>
      <c r="U557" s="156"/>
      <c r="V557" s="156"/>
      <c r="W557" s="156"/>
      <c r="X557" s="156"/>
      <c r="Y557" s="156"/>
      <c r="Z557" s="156"/>
      <c r="AA557" s="156"/>
      <c r="AB557" s="156"/>
      <c r="AC557" s="156"/>
    </row>
    <row r="558">
      <c r="A558" s="156"/>
      <c r="B558" s="156"/>
      <c r="C558" s="156"/>
      <c r="D558" s="156"/>
      <c r="E558" s="156"/>
      <c r="F558" s="156"/>
      <c r="G558" s="156"/>
      <c r="H558" s="156"/>
      <c r="I558" s="156"/>
      <c r="J558" s="156"/>
      <c r="K558" s="156"/>
      <c r="L558" s="156"/>
      <c r="M558" s="156"/>
      <c r="N558" s="156"/>
      <c r="O558" s="156"/>
      <c r="P558" s="156"/>
      <c r="Q558" s="156"/>
      <c r="R558" s="156"/>
      <c r="S558" s="156"/>
      <c r="T558" s="156"/>
      <c r="U558" s="156"/>
      <c r="V558" s="156"/>
      <c r="W558" s="156"/>
      <c r="X558" s="156"/>
      <c r="Y558" s="156"/>
      <c r="Z558" s="156"/>
      <c r="AA558" s="156"/>
      <c r="AB558" s="156"/>
      <c r="AC558" s="156"/>
    </row>
    <row r="559">
      <c r="A559" s="156"/>
      <c r="B559" s="156"/>
      <c r="C559" s="156"/>
      <c r="D559" s="156"/>
      <c r="E559" s="156"/>
      <c r="F559" s="156"/>
      <c r="G559" s="156"/>
      <c r="H559" s="156"/>
      <c r="I559" s="156"/>
      <c r="J559" s="156"/>
      <c r="K559" s="156"/>
      <c r="L559" s="156"/>
      <c r="M559" s="156"/>
      <c r="N559" s="156"/>
      <c r="O559" s="156"/>
      <c r="P559" s="156"/>
      <c r="Q559" s="156"/>
      <c r="R559" s="156"/>
      <c r="S559" s="156"/>
      <c r="T559" s="156"/>
      <c r="U559" s="156"/>
      <c r="V559" s="156"/>
      <c r="W559" s="156"/>
      <c r="X559" s="156"/>
      <c r="Y559" s="156"/>
      <c r="Z559" s="156"/>
      <c r="AA559" s="156"/>
      <c r="AB559" s="156"/>
      <c r="AC559" s="156"/>
    </row>
    <row r="560">
      <c r="A560" s="156"/>
      <c r="B560" s="156"/>
      <c r="C560" s="156"/>
      <c r="D560" s="156"/>
      <c r="E560" s="156"/>
      <c r="F560" s="156"/>
      <c r="G560" s="156"/>
      <c r="H560" s="156"/>
      <c r="I560" s="156"/>
      <c r="J560" s="156"/>
      <c r="K560" s="156"/>
      <c r="L560" s="156"/>
      <c r="M560" s="156"/>
      <c r="N560" s="156"/>
      <c r="O560" s="156"/>
      <c r="P560" s="156"/>
      <c r="Q560" s="156"/>
      <c r="R560" s="156"/>
      <c r="S560" s="156"/>
      <c r="T560" s="156"/>
      <c r="U560" s="156"/>
      <c r="V560" s="156"/>
      <c r="W560" s="156"/>
      <c r="X560" s="156"/>
      <c r="Y560" s="156"/>
      <c r="Z560" s="156"/>
      <c r="AA560" s="156"/>
      <c r="AB560" s="156"/>
      <c r="AC560" s="156"/>
    </row>
    <row r="561">
      <c r="A561" s="156"/>
      <c r="B561" s="156"/>
      <c r="C561" s="156"/>
      <c r="D561" s="156"/>
      <c r="E561" s="156"/>
      <c r="F561" s="156"/>
      <c r="G561" s="156"/>
      <c r="H561" s="156"/>
      <c r="I561" s="156"/>
      <c r="J561" s="156"/>
      <c r="K561" s="156"/>
      <c r="L561" s="156"/>
      <c r="M561" s="156"/>
      <c r="N561" s="156"/>
      <c r="O561" s="156"/>
      <c r="P561" s="156"/>
      <c r="Q561" s="156"/>
      <c r="R561" s="156"/>
      <c r="S561" s="156"/>
      <c r="T561" s="156"/>
      <c r="U561" s="156"/>
      <c r="V561" s="156"/>
      <c r="W561" s="156"/>
      <c r="X561" s="156"/>
      <c r="Y561" s="156"/>
      <c r="Z561" s="156"/>
      <c r="AA561" s="156"/>
      <c r="AB561" s="156"/>
      <c r="AC561" s="156"/>
    </row>
    <row r="562">
      <c r="A562" s="156"/>
      <c r="B562" s="156"/>
      <c r="C562" s="156"/>
      <c r="D562" s="156"/>
      <c r="E562" s="156"/>
      <c r="F562" s="156"/>
      <c r="G562" s="156"/>
      <c r="H562" s="156"/>
      <c r="I562" s="156"/>
      <c r="J562" s="156"/>
      <c r="K562" s="156"/>
      <c r="L562" s="156"/>
      <c r="M562" s="156"/>
      <c r="N562" s="156"/>
      <c r="O562" s="156"/>
      <c r="P562" s="156"/>
      <c r="Q562" s="156"/>
      <c r="R562" s="156"/>
      <c r="S562" s="156"/>
      <c r="T562" s="156"/>
      <c r="U562" s="156"/>
      <c r="V562" s="156"/>
      <c r="W562" s="156"/>
      <c r="X562" s="156"/>
      <c r="Y562" s="156"/>
      <c r="Z562" s="156"/>
      <c r="AA562" s="156"/>
      <c r="AB562" s="156"/>
      <c r="AC562" s="156"/>
    </row>
    <row r="563">
      <c r="A563" s="156"/>
      <c r="B563" s="156"/>
      <c r="C563" s="156"/>
      <c r="D563" s="156"/>
      <c r="E563" s="156"/>
      <c r="F563" s="156"/>
      <c r="G563" s="156"/>
      <c r="H563" s="156"/>
      <c r="I563" s="156"/>
      <c r="J563" s="156"/>
      <c r="K563" s="156"/>
      <c r="L563" s="156"/>
      <c r="M563" s="156"/>
      <c r="N563" s="156"/>
      <c r="O563" s="156"/>
      <c r="P563" s="156"/>
      <c r="Q563" s="156"/>
      <c r="R563" s="156"/>
      <c r="S563" s="156"/>
      <c r="T563" s="156"/>
      <c r="U563" s="156"/>
      <c r="V563" s="156"/>
      <c r="W563" s="156"/>
      <c r="X563" s="156"/>
      <c r="Y563" s="156"/>
      <c r="Z563" s="156"/>
      <c r="AA563" s="156"/>
      <c r="AB563" s="156"/>
      <c r="AC563" s="156"/>
    </row>
    <row r="564">
      <c r="A564" s="156"/>
      <c r="B564" s="156"/>
      <c r="C564" s="156"/>
      <c r="D564" s="156"/>
      <c r="E564" s="156"/>
      <c r="F564" s="156"/>
      <c r="G564" s="156"/>
      <c r="H564" s="156"/>
      <c r="I564" s="156"/>
      <c r="J564" s="156"/>
      <c r="K564" s="156"/>
      <c r="L564" s="156"/>
      <c r="M564" s="156"/>
      <c r="N564" s="156"/>
      <c r="O564" s="156"/>
      <c r="P564" s="156"/>
      <c r="Q564" s="156"/>
      <c r="R564" s="156"/>
      <c r="S564" s="156"/>
      <c r="T564" s="156"/>
      <c r="U564" s="156"/>
      <c r="V564" s="156"/>
      <c r="W564" s="156"/>
      <c r="X564" s="156"/>
      <c r="Y564" s="156"/>
      <c r="Z564" s="156"/>
      <c r="AA564" s="156"/>
      <c r="AB564" s="156"/>
      <c r="AC564" s="156"/>
    </row>
    <row r="565">
      <c r="A565" s="156"/>
      <c r="B565" s="156"/>
      <c r="C565" s="156"/>
      <c r="D565" s="156"/>
      <c r="E565" s="156"/>
      <c r="F565" s="156"/>
      <c r="G565" s="156"/>
      <c r="H565" s="156"/>
      <c r="I565" s="156"/>
      <c r="J565" s="156"/>
      <c r="K565" s="156"/>
      <c r="L565" s="156"/>
      <c r="M565" s="156"/>
      <c r="N565" s="156"/>
      <c r="O565" s="156"/>
      <c r="P565" s="156"/>
      <c r="Q565" s="156"/>
      <c r="R565" s="156"/>
      <c r="S565" s="156"/>
      <c r="T565" s="156"/>
      <c r="U565" s="156"/>
      <c r="V565" s="156"/>
      <c r="W565" s="156"/>
      <c r="X565" s="156"/>
      <c r="Y565" s="156"/>
      <c r="Z565" s="156"/>
      <c r="AA565" s="156"/>
      <c r="AB565" s="156"/>
      <c r="AC565" s="156"/>
    </row>
    <row r="566">
      <c r="A566" s="156"/>
      <c r="B566" s="156"/>
      <c r="C566" s="156"/>
      <c r="D566" s="156"/>
      <c r="E566" s="156"/>
      <c r="F566" s="156"/>
      <c r="G566" s="156"/>
      <c r="H566" s="156"/>
      <c r="I566" s="156"/>
      <c r="J566" s="156"/>
      <c r="K566" s="156"/>
      <c r="L566" s="156"/>
      <c r="M566" s="156"/>
      <c r="N566" s="156"/>
      <c r="O566" s="156"/>
      <c r="P566" s="156"/>
      <c r="Q566" s="156"/>
      <c r="R566" s="156"/>
      <c r="S566" s="156"/>
      <c r="T566" s="156"/>
      <c r="U566" s="156"/>
      <c r="V566" s="156"/>
      <c r="W566" s="156"/>
      <c r="X566" s="156"/>
      <c r="Y566" s="156"/>
      <c r="Z566" s="156"/>
      <c r="AA566" s="156"/>
      <c r="AB566" s="156"/>
      <c r="AC566" s="156"/>
    </row>
    <row r="567">
      <c r="A567" s="156"/>
      <c r="B567" s="156"/>
      <c r="C567" s="156"/>
      <c r="D567" s="156"/>
      <c r="E567" s="156"/>
      <c r="F567" s="156"/>
      <c r="G567" s="156"/>
      <c r="H567" s="156"/>
      <c r="I567" s="156"/>
      <c r="J567" s="156"/>
      <c r="K567" s="156"/>
      <c r="L567" s="156"/>
      <c r="M567" s="156"/>
      <c r="N567" s="156"/>
      <c r="O567" s="156"/>
      <c r="P567" s="156"/>
      <c r="Q567" s="156"/>
      <c r="R567" s="156"/>
      <c r="S567" s="156"/>
      <c r="T567" s="156"/>
      <c r="U567" s="156"/>
      <c r="V567" s="156"/>
      <c r="W567" s="156"/>
      <c r="X567" s="156"/>
      <c r="Y567" s="156"/>
      <c r="Z567" s="156"/>
      <c r="AA567" s="156"/>
      <c r="AB567" s="156"/>
      <c r="AC567" s="156"/>
    </row>
    <row r="568">
      <c r="A568" s="156"/>
      <c r="B568" s="156"/>
      <c r="C568" s="156"/>
      <c r="D568" s="156"/>
      <c r="E568" s="156"/>
      <c r="F568" s="156"/>
      <c r="G568" s="156"/>
      <c r="H568" s="156"/>
      <c r="I568" s="156"/>
      <c r="J568" s="156"/>
      <c r="K568" s="156"/>
      <c r="L568" s="156"/>
      <c r="M568" s="156"/>
      <c r="N568" s="156"/>
      <c r="O568" s="156"/>
      <c r="P568" s="156"/>
      <c r="Q568" s="156"/>
      <c r="R568" s="156"/>
      <c r="S568" s="156"/>
      <c r="T568" s="156"/>
      <c r="U568" s="156"/>
      <c r="V568" s="156"/>
      <c r="W568" s="156"/>
      <c r="X568" s="156"/>
      <c r="Y568" s="156"/>
      <c r="Z568" s="156"/>
      <c r="AA568" s="156"/>
      <c r="AB568" s="156"/>
      <c r="AC568" s="156"/>
    </row>
    <row r="569">
      <c r="A569" s="156"/>
      <c r="B569" s="156"/>
      <c r="C569" s="156"/>
      <c r="D569" s="156"/>
      <c r="E569" s="156"/>
      <c r="F569" s="156"/>
      <c r="G569" s="156"/>
      <c r="H569" s="156"/>
      <c r="I569" s="156"/>
      <c r="J569" s="156"/>
      <c r="K569" s="156"/>
      <c r="L569" s="156"/>
      <c r="M569" s="156"/>
      <c r="N569" s="156"/>
      <c r="O569" s="156"/>
      <c r="P569" s="156"/>
      <c r="Q569" s="156"/>
      <c r="R569" s="156"/>
      <c r="S569" s="156"/>
      <c r="T569" s="156"/>
      <c r="U569" s="156"/>
      <c r="V569" s="156"/>
      <c r="W569" s="156"/>
      <c r="X569" s="156"/>
      <c r="Y569" s="156"/>
      <c r="Z569" s="156"/>
      <c r="AA569" s="156"/>
      <c r="AB569" s="156"/>
      <c r="AC569" s="156"/>
    </row>
    <row r="570">
      <c r="A570" s="156"/>
      <c r="B570" s="156"/>
      <c r="C570" s="156"/>
      <c r="D570" s="156"/>
      <c r="E570" s="156"/>
      <c r="F570" s="156"/>
      <c r="G570" s="156"/>
      <c r="H570" s="156"/>
      <c r="I570" s="156"/>
      <c r="J570" s="156"/>
      <c r="K570" s="156"/>
      <c r="L570" s="156"/>
      <c r="M570" s="156"/>
      <c r="N570" s="156"/>
      <c r="O570" s="156"/>
      <c r="P570" s="156"/>
      <c r="Q570" s="156"/>
      <c r="R570" s="156"/>
      <c r="S570" s="156"/>
      <c r="T570" s="156"/>
      <c r="U570" s="156"/>
      <c r="V570" s="156"/>
      <c r="W570" s="156"/>
      <c r="X570" s="156"/>
      <c r="Y570" s="156"/>
      <c r="Z570" s="156"/>
      <c r="AA570" s="156"/>
      <c r="AB570" s="156"/>
      <c r="AC570" s="156"/>
    </row>
    <row r="571">
      <c r="A571" s="156"/>
      <c r="B571" s="156"/>
      <c r="C571" s="156"/>
      <c r="D571" s="156"/>
      <c r="E571" s="156"/>
      <c r="F571" s="156"/>
      <c r="G571" s="156"/>
      <c r="H571" s="156"/>
      <c r="I571" s="156"/>
      <c r="J571" s="156"/>
      <c r="K571" s="156"/>
      <c r="L571" s="156"/>
      <c r="M571" s="156"/>
      <c r="N571" s="156"/>
      <c r="O571" s="156"/>
      <c r="P571" s="156"/>
      <c r="Q571" s="156"/>
      <c r="R571" s="156"/>
      <c r="S571" s="156"/>
      <c r="T571" s="156"/>
      <c r="U571" s="156"/>
      <c r="V571" s="156"/>
      <c r="W571" s="156"/>
      <c r="X571" s="156"/>
      <c r="Y571" s="156"/>
      <c r="Z571" s="156"/>
      <c r="AA571" s="156"/>
      <c r="AB571" s="156"/>
      <c r="AC571" s="156"/>
    </row>
    <row r="572">
      <c r="A572" s="156"/>
      <c r="B572" s="156"/>
      <c r="C572" s="156"/>
      <c r="D572" s="156"/>
      <c r="E572" s="156"/>
      <c r="F572" s="156"/>
      <c r="G572" s="156"/>
      <c r="H572" s="156"/>
      <c r="I572" s="156"/>
      <c r="J572" s="156"/>
      <c r="K572" s="156"/>
      <c r="L572" s="156"/>
      <c r="M572" s="156"/>
      <c r="N572" s="156"/>
      <c r="O572" s="156"/>
      <c r="P572" s="156"/>
      <c r="Q572" s="156"/>
      <c r="R572" s="156"/>
      <c r="S572" s="156"/>
      <c r="T572" s="156"/>
      <c r="U572" s="156"/>
      <c r="V572" s="156"/>
      <c r="W572" s="156"/>
      <c r="X572" s="156"/>
      <c r="Y572" s="156"/>
      <c r="Z572" s="156"/>
      <c r="AA572" s="156"/>
      <c r="AB572" s="156"/>
      <c r="AC572" s="156"/>
    </row>
    <row r="573">
      <c r="A573" s="156"/>
      <c r="B573" s="156"/>
      <c r="C573" s="156"/>
      <c r="D573" s="156"/>
      <c r="E573" s="156"/>
      <c r="F573" s="156"/>
      <c r="G573" s="156"/>
      <c r="H573" s="156"/>
      <c r="I573" s="156"/>
      <c r="J573" s="156"/>
      <c r="K573" s="156"/>
      <c r="L573" s="156"/>
      <c r="M573" s="156"/>
      <c r="N573" s="156"/>
      <c r="O573" s="156"/>
      <c r="P573" s="156"/>
      <c r="Q573" s="156"/>
      <c r="R573" s="156"/>
      <c r="S573" s="156"/>
      <c r="T573" s="156"/>
      <c r="U573" s="156"/>
      <c r="V573" s="156"/>
      <c r="W573" s="156"/>
      <c r="X573" s="156"/>
      <c r="Y573" s="156"/>
      <c r="Z573" s="156"/>
      <c r="AA573" s="156"/>
      <c r="AB573" s="156"/>
      <c r="AC573" s="156"/>
    </row>
    <row r="574">
      <c r="A574" s="156"/>
      <c r="B574" s="156"/>
      <c r="C574" s="156"/>
      <c r="D574" s="156"/>
      <c r="E574" s="156"/>
      <c r="F574" s="156"/>
      <c r="G574" s="156"/>
      <c r="H574" s="156"/>
      <c r="I574" s="156"/>
      <c r="J574" s="156"/>
      <c r="K574" s="156"/>
      <c r="L574" s="156"/>
      <c r="M574" s="156"/>
      <c r="N574" s="156"/>
      <c r="O574" s="156"/>
      <c r="P574" s="156"/>
      <c r="Q574" s="156"/>
      <c r="R574" s="156"/>
      <c r="S574" s="156"/>
      <c r="T574" s="156"/>
      <c r="U574" s="156"/>
      <c r="V574" s="156"/>
      <c r="W574" s="156"/>
      <c r="X574" s="156"/>
      <c r="Y574" s="156"/>
      <c r="Z574" s="156"/>
      <c r="AA574" s="156"/>
      <c r="AB574" s="156"/>
      <c r="AC574" s="156"/>
    </row>
    <row r="575">
      <c r="A575" s="156"/>
      <c r="B575" s="156"/>
      <c r="C575" s="156"/>
      <c r="D575" s="156"/>
      <c r="E575" s="156"/>
      <c r="F575" s="156"/>
      <c r="G575" s="156"/>
      <c r="H575" s="156"/>
      <c r="I575" s="156"/>
      <c r="J575" s="156"/>
      <c r="K575" s="156"/>
      <c r="L575" s="156"/>
      <c r="M575" s="156"/>
      <c r="N575" s="156"/>
      <c r="O575" s="156"/>
      <c r="P575" s="156"/>
      <c r="Q575" s="156"/>
      <c r="R575" s="156"/>
      <c r="S575" s="156"/>
      <c r="T575" s="156"/>
      <c r="U575" s="156"/>
      <c r="V575" s="156"/>
      <c r="W575" s="156"/>
      <c r="X575" s="156"/>
      <c r="Y575" s="156"/>
      <c r="Z575" s="156"/>
      <c r="AA575" s="156"/>
      <c r="AB575" s="156"/>
      <c r="AC575" s="156"/>
    </row>
    <row r="576">
      <c r="A576" s="156"/>
      <c r="B576" s="156"/>
      <c r="C576" s="156"/>
      <c r="D576" s="156"/>
      <c r="E576" s="156"/>
      <c r="F576" s="156"/>
      <c r="G576" s="156"/>
      <c r="H576" s="156"/>
      <c r="I576" s="156"/>
      <c r="J576" s="156"/>
      <c r="K576" s="156"/>
      <c r="L576" s="156"/>
      <c r="M576" s="156"/>
      <c r="N576" s="156"/>
      <c r="O576" s="156"/>
      <c r="P576" s="156"/>
      <c r="Q576" s="156"/>
      <c r="R576" s="156"/>
      <c r="S576" s="156"/>
      <c r="T576" s="156"/>
      <c r="U576" s="156"/>
      <c r="V576" s="156"/>
      <c r="W576" s="156"/>
      <c r="X576" s="156"/>
      <c r="Y576" s="156"/>
      <c r="Z576" s="156"/>
      <c r="AA576" s="156"/>
      <c r="AB576" s="156"/>
      <c r="AC576" s="156"/>
    </row>
    <row r="577">
      <c r="A577" s="156"/>
      <c r="B577" s="156"/>
      <c r="C577" s="156"/>
      <c r="D577" s="156"/>
      <c r="E577" s="156"/>
      <c r="F577" s="156"/>
      <c r="G577" s="156"/>
      <c r="H577" s="156"/>
      <c r="I577" s="156"/>
      <c r="J577" s="156"/>
      <c r="K577" s="156"/>
      <c r="L577" s="156"/>
      <c r="M577" s="156"/>
      <c r="N577" s="156"/>
      <c r="O577" s="156"/>
      <c r="P577" s="156"/>
      <c r="Q577" s="156"/>
      <c r="R577" s="156"/>
      <c r="S577" s="156"/>
      <c r="T577" s="156"/>
      <c r="U577" s="156"/>
      <c r="V577" s="156"/>
      <c r="W577" s="156"/>
      <c r="X577" s="156"/>
      <c r="Y577" s="156"/>
      <c r="Z577" s="156"/>
      <c r="AA577" s="156"/>
      <c r="AB577" s="156"/>
      <c r="AC577" s="156"/>
    </row>
    <row r="578">
      <c r="A578" s="156"/>
      <c r="B578" s="156"/>
      <c r="C578" s="156"/>
      <c r="D578" s="156"/>
      <c r="E578" s="156"/>
      <c r="F578" s="156"/>
      <c r="G578" s="156"/>
      <c r="H578" s="156"/>
      <c r="I578" s="156"/>
      <c r="J578" s="156"/>
      <c r="K578" s="156"/>
      <c r="L578" s="156"/>
      <c r="M578" s="156"/>
      <c r="N578" s="156"/>
      <c r="O578" s="156"/>
      <c r="P578" s="156"/>
      <c r="Q578" s="156"/>
      <c r="R578" s="156"/>
      <c r="S578" s="156"/>
      <c r="T578" s="156"/>
      <c r="U578" s="156"/>
      <c r="V578" s="156"/>
      <c r="W578" s="156"/>
      <c r="X578" s="156"/>
      <c r="Y578" s="156"/>
      <c r="Z578" s="156"/>
      <c r="AA578" s="156"/>
      <c r="AB578" s="156"/>
      <c r="AC578" s="156"/>
    </row>
    <row r="579">
      <c r="A579" s="156"/>
      <c r="B579" s="156"/>
      <c r="C579" s="156"/>
      <c r="D579" s="156"/>
      <c r="E579" s="156"/>
      <c r="F579" s="156"/>
      <c r="G579" s="156"/>
      <c r="H579" s="156"/>
      <c r="I579" s="156"/>
      <c r="J579" s="156"/>
      <c r="K579" s="156"/>
      <c r="L579" s="156"/>
      <c r="M579" s="156"/>
      <c r="N579" s="156"/>
      <c r="O579" s="156"/>
      <c r="P579" s="156"/>
      <c r="Q579" s="156"/>
      <c r="R579" s="156"/>
      <c r="S579" s="156"/>
      <c r="T579" s="156"/>
      <c r="U579" s="156"/>
      <c r="V579" s="156"/>
      <c r="W579" s="156"/>
      <c r="X579" s="156"/>
      <c r="Y579" s="156"/>
      <c r="Z579" s="156"/>
      <c r="AA579" s="156"/>
      <c r="AB579" s="156"/>
      <c r="AC579" s="156"/>
    </row>
    <row r="580">
      <c r="A580" s="156"/>
      <c r="B580" s="156"/>
      <c r="C580" s="156"/>
      <c r="D580" s="156"/>
      <c r="E580" s="156"/>
      <c r="F580" s="156"/>
      <c r="G580" s="156"/>
      <c r="H580" s="156"/>
      <c r="I580" s="156"/>
      <c r="J580" s="156"/>
      <c r="K580" s="156"/>
      <c r="L580" s="156"/>
      <c r="M580" s="156"/>
      <c r="N580" s="156"/>
      <c r="O580" s="156"/>
      <c r="P580" s="156"/>
      <c r="Q580" s="156"/>
      <c r="R580" s="156"/>
      <c r="S580" s="156"/>
      <c r="T580" s="156"/>
      <c r="U580" s="156"/>
      <c r="V580" s="156"/>
      <c r="W580" s="156"/>
      <c r="X580" s="156"/>
      <c r="Y580" s="156"/>
      <c r="Z580" s="156"/>
      <c r="AA580" s="156"/>
      <c r="AB580" s="156"/>
      <c r="AC580" s="156"/>
    </row>
    <row r="581">
      <c r="A581" s="156"/>
      <c r="B581" s="156"/>
      <c r="C581" s="156"/>
      <c r="D581" s="156"/>
      <c r="E581" s="156"/>
      <c r="F581" s="156"/>
      <c r="G581" s="156"/>
      <c r="H581" s="156"/>
      <c r="I581" s="156"/>
      <c r="J581" s="156"/>
      <c r="K581" s="156"/>
      <c r="L581" s="156"/>
      <c r="M581" s="156"/>
      <c r="N581" s="156"/>
      <c r="O581" s="156"/>
      <c r="P581" s="156"/>
      <c r="Q581" s="156"/>
      <c r="R581" s="156"/>
      <c r="S581" s="156"/>
      <c r="T581" s="156"/>
      <c r="U581" s="156"/>
      <c r="V581" s="156"/>
      <c r="W581" s="156"/>
      <c r="X581" s="156"/>
      <c r="Y581" s="156"/>
      <c r="Z581" s="156"/>
      <c r="AA581" s="156"/>
      <c r="AB581" s="156"/>
      <c r="AC581" s="156"/>
    </row>
    <row r="582">
      <c r="A582" s="156"/>
      <c r="B582" s="156"/>
      <c r="C582" s="156"/>
      <c r="D582" s="156"/>
      <c r="E582" s="156"/>
      <c r="F582" s="156"/>
      <c r="G582" s="156"/>
      <c r="H582" s="156"/>
      <c r="I582" s="156"/>
      <c r="J582" s="156"/>
      <c r="K582" s="156"/>
      <c r="L582" s="156"/>
      <c r="M582" s="156"/>
      <c r="N582" s="156"/>
      <c r="O582" s="156"/>
      <c r="P582" s="156"/>
      <c r="Q582" s="156"/>
      <c r="R582" s="156"/>
      <c r="S582" s="156"/>
      <c r="T582" s="156"/>
      <c r="U582" s="156"/>
      <c r="V582" s="156"/>
      <c r="W582" s="156"/>
      <c r="X582" s="156"/>
      <c r="Y582" s="156"/>
      <c r="Z582" s="156"/>
      <c r="AA582" s="156"/>
      <c r="AB582" s="156"/>
      <c r="AC582" s="156"/>
    </row>
    <row r="583">
      <c r="A583" s="156"/>
      <c r="B583" s="156"/>
      <c r="C583" s="156"/>
      <c r="D583" s="156"/>
      <c r="E583" s="156"/>
      <c r="F583" s="156"/>
      <c r="G583" s="156"/>
      <c r="H583" s="156"/>
      <c r="I583" s="156"/>
      <c r="J583" s="156"/>
      <c r="K583" s="156"/>
      <c r="L583" s="156"/>
      <c r="M583" s="156"/>
      <c r="N583" s="156"/>
      <c r="O583" s="156"/>
      <c r="P583" s="156"/>
      <c r="Q583" s="156"/>
      <c r="R583" s="156"/>
      <c r="S583" s="156"/>
      <c r="T583" s="156"/>
      <c r="U583" s="156"/>
      <c r="V583" s="156"/>
      <c r="W583" s="156"/>
      <c r="X583" s="156"/>
      <c r="Y583" s="156"/>
      <c r="Z583" s="156"/>
      <c r="AA583" s="156"/>
      <c r="AB583" s="156"/>
      <c r="AC583" s="156"/>
    </row>
    <row r="584">
      <c r="A584" s="156"/>
      <c r="B584" s="156"/>
      <c r="C584" s="156"/>
      <c r="D584" s="156"/>
      <c r="E584" s="156"/>
      <c r="F584" s="156"/>
      <c r="G584" s="156"/>
      <c r="H584" s="156"/>
      <c r="I584" s="156"/>
      <c r="J584" s="156"/>
      <c r="K584" s="156"/>
      <c r="L584" s="156"/>
      <c r="M584" s="156"/>
      <c r="N584" s="156"/>
      <c r="O584" s="156"/>
      <c r="P584" s="156"/>
      <c r="Q584" s="156"/>
      <c r="R584" s="156"/>
      <c r="S584" s="156"/>
      <c r="T584" s="156"/>
      <c r="U584" s="156"/>
      <c r="V584" s="156"/>
      <c r="W584" s="156"/>
      <c r="X584" s="156"/>
      <c r="Y584" s="156"/>
      <c r="Z584" s="156"/>
      <c r="AA584" s="156"/>
      <c r="AB584" s="156"/>
      <c r="AC584" s="156"/>
    </row>
    <row r="585">
      <c r="A585" s="156"/>
      <c r="B585" s="156"/>
      <c r="C585" s="156"/>
      <c r="D585" s="156"/>
      <c r="E585" s="156"/>
      <c r="F585" s="156"/>
      <c r="G585" s="156"/>
      <c r="H585" s="156"/>
      <c r="I585" s="156"/>
      <c r="J585" s="156"/>
      <c r="K585" s="156"/>
      <c r="L585" s="156"/>
      <c r="M585" s="156"/>
      <c r="N585" s="156"/>
      <c r="O585" s="156"/>
      <c r="P585" s="156"/>
      <c r="Q585" s="156"/>
      <c r="R585" s="156"/>
      <c r="S585" s="156"/>
      <c r="T585" s="156"/>
      <c r="U585" s="156"/>
      <c r="V585" s="156"/>
      <c r="W585" s="156"/>
      <c r="X585" s="156"/>
      <c r="Y585" s="156"/>
      <c r="Z585" s="156"/>
      <c r="AA585" s="156"/>
      <c r="AB585" s="156"/>
      <c r="AC585" s="156"/>
    </row>
    <row r="586">
      <c r="A586" s="156"/>
      <c r="B586" s="156"/>
      <c r="C586" s="156"/>
      <c r="D586" s="156"/>
      <c r="E586" s="156"/>
      <c r="F586" s="156"/>
      <c r="G586" s="156"/>
      <c r="H586" s="156"/>
      <c r="I586" s="156"/>
      <c r="J586" s="156"/>
      <c r="K586" s="156"/>
      <c r="L586" s="156"/>
      <c r="M586" s="156"/>
      <c r="N586" s="156"/>
      <c r="O586" s="156"/>
      <c r="P586" s="156"/>
      <c r="Q586" s="156"/>
      <c r="R586" s="156"/>
      <c r="S586" s="156"/>
      <c r="T586" s="156"/>
      <c r="U586" s="156"/>
      <c r="V586" s="156"/>
      <c r="W586" s="156"/>
      <c r="X586" s="156"/>
      <c r="Y586" s="156"/>
      <c r="Z586" s="156"/>
      <c r="AA586" s="156"/>
      <c r="AB586" s="156"/>
      <c r="AC586" s="156"/>
    </row>
    <row r="587">
      <c r="A587" s="156"/>
      <c r="B587" s="156"/>
      <c r="C587" s="156"/>
      <c r="D587" s="156"/>
      <c r="E587" s="156"/>
      <c r="F587" s="156"/>
      <c r="G587" s="156"/>
      <c r="H587" s="156"/>
      <c r="I587" s="156"/>
      <c r="J587" s="156"/>
      <c r="K587" s="156"/>
      <c r="L587" s="156"/>
      <c r="M587" s="156"/>
      <c r="N587" s="156"/>
      <c r="O587" s="156"/>
      <c r="P587" s="156"/>
      <c r="Q587" s="156"/>
      <c r="R587" s="156"/>
      <c r="S587" s="156"/>
      <c r="T587" s="156"/>
      <c r="U587" s="156"/>
      <c r="V587" s="156"/>
      <c r="W587" s="156"/>
      <c r="X587" s="156"/>
      <c r="Y587" s="156"/>
      <c r="Z587" s="156"/>
      <c r="AA587" s="156"/>
      <c r="AB587" s="156"/>
      <c r="AC587" s="156"/>
    </row>
    <row r="588">
      <c r="A588" s="156"/>
      <c r="B588" s="156"/>
      <c r="C588" s="156"/>
      <c r="D588" s="156"/>
      <c r="E588" s="156"/>
      <c r="F588" s="156"/>
      <c r="G588" s="156"/>
      <c r="H588" s="156"/>
      <c r="I588" s="156"/>
      <c r="J588" s="156"/>
      <c r="K588" s="156"/>
      <c r="L588" s="156"/>
      <c r="M588" s="156"/>
      <c r="N588" s="156"/>
      <c r="O588" s="156"/>
      <c r="P588" s="156"/>
      <c r="Q588" s="156"/>
      <c r="R588" s="156"/>
      <c r="S588" s="156"/>
      <c r="T588" s="156"/>
      <c r="U588" s="156"/>
      <c r="V588" s="156"/>
      <c r="W588" s="156"/>
      <c r="X588" s="156"/>
      <c r="Y588" s="156"/>
      <c r="Z588" s="156"/>
      <c r="AA588" s="156"/>
      <c r="AB588" s="156"/>
      <c r="AC588" s="156"/>
    </row>
    <row r="589">
      <c r="A589" s="156"/>
      <c r="B589" s="156"/>
      <c r="C589" s="156"/>
      <c r="D589" s="156"/>
      <c r="E589" s="156"/>
      <c r="F589" s="156"/>
      <c r="G589" s="156"/>
      <c r="H589" s="156"/>
      <c r="I589" s="156"/>
      <c r="J589" s="156"/>
      <c r="K589" s="156"/>
      <c r="L589" s="156"/>
      <c r="M589" s="156"/>
      <c r="N589" s="156"/>
      <c r="O589" s="156"/>
      <c r="P589" s="156"/>
      <c r="Q589" s="156"/>
      <c r="R589" s="156"/>
      <c r="S589" s="156"/>
      <c r="T589" s="156"/>
      <c r="U589" s="156"/>
      <c r="V589" s="156"/>
      <c r="W589" s="156"/>
      <c r="X589" s="156"/>
      <c r="Y589" s="156"/>
      <c r="Z589" s="156"/>
      <c r="AA589" s="156"/>
      <c r="AB589" s="156"/>
      <c r="AC589" s="156"/>
    </row>
    <row r="590">
      <c r="A590" s="156"/>
      <c r="B590" s="156"/>
      <c r="C590" s="156"/>
      <c r="D590" s="156"/>
      <c r="E590" s="156"/>
      <c r="F590" s="156"/>
      <c r="G590" s="156"/>
      <c r="H590" s="156"/>
      <c r="I590" s="156"/>
      <c r="J590" s="156"/>
      <c r="K590" s="156"/>
      <c r="L590" s="156"/>
      <c r="M590" s="156"/>
      <c r="N590" s="156"/>
      <c r="O590" s="156"/>
      <c r="P590" s="156"/>
      <c r="Q590" s="156"/>
      <c r="R590" s="156"/>
      <c r="S590" s="156"/>
      <c r="T590" s="156"/>
      <c r="U590" s="156"/>
      <c r="V590" s="156"/>
      <c r="W590" s="156"/>
      <c r="X590" s="156"/>
      <c r="Y590" s="156"/>
      <c r="Z590" s="156"/>
      <c r="AA590" s="156"/>
      <c r="AB590" s="156"/>
      <c r="AC590" s="156"/>
    </row>
    <row r="591">
      <c r="A591" s="156"/>
      <c r="B591" s="156"/>
      <c r="C591" s="156"/>
      <c r="D591" s="156"/>
      <c r="E591" s="156"/>
      <c r="F591" s="156"/>
      <c r="G591" s="156"/>
      <c r="H591" s="156"/>
      <c r="I591" s="156"/>
      <c r="J591" s="156"/>
      <c r="K591" s="156"/>
      <c r="L591" s="156"/>
      <c r="M591" s="156"/>
      <c r="N591" s="156"/>
      <c r="O591" s="156"/>
      <c r="P591" s="156"/>
      <c r="Q591" s="156"/>
      <c r="R591" s="156"/>
      <c r="S591" s="156"/>
      <c r="T591" s="156"/>
      <c r="U591" s="156"/>
      <c r="V591" s="156"/>
      <c r="W591" s="156"/>
      <c r="X591" s="156"/>
      <c r="Y591" s="156"/>
      <c r="Z591" s="156"/>
      <c r="AA591" s="156"/>
      <c r="AB591" s="156"/>
      <c r="AC591" s="156"/>
    </row>
    <row r="592">
      <c r="A592" s="156"/>
      <c r="B592" s="156"/>
      <c r="C592" s="156"/>
      <c r="D592" s="156"/>
      <c r="E592" s="156"/>
      <c r="F592" s="156"/>
      <c r="G592" s="156"/>
      <c r="H592" s="156"/>
      <c r="I592" s="156"/>
      <c r="J592" s="156"/>
      <c r="K592" s="156"/>
      <c r="L592" s="156"/>
      <c r="M592" s="156"/>
      <c r="N592" s="156"/>
      <c r="O592" s="156"/>
      <c r="P592" s="156"/>
      <c r="Q592" s="156"/>
      <c r="R592" s="156"/>
      <c r="S592" s="156"/>
      <c r="T592" s="156"/>
      <c r="U592" s="156"/>
      <c r="V592" s="156"/>
      <c r="W592" s="156"/>
      <c r="X592" s="156"/>
      <c r="Y592" s="156"/>
      <c r="Z592" s="156"/>
      <c r="AA592" s="156"/>
      <c r="AB592" s="156"/>
      <c r="AC592" s="156"/>
    </row>
    <row r="593">
      <c r="A593" s="156"/>
      <c r="B593" s="156"/>
      <c r="C593" s="156"/>
      <c r="D593" s="156"/>
      <c r="E593" s="156"/>
      <c r="F593" s="156"/>
      <c r="G593" s="156"/>
      <c r="H593" s="156"/>
      <c r="I593" s="156"/>
      <c r="J593" s="156"/>
      <c r="K593" s="156"/>
      <c r="L593" s="156"/>
      <c r="M593" s="156"/>
      <c r="N593" s="156"/>
      <c r="O593" s="156"/>
      <c r="P593" s="156"/>
      <c r="Q593" s="156"/>
      <c r="R593" s="156"/>
      <c r="S593" s="156"/>
      <c r="T593" s="156"/>
      <c r="U593" s="156"/>
      <c r="V593" s="156"/>
      <c r="W593" s="156"/>
      <c r="X593" s="156"/>
      <c r="Y593" s="156"/>
      <c r="Z593" s="156"/>
      <c r="AA593" s="156"/>
      <c r="AB593" s="156"/>
      <c r="AC593" s="156"/>
    </row>
    <row r="594">
      <c r="A594" s="156"/>
      <c r="B594" s="156"/>
      <c r="C594" s="156"/>
      <c r="D594" s="156"/>
      <c r="E594" s="156"/>
      <c r="F594" s="156"/>
      <c r="G594" s="156"/>
      <c r="H594" s="156"/>
      <c r="I594" s="156"/>
      <c r="J594" s="156"/>
      <c r="K594" s="156"/>
      <c r="L594" s="156"/>
      <c r="M594" s="156"/>
      <c r="N594" s="156"/>
      <c r="O594" s="156"/>
      <c r="P594" s="156"/>
      <c r="Q594" s="156"/>
      <c r="R594" s="156"/>
      <c r="S594" s="156"/>
      <c r="T594" s="156"/>
      <c r="U594" s="156"/>
      <c r="V594" s="156"/>
      <c r="W594" s="156"/>
      <c r="X594" s="156"/>
      <c r="Y594" s="156"/>
      <c r="Z594" s="156"/>
      <c r="AA594" s="156"/>
      <c r="AB594" s="156"/>
      <c r="AC594" s="156"/>
    </row>
    <row r="595">
      <c r="A595" s="156"/>
      <c r="B595" s="156"/>
      <c r="C595" s="156"/>
      <c r="D595" s="156"/>
      <c r="E595" s="156"/>
      <c r="F595" s="156"/>
      <c r="G595" s="156"/>
      <c r="H595" s="156"/>
      <c r="I595" s="156"/>
      <c r="J595" s="156"/>
      <c r="K595" s="156"/>
      <c r="L595" s="156"/>
      <c r="M595" s="156"/>
      <c r="N595" s="156"/>
      <c r="O595" s="156"/>
      <c r="P595" s="156"/>
      <c r="Q595" s="156"/>
      <c r="R595" s="156"/>
      <c r="S595" s="156"/>
      <c r="T595" s="156"/>
      <c r="U595" s="156"/>
      <c r="V595" s="156"/>
      <c r="W595" s="156"/>
      <c r="X595" s="156"/>
      <c r="Y595" s="156"/>
      <c r="Z595" s="156"/>
      <c r="AA595" s="156"/>
      <c r="AB595" s="156"/>
      <c r="AC595" s="156"/>
    </row>
    <row r="596">
      <c r="A596" s="156"/>
      <c r="B596" s="156"/>
      <c r="C596" s="156"/>
      <c r="D596" s="156"/>
      <c r="E596" s="156"/>
      <c r="F596" s="156"/>
      <c r="G596" s="156"/>
      <c r="H596" s="156"/>
      <c r="I596" s="156"/>
      <c r="J596" s="156"/>
      <c r="K596" s="156"/>
      <c r="L596" s="156"/>
      <c r="M596" s="156"/>
      <c r="N596" s="156"/>
      <c r="O596" s="156"/>
      <c r="P596" s="156"/>
      <c r="Q596" s="156"/>
      <c r="R596" s="156"/>
      <c r="S596" s="156"/>
      <c r="T596" s="156"/>
      <c r="U596" s="156"/>
      <c r="V596" s="156"/>
      <c r="W596" s="156"/>
      <c r="X596" s="156"/>
      <c r="Y596" s="156"/>
      <c r="Z596" s="156"/>
      <c r="AA596" s="156"/>
      <c r="AB596" s="156"/>
      <c r="AC596" s="156"/>
    </row>
    <row r="597">
      <c r="A597" s="156"/>
      <c r="B597" s="156"/>
      <c r="C597" s="156"/>
      <c r="D597" s="156"/>
      <c r="E597" s="156"/>
      <c r="F597" s="156"/>
      <c r="G597" s="156"/>
      <c r="H597" s="156"/>
      <c r="I597" s="156"/>
      <c r="J597" s="156"/>
      <c r="K597" s="156"/>
      <c r="L597" s="156"/>
      <c r="M597" s="156"/>
      <c r="N597" s="156"/>
      <c r="O597" s="156"/>
      <c r="P597" s="156"/>
      <c r="Q597" s="156"/>
      <c r="R597" s="156"/>
      <c r="S597" s="156"/>
      <c r="T597" s="156"/>
      <c r="U597" s="156"/>
      <c r="V597" s="156"/>
      <c r="W597" s="156"/>
      <c r="X597" s="156"/>
      <c r="Y597" s="156"/>
      <c r="Z597" s="156"/>
      <c r="AA597" s="156"/>
      <c r="AB597" s="156"/>
      <c r="AC597" s="156"/>
    </row>
    <row r="598">
      <c r="A598" s="156"/>
      <c r="B598" s="156"/>
      <c r="C598" s="156"/>
      <c r="D598" s="156"/>
      <c r="E598" s="156"/>
      <c r="F598" s="156"/>
      <c r="G598" s="156"/>
      <c r="H598" s="156"/>
      <c r="I598" s="156"/>
      <c r="J598" s="156"/>
      <c r="K598" s="156"/>
      <c r="L598" s="156"/>
      <c r="M598" s="156"/>
      <c r="N598" s="156"/>
      <c r="O598" s="156"/>
      <c r="P598" s="156"/>
      <c r="Q598" s="156"/>
      <c r="R598" s="156"/>
      <c r="S598" s="156"/>
      <c r="T598" s="156"/>
      <c r="U598" s="156"/>
      <c r="V598" s="156"/>
      <c r="W598" s="156"/>
      <c r="X598" s="156"/>
      <c r="Y598" s="156"/>
      <c r="Z598" s="156"/>
      <c r="AA598" s="156"/>
      <c r="AB598" s="156"/>
      <c r="AC598" s="156"/>
    </row>
    <row r="599">
      <c r="A599" s="156"/>
      <c r="B599" s="156"/>
      <c r="C599" s="156"/>
      <c r="D599" s="156"/>
      <c r="E599" s="156"/>
      <c r="F599" s="156"/>
      <c r="G599" s="156"/>
      <c r="H599" s="156"/>
      <c r="I599" s="156"/>
      <c r="J599" s="156"/>
      <c r="K599" s="156"/>
      <c r="L599" s="156"/>
      <c r="M599" s="156"/>
      <c r="N599" s="156"/>
      <c r="O599" s="156"/>
      <c r="P599" s="156"/>
      <c r="Q599" s="156"/>
      <c r="R599" s="156"/>
      <c r="S599" s="156"/>
      <c r="T599" s="156"/>
      <c r="U599" s="156"/>
      <c r="V599" s="156"/>
      <c r="W599" s="156"/>
      <c r="X599" s="156"/>
      <c r="Y599" s="156"/>
      <c r="Z599" s="156"/>
      <c r="AA599" s="156"/>
      <c r="AB599" s="156"/>
      <c r="AC599" s="156"/>
    </row>
    <row r="600">
      <c r="A600" s="156"/>
      <c r="B600" s="156"/>
      <c r="C600" s="156"/>
      <c r="D600" s="156"/>
      <c r="E600" s="156"/>
      <c r="F600" s="156"/>
      <c r="G600" s="156"/>
      <c r="H600" s="156"/>
      <c r="I600" s="156"/>
      <c r="J600" s="156"/>
      <c r="K600" s="156"/>
      <c r="L600" s="156"/>
      <c r="M600" s="156"/>
      <c r="N600" s="156"/>
      <c r="O600" s="156"/>
      <c r="P600" s="156"/>
      <c r="Q600" s="156"/>
      <c r="R600" s="156"/>
      <c r="S600" s="156"/>
      <c r="T600" s="156"/>
      <c r="U600" s="156"/>
      <c r="V600" s="156"/>
      <c r="W600" s="156"/>
      <c r="X600" s="156"/>
      <c r="Y600" s="156"/>
      <c r="Z600" s="156"/>
      <c r="AA600" s="156"/>
      <c r="AB600" s="156"/>
      <c r="AC600" s="156"/>
    </row>
    <row r="601">
      <c r="A601" s="156"/>
      <c r="B601" s="156"/>
      <c r="C601" s="156"/>
      <c r="D601" s="156"/>
      <c r="E601" s="156"/>
      <c r="F601" s="156"/>
      <c r="G601" s="156"/>
      <c r="H601" s="156"/>
      <c r="I601" s="156"/>
      <c r="J601" s="156"/>
      <c r="K601" s="156"/>
      <c r="L601" s="156"/>
      <c r="M601" s="156"/>
      <c r="N601" s="156"/>
      <c r="O601" s="156"/>
      <c r="P601" s="156"/>
      <c r="Q601" s="156"/>
      <c r="R601" s="156"/>
      <c r="S601" s="156"/>
      <c r="T601" s="156"/>
      <c r="U601" s="156"/>
      <c r="V601" s="156"/>
      <c r="W601" s="156"/>
      <c r="X601" s="156"/>
      <c r="Y601" s="156"/>
      <c r="Z601" s="156"/>
      <c r="AA601" s="156"/>
      <c r="AB601" s="156"/>
      <c r="AC601" s="156"/>
    </row>
    <row r="602">
      <c r="A602" s="156"/>
      <c r="B602" s="156"/>
      <c r="C602" s="156"/>
      <c r="D602" s="156"/>
      <c r="E602" s="156"/>
      <c r="F602" s="156"/>
      <c r="G602" s="156"/>
      <c r="H602" s="156"/>
      <c r="I602" s="156"/>
      <c r="J602" s="156"/>
      <c r="K602" s="156"/>
      <c r="L602" s="156"/>
      <c r="M602" s="156"/>
      <c r="N602" s="156"/>
      <c r="O602" s="156"/>
      <c r="P602" s="156"/>
      <c r="Q602" s="156"/>
      <c r="R602" s="156"/>
      <c r="S602" s="156"/>
      <c r="T602" s="156"/>
      <c r="U602" s="156"/>
      <c r="V602" s="156"/>
      <c r="W602" s="156"/>
      <c r="X602" s="156"/>
      <c r="Y602" s="156"/>
      <c r="Z602" s="156"/>
      <c r="AA602" s="156"/>
      <c r="AB602" s="156"/>
      <c r="AC602" s="156"/>
    </row>
    <row r="603">
      <c r="A603" s="156"/>
      <c r="B603" s="156"/>
      <c r="C603" s="156"/>
      <c r="D603" s="156"/>
      <c r="E603" s="156"/>
      <c r="F603" s="156"/>
      <c r="G603" s="156"/>
      <c r="H603" s="156"/>
      <c r="I603" s="156"/>
      <c r="J603" s="156"/>
      <c r="K603" s="156"/>
      <c r="L603" s="156"/>
      <c r="M603" s="156"/>
      <c r="N603" s="156"/>
      <c r="O603" s="156"/>
      <c r="P603" s="156"/>
      <c r="Q603" s="156"/>
      <c r="R603" s="156"/>
      <c r="S603" s="156"/>
      <c r="T603" s="156"/>
      <c r="U603" s="156"/>
      <c r="V603" s="156"/>
      <c r="W603" s="156"/>
      <c r="X603" s="156"/>
      <c r="Y603" s="156"/>
      <c r="Z603" s="156"/>
      <c r="AA603" s="156"/>
      <c r="AB603" s="156"/>
      <c r="AC603" s="156"/>
    </row>
    <row r="604">
      <c r="A604" s="156"/>
      <c r="B604" s="156"/>
      <c r="C604" s="156"/>
      <c r="D604" s="156"/>
      <c r="E604" s="156"/>
      <c r="F604" s="156"/>
      <c r="G604" s="156"/>
      <c r="H604" s="156"/>
      <c r="I604" s="156"/>
      <c r="J604" s="156"/>
      <c r="K604" s="156"/>
      <c r="L604" s="156"/>
      <c r="M604" s="156"/>
      <c r="N604" s="156"/>
      <c r="O604" s="156"/>
      <c r="P604" s="156"/>
      <c r="Q604" s="156"/>
      <c r="R604" s="156"/>
      <c r="S604" s="156"/>
      <c r="T604" s="156"/>
      <c r="U604" s="156"/>
      <c r="V604" s="156"/>
      <c r="W604" s="156"/>
      <c r="X604" s="156"/>
      <c r="Y604" s="156"/>
      <c r="Z604" s="156"/>
      <c r="AA604" s="156"/>
      <c r="AB604" s="156"/>
      <c r="AC604" s="156"/>
    </row>
    <row r="605">
      <c r="A605" s="156"/>
      <c r="B605" s="156"/>
      <c r="C605" s="156"/>
      <c r="D605" s="156"/>
      <c r="E605" s="156"/>
      <c r="F605" s="156"/>
      <c r="G605" s="156"/>
      <c r="H605" s="156"/>
      <c r="I605" s="156"/>
      <c r="J605" s="156"/>
      <c r="K605" s="156"/>
      <c r="L605" s="156"/>
      <c r="M605" s="156"/>
      <c r="N605" s="156"/>
      <c r="O605" s="156"/>
      <c r="P605" s="156"/>
      <c r="Q605" s="156"/>
      <c r="R605" s="156"/>
      <c r="S605" s="156"/>
      <c r="T605" s="156"/>
      <c r="U605" s="156"/>
      <c r="V605" s="156"/>
      <c r="W605" s="156"/>
      <c r="X605" s="156"/>
      <c r="Y605" s="156"/>
      <c r="Z605" s="156"/>
      <c r="AA605" s="156"/>
      <c r="AB605" s="156"/>
      <c r="AC605" s="156"/>
    </row>
    <row r="606">
      <c r="A606" s="156"/>
      <c r="B606" s="156"/>
      <c r="C606" s="156"/>
      <c r="D606" s="156"/>
      <c r="E606" s="156"/>
      <c r="F606" s="156"/>
      <c r="G606" s="156"/>
      <c r="H606" s="156"/>
      <c r="I606" s="156"/>
      <c r="J606" s="156"/>
      <c r="K606" s="156"/>
      <c r="L606" s="156"/>
      <c r="M606" s="156"/>
      <c r="N606" s="156"/>
      <c r="O606" s="156"/>
      <c r="P606" s="156"/>
      <c r="Q606" s="156"/>
      <c r="R606" s="156"/>
      <c r="S606" s="156"/>
      <c r="T606" s="156"/>
      <c r="U606" s="156"/>
      <c r="V606" s="156"/>
      <c r="W606" s="156"/>
      <c r="X606" s="156"/>
      <c r="Y606" s="156"/>
      <c r="Z606" s="156"/>
      <c r="AA606" s="156"/>
      <c r="AB606" s="156"/>
      <c r="AC606" s="156"/>
    </row>
    <row r="607">
      <c r="A607" s="156"/>
      <c r="B607" s="156"/>
      <c r="C607" s="156"/>
      <c r="D607" s="156"/>
      <c r="E607" s="156"/>
      <c r="F607" s="156"/>
      <c r="G607" s="156"/>
      <c r="H607" s="156"/>
      <c r="I607" s="156"/>
      <c r="J607" s="156"/>
      <c r="K607" s="156"/>
      <c r="L607" s="156"/>
      <c r="M607" s="156"/>
      <c r="N607" s="156"/>
      <c r="O607" s="156"/>
      <c r="P607" s="156"/>
      <c r="Q607" s="156"/>
      <c r="R607" s="156"/>
      <c r="S607" s="156"/>
      <c r="T607" s="156"/>
      <c r="U607" s="156"/>
      <c r="V607" s="156"/>
      <c r="W607" s="156"/>
      <c r="X607" s="156"/>
      <c r="Y607" s="156"/>
      <c r="Z607" s="156"/>
      <c r="AA607" s="156"/>
      <c r="AB607" s="156"/>
      <c r="AC607" s="156"/>
    </row>
    <row r="608">
      <c r="A608" s="156"/>
      <c r="B608" s="156"/>
      <c r="C608" s="156"/>
      <c r="D608" s="156"/>
      <c r="E608" s="156"/>
      <c r="F608" s="156"/>
      <c r="G608" s="156"/>
      <c r="H608" s="156"/>
      <c r="I608" s="156"/>
      <c r="J608" s="156"/>
      <c r="K608" s="156"/>
      <c r="L608" s="156"/>
      <c r="M608" s="156"/>
      <c r="N608" s="156"/>
      <c r="O608" s="156"/>
      <c r="P608" s="156"/>
      <c r="Q608" s="156"/>
      <c r="R608" s="156"/>
      <c r="S608" s="156"/>
      <c r="T608" s="156"/>
      <c r="U608" s="156"/>
      <c r="V608" s="156"/>
      <c r="W608" s="156"/>
      <c r="X608" s="156"/>
      <c r="Y608" s="156"/>
      <c r="Z608" s="156"/>
      <c r="AA608" s="156"/>
      <c r="AB608" s="156"/>
      <c r="AC608" s="156"/>
    </row>
    <row r="609">
      <c r="A609" s="156"/>
      <c r="B609" s="156"/>
      <c r="C609" s="156"/>
      <c r="D609" s="156"/>
      <c r="E609" s="156"/>
      <c r="F609" s="156"/>
      <c r="G609" s="156"/>
      <c r="H609" s="156"/>
      <c r="I609" s="156"/>
      <c r="J609" s="156"/>
      <c r="K609" s="156"/>
      <c r="L609" s="156"/>
      <c r="M609" s="156"/>
      <c r="N609" s="156"/>
      <c r="O609" s="156"/>
      <c r="P609" s="156"/>
      <c r="Q609" s="156"/>
      <c r="R609" s="156"/>
      <c r="S609" s="156"/>
      <c r="T609" s="156"/>
      <c r="U609" s="156"/>
      <c r="V609" s="156"/>
      <c r="W609" s="156"/>
      <c r="X609" s="156"/>
      <c r="Y609" s="156"/>
      <c r="Z609" s="156"/>
      <c r="AA609" s="156"/>
      <c r="AB609" s="156"/>
      <c r="AC609" s="156"/>
    </row>
    <row r="610">
      <c r="A610" s="156"/>
      <c r="B610" s="156"/>
      <c r="C610" s="156"/>
      <c r="D610" s="156"/>
      <c r="E610" s="156"/>
      <c r="F610" s="156"/>
      <c r="G610" s="156"/>
      <c r="H610" s="156"/>
      <c r="I610" s="156"/>
      <c r="J610" s="156"/>
      <c r="K610" s="156"/>
      <c r="L610" s="156"/>
      <c r="M610" s="156"/>
      <c r="N610" s="156"/>
      <c r="O610" s="156"/>
      <c r="P610" s="156"/>
      <c r="Q610" s="156"/>
      <c r="R610" s="156"/>
      <c r="S610" s="156"/>
      <c r="T610" s="156"/>
      <c r="U610" s="156"/>
      <c r="V610" s="156"/>
      <c r="W610" s="156"/>
      <c r="X610" s="156"/>
      <c r="Y610" s="156"/>
      <c r="Z610" s="156"/>
      <c r="AA610" s="156"/>
      <c r="AB610" s="156"/>
      <c r="AC610" s="156"/>
    </row>
    <row r="611">
      <c r="A611" s="156"/>
      <c r="B611" s="156"/>
      <c r="C611" s="156"/>
      <c r="D611" s="156"/>
      <c r="E611" s="156"/>
      <c r="F611" s="156"/>
      <c r="G611" s="156"/>
      <c r="H611" s="156"/>
      <c r="I611" s="156"/>
      <c r="J611" s="156"/>
      <c r="K611" s="156"/>
      <c r="L611" s="156"/>
      <c r="M611" s="156"/>
      <c r="N611" s="156"/>
      <c r="O611" s="156"/>
      <c r="P611" s="156"/>
      <c r="Q611" s="156"/>
      <c r="R611" s="156"/>
      <c r="S611" s="156"/>
      <c r="T611" s="156"/>
      <c r="U611" s="156"/>
      <c r="V611" s="156"/>
      <c r="W611" s="156"/>
      <c r="X611" s="156"/>
      <c r="Y611" s="156"/>
      <c r="Z611" s="156"/>
      <c r="AA611" s="156"/>
      <c r="AB611" s="156"/>
      <c r="AC611" s="156"/>
    </row>
    <row r="612">
      <c r="A612" s="156"/>
      <c r="B612" s="156"/>
      <c r="C612" s="156"/>
      <c r="D612" s="156"/>
      <c r="E612" s="156"/>
      <c r="F612" s="156"/>
      <c r="G612" s="156"/>
      <c r="H612" s="156"/>
      <c r="I612" s="156"/>
      <c r="J612" s="156"/>
      <c r="K612" s="156"/>
      <c r="L612" s="156"/>
      <c r="M612" s="156"/>
      <c r="N612" s="156"/>
      <c r="O612" s="156"/>
      <c r="P612" s="156"/>
      <c r="Q612" s="156"/>
      <c r="R612" s="156"/>
      <c r="S612" s="156"/>
      <c r="T612" s="156"/>
      <c r="U612" s="156"/>
      <c r="V612" s="156"/>
      <c r="W612" s="156"/>
      <c r="X612" s="156"/>
      <c r="Y612" s="156"/>
      <c r="Z612" s="156"/>
      <c r="AA612" s="156"/>
      <c r="AB612" s="156"/>
      <c r="AC612" s="156"/>
    </row>
    <row r="613">
      <c r="A613" s="156"/>
      <c r="B613" s="156"/>
      <c r="C613" s="156"/>
      <c r="D613" s="156"/>
      <c r="E613" s="156"/>
      <c r="F613" s="156"/>
      <c r="G613" s="156"/>
      <c r="H613" s="156"/>
      <c r="I613" s="156"/>
      <c r="J613" s="156"/>
      <c r="K613" s="156"/>
      <c r="L613" s="156"/>
      <c r="M613" s="156"/>
      <c r="N613" s="156"/>
      <c r="O613" s="156"/>
      <c r="P613" s="156"/>
      <c r="Q613" s="156"/>
      <c r="R613" s="156"/>
      <c r="S613" s="156"/>
      <c r="T613" s="156"/>
      <c r="U613" s="156"/>
      <c r="V613" s="156"/>
      <c r="W613" s="156"/>
      <c r="X613" s="156"/>
      <c r="Y613" s="156"/>
      <c r="Z613" s="156"/>
      <c r="AA613" s="156"/>
      <c r="AB613" s="156"/>
      <c r="AC613" s="156"/>
    </row>
    <row r="614">
      <c r="A614" s="156"/>
      <c r="B614" s="156"/>
      <c r="C614" s="156"/>
      <c r="D614" s="156"/>
      <c r="E614" s="156"/>
      <c r="F614" s="156"/>
      <c r="G614" s="156"/>
      <c r="H614" s="156"/>
      <c r="I614" s="156"/>
      <c r="J614" s="156"/>
      <c r="K614" s="156"/>
      <c r="L614" s="156"/>
      <c r="M614" s="156"/>
      <c r="N614" s="156"/>
      <c r="O614" s="156"/>
      <c r="P614" s="156"/>
      <c r="Q614" s="156"/>
      <c r="R614" s="156"/>
      <c r="S614" s="156"/>
      <c r="T614" s="156"/>
      <c r="U614" s="156"/>
      <c r="V614" s="156"/>
      <c r="W614" s="156"/>
      <c r="X614" s="156"/>
      <c r="Y614" s="156"/>
      <c r="Z614" s="156"/>
      <c r="AA614" s="156"/>
      <c r="AB614" s="156"/>
      <c r="AC614" s="156"/>
    </row>
    <row r="615">
      <c r="A615" s="156"/>
      <c r="B615" s="156"/>
      <c r="C615" s="156"/>
      <c r="D615" s="156"/>
      <c r="E615" s="156"/>
      <c r="F615" s="156"/>
      <c r="G615" s="156"/>
      <c r="H615" s="156"/>
      <c r="I615" s="156"/>
      <c r="J615" s="156"/>
      <c r="K615" s="156"/>
      <c r="L615" s="156"/>
      <c r="M615" s="156"/>
      <c r="N615" s="156"/>
      <c r="O615" s="156"/>
      <c r="P615" s="156"/>
      <c r="Q615" s="156"/>
      <c r="R615" s="156"/>
      <c r="S615" s="156"/>
      <c r="T615" s="156"/>
      <c r="U615" s="156"/>
      <c r="V615" s="156"/>
      <c r="W615" s="156"/>
      <c r="X615" s="156"/>
      <c r="Y615" s="156"/>
      <c r="Z615" s="156"/>
      <c r="AA615" s="156"/>
      <c r="AB615" s="156"/>
      <c r="AC615" s="156"/>
    </row>
    <row r="616">
      <c r="A616" s="156"/>
      <c r="B616" s="156"/>
      <c r="C616" s="156"/>
      <c r="D616" s="156"/>
      <c r="E616" s="156"/>
      <c r="F616" s="156"/>
      <c r="G616" s="156"/>
      <c r="H616" s="156"/>
      <c r="I616" s="156"/>
      <c r="J616" s="156"/>
      <c r="K616" s="156"/>
      <c r="L616" s="156"/>
      <c r="M616" s="156"/>
      <c r="N616" s="156"/>
      <c r="O616" s="156"/>
      <c r="P616" s="156"/>
      <c r="Q616" s="156"/>
      <c r="R616" s="156"/>
      <c r="S616" s="156"/>
      <c r="T616" s="156"/>
      <c r="U616" s="156"/>
      <c r="V616" s="156"/>
      <c r="W616" s="156"/>
      <c r="X616" s="156"/>
      <c r="Y616" s="156"/>
      <c r="Z616" s="156"/>
      <c r="AA616" s="156"/>
      <c r="AB616" s="156"/>
      <c r="AC616" s="156"/>
    </row>
    <row r="617">
      <c r="A617" s="156"/>
      <c r="B617" s="156"/>
      <c r="C617" s="156"/>
      <c r="D617" s="156"/>
      <c r="E617" s="156"/>
      <c r="F617" s="156"/>
      <c r="G617" s="156"/>
      <c r="H617" s="156"/>
      <c r="I617" s="156"/>
      <c r="J617" s="156"/>
      <c r="K617" s="156"/>
      <c r="L617" s="156"/>
      <c r="M617" s="156"/>
      <c r="N617" s="156"/>
      <c r="O617" s="156"/>
      <c r="P617" s="156"/>
      <c r="Q617" s="156"/>
      <c r="R617" s="156"/>
      <c r="S617" s="156"/>
      <c r="T617" s="156"/>
      <c r="U617" s="156"/>
      <c r="V617" s="156"/>
      <c r="W617" s="156"/>
      <c r="X617" s="156"/>
      <c r="Y617" s="156"/>
      <c r="Z617" s="156"/>
      <c r="AA617" s="156"/>
      <c r="AB617" s="156"/>
      <c r="AC617" s="156"/>
    </row>
    <row r="618">
      <c r="A618" s="156"/>
      <c r="B618" s="156"/>
      <c r="C618" s="156"/>
      <c r="D618" s="156"/>
      <c r="E618" s="156"/>
      <c r="F618" s="156"/>
      <c r="G618" s="156"/>
      <c r="H618" s="156"/>
      <c r="I618" s="156"/>
      <c r="J618" s="156"/>
      <c r="K618" s="156"/>
      <c r="L618" s="156"/>
      <c r="M618" s="156"/>
      <c r="N618" s="156"/>
      <c r="O618" s="156"/>
      <c r="P618" s="156"/>
      <c r="Q618" s="156"/>
      <c r="R618" s="156"/>
      <c r="S618" s="156"/>
      <c r="T618" s="156"/>
      <c r="U618" s="156"/>
      <c r="V618" s="156"/>
      <c r="W618" s="156"/>
      <c r="X618" s="156"/>
      <c r="Y618" s="156"/>
      <c r="Z618" s="156"/>
      <c r="AA618" s="156"/>
      <c r="AB618" s="156"/>
      <c r="AC618" s="156"/>
    </row>
    <row r="619">
      <c r="A619" s="156"/>
      <c r="B619" s="156"/>
      <c r="C619" s="156"/>
      <c r="D619" s="156"/>
      <c r="E619" s="156"/>
      <c r="F619" s="156"/>
      <c r="G619" s="156"/>
      <c r="H619" s="156"/>
      <c r="I619" s="156"/>
      <c r="J619" s="156"/>
      <c r="K619" s="156"/>
      <c r="L619" s="156"/>
      <c r="M619" s="156"/>
      <c r="N619" s="156"/>
      <c r="O619" s="156"/>
      <c r="P619" s="156"/>
      <c r="Q619" s="156"/>
      <c r="R619" s="156"/>
      <c r="S619" s="156"/>
      <c r="T619" s="156"/>
      <c r="U619" s="156"/>
      <c r="V619" s="156"/>
      <c r="W619" s="156"/>
      <c r="X619" s="156"/>
      <c r="Y619" s="156"/>
      <c r="Z619" s="156"/>
      <c r="AA619" s="156"/>
      <c r="AB619" s="156"/>
      <c r="AC619" s="156"/>
    </row>
    <row r="620">
      <c r="A620" s="156"/>
      <c r="B620" s="156"/>
      <c r="C620" s="156"/>
      <c r="D620" s="156"/>
      <c r="E620" s="156"/>
      <c r="F620" s="156"/>
      <c r="G620" s="156"/>
      <c r="H620" s="156"/>
      <c r="I620" s="156"/>
      <c r="J620" s="156"/>
      <c r="K620" s="156"/>
      <c r="L620" s="156"/>
      <c r="M620" s="156"/>
      <c r="N620" s="156"/>
      <c r="O620" s="156"/>
      <c r="P620" s="156"/>
      <c r="Q620" s="156"/>
      <c r="R620" s="156"/>
      <c r="S620" s="156"/>
      <c r="T620" s="156"/>
      <c r="U620" s="156"/>
      <c r="V620" s="156"/>
      <c r="W620" s="156"/>
      <c r="X620" s="156"/>
      <c r="Y620" s="156"/>
      <c r="Z620" s="156"/>
      <c r="AA620" s="156"/>
      <c r="AB620" s="156"/>
      <c r="AC620" s="156"/>
    </row>
    <row r="621">
      <c r="A621" s="156"/>
      <c r="B621" s="156"/>
      <c r="C621" s="156"/>
      <c r="D621" s="156"/>
      <c r="E621" s="156"/>
      <c r="F621" s="156"/>
      <c r="G621" s="156"/>
      <c r="H621" s="156"/>
      <c r="I621" s="156"/>
      <c r="J621" s="156"/>
      <c r="K621" s="156"/>
      <c r="L621" s="156"/>
      <c r="M621" s="156"/>
      <c r="N621" s="156"/>
      <c r="O621" s="156"/>
      <c r="P621" s="156"/>
      <c r="Q621" s="156"/>
      <c r="R621" s="156"/>
      <c r="S621" s="156"/>
      <c r="T621" s="156"/>
      <c r="U621" s="156"/>
      <c r="V621" s="156"/>
      <c r="W621" s="156"/>
      <c r="X621" s="156"/>
      <c r="Y621" s="156"/>
      <c r="Z621" s="156"/>
      <c r="AA621" s="156"/>
      <c r="AB621" s="156"/>
      <c r="AC621" s="156"/>
    </row>
    <row r="622">
      <c r="A622" s="156"/>
      <c r="B622" s="156"/>
      <c r="C622" s="156"/>
      <c r="D622" s="156"/>
      <c r="E622" s="156"/>
      <c r="F622" s="156"/>
      <c r="G622" s="156"/>
      <c r="H622" s="156"/>
      <c r="I622" s="156"/>
      <c r="J622" s="156"/>
      <c r="K622" s="156"/>
      <c r="L622" s="156"/>
      <c r="M622" s="156"/>
      <c r="N622" s="156"/>
      <c r="O622" s="156"/>
      <c r="P622" s="156"/>
      <c r="Q622" s="156"/>
      <c r="R622" s="156"/>
      <c r="S622" s="156"/>
      <c r="T622" s="156"/>
      <c r="U622" s="156"/>
      <c r="V622" s="156"/>
      <c r="W622" s="156"/>
      <c r="X622" s="156"/>
      <c r="Y622" s="156"/>
      <c r="Z622" s="156"/>
      <c r="AA622" s="156"/>
      <c r="AB622" s="156"/>
      <c r="AC622" s="156"/>
    </row>
    <row r="623">
      <c r="A623" s="156"/>
      <c r="B623" s="156"/>
      <c r="C623" s="156"/>
      <c r="D623" s="156"/>
      <c r="E623" s="156"/>
      <c r="F623" s="156"/>
      <c r="G623" s="156"/>
      <c r="H623" s="156"/>
      <c r="I623" s="156"/>
      <c r="J623" s="156"/>
      <c r="K623" s="156"/>
      <c r="L623" s="156"/>
      <c r="M623" s="156"/>
      <c r="N623" s="156"/>
      <c r="O623" s="156"/>
      <c r="P623" s="156"/>
      <c r="Q623" s="156"/>
      <c r="R623" s="156"/>
      <c r="S623" s="156"/>
      <c r="T623" s="156"/>
      <c r="U623" s="156"/>
      <c r="V623" s="156"/>
      <c r="W623" s="156"/>
      <c r="X623" s="156"/>
      <c r="Y623" s="156"/>
      <c r="Z623" s="156"/>
      <c r="AA623" s="156"/>
      <c r="AB623" s="156"/>
      <c r="AC623" s="156"/>
    </row>
    <row r="624">
      <c r="A624" s="156"/>
      <c r="B624" s="156"/>
      <c r="C624" s="156"/>
      <c r="D624" s="156"/>
      <c r="E624" s="156"/>
      <c r="F624" s="156"/>
      <c r="G624" s="156"/>
      <c r="H624" s="156"/>
      <c r="I624" s="156"/>
      <c r="J624" s="156"/>
      <c r="K624" s="156"/>
      <c r="L624" s="156"/>
      <c r="M624" s="156"/>
      <c r="N624" s="156"/>
      <c r="O624" s="156"/>
      <c r="P624" s="156"/>
      <c r="Q624" s="156"/>
      <c r="R624" s="156"/>
      <c r="S624" s="156"/>
      <c r="T624" s="156"/>
      <c r="U624" s="156"/>
      <c r="V624" s="156"/>
      <c r="W624" s="156"/>
      <c r="X624" s="156"/>
      <c r="Y624" s="156"/>
      <c r="Z624" s="156"/>
      <c r="AA624" s="156"/>
      <c r="AB624" s="156"/>
      <c r="AC624" s="156"/>
    </row>
    <row r="625">
      <c r="A625" s="156"/>
      <c r="B625" s="156"/>
      <c r="C625" s="156"/>
      <c r="D625" s="156"/>
      <c r="E625" s="156"/>
      <c r="F625" s="156"/>
      <c r="G625" s="156"/>
      <c r="H625" s="156"/>
      <c r="I625" s="156"/>
      <c r="J625" s="156"/>
      <c r="K625" s="156"/>
      <c r="L625" s="156"/>
      <c r="M625" s="156"/>
      <c r="N625" s="156"/>
      <c r="O625" s="156"/>
      <c r="P625" s="156"/>
      <c r="Q625" s="156"/>
      <c r="R625" s="156"/>
      <c r="S625" s="156"/>
      <c r="T625" s="156"/>
      <c r="U625" s="156"/>
      <c r="V625" s="156"/>
      <c r="W625" s="156"/>
      <c r="X625" s="156"/>
      <c r="Y625" s="156"/>
      <c r="Z625" s="156"/>
      <c r="AA625" s="156"/>
      <c r="AB625" s="156"/>
      <c r="AC625" s="156"/>
    </row>
    <row r="626">
      <c r="A626" s="156"/>
      <c r="B626" s="156"/>
      <c r="C626" s="156"/>
      <c r="D626" s="156"/>
      <c r="E626" s="156"/>
      <c r="F626" s="156"/>
      <c r="G626" s="156"/>
      <c r="H626" s="156"/>
      <c r="I626" s="156"/>
      <c r="J626" s="156"/>
      <c r="K626" s="156"/>
      <c r="L626" s="156"/>
      <c r="M626" s="156"/>
      <c r="N626" s="156"/>
      <c r="O626" s="156"/>
      <c r="P626" s="156"/>
      <c r="Q626" s="156"/>
      <c r="R626" s="156"/>
      <c r="S626" s="156"/>
      <c r="T626" s="156"/>
      <c r="U626" s="156"/>
      <c r="V626" s="156"/>
      <c r="W626" s="156"/>
      <c r="X626" s="156"/>
      <c r="Y626" s="156"/>
      <c r="Z626" s="156"/>
      <c r="AA626" s="156"/>
      <c r="AB626" s="156"/>
      <c r="AC626" s="156"/>
    </row>
    <row r="627">
      <c r="A627" s="156"/>
      <c r="B627" s="156"/>
      <c r="C627" s="156"/>
      <c r="D627" s="156"/>
      <c r="E627" s="156"/>
      <c r="F627" s="156"/>
      <c r="G627" s="156"/>
      <c r="H627" s="156"/>
      <c r="I627" s="156"/>
      <c r="J627" s="156"/>
      <c r="K627" s="156"/>
      <c r="L627" s="156"/>
      <c r="M627" s="156"/>
      <c r="N627" s="156"/>
      <c r="O627" s="156"/>
      <c r="P627" s="156"/>
      <c r="Q627" s="156"/>
      <c r="R627" s="156"/>
      <c r="S627" s="156"/>
      <c r="T627" s="156"/>
      <c r="U627" s="156"/>
      <c r="V627" s="156"/>
      <c r="W627" s="156"/>
      <c r="X627" s="156"/>
      <c r="Y627" s="156"/>
      <c r="Z627" s="156"/>
      <c r="AA627" s="156"/>
      <c r="AB627" s="156"/>
      <c r="AC627" s="156"/>
    </row>
    <row r="628">
      <c r="A628" s="156"/>
      <c r="B628" s="156"/>
      <c r="C628" s="156"/>
      <c r="D628" s="156"/>
      <c r="E628" s="156"/>
      <c r="F628" s="156"/>
      <c r="G628" s="156"/>
      <c r="H628" s="156"/>
      <c r="I628" s="156"/>
      <c r="J628" s="156"/>
      <c r="K628" s="156"/>
      <c r="L628" s="156"/>
      <c r="M628" s="156"/>
      <c r="N628" s="156"/>
      <c r="O628" s="156"/>
      <c r="P628" s="156"/>
      <c r="Q628" s="156"/>
      <c r="R628" s="156"/>
      <c r="S628" s="156"/>
      <c r="T628" s="156"/>
      <c r="U628" s="156"/>
      <c r="V628" s="156"/>
      <c r="W628" s="156"/>
      <c r="X628" s="156"/>
      <c r="Y628" s="156"/>
      <c r="Z628" s="156"/>
      <c r="AA628" s="156"/>
      <c r="AB628" s="156"/>
      <c r="AC628" s="156"/>
    </row>
    <row r="629">
      <c r="A629" s="156"/>
      <c r="B629" s="156"/>
      <c r="C629" s="156"/>
      <c r="D629" s="156"/>
      <c r="E629" s="156"/>
      <c r="F629" s="156"/>
      <c r="G629" s="156"/>
      <c r="H629" s="156"/>
      <c r="I629" s="156"/>
      <c r="J629" s="156"/>
      <c r="K629" s="156"/>
      <c r="L629" s="156"/>
      <c r="M629" s="156"/>
      <c r="N629" s="156"/>
      <c r="O629" s="156"/>
      <c r="P629" s="156"/>
      <c r="Q629" s="156"/>
      <c r="R629" s="156"/>
      <c r="S629" s="156"/>
      <c r="T629" s="156"/>
      <c r="U629" s="156"/>
      <c r="V629" s="156"/>
      <c r="W629" s="156"/>
      <c r="X629" s="156"/>
      <c r="Y629" s="156"/>
      <c r="Z629" s="156"/>
      <c r="AA629" s="156"/>
      <c r="AB629" s="156"/>
      <c r="AC629" s="156"/>
    </row>
    <row r="630">
      <c r="A630" s="156"/>
      <c r="B630" s="156"/>
      <c r="C630" s="156"/>
      <c r="D630" s="156"/>
      <c r="E630" s="156"/>
      <c r="F630" s="156"/>
      <c r="G630" s="156"/>
      <c r="H630" s="156"/>
      <c r="I630" s="156"/>
      <c r="J630" s="156"/>
      <c r="K630" s="156"/>
      <c r="L630" s="156"/>
      <c r="M630" s="156"/>
      <c r="N630" s="156"/>
      <c r="O630" s="156"/>
      <c r="P630" s="156"/>
      <c r="Q630" s="156"/>
      <c r="R630" s="156"/>
      <c r="S630" s="156"/>
      <c r="T630" s="156"/>
      <c r="U630" s="156"/>
      <c r="V630" s="156"/>
      <c r="W630" s="156"/>
      <c r="X630" s="156"/>
      <c r="Y630" s="156"/>
      <c r="Z630" s="156"/>
      <c r="AA630" s="156"/>
      <c r="AB630" s="156"/>
      <c r="AC630" s="156"/>
    </row>
    <row r="631">
      <c r="A631" s="156"/>
      <c r="B631" s="156"/>
      <c r="C631" s="156"/>
      <c r="D631" s="156"/>
      <c r="E631" s="156"/>
      <c r="F631" s="156"/>
      <c r="G631" s="156"/>
      <c r="H631" s="156"/>
      <c r="I631" s="156"/>
      <c r="J631" s="156"/>
      <c r="K631" s="156"/>
      <c r="L631" s="156"/>
      <c r="M631" s="156"/>
      <c r="N631" s="156"/>
      <c r="O631" s="156"/>
      <c r="P631" s="156"/>
      <c r="Q631" s="156"/>
      <c r="R631" s="156"/>
      <c r="S631" s="156"/>
      <c r="T631" s="156"/>
      <c r="U631" s="156"/>
      <c r="V631" s="156"/>
      <c r="W631" s="156"/>
      <c r="X631" s="156"/>
      <c r="Y631" s="156"/>
      <c r="Z631" s="156"/>
      <c r="AA631" s="156"/>
      <c r="AB631" s="156"/>
      <c r="AC631" s="156"/>
    </row>
    <row r="632">
      <c r="A632" s="156"/>
      <c r="B632" s="156"/>
      <c r="C632" s="156"/>
      <c r="D632" s="156"/>
      <c r="E632" s="156"/>
      <c r="F632" s="156"/>
      <c r="G632" s="156"/>
      <c r="H632" s="156"/>
      <c r="I632" s="156"/>
      <c r="J632" s="156"/>
      <c r="K632" s="156"/>
      <c r="L632" s="156"/>
      <c r="M632" s="156"/>
      <c r="N632" s="156"/>
      <c r="O632" s="156"/>
      <c r="P632" s="156"/>
      <c r="Q632" s="156"/>
      <c r="R632" s="156"/>
      <c r="S632" s="156"/>
      <c r="T632" s="156"/>
      <c r="U632" s="156"/>
      <c r="V632" s="156"/>
      <c r="W632" s="156"/>
      <c r="X632" s="156"/>
      <c r="Y632" s="156"/>
      <c r="Z632" s="156"/>
      <c r="AA632" s="156"/>
      <c r="AB632" s="156"/>
      <c r="AC632" s="156"/>
    </row>
    <row r="633">
      <c r="A633" s="156"/>
      <c r="B633" s="156"/>
      <c r="C633" s="156"/>
      <c r="D633" s="156"/>
      <c r="E633" s="156"/>
      <c r="F633" s="156"/>
      <c r="G633" s="156"/>
      <c r="H633" s="156"/>
      <c r="I633" s="156"/>
      <c r="J633" s="156"/>
      <c r="K633" s="156"/>
      <c r="L633" s="156"/>
      <c r="M633" s="156"/>
      <c r="N633" s="156"/>
      <c r="O633" s="156"/>
      <c r="P633" s="156"/>
      <c r="Q633" s="156"/>
      <c r="R633" s="156"/>
      <c r="S633" s="156"/>
      <c r="T633" s="156"/>
      <c r="U633" s="156"/>
      <c r="V633" s="156"/>
      <c r="W633" s="156"/>
      <c r="X633" s="156"/>
      <c r="Y633" s="156"/>
      <c r="Z633" s="156"/>
      <c r="AA633" s="156"/>
      <c r="AB633" s="156"/>
      <c r="AC633" s="156"/>
    </row>
    <row r="634">
      <c r="A634" s="156"/>
      <c r="B634" s="156"/>
      <c r="C634" s="156"/>
      <c r="D634" s="156"/>
      <c r="E634" s="156"/>
      <c r="F634" s="156"/>
      <c r="G634" s="156"/>
      <c r="H634" s="156"/>
      <c r="I634" s="156"/>
      <c r="J634" s="156"/>
      <c r="K634" s="156"/>
      <c r="L634" s="156"/>
      <c r="M634" s="156"/>
      <c r="N634" s="156"/>
      <c r="O634" s="156"/>
      <c r="P634" s="156"/>
      <c r="Q634" s="156"/>
      <c r="R634" s="156"/>
      <c r="S634" s="156"/>
      <c r="T634" s="156"/>
      <c r="U634" s="156"/>
      <c r="V634" s="156"/>
      <c r="W634" s="156"/>
      <c r="X634" s="156"/>
      <c r="Y634" s="156"/>
      <c r="Z634" s="156"/>
      <c r="AA634" s="156"/>
      <c r="AB634" s="156"/>
      <c r="AC634" s="156"/>
    </row>
    <row r="635">
      <c r="A635" s="156"/>
      <c r="B635" s="156"/>
      <c r="C635" s="156"/>
      <c r="D635" s="156"/>
      <c r="E635" s="156"/>
      <c r="F635" s="156"/>
      <c r="G635" s="156"/>
      <c r="H635" s="156"/>
      <c r="I635" s="156"/>
      <c r="J635" s="156"/>
      <c r="K635" s="156"/>
      <c r="L635" s="156"/>
      <c r="M635" s="156"/>
      <c r="N635" s="156"/>
      <c r="O635" s="156"/>
      <c r="P635" s="156"/>
      <c r="Q635" s="156"/>
      <c r="R635" s="156"/>
      <c r="S635" s="156"/>
      <c r="T635" s="156"/>
      <c r="U635" s="156"/>
      <c r="V635" s="156"/>
      <c r="W635" s="156"/>
      <c r="X635" s="156"/>
      <c r="Y635" s="156"/>
      <c r="Z635" s="156"/>
      <c r="AA635" s="156"/>
      <c r="AB635" s="156"/>
      <c r="AC635" s="156"/>
    </row>
    <row r="636">
      <c r="A636" s="156"/>
      <c r="B636" s="156"/>
      <c r="C636" s="156"/>
      <c r="D636" s="156"/>
      <c r="E636" s="156"/>
      <c r="F636" s="156"/>
      <c r="G636" s="156"/>
      <c r="H636" s="156"/>
      <c r="I636" s="156"/>
      <c r="J636" s="156"/>
      <c r="K636" s="156"/>
      <c r="L636" s="156"/>
      <c r="M636" s="156"/>
      <c r="N636" s="156"/>
      <c r="O636" s="156"/>
      <c r="P636" s="156"/>
      <c r="Q636" s="156"/>
      <c r="R636" s="156"/>
      <c r="S636" s="156"/>
      <c r="T636" s="156"/>
      <c r="U636" s="156"/>
      <c r="V636" s="156"/>
      <c r="W636" s="156"/>
      <c r="X636" s="156"/>
      <c r="Y636" s="156"/>
      <c r="Z636" s="156"/>
      <c r="AA636" s="156"/>
      <c r="AB636" s="156"/>
      <c r="AC636" s="156"/>
    </row>
    <row r="637">
      <c r="A637" s="156"/>
      <c r="B637" s="156"/>
      <c r="C637" s="156"/>
      <c r="D637" s="156"/>
      <c r="E637" s="156"/>
      <c r="F637" s="156"/>
      <c r="G637" s="156"/>
      <c r="H637" s="156"/>
      <c r="I637" s="156"/>
      <c r="J637" s="156"/>
      <c r="K637" s="156"/>
      <c r="L637" s="156"/>
      <c r="M637" s="156"/>
      <c r="N637" s="156"/>
      <c r="O637" s="156"/>
      <c r="P637" s="156"/>
      <c r="Q637" s="156"/>
      <c r="R637" s="156"/>
      <c r="S637" s="156"/>
      <c r="T637" s="156"/>
      <c r="U637" s="156"/>
      <c r="V637" s="156"/>
      <c r="W637" s="156"/>
      <c r="X637" s="156"/>
      <c r="Y637" s="156"/>
      <c r="Z637" s="156"/>
      <c r="AA637" s="156"/>
      <c r="AB637" s="156"/>
      <c r="AC637" s="156"/>
    </row>
    <row r="638">
      <c r="A638" s="156"/>
      <c r="B638" s="156"/>
      <c r="C638" s="156"/>
      <c r="D638" s="156"/>
      <c r="E638" s="156"/>
      <c r="F638" s="156"/>
      <c r="G638" s="156"/>
      <c r="H638" s="156"/>
      <c r="I638" s="156"/>
      <c r="J638" s="156"/>
      <c r="K638" s="156"/>
      <c r="L638" s="156"/>
      <c r="M638" s="156"/>
      <c r="N638" s="156"/>
      <c r="O638" s="156"/>
      <c r="P638" s="156"/>
      <c r="Q638" s="156"/>
      <c r="R638" s="156"/>
      <c r="S638" s="156"/>
      <c r="T638" s="156"/>
      <c r="U638" s="156"/>
      <c r="V638" s="156"/>
      <c r="W638" s="156"/>
      <c r="X638" s="156"/>
      <c r="Y638" s="156"/>
      <c r="Z638" s="156"/>
      <c r="AA638" s="156"/>
      <c r="AB638" s="156"/>
      <c r="AC638" s="156"/>
    </row>
    <row r="639">
      <c r="A639" s="156"/>
      <c r="B639" s="156"/>
      <c r="C639" s="156"/>
      <c r="D639" s="156"/>
      <c r="E639" s="156"/>
      <c r="F639" s="156"/>
      <c r="G639" s="156"/>
      <c r="H639" s="156"/>
      <c r="I639" s="156"/>
      <c r="J639" s="156"/>
      <c r="K639" s="156"/>
      <c r="L639" s="156"/>
      <c r="M639" s="156"/>
      <c r="N639" s="156"/>
      <c r="O639" s="156"/>
      <c r="P639" s="156"/>
      <c r="Q639" s="156"/>
      <c r="R639" s="156"/>
      <c r="S639" s="156"/>
      <c r="T639" s="156"/>
      <c r="U639" s="156"/>
      <c r="V639" s="156"/>
      <c r="W639" s="156"/>
      <c r="X639" s="156"/>
      <c r="Y639" s="156"/>
      <c r="Z639" s="156"/>
      <c r="AA639" s="156"/>
      <c r="AB639" s="156"/>
      <c r="AC639" s="156"/>
    </row>
    <row r="640">
      <c r="A640" s="156"/>
      <c r="B640" s="156"/>
      <c r="C640" s="156"/>
      <c r="D640" s="156"/>
      <c r="E640" s="156"/>
      <c r="F640" s="156"/>
      <c r="G640" s="156"/>
      <c r="H640" s="156"/>
      <c r="I640" s="156"/>
      <c r="J640" s="156"/>
      <c r="K640" s="156"/>
      <c r="L640" s="156"/>
      <c r="M640" s="156"/>
      <c r="N640" s="156"/>
      <c r="O640" s="156"/>
      <c r="P640" s="156"/>
      <c r="Q640" s="156"/>
      <c r="R640" s="156"/>
      <c r="S640" s="156"/>
      <c r="T640" s="156"/>
      <c r="U640" s="156"/>
      <c r="V640" s="156"/>
      <c r="W640" s="156"/>
      <c r="X640" s="156"/>
      <c r="Y640" s="156"/>
      <c r="Z640" s="156"/>
      <c r="AA640" s="156"/>
      <c r="AB640" s="156"/>
      <c r="AC640" s="156"/>
    </row>
    <row r="641">
      <c r="A641" s="156"/>
      <c r="B641" s="156"/>
      <c r="C641" s="156"/>
      <c r="D641" s="156"/>
      <c r="E641" s="156"/>
      <c r="F641" s="156"/>
      <c r="G641" s="156"/>
      <c r="H641" s="156"/>
      <c r="I641" s="156"/>
      <c r="J641" s="156"/>
      <c r="K641" s="156"/>
      <c r="L641" s="156"/>
      <c r="M641" s="156"/>
      <c r="N641" s="156"/>
      <c r="O641" s="156"/>
      <c r="P641" s="156"/>
      <c r="Q641" s="156"/>
      <c r="R641" s="156"/>
      <c r="S641" s="156"/>
      <c r="T641" s="156"/>
      <c r="U641" s="156"/>
      <c r="V641" s="156"/>
      <c r="W641" s="156"/>
      <c r="X641" s="156"/>
      <c r="Y641" s="156"/>
      <c r="Z641" s="156"/>
      <c r="AA641" s="156"/>
      <c r="AB641" s="156"/>
      <c r="AC641" s="156"/>
    </row>
    <row r="642">
      <c r="A642" s="156"/>
      <c r="B642" s="156"/>
      <c r="C642" s="156"/>
      <c r="D642" s="156"/>
      <c r="E642" s="156"/>
      <c r="F642" s="156"/>
      <c r="G642" s="156"/>
      <c r="H642" s="156"/>
      <c r="I642" s="156"/>
      <c r="J642" s="156"/>
      <c r="K642" s="156"/>
      <c r="L642" s="156"/>
      <c r="M642" s="156"/>
      <c r="N642" s="156"/>
      <c r="O642" s="156"/>
      <c r="P642" s="156"/>
      <c r="Q642" s="156"/>
      <c r="R642" s="156"/>
      <c r="S642" s="156"/>
      <c r="T642" s="156"/>
      <c r="U642" s="156"/>
      <c r="V642" s="156"/>
      <c r="W642" s="156"/>
      <c r="X642" s="156"/>
      <c r="Y642" s="156"/>
      <c r="Z642" s="156"/>
      <c r="AA642" s="156"/>
      <c r="AB642" s="156"/>
      <c r="AC642" s="156"/>
    </row>
    <row r="643">
      <c r="A643" s="156"/>
      <c r="B643" s="156"/>
      <c r="C643" s="156"/>
      <c r="D643" s="156"/>
      <c r="E643" s="156"/>
      <c r="F643" s="156"/>
      <c r="G643" s="156"/>
      <c r="H643" s="156"/>
      <c r="I643" s="156"/>
      <c r="J643" s="156"/>
      <c r="K643" s="156"/>
      <c r="L643" s="156"/>
      <c r="M643" s="156"/>
      <c r="N643" s="156"/>
      <c r="O643" s="156"/>
      <c r="P643" s="156"/>
      <c r="Q643" s="156"/>
      <c r="R643" s="156"/>
      <c r="S643" s="156"/>
      <c r="T643" s="156"/>
      <c r="U643" s="156"/>
      <c r="V643" s="156"/>
      <c r="W643" s="156"/>
      <c r="X643" s="156"/>
      <c r="Y643" s="156"/>
      <c r="Z643" s="156"/>
      <c r="AA643" s="156"/>
      <c r="AB643" s="156"/>
      <c r="AC643" s="156"/>
    </row>
    <row r="644">
      <c r="A644" s="156"/>
      <c r="B644" s="156"/>
      <c r="C644" s="156"/>
      <c r="D644" s="156"/>
      <c r="E644" s="156"/>
      <c r="F644" s="156"/>
      <c r="G644" s="156"/>
      <c r="H644" s="156"/>
      <c r="I644" s="156"/>
      <c r="J644" s="156"/>
      <c r="K644" s="156"/>
      <c r="L644" s="156"/>
      <c r="M644" s="156"/>
      <c r="N644" s="156"/>
      <c r="O644" s="156"/>
      <c r="P644" s="156"/>
      <c r="Q644" s="156"/>
      <c r="R644" s="156"/>
      <c r="S644" s="156"/>
      <c r="T644" s="156"/>
      <c r="U644" s="156"/>
      <c r="V644" s="156"/>
      <c r="W644" s="156"/>
      <c r="X644" s="156"/>
      <c r="Y644" s="156"/>
      <c r="Z644" s="156"/>
      <c r="AA644" s="156"/>
      <c r="AB644" s="156"/>
      <c r="AC644" s="156"/>
    </row>
    <row r="645">
      <c r="A645" s="156"/>
      <c r="B645" s="156"/>
      <c r="C645" s="156"/>
      <c r="D645" s="156"/>
      <c r="E645" s="156"/>
      <c r="F645" s="156"/>
      <c r="G645" s="156"/>
      <c r="H645" s="156"/>
      <c r="I645" s="156"/>
      <c r="J645" s="156"/>
      <c r="K645" s="156"/>
      <c r="L645" s="156"/>
      <c r="M645" s="156"/>
      <c r="N645" s="156"/>
      <c r="O645" s="156"/>
      <c r="P645" s="156"/>
      <c r="Q645" s="156"/>
      <c r="R645" s="156"/>
      <c r="S645" s="156"/>
      <c r="T645" s="156"/>
      <c r="U645" s="156"/>
      <c r="V645" s="156"/>
      <c r="W645" s="156"/>
      <c r="X645" s="156"/>
      <c r="Y645" s="156"/>
      <c r="Z645" s="156"/>
      <c r="AA645" s="156"/>
      <c r="AB645" s="156"/>
      <c r="AC645" s="156"/>
    </row>
    <row r="646">
      <c r="A646" s="156"/>
      <c r="B646" s="156"/>
      <c r="C646" s="156"/>
      <c r="D646" s="156"/>
      <c r="E646" s="156"/>
      <c r="F646" s="156"/>
      <c r="G646" s="156"/>
      <c r="H646" s="156"/>
      <c r="I646" s="156"/>
      <c r="J646" s="156"/>
      <c r="K646" s="156"/>
      <c r="L646" s="156"/>
      <c r="M646" s="156"/>
      <c r="N646" s="156"/>
      <c r="O646" s="156"/>
      <c r="P646" s="156"/>
      <c r="Q646" s="156"/>
      <c r="R646" s="156"/>
      <c r="S646" s="156"/>
      <c r="T646" s="156"/>
      <c r="U646" s="156"/>
      <c r="V646" s="156"/>
      <c r="W646" s="156"/>
      <c r="X646" s="156"/>
      <c r="Y646" s="156"/>
      <c r="Z646" s="156"/>
      <c r="AA646" s="156"/>
      <c r="AB646" s="156"/>
      <c r="AC646" s="156"/>
    </row>
    <row r="647">
      <c r="A647" s="156"/>
      <c r="B647" s="156"/>
      <c r="C647" s="156"/>
      <c r="D647" s="156"/>
      <c r="E647" s="156"/>
      <c r="F647" s="156"/>
      <c r="G647" s="156"/>
      <c r="H647" s="156"/>
      <c r="I647" s="156"/>
      <c r="J647" s="156"/>
      <c r="K647" s="156"/>
      <c r="L647" s="156"/>
      <c r="M647" s="156"/>
      <c r="N647" s="156"/>
      <c r="O647" s="156"/>
      <c r="P647" s="156"/>
      <c r="Q647" s="156"/>
      <c r="R647" s="156"/>
      <c r="S647" s="156"/>
      <c r="T647" s="156"/>
      <c r="U647" s="156"/>
      <c r="V647" s="156"/>
      <c r="W647" s="156"/>
      <c r="X647" s="156"/>
      <c r="Y647" s="156"/>
      <c r="Z647" s="156"/>
      <c r="AA647" s="156"/>
      <c r="AB647" s="156"/>
      <c r="AC647" s="156"/>
    </row>
    <row r="648">
      <c r="A648" s="156"/>
      <c r="B648" s="156"/>
      <c r="C648" s="156"/>
      <c r="D648" s="156"/>
      <c r="E648" s="156"/>
      <c r="F648" s="156"/>
      <c r="G648" s="156"/>
      <c r="H648" s="156"/>
      <c r="I648" s="156"/>
      <c r="J648" s="156"/>
      <c r="K648" s="156"/>
      <c r="L648" s="156"/>
      <c r="M648" s="156"/>
      <c r="N648" s="156"/>
      <c r="O648" s="156"/>
      <c r="P648" s="156"/>
      <c r="Q648" s="156"/>
      <c r="R648" s="156"/>
      <c r="S648" s="156"/>
      <c r="T648" s="156"/>
      <c r="U648" s="156"/>
      <c r="V648" s="156"/>
      <c r="W648" s="156"/>
      <c r="X648" s="156"/>
      <c r="Y648" s="156"/>
      <c r="Z648" s="156"/>
      <c r="AA648" s="156"/>
      <c r="AB648" s="156"/>
      <c r="AC648" s="156"/>
    </row>
    <row r="649">
      <c r="A649" s="156"/>
      <c r="B649" s="156"/>
      <c r="C649" s="156"/>
      <c r="D649" s="156"/>
      <c r="E649" s="156"/>
      <c r="F649" s="156"/>
      <c r="G649" s="156"/>
      <c r="H649" s="156"/>
      <c r="I649" s="156"/>
      <c r="J649" s="156"/>
      <c r="K649" s="156"/>
      <c r="L649" s="156"/>
      <c r="M649" s="156"/>
      <c r="N649" s="156"/>
      <c r="O649" s="156"/>
      <c r="P649" s="156"/>
      <c r="Q649" s="156"/>
      <c r="R649" s="156"/>
      <c r="S649" s="156"/>
      <c r="T649" s="156"/>
      <c r="U649" s="156"/>
      <c r="V649" s="156"/>
      <c r="W649" s="156"/>
      <c r="X649" s="156"/>
      <c r="Y649" s="156"/>
      <c r="Z649" s="156"/>
      <c r="AA649" s="156"/>
      <c r="AB649" s="156"/>
      <c r="AC649" s="156"/>
    </row>
    <row r="650">
      <c r="A650" s="156"/>
      <c r="B650" s="156"/>
      <c r="C650" s="156"/>
      <c r="D650" s="156"/>
      <c r="E650" s="156"/>
      <c r="F650" s="156"/>
      <c r="G650" s="156"/>
      <c r="H650" s="156"/>
      <c r="I650" s="156"/>
      <c r="J650" s="156"/>
      <c r="K650" s="156"/>
      <c r="L650" s="156"/>
      <c r="M650" s="156"/>
      <c r="N650" s="156"/>
      <c r="O650" s="156"/>
      <c r="P650" s="156"/>
      <c r="Q650" s="156"/>
      <c r="R650" s="156"/>
      <c r="S650" s="156"/>
      <c r="T650" s="156"/>
      <c r="U650" s="156"/>
      <c r="V650" s="156"/>
      <c r="W650" s="156"/>
      <c r="X650" s="156"/>
      <c r="Y650" s="156"/>
      <c r="Z650" s="156"/>
      <c r="AA650" s="156"/>
      <c r="AB650" s="156"/>
      <c r="AC650" s="156"/>
    </row>
    <row r="651">
      <c r="A651" s="156"/>
      <c r="B651" s="156"/>
      <c r="C651" s="156"/>
      <c r="D651" s="156"/>
      <c r="E651" s="156"/>
      <c r="F651" s="156"/>
      <c r="G651" s="156"/>
      <c r="H651" s="156"/>
      <c r="I651" s="156"/>
      <c r="J651" s="156"/>
      <c r="K651" s="156"/>
      <c r="L651" s="156"/>
      <c r="M651" s="156"/>
      <c r="N651" s="156"/>
      <c r="O651" s="156"/>
      <c r="P651" s="156"/>
      <c r="Q651" s="156"/>
      <c r="R651" s="156"/>
      <c r="S651" s="156"/>
      <c r="T651" s="156"/>
      <c r="U651" s="156"/>
      <c r="V651" s="156"/>
      <c r="W651" s="156"/>
      <c r="X651" s="156"/>
      <c r="Y651" s="156"/>
      <c r="Z651" s="156"/>
      <c r="AA651" s="156"/>
      <c r="AB651" s="156"/>
      <c r="AC651" s="156"/>
    </row>
    <row r="652">
      <c r="A652" s="156"/>
      <c r="B652" s="156"/>
      <c r="C652" s="156"/>
      <c r="D652" s="156"/>
      <c r="E652" s="156"/>
      <c r="F652" s="156"/>
      <c r="G652" s="156"/>
      <c r="H652" s="156"/>
      <c r="I652" s="156"/>
      <c r="J652" s="156"/>
      <c r="K652" s="156"/>
      <c r="L652" s="156"/>
      <c r="M652" s="156"/>
      <c r="N652" s="156"/>
      <c r="O652" s="156"/>
      <c r="P652" s="156"/>
      <c r="Q652" s="156"/>
      <c r="R652" s="156"/>
      <c r="S652" s="156"/>
      <c r="T652" s="156"/>
      <c r="U652" s="156"/>
      <c r="V652" s="156"/>
      <c r="W652" s="156"/>
      <c r="X652" s="156"/>
      <c r="Y652" s="156"/>
      <c r="Z652" s="156"/>
      <c r="AA652" s="156"/>
      <c r="AB652" s="156"/>
      <c r="AC652" s="156"/>
    </row>
    <row r="653">
      <c r="A653" s="156"/>
      <c r="B653" s="156"/>
      <c r="C653" s="156"/>
      <c r="D653" s="156"/>
      <c r="E653" s="156"/>
      <c r="F653" s="156"/>
      <c r="G653" s="156"/>
      <c r="H653" s="156"/>
      <c r="I653" s="156"/>
      <c r="J653" s="156"/>
      <c r="K653" s="156"/>
      <c r="L653" s="156"/>
      <c r="M653" s="156"/>
      <c r="N653" s="156"/>
      <c r="O653" s="156"/>
      <c r="P653" s="156"/>
      <c r="Q653" s="156"/>
      <c r="R653" s="156"/>
      <c r="S653" s="156"/>
      <c r="T653" s="156"/>
      <c r="U653" s="156"/>
      <c r="V653" s="156"/>
      <c r="W653" s="156"/>
      <c r="X653" s="156"/>
      <c r="Y653" s="156"/>
      <c r="Z653" s="156"/>
      <c r="AA653" s="156"/>
      <c r="AB653" s="156"/>
      <c r="AC653" s="156"/>
    </row>
    <row r="654">
      <c r="A654" s="156"/>
      <c r="B654" s="156"/>
      <c r="C654" s="156"/>
      <c r="D654" s="156"/>
      <c r="E654" s="156"/>
      <c r="F654" s="156"/>
      <c r="G654" s="156"/>
      <c r="H654" s="156"/>
      <c r="I654" s="156"/>
      <c r="J654" s="156"/>
      <c r="K654" s="156"/>
      <c r="L654" s="156"/>
      <c r="M654" s="156"/>
      <c r="N654" s="156"/>
      <c r="O654" s="156"/>
      <c r="P654" s="156"/>
      <c r="Q654" s="156"/>
      <c r="R654" s="156"/>
      <c r="S654" s="156"/>
      <c r="T654" s="156"/>
      <c r="U654" s="156"/>
      <c r="V654" s="156"/>
      <c r="W654" s="156"/>
      <c r="X654" s="156"/>
      <c r="Y654" s="156"/>
      <c r="Z654" s="156"/>
      <c r="AA654" s="156"/>
      <c r="AB654" s="156"/>
      <c r="AC654" s="156"/>
    </row>
    <row r="655">
      <c r="A655" s="156"/>
      <c r="B655" s="156"/>
      <c r="C655" s="156"/>
      <c r="D655" s="156"/>
      <c r="E655" s="156"/>
      <c r="F655" s="156"/>
      <c r="G655" s="156"/>
      <c r="H655" s="156"/>
      <c r="I655" s="156"/>
      <c r="J655" s="156"/>
      <c r="K655" s="156"/>
      <c r="L655" s="156"/>
      <c r="M655" s="156"/>
      <c r="N655" s="156"/>
      <c r="O655" s="156"/>
      <c r="P655" s="156"/>
      <c r="Q655" s="156"/>
      <c r="R655" s="156"/>
      <c r="S655" s="156"/>
      <c r="T655" s="156"/>
      <c r="U655" s="156"/>
      <c r="V655" s="156"/>
      <c r="W655" s="156"/>
      <c r="X655" s="156"/>
      <c r="Y655" s="156"/>
      <c r="Z655" s="156"/>
      <c r="AA655" s="156"/>
      <c r="AB655" s="156"/>
      <c r="AC655" s="156"/>
    </row>
    <row r="656">
      <c r="A656" s="156"/>
      <c r="B656" s="156"/>
      <c r="C656" s="156"/>
      <c r="D656" s="156"/>
      <c r="E656" s="156"/>
      <c r="F656" s="156"/>
      <c r="G656" s="156"/>
      <c r="H656" s="156"/>
      <c r="I656" s="156"/>
      <c r="J656" s="156"/>
      <c r="K656" s="156"/>
      <c r="L656" s="156"/>
      <c r="M656" s="156"/>
      <c r="N656" s="156"/>
      <c r="O656" s="156"/>
      <c r="P656" s="156"/>
      <c r="Q656" s="156"/>
      <c r="R656" s="156"/>
      <c r="S656" s="156"/>
      <c r="T656" s="156"/>
      <c r="U656" s="156"/>
      <c r="V656" s="156"/>
      <c r="W656" s="156"/>
      <c r="X656" s="156"/>
      <c r="Y656" s="156"/>
      <c r="Z656" s="156"/>
      <c r="AA656" s="156"/>
      <c r="AB656" s="156"/>
      <c r="AC656" s="156"/>
    </row>
    <row r="657">
      <c r="A657" s="156"/>
      <c r="B657" s="156"/>
      <c r="C657" s="156"/>
      <c r="D657" s="156"/>
      <c r="E657" s="156"/>
      <c r="F657" s="156"/>
      <c r="G657" s="156"/>
      <c r="H657" s="156"/>
      <c r="I657" s="156"/>
      <c r="J657" s="156"/>
      <c r="K657" s="156"/>
      <c r="L657" s="156"/>
      <c r="M657" s="156"/>
      <c r="N657" s="156"/>
      <c r="O657" s="156"/>
      <c r="P657" s="156"/>
      <c r="Q657" s="156"/>
      <c r="R657" s="156"/>
      <c r="S657" s="156"/>
      <c r="T657" s="156"/>
      <c r="U657" s="156"/>
      <c r="V657" s="156"/>
      <c r="W657" s="156"/>
      <c r="X657" s="156"/>
      <c r="Y657" s="156"/>
      <c r="Z657" s="156"/>
      <c r="AA657" s="156"/>
      <c r="AB657" s="156"/>
      <c r="AC657" s="156"/>
    </row>
    <row r="658">
      <c r="A658" s="156"/>
      <c r="B658" s="156"/>
      <c r="C658" s="156"/>
      <c r="D658" s="156"/>
      <c r="E658" s="156"/>
      <c r="F658" s="156"/>
      <c r="G658" s="156"/>
      <c r="H658" s="156"/>
      <c r="I658" s="156"/>
      <c r="J658" s="156"/>
      <c r="K658" s="156"/>
      <c r="L658" s="156"/>
      <c r="M658" s="156"/>
      <c r="N658" s="156"/>
      <c r="O658" s="156"/>
      <c r="P658" s="156"/>
      <c r="Q658" s="156"/>
      <c r="R658" s="156"/>
      <c r="S658" s="156"/>
      <c r="T658" s="156"/>
      <c r="U658" s="156"/>
      <c r="V658" s="156"/>
      <c r="W658" s="156"/>
      <c r="X658" s="156"/>
      <c r="Y658" s="156"/>
      <c r="Z658" s="156"/>
      <c r="AA658" s="156"/>
      <c r="AB658" s="156"/>
      <c r="AC658" s="156"/>
    </row>
    <row r="659">
      <c r="A659" s="156"/>
      <c r="B659" s="156"/>
      <c r="C659" s="156"/>
      <c r="D659" s="156"/>
      <c r="E659" s="156"/>
      <c r="F659" s="156"/>
      <c r="G659" s="156"/>
      <c r="H659" s="156"/>
      <c r="I659" s="156"/>
      <c r="J659" s="156"/>
      <c r="K659" s="156"/>
      <c r="L659" s="156"/>
      <c r="M659" s="156"/>
      <c r="N659" s="156"/>
      <c r="O659" s="156"/>
      <c r="P659" s="156"/>
      <c r="Q659" s="156"/>
      <c r="R659" s="156"/>
      <c r="S659" s="156"/>
      <c r="T659" s="156"/>
      <c r="U659" s="156"/>
      <c r="V659" s="156"/>
      <c r="W659" s="156"/>
      <c r="X659" s="156"/>
      <c r="Y659" s="156"/>
      <c r="Z659" s="156"/>
      <c r="AA659" s="156"/>
      <c r="AB659" s="156"/>
      <c r="AC659" s="156"/>
    </row>
    <row r="660">
      <c r="A660" s="156"/>
      <c r="B660" s="156"/>
      <c r="C660" s="156"/>
      <c r="D660" s="156"/>
      <c r="E660" s="156"/>
      <c r="F660" s="156"/>
      <c r="G660" s="156"/>
      <c r="H660" s="156"/>
      <c r="I660" s="156"/>
      <c r="J660" s="156"/>
      <c r="K660" s="156"/>
      <c r="L660" s="156"/>
      <c r="M660" s="156"/>
      <c r="N660" s="156"/>
      <c r="O660" s="156"/>
      <c r="P660" s="156"/>
      <c r="Q660" s="156"/>
      <c r="R660" s="156"/>
      <c r="S660" s="156"/>
      <c r="T660" s="156"/>
      <c r="U660" s="156"/>
      <c r="V660" s="156"/>
      <c r="W660" s="156"/>
      <c r="X660" s="156"/>
      <c r="Y660" s="156"/>
      <c r="Z660" s="156"/>
      <c r="AA660" s="156"/>
      <c r="AB660" s="156"/>
      <c r="AC660" s="156"/>
    </row>
    <row r="661">
      <c r="A661" s="156"/>
      <c r="B661" s="156"/>
      <c r="C661" s="156"/>
      <c r="D661" s="156"/>
      <c r="E661" s="156"/>
      <c r="F661" s="156"/>
      <c r="G661" s="156"/>
      <c r="H661" s="156"/>
      <c r="I661" s="156"/>
      <c r="J661" s="156"/>
      <c r="K661" s="156"/>
      <c r="L661" s="156"/>
      <c r="M661" s="156"/>
      <c r="N661" s="156"/>
      <c r="O661" s="156"/>
      <c r="P661" s="156"/>
      <c r="Q661" s="156"/>
      <c r="R661" s="156"/>
      <c r="S661" s="156"/>
      <c r="T661" s="156"/>
      <c r="U661" s="156"/>
      <c r="V661" s="156"/>
      <c r="W661" s="156"/>
      <c r="X661" s="156"/>
      <c r="Y661" s="156"/>
      <c r="Z661" s="156"/>
      <c r="AA661" s="156"/>
      <c r="AB661" s="156"/>
      <c r="AC661" s="156"/>
    </row>
    <row r="662">
      <c r="A662" s="156"/>
      <c r="B662" s="156"/>
      <c r="C662" s="156"/>
      <c r="D662" s="156"/>
      <c r="E662" s="156"/>
      <c r="F662" s="156"/>
      <c r="G662" s="156"/>
      <c r="H662" s="156"/>
      <c r="I662" s="156"/>
      <c r="J662" s="156"/>
      <c r="K662" s="156"/>
      <c r="L662" s="156"/>
      <c r="M662" s="156"/>
      <c r="N662" s="156"/>
      <c r="O662" s="156"/>
      <c r="P662" s="156"/>
      <c r="Q662" s="156"/>
      <c r="R662" s="156"/>
      <c r="S662" s="156"/>
      <c r="T662" s="156"/>
      <c r="U662" s="156"/>
      <c r="V662" s="156"/>
      <c r="W662" s="156"/>
      <c r="X662" s="156"/>
      <c r="Y662" s="156"/>
      <c r="Z662" s="156"/>
      <c r="AA662" s="156"/>
      <c r="AB662" s="156"/>
      <c r="AC662" s="156"/>
    </row>
    <row r="663">
      <c r="A663" s="156"/>
      <c r="B663" s="156"/>
      <c r="C663" s="156"/>
      <c r="D663" s="156"/>
      <c r="E663" s="156"/>
      <c r="F663" s="156"/>
      <c r="G663" s="156"/>
      <c r="H663" s="156"/>
      <c r="I663" s="156"/>
      <c r="J663" s="156"/>
      <c r="K663" s="156"/>
      <c r="L663" s="156"/>
      <c r="M663" s="156"/>
      <c r="N663" s="156"/>
      <c r="O663" s="156"/>
      <c r="P663" s="156"/>
      <c r="Q663" s="156"/>
      <c r="R663" s="156"/>
      <c r="S663" s="156"/>
      <c r="T663" s="156"/>
      <c r="U663" s="156"/>
      <c r="V663" s="156"/>
      <c r="W663" s="156"/>
      <c r="X663" s="156"/>
      <c r="Y663" s="156"/>
      <c r="Z663" s="156"/>
      <c r="AA663" s="156"/>
      <c r="AB663" s="156"/>
      <c r="AC663" s="156"/>
    </row>
    <row r="664">
      <c r="A664" s="156"/>
      <c r="B664" s="156"/>
      <c r="C664" s="156"/>
      <c r="D664" s="156"/>
      <c r="E664" s="156"/>
      <c r="F664" s="156"/>
      <c r="G664" s="156"/>
      <c r="H664" s="156"/>
      <c r="I664" s="156"/>
      <c r="J664" s="156"/>
      <c r="K664" s="156"/>
      <c r="L664" s="156"/>
      <c r="M664" s="156"/>
      <c r="N664" s="156"/>
      <c r="O664" s="156"/>
      <c r="P664" s="156"/>
      <c r="Q664" s="156"/>
      <c r="R664" s="156"/>
      <c r="S664" s="156"/>
      <c r="T664" s="156"/>
      <c r="U664" s="156"/>
      <c r="V664" s="156"/>
      <c r="W664" s="156"/>
      <c r="X664" s="156"/>
      <c r="Y664" s="156"/>
      <c r="Z664" s="156"/>
      <c r="AA664" s="156"/>
      <c r="AB664" s="156"/>
      <c r="AC664" s="156"/>
    </row>
    <row r="665">
      <c r="A665" s="156"/>
      <c r="B665" s="156"/>
      <c r="C665" s="156"/>
      <c r="D665" s="156"/>
      <c r="E665" s="156"/>
      <c r="F665" s="156"/>
      <c r="G665" s="156"/>
      <c r="H665" s="156"/>
      <c r="I665" s="156"/>
      <c r="J665" s="156"/>
      <c r="K665" s="156"/>
      <c r="L665" s="156"/>
      <c r="M665" s="156"/>
      <c r="N665" s="156"/>
      <c r="O665" s="156"/>
      <c r="P665" s="156"/>
      <c r="Q665" s="156"/>
      <c r="R665" s="156"/>
      <c r="S665" s="156"/>
      <c r="T665" s="156"/>
      <c r="U665" s="156"/>
      <c r="V665" s="156"/>
      <c r="W665" s="156"/>
      <c r="X665" s="156"/>
      <c r="Y665" s="156"/>
      <c r="Z665" s="156"/>
      <c r="AA665" s="156"/>
      <c r="AB665" s="156"/>
      <c r="AC665" s="156"/>
    </row>
    <row r="666">
      <c r="A666" s="156"/>
      <c r="B666" s="156"/>
      <c r="C666" s="156"/>
      <c r="D666" s="156"/>
      <c r="E666" s="156"/>
      <c r="F666" s="156"/>
      <c r="G666" s="156"/>
      <c r="H666" s="156"/>
      <c r="I666" s="156"/>
      <c r="J666" s="156"/>
      <c r="K666" s="156"/>
      <c r="L666" s="156"/>
      <c r="M666" s="156"/>
      <c r="N666" s="156"/>
      <c r="O666" s="156"/>
      <c r="P666" s="156"/>
      <c r="Q666" s="156"/>
      <c r="R666" s="156"/>
      <c r="S666" s="156"/>
      <c r="T666" s="156"/>
      <c r="U666" s="156"/>
      <c r="V666" s="156"/>
      <c r="W666" s="156"/>
      <c r="X666" s="156"/>
      <c r="Y666" s="156"/>
      <c r="Z666" s="156"/>
      <c r="AA666" s="156"/>
      <c r="AB666" s="156"/>
      <c r="AC666" s="156"/>
    </row>
    <row r="667">
      <c r="A667" s="156"/>
      <c r="B667" s="156"/>
      <c r="C667" s="156"/>
      <c r="D667" s="156"/>
      <c r="E667" s="156"/>
      <c r="F667" s="156"/>
      <c r="G667" s="156"/>
      <c r="H667" s="156"/>
      <c r="I667" s="156"/>
      <c r="J667" s="156"/>
      <c r="K667" s="156"/>
      <c r="L667" s="156"/>
      <c r="M667" s="156"/>
      <c r="N667" s="156"/>
      <c r="O667" s="156"/>
      <c r="P667" s="156"/>
      <c r="Q667" s="156"/>
      <c r="R667" s="156"/>
      <c r="S667" s="156"/>
      <c r="T667" s="156"/>
      <c r="U667" s="156"/>
      <c r="V667" s="156"/>
      <c r="W667" s="156"/>
      <c r="X667" s="156"/>
      <c r="Y667" s="156"/>
      <c r="Z667" s="156"/>
      <c r="AA667" s="156"/>
      <c r="AB667" s="156"/>
      <c r="AC667" s="156"/>
    </row>
    <row r="668">
      <c r="A668" s="156"/>
      <c r="B668" s="156"/>
      <c r="C668" s="156"/>
      <c r="D668" s="156"/>
      <c r="E668" s="156"/>
      <c r="F668" s="156"/>
      <c r="G668" s="156"/>
      <c r="H668" s="156"/>
      <c r="I668" s="156"/>
      <c r="J668" s="156"/>
      <c r="K668" s="156"/>
      <c r="L668" s="156"/>
      <c r="M668" s="156"/>
      <c r="N668" s="156"/>
      <c r="O668" s="156"/>
      <c r="P668" s="156"/>
      <c r="Q668" s="156"/>
      <c r="R668" s="156"/>
      <c r="S668" s="156"/>
      <c r="T668" s="156"/>
      <c r="U668" s="156"/>
      <c r="V668" s="156"/>
      <c r="W668" s="156"/>
      <c r="X668" s="156"/>
      <c r="Y668" s="156"/>
      <c r="Z668" s="156"/>
      <c r="AA668" s="156"/>
      <c r="AB668" s="156"/>
      <c r="AC668" s="156"/>
    </row>
    <row r="669">
      <c r="A669" s="156"/>
      <c r="B669" s="156"/>
      <c r="C669" s="156"/>
      <c r="D669" s="156"/>
      <c r="E669" s="156"/>
      <c r="F669" s="156"/>
      <c r="G669" s="156"/>
      <c r="H669" s="156"/>
      <c r="I669" s="156"/>
      <c r="J669" s="156"/>
      <c r="K669" s="156"/>
      <c r="L669" s="156"/>
      <c r="M669" s="156"/>
      <c r="N669" s="156"/>
      <c r="O669" s="156"/>
      <c r="P669" s="156"/>
      <c r="Q669" s="156"/>
      <c r="R669" s="156"/>
      <c r="S669" s="156"/>
      <c r="T669" s="156"/>
      <c r="U669" s="156"/>
      <c r="V669" s="156"/>
      <c r="W669" s="156"/>
      <c r="X669" s="156"/>
      <c r="Y669" s="156"/>
      <c r="Z669" s="156"/>
      <c r="AA669" s="156"/>
      <c r="AB669" s="156"/>
      <c r="AC669" s="156"/>
    </row>
    <row r="670">
      <c r="A670" s="156"/>
      <c r="B670" s="156"/>
      <c r="C670" s="156"/>
      <c r="D670" s="156"/>
      <c r="E670" s="156"/>
      <c r="F670" s="156"/>
      <c r="G670" s="156"/>
      <c r="H670" s="156"/>
      <c r="I670" s="156"/>
      <c r="J670" s="156"/>
      <c r="K670" s="156"/>
      <c r="L670" s="156"/>
      <c r="M670" s="156"/>
      <c r="N670" s="156"/>
      <c r="O670" s="156"/>
      <c r="P670" s="156"/>
      <c r="Q670" s="156"/>
      <c r="R670" s="156"/>
      <c r="S670" s="156"/>
      <c r="T670" s="156"/>
      <c r="U670" s="156"/>
      <c r="V670" s="156"/>
      <c r="W670" s="156"/>
      <c r="X670" s="156"/>
      <c r="Y670" s="156"/>
      <c r="Z670" s="156"/>
      <c r="AA670" s="156"/>
      <c r="AB670" s="156"/>
      <c r="AC670" s="156"/>
    </row>
    <row r="671">
      <c r="A671" s="156"/>
      <c r="B671" s="156"/>
      <c r="C671" s="156"/>
      <c r="D671" s="156"/>
      <c r="E671" s="156"/>
      <c r="F671" s="156"/>
      <c r="G671" s="156"/>
      <c r="H671" s="156"/>
      <c r="I671" s="156"/>
      <c r="J671" s="156"/>
      <c r="K671" s="156"/>
      <c r="L671" s="156"/>
      <c r="M671" s="156"/>
      <c r="N671" s="156"/>
      <c r="O671" s="156"/>
      <c r="P671" s="156"/>
      <c r="Q671" s="156"/>
      <c r="R671" s="156"/>
      <c r="S671" s="156"/>
      <c r="T671" s="156"/>
      <c r="U671" s="156"/>
      <c r="V671" s="156"/>
      <c r="W671" s="156"/>
      <c r="X671" s="156"/>
      <c r="Y671" s="156"/>
      <c r="Z671" s="156"/>
      <c r="AA671" s="156"/>
      <c r="AB671" s="156"/>
      <c r="AC671" s="156"/>
    </row>
    <row r="672">
      <c r="A672" s="156"/>
      <c r="B672" s="156"/>
      <c r="C672" s="156"/>
      <c r="D672" s="156"/>
      <c r="E672" s="156"/>
      <c r="F672" s="156"/>
      <c r="G672" s="156"/>
      <c r="H672" s="156"/>
      <c r="I672" s="156"/>
      <c r="J672" s="156"/>
      <c r="K672" s="156"/>
      <c r="L672" s="156"/>
      <c r="M672" s="156"/>
      <c r="N672" s="156"/>
      <c r="O672" s="156"/>
      <c r="P672" s="156"/>
      <c r="Q672" s="156"/>
      <c r="R672" s="156"/>
      <c r="S672" s="156"/>
      <c r="T672" s="156"/>
      <c r="U672" s="156"/>
      <c r="V672" s="156"/>
      <c r="W672" s="156"/>
      <c r="X672" s="156"/>
      <c r="Y672" s="156"/>
      <c r="Z672" s="156"/>
      <c r="AA672" s="156"/>
      <c r="AB672" s="156"/>
      <c r="AC672" s="156"/>
    </row>
    <row r="673">
      <c r="A673" s="156"/>
      <c r="B673" s="156"/>
      <c r="C673" s="156"/>
      <c r="D673" s="156"/>
      <c r="E673" s="156"/>
      <c r="F673" s="156"/>
      <c r="G673" s="156"/>
      <c r="H673" s="156"/>
      <c r="I673" s="156"/>
      <c r="J673" s="156"/>
      <c r="K673" s="156"/>
      <c r="L673" s="156"/>
      <c r="M673" s="156"/>
      <c r="N673" s="156"/>
      <c r="O673" s="156"/>
      <c r="P673" s="156"/>
      <c r="Q673" s="156"/>
      <c r="R673" s="156"/>
      <c r="S673" s="156"/>
      <c r="T673" s="156"/>
      <c r="U673" s="156"/>
      <c r="V673" s="156"/>
      <c r="W673" s="156"/>
      <c r="X673" s="156"/>
      <c r="Y673" s="156"/>
      <c r="Z673" s="156"/>
      <c r="AA673" s="156"/>
      <c r="AB673" s="156"/>
      <c r="AC673" s="156"/>
    </row>
    <row r="674">
      <c r="A674" s="156"/>
      <c r="B674" s="156"/>
      <c r="C674" s="156"/>
      <c r="D674" s="156"/>
      <c r="E674" s="156"/>
      <c r="F674" s="156"/>
      <c r="G674" s="156"/>
      <c r="H674" s="156"/>
      <c r="I674" s="156"/>
      <c r="J674" s="156"/>
      <c r="K674" s="156"/>
      <c r="L674" s="156"/>
      <c r="M674" s="156"/>
      <c r="N674" s="156"/>
      <c r="O674" s="156"/>
      <c r="P674" s="156"/>
      <c r="Q674" s="156"/>
      <c r="R674" s="156"/>
      <c r="S674" s="156"/>
      <c r="T674" s="156"/>
      <c r="U674" s="156"/>
      <c r="V674" s="156"/>
      <c r="W674" s="156"/>
      <c r="X674" s="156"/>
      <c r="Y674" s="156"/>
      <c r="Z674" s="156"/>
      <c r="AA674" s="156"/>
      <c r="AB674" s="156"/>
      <c r="AC674" s="156"/>
    </row>
    <row r="675">
      <c r="A675" s="156"/>
      <c r="B675" s="156"/>
      <c r="C675" s="156"/>
      <c r="D675" s="156"/>
      <c r="E675" s="156"/>
      <c r="F675" s="156"/>
      <c r="G675" s="156"/>
      <c r="H675" s="156"/>
      <c r="I675" s="156"/>
      <c r="J675" s="156"/>
      <c r="K675" s="156"/>
      <c r="L675" s="156"/>
      <c r="M675" s="156"/>
      <c r="N675" s="156"/>
      <c r="O675" s="156"/>
      <c r="P675" s="156"/>
      <c r="Q675" s="156"/>
      <c r="R675" s="156"/>
      <c r="S675" s="156"/>
      <c r="T675" s="156"/>
      <c r="U675" s="156"/>
      <c r="V675" s="156"/>
      <c r="W675" s="156"/>
      <c r="X675" s="156"/>
      <c r="Y675" s="156"/>
      <c r="Z675" s="156"/>
      <c r="AA675" s="156"/>
      <c r="AB675" s="156"/>
      <c r="AC675" s="156"/>
    </row>
    <row r="676">
      <c r="A676" s="156"/>
      <c r="B676" s="156"/>
      <c r="C676" s="156"/>
      <c r="D676" s="156"/>
      <c r="E676" s="156"/>
      <c r="F676" s="156"/>
      <c r="G676" s="156"/>
      <c r="H676" s="156"/>
      <c r="I676" s="156"/>
      <c r="J676" s="156"/>
      <c r="K676" s="156"/>
      <c r="L676" s="156"/>
      <c r="M676" s="156"/>
      <c r="N676" s="156"/>
      <c r="O676" s="156"/>
      <c r="P676" s="156"/>
      <c r="Q676" s="156"/>
      <c r="R676" s="156"/>
      <c r="S676" s="156"/>
      <c r="T676" s="156"/>
      <c r="U676" s="156"/>
      <c r="V676" s="156"/>
      <c r="W676" s="156"/>
      <c r="X676" s="156"/>
      <c r="Y676" s="156"/>
      <c r="Z676" s="156"/>
      <c r="AA676" s="156"/>
      <c r="AB676" s="156"/>
      <c r="AC676" s="156"/>
    </row>
    <row r="677">
      <c r="A677" s="156"/>
      <c r="B677" s="156"/>
      <c r="C677" s="156"/>
      <c r="D677" s="156"/>
      <c r="E677" s="156"/>
      <c r="F677" s="156"/>
      <c r="G677" s="156"/>
      <c r="H677" s="156"/>
      <c r="I677" s="156"/>
      <c r="J677" s="156"/>
      <c r="K677" s="156"/>
      <c r="L677" s="156"/>
      <c r="M677" s="156"/>
      <c r="N677" s="156"/>
      <c r="O677" s="156"/>
      <c r="P677" s="156"/>
      <c r="Q677" s="156"/>
      <c r="R677" s="156"/>
      <c r="S677" s="156"/>
      <c r="T677" s="156"/>
      <c r="U677" s="156"/>
      <c r="V677" s="156"/>
      <c r="W677" s="156"/>
      <c r="X677" s="156"/>
      <c r="Y677" s="156"/>
      <c r="Z677" s="156"/>
      <c r="AA677" s="156"/>
      <c r="AB677" s="156"/>
      <c r="AC677" s="156"/>
    </row>
    <row r="678">
      <c r="A678" s="156"/>
      <c r="B678" s="156"/>
      <c r="C678" s="156"/>
      <c r="D678" s="156"/>
      <c r="E678" s="156"/>
      <c r="F678" s="156"/>
      <c r="G678" s="156"/>
      <c r="H678" s="156"/>
      <c r="I678" s="156"/>
      <c r="J678" s="156"/>
      <c r="K678" s="156"/>
      <c r="L678" s="156"/>
      <c r="M678" s="156"/>
      <c r="N678" s="156"/>
      <c r="O678" s="156"/>
      <c r="P678" s="156"/>
      <c r="Q678" s="156"/>
      <c r="R678" s="156"/>
      <c r="S678" s="156"/>
      <c r="T678" s="156"/>
      <c r="U678" s="156"/>
      <c r="V678" s="156"/>
      <c r="W678" s="156"/>
      <c r="X678" s="156"/>
      <c r="Y678" s="156"/>
      <c r="Z678" s="156"/>
      <c r="AA678" s="156"/>
      <c r="AB678" s="156"/>
      <c r="AC678" s="156"/>
    </row>
    <row r="679">
      <c r="A679" s="156"/>
      <c r="B679" s="156"/>
      <c r="C679" s="156"/>
      <c r="D679" s="156"/>
      <c r="E679" s="156"/>
      <c r="F679" s="156"/>
      <c r="G679" s="156"/>
      <c r="H679" s="156"/>
      <c r="I679" s="156"/>
      <c r="J679" s="156"/>
      <c r="K679" s="156"/>
      <c r="L679" s="156"/>
      <c r="M679" s="156"/>
      <c r="N679" s="156"/>
      <c r="O679" s="156"/>
      <c r="P679" s="156"/>
      <c r="Q679" s="156"/>
      <c r="R679" s="156"/>
      <c r="S679" s="156"/>
      <c r="T679" s="156"/>
      <c r="U679" s="156"/>
      <c r="V679" s="156"/>
      <c r="W679" s="156"/>
      <c r="X679" s="156"/>
      <c r="Y679" s="156"/>
      <c r="Z679" s="156"/>
      <c r="AA679" s="156"/>
      <c r="AB679" s="156"/>
      <c r="AC679" s="156"/>
    </row>
    <row r="680">
      <c r="A680" s="156"/>
      <c r="B680" s="156"/>
      <c r="C680" s="156"/>
      <c r="D680" s="156"/>
      <c r="E680" s="156"/>
      <c r="F680" s="156"/>
      <c r="G680" s="156"/>
      <c r="H680" s="156"/>
      <c r="I680" s="156"/>
      <c r="J680" s="156"/>
      <c r="K680" s="156"/>
      <c r="L680" s="156"/>
      <c r="M680" s="156"/>
      <c r="N680" s="156"/>
      <c r="O680" s="156"/>
      <c r="P680" s="156"/>
      <c r="Q680" s="156"/>
      <c r="R680" s="156"/>
      <c r="S680" s="156"/>
      <c r="T680" s="156"/>
      <c r="U680" s="156"/>
      <c r="V680" s="156"/>
      <c r="W680" s="156"/>
      <c r="X680" s="156"/>
      <c r="Y680" s="156"/>
      <c r="Z680" s="156"/>
      <c r="AA680" s="156"/>
      <c r="AB680" s="156"/>
      <c r="AC680" s="156"/>
    </row>
    <row r="681">
      <c r="A681" s="156"/>
      <c r="B681" s="156"/>
      <c r="C681" s="156"/>
      <c r="D681" s="156"/>
      <c r="E681" s="156"/>
      <c r="F681" s="156"/>
      <c r="G681" s="156"/>
      <c r="H681" s="156"/>
      <c r="I681" s="156"/>
      <c r="J681" s="156"/>
      <c r="K681" s="156"/>
      <c r="L681" s="156"/>
      <c r="M681" s="156"/>
      <c r="N681" s="156"/>
      <c r="O681" s="156"/>
      <c r="P681" s="156"/>
      <c r="Q681" s="156"/>
      <c r="R681" s="156"/>
      <c r="S681" s="156"/>
      <c r="T681" s="156"/>
      <c r="U681" s="156"/>
      <c r="V681" s="156"/>
      <c r="W681" s="156"/>
      <c r="X681" s="156"/>
      <c r="Y681" s="156"/>
      <c r="Z681" s="156"/>
      <c r="AA681" s="156"/>
      <c r="AB681" s="156"/>
      <c r="AC681" s="156"/>
    </row>
    <row r="682">
      <c r="A682" s="156"/>
      <c r="B682" s="156"/>
      <c r="C682" s="156"/>
      <c r="D682" s="156"/>
      <c r="E682" s="156"/>
      <c r="F682" s="156"/>
      <c r="G682" s="156"/>
      <c r="H682" s="156"/>
      <c r="I682" s="156"/>
      <c r="J682" s="156"/>
      <c r="K682" s="156"/>
      <c r="L682" s="156"/>
      <c r="M682" s="156"/>
      <c r="N682" s="156"/>
      <c r="O682" s="156"/>
      <c r="P682" s="156"/>
      <c r="Q682" s="156"/>
      <c r="R682" s="156"/>
      <c r="S682" s="156"/>
      <c r="T682" s="156"/>
      <c r="U682" s="156"/>
      <c r="V682" s="156"/>
      <c r="W682" s="156"/>
      <c r="X682" s="156"/>
      <c r="Y682" s="156"/>
      <c r="Z682" s="156"/>
      <c r="AA682" s="156"/>
      <c r="AB682" s="156"/>
      <c r="AC682" s="156"/>
    </row>
    <row r="683">
      <c r="A683" s="156"/>
      <c r="B683" s="156"/>
      <c r="C683" s="156"/>
      <c r="D683" s="156"/>
      <c r="E683" s="156"/>
      <c r="F683" s="156"/>
      <c r="G683" s="156"/>
      <c r="H683" s="156"/>
      <c r="I683" s="156"/>
      <c r="J683" s="156"/>
      <c r="K683" s="156"/>
      <c r="L683" s="156"/>
      <c r="M683" s="156"/>
      <c r="N683" s="156"/>
      <c r="O683" s="156"/>
      <c r="P683" s="156"/>
      <c r="Q683" s="156"/>
      <c r="R683" s="156"/>
      <c r="S683" s="156"/>
      <c r="T683" s="156"/>
      <c r="U683" s="156"/>
      <c r="V683" s="156"/>
      <c r="W683" s="156"/>
      <c r="X683" s="156"/>
      <c r="Y683" s="156"/>
      <c r="Z683" s="156"/>
      <c r="AA683" s="156"/>
      <c r="AB683" s="156"/>
      <c r="AC683" s="156"/>
    </row>
    <row r="684">
      <c r="A684" s="156"/>
      <c r="B684" s="156"/>
      <c r="C684" s="156"/>
      <c r="D684" s="156"/>
      <c r="E684" s="156"/>
      <c r="F684" s="156"/>
      <c r="G684" s="156"/>
      <c r="H684" s="156"/>
      <c r="I684" s="156"/>
      <c r="J684" s="156"/>
      <c r="K684" s="156"/>
      <c r="L684" s="156"/>
      <c r="M684" s="156"/>
      <c r="N684" s="156"/>
      <c r="O684" s="156"/>
      <c r="P684" s="156"/>
      <c r="Q684" s="156"/>
      <c r="R684" s="156"/>
      <c r="S684" s="156"/>
      <c r="T684" s="156"/>
      <c r="U684" s="156"/>
      <c r="V684" s="156"/>
      <c r="W684" s="156"/>
      <c r="X684" s="156"/>
      <c r="Y684" s="156"/>
      <c r="Z684" s="156"/>
      <c r="AA684" s="156"/>
      <c r="AB684" s="156"/>
      <c r="AC684" s="156"/>
    </row>
    <row r="685">
      <c r="A685" s="156"/>
      <c r="B685" s="156"/>
      <c r="C685" s="156"/>
      <c r="D685" s="156"/>
      <c r="E685" s="156"/>
      <c r="F685" s="156"/>
      <c r="G685" s="156"/>
      <c r="H685" s="156"/>
      <c r="I685" s="156"/>
      <c r="J685" s="156"/>
      <c r="K685" s="156"/>
      <c r="L685" s="156"/>
      <c r="M685" s="156"/>
      <c r="N685" s="156"/>
      <c r="O685" s="156"/>
      <c r="P685" s="156"/>
      <c r="Q685" s="156"/>
      <c r="R685" s="156"/>
      <c r="S685" s="156"/>
      <c r="T685" s="156"/>
      <c r="U685" s="156"/>
      <c r="V685" s="156"/>
      <c r="W685" s="156"/>
      <c r="X685" s="156"/>
      <c r="Y685" s="156"/>
      <c r="Z685" s="156"/>
      <c r="AA685" s="156"/>
      <c r="AB685" s="156"/>
      <c r="AC685" s="156"/>
    </row>
    <row r="686">
      <c r="A686" s="156"/>
      <c r="B686" s="156"/>
      <c r="C686" s="156"/>
      <c r="D686" s="156"/>
      <c r="E686" s="156"/>
      <c r="F686" s="156"/>
      <c r="G686" s="156"/>
      <c r="H686" s="156"/>
      <c r="I686" s="156"/>
      <c r="J686" s="156"/>
      <c r="K686" s="156"/>
      <c r="L686" s="156"/>
      <c r="M686" s="156"/>
      <c r="N686" s="156"/>
      <c r="O686" s="156"/>
      <c r="P686" s="156"/>
      <c r="Q686" s="156"/>
      <c r="R686" s="156"/>
      <c r="S686" s="156"/>
      <c r="T686" s="156"/>
      <c r="U686" s="156"/>
      <c r="V686" s="156"/>
      <c r="W686" s="156"/>
      <c r="X686" s="156"/>
      <c r="Y686" s="156"/>
      <c r="Z686" s="156"/>
      <c r="AA686" s="156"/>
      <c r="AB686" s="156"/>
      <c r="AC686" s="156"/>
    </row>
    <row r="687">
      <c r="A687" s="156"/>
      <c r="B687" s="156"/>
      <c r="C687" s="156"/>
      <c r="D687" s="156"/>
      <c r="E687" s="156"/>
      <c r="F687" s="156"/>
      <c r="G687" s="156"/>
      <c r="H687" s="156"/>
      <c r="I687" s="156"/>
      <c r="J687" s="156"/>
      <c r="K687" s="156"/>
      <c r="L687" s="156"/>
      <c r="M687" s="156"/>
      <c r="N687" s="156"/>
      <c r="O687" s="156"/>
      <c r="P687" s="156"/>
      <c r="Q687" s="156"/>
      <c r="R687" s="156"/>
      <c r="S687" s="156"/>
      <c r="T687" s="156"/>
      <c r="U687" s="156"/>
      <c r="V687" s="156"/>
      <c r="W687" s="156"/>
      <c r="X687" s="156"/>
      <c r="Y687" s="156"/>
      <c r="Z687" s="156"/>
      <c r="AA687" s="156"/>
      <c r="AB687" s="156"/>
      <c r="AC687" s="156"/>
    </row>
    <row r="688">
      <c r="A688" s="156"/>
      <c r="B688" s="156"/>
      <c r="C688" s="156"/>
      <c r="D688" s="156"/>
      <c r="E688" s="156"/>
      <c r="F688" s="156"/>
      <c r="G688" s="156"/>
      <c r="H688" s="156"/>
      <c r="I688" s="156"/>
      <c r="J688" s="156"/>
      <c r="K688" s="156"/>
      <c r="L688" s="156"/>
      <c r="M688" s="156"/>
      <c r="N688" s="156"/>
      <c r="O688" s="156"/>
      <c r="P688" s="156"/>
      <c r="Q688" s="156"/>
      <c r="R688" s="156"/>
      <c r="S688" s="156"/>
      <c r="T688" s="156"/>
      <c r="U688" s="156"/>
      <c r="V688" s="156"/>
      <c r="W688" s="156"/>
      <c r="X688" s="156"/>
      <c r="Y688" s="156"/>
      <c r="Z688" s="156"/>
      <c r="AA688" s="156"/>
      <c r="AB688" s="156"/>
      <c r="AC688" s="156"/>
    </row>
    <row r="689">
      <c r="A689" s="156"/>
      <c r="B689" s="156"/>
      <c r="C689" s="156"/>
      <c r="D689" s="156"/>
      <c r="E689" s="156"/>
      <c r="F689" s="156"/>
      <c r="G689" s="156"/>
      <c r="H689" s="156"/>
      <c r="I689" s="156"/>
      <c r="J689" s="156"/>
      <c r="K689" s="156"/>
      <c r="L689" s="156"/>
      <c r="M689" s="156"/>
      <c r="N689" s="156"/>
      <c r="O689" s="156"/>
      <c r="P689" s="156"/>
      <c r="Q689" s="156"/>
      <c r="R689" s="156"/>
      <c r="S689" s="156"/>
      <c r="T689" s="156"/>
      <c r="U689" s="156"/>
      <c r="V689" s="156"/>
      <c r="W689" s="156"/>
      <c r="X689" s="156"/>
      <c r="Y689" s="156"/>
      <c r="Z689" s="156"/>
      <c r="AA689" s="156"/>
      <c r="AB689" s="156"/>
      <c r="AC689" s="156"/>
    </row>
    <row r="690">
      <c r="A690" s="156"/>
      <c r="B690" s="156"/>
      <c r="C690" s="156"/>
      <c r="D690" s="156"/>
      <c r="E690" s="156"/>
      <c r="F690" s="156"/>
      <c r="G690" s="156"/>
      <c r="H690" s="156"/>
      <c r="I690" s="156"/>
      <c r="J690" s="156"/>
      <c r="K690" s="156"/>
      <c r="L690" s="156"/>
      <c r="M690" s="156"/>
      <c r="N690" s="156"/>
      <c r="O690" s="156"/>
      <c r="P690" s="156"/>
      <c r="Q690" s="156"/>
      <c r="R690" s="156"/>
      <c r="S690" s="156"/>
      <c r="T690" s="156"/>
      <c r="U690" s="156"/>
      <c r="V690" s="156"/>
      <c r="W690" s="156"/>
      <c r="X690" s="156"/>
      <c r="Y690" s="156"/>
      <c r="Z690" s="156"/>
      <c r="AA690" s="156"/>
      <c r="AB690" s="156"/>
      <c r="AC690" s="156"/>
    </row>
    <row r="691">
      <c r="A691" s="156"/>
      <c r="B691" s="156"/>
      <c r="C691" s="156"/>
      <c r="D691" s="156"/>
      <c r="E691" s="156"/>
      <c r="F691" s="156"/>
      <c r="G691" s="156"/>
      <c r="H691" s="156"/>
      <c r="I691" s="156"/>
      <c r="J691" s="156"/>
      <c r="K691" s="156"/>
      <c r="L691" s="156"/>
      <c r="M691" s="156"/>
      <c r="N691" s="156"/>
      <c r="O691" s="156"/>
      <c r="P691" s="156"/>
      <c r="Q691" s="156"/>
      <c r="R691" s="156"/>
      <c r="S691" s="156"/>
      <c r="T691" s="156"/>
      <c r="U691" s="156"/>
      <c r="V691" s="156"/>
      <c r="W691" s="156"/>
      <c r="X691" s="156"/>
      <c r="Y691" s="156"/>
      <c r="Z691" s="156"/>
      <c r="AA691" s="156"/>
      <c r="AB691" s="156"/>
      <c r="AC691" s="156"/>
    </row>
    <row r="692">
      <c r="A692" s="156"/>
      <c r="B692" s="156"/>
      <c r="C692" s="156"/>
      <c r="D692" s="156"/>
      <c r="E692" s="156"/>
      <c r="F692" s="156"/>
      <c r="G692" s="156"/>
      <c r="H692" s="156"/>
      <c r="I692" s="156"/>
      <c r="J692" s="156"/>
      <c r="K692" s="156"/>
      <c r="L692" s="156"/>
      <c r="M692" s="156"/>
      <c r="N692" s="156"/>
      <c r="O692" s="156"/>
      <c r="P692" s="156"/>
      <c r="Q692" s="156"/>
      <c r="R692" s="156"/>
      <c r="S692" s="156"/>
      <c r="T692" s="156"/>
      <c r="U692" s="156"/>
      <c r="V692" s="156"/>
      <c r="W692" s="156"/>
      <c r="X692" s="156"/>
      <c r="Y692" s="156"/>
      <c r="Z692" s="156"/>
      <c r="AA692" s="156"/>
      <c r="AB692" s="156"/>
      <c r="AC692" s="156"/>
    </row>
    <row r="693">
      <c r="A693" s="156"/>
      <c r="B693" s="156"/>
      <c r="C693" s="156"/>
      <c r="D693" s="156"/>
      <c r="E693" s="156"/>
      <c r="F693" s="156"/>
      <c r="G693" s="156"/>
      <c r="H693" s="156"/>
      <c r="I693" s="156"/>
      <c r="J693" s="156"/>
      <c r="K693" s="156"/>
      <c r="L693" s="156"/>
      <c r="M693" s="156"/>
      <c r="N693" s="156"/>
      <c r="O693" s="156"/>
      <c r="P693" s="156"/>
      <c r="Q693" s="156"/>
      <c r="R693" s="156"/>
      <c r="S693" s="156"/>
      <c r="T693" s="156"/>
      <c r="U693" s="156"/>
      <c r="V693" s="156"/>
      <c r="W693" s="156"/>
      <c r="X693" s="156"/>
      <c r="Y693" s="156"/>
      <c r="Z693" s="156"/>
      <c r="AA693" s="156"/>
      <c r="AB693" s="156"/>
      <c r="AC693" s="156"/>
    </row>
    <row r="694">
      <c r="A694" s="156"/>
      <c r="B694" s="156"/>
      <c r="C694" s="156"/>
      <c r="D694" s="156"/>
      <c r="E694" s="156"/>
      <c r="F694" s="156"/>
      <c r="G694" s="156"/>
      <c r="H694" s="156"/>
      <c r="I694" s="156"/>
      <c r="J694" s="156"/>
      <c r="K694" s="156"/>
      <c r="L694" s="156"/>
      <c r="M694" s="156"/>
      <c r="N694" s="156"/>
      <c r="O694" s="156"/>
      <c r="P694" s="156"/>
      <c r="Q694" s="156"/>
      <c r="R694" s="156"/>
      <c r="S694" s="156"/>
      <c r="T694" s="156"/>
      <c r="U694" s="156"/>
      <c r="V694" s="156"/>
      <c r="W694" s="156"/>
      <c r="X694" s="156"/>
      <c r="Y694" s="156"/>
      <c r="Z694" s="156"/>
      <c r="AA694" s="156"/>
      <c r="AB694" s="156"/>
      <c r="AC694" s="156"/>
    </row>
    <row r="695">
      <c r="A695" s="156"/>
      <c r="B695" s="156"/>
      <c r="C695" s="156"/>
      <c r="D695" s="156"/>
      <c r="E695" s="156"/>
      <c r="F695" s="156"/>
      <c r="G695" s="156"/>
      <c r="H695" s="156"/>
      <c r="I695" s="156"/>
      <c r="J695" s="156"/>
      <c r="K695" s="156"/>
      <c r="L695" s="156"/>
      <c r="M695" s="156"/>
      <c r="N695" s="156"/>
      <c r="O695" s="156"/>
      <c r="P695" s="156"/>
      <c r="Q695" s="156"/>
      <c r="R695" s="156"/>
      <c r="S695" s="156"/>
      <c r="T695" s="156"/>
      <c r="U695" s="156"/>
      <c r="V695" s="156"/>
      <c r="W695" s="156"/>
      <c r="X695" s="156"/>
      <c r="Y695" s="156"/>
      <c r="Z695" s="156"/>
      <c r="AA695" s="156"/>
      <c r="AB695" s="156"/>
      <c r="AC695" s="156"/>
    </row>
    <row r="696">
      <c r="A696" s="156"/>
      <c r="B696" s="156"/>
      <c r="C696" s="156"/>
      <c r="D696" s="156"/>
      <c r="E696" s="156"/>
      <c r="F696" s="156"/>
      <c r="G696" s="156"/>
      <c r="H696" s="156"/>
      <c r="I696" s="156"/>
      <c r="J696" s="156"/>
      <c r="K696" s="156"/>
      <c r="L696" s="156"/>
      <c r="M696" s="156"/>
      <c r="N696" s="156"/>
      <c r="O696" s="156"/>
      <c r="P696" s="156"/>
      <c r="Q696" s="156"/>
      <c r="R696" s="156"/>
      <c r="S696" s="156"/>
      <c r="T696" s="156"/>
      <c r="U696" s="156"/>
      <c r="V696" s="156"/>
      <c r="W696" s="156"/>
      <c r="X696" s="156"/>
      <c r="Y696" s="156"/>
      <c r="Z696" s="156"/>
      <c r="AA696" s="156"/>
      <c r="AB696" s="156"/>
      <c r="AC696" s="156"/>
    </row>
    <row r="697">
      <c r="A697" s="156"/>
      <c r="B697" s="156"/>
      <c r="C697" s="156"/>
      <c r="D697" s="156"/>
      <c r="E697" s="156"/>
      <c r="F697" s="156"/>
      <c r="G697" s="156"/>
      <c r="H697" s="156"/>
      <c r="I697" s="156"/>
      <c r="J697" s="156"/>
      <c r="K697" s="156"/>
      <c r="L697" s="156"/>
      <c r="M697" s="156"/>
      <c r="N697" s="156"/>
      <c r="O697" s="156"/>
      <c r="P697" s="156"/>
      <c r="Q697" s="156"/>
      <c r="R697" s="156"/>
      <c r="S697" s="156"/>
      <c r="T697" s="156"/>
      <c r="U697" s="156"/>
      <c r="V697" s="156"/>
      <c r="W697" s="156"/>
      <c r="X697" s="156"/>
      <c r="Y697" s="156"/>
      <c r="Z697" s="156"/>
      <c r="AA697" s="156"/>
      <c r="AB697" s="156"/>
      <c r="AC697" s="156"/>
    </row>
    <row r="698">
      <c r="A698" s="156"/>
      <c r="B698" s="156"/>
      <c r="C698" s="156"/>
      <c r="D698" s="156"/>
      <c r="E698" s="156"/>
      <c r="F698" s="156"/>
      <c r="G698" s="156"/>
      <c r="H698" s="156"/>
      <c r="I698" s="156"/>
      <c r="J698" s="156"/>
      <c r="K698" s="156"/>
      <c r="L698" s="156"/>
      <c r="M698" s="156"/>
      <c r="N698" s="156"/>
      <c r="O698" s="156"/>
      <c r="P698" s="156"/>
      <c r="Q698" s="156"/>
      <c r="R698" s="156"/>
      <c r="S698" s="156"/>
      <c r="T698" s="156"/>
      <c r="U698" s="156"/>
      <c r="V698" s="156"/>
      <c r="W698" s="156"/>
      <c r="X698" s="156"/>
      <c r="Y698" s="156"/>
      <c r="Z698" s="156"/>
      <c r="AA698" s="156"/>
      <c r="AB698" s="156"/>
      <c r="AC698" s="156"/>
    </row>
    <row r="699">
      <c r="A699" s="156"/>
      <c r="B699" s="156"/>
      <c r="C699" s="156"/>
      <c r="D699" s="156"/>
      <c r="E699" s="156"/>
      <c r="F699" s="156"/>
      <c r="G699" s="156"/>
      <c r="H699" s="156"/>
      <c r="I699" s="156"/>
      <c r="J699" s="156"/>
      <c r="K699" s="156"/>
      <c r="L699" s="156"/>
      <c r="M699" s="156"/>
      <c r="N699" s="156"/>
      <c r="O699" s="156"/>
      <c r="P699" s="156"/>
      <c r="Q699" s="156"/>
      <c r="R699" s="156"/>
      <c r="S699" s="156"/>
      <c r="T699" s="156"/>
      <c r="U699" s="156"/>
      <c r="V699" s="156"/>
      <c r="W699" s="156"/>
      <c r="X699" s="156"/>
      <c r="Y699" s="156"/>
      <c r="Z699" s="156"/>
      <c r="AA699" s="156"/>
      <c r="AB699" s="156"/>
      <c r="AC699" s="156"/>
    </row>
    <row r="700">
      <c r="A700" s="156"/>
      <c r="B700" s="156"/>
      <c r="C700" s="156"/>
      <c r="D700" s="156"/>
      <c r="E700" s="156"/>
      <c r="F700" s="156"/>
      <c r="G700" s="156"/>
      <c r="H700" s="156"/>
      <c r="I700" s="156"/>
      <c r="J700" s="156"/>
      <c r="K700" s="156"/>
      <c r="L700" s="156"/>
      <c r="M700" s="156"/>
      <c r="N700" s="156"/>
      <c r="O700" s="156"/>
      <c r="P700" s="156"/>
      <c r="Q700" s="156"/>
      <c r="R700" s="156"/>
      <c r="S700" s="156"/>
      <c r="T700" s="156"/>
      <c r="U700" s="156"/>
      <c r="V700" s="156"/>
      <c r="W700" s="156"/>
      <c r="X700" s="156"/>
      <c r="Y700" s="156"/>
      <c r="Z700" s="156"/>
      <c r="AA700" s="156"/>
      <c r="AB700" s="156"/>
      <c r="AC700" s="156"/>
    </row>
    <row r="701">
      <c r="A701" s="156"/>
      <c r="B701" s="156"/>
      <c r="C701" s="156"/>
      <c r="D701" s="156"/>
      <c r="E701" s="156"/>
      <c r="F701" s="156"/>
      <c r="G701" s="156"/>
      <c r="H701" s="156"/>
      <c r="I701" s="156"/>
      <c r="J701" s="156"/>
      <c r="K701" s="156"/>
      <c r="L701" s="156"/>
      <c r="M701" s="156"/>
      <c r="N701" s="156"/>
      <c r="O701" s="156"/>
      <c r="P701" s="156"/>
      <c r="Q701" s="156"/>
      <c r="R701" s="156"/>
      <c r="S701" s="156"/>
      <c r="T701" s="156"/>
      <c r="U701" s="156"/>
      <c r="V701" s="156"/>
      <c r="W701" s="156"/>
      <c r="X701" s="156"/>
      <c r="Y701" s="156"/>
      <c r="Z701" s="156"/>
      <c r="AA701" s="156"/>
      <c r="AB701" s="156"/>
      <c r="AC701" s="156"/>
    </row>
    <row r="702">
      <c r="A702" s="156"/>
      <c r="B702" s="156"/>
      <c r="C702" s="156"/>
      <c r="D702" s="156"/>
      <c r="E702" s="156"/>
      <c r="F702" s="156"/>
      <c r="G702" s="156"/>
      <c r="H702" s="156"/>
      <c r="I702" s="156"/>
      <c r="J702" s="156"/>
      <c r="K702" s="156"/>
      <c r="L702" s="156"/>
      <c r="M702" s="156"/>
      <c r="N702" s="156"/>
      <c r="O702" s="156"/>
      <c r="P702" s="156"/>
      <c r="Q702" s="156"/>
      <c r="R702" s="156"/>
      <c r="S702" s="156"/>
      <c r="T702" s="156"/>
      <c r="U702" s="156"/>
      <c r="V702" s="156"/>
      <c r="W702" s="156"/>
      <c r="X702" s="156"/>
      <c r="Y702" s="156"/>
      <c r="Z702" s="156"/>
      <c r="AA702" s="156"/>
      <c r="AB702" s="156"/>
      <c r="AC702" s="156"/>
    </row>
    <row r="703">
      <c r="A703" s="156"/>
      <c r="B703" s="156"/>
      <c r="C703" s="156"/>
      <c r="D703" s="156"/>
      <c r="E703" s="156"/>
      <c r="F703" s="156"/>
      <c r="G703" s="156"/>
      <c r="H703" s="156"/>
      <c r="I703" s="156"/>
      <c r="J703" s="156"/>
      <c r="K703" s="156"/>
      <c r="L703" s="156"/>
      <c r="M703" s="156"/>
      <c r="N703" s="156"/>
      <c r="O703" s="156"/>
      <c r="P703" s="156"/>
      <c r="Q703" s="156"/>
      <c r="R703" s="156"/>
      <c r="S703" s="156"/>
      <c r="T703" s="156"/>
      <c r="U703" s="156"/>
      <c r="V703" s="156"/>
      <c r="W703" s="156"/>
      <c r="X703" s="156"/>
      <c r="Y703" s="156"/>
      <c r="Z703" s="156"/>
      <c r="AA703" s="156"/>
      <c r="AB703" s="156"/>
      <c r="AC703" s="156"/>
    </row>
    <row r="704">
      <c r="A704" s="156"/>
      <c r="B704" s="156"/>
      <c r="C704" s="156"/>
      <c r="D704" s="156"/>
      <c r="E704" s="156"/>
      <c r="F704" s="156"/>
      <c r="G704" s="156"/>
      <c r="H704" s="156"/>
      <c r="I704" s="156"/>
      <c r="J704" s="156"/>
      <c r="K704" s="156"/>
      <c r="L704" s="156"/>
      <c r="M704" s="156"/>
      <c r="N704" s="156"/>
      <c r="O704" s="156"/>
      <c r="P704" s="156"/>
      <c r="Q704" s="156"/>
      <c r="R704" s="156"/>
      <c r="S704" s="156"/>
      <c r="T704" s="156"/>
      <c r="U704" s="156"/>
      <c r="V704" s="156"/>
      <c r="W704" s="156"/>
      <c r="X704" s="156"/>
      <c r="Y704" s="156"/>
      <c r="Z704" s="156"/>
      <c r="AA704" s="156"/>
      <c r="AB704" s="156"/>
      <c r="AC704" s="156"/>
    </row>
    <row r="705">
      <c r="A705" s="156"/>
      <c r="B705" s="156"/>
      <c r="C705" s="156"/>
      <c r="D705" s="156"/>
      <c r="E705" s="156"/>
      <c r="F705" s="156"/>
      <c r="G705" s="156"/>
      <c r="H705" s="156"/>
      <c r="I705" s="156"/>
      <c r="J705" s="156"/>
      <c r="K705" s="156"/>
      <c r="L705" s="156"/>
      <c r="M705" s="156"/>
      <c r="N705" s="156"/>
      <c r="O705" s="156"/>
      <c r="P705" s="156"/>
      <c r="Q705" s="156"/>
      <c r="R705" s="156"/>
      <c r="S705" s="156"/>
      <c r="T705" s="156"/>
      <c r="U705" s="156"/>
      <c r="V705" s="156"/>
      <c r="W705" s="156"/>
      <c r="X705" s="156"/>
      <c r="Y705" s="156"/>
      <c r="Z705" s="156"/>
      <c r="AA705" s="156"/>
      <c r="AB705" s="156"/>
      <c r="AC705" s="156"/>
    </row>
    <row r="706">
      <c r="A706" s="156"/>
      <c r="B706" s="156"/>
      <c r="C706" s="156"/>
      <c r="D706" s="156"/>
      <c r="E706" s="156"/>
      <c r="F706" s="156"/>
      <c r="G706" s="156"/>
      <c r="H706" s="156"/>
      <c r="I706" s="156"/>
      <c r="J706" s="156"/>
      <c r="K706" s="156"/>
      <c r="L706" s="156"/>
      <c r="M706" s="156"/>
      <c r="N706" s="156"/>
      <c r="O706" s="156"/>
      <c r="P706" s="156"/>
      <c r="Q706" s="156"/>
      <c r="R706" s="156"/>
      <c r="S706" s="156"/>
      <c r="T706" s="156"/>
      <c r="U706" s="156"/>
      <c r="V706" s="156"/>
      <c r="W706" s="156"/>
      <c r="X706" s="156"/>
      <c r="Y706" s="156"/>
      <c r="Z706" s="156"/>
      <c r="AA706" s="156"/>
      <c r="AB706" s="156"/>
      <c r="AC706" s="156"/>
    </row>
    <row r="707">
      <c r="A707" s="156"/>
      <c r="B707" s="156"/>
      <c r="C707" s="156"/>
      <c r="D707" s="156"/>
      <c r="E707" s="156"/>
      <c r="F707" s="156"/>
      <c r="G707" s="156"/>
      <c r="H707" s="156"/>
      <c r="I707" s="156"/>
      <c r="J707" s="156"/>
      <c r="K707" s="156"/>
      <c r="L707" s="156"/>
      <c r="M707" s="156"/>
      <c r="N707" s="156"/>
      <c r="O707" s="156"/>
      <c r="P707" s="156"/>
      <c r="Q707" s="156"/>
      <c r="R707" s="156"/>
      <c r="S707" s="156"/>
      <c r="T707" s="156"/>
      <c r="U707" s="156"/>
      <c r="V707" s="156"/>
      <c r="W707" s="156"/>
      <c r="X707" s="156"/>
      <c r="Y707" s="156"/>
      <c r="Z707" s="156"/>
      <c r="AA707" s="156"/>
      <c r="AB707" s="156"/>
      <c r="AC707" s="156"/>
    </row>
    <row r="708">
      <c r="A708" s="156"/>
      <c r="B708" s="156"/>
      <c r="C708" s="156"/>
      <c r="D708" s="156"/>
      <c r="E708" s="156"/>
      <c r="F708" s="156"/>
      <c r="G708" s="156"/>
      <c r="H708" s="156"/>
      <c r="I708" s="156"/>
      <c r="J708" s="156"/>
      <c r="K708" s="156"/>
      <c r="L708" s="156"/>
      <c r="M708" s="156"/>
      <c r="N708" s="156"/>
      <c r="O708" s="156"/>
      <c r="P708" s="156"/>
      <c r="Q708" s="156"/>
      <c r="R708" s="156"/>
      <c r="S708" s="156"/>
      <c r="T708" s="156"/>
      <c r="U708" s="156"/>
      <c r="V708" s="156"/>
      <c r="W708" s="156"/>
      <c r="X708" s="156"/>
      <c r="Y708" s="156"/>
      <c r="Z708" s="156"/>
      <c r="AA708" s="156"/>
      <c r="AB708" s="156"/>
      <c r="AC708" s="156"/>
    </row>
    <row r="709">
      <c r="A709" s="156"/>
      <c r="B709" s="156"/>
      <c r="C709" s="156"/>
      <c r="D709" s="156"/>
      <c r="E709" s="156"/>
      <c r="F709" s="156"/>
      <c r="G709" s="156"/>
      <c r="H709" s="156"/>
      <c r="I709" s="156"/>
      <c r="J709" s="156"/>
      <c r="K709" s="156"/>
      <c r="L709" s="156"/>
      <c r="M709" s="156"/>
      <c r="N709" s="156"/>
      <c r="O709" s="156"/>
      <c r="P709" s="156"/>
      <c r="Q709" s="156"/>
      <c r="R709" s="156"/>
      <c r="S709" s="156"/>
      <c r="T709" s="156"/>
      <c r="U709" s="156"/>
      <c r="V709" s="156"/>
      <c r="W709" s="156"/>
      <c r="X709" s="156"/>
      <c r="Y709" s="156"/>
      <c r="Z709" s="156"/>
      <c r="AA709" s="156"/>
      <c r="AB709" s="156"/>
      <c r="AC709" s="156"/>
    </row>
    <row r="710">
      <c r="A710" s="156"/>
      <c r="B710" s="156"/>
      <c r="C710" s="156"/>
      <c r="D710" s="156"/>
      <c r="E710" s="156"/>
      <c r="F710" s="156"/>
      <c r="G710" s="156"/>
      <c r="H710" s="156"/>
      <c r="I710" s="156"/>
      <c r="J710" s="156"/>
      <c r="K710" s="156"/>
      <c r="L710" s="156"/>
      <c r="M710" s="156"/>
      <c r="N710" s="156"/>
      <c r="O710" s="156"/>
      <c r="P710" s="156"/>
      <c r="Q710" s="156"/>
      <c r="R710" s="156"/>
      <c r="S710" s="156"/>
      <c r="T710" s="156"/>
      <c r="U710" s="156"/>
      <c r="V710" s="156"/>
      <c r="W710" s="156"/>
      <c r="X710" s="156"/>
      <c r="Y710" s="156"/>
      <c r="Z710" s="156"/>
      <c r="AA710" s="156"/>
      <c r="AB710" s="156"/>
      <c r="AC710" s="156"/>
    </row>
    <row r="711">
      <c r="A711" s="156"/>
      <c r="B711" s="156"/>
      <c r="C711" s="156"/>
      <c r="D711" s="156"/>
      <c r="E711" s="156"/>
      <c r="F711" s="156"/>
      <c r="G711" s="156"/>
      <c r="H711" s="156"/>
      <c r="I711" s="156"/>
      <c r="J711" s="156"/>
      <c r="K711" s="156"/>
      <c r="L711" s="156"/>
      <c r="M711" s="156"/>
      <c r="N711" s="156"/>
      <c r="O711" s="156"/>
      <c r="P711" s="156"/>
      <c r="Q711" s="156"/>
      <c r="R711" s="156"/>
      <c r="S711" s="156"/>
      <c r="T711" s="156"/>
      <c r="U711" s="156"/>
      <c r="V711" s="156"/>
      <c r="W711" s="156"/>
      <c r="X711" s="156"/>
      <c r="Y711" s="156"/>
      <c r="Z711" s="156"/>
      <c r="AA711" s="156"/>
      <c r="AB711" s="156"/>
      <c r="AC711" s="156"/>
    </row>
    <row r="712">
      <c r="A712" s="156"/>
      <c r="B712" s="156"/>
      <c r="C712" s="156"/>
      <c r="D712" s="156"/>
      <c r="E712" s="156"/>
      <c r="F712" s="156"/>
      <c r="G712" s="156"/>
      <c r="H712" s="156"/>
      <c r="I712" s="156"/>
      <c r="J712" s="156"/>
      <c r="K712" s="156"/>
      <c r="L712" s="156"/>
      <c r="M712" s="156"/>
      <c r="N712" s="156"/>
      <c r="O712" s="156"/>
      <c r="P712" s="156"/>
      <c r="Q712" s="156"/>
      <c r="R712" s="156"/>
      <c r="S712" s="156"/>
      <c r="T712" s="156"/>
      <c r="U712" s="156"/>
      <c r="V712" s="156"/>
      <c r="W712" s="156"/>
      <c r="X712" s="156"/>
      <c r="Y712" s="156"/>
      <c r="Z712" s="156"/>
      <c r="AA712" s="156"/>
      <c r="AB712" s="156"/>
      <c r="AC712" s="156"/>
    </row>
    <row r="713">
      <c r="A713" s="156"/>
      <c r="B713" s="156"/>
      <c r="C713" s="156"/>
      <c r="D713" s="156"/>
      <c r="E713" s="156"/>
      <c r="F713" s="156"/>
      <c r="G713" s="156"/>
      <c r="H713" s="156"/>
      <c r="I713" s="156"/>
      <c r="J713" s="156"/>
      <c r="K713" s="156"/>
      <c r="L713" s="156"/>
      <c r="M713" s="156"/>
      <c r="N713" s="156"/>
      <c r="O713" s="156"/>
      <c r="P713" s="156"/>
      <c r="Q713" s="156"/>
      <c r="R713" s="156"/>
      <c r="S713" s="156"/>
      <c r="T713" s="156"/>
      <c r="U713" s="156"/>
      <c r="V713" s="156"/>
      <c r="W713" s="156"/>
      <c r="X713" s="156"/>
      <c r="Y713" s="156"/>
      <c r="Z713" s="156"/>
      <c r="AA713" s="156"/>
      <c r="AB713" s="156"/>
      <c r="AC713" s="156"/>
    </row>
    <row r="714">
      <c r="A714" s="156"/>
      <c r="B714" s="156"/>
      <c r="C714" s="156"/>
      <c r="D714" s="156"/>
      <c r="E714" s="156"/>
      <c r="F714" s="156"/>
      <c r="G714" s="156"/>
      <c r="H714" s="156"/>
      <c r="I714" s="156"/>
      <c r="J714" s="156"/>
      <c r="K714" s="156"/>
      <c r="L714" s="156"/>
      <c r="M714" s="156"/>
      <c r="N714" s="156"/>
      <c r="O714" s="156"/>
      <c r="P714" s="156"/>
      <c r="Q714" s="156"/>
      <c r="R714" s="156"/>
      <c r="S714" s="156"/>
      <c r="T714" s="156"/>
      <c r="U714" s="156"/>
      <c r="V714" s="156"/>
      <c r="W714" s="156"/>
      <c r="X714" s="156"/>
      <c r="Y714" s="156"/>
      <c r="Z714" s="156"/>
      <c r="AA714" s="156"/>
      <c r="AB714" s="156"/>
      <c r="AC714" s="156"/>
    </row>
    <row r="715">
      <c r="A715" s="156"/>
      <c r="B715" s="156"/>
      <c r="C715" s="156"/>
      <c r="D715" s="156"/>
      <c r="E715" s="156"/>
      <c r="F715" s="156"/>
      <c r="G715" s="156"/>
      <c r="H715" s="156"/>
      <c r="I715" s="156"/>
      <c r="J715" s="156"/>
      <c r="K715" s="156"/>
      <c r="L715" s="156"/>
      <c r="M715" s="156"/>
      <c r="N715" s="156"/>
      <c r="O715" s="156"/>
      <c r="P715" s="156"/>
      <c r="Q715" s="156"/>
      <c r="R715" s="156"/>
      <c r="S715" s="156"/>
      <c r="T715" s="156"/>
      <c r="U715" s="156"/>
      <c r="V715" s="156"/>
      <c r="W715" s="156"/>
      <c r="X715" s="156"/>
      <c r="Y715" s="156"/>
      <c r="Z715" s="156"/>
      <c r="AA715" s="156"/>
      <c r="AB715" s="156"/>
      <c r="AC715" s="156"/>
    </row>
    <row r="716">
      <c r="A716" s="156"/>
      <c r="B716" s="156"/>
      <c r="C716" s="156"/>
      <c r="D716" s="156"/>
      <c r="E716" s="156"/>
      <c r="F716" s="156"/>
      <c r="G716" s="156"/>
      <c r="H716" s="156"/>
      <c r="I716" s="156"/>
      <c r="J716" s="156"/>
      <c r="K716" s="156"/>
      <c r="L716" s="156"/>
      <c r="M716" s="156"/>
      <c r="N716" s="156"/>
      <c r="O716" s="156"/>
      <c r="P716" s="156"/>
      <c r="Q716" s="156"/>
      <c r="R716" s="156"/>
      <c r="S716" s="156"/>
      <c r="T716" s="156"/>
      <c r="U716" s="156"/>
      <c r="V716" s="156"/>
      <c r="W716" s="156"/>
      <c r="X716" s="156"/>
      <c r="Y716" s="156"/>
      <c r="Z716" s="156"/>
      <c r="AA716" s="156"/>
      <c r="AB716" s="156"/>
      <c r="AC716" s="156"/>
    </row>
    <row r="717">
      <c r="A717" s="156"/>
      <c r="B717" s="156"/>
      <c r="C717" s="156"/>
      <c r="D717" s="156"/>
      <c r="E717" s="156"/>
      <c r="F717" s="156"/>
      <c r="G717" s="156"/>
      <c r="H717" s="156"/>
      <c r="I717" s="156"/>
      <c r="J717" s="156"/>
      <c r="K717" s="156"/>
      <c r="L717" s="156"/>
      <c r="M717" s="156"/>
      <c r="N717" s="156"/>
      <c r="O717" s="156"/>
      <c r="P717" s="156"/>
      <c r="Q717" s="156"/>
      <c r="R717" s="156"/>
      <c r="S717" s="156"/>
      <c r="T717" s="156"/>
      <c r="U717" s="156"/>
      <c r="V717" s="156"/>
      <c r="W717" s="156"/>
      <c r="X717" s="156"/>
      <c r="Y717" s="156"/>
      <c r="Z717" s="156"/>
      <c r="AA717" s="156"/>
      <c r="AB717" s="156"/>
      <c r="AC717" s="156"/>
    </row>
    <row r="718">
      <c r="A718" s="156"/>
      <c r="B718" s="156"/>
      <c r="C718" s="156"/>
      <c r="D718" s="156"/>
      <c r="E718" s="156"/>
      <c r="F718" s="156"/>
      <c r="G718" s="156"/>
      <c r="H718" s="156"/>
      <c r="I718" s="156"/>
      <c r="J718" s="156"/>
      <c r="K718" s="156"/>
      <c r="L718" s="156"/>
      <c r="M718" s="156"/>
      <c r="N718" s="156"/>
      <c r="O718" s="156"/>
      <c r="P718" s="156"/>
      <c r="Q718" s="156"/>
      <c r="R718" s="156"/>
      <c r="S718" s="156"/>
      <c r="T718" s="156"/>
      <c r="U718" s="156"/>
      <c r="V718" s="156"/>
      <c r="W718" s="156"/>
      <c r="X718" s="156"/>
      <c r="Y718" s="156"/>
      <c r="Z718" s="156"/>
      <c r="AA718" s="156"/>
      <c r="AB718" s="156"/>
      <c r="AC718" s="156"/>
    </row>
    <row r="719">
      <c r="A719" s="156"/>
      <c r="B719" s="156"/>
      <c r="C719" s="156"/>
      <c r="D719" s="156"/>
      <c r="E719" s="156"/>
      <c r="F719" s="156"/>
      <c r="G719" s="156"/>
      <c r="H719" s="156"/>
      <c r="I719" s="156"/>
      <c r="J719" s="156"/>
      <c r="K719" s="156"/>
      <c r="L719" s="156"/>
      <c r="M719" s="156"/>
      <c r="N719" s="156"/>
      <c r="O719" s="156"/>
      <c r="P719" s="156"/>
      <c r="Q719" s="156"/>
      <c r="R719" s="156"/>
      <c r="S719" s="156"/>
      <c r="T719" s="156"/>
      <c r="U719" s="156"/>
      <c r="V719" s="156"/>
      <c r="W719" s="156"/>
      <c r="X719" s="156"/>
      <c r="Y719" s="156"/>
      <c r="Z719" s="156"/>
      <c r="AA719" s="156"/>
      <c r="AB719" s="156"/>
      <c r="AC719" s="156"/>
    </row>
    <row r="720">
      <c r="A720" s="156"/>
      <c r="B720" s="156"/>
      <c r="C720" s="156"/>
      <c r="D720" s="156"/>
      <c r="E720" s="156"/>
      <c r="F720" s="156"/>
      <c r="G720" s="156"/>
      <c r="H720" s="156"/>
      <c r="I720" s="156"/>
      <c r="J720" s="156"/>
      <c r="K720" s="156"/>
      <c r="L720" s="156"/>
      <c r="M720" s="156"/>
      <c r="N720" s="156"/>
      <c r="O720" s="156"/>
      <c r="P720" s="156"/>
      <c r="Q720" s="156"/>
      <c r="R720" s="156"/>
      <c r="S720" s="156"/>
      <c r="T720" s="156"/>
      <c r="U720" s="156"/>
      <c r="V720" s="156"/>
      <c r="W720" s="156"/>
      <c r="X720" s="156"/>
      <c r="Y720" s="156"/>
      <c r="Z720" s="156"/>
      <c r="AA720" s="156"/>
      <c r="AB720" s="156"/>
      <c r="AC720" s="156"/>
    </row>
    <row r="721">
      <c r="A721" s="156"/>
      <c r="B721" s="156"/>
      <c r="C721" s="156"/>
      <c r="D721" s="156"/>
      <c r="E721" s="156"/>
      <c r="F721" s="156"/>
      <c r="G721" s="156"/>
      <c r="H721" s="156"/>
      <c r="I721" s="156"/>
      <c r="J721" s="156"/>
      <c r="K721" s="156"/>
      <c r="L721" s="156"/>
      <c r="M721" s="156"/>
      <c r="N721" s="156"/>
      <c r="O721" s="156"/>
      <c r="P721" s="156"/>
      <c r="Q721" s="156"/>
      <c r="R721" s="156"/>
      <c r="S721" s="156"/>
      <c r="T721" s="156"/>
      <c r="U721" s="156"/>
      <c r="V721" s="156"/>
      <c r="W721" s="156"/>
      <c r="X721" s="156"/>
      <c r="Y721" s="156"/>
      <c r="Z721" s="156"/>
      <c r="AA721" s="156"/>
      <c r="AB721" s="156"/>
      <c r="AC721" s="156"/>
    </row>
    <row r="722">
      <c r="A722" s="156"/>
      <c r="B722" s="156"/>
      <c r="C722" s="156"/>
      <c r="D722" s="156"/>
      <c r="E722" s="156"/>
      <c r="F722" s="156"/>
      <c r="G722" s="156"/>
      <c r="H722" s="156"/>
      <c r="I722" s="156"/>
      <c r="J722" s="156"/>
      <c r="K722" s="156"/>
      <c r="L722" s="156"/>
      <c r="M722" s="156"/>
      <c r="N722" s="156"/>
      <c r="O722" s="156"/>
      <c r="P722" s="156"/>
      <c r="Q722" s="156"/>
      <c r="R722" s="156"/>
      <c r="S722" s="156"/>
      <c r="T722" s="156"/>
      <c r="U722" s="156"/>
      <c r="V722" s="156"/>
      <c r="W722" s="156"/>
      <c r="X722" s="156"/>
      <c r="Y722" s="156"/>
      <c r="Z722" s="156"/>
      <c r="AA722" s="156"/>
      <c r="AB722" s="156"/>
      <c r="AC722" s="156"/>
    </row>
    <row r="723">
      <c r="A723" s="156"/>
      <c r="B723" s="156"/>
      <c r="C723" s="156"/>
      <c r="D723" s="156"/>
      <c r="E723" s="156"/>
      <c r="F723" s="156"/>
      <c r="G723" s="156"/>
      <c r="H723" s="156"/>
      <c r="I723" s="156"/>
      <c r="J723" s="156"/>
      <c r="K723" s="156"/>
      <c r="L723" s="156"/>
      <c r="M723" s="156"/>
      <c r="N723" s="156"/>
      <c r="O723" s="156"/>
      <c r="P723" s="156"/>
      <c r="Q723" s="156"/>
      <c r="R723" s="156"/>
      <c r="S723" s="156"/>
      <c r="T723" s="156"/>
      <c r="U723" s="156"/>
      <c r="V723" s="156"/>
      <c r="W723" s="156"/>
      <c r="X723" s="156"/>
      <c r="Y723" s="156"/>
      <c r="Z723" s="156"/>
      <c r="AA723" s="156"/>
      <c r="AB723" s="156"/>
      <c r="AC723" s="156"/>
    </row>
    <row r="724">
      <c r="A724" s="156"/>
      <c r="B724" s="156"/>
      <c r="C724" s="156"/>
      <c r="D724" s="156"/>
      <c r="E724" s="156"/>
      <c r="F724" s="156"/>
      <c r="G724" s="156"/>
      <c r="H724" s="156"/>
      <c r="I724" s="156"/>
      <c r="J724" s="156"/>
      <c r="K724" s="156"/>
      <c r="L724" s="156"/>
      <c r="M724" s="156"/>
      <c r="N724" s="156"/>
      <c r="O724" s="156"/>
      <c r="P724" s="156"/>
      <c r="Q724" s="156"/>
      <c r="R724" s="156"/>
      <c r="S724" s="156"/>
      <c r="T724" s="156"/>
      <c r="U724" s="156"/>
      <c r="V724" s="156"/>
      <c r="W724" s="156"/>
      <c r="X724" s="156"/>
      <c r="Y724" s="156"/>
      <c r="Z724" s="156"/>
      <c r="AA724" s="156"/>
      <c r="AB724" s="156"/>
      <c r="AC724" s="156"/>
    </row>
    <row r="725">
      <c r="A725" s="156"/>
      <c r="B725" s="156"/>
      <c r="C725" s="156"/>
      <c r="D725" s="156"/>
      <c r="E725" s="156"/>
      <c r="F725" s="156"/>
      <c r="G725" s="156"/>
      <c r="H725" s="156"/>
      <c r="I725" s="156"/>
      <c r="J725" s="156"/>
      <c r="K725" s="156"/>
      <c r="L725" s="156"/>
      <c r="M725" s="156"/>
      <c r="N725" s="156"/>
      <c r="O725" s="156"/>
      <c r="P725" s="156"/>
      <c r="Q725" s="156"/>
      <c r="R725" s="156"/>
      <c r="S725" s="156"/>
      <c r="T725" s="156"/>
      <c r="U725" s="156"/>
      <c r="V725" s="156"/>
      <c r="W725" s="156"/>
      <c r="X725" s="156"/>
      <c r="Y725" s="156"/>
      <c r="Z725" s="156"/>
      <c r="AA725" s="156"/>
      <c r="AB725" s="156"/>
      <c r="AC725" s="156"/>
    </row>
    <row r="726">
      <c r="A726" s="156"/>
      <c r="B726" s="156"/>
      <c r="C726" s="156"/>
      <c r="D726" s="156"/>
      <c r="E726" s="156"/>
      <c r="F726" s="156"/>
      <c r="G726" s="156"/>
      <c r="H726" s="156"/>
      <c r="I726" s="156"/>
      <c r="J726" s="156"/>
      <c r="K726" s="156"/>
      <c r="L726" s="156"/>
      <c r="M726" s="156"/>
      <c r="N726" s="156"/>
      <c r="O726" s="156"/>
      <c r="P726" s="156"/>
      <c r="Q726" s="156"/>
      <c r="R726" s="156"/>
      <c r="S726" s="156"/>
      <c r="T726" s="156"/>
      <c r="U726" s="156"/>
      <c r="V726" s="156"/>
      <c r="W726" s="156"/>
      <c r="X726" s="156"/>
      <c r="Y726" s="156"/>
      <c r="Z726" s="156"/>
      <c r="AA726" s="156"/>
      <c r="AB726" s="156"/>
      <c r="AC726" s="156"/>
    </row>
    <row r="727">
      <c r="A727" s="156"/>
      <c r="B727" s="156"/>
      <c r="C727" s="156"/>
      <c r="D727" s="156"/>
      <c r="E727" s="156"/>
      <c r="F727" s="156"/>
      <c r="G727" s="156"/>
      <c r="H727" s="156"/>
      <c r="I727" s="156"/>
      <c r="J727" s="156"/>
      <c r="K727" s="156"/>
      <c r="L727" s="156"/>
      <c r="M727" s="156"/>
      <c r="N727" s="156"/>
      <c r="O727" s="156"/>
      <c r="P727" s="156"/>
      <c r="Q727" s="156"/>
      <c r="R727" s="156"/>
      <c r="S727" s="156"/>
      <c r="T727" s="156"/>
      <c r="U727" s="156"/>
      <c r="V727" s="156"/>
      <c r="W727" s="156"/>
      <c r="X727" s="156"/>
      <c r="Y727" s="156"/>
      <c r="Z727" s="156"/>
      <c r="AA727" s="156"/>
      <c r="AB727" s="156"/>
      <c r="AC727" s="156"/>
    </row>
    <row r="728">
      <c r="A728" s="156"/>
      <c r="B728" s="156"/>
      <c r="C728" s="156"/>
      <c r="D728" s="156"/>
      <c r="E728" s="156"/>
      <c r="F728" s="156"/>
      <c r="G728" s="156"/>
      <c r="H728" s="156"/>
      <c r="I728" s="156"/>
      <c r="J728" s="156"/>
      <c r="K728" s="156"/>
      <c r="L728" s="156"/>
      <c r="M728" s="156"/>
      <c r="N728" s="156"/>
      <c r="O728" s="156"/>
      <c r="P728" s="156"/>
      <c r="Q728" s="156"/>
      <c r="R728" s="156"/>
      <c r="S728" s="156"/>
      <c r="T728" s="156"/>
      <c r="U728" s="156"/>
      <c r="V728" s="156"/>
      <c r="W728" s="156"/>
      <c r="X728" s="156"/>
      <c r="Y728" s="156"/>
      <c r="Z728" s="156"/>
      <c r="AA728" s="156"/>
      <c r="AB728" s="156"/>
      <c r="AC728" s="156"/>
    </row>
    <row r="729">
      <c r="A729" s="156"/>
      <c r="B729" s="156"/>
      <c r="C729" s="156"/>
      <c r="D729" s="156"/>
      <c r="E729" s="156"/>
      <c r="F729" s="156"/>
      <c r="G729" s="156"/>
      <c r="H729" s="156"/>
      <c r="I729" s="156"/>
      <c r="J729" s="156"/>
      <c r="K729" s="156"/>
      <c r="L729" s="156"/>
      <c r="M729" s="156"/>
      <c r="N729" s="156"/>
      <c r="O729" s="156"/>
      <c r="P729" s="156"/>
      <c r="Q729" s="156"/>
      <c r="R729" s="156"/>
      <c r="S729" s="156"/>
      <c r="T729" s="156"/>
      <c r="U729" s="156"/>
      <c r="V729" s="156"/>
      <c r="W729" s="156"/>
      <c r="X729" s="156"/>
      <c r="Y729" s="156"/>
      <c r="Z729" s="156"/>
      <c r="AA729" s="156"/>
      <c r="AB729" s="156"/>
      <c r="AC729" s="156"/>
    </row>
    <row r="730">
      <c r="A730" s="156"/>
      <c r="B730" s="156"/>
      <c r="C730" s="156"/>
      <c r="D730" s="156"/>
      <c r="E730" s="156"/>
      <c r="F730" s="156"/>
      <c r="G730" s="156"/>
      <c r="H730" s="156"/>
      <c r="I730" s="156"/>
      <c r="J730" s="156"/>
      <c r="K730" s="156"/>
      <c r="L730" s="156"/>
      <c r="M730" s="156"/>
      <c r="N730" s="156"/>
      <c r="O730" s="156"/>
      <c r="P730" s="156"/>
      <c r="Q730" s="156"/>
      <c r="R730" s="156"/>
      <c r="S730" s="156"/>
      <c r="T730" s="156"/>
      <c r="U730" s="156"/>
      <c r="V730" s="156"/>
      <c r="W730" s="156"/>
      <c r="X730" s="156"/>
      <c r="Y730" s="156"/>
      <c r="Z730" s="156"/>
      <c r="AA730" s="156"/>
      <c r="AB730" s="156"/>
      <c r="AC730" s="156"/>
    </row>
    <row r="731">
      <c r="A731" s="156"/>
      <c r="B731" s="156"/>
      <c r="C731" s="156"/>
      <c r="D731" s="156"/>
      <c r="E731" s="156"/>
      <c r="F731" s="156"/>
      <c r="G731" s="156"/>
      <c r="H731" s="156"/>
      <c r="I731" s="156"/>
      <c r="J731" s="156"/>
      <c r="K731" s="156"/>
      <c r="L731" s="156"/>
      <c r="M731" s="156"/>
      <c r="N731" s="156"/>
      <c r="O731" s="156"/>
      <c r="P731" s="156"/>
      <c r="Q731" s="156"/>
      <c r="R731" s="156"/>
      <c r="S731" s="156"/>
      <c r="T731" s="156"/>
      <c r="U731" s="156"/>
      <c r="V731" s="156"/>
      <c r="W731" s="156"/>
      <c r="X731" s="156"/>
      <c r="Y731" s="156"/>
      <c r="Z731" s="156"/>
      <c r="AA731" s="156"/>
      <c r="AB731" s="156"/>
      <c r="AC731" s="156"/>
    </row>
    <row r="732">
      <c r="A732" s="156"/>
      <c r="B732" s="156"/>
      <c r="C732" s="156"/>
      <c r="D732" s="156"/>
      <c r="E732" s="156"/>
      <c r="F732" s="156"/>
      <c r="G732" s="156"/>
      <c r="H732" s="156"/>
      <c r="I732" s="156"/>
      <c r="J732" s="156"/>
      <c r="K732" s="156"/>
      <c r="L732" s="156"/>
      <c r="M732" s="156"/>
      <c r="N732" s="156"/>
      <c r="O732" s="156"/>
      <c r="P732" s="156"/>
      <c r="Q732" s="156"/>
      <c r="R732" s="156"/>
      <c r="S732" s="156"/>
      <c r="T732" s="156"/>
      <c r="U732" s="156"/>
      <c r="V732" s="156"/>
      <c r="W732" s="156"/>
      <c r="X732" s="156"/>
      <c r="Y732" s="156"/>
      <c r="Z732" s="156"/>
      <c r="AA732" s="156"/>
      <c r="AB732" s="156"/>
      <c r="AC732" s="156"/>
    </row>
    <row r="733">
      <c r="A733" s="156"/>
      <c r="B733" s="156"/>
      <c r="C733" s="156"/>
      <c r="D733" s="156"/>
      <c r="E733" s="156"/>
      <c r="F733" s="156"/>
      <c r="G733" s="156"/>
      <c r="H733" s="156"/>
      <c r="I733" s="156"/>
      <c r="J733" s="156"/>
      <c r="K733" s="156"/>
      <c r="L733" s="156"/>
      <c r="M733" s="156"/>
      <c r="N733" s="156"/>
      <c r="O733" s="156"/>
      <c r="P733" s="156"/>
      <c r="Q733" s="156"/>
      <c r="R733" s="156"/>
      <c r="S733" s="156"/>
      <c r="T733" s="156"/>
      <c r="U733" s="156"/>
      <c r="V733" s="156"/>
      <c r="W733" s="156"/>
      <c r="X733" s="156"/>
      <c r="Y733" s="156"/>
      <c r="Z733" s="156"/>
      <c r="AA733" s="156"/>
      <c r="AB733" s="156"/>
      <c r="AC733" s="156"/>
    </row>
    <row r="734">
      <c r="A734" s="156"/>
      <c r="B734" s="156"/>
      <c r="C734" s="156"/>
      <c r="D734" s="156"/>
      <c r="E734" s="156"/>
      <c r="F734" s="156"/>
      <c r="G734" s="156"/>
      <c r="H734" s="156"/>
      <c r="I734" s="156"/>
      <c r="J734" s="156"/>
      <c r="K734" s="156"/>
      <c r="L734" s="156"/>
      <c r="M734" s="156"/>
      <c r="N734" s="156"/>
      <c r="O734" s="156"/>
      <c r="P734" s="156"/>
      <c r="Q734" s="156"/>
      <c r="R734" s="156"/>
      <c r="S734" s="156"/>
      <c r="T734" s="156"/>
      <c r="U734" s="156"/>
      <c r="V734" s="156"/>
      <c r="W734" s="156"/>
      <c r="X734" s="156"/>
      <c r="Y734" s="156"/>
      <c r="Z734" s="156"/>
      <c r="AA734" s="156"/>
      <c r="AB734" s="156"/>
      <c r="AC734" s="156"/>
    </row>
    <row r="735">
      <c r="A735" s="156"/>
      <c r="B735" s="156"/>
      <c r="C735" s="156"/>
      <c r="D735" s="156"/>
      <c r="E735" s="156"/>
      <c r="F735" s="156"/>
      <c r="G735" s="156"/>
      <c r="H735" s="156"/>
      <c r="I735" s="156"/>
      <c r="J735" s="156"/>
      <c r="K735" s="156"/>
      <c r="L735" s="156"/>
      <c r="M735" s="156"/>
      <c r="N735" s="156"/>
      <c r="O735" s="156"/>
      <c r="P735" s="156"/>
      <c r="Q735" s="156"/>
      <c r="R735" s="156"/>
      <c r="S735" s="156"/>
      <c r="T735" s="156"/>
      <c r="U735" s="156"/>
      <c r="V735" s="156"/>
      <c r="W735" s="156"/>
      <c r="X735" s="156"/>
      <c r="Y735" s="156"/>
      <c r="Z735" s="156"/>
      <c r="AA735" s="156"/>
      <c r="AB735" s="156"/>
      <c r="AC735" s="156"/>
    </row>
    <row r="736">
      <c r="A736" s="156"/>
      <c r="B736" s="156"/>
      <c r="C736" s="156"/>
      <c r="D736" s="156"/>
      <c r="E736" s="156"/>
      <c r="F736" s="156"/>
      <c r="G736" s="156"/>
      <c r="H736" s="156"/>
      <c r="I736" s="156"/>
      <c r="J736" s="156"/>
      <c r="K736" s="156"/>
      <c r="L736" s="156"/>
      <c r="M736" s="156"/>
      <c r="N736" s="156"/>
      <c r="O736" s="156"/>
      <c r="P736" s="156"/>
      <c r="Q736" s="156"/>
      <c r="R736" s="156"/>
      <c r="S736" s="156"/>
      <c r="T736" s="156"/>
      <c r="U736" s="156"/>
      <c r="V736" s="156"/>
      <c r="W736" s="156"/>
      <c r="X736" s="156"/>
      <c r="Y736" s="156"/>
      <c r="Z736" s="156"/>
      <c r="AA736" s="156"/>
      <c r="AB736" s="156"/>
      <c r="AC736" s="156"/>
    </row>
    <row r="737">
      <c r="A737" s="156"/>
      <c r="B737" s="156"/>
      <c r="C737" s="156"/>
      <c r="D737" s="156"/>
      <c r="E737" s="156"/>
      <c r="F737" s="156"/>
      <c r="G737" s="156"/>
      <c r="H737" s="156"/>
      <c r="I737" s="156"/>
      <c r="J737" s="156"/>
      <c r="K737" s="156"/>
      <c r="L737" s="156"/>
      <c r="M737" s="156"/>
      <c r="N737" s="156"/>
      <c r="O737" s="156"/>
      <c r="P737" s="156"/>
      <c r="Q737" s="156"/>
      <c r="R737" s="156"/>
      <c r="S737" s="156"/>
      <c r="T737" s="156"/>
      <c r="U737" s="156"/>
      <c r="V737" s="156"/>
      <c r="W737" s="156"/>
      <c r="X737" s="156"/>
      <c r="Y737" s="156"/>
      <c r="Z737" s="156"/>
      <c r="AA737" s="156"/>
      <c r="AB737" s="156"/>
      <c r="AC737" s="156"/>
    </row>
    <row r="738">
      <c r="A738" s="156"/>
      <c r="B738" s="156"/>
      <c r="C738" s="156"/>
      <c r="D738" s="156"/>
      <c r="E738" s="156"/>
      <c r="F738" s="156"/>
      <c r="G738" s="156"/>
      <c r="H738" s="156"/>
      <c r="I738" s="156"/>
      <c r="J738" s="156"/>
      <c r="K738" s="156"/>
      <c r="L738" s="156"/>
      <c r="M738" s="156"/>
      <c r="N738" s="156"/>
      <c r="O738" s="156"/>
      <c r="P738" s="156"/>
      <c r="Q738" s="156"/>
      <c r="R738" s="156"/>
      <c r="S738" s="156"/>
      <c r="T738" s="156"/>
      <c r="U738" s="156"/>
      <c r="V738" s="156"/>
      <c r="W738" s="156"/>
      <c r="X738" s="156"/>
      <c r="Y738" s="156"/>
      <c r="Z738" s="156"/>
      <c r="AA738" s="156"/>
      <c r="AB738" s="156"/>
      <c r="AC738" s="156"/>
    </row>
    <row r="739">
      <c r="A739" s="156"/>
      <c r="B739" s="156"/>
      <c r="C739" s="156"/>
      <c r="D739" s="156"/>
      <c r="E739" s="156"/>
      <c r="F739" s="156"/>
      <c r="G739" s="156"/>
      <c r="H739" s="156"/>
      <c r="I739" s="156"/>
      <c r="J739" s="156"/>
      <c r="K739" s="156"/>
      <c r="L739" s="156"/>
      <c r="M739" s="156"/>
      <c r="N739" s="156"/>
      <c r="O739" s="156"/>
      <c r="P739" s="156"/>
      <c r="Q739" s="156"/>
      <c r="R739" s="156"/>
      <c r="S739" s="156"/>
      <c r="T739" s="156"/>
      <c r="U739" s="156"/>
      <c r="V739" s="156"/>
      <c r="W739" s="156"/>
      <c r="X739" s="156"/>
      <c r="Y739" s="156"/>
      <c r="Z739" s="156"/>
      <c r="AA739" s="156"/>
      <c r="AB739" s="156"/>
      <c r="AC739" s="156"/>
    </row>
    <row r="740">
      <c r="A740" s="156"/>
      <c r="B740" s="156"/>
      <c r="C740" s="156"/>
      <c r="D740" s="156"/>
      <c r="E740" s="156"/>
      <c r="F740" s="156"/>
      <c r="G740" s="156"/>
      <c r="H740" s="156"/>
      <c r="I740" s="156"/>
      <c r="J740" s="156"/>
      <c r="K740" s="156"/>
      <c r="L740" s="156"/>
      <c r="M740" s="156"/>
      <c r="N740" s="156"/>
      <c r="O740" s="156"/>
      <c r="P740" s="156"/>
      <c r="Q740" s="156"/>
      <c r="R740" s="156"/>
      <c r="S740" s="156"/>
      <c r="T740" s="156"/>
      <c r="U740" s="156"/>
      <c r="V740" s="156"/>
      <c r="W740" s="156"/>
      <c r="X740" s="156"/>
      <c r="Y740" s="156"/>
      <c r="Z740" s="156"/>
      <c r="AA740" s="156"/>
      <c r="AB740" s="156"/>
      <c r="AC740" s="156"/>
    </row>
    <row r="741">
      <c r="A741" s="156"/>
      <c r="B741" s="156"/>
      <c r="C741" s="156"/>
      <c r="D741" s="156"/>
      <c r="E741" s="156"/>
      <c r="F741" s="156"/>
      <c r="G741" s="156"/>
      <c r="H741" s="156"/>
      <c r="I741" s="156"/>
      <c r="J741" s="156"/>
      <c r="K741" s="156"/>
      <c r="L741" s="156"/>
      <c r="M741" s="156"/>
      <c r="N741" s="156"/>
      <c r="O741" s="156"/>
      <c r="P741" s="156"/>
      <c r="Q741" s="156"/>
      <c r="R741" s="156"/>
      <c r="S741" s="156"/>
      <c r="T741" s="156"/>
      <c r="U741" s="156"/>
      <c r="V741" s="156"/>
      <c r="W741" s="156"/>
      <c r="X741" s="156"/>
      <c r="Y741" s="156"/>
      <c r="Z741" s="156"/>
      <c r="AA741" s="156"/>
      <c r="AB741" s="156"/>
      <c r="AC741" s="156"/>
    </row>
    <row r="742">
      <c r="A742" s="156"/>
      <c r="B742" s="156"/>
      <c r="C742" s="156"/>
      <c r="D742" s="156"/>
      <c r="E742" s="156"/>
      <c r="F742" s="156"/>
      <c r="G742" s="156"/>
      <c r="H742" s="156"/>
      <c r="I742" s="156"/>
      <c r="J742" s="156"/>
      <c r="K742" s="156"/>
      <c r="L742" s="156"/>
      <c r="M742" s="156"/>
      <c r="N742" s="156"/>
      <c r="O742" s="156"/>
      <c r="P742" s="156"/>
      <c r="Q742" s="156"/>
      <c r="R742" s="156"/>
      <c r="S742" s="156"/>
      <c r="T742" s="156"/>
      <c r="U742" s="156"/>
      <c r="V742" s="156"/>
      <c r="W742" s="156"/>
      <c r="X742" s="156"/>
      <c r="Y742" s="156"/>
      <c r="Z742" s="156"/>
      <c r="AA742" s="156"/>
      <c r="AB742" s="156"/>
      <c r="AC742" s="156"/>
    </row>
    <row r="743">
      <c r="A743" s="156"/>
      <c r="B743" s="156"/>
      <c r="C743" s="156"/>
      <c r="D743" s="156"/>
      <c r="E743" s="156"/>
      <c r="F743" s="156"/>
      <c r="G743" s="156"/>
      <c r="H743" s="156"/>
      <c r="I743" s="156"/>
      <c r="J743" s="156"/>
      <c r="K743" s="156"/>
      <c r="L743" s="156"/>
      <c r="M743" s="156"/>
      <c r="N743" s="156"/>
      <c r="O743" s="156"/>
      <c r="P743" s="156"/>
      <c r="Q743" s="156"/>
      <c r="R743" s="156"/>
      <c r="S743" s="156"/>
      <c r="T743" s="156"/>
      <c r="U743" s="156"/>
      <c r="V743" s="156"/>
      <c r="W743" s="156"/>
      <c r="X743" s="156"/>
      <c r="Y743" s="156"/>
      <c r="Z743" s="156"/>
      <c r="AA743" s="156"/>
      <c r="AB743" s="156"/>
      <c r="AC743" s="156"/>
    </row>
    <row r="744">
      <c r="A744" s="156"/>
      <c r="B744" s="156"/>
      <c r="C744" s="156"/>
      <c r="D744" s="156"/>
      <c r="E744" s="156"/>
      <c r="F744" s="156"/>
      <c r="G744" s="156"/>
      <c r="H744" s="156"/>
      <c r="I744" s="156"/>
      <c r="J744" s="156"/>
      <c r="K744" s="156"/>
      <c r="L744" s="156"/>
      <c r="M744" s="156"/>
      <c r="N744" s="156"/>
      <c r="O744" s="156"/>
      <c r="P744" s="156"/>
      <c r="Q744" s="156"/>
      <c r="R744" s="156"/>
      <c r="S744" s="156"/>
      <c r="T744" s="156"/>
      <c r="U744" s="156"/>
      <c r="V744" s="156"/>
      <c r="W744" s="156"/>
      <c r="X744" s="156"/>
      <c r="Y744" s="156"/>
      <c r="Z744" s="156"/>
      <c r="AA744" s="156"/>
      <c r="AB744" s="156"/>
      <c r="AC744" s="156"/>
    </row>
    <row r="745">
      <c r="A745" s="156"/>
      <c r="B745" s="156"/>
      <c r="C745" s="156"/>
      <c r="D745" s="156"/>
      <c r="E745" s="156"/>
      <c r="F745" s="156"/>
      <c r="G745" s="156"/>
      <c r="H745" s="156"/>
      <c r="I745" s="156"/>
      <c r="J745" s="156"/>
      <c r="K745" s="156"/>
      <c r="L745" s="156"/>
      <c r="M745" s="156"/>
      <c r="N745" s="156"/>
      <c r="O745" s="156"/>
      <c r="P745" s="156"/>
      <c r="Q745" s="156"/>
      <c r="R745" s="156"/>
      <c r="S745" s="156"/>
      <c r="T745" s="156"/>
      <c r="U745" s="156"/>
      <c r="V745" s="156"/>
      <c r="W745" s="156"/>
      <c r="X745" s="156"/>
      <c r="Y745" s="156"/>
      <c r="Z745" s="156"/>
      <c r="AA745" s="156"/>
      <c r="AB745" s="156"/>
      <c r="AC745" s="156"/>
    </row>
    <row r="746">
      <c r="A746" s="156"/>
      <c r="B746" s="156"/>
      <c r="C746" s="156"/>
      <c r="D746" s="156"/>
      <c r="E746" s="156"/>
      <c r="F746" s="156"/>
      <c r="G746" s="156"/>
      <c r="H746" s="156"/>
      <c r="I746" s="156"/>
      <c r="J746" s="156"/>
      <c r="K746" s="156"/>
      <c r="L746" s="156"/>
      <c r="M746" s="156"/>
      <c r="N746" s="156"/>
      <c r="O746" s="156"/>
      <c r="P746" s="156"/>
      <c r="Q746" s="156"/>
      <c r="R746" s="156"/>
      <c r="S746" s="156"/>
      <c r="T746" s="156"/>
      <c r="U746" s="156"/>
      <c r="V746" s="156"/>
      <c r="W746" s="156"/>
      <c r="X746" s="156"/>
      <c r="Y746" s="156"/>
      <c r="Z746" s="156"/>
      <c r="AA746" s="156"/>
      <c r="AB746" s="156"/>
      <c r="AC746" s="156"/>
    </row>
    <row r="747">
      <c r="A747" s="156"/>
      <c r="B747" s="156"/>
      <c r="C747" s="156"/>
      <c r="D747" s="156"/>
      <c r="E747" s="156"/>
      <c r="F747" s="156"/>
      <c r="G747" s="156"/>
      <c r="H747" s="156"/>
      <c r="I747" s="156"/>
      <c r="J747" s="156"/>
      <c r="K747" s="156"/>
      <c r="L747" s="156"/>
      <c r="M747" s="156"/>
      <c r="N747" s="156"/>
      <c r="O747" s="156"/>
      <c r="P747" s="156"/>
      <c r="Q747" s="156"/>
      <c r="R747" s="156"/>
      <c r="S747" s="156"/>
      <c r="T747" s="156"/>
      <c r="U747" s="156"/>
      <c r="V747" s="156"/>
      <c r="W747" s="156"/>
      <c r="X747" s="156"/>
      <c r="Y747" s="156"/>
      <c r="Z747" s="156"/>
      <c r="AA747" s="156"/>
      <c r="AB747" s="156"/>
      <c r="AC747" s="156"/>
    </row>
    <row r="748">
      <c r="A748" s="156"/>
      <c r="B748" s="156"/>
      <c r="C748" s="156"/>
      <c r="D748" s="156"/>
      <c r="E748" s="156"/>
      <c r="F748" s="156"/>
      <c r="G748" s="156"/>
      <c r="H748" s="156"/>
      <c r="I748" s="156"/>
      <c r="J748" s="156"/>
      <c r="K748" s="156"/>
      <c r="L748" s="156"/>
      <c r="M748" s="156"/>
      <c r="N748" s="156"/>
      <c r="O748" s="156"/>
      <c r="P748" s="156"/>
      <c r="Q748" s="156"/>
      <c r="R748" s="156"/>
      <c r="S748" s="156"/>
      <c r="T748" s="156"/>
      <c r="U748" s="156"/>
      <c r="V748" s="156"/>
      <c r="W748" s="156"/>
      <c r="X748" s="156"/>
      <c r="Y748" s="156"/>
      <c r="Z748" s="156"/>
      <c r="AA748" s="156"/>
      <c r="AB748" s="156"/>
      <c r="AC748" s="156"/>
    </row>
    <row r="749">
      <c r="A749" s="156"/>
      <c r="B749" s="156"/>
      <c r="C749" s="156"/>
      <c r="D749" s="156"/>
      <c r="E749" s="156"/>
      <c r="F749" s="156"/>
      <c r="G749" s="156"/>
      <c r="H749" s="156"/>
      <c r="I749" s="156"/>
      <c r="J749" s="156"/>
      <c r="K749" s="156"/>
      <c r="L749" s="156"/>
      <c r="M749" s="156"/>
      <c r="N749" s="156"/>
      <c r="O749" s="156"/>
      <c r="P749" s="156"/>
      <c r="Q749" s="156"/>
      <c r="R749" s="156"/>
      <c r="S749" s="156"/>
      <c r="T749" s="156"/>
      <c r="U749" s="156"/>
      <c r="V749" s="156"/>
      <c r="W749" s="156"/>
      <c r="X749" s="156"/>
      <c r="Y749" s="156"/>
      <c r="Z749" s="156"/>
      <c r="AA749" s="156"/>
      <c r="AB749" s="156"/>
      <c r="AC749" s="156"/>
    </row>
    <row r="750">
      <c r="A750" s="156"/>
      <c r="B750" s="156"/>
      <c r="C750" s="156"/>
      <c r="D750" s="156"/>
      <c r="E750" s="156"/>
      <c r="F750" s="156"/>
      <c r="G750" s="156"/>
      <c r="H750" s="156"/>
      <c r="I750" s="156"/>
      <c r="J750" s="156"/>
      <c r="K750" s="156"/>
      <c r="L750" s="156"/>
      <c r="M750" s="156"/>
      <c r="N750" s="156"/>
      <c r="O750" s="156"/>
      <c r="P750" s="156"/>
      <c r="Q750" s="156"/>
      <c r="R750" s="156"/>
      <c r="S750" s="156"/>
      <c r="T750" s="156"/>
      <c r="U750" s="156"/>
      <c r="V750" s="156"/>
      <c r="W750" s="156"/>
      <c r="X750" s="156"/>
      <c r="Y750" s="156"/>
      <c r="Z750" s="156"/>
      <c r="AA750" s="156"/>
      <c r="AB750" s="156"/>
      <c r="AC750" s="156"/>
    </row>
    <row r="751">
      <c r="A751" s="156"/>
      <c r="B751" s="156"/>
      <c r="C751" s="156"/>
      <c r="D751" s="156"/>
      <c r="E751" s="156"/>
      <c r="F751" s="156"/>
      <c r="G751" s="156"/>
      <c r="H751" s="156"/>
      <c r="I751" s="156"/>
      <c r="J751" s="156"/>
      <c r="K751" s="156"/>
      <c r="L751" s="156"/>
      <c r="M751" s="156"/>
      <c r="N751" s="156"/>
      <c r="O751" s="156"/>
      <c r="P751" s="156"/>
      <c r="Q751" s="156"/>
      <c r="R751" s="156"/>
      <c r="S751" s="156"/>
      <c r="T751" s="156"/>
      <c r="U751" s="156"/>
      <c r="V751" s="156"/>
      <c r="W751" s="156"/>
      <c r="X751" s="156"/>
      <c r="Y751" s="156"/>
      <c r="Z751" s="156"/>
      <c r="AA751" s="156"/>
      <c r="AB751" s="156"/>
      <c r="AC751" s="156"/>
    </row>
    <row r="752">
      <c r="A752" s="156"/>
      <c r="B752" s="156"/>
      <c r="C752" s="156"/>
      <c r="D752" s="156"/>
      <c r="E752" s="156"/>
      <c r="F752" s="156"/>
      <c r="G752" s="156"/>
      <c r="H752" s="156"/>
      <c r="I752" s="156"/>
      <c r="J752" s="156"/>
      <c r="K752" s="156"/>
      <c r="L752" s="156"/>
      <c r="M752" s="156"/>
      <c r="N752" s="156"/>
      <c r="O752" s="156"/>
      <c r="P752" s="156"/>
      <c r="Q752" s="156"/>
      <c r="R752" s="156"/>
      <c r="S752" s="156"/>
      <c r="T752" s="156"/>
      <c r="U752" s="156"/>
      <c r="V752" s="156"/>
      <c r="W752" s="156"/>
      <c r="X752" s="156"/>
      <c r="Y752" s="156"/>
      <c r="Z752" s="156"/>
      <c r="AA752" s="156"/>
      <c r="AB752" s="156"/>
      <c r="AC752" s="156"/>
    </row>
    <row r="753">
      <c r="A753" s="156"/>
      <c r="B753" s="156"/>
      <c r="C753" s="156"/>
      <c r="D753" s="156"/>
      <c r="E753" s="156"/>
      <c r="F753" s="156"/>
      <c r="G753" s="156"/>
      <c r="H753" s="156"/>
      <c r="I753" s="156"/>
      <c r="J753" s="156"/>
      <c r="K753" s="156"/>
      <c r="L753" s="156"/>
      <c r="M753" s="156"/>
      <c r="N753" s="156"/>
      <c r="O753" s="156"/>
      <c r="P753" s="156"/>
      <c r="Q753" s="156"/>
      <c r="R753" s="156"/>
      <c r="S753" s="156"/>
      <c r="T753" s="156"/>
      <c r="U753" s="156"/>
      <c r="V753" s="156"/>
      <c r="W753" s="156"/>
      <c r="X753" s="156"/>
      <c r="Y753" s="156"/>
      <c r="Z753" s="156"/>
      <c r="AA753" s="156"/>
      <c r="AB753" s="156"/>
      <c r="AC753" s="156"/>
    </row>
    <row r="754">
      <c r="A754" s="156"/>
      <c r="B754" s="156"/>
      <c r="C754" s="156"/>
      <c r="D754" s="156"/>
      <c r="E754" s="156"/>
      <c r="F754" s="156"/>
      <c r="G754" s="156"/>
      <c r="H754" s="156"/>
      <c r="I754" s="156"/>
      <c r="J754" s="156"/>
      <c r="K754" s="156"/>
      <c r="L754" s="156"/>
      <c r="M754" s="156"/>
      <c r="N754" s="156"/>
      <c r="O754" s="156"/>
      <c r="P754" s="156"/>
      <c r="Q754" s="156"/>
      <c r="R754" s="156"/>
      <c r="S754" s="156"/>
      <c r="T754" s="156"/>
      <c r="U754" s="156"/>
      <c r="V754" s="156"/>
      <c r="W754" s="156"/>
      <c r="X754" s="156"/>
      <c r="Y754" s="156"/>
      <c r="Z754" s="156"/>
      <c r="AA754" s="156"/>
      <c r="AB754" s="156"/>
      <c r="AC754" s="156"/>
    </row>
    <row r="755">
      <c r="A755" s="156"/>
      <c r="B755" s="156"/>
      <c r="C755" s="156"/>
      <c r="D755" s="156"/>
      <c r="E755" s="156"/>
      <c r="F755" s="156"/>
      <c r="G755" s="156"/>
      <c r="H755" s="156"/>
      <c r="I755" s="156"/>
      <c r="J755" s="156"/>
      <c r="K755" s="156"/>
      <c r="L755" s="156"/>
      <c r="M755" s="156"/>
      <c r="N755" s="156"/>
      <c r="O755" s="156"/>
      <c r="P755" s="156"/>
      <c r="Q755" s="156"/>
      <c r="R755" s="156"/>
      <c r="S755" s="156"/>
      <c r="T755" s="156"/>
      <c r="U755" s="156"/>
      <c r="V755" s="156"/>
      <c r="W755" s="156"/>
      <c r="X755" s="156"/>
      <c r="Y755" s="156"/>
      <c r="Z755" s="156"/>
      <c r="AA755" s="156"/>
      <c r="AB755" s="156"/>
      <c r="AC755" s="156"/>
    </row>
    <row r="756">
      <c r="A756" s="156"/>
      <c r="B756" s="156"/>
      <c r="C756" s="156"/>
      <c r="D756" s="156"/>
      <c r="E756" s="156"/>
      <c r="F756" s="156"/>
      <c r="G756" s="156"/>
      <c r="H756" s="156"/>
      <c r="I756" s="156"/>
      <c r="J756" s="156"/>
      <c r="K756" s="156"/>
      <c r="L756" s="156"/>
      <c r="M756" s="156"/>
      <c r="N756" s="156"/>
      <c r="O756" s="156"/>
      <c r="P756" s="156"/>
      <c r="Q756" s="156"/>
      <c r="R756" s="156"/>
      <c r="S756" s="156"/>
      <c r="T756" s="156"/>
      <c r="U756" s="156"/>
      <c r="V756" s="156"/>
      <c r="W756" s="156"/>
      <c r="X756" s="156"/>
      <c r="Y756" s="156"/>
      <c r="Z756" s="156"/>
      <c r="AA756" s="156"/>
      <c r="AB756" s="156"/>
      <c r="AC756" s="156"/>
    </row>
    <row r="757">
      <c r="A757" s="156"/>
      <c r="B757" s="156"/>
      <c r="C757" s="156"/>
      <c r="D757" s="156"/>
      <c r="E757" s="156"/>
      <c r="F757" s="156"/>
      <c r="G757" s="156"/>
      <c r="H757" s="156"/>
      <c r="I757" s="156"/>
      <c r="J757" s="156"/>
      <c r="K757" s="156"/>
      <c r="L757" s="156"/>
      <c r="M757" s="156"/>
      <c r="N757" s="156"/>
      <c r="O757" s="156"/>
      <c r="P757" s="156"/>
      <c r="Q757" s="156"/>
      <c r="R757" s="156"/>
      <c r="S757" s="156"/>
      <c r="T757" s="156"/>
      <c r="U757" s="156"/>
      <c r="V757" s="156"/>
      <c r="W757" s="156"/>
      <c r="X757" s="156"/>
      <c r="Y757" s="156"/>
      <c r="Z757" s="156"/>
      <c r="AA757" s="156"/>
      <c r="AB757" s="156"/>
      <c r="AC757" s="156"/>
    </row>
    <row r="758">
      <c r="A758" s="156"/>
      <c r="B758" s="156"/>
      <c r="C758" s="156"/>
      <c r="D758" s="156"/>
      <c r="E758" s="156"/>
      <c r="F758" s="156"/>
      <c r="G758" s="156"/>
      <c r="H758" s="156"/>
      <c r="I758" s="156"/>
      <c r="J758" s="156"/>
      <c r="K758" s="156"/>
      <c r="L758" s="156"/>
      <c r="M758" s="156"/>
      <c r="N758" s="156"/>
      <c r="O758" s="156"/>
      <c r="P758" s="156"/>
      <c r="Q758" s="156"/>
      <c r="R758" s="156"/>
      <c r="S758" s="156"/>
      <c r="T758" s="156"/>
      <c r="U758" s="156"/>
      <c r="V758" s="156"/>
      <c r="W758" s="156"/>
      <c r="X758" s="156"/>
      <c r="Y758" s="156"/>
      <c r="Z758" s="156"/>
      <c r="AA758" s="156"/>
      <c r="AB758" s="156"/>
      <c r="AC758" s="156"/>
    </row>
    <row r="759">
      <c r="A759" s="156"/>
      <c r="B759" s="156"/>
      <c r="C759" s="156"/>
      <c r="D759" s="156"/>
      <c r="E759" s="156"/>
      <c r="F759" s="156"/>
      <c r="G759" s="156"/>
      <c r="H759" s="156"/>
      <c r="I759" s="156"/>
      <c r="J759" s="156"/>
      <c r="K759" s="156"/>
      <c r="L759" s="156"/>
      <c r="M759" s="156"/>
      <c r="N759" s="156"/>
      <c r="O759" s="156"/>
      <c r="P759" s="156"/>
      <c r="Q759" s="156"/>
      <c r="R759" s="156"/>
      <c r="S759" s="156"/>
      <c r="T759" s="156"/>
      <c r="U759" s="156"/>
      <c r="V759" s="156"/>
      <c r="W759" s="156"/>
      <c r="X759" s="156"/>
      <c r="Y759" s="156"/>
      <c r="Z759" s="156"/>
      <c r="AA759" s="156"/>
      <c r="AB759" s="156"/>
      <c r="AC759" s="156"/>
    </row>
    <row r="760">
      <c r="A760" s="156"/>
      <c r="B760" s="156"/>
      <c r="C760" s="156"/>
      <c r="D760" s="156"/>
      <c r="E760" s="156"/>
      <c r="F760" s="156"/>
      <c r="G760" s="156"/>
      <c r="H760" s="156"/>
      <c r="I760" s="156"/>
      <c r="J760" s="156"/>
      <c r="K760" s="156"/>
      <c r="L760" s="156"/>
      <c r="M760" s="156"/>
      <c r="N760" s="156"/>
      <c r="O760" s="156"/>
      <c r="P760" s="156"/>
      <c r="Q760" s="156"/>
      <c r="R760" s="156"/>
      <c r="S760" s="156"/>
      <c r="T760" s="156"/>
      <c r="U760" s="156"/>
      <c r="V760" s="156"/>
      <c r="W760" s="156"/>
      <c r="X760" s="156"/>
      <c r="Y760" s="156"/>
      <c r="Z760" s="156"/>
      <c r="AA760" s="156"/>
      <c r="AB760" s="156"/>
      <c r="AC760" s="156"/>
    </row>
    <row r="761">
      <c r="A761" s="156"/>
      <c r="B761" s="156"/>
      <c r="C761" s="156"/>
      <c r="D761" s="156"/>
      <c r="E761" s="156"/>
      <c r="F761" s="156"/>
      <c r="G761" s="156"/>
      <c r="H761" s="156"/>
      <c r="I761" s="156"/>
      <c r="J761" s="156"/>
      <c r="K761" s="156"/>
      <c r="L761" s="156"/>
      <c r="M761" s="156"/>
      <c r="N761" s="156"/>
      <c r="O761" s="156"/>
      <c r="P761" s="156"/>
      <c r="Q761" s="156"/>
      <c r="R761" s="156"/>
      <c r="S761" s="156"/>
      <c r="T761" s="156"/>
      <c r="U761" s="156"/>
      <c r="V761" s="156"/>
      <c r="W761" s="156"/>
      <c r="X761" s="156"/>
      <c r="Y761" s="156"/>
      <c r="Z761" s="156"/>
      <c r="AA761" s="156"/>
      <c r="AB761" s="156"/>
      <c r="AC761" s="156"/>
    </row>
    <row r="762">
      <c r="A762" s="156"/>
      <c r="B762" s="156"/>
      <c r="C762" s="156"/>
      <c r="D762" s="156"/>
      <c r="E762" s="156"/>
      <c r="F762" s="156"/>
      <c r="G762" s="156"/>
      <c r="H762" s="156"/>
      <c r="I762" s="156"/>
      <c r="J762" s="156"/>
      <c r="K762" s="156"/>
      <c r="L762" s="156"/>
      <c r="M762" s="156"/>
      <c r="N762" s="156"/>
      <c r="O762" s="156"/>
      <c r="P762" s="156"/>
      <c r="Q762" s="156"/>
      <c r="R762" s="156"/>
      <c r="S762" s="156"/>
      <c r="T762" s="156"/>
      <c r="U762" s="156"/>
      <c r="V762" s="156"/>
      <c r="W762" s="156"/>
      <c r="X762" s="156"/>
      <c r="Y762" s="156"/>
      <c r="Z762" s="156"/>
      <c r="AA762" s="156"/>
      <c r="AB762" s="156"/>
      <c r="AC762" s="156"/>
    </row>
    <row r="763">
      <c r="A763" s="156"/>
      <c r="B763" s="156"/>
      <c r="C763" s="156"/>
      <c r="D763" s="156"/>
      <c r="E763" s="156"/>
      <c r="F763" s="156"/>
      <c r="G763" s="156"/>
      <c r="H763" s="156"/>
      <c r="I763" s="156"/>
      <c r="J763" s="156"/>
      <c r="K763" s="156"/>
      <c r="L763" s="156"/>
      <c r="M763" s="156"/>
      <c r="N763" s="156"/>
      <c r="O763" s="156"/>
      <c r="P763" s="156"/>
      <c r="Q763" s="156"/>
      <c r="R763" s="156"/>
      <c r="S763" s="156"/>
      <c r="T763" s="156"/>
      <c r="U763" s="156"/>
      <c r="V763" s="156"/>
      <c r="W763" s="156"/>
      <c r="X763" s="156"/>
      <c r="Y763" s="156"/>
      <c r="Z763" s="156"/>
      <c r="AA763" s="156"/>
      <c r="AB763" s="156"/>
      <c r="AC763" s="156"/>
    </row>
    <row r="764">
      <c r="A764" s="156"/>
      <c r="B764" s="156"/>
      <c r="C764" s="156"/>
      <c r="D764" s="156"/>
      <c r="E764" s="156"/>
      <c r="F764" s="156"/>
      <c r="G764" s="156"/>
      <c r="H764" s="156"/>
      <c r="I764" s="156"/>
      <c r="J764" s="156"/>
      <c r="K764" s="156"/>
      <c r="L764" s="156"/>
      <c r="M764" s="156"/>
      <c r="N764" s="156"/>
      <c r="O764" s="156"/>
      <c r="P764" s="156"/>
      <c r="Q764" s="156"/>
      <c r="R764" s="156"/>
      <c r="S764" s="156"/>
      <c r="T764" s="156"/>
      <c r="U764" s="156"/>
      <c r="V764" s="156"/>
      <c r="W764" s="156"/>
      <c r="X764" s="156"/>
      <c r="Y764" s="156"/>
      <c r="Z764" s="156"/>
      <c r="AA764" s="156"/>
      <c r="AB764" s="156"/>
      <c r="AC764" s="156"/>
    </row>
    <row r="765">
      <c r="A765" s="156"/>
      <c r="B765" s="156"/>
      <c r="C765" s="156"/>
      <c r="D765" s="156"/>
      <c r="E765" s="156"/>
      <c r="F765" s="156"/>
      <c r="G765" s="156"/>
      <c r="H765" s="156"/>
      <c r="I765" s="156"/>
      <c r="J765" s="156"/>
      <c r="K765" s="156"/>
      <c r="L765" s="156"/>
      <c r="M765" s="156"/>
      <c r="N765" s="156"/>
      <c r="O765" s="156"/>
      <c r="P765" s="156"/>
      <c r="Q765" s="156"/>
      <c r="R765" s="156"/>
      <c r="S765" s="156"/>
      <c r="T765" s="156"/>
      <c r="U765" s="156"/>
      <c r="V765" s="156"/>
      <c r="W765" s="156"/>
      <c r="X765" s="156"/>
      <c r="Y765" s="156"/>
      <c r="Z765" s="156"/>
      <c r="AA765" s="156"/>
      <c r="AB765" s="156"/>
      <c r="AC765" s="156"/>
    </row>
    <row r="766">
      <c r="A766" s="156"/>
      <c r="B766" s="156"/>
      <c r="C766" s="156"/>
      <c r="D766" s="156"/>
      <c r="E766" s="156"/>
      <c r="F766" s="156"/>
      <c r="G766" s="156"/>
      <c r="H766" s="156"/>
      <c r="I766" s="156"/>
      <c r="J766" s="156"/>
      <c r="K766" s="156"/>
      <c r="L766" s="156"/>
      <c r="M766" s="156"/>
      <c r="N766" s="156"/>
      <c r="O766" s="156"/>
      <c r="P766" s="156"/>
      <c r="Q766" s="156"/>
      <c r="R766" s="156"/>
      <c r="S766" s="156"/>
      <c r="T766" s="156"/>
      <c r="U766" s="156"/>
      <c r="V766" s="156"/>
      <c r="W766" s="156"/>
      <c r="X766" s="156"/>
      <c r="Y766" s="156"/>
      <c r="Z766" s="156"/>
      <c r="AA766" s="156"/>
      <c r="AB766" s="156"/>
      <c r="AC766" s="156"/>
    </row>
    <row r="767">
      <c r="A767" s="156"/>
      <c r="B767" s="156"/>
      <c r="C767" s="156"/>
      <c r="D767" s="156"/>
      <c r="E767" s="156"/>
      <c r="F767" s="156"/>
      <c r="G767" s="156"/>
      <c r="H767" s="156"/>
      <c r="I767" s="156"/>
      <c r="J767" s="156"/>
      <c r="K767" s="156"/>
      <c r="L767" s="156"/>
      <c r="M767" s="156"/>
      <c r="N767" s="156"/>
      <c r="O767" s="156"/>
      <c r="P767" s="156"/>
      <c r="Q767" s="156"/>
      <c r="R767" s="156"/>
      <c r="S767" s="156"/>
      <c r="T767" s="156"/>
      <c r="U767" s="156"/>
      <c r="V767" s="156"/>
      <c r="W767" s="156"/>
      <c r="X767" s="156"/>
      <c r="Y767" s="156"/>
      <c r="Z767" s="156"/>
      <c r="AA767" s="156"/>
      <c r="AB767" s="156"/>
      <c r="AC767" s="156"/>
    </row>
    <row r="768">
      <c r="A768" s="156"/>
      <c r="B768" s="156"/>
      <c r="C768" s="156"/>
      <c r="D768" s="156"/>
      <c r="E768" s="156"/>
      <c r="F768" s="156"/>
      <c r="G768" s="156"/>
      <c r="H768" s="156"/>
      <c r="I768" s="156"/>
      <c r="J768" s="156"/>
      <c r="K768" s="156"/>
      <c r="L768" s="156"/>
      <c r="M768" s="156"/>
      <c r="N768" s="156"/>
      <c r="O768" s="156"/>
      <c r="P768" s="156"/>
      <c r="Q768" s="156"/>
      <c r="R768" s="156"/>
      <c r="S768" s="156"/>
      <c r="T768" s="156"/>
      <c r="U768" s="156"/>
      <c r="V768" s="156"/>
      <c r="W768" s="156"/>
      <c r="X768" s="156"/>
      <c r="Y768" s="156"/>
      <c r="Z768" s="156"/>
      <c r="AA768" s="156"/>
      <c r="AB768" s="156"/>
      <c r="AC768" s="156"/>
    </row>
    <row r="769">
      <c r="A769" s="156"/>
      <c r="B769" s="156"/>
      <c r="C769" s="156"/>
      <c r="D769" s="156"/>
      <c r="E769" s="156"/>
      <c r="F769" s="156"/>
      <c r="G769" s="156"/>
      <c r="H769" s="156"/>
      <c r="I769" s="156"/>
      <c r="J769" s="156"/>
      <c r="K769" s="156"/>
      <c r="L769" s="156"/>
      <c r="M769" s="156"/>
      <c r="N769" s="156"/>
      <c r="O769" s="156"/>
      <c r="P769" s="156"/>
      <c r="Q769" s="156"/>
      <c r="R769" s="156"/>
      <c r="S769" s="156"/>
      <c r="T769" s="156"/>
      <c r="U769" s="156"/>
      <c r="V769" s="156"/>
      <c r="W769" s="156"/>
      <c r="X769" s="156"/>
      <c r="Y769" s="156"/>
      <c r="Z769" s="156"/>
      <c r="AA769" s="156"/>
      <c r="AB769" s="156"/>
      <c r="AC769" s="156"/>
    </row>
    <row r="770">
      <c r="A770" s="156"/>
      <c r="B770" s="156"/>
      <c r="C770" s="156"/>
      <c r="D770" s="156"/>
      <c r="E770" s="156"/>
      <c r="F770" s="156"/>
      <c r="G770" s="156"/>
      <c r="H770" s="156"/>
      <c r="I770" s="156"/>
      <c r="J770" s="156"/>
      <c r="K770" s="156"/>
      <c r="L770" s="156"/>
      <c r="M770" s="156"/>
      <c r="N770" s="156"/>
      <c r="O770" s="156"/>
      <c r="P770" s="156"/>
      <c r="Q770" s="156"/>
      <c r="R770" s="156"/>
      <c r="S770" s="156"/>
      <c r="T770" s="156"/>
      <c r="U770" s="156"/>
      <c r="V770" s="156"/>
      <c r="W770" s="156"/>
      <c r="X770" s="156"/>
      <c r="Y770" s="156"/>
      <c r="Z770" s="156"/>
      <c r="AA770" s="156"/>
      <c r="AB770" s="156"/>
      <c r="AC770" s="156"/>
    </row>
    <row r="771">
      <c r="A771" s="156"/>
      <c r="B771" s="156"/>
      <c r="C771" s="156"/>
      <c r="D771" s="156"/>
      <c r="E771" s="156"/>
      <c r="F771" s="156"/>
      <c r="G771" s="156"/>
      <c r="H771" s="156"/>
      <c r="I771" s="156"/>
      <c r="J771" s="156"/>
      <c r="K771" s="156"/>
      <c r="L771" s="156"/>
      <c r="M771" s="156"/>
      <c r="N771" s="156"/>
      <c r="O771" s="156"/>
      <c r="P771" s="156"/>
      <c r="Q771" s="156"/>
      <c r="R771" s="156"/>
      <c r="S771" s="156"/>
      <c r="T771" s="156"/>
      <c r="U771" s="156"/>
      <c r="V771" s="156"/>
      <c r="W771" s="156"/>
      <c r="X771" s="156"/>
      <c r="Y771" s="156"/>
      <c r="Z771" s="156"/>
      <c r="AA771" s="156"/>
      <c r="AB771" s="156"/>
      <c r="AC771" s="156"/>
    </row>
    <row r="772">
      <c r="A772" s="156"/>
      <c r="B772" s="156"/>
      <c r="C772" s="156"/>
      <c r="D772" s="156"/>
      <c r="E772" s="156"/>
      <c r="F772" s="156"/>
      <c r="G772" s="156"/>
      <c r="H772" s="156"/>
      <c r="I772" s="156"/>
      <c r="J772" s="156"/>
      <c r="K772" s="156"/>
      <c r="L772" s="156"/>
      <c r="M772" s="156"/>
      <c r="N772" s="156"/>
      <c r="O772" s="156"/>
      <c r="P772" s="156"/>
      <c r="Q772" s="156"/>
      <c r="R772" s="156"/>
      <c r="S772" s="156"/>
      <c r="T772" s="156"/>
      <c r="U772" s="156"/>
      <c r="V772" s="156"/>
      <c r="W772" s="156"/>
      <c r="X772" s="156"/>
      <c r="Y772" s="156"/>
      <c r="Z772" s="156"/>
      <c r="AA772" s="156"/>
      <c r="AB772" s="156"/>
      <c r="AC772" s="156"/>
    </row>
    <row r="773">
      <c r="A773" s="156"/>
      <c r="B773" s="156"/>
      <c r="C773" s="156"/>
      <c r="D773" s="156"/>
      <c r="E773" s="156"/>
      <c r="F773" s="156"/>
      <c r="G773" s="156"/>
      <c r="H773" s="156"/>
      <c r="I773" s="156"/>
      <c r="J773" s="156"/>
      <c r="K773" s="156"/>
      <c r="L773" s="156"/>
      <c r="M773" s="156"/>
      <c r="N773" s="156"/>
      <c r="O773" s="156"/>
      <c r="P773" s="156"/>
      <c r="Q773" s="156"/>
      <c r="R773" s="156"/>
      <c r="S773" s="156"/>
      <c r="T773" s="156"/>
      <c r="U773" s="156"/>
      <c r="V773" s="156"/>
      <c r="W773" s="156"/>
      <c r="X773" s="156"/>
      <c r="Y773" s="156"/>
      <c r="Z773" s="156"/>
      <c r="AA773" s="156"/>
      <c r="AB773" s="156"/>
      <c r="AC773" s="156"/>
    </row>
    <row r="774">
      <c r="A774" s="156"/>
      <c r="B774" s="156"/>
      <c r="C774" s="156"/>
      <c r="D774" s="156"/>
      <c r="E774" s="156"/>
      <c r="F774" s="156"/>
      <c r="G774" s="156"/>
      <c r="H774" s="156"/>
      <c r="I774" s="156"/>
      <c r="J774" s="156"/>
      <c r="K774" s="156"/>
      <c r="L774" s="156"/>
      <c r="M774" s="156"/>
      <c r="N774" s="156"/>
      <c r="O774" s="156"/>
      <c r="P774" s="156"/>
      <c r="Q774" s="156"/>
      <c r="R774" s="156"/>
      <c r="S774" s="156"/>
      <c r="T774" s="156"/>
      <c r="U774" s="156"/>
      <c r="V774" s="156"/>
      <c r="W774" s="156"/>
      <c r="X774" s="156"/>
      <c r="Y774" s="156"/>
      <c r="Z774" s="156"/>
      <c r="AA774" s="156"/>
      <c r="AB774" s="156"/>
      <c r="AC774" s="156"/>
    </row>
    <row r="775">
      <c r="A775" s="156"/>
      <c r="B775" s="156"/>
      <c r="C775" s="156"/>
      <c r="D775" s="156"/>
      <c r="E775" s="156"/>
      <c r="F775" s="156"/>
      <c r="G775" s="156"/>
      <c r="H775" s="156"/>
      <c r="I775" s="156"/>
      <c r="J775" s="156"/>
      <c r="K775" s="156"/>
      <c r="L775" s="156"/>
      <c r="M775" s="156"/>
      <c r="N775" s="156"/>
      <c r="O775" s="156"/>
      <c r="P775" s="156"/>
      <c r="Q775" s="156"/>
      <c r="R775" s="156"/>
      <c r="S775" s="156"/>
      <c r="T775" s="156"/>
      <c r="U775" s="156"/>
      <c r="V775" s="156"/>
      <c r="W775" s="156"/>
      <c r="X775" s="156"/>
      <c r="Y775" s="156"/>
      <c r="Z775" s="156"/>
      <c r="AA775" s="156"/>
      <c r="AB775" s="156"/>
      <c r="AC775" s="156"/>
    </row>
    <row r="776">
      <c r="A776" s="156"/>
      <c r="B776" s="156"/>
      <c r="C776" s="156"/>
      <c r="D776" s="156"/>
      <c r="E776" s="156"/>
      <c r="F776" s="156"/>
      <c r="G776" s="156"/>
      <c r="H776" s="156"/>
      <c r="I776" s="156"/>
      <c r="J776" s="156"/>
      <c r="K776" s="156"/>
      <c r="L776" s="156"/>
      <c r="M776" s="156"/>
      <c r="N776" s="156"/>
      <c r="O776" s="156"/>
      <c r="P776" s="156"/>
      <c r="Q776" s="156"/>
      <c r="R776" s="156"/>
      <c r="S776" s="156"/>
      <c r="T776" s="156"/>
      <c r="U776" s="156"/>
      <c r="V776" s="156"/>
      <c r="W776" s="156"/>
      <c r="X776" s="156"/>
      <c r="Y776" s="156"/>
      <c r="Z776" s="156"/>
      <c r="AA776" s="156"/>
      <c r="AB776" s="156"/>
      <c r="AC776" s="156"/>
    </row>
    <row r="777">
      <c r="A777" s="156"/>
      <c r="B777" s="156"/>
      <c r="C777" s="156"/>
      <c r="D777" s="156"/>
      <c r="E777" s="156"/>
      <c r="F777" s="156"/>
      <c r="G777" s="156"/>
      <c r="H777" s="156"/>
      <c r="I777" s="156"/>
      <c r="J777" s="156"/>
      <c r="K777" s="156"/>
      <c r="L777" s="156"/>
      <c r="M777" s="156"/>
      <c r="N777" s="156"/>
      <c r="O777" s="156"/>
      <c r="P777" s="156"/>
      <c r="Q777" s="156"/>
      <c r="R777" s="156"/>
      <c r="S777" s="156"/>
      <c r="T777" s="156"/>
      <c r="U777" s="156"/>
      <c r="V777" s="156"/>
      <c r="W777" s="156"/>
      <c r="X777" s="156"/>
      <c r="Y777" s="156"/>
      <c r="Z777" s="156"/>
      <c r="AA777" s="156"/>
      <c r="AB777" s="156"/>
      <c r="AC777" s="156"/>
    </row>
    <row r="778">
      <c r="A778" s="156"/>
      <c r="B778" s="156"/>
      <c r="C778" s="156"/>
      <c r="D778" s="156"/>
      <c r="E778" s="156"/>
      <c r="F778" s="156"/>
      <c r="G778" s="156"/>
      <c r="H778" s="156"/>
      <c r="I778" s="156"/>
      <c r="J778" s="156"/>
      <c r="K778" s="156"/>
      <c r="L778" s="156"/>
      <c r="M778" s="156"/>
      <c r="N778" s="156"/>
      <c r="O778" s="156"/>
      <c r="P778" s="156"/>
      <c r="Q778" s="156"/>
      <c r="R778" s="156"/>
      <c r="S778" s="156"/>
      <c r="T778" s="156"/>
      <c r="U778" s="156"/>
      <c r="V778" s="156"/>
      <c r="W778" s="156"/>
      <c r="X778" s="156"/>
      <c r="Y778" s="156"/>
      <c r="Z778" s="156"/>
      <c r="AA778" s="156"/>
      <c r="AB778" s="156"/>
      <c r="AC778" s="156"/>
    </row>
    <row r="779">
      <c r="A779" s="156"/>
      <c r="B779" s="156"/>
      <c r="C779" s="156"/>
      <c r="D779" s="156"/>
      <c r="E779" s="156"/>
      <c r="F779" s="156"/>
      <c r="G779" s="156"/>
      <c r="H779" s="156"/>
      <c r="I779" s="156"/>
      <c r="J779" s="156"/>
      <c r="K779" s="156"/>
      <c r="L779" s="156"/>
      <c r="M779" s="156"/>
      <c r="N779" s="156"/>
      <c r="O779" s="156"/>
      <c r="P779" s="156"/>
      <c r="Q779" s="156"/>
      <c r="R779" s="156"/>
      <c r="S779" s="156"/>
      <c r="T779" s="156"/>
      <c r="U779" s="156"/>
      <c r="V779" s="156"/>
      <c r="W779" s="156"/>
      <c r="X779" s="156"/>
      <c r="Y779" s="156"/>
      <c r="Z779" s="156"/>
      <c r="AA779" s="156"/>
      <c r="AB779" s="156"/>
      <c r="AC779" s="156"/>
    </row>
    <row r="780">
      <c r="A780" s="156"/>
      <c r="B780" s="156"/>
      <c r="C780" s="156"/>
      <c r="D780" s="156"/>
      <c r="E780" s="156"/>
      <c r="F780" s="156"/>
      <c r="G780" s="156"/>
      <c r="H780" s="156"/>
      <c r="I780" s="156"/>
      <c r="J780" s="156"/>
      <c r="K780" s="156"/>
      <c r="L780" s="156"/>
      <c r="M780" s="156"/>
      <c r="N780" s="156"/>
      <c r="O780" s="156"/>
      <c r="P780" s="156"/>
      <c r="Q780" s="156"/>
      <c r="R780" s="156"/>
      <c r="S780" s="156"/>
      <c r="T780" s="156"/>
      <c r="U780" s="156"/>
      <c r="V780" s="156"/>
      <c r="W780" s="156"/>
      <c r="X780" s="156"/>
      <c r="Y780" s="156"/>
      <c r="Z780" s="156"/>
      <c r="AA780" s="156"/>
      <c r="AB780" s="156"/>
      <c r="AC780" s="156"/>
    </row>
    <row r="781">
      <c r="A781" s="156"/>
      <c r="B781" s="156"/>
      <c r="C781" s="156"/>
      <c r="D781" s="156"/>
      <c r="E781" s="156"/>
      <c r="F781" s="156"/>
      <c r="G781" s="156"/>
      <c r="H781" s="156"/>
      <c r="I781" s="156"/>
      <c r="J781" s="156"/>
      <c r="K781" s="156"/>
      <c r="L781" s="156"/>
      <c r="M781" s="156"/>
      <c r="N781" s="156"/>
      <c r="O781" s="156"/>
      <c r="P781" s="156"/>
      <c r="Q781" s="156"/>
      <c r="R781" s="156"/>
      <c r="S781" s="156"/>
      <c r="T781" s="156"/>
      <c r="U781" s="156"/>
      <c r="V781" s="156"/>
      <c r="W781" s="156"/>
      <c r="X781" s="156"/>
      <c r="Y781" s="156"/>
      <c r="Z781" s="156"/>
      <c r="AA781" s="156"/>
      <c r="AB781" s="156"/>
      <c r="AC781" s="156"/>
    </row>
    <row r="782">
      <c r="A782" s="156"/>
      <c r="B782" s="156"/>
      <c r="C782" s="156"/>
      <c r="D782" s="156"/>
      <c r="E782" s="156"/>
      <c r="F782" s="156"/>
      <c r="G782" s="156"/>
      <c r="H782" s="156"/>
      <c r="I782" s="156"/>
      <c r="J782" s="156"/>
      <c r="K782" s="156"/>
      <c r="L782" s="156"/>
      <c r="M782" s="156"/>
      <c r="N782" s="156"/>
      <c r="O782" s="156"/>
      <c r="P782" s="156"/>
      <c r="Q782" s="156"/>
      <c r="R782" s="156"/>
      <c r="S782" s="156"/>
      <c r="T782" s="156"/>
      <c r="U782" s="156"/>
      <c r="V782" s="156"/>
      <c r="W782" s="156"/>
      <c r="X782" s="156"/>
      <c r="Y782" s="156"/>
      <c r="Z782" s="156"/>
      <c r="AA782" s="156"/>
      <c r="AB782" s="156"/>
      <c r="AC782" s="156"/>
    </row>
    <row r="783">
      <c r="A783" s="156"/>
      <c r="B783" s="156"/>
      <c r="C783" s="156"/>
      <c r="D783" s="156"/>
      <c r="E783" s="156"/>
      <c r="F783" s="156"/>
      <c r="G783" s="156"/>
      <c r="H783" s="156"/>
      <c r="I783" s="156"/>
      <c r="J783" s="156"/>
      <c r="K783" s="156"/>
      <c r="L783" s="156"/>
      <c r="M783" s="156"/>
      <c r="N783" s="156"/>
      <c r="O783" s="156"/>
      <c r="P783" s="156"/>
      <c r="Q783" s="156"/>
      <c r="R783" s="156"/>
      <c r="S783" s="156"/>
      <c r="T783" s="156"/>
      <c r="U783" s="156"/>
      <c r="V783" s="156"/>
      <c r="W783" s="156"/>
      <c r="X783" s="156"/>
      <c r="Y783" s="156"/>
      <c r="Z783" s="156"/>
      <c r="AA783" s="156"/>
      <c r="AB783" s="156"/>
      <c r="AC783" s="156"/>
    </row>
    <row r="784">
      <c r="A784" s="156"/>
      <c r="B784" s="156"/>
      <c r="C784" s="156"/>
      <c r="D784" s="156"/>
      <c r="E784" s="156"/>
      <c r="F784" s="156"/>
      <c r="G784" s="156"/>
      <c r="H784" s="156"/>
      <c r="I784" s="156"/>
      <c r="J784" s="156"/>
      <c r="K784" s="156"/>
      <c r="L784" s="156"/>
      <c r="M784" s="156"/>
      <c r="N784" s="156"/>
      <c r="O784" s="156"/>
      <c r="P784" s="156"/>
      <c r="Q784" s="156"/>
      <c r="R784" s="156"/>
      <c r="S784" s="156"/>
      <c r="T784" s="156"/>
      <c r="U784" s="156"/>
      <c r="V784" s="156"/>
      <c r="W784" s="156"/>
      <c r="X784" s="156"/>
      <c r="Y784" s="156"/>
      <c r="Z784" s="156"/>
      <c r="AA784" s="156"/>
      <c r="AB784" s="156"/>
      <c r="AC784" s="156"/>
    </row>
    <row r="785">
      <c r="A785" s="156"/>
      <c r="B785" s="156"/>
      <c r="C785" s="156"/>
      <c r="D785" s="156"/>
      <c r="E785" s="156"/>
      <c r="F785" s="156"/>
      <c r="G785" s="156"/>
      <c r="H785" s="156"/>
      <c r="I785" s="156"/>
      <c r="J785" s="156"/>
      <c r="K785" s="156"/>
      <c r="L785" s="156"/>
      <c r="M785" s="156"/>
      <c r="N785" s="156"/>
      <c r="O785" s="156"/>
      <c r="P785" s="156"/>
      <c r="Q785" s="156"/>
      <c r="R785" s="156"/>
      <c r="S785" s="156"/>
      <c r="T785" s="156"/>
      <c r="U785" s="156"/>
      <c r="V785" s="156"/>
      <c r="W785" s="156"/>
      <c r="X785" s="156"/>
      <c r="Y785" s="156"/>
      <c r="Z785" s="156"/>
      <c r="AA785" s="156"/>
      <c r="AB785" s="156"/>
      <c r="AC785" s="156"/>
    </row>
    <row r="786">
      <c r="A786" s="156"/>
      <c r="B786" s="156"/>
      <c r="C786" s="156"/>
      <c r="D786" s="156"/>
      <c r="E786" s="156"/>
      <c r="F786" s="156"/>
      <c r="G786" s="156"/>
      <c r="H786" s="156"/>
      <c r="I786" s="156"/>
      <c r="J786" s="156"/>
      <c r="K786" s="156"/>
      <c r="L786" s="156"/>
      <c r="M786" s="156"/>
      <c r="N786" s="156"/>
      <c r="O786" s="156"/>
      <c r="P786" s="156"/>
      <c r="Q786" s="156"/>
      <c r="R786" s="156"/>
      <c r="S786" s="156"/>
      <c r="T786" s="156"/>
      <c r="U786" s="156"/>
      <c r="V786" s="156"/>
      <c r="W786" s="156"/>
      <c r="X786" s="156"/>
      <c r="Y786" s="156"/>
      <c r="Z786" s="156"/>
      <c r="AA786" s="156"/>
      <c r="AB786" s="156"/>
      <c r="AC786" s="156"/>
    </row>
    <row r="787">
      <c r="A787" s="156"/>
      <c r="B787" s="156"/>
      <c r="C787" s="156"/>
      <c r="D787" s="156"/>
      <c r="E787" s="156"/>
      <c r="F787" s="156"/>
      <c r="G787" s="156"/>
      <c r="H787" s="156"/>
      <c r="I787" s="156"/>
      <c r="J787" s="156"/>
      <c r="K787" s="156"/>
      <c r="L787" s="156"/>
      <c r="M787" s="156"/>
      <c r="N787" s="156"/>
      <c r="O787" s="156"/>
      <c r="P787" s="156"/>
      <c r="Q787" s="156"/>
      <c r="R787" s="156"/>
      <c r="S787" s="156"/>
      <c r="T787" s="156"/>
      <c r="U787" s="156"/>
      <c r="V787" s="156"/>
      <c r="W787" s="156"/>
      <c r="X787" s="156"/>
      <c r="Y787" s="156"/>
      <c r="Z787" s="156"/>
      <c r="AA787" s="156"/>
      <c r="AB787" s="156"/>
      <c r="AC787" s="156"/>
    </row>
    <row r="788">
      <c r="A788" s="156"/>
      <c r="B788" s="156"/>
      <c r="C788" s="156"/>
      <c r="D788" s="156"/>
      <c r="E788" s="156"/>
      <c r="F788" s="156"/>
      <c r="G788" s="156"/>
      <c r="H788" s="156"/>
      <c r="I788" s="156"/>
      <c r="J788" s="156"/>
      <c r="K788" s="156"/>
      <c r="L788" s="156"/>
      <c r="M788" s="156"/>
      <c r="N788" s="156"/>
      <c r="O788" s="156"/>
      <c r="P788" s="156"/>
      <c r="Q788" s="156"/>
      <c r="R788" s="156"/>
      <c r="S788" s="156"/>
      <c r="T788" s="156"/>
      <c r="U788" s="156"/>
      <c r="V788" s="156"/>
      <c r="W788" s="156"/>
      <c r="X788" s="156"/>
      <c r="Y788" s="156"/>
      <c r="Z788" s="156"/>
      <c r="AA788" s="156"/>
      <c r="AB788" s="156"/>
      <c r="AC788" s="156"/>
    </row>
    <row r="789">
      <c r="A789" s="156"/>
      <c r="B789" s="156"/>
      <c r="C789" s="156"/>
      <c r="D789" s="156"/>
      <c r="E789" s="156"/>
      <c r="F789" s="156"/>
      <c r="G789" s="156"/>
      <c r="H789" s="156"/>
      <c r="I789" s="156"/>
      <c r="J789" s="156"/>
      <c r="K789" s="156"/>
      <c r="L789" s="156"/>
      <c r="M789" s="156"/>
      <c r="N789" s="156"/>
      <c r="O789" s="156"/>
      <c r="P789" s="156"/>
      <c r="Q789" s="156"/>
      <c r="R789" s="156"/>
      <c r="S789" s="156"/>
      <c r="T789" s="156"/>
      <c r="U789" s="156"/>
      <c r="V789" s="156"/>
      <c r="W789" s="156"/>
      <c r="X789" s="156"/>
      <c r="Y789" s="156"/>
      <c r="Z789" s="156"/>
      <c r="AA789" s="156"/>
      <c r="AB789" s="156"/>
      <c r="AC789" s="156"/>
    </row>
    <row r="790">
      <c r="A790" s="156"/>
      <c r="B790" s="156"/>
      <c r="C790" s="156"/>
      <c r="D790" s="156"/>
      <c r="E790" s="156"/>
      <c r="F790" s="156"/>
      <c r="G790" s="156"/>
      <c r="H790" s="156"/>
      <c r="I790" s="156"/>
      <c r="J790" s="156"/>
      <c r="K790" s="156"/>
      <c r="L790" s="156"/>
      <c r="M790" s="156"/>
      <c r="N790" s="156"/>
      <c r="O790" s="156"/>
      <c r="P790" s="156"/>
      <c r="Q790" s="156"/>
      <c r="R790" s="156"/>
      <c r="S790" s="156"/>
      <c r="T790" s="156"/>
      <c r="U790" s="156"/>
      <c r="V790" s="156"/>
      <c r="W790" s="156"/>
      <c r="X790" s="156"/>
      <c r="Y790" s="156"/>
      <c r="Z790" s="156"/>
      <c r="AA790" s="156"/>
      <c r="AB790" s="156"/>
      <c r="AC790" s="156"/>
    </row>
    <row r="791">
      <c r="A791" s="156"/>
      <c r="B791" s="156"/>
      <c r="C791" s="156"/>
      <c r="D791" s="156"/>
      <c r="E791" s="156"/>
      <c r="F791" s="156"/>
      <c r="G791" s="156"/>
      <c r="H791" s="156"/>
      <c r="I791" s="156"/>
      <c r="J791" s="156"/>
      <c r="K791" s="156"/>
      <c r="L791" s="156"/>
      <c r="M791" s="156"/>
      <c r="N791" s="156"/>
      <c r="O791" s="156"/>
      <c r="P791" s="156"/>
      <c r="Q791" s="156"/>
      <c r="R791" s="156"/>
      <c r="S791" s="156"/>
      <c r="T791" s="156"/>
      <c r="U791" s="156"/>
      <c r="V791" s="156"/>
      <c r="W791" s="156"/>
      <c r="X791" s="156"/>
      <c r="Y791" s="156"/>
      <c r="Z791" s="156"/>
      <c r="AA791" s="156"/>
      <c r="AB791" s="156"/>
      <c r="AC791" s="156"/>
    </row>
    <row r="792">
      <c r="A792" s="156"/>
      <c r="B792" s="156"/>
      <c r="C792" s="156"/>
      <c r="D792" s="156"/>
      <c r="E792" s="156"/>
      <c r="F792" s="156"/>
      <c r="G792" s="156"/>
      <c r="H792" s="156"/>
      <c r="I792" s="156"/>
      <c r="J792" s="156"/>
      <c r="K792" s="156"/>
      <c r="L792" s="156"/>
      <c r="M792" s="156"/>
      <c r="N792" s="156"/>
      <c r="O792" s="156"/>
      <c r="P792" s="156"/>
      <c r="Q792" s="156"/>
      <c r="R792" s="156"/>
      <c r="S792" s="156"/>
      <c r="T792" s="156"/>
      <c r="U792" s="156"/>
      <c r="V792" s="156"/>
      <c r="W792" s="156"/>
      <c r="X792" s="156"/>
      <c r="Y792" s="156"/>
      <c r="Z792" s="156"/>
      <c r="AA792" s="156"/>
      <c r="AB792" s="156"/>
      <c r="AC792" s="156"/>
    </row>
    <row r="793">
      <c r="A793" s="156"/>
      <c r="B793" s="156"/>
      <c r="C793" s="156"/>
      <c r="D793" s="156"/>
      <c r="E793" s="156"/>
      <c r="F793" s="156"/>
      <c r="G793" s="156"/>
      <c r="H793" s="156"/>
      <c r="I793" s="156"/>
      <c r="J793" s="156"/>
      <c r="K793" s="156"/>
      <c r="L793" s="156"/>
      <c r="M793" s="156"/>
      <c r="N793" s="156"/>
      <c r="O793" s="156"/>
      <c r="P793" s="156"/>
      <c r="Q793" s="156"/>
      <c r="R793" s="156"/>
      <c r="S793" s="156"/>
      <c r="T793" s="156"/>
      <c r="U793" s="156"/>
      <c r="V793" s="156"/>
      <c r="W793" s="156"/>
      <c r="X793" s="156"/>
      <c r="Y793" s="156"/>
      <c r="Z793" s="156"/>
      <c r="AA793" s="156"/>
      <c r="AB793" s="156"/>
      <c r="AC793" s="156"/>
    </row>
    <row r="794">
      <c r="A794" s="156"/>
      <c r="B794" s="156"/>
      <c r="C794" s="156"/>
      <c r="D794" s="156"/>
      <c r="E794" s="156"/>
      <c r="F794" s="156"/>
      <c r="G794" s="156"/>
      <c r="H794" s="156"/>
      <c r="I794" s="156"/>
      <c r="J794" s="156"/>
      <c r="K794" s="156"/>
      <c r="L794" s="156"/>
      <c r="M794" s="156"/>
      <c r="N794" s="156"/>
      <c r="O794" s="156"/>
      <c r="P794" s="156"/>
      <c r="Q794" s="156"/>
      <c r="R794" s="156"/>
      <c r="S794" s="156"/>
      <c r="T794" s="156"/>
      <c r="U794" s="156"/>
      <c r="V794" s="156"/>
      <c r="W794" s="156"/>
      <c r="X794" s="156"/>
      <c r="Y794" s="156"/>
      <c r="Z794" s="156"/>
      <c r="AA794" s="156"/>
      <c r="AB794" s="156"/>
      <c r="AC794" s="156"/>
    </row>
    <row r="795">
      <c r="A795" s="156"/>
      <c r="B795" s="156"/>
      <c r="C795" s="156"/>
      <c r="D795" s="156"/>
      <c r="E795" s="156"/>
      <c r="F795" s="156"/>
      <c r="G795" s="156"/>
      <c r="H795" s="156"/>
      <c r="I795" s="156"/>
      <c r="J795" s="156"/>
      <c r="K795" s="156"/>
      <c r="L795" s="156"/>
      <c r="M795" s="156"/>
      <c r="N795" s="156"/>
      <c r="O795" s="156"/>
      <c r="P795" s="156"/>
      <c r="Q795" s="156"/>
      <c r="R795" s="156"/>
      <c r="S795" s="156"/>
      <c r="T795" s="156"/>
      <c r="U795" s="156"/>
      <c r="V795" s="156"/>
      <c r="W795" s="156"/>
      <c r="X795" s="156"/>
      <c r="Y795" s="156"/>
      <c r="Z795" s="156"/>
      <c r="AA795" s="156"/>
      <c r="AB795" s="156"/>
      <c r="AC795" s="156"/>
    </row>
    <row r="796">
      <c r="A796" s="156"/>
      <c r="B796" s="156"/>
      <c r="C796" s="156"/>
      <c r="D796" s="156"/>
      <c r="E796" s="156"/>
      <c r="F796" s="156"/>
      <c r="G796" s="156"/>
      <c r="H796" s="156"/>
      <c r="I796" s="156"/>
      <c r="J796" s="156"/>
      <c r="K796" s="156"/>
      <c r="L796" s="156"/>
      <c r="M796" s="156"/>
      <c r="N796" s="156"/>
      <c r="O796" s="156"/>
      <c r="P796" s="156"/>
      <c r="Q796" s="156"/>
      <c r="R796" s="156"/>
      <c r="S796" s="156"/>
      <c r="T796" s="156"/>
      <c r="U796" s="156"/>
      <c r="V796" s="156"/>
      <c r="W796" s="156"/>
      <c r="X796" s="156"/>
      <c r="Y796" s="156"/>
      <c r="Z796" s="156"/>
      <c r="AA796" s="156"/>
      <c r="AB796" s="156"/>
      <c r="AC796" s="156"/>
    </row>
    <row r="797">
      <c r="A797" s="156"/>
      <c r="B797" s="156"/>
      <c r="C797" s="156"/>
      <c r="D797" s="156"/>
      <c r="E797" s="156"/>
      <c r="F797" s="156"/>
      <c r="G797" s="156"/>
      <c r="H797" s="156"/>
      <c r="I797" s="156"/>
      <c r="J797" s="156"/>
      <c r="K797" s="156"/>
      <c r="L797" s="156"/>
      <c r="M797" s="156"/>
      <c r="N797" s="156"/>
      <c r="O797" s="156"/>
      <c r="P797" s="156"/>
      <c r="Q797" s="156"/>
      <c r="R797" s="156"/>
      <c r="S797" s="156"/>
      <c r="T797" s="156"/>
      <c r="U797" s="156"/>
      <c r="V797" s="156"/>
      <c r="W797" s="156"/>
      <c r="X797" s="156"/>
      <c r="Y797" s="156"/>
      <c r="Z797" s="156"/>
      <c r="AA797" s="156"/>
      <c r="AB797" s="156"/>
      <c r="AC797" s="156"/>
    </row>
    <row r="798">
      <c r="A798" s="156"/>
      <c r="B798" s="156"/>
      <c r="C798" s="156"/>
      <c r="D798" s="156"/>
      <c r="E798" s="156"/>
      <c r="F798" s="156"/>
      <c r="G798" s="156"/>
      <c r="H798" s="156"/>
      <c r="I798" s="156"/>
      <c r="J798" s="156"/>
      <c r="K798" s="156"/>
      <c r="L798" s="156"/>
      <c r="M798" s="156"/>
      <c r="N798" s="156"/>
      <c r="O798" s="156"/>
      <c r="P798" s="156"/>
      <c r="Q798" s="156"/>
      <c r="R798" s="156"/>
      <c r="S798" s="156"/>
      <c r="T798" s="156"/>
      <c r="U798" s="156"/>
      <c r="V798" s="156"/>
      <c r="W798" s="156"/>
      <c r="X798" s="156"/>
      <c r="Y798" s="156"/>
      <c r="Z798" s="156"/>
      <c r="AA798" s="156"/>
      <c r="AB798" s="156"/>
      <c r="AC798" s="156"/>
    </row>
    <row r="799">
      <c r="A799" s="156"/>
      <c r="B799" s="156"/>
      <c r="C799" s="156"/>
      <c r="D799" s="156"/>
      <c r="E799" s="156"/>
      <c r="F799" s="156"/>
      <c r="G799" s="156"/>
      <c r="H799" s="156"/>
      <c r="I799" s="156"/>
      <c r="J799" s="156"/>
      <c r="K799" s="156"/>
      <c r="L799" s="156"/>
      <c r="M799" s="156"/>
      <c r="N799" s="156"/>
      <c r="O799" s="156"/>
      <c r="P799" s="156"/>
      <c r="Q799" s="156"/>
      <c r="R799" s="156"/>
      <c r="S799" s="156"/>
      <c r="T799" s="156"/>
      <c r="U799" s="156"/>
      <c r="V799" s="156"/>
      <c r="W799" s="156"/>
      <c r="X799" s="156"/>
      <c r="Y799" s="156"/>
      <c r="Z799" s="156"/>
      <c r="AA799" s="156"/>
      <c r="AB799" s="156"/>
      <c r="AC799" s="156"/>
    </row>
    <row r="800">
      <c r="A800" s="156"/>
      <c r="B800" s="156"/>
      <c r="C800" s="156"/>
      <c r="D800" s="156"/>
      <c r="E800" s="156"/>
      <c r="F800" s="156"/>
      <c r="G800" s="156"/>
      <c r="H800" s="156"/>
      <c r="I800" s="156"/>
      <c r="J800" s="156"/>
      <c r="K800" s="156"/>
      <c r="L800" s="156"/>
      <c r="M800" s="156"/>
      <c r="N800" s="156"/>
      <c r="O800" s="156"/>
      <c r="P800" s="156"/>
      <c r="Q800" s="156"/>
      <c r="R800" s="156"/>
      <c r="S800" s="156"/>
      <c r="T800" s="156"/>
      <c r="U800" s="156"/>
      <c r="V800" s="156"/>
      <c r="W800" s="156"/>
      <c r="X800" s="156"/>
      <c r="Y800" s="156"/>
      <c r="Z800" s="156"/>
      <c r="AA800" s="156"/>
      <c r="AB800" s="156"/>
      <c r="AC800" s="156"/>
    </row>
    <row r="801">
      <c r="A801" s="156"/>
      <c r="B801" s="156"/>
      <c r="C801" s="156"/>
      <c r="D801" s="156"/>
      <c r="E801" s="156"/>
      <c r="F801" s="156"/>
      <c r="G801" s="156"/>
      <c r="H801" s="156"/>
      <c r="I801" s="156"/>
      <c r="J801" s="156"/>
      <c r="K801" s="156"/>
      <c r="L801" s="156"/>
      <c r="M801" s="156"/>
      <c r="N801" s="156"/>
      <c r="O801" s="156"/>
      <c r="P801" s="156"/>
      <c r="Q801" s="156"/>
      <c r="R801" s="156"/>
      <c r="S801" s="156"/>
      <c r="T801" s="156"/>
      <c r="U801" s="156"/>
      <c r="V801" s="156"/>
      <c r="W801" s="156"/>
      <c r="X801" s="156"/>
      <c r="Y801" s="156"/>
      <c r="Z801" s="156"/>
      <c r="AA801" s="156"/>
      <c r="AB801" s="156"/>
      <c r="AC801" s="156"/>
    </row>
    <row r="802">
      <c r="A802" s="156"/>
      <c r="B802" s="156"/>
      <c r="C802" s="156"/>
      <c r="D802" s="156"/>
      <c r="E802" s="156"/>
      <c r="F802" s="156"/>
      <c r="G802" s="156"/>
      <c r="H802" s="156"/>
      <c r="I802" s="156"/>
      <c r="J802" s="156"/>
      <c r="K802" s="156"/>
      <c r="L802" s="156"/>
      <c r="M802" s="156"/>
      <c r="N802" s="156"/>
      <c r="O802" s="156"/>
      <c r="P802" s="156"/>
      <c r="Q802" s="156"/>
      <c r="R802" s="156"/>
      <c r="S802" s="156"/>
      <c r="T802" s="156"/>
      <c r="U802" s="156"/>
      <c r="V802" s="156"/>
      <c r="W802" s="156"/>
      <c r="X802" s="156"/>
      <c r="Y802" s="156"/>
      <c r="Z802" s="156"/>
      <c r="AA802" s="156"/>
      <c r="AB802" s="156"/>
      <c r="AC802" s="156"/>
    </row>
    <row r="803">
      <c r="A803" s="156"/>
      <c r="B803" s="156"/>
      <c r="C803" s="156"/>
      <c r="D803" s="156"/>
      <c r="E803" s="156"/>
      <c r="F803" s="156"/>
      <c r="G803" s="156"/>
      <c r="H803" s="156"/>
      <c r="I803" s="156"/>
      <c r="J803" s="156"/>
      <c r="K803" s="156"/>
      <c r="L803" s="156"/>
      <c r="M803" s="156"/>
      <c r="N803" s="156"/>
      <c r="O803" s="156"/>
      <c r="P803" s="156"/>
      <c r="Q803" s="156"/>
      <c r="R803" s="156"/>
      <c r="S803" s="156"/>
      <c r="T803" s="156"/>
      <c r="U803" s="156"/>
      <c r="V803" s="156"/>
      <c r="W803" s="156"/>
      <c r="X803" s="156"/>
      <c r="Y803" s="156"/>
      <c r="Z803" s="156"/>
      <c r="AA803" s="156"/>
      <c r="AB803" s="156"/>
      <c r="AC803" s="156"/>
    </row>
    <row r="804">
      <c r="A804" s="156"/>
      <c r="B804" s="156"/>
      <c r="C804" s="156"/>
      <c r="D804" s="156"/>
      <c r="E804" s="156"/>
      <c r="F804" s="156"/>
      <c r="G804" s="156"/>
      <c r="H804" s="156"/>
      <c r="I804" s="156"/>
      <c r="J804" s="156"/>
      <c r="K804" s="156"/>
      <c r="L804" s="156"/>
      <c r="M804" s="156"/>
      <c r="N804" s="156"/>
      <c r="O804" s="156"/>
      <c r="P804" s="156"/>
      <c r="Q804" s="156"/>
      <c r="R804" s="156"/>
      <c r="S804" s="156"/>
      <c r="T804" s="156"/>
      <c r="U804" s="156"/>
      <c r="V804" s="156"/>
      <c r="W804" s="156"/>
      <c r="X804" s="156"/>
      <c r="Y804" s="156"/>
      <c r="Z804" s="156"/>
      <c r="AA804" s="156"/>
      <c r="AB804" s="156"/>
      <c r="AC804" s="156"/>
    </row>
    <row r="805">
      <c r="A805" s="156"/>
      <c r="B805" s="156"/>
      <c r="C805" s="156"/>
      <c r="D805" s="156"/>
      <c r="E805" s="156"/>
      <c r="F805" s="156"/>
      <c r="G805" s="156"/>
      <c r="H805" s="156"/>
      <c r="I805" s="156"/>
      <c r="J805" s="156"/>
      <c r="K805" s="156"/>
      <c r="L805" s="156"/>
      <c r="M805" s="156"/>
      <c r="N805" s="156"/>
      <c r="O805" s="156"/>
      <c r="P805" s="156"/>
      <c r="Q805" s="156"/>
      <c r="R805" s="156"/>
      <c r="S805" s="156"/>
      <c r="T805" s="156"/>
      <c r="U805" s="156"/>
      <c r="V805" s="156"/>
      <c r="W805" s="156"/>
      <c r="X805" s="156"/>
      <c r="Y805" s="156"/>
      <c r="Z805" s="156"/>
      <c r="AA805" s="156"/>
      <c r="AB805" s="156"/>
      <c r="AC805" s="156"/>
    </row>
    <row r="806">
      <c r="A806" s="156"/>
      <c r="B806" s="156"/>
      <c r="C806" s="156"/>
      <c r="D806" s="156"/>
      <c r="E806" s="156"/>
      <c r="F806" s="156"/>
      <c r="G806" s="156"/>
      <c r="H806" s="156"/>
      <c r="I806" s="156"/>
      <c r="J806" s="156"/>
      <c r="K806" s="156"/>
      <c r="L806" s="156"/>
      <c r="M806" s="156"/>
      <c r="N806" s="156"/>
      <c r="O806" s="156"/>
      <c r="P806" s="156"/>
      <c r="Q806" s="156"/>
      <c r="R806" s="156"/>
      <c r="S806" s="156"/>
      <c r="T806" s="156"/>
      <c r="U806" s="156"/>
      <c r="V806" s="156"/>
      <c r="W806" s="156"/>
      <c r="X806" s="156"/>
      <c r="Y806" s="156"/>
      <c r="Z806" s="156"/>
      <c r="AA806" s="156"/>
      <c r="AB806" s="156"/>
      <c r="AC806" s="156"/>
    </row>
    <row r="807">
      <c r="A807" s="156"/>
      <c r="B807" s="156"/>
      <c r="C807" s="156"/>
      <c r="D807" s="156"/>
      <c r="E807" s="156"/>
      <c r="F807" s="156"/>
      <c r="G807" s="156"/>
      <c r="H807" s="156"/>
      <c r="I807" s="156"/>
      <c r="J807" s="156"/>
      <c r="K807" s="156"/>
      <c r="L807" s="156"/>
      <c r="M807" s="156"/>
      <c r="N807" s="156"/>
      <c r="O807" s="156"/>
      <c r="P807" s="156"/>
      <c r="Q807" s="156"/>
      <c r="R807" s="156"/>
      <c r="S807" s="156"/>
      <c r="T807" s="156"/>
      <c r="U807" s="156"/>
      <c r="V807" s="156"/>
      <c r="W807" s="156"/>
      <c r="X807" s="156"/>
      <c r="Y807" s="156"/>
      <c r="Z807" s="156"/>
      <c r="AA807" s="156"/>
      <c r="AB807" s="156"/>
      <c r="AC807" s="156"/>
    </row>
    <row r="808">
      <c r="A808" s="156"/>
      <c r="B808" s="156"/>
      <c r="C808" s="156"/>
      <c r="D808" s="156"/>
      <c r="E808" s="156"/>
      <c r="F808" s="156"/>
      <c r="G808" s="156"/>
      <c r="H808" s="156"/>
      <c r="I808" s="156"/>
      <c r="J808" s="156"/>
      <c r="K808" s="156"/>
      <c r="L808" s="156"/>
      <c r="M808" s="156"/>
      <c r="N808" s="156"/>
      <c r="O808" s="156"/>
      <c r="P808" s="156"/>
      <c r="Q808" s="156"/>
      <c r="R808" s="156"/>
      <c r="S808" s="156"/>
      <c r="T808" s="156"/>
      <c r="U808" s="156"/>
      <c r="V808" s="156"/>
      <c r="W808" s="156"/>
      <c r="X808" s="156"/>
      <c r="Y808" s="156"/>
      <c r="Z808" s="156"/>
      <c r="AA808" s="156"/>
      <c r="AB808" s="156"/>
      <c r="AC808" s="156"/>
    </row>
    <row r="809">
      <c r="A809" s="156"/>
      <c r="B809" s="156"/>
      <c r="C809" s="156"/>
      <c r="D809" s="156"/>
      <c r="E809" s="156"/>
      <c r="F809" s="156"/>
      <c r="G809" s="156"/>
      <c r="H809" s="156"/>
      <c r="I809" s="156"/>
      <c r="J809" s="156"/>
      <c r="K809" s="156"/>
      <c r="L809" s="156"/>
      <c r="M809" s="156"/>
      <c r="N809" s="156"/>
      <c r="O809" s="156"/>
      <c r="P809" s="156"/>
      <c r="Q809" s="156"/>
      <c r="R809" s="156"/>
      <c r="S809" s="156"/>
      <c r="T809" s="156"/>
      <c r="U809" s="156"/>
      <c r="V809" s="156"/>
      <c r="W809" s="156"/>
      <c r="X809" s="156"/>
      <c r="Y809" s="156"/>
      <c r="Z809" s="156"/>
      <c r="AA809" s="156"/>
      <c r="AB809" s="156"/>
      <c r="AC809" s="156"/>
    </row>
    <row r="810">
      <c r="A810" s="156"/>
      <c r="B810" s="156"/>
      <c r="C810" s="156"/>
      <c r="D810" s="156"/>
      <c r="E810" s="156"/>
      <c r="F810" s="156"/>
      <c r="G810" s="156"/>
      <c r="H810" s="156"/>
      <c r="I810" s="156"/>
      <c r="J810" s="156"/>
      <c r="K810" s="156"/>
      <c r="L810" s="156"/>
      <c r="M810" s="156"/>
      <c r="N810" s="156"/>
      <c r="O810" s="156"/>
      <c r="P810" s="156"/>
      <c r="Q810" s="156"/>
      <c r="R810" s="156"/>
      <c r="S810" s="156"/>
      <c r="T810" s="156"/>
      <c r="U810" s="156"/>
      <c r="V810" s="156"/>
      <c r="W810" s="156"/>
      <c r="X810" s="156"/>
      <c r="Y810" s="156"/>
      <c r="Z810" s="156"/>
      <c r="AA810" s="156"/>
      <c r="AB810" s="156"/>
      <c r="AC810" s="156"/>
    </row>
    <row r="811">
      <c r="A811" s="156"/>
      <c r="B811" s="156"/>
      <c r="C811" s="156"/>
      <c r="D811" s="156"/>
      <c r="E811" s="156"/>
      <c r="F811" s="156"/>
      <c r="G811" s="156"/>
      <c r="H811" s="156"/>
      <c r="I811" s="156"/>
      <c r="J811" s="156"/>
      <c r="K811" s="156"/>
      <c r="L811" s="156"/>
      <c r="M811" s="156"/>
      <c r="N811" s="156"/>
      <c r="O811" s="156"/>
      <c r="P811" s="156"/>
      <c r="Q811" s="156"/>
      <c r="R811" s="156"/>
      <c r="S811" s="156"/>
      <c r="T811" s="156"/>
      <c r="U811" s="156"/>
      <c r="V811" s="156"/>
      <c r="W811" s="156"/>
      <c r="X811" s="156"/>
      <c r="Y811" s="156"/>
      <c r="Z811" s="156"/>
      <c r="AA811" s="156"/>
      <c r="AB811" s="156"/>
      <c r="AC811" s="156"/>
    </row>
    <row r="812">
      <c r="A812" s="156"/>
      <c r="B812" s="156"/>
      <c r="C812" s="156"/>
      <c r="D812" s="156"/>
      <c r="E812" s="156"/>
      <c r="F812" s="156"/>
      <c r="G812" s="156"/>
      <c r="H812" s="156"/>
      <c r="I812" s="156"/>
      <c r="J812" s="156"/>
      <c r="K812" s="156"/>
      <c r="L812" s="156"/>
      <c r="M812" s="156"/>
      <c r="N812" s="156"/>
      <c r="O812" s="156"/>
      <c r="P812" s="156"/>
      <c r="Q812" s="156"/>
      <c r="R812" s="156"/>
      <c r="S812" s="156"/>
      <c r="T812" s="156"/>
      <c r="U812" s="156"/>
      <c r="V812" s="156"/>
      <c r="W812" s="156"/>
      <c r="X812" s="156"/>
      <c r="Y812" s="156"/>
      <c r="Z812" s="156"/>
      <c r="AA812" s="156"/>
      <c r="AB812" s="156"/>
      <c r="AC812" s="156"/>
    </row>
    <row r="813">
      <c r="A813" s="156"/>
      <c r="B813" s="156"/>
      <c r="C813" s="156"/>
      <c r="D813" s="156"/>
      <c r="E813" s="156"/>
      <c r="F813" s="156"/>
      <c r="G813" s="156"/>
      <c r="H813" s="156"/>
      <c r="I813" s="156"/>
      <c r="J813" s="156"/>
      <c r="K813" s="156"/>
      <c r="L813" s="156"/>
      <c r="M813" s="156"/>
      <c r="N813" s="156"/>
      <c r="O813" s="156"/>
      <c r="P813" s="156"/>
      <c r="Q813" s="156"/>
      <c r="R813" s="156"/>
      <c r="S813" s="156"/>
      <c r="T813" s="156"/>
      <c r="U813" s="156"/>
      <c r="V813" s="156"/>
      <c r="W813" s="156"/>
      <c r="X813" s="156"/>
      <c r="Y813" s="156"/>
      <c r="Z813" s="156"/>
      <c r="AA813" s="156"/>
      <c r="AB813" s="156"/>
      <c r="AC813" s="156"/>
    </row>
    <row r="814">
      <c r="A814" s="156"/>
      <c r="B814" s="156"/>
      <c r="C814" s="156"/>
      <c r="D814" s="156"/>
      <c r="E814" s="156"/>
      <c r="F814" s="156"/>
      <c r="G814" s="156"/>
      <c r="H814" s="156"/>
      <c r="I814" s="156"/>
      <c r="J814" s="156"/>
      <c r="K814" s="156"/>
      <c r="L814" s="156"/>
      <c r="M814" s="156"/>
      <c r="N814" s="156"/>
      <c r="O814" s="156"/>
      <c r="P814" s="156"/>
      <c r="Q814" s="156"/>
      <c r="R814" s="156"/>
      <c r="S814" s="156"/>
      <c r="T814" s="156"/>
      <c r="U814" s="156"/>
      <c r="V814" s="156"/>
      <c r="W814" s="156"/>
      <c r="X814" s="156"/>
      <c r="Y814" s="156"/>
      <c r="Z814" s="156"/>
      <c r="AA814" s="156"/>
      <c r="AB814" s="156"/>
      <c r="AC814" s="156"/>
    </row>
    <row r="815">
      <c r="A815" s="156"/>
      <c r="B815" s="156"/>
      <c r="C815" s="156"/>
      <c r="D815" s="156"/>
      <c r="E815" s="156"/>
      <c r="F815" s="156"/>
      <c r="G815" s="156"/>
      <c r="H815" s="156"/>
      <c r="I815" s="156"/>
      <c r="J815" s="156"/>
      <c r="K815" s="156"/>
      <c r="L815" s="156"/>
      <c r="M815" s="156"/>
      <c r="N815" s="156"/>
      <c r="O815" s="156"/>
      <c r="P815" s="156"/>
      <c r="Q815" s="156"/>
      <c r="R815" s="156"/>
      <c r="S815" s="156"/>
      <c r="T815" s="156"/>
      <c r="U815" s="156"/>
      <c r="V815" s="156"/>
      <c r="W815" s="156"/>
      <c r="X815" s="156"/>
      <c r="Y815" s="156"/>
      <c r="Z815" s="156"/>
      <c r="AA815" s="156"/>
      <c r="AB815" s="156"/>
      <c r="AC815" s="156"/>
    </row>
    <row r="816">
      <c r="A816" s="156"/>
      <c r="B816" s="156"/>
      <c r="C816" s="156"/>
      <c r="D816" s="156"/>
      <c r="E816" s="156"/>
      <c r="F816" s="156"/>
      <c r="G816" s="156"/>
      <c r="H816" s="156"/>
      <c r="I816" s="156"/>
      <c r="J816" s="156"/>
      <c r="K816" s="156"/>
      <c r="L816" s="156"/>
      <c r="M816" s="156"/>
      <c r="N816" s="156"/>
      <c r="O816" s="156"/>
      <c r="P816" s="156"/>
      <c r="Q816" s="156"/>
      <c r="R816" s="156"/>
      <c r="S816" s="156"/>
      <c r="T816" s="156"/>
      <c r="U816" s="156"/>
      <c r="V816" s="156"/>
      <c r="W816" s="156"/>
      <c r="X816" s="156"/>
      <c r="Y816" s="156"/>
      <c r="Z816" s="156"/>
      <c r="AA816" s="156"/>
      <c r="AB816" s="156"/>
      <c r="AC816" s="156"/>
    </row>
    <row r="817">
      <c r="A817" s="156"/>
      <c r="B817" s="156"/>
      <c r="C817" s="156"/>
      <c r="D817" s="156"/>
      <c r="E817" s="156"/>
      <c r="F817" s="156"/>
      <c r="G817" s="156"/>
      <c r="H817" s="156"/>
      <c r="I817" s="156"/>
      <c r="J817" s="156"/>
      <c r="K817" s="156"/>
      <c r="L817" s="156"/>
      <c r="M817" s="156"/>
      <c r="N817" s="156"/>
      <c r="O817" s="156"/>
      <c r="P817" s="156"/>
      <c r="Q817" s="156"/>
      <c r="R817" s="156"/>
      <c r="S817" s="156"/>
      <c r="T817" s="156"/>
      <c r="U817" s="156"/>
      <c r="V817" s="156"/>
      <c r="W817" s="156"/>
      <c r="X817" s="156"/>
      <c r="Y817" s="156"/>
      <c r="Z817" s="156"/>
      <c r="AA817" s="156"/>
      <c r="AB817" s="156"/>
      <c r="AC817" s="156"/>
    </row>
    <row r="818">
      <c r="A818" s="156"/>
      <c r="B818" s="156"/>
      <c r="C818" s="156"/>
      <c r="D818" s="156"/>
      <c r="E818" s="156"/>
      <c r="F818" s="156"/>
      <c r="G818" s="156"/>
      <c r="H818" s="156"/>
      <c r="I818" s="156"/>
      <c r="J818" s="156"/>
      <c r="K818" s="156"/>
      <c r="L818" s="156"/>
      <c r="M818" s="156"/>
      <c r="N818" s="156"/>
      <c r="O818" s="156"/>
      <c r="P818" s="156"/>
      <c r="Q818" s="156"/>
      <c r="R818" s="156"/>
      <c r="S818" s="156"/>
      <c r="T818" s="156"/>
      <c r="U818" s="156"/>
      <c r="V818" s="156"/>
      <c r="W818" s="156"/>
      <c r="X818" s="156"/>
      <c r="Y818" s="156"/>
      <c r="Z818" s="156"/>
      <c r="AA818" s="156"/>
      <c r="AB818" s="156"/>
      <c r="AC818" s="156"/>
    </row>
    <row r="819">
      <c r="A819" s="156"/>
      <c r="B819" s="156"/>
      <c r="C819" s="156"/>
      <c r="D819" s="156"/>
      <c r="E819" s="156"/>
      <c r="F819" s="156"/>
      <c r="G819" s="156"/>
      <c r="H819" s="156"/>
      <c r="I819" s="156"/>
      <c r="J819" s="156"/>
      <c r="K819" s="156"/>
      <c r="L819" s="156"/>
      <c r="M819" s="156"/>
      <c r="N819" s="156"/>
      <c r="O819" s="156"/>
      <c r="P819" s="156"/>
      <c r="Q819" s="156"/>
      <c r="R819" s="156"/>
      <c r="S819" s="156"/>
      <c r="T819" s="156"/>
      <c r="U819" s="156"/>
      <c r="V819" s="156"/>
      <c r="W819" s="156"/>
      <c r="X819" s="156"/>
      <c r="Y819" s="156"/>
      <c r="Z819" s="156"/>
      <c r="AA819" s="156"/>
      <c r="AB819" s="156"/>
      <c r="AC819" s="156"/>
    </row>
    <row r="820">
      <c r="A820" s="156"/>
      <c r="B820" s="156"/>
      <c r="C820" s="156"/>
      <c r="D820" s="156"/>
      <c r="E820" s="156"/>
      <c r="F820" s="156"/>
      <c r="G820" s="156"/>
      <c r="H820" s="156"/>
      <c r="I820" s="156"/>
      <c r="J820" s="156"/>
      <c r="K820" s="156"/>
      <c r="L820" s="156"/>
      <c r="M820" s="156"/>
      <c r="N820" s="156"/>
      <c r="O820" s="156"/>
      <c r="P820" s="156"/>
      <c r="Q820" s="156"/>
      <c r="R820" s="156"/>
      <c r="S820" s="156"/>
      <c r="T820" s="156"/>
      <c r="U820" s="156"/>
      <c r="V820" s="156"/>
      <c r="W820" s="156"/>
      <c r="X820" s="156"/>
      <c r="Y820" s="156"/>
      <c r="Z820" s="156"/>
      <c r="AA820" s="156"/>
      <c r="AB820" s="156"/>
      <c r="AC820" s="156"/>
    </row>
    <row r="821">
      <c r="A821" s="156"/>
      <c r="B821" s="156"/>
      <c r="C821" s="156"/>
      <c r="D821" s="156"/>
      <c r="E821" s="156"/>
      <c r="F821" s="156"/>
      <c r="G821" s="156"/>
      <c r="H821" s="156"/>
      <c r="I821" s="156"/>
      <c r="J821" s="156"/>
      <c r="K821" s="156"/>
      <c r="L821" s="156"/>
      <c r="M821" s="156"/>
      <c r="N821" s="156"/>
      <c r="O821" s="156"/>
      <c r="P821" s="156"/>
      <c r="Q821" s="156"/>
      <c r="R821" s="156"/>
      <c r="S821" s="156"/>
      <c r="T821" s="156"/>
      <c r="U821" s="156"/>
      <c r="V821" s="156"/>
      <c r="W821" s="156"/>
      <c r="X821" s="156"/>
      <c r="Y821" s="156"/>
      <c r="Z821" s="156"/>
      <c r="AA821" s="156"/>
      <c r="AB821" s="156"/>
      <c r="AC821" s="156"/>
    </row>
    <row r="822">
      <c r="A822" s="156"/>
      <c r="B822" s="156"/>
      <c r="C822" s="156"/>
      <c r="D822" s="156"/>
      <c r="E822" s="156"/>
      <c r="F822" s="156"/>
      <c r="G822" s="156"/>
      <c r="H822" s="156"/>
      <c r="I822" s="156"/>
      <c r="J822" s="156"/>
      <c r="K822" s="156"/>
      <c r="L822" s="156"/>
      <c r="M822" s="156"/>
      <c r="N822" s="156"/>
      <c r="O822" s="156"/>
      <c r="P822" s="156"/>
      <c r="Q822" s="156"/>
      <c r="R822" s="156"/>
      <c r="S822" s="156"/>
      <c r="T822" s="156"/>
      <c r="U822" s="156"/>
      <c r="V822" s="156"/>
      <c r="W822" s="156"/>
      <c r="X822" s="156"/>
      <c r="Y822" s="156"/>
      <c r="Z822" s="156"/>
      <c r="AA822" s="156"/>
      <c r="AB822" s="156"/>
      <c r="AC822" s="156"/>
    </row>
    <row r="823">
      <c r="A823" s="156"/>
      <c r="B823" s="156"/>
      <c r="C823" s="156"/>
      <c r="D823" s="156"/>
      <c r="E823" s="156"/>
      <c r="F823" s="156"/>
      <c r="G823" s="156"/>
      <c r="H823" s="156"/>
      <c r="I823" s="156"/>
      <c r="J823" s="156"/>
      <c r="K823" s="156"/>
      <c r="L823" s="156"/>
      <c r="M823" s="156"/>
      <c r="N823" s="156"/>
      <c r="O823" s="156"/>
      <c r="P823" s="156"/>
      <c r="Q823" s="156"/>
      <c r="R823" s="156"/>
      <c r="S823" s="156"/>
      <c r="T823" s="156"/>
      <c r="U823" s="156"/>
      <c r="V823" s="156"/>
      <c r="W823" s="156"/>
      <c r="X823" s="156"/>
      <c r="Y823" s="156"/>
      <c r="Z823" s="156"/>
      <c r="AA823" s="156"/>
      <c r="AB823" s="156"/>
      <c r="AC823" s="156"/>
    </row>
    <row r="824">
      <c r="A824" s="156"/>
      <c r="B824" s="156"/>
      <c r="C824" s="156"/>
      <c r="D824" s="156"/>
      <c r="E824" s="156"/>
      <c r="F824" s="156"/>
      <c r="G824" s="156"/>
      <c r="H824" s="156"/>
      <c r="I824" s="156"/>
      <c r="J824" s="156"/>
      <c r="K824" s="156"/>
      <c r="L824" s="156"/>
      <c r="M824" s="156"/>
      <c r="N824" s="156"/>
      <c r="O824" s="156"/>
      <c r="P824" s="156"/>
      <c r="Q824" s="156"/>
      <c r="R824" s="156"/>
      <c r="S824" s="156"/>
      <c r="T824" s="156"/>
      <c r="U824" s="156"/>
      <c r="V824" s="156"/>
      <c r="W824" s="156"/>
      <c r="X824" s="156"/>
      <c r="Y824" s="156"/>
      <c r="Z824" s="156"/>
      <c r="AA824" s="156"/>
      <c r="AB824" s="156"/>
      <c r="AC824" s="156"/>
    </row>
    <row r="825">
      <c r="A825" s="156"/>
      <c r="B825" s="156"/>
      <c r="C825" s="156"/>
      <c r="D825" s="156"/>
      <c r="E825" s="156"/>
      <c r="F825" s="156"/>
      <c r="G825" s="156"/>
      <c r="H825" s="156"/>
      <c r="I825" s="156"/>
      <c r="J825" s="156"/>
      <c r="K825" s="156"/>
      <c r="L825" s="156"/>
      <c r="M825" s="156"/>
      <c r="N825" s="156"/>
      <c r="O825" s="156"/>
      <c r="P825" s="156"/>
      <c r="Q825" s="156"/>
      <c r="R825" s="156"/>
      <c r="S825" s="156"/>
      <c r="T825" s="156"/>
      <c r="U825" s="156"/>
      <c r="V825" s="156"/>
      <c r="W825" s="156"/>
      <c r="X825" s="156"/>
      <c r="Y825" s="156"/>
      <c r="Z825" s="156"/>
      <c r="AA825" s="156"/>
      <c r="AB825" s="156"/>
      <c r="AC825" s="156"/>
    </row>
    <row r="826">
      <c r="A826" s="156"/>
      <c r="B826" s="156"/>
      <c r="C826" s="156"/>
      <c r="D826" s="156"/>
      <c r="E826" s="156"/>
      <c r="F826" s="156"/>
      <c r="G826" s="156"/>
      <c r="H826" s="156"/>
      <c r="I826" s="156"/>
      <c r="J826" s="156"/>
      <c r="K826" s="156"/>
      <c r="L826" s="156"/>
      <c r="M826" s="156"/>
      <c r="N826" s="156"/>
      <c r="O826" s="156"/>
      <c r="P826" s="156"/>
      <c r="Q826" s="156"/>
      <c r="R826" s="156"/>
      <c r="S826" s="156"/>
      <c r="T826" s="156"/>
      <c r="U826" s="156"/>
      <c r="V826" s="156"/>
      <c r="W826" s="156"/>
      <c r="X826" s="156"/>
      <c r="Y826" s="156"/>
      <c r="Z826" s="156"/>
      <c r="AA826" s="156"/>
      <c r="AB826" s="156"/>
      <c r="AC826" s="156"/>
    </row>
    <row r="827">
      <c r="A827" s="156"/>
      <c r="B827" s="156"/>
      <c r="C827" s="156"/>
      <c r="D827" s="156"/>
      <c r="E827" s="156"/>
      <c r="F827" s="156"/>
      <c r="G827" s="156"/>
      <c r="H827" s="156"/>
      <c r="I827" s="156"/>
      <c r="J827" s="156"/>
      <c r="K827" s="156"/>
      <c r="L827" s="156"/>
      <c r="M827" s="156"/>
      <c r="N827" s="156"/>
      <c r="O827" s="156"/>
      <c r="P827" s="156"/>
      <c r="Q827" s="156"/>
      <c r="R827" s="156"/>
      <c r="S827" s="156"/>
      <c r="T827" s="156"/>
      <c r="U827" s="156"/>
      <c r="V827" s="156"/>
      <c r="W827" s="156"/>
      <c r="X827" s="156"/>
      <c r="Y827" s="156"/>
      <c r="Z827" s="156"/>
      <c r="AA827" s="156"/>
      <c r="AB827" s="156"/>
      <c r="AC827" s="156"/>
    </row>
    <row r="828">
      <c r="A828" s="156"/>
      <c r="B828" s="156"/>
      <c r="C828" s="156"/>
      <c r="D828" s="156"/>
      <c r="E828" s="156"/>
      <c r="F828" s="156"/>
      <c r="G828" s="156"/>
      <c r="H828" s="156"/>
      <c r="I828" s="156"/>
      <c r="J828" s="156"/>
      <c r="K828" s="156"/>
      <c r="L828" s="156"/>
      <c r="M828" s="156"/>
      <c r="N828" s="156"/>
      <c r="O828" s="156"/>
      <c r="P828" s="156"/>
      <c r="Q828" s="156"/>
      <c r="R828" s="156"/>
      <c r="S828" s="156"/>
      <c r="T828" s="156"/>
      <c r="U828" s="156"/>
      <c r="V828" s="156"/>
      <c r="W828" s="156"/>
      <c r="X828" s="156"/>
      <c r="Y828" s="156"/>
      <c r="Z828" s="156"/>
      <c r="AA828" s="156"/>
      <c r="AB828" s="156"/>
      <c r="AC828" s="156"/>
    </row>
    <row r="829">
      <c r="A829" s="156"/>
      <c r="B829" s="156"/>
      <c r="C829" s="156"/>
      <c r="D829" s="156"/>
      <c r="E829" s="156"/>
      <c r="F829" s="156"/>
      <c r="G829" s="156"/>
      <c r="H829" s="156"/>
      <c r="I829" s="156"/>
      <c r="J829" s="156"/>
      <c r="K829" s="156"/>
      <c r="L829" s="156"/>
      <c r="M829" s="156"/>
      <c r="N829" s="156"/>
      <c r="O829" s="156"/>
      <c r="P829" s="156"/>
      <c r="Q829" s="156"/>
      <c r="R829" s="156"/>
      <c r="S829" s="156"/>
      <c r="T829" s="156"/>
      <c r="U829" s="156"/>
      <c r="V829" s="156"/>
      <c r="W829" s="156"/>
      <c r="X829" s="156"/>
      <c r="Y829" s="156"/>
      <c r="Z829" s="156"/>
      <c r="AA829" s="156"/>
      <c r="AB829" s="156"/>
      <c r="AC829" s="156"/>
    </row>
    <row r="830">
      <c r="A830" s="156"/>
      <c r="B830" s="156"/>
      <c r="C830" s="156"/>
      <c r="D830" s="156"/>
      <c r="E830" s="156"/>
      <c r="F830" s="156"/>
      <c r="G830" s="156"/>
      <c r="H830" s="156"/>
      <c r="I830" s="156"/>
      <c r="J830" s="156"/>
      <c r="K830" s="156"/>
      <c r="L830" s="156"/>
      <c r="M830" s="156"/>
      <c r="N830" s="156"/>
      <c r="O830" s="156"/>
      <c r="P830" s="156"/>
      <c r="Q830" s="156"/>
      <c r="R830" s="156"/>
      <c r="S830" s="156"/>
      <c r="T830" s="156"/>
      <c r="U830" s="156"/>
      <c r="V830" s="156"/>
      <c r="W830" s="156"/>
      <c r="X830" s="156"/>
      <c r="Y830" s="156"/>
      <c r="Z830" s="156"/>
      <c r="AA830" s="156"/>
      <c r="AB830" s="156"/>
      <c r="AC830" s="156"/>
    </row>
    <row r="831">
      <c r="A831" s="156"/>
      <c r="B831" s="156"/>
      <c r="C831" s="156"/>
      <c r="D831" s="156"/>
      <c r="E831" s="156"/>
      <c r="F831" s="156"/>
      <c r="G831" s="156"/>
      <c r="H831" s="156"/>
      <c r="I831" s="156"/>
      <c r="J831" s="156"/>
      <c r="K831" s="156"/>
      <c r="L831" s="156"/>
      <c r="M831" s="156"/>
      <c r="N831" s="156"/>
      <c r="O831" s="156"/>
      <c r="P831" s="156"/>
      <c r="Q831" s="156"/>
      <c r="R831" s="156"/>
      <c r="S831" s="156"/>
      <c r="T831" s="156"/>
      <c r="U831" s="156"/>
      <c r="V831" s="156"/>
      <c r="W831" s="156"/>
      <c r="X831" s="156"/>
      <c r="Y831" s="156"/>
      <c r="Z831" s="156"/>
      <c r="AA831" s="156"/>
      <c r="AB831" s="156"/>
      <c r="AC831" s="156"/>
    </row>
    <row r="832">
      <c r="A832" s="156"/>
      <c r="B832" s="156"/>
      <c r="C832" s="156"/>
      <c r="D832" s="156"/>
      <c r="E832" s="156"/>
      <c r="F832" s="156"/>
      <c r="G832" s="156"/>
      <c r="H832" s="156"/>
      <c r="I832" s="156"/>
      <c r="J832" s="156"/>
      <c r="K832" s="156"/>
      <c r="L832" s="156"/>
      <c r="M832" s="156"/>
      <c r="N832" s="156"/>
      <c r="O832" s="156"/>
      <c r="P832" s="156"/>
      <c r="Q832" s="156"/>
      <c r="R832" s="156"/>
      <c r="S832" s="156"/>
      <c r="T832" s="156"/>
      <c r="U832" s="156"/>
      <c r="V832" s="156"/>
      <c r="W832" s="156"/>
      <c r="X832" s="156"/>
      <c r="Y832" s="156"/>
      <c r="Z832" s="156"/>
      <c r="AA832" s="156"/>
      <c r="AB832" s="156"/>
      <c r="AC832" s="156"/>
    </row>
  </sheetData>
  <autoFilter ref="$B$1:$B$832">
    <filterColumn colId="0">
      <filters blank="1">
        <filter val="Platform"/>
        <filter val="React and Android"/>
        <filter val="React"/>
      </filters>
    </filterColumn>
  </autoFilter>
  <mergeCells count="4">
    <mergeCell ref="C1:E1"/>
    <mergeCell ref="C4:E4"/>
    <mergeCell ref="C10:E10"/>
    <mergeCell ref="C38:E38"/>
  </mergeCells>
  <dataValidations>
    <dataValidation type="list" allowBlank="1" showErrorMessage="1" sqref="B5:B9 B11:B20 B23:B25 B28:B36 B39:B106">
      <formula1>"All,iOS,Android,React,iOS and React,iOS and Android,React and Android"</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5"/>
    <col customWidth="1" min="2" max="2" width="19.25"/>
    <col customWidth="1" min="3" max="3" width="14.63"/>
    <col customWidth="1" min="4" max="4" width="27.63"/>
    <col customWidth="1" min="5" max="5" width="83.38"/>
    <col customWidth="1" min="6" max="6" width="13.5"/>
    <col customWidth="1" min="7" max="7" width="0.38"/>
  </cols>
  <sheetData>
    <row r="1" ht="13.5" customHeight="1">
      <c r="A1" s="574"/>
      <c r="B1" s="575" t="s">
        <v>10883</v>
      </c>
      <c r="G1" s="574"/>
      <c r="H1" s="576"/>
      <c r="I1" s="576"/>
      <c r="J1" s="576"/>
      <c r="K1" s="576"/>
      <c r="L1" s="576"/>
      <c r="M1" s="576"/>
      <c r="N1" s="576"/>
      <c r="O1" s="576"/>
      <c r="P1" s="576"/>
      <c r="Q1" s="576"/>
      <c r="R1" s="576"/>
      <c r="S1" s="576"/>
      <c r="T1" s="576"/>
      <c r="U1" s="576"/>
      <c r="V1" s="576"/>
      <c r="W1" s="576"/>
      <c r="X1" s="576"/>
      <c r="Y1" s="576"/>
      <c r="Z1" s="576"/>
      <c r="AA1" s="576"/>
    </row>
    <row r="2">
      <c r="A2" s="574"/>
      <c r="G2" s="577"/>
      <c r="H2" s="578"/>
      <c r="I2" s="578"/>
      <c r="J2" s="578"/>
      <c r="K2" s="578"/>
      <c r="L2" s="578"/>
      <c r="M2" s="578"/>
      <c r="N2" s="578"/>
      <c r="O2" s="578"/>
      <c r="P2" s="578"/>
      <c r="Q2" s="578"/>
      <c r="R2" s="578"/>
      <c r="S2" s="578"/>
      <c r="T2" s="578"/>
      <c r="U2" s="578"/>
      <c r="V2" s="578"/>
      <c r="W2" s="578"/>
      <c r="X2" s="578"/>
      <c r="Y2" s="578"/>
      <c r="Z2" s="578"/>
      <c r="AA2" s="578"/>
    </row>
    <row r="3">
      <c r="A3" s="577"/>
      <c r="B3" s="40" t="s">
        <v>2</v>
      </c>
      <c r="C3" s="8" t="s">
        <v>3</v>
      </c>
      <c r="D3" s="40" t="s">
        <v>93</v>
      </c>
      <c r="E3" s="40" t="s">
        <v>4</v>
      </c>
      <c r="F3" s="579"/>
      <c r="G3" s="577"/>
      <c r="H3" s="578"/>
      <c r="I3" s="578"/>
      <c r="J3" s="578"/>
      <c r="K3" s="578"/>
      <c r="L3" s="578"/>
      <c r="M3" s="578"/>
      <c r="N3" s="578"/>
      <c r="O3" s="578"/>
      <c r="P3" s="578"/>
      <c r="Q3" s="578"/>
      <c r="R3" s="578"/>
      <c r="S3" s="578"/>
      <c r="T3" s="578"/>
      <c r="U3" s="578"/>
      <c r="V3" s="578"/>
      <c r="W3" s="578"/>
      <c r="X3" s="578"/>
      <c r="Y3" s="578"/>
      <c r="Z3" s="578"/>
      <c r="AA3" s="578"/>
    </row>
    <row r="4" ht="32.25" customHeight="1">
      <c r="A4" s="574"/>
      <c r="B4" s="580"/>
      <c r="G4" s="574"/>
      <c r="H4" s="576"/>
      <c r="I4" s="576"/>
      <c r="J4" s="576"/>
      <c r="K4" s="576"/>
      <c r="L4" s="576"/>
      <c r="M4" s="576"/>
      <c r="N4" s="576"/>
      <c r="O4" s="576"/>
      <c r="P4" s="576"/>
      <c r="Q4" s="576"/>
      <c r="R4" s="576"/>
      <c r="S4" s="576"/>
      <c r="T4" s="576"/>
      <c r="U4" s="576"/>
      <c r="V4" s="576"/>
      <c r="W4" s="576"/>
      <c r="X4" s="576"/>
      <c r="Y4" s="576"/>
      <c r="Z4" s="576"/>
      <c r="AA4" s="576"/>
    </row>
    <row r="5">
      <c r="A5" s="574"/>
      <c r="B5" s="127"/>
      <c r="C5" s="127" t="s">
        <v>10884</v>
      </c>
      <c r="G5" s="574"/>
      <c r="H5" s="576"/>
      <c r="I5" s="576"/>
      <c r="J5" s="576"/>
      <c r="K5" s="576"/>
      <c r="L5" s="576"/>
      <c r="M5" s="576"/>
      <c r="N5" s="576"/>
      <c r="O5" s="576"/>
      <c r="P5" s="576"/>
      <c r="Q5" s="576"/>
      <c r="R5" s="576"/>
      <c r="S5" s="576"/>
      <c r="T5" s="576"/>
      <c r="U5" s="576"/>
      <c r="V5" s="576"/>
      <c r="W5" s="576"/>
      <c r="X5" s="576"/>
      <c r="Y5" s="576"/>
      <c r="Z5" s="576"/>
      <c r="AA5" s="576"/>
    </row>
    <row r="6">
      <c r="A6" s="574"/>
      <c r="B6" s="351" t="s">
        <v>7</v>
      </c>
      <c r="C6" s="580" t="s">
        <v>10885</v>
      </c>
      <c r="D6" s="581" t="s">
        <v>10886</v>
      </c>
      <c r="E6" s="51" t="s">
        <v>10887</v>
      </c>
      <c r="F6" s="582" t="s">
        <v>10</v>
      </c>
      <c r="G6" s="574"/>
      <c r="H6" s="576"/>
      <c r="I6" s="576"/>
      <c r="J6" s="576"/>
      <c r="K6" s="576"/>
      <c r="L6" s="576"/>
      <c r="M6" s="576"/>
      <c r="N6" s="576"/>
      <c r="O6" s="576"/>
      <c r="P6" s="576"/>
      <c r="Q6" s="576"/>
      <c r="R6" s="576"/>
      <c r="S6" s="576"/>
      <c r="T6" s="576"/>
      <c r="U6" s="576"/>
      <c r="V6" s="576"/>
      <c r="W6" s="576"/>
      <c r="X6" s="576"/>
      <c r="Y6" s="576"/>
      <c r="Z6" s="576"/>
      <c r="AA6" s="576"/>
    </row>
    <row r="7">
      <c r="A7" s="574"/>
      <c r="B7" s="351" t="s">
        <v>7</v>
      </c>
      <c r="C7" s="580" t="s">
        <v>10888</v>
      </c>
      <c r="D7" s="581"/>
      <c r="E7" s="51" t="s">
        <v>10889</v>
      </c>
      <c r="F7" s="583" t="s">
        <v>10</v>
      </c>
      <c r="G7" s="574"/>
      <c r="H7" s="576"/>
      <c r="I7" s="576"/>
      <c r="J7" s="576"/>
      <c r="K7" s="576"/>
      <c r="L7" s="576"/>
      <c r="M7" s="576"/>
      <c r="N7" s="576"/>
      <c r="O7" s="576"/>
      <c r="P7" s="576"/>
      <c r="Q7" s="576"/>
      <c r="R7" s="576"/>
      <c r="S7" s="576"/>
      <c r="T7" s="576"/>
      <c r="U7" s="576"/>
      <c r="V7" s="576"/>
      <c r="W7" s="576"/>
      <c r="X7" s="576"/>
      <c r="Y7" s="576"/>
      <c r="Z7" s="576"/>
      <c r="AA7" s="576"/>
    </row>
    <row r="8">
      <c r="A8" s="574"/>
      <c r="B8" s="351" t="s">
        <v>7</v>
      </c>
      <c r="C8" s="580" t="s">
        <v>10890</v>
      </c>
      <c r="D8" s="581" t="s">
        <v>10891</v>
      </c>
      <c r="E8" s="58" t="s">
        <v>10892</v>
      </c>
      <c r="F8" s="583" t="s">
        <v>10</v>
      </c>
      <c r="G8" s="574"/>
      <c r="H8" s="576"/>
      <c r="I8" s="576"/>
      <c r="J8" s="576"/>
      <c r="K8" s="576"/>
      <c r="L8" s="576"/>
      <c r="M8" s="576"/>
      <c r="N8" s="576"/>
      <c r="O8" s="576"/>
      <c r="P8" s="576"/>
      <c r="Q8" s="576"/>
      <c r="R8" s="576"/>
      <c r="S8" s="576"/>
      <c r="T8" s="576"/>
      <c r="U8" s="576"/>
      <c r="V8" s="576"/>
      <c r="W8" s="576"/>
      <c r="X8" s="576"/>
      <c r="Y8" s="576"/>
      <c r="Z8" s="576"/>
      <c r="AA8" s="576"/>
    </row>
    <row r="9">
      <c r="A9" s="574"/>
      <c r="B9" s="351" t="s">
        <v>47</v>
      </c>
      <c r="C9" s="580" t="s">
        <v>10893</v>
      </c>
      <c r="D9" s="581" t="s">
        <v>10894</v>
      </c>
      <c r="E9" s="51" t="s">
        <v>10895</v>
      </c>
      <c r="F9" s="582" t="s">
        <v>10</v>
      </c>
      <c r="G9" s="574"/>
      <c r="H9" s="576"/>
      <c r="I9" s="576"/>
      <c r="J9" s="576"/>
      <c r="K9" s="576"/>
      <c r="L9" s="576"/>
      <c r="M9" s="576"/>
      <c r="N9" s="576"/>
      <c r="O9" s="576"/>
      <c r="P9" s="576"/>
      <c r="Q9" s="576"/>
      <c r="R9" s="576"/>
      <c r="S9" s="576"/>
      <c r="T9" s="576"/>
      <c r="U9" s="576"/>
      <c r="V9" s="576"/>
      <c r="W9" s="576"/>
      <c r="X9" s="576"/>
      <c r="Y9" s="576"/>
      <c r="Z9" s="576"/>
      <c r="AA9" s="576"/>
    </row>
    <row r="10">
      <c r="A10" s="574"/>
      <c r="B10" s="351" t="s">
        <v>160</v>
      </c>
      <c r="C10" s="580" t="s">
        <v>10896</v>
      </c>
      <c r="D10" s="581" t="s">
        <v>10897</v>
      </c>
      <c r="E10" s="584" t="s">
        <v>10898</v>
      </c>
      <c r="F10" s="582" t="s">
        <v>10</v>
      </c>
      <c r="G10" s="574"/>
      <c r="H10" s="576"/>
      <c r="I10" s="576"/>
      <c r="J10" s="576"/>
      <c r="K10" s="576"/>
      <c r="L10" s="576"/>
      <c r="M10" s="576"/>
      <c r="N10" s="576"/>
      <c r="O10" s="576"/>
      <c r="P10" s="576"/>
      <c r="Q10" s="576"/>
      <c r="R10" s="576"/>
      <c r="S10" s="576"/>
      <c r="T10" s="576"/>
      <c r="U10" s="576"/>
      <c r="V10" s="576"/>
      <c r="W10" s="576"/>
      <c r="X10" s="576"/>
      <c r="Y10" s="576"/>
      <c r="Z10" s="576"/>
      <c r="AA10" s="576"/>
    </row>
    <row r="11">
      <c r="A11" s="574"/>
      <c r="B11" s="585"/>
      <c r="C11" s="585" t="s">
        <v>10899</v>
      </c>
      <c r="G11" s="574"/>
      <c r="H11" s="576"/>
      <c r="I11" s="576"/>
      <c r="J11" s="576"/>
      <c r="K11" s="576"/>
      <c r="L11" s="576"/>
      <c r="M11" s="576"/>
      <c r="N11" s="576"/>
      <c r="O11" s="576"/>
      <c r="P11" s="576"/>
      <c r="Q11" s="576"/>
      <c r="R11" s="576"/>
      <c r="S11" s="576"/>
      <c r="T11" s="576"/>
      <c r="U11" s="576"/>
      <c r="V11" s="576"/>
      <c r="W11" s="576"/>
      <c r="X11" s="576"/>
      <c r="Y11" s="576"/>
      <c r="Z11" s="576"/>
      <c r="AA11" s="576"/>
    </row>
    <row r="12">
      <c r="A12" s="574"/>
      <c r="B12" s="351" t="s">
        <v>7</v>
      </c>
      <c r="C12" s="580" t="s">
        <v>10900</v>
      </c>
      <c r="D12" s="581" t="s">
        <v>10897</v>
      </c>
      <c r="E12" s="58" t="s">
        <v>10901</v>
      </c>
      <c r="F12" s="583" t="s">
        <v>10902</v>
      </c>
      <c r="G12" s="574"/>
      <c r="H12" s="576"/>
      <c r="I12" s="576"/>
      <c r="J12" s="576"/>
      <c r="K12" s="576"/>
      <c r="L12" s="576"/>
      <c r="M12" s="576"/>
      <c r="N12" s="576"/>
      <c r="O12" s="576"/>
      <c r="P12" s="576"/>
      <c r="Q12" s="576"/>
      <c r="R12" s="576"/>
      <c r="S12" s="576"/>
      <c r="T12" s="576"/>
      <c r="U12" s="576"/>
      <c r="V12" s="576"/>
      <c r="W12" s="576"/>
      <c r="X12" s="576"/>
      <c r="Y12" s="576"/>
      <c r="Z12" s="576"/>
      <c r="AA12" s="576"/>
    </row>
    <row r="13">
      <c r="A13" s="574"/>
      <c r="B13" s="351" t="s">
        <v>7</v>
      </c>
      <c r="C13" s="580" t="s">
        <v>10903</v>
      </c>
      <c r="D13" s="586"/>
      <c r="E13" s="51" t="s">
        <v>10904</v>
      </c>
      <c r="F13" s="587" t="s">
        <v>10905</v>
      </c>
      <c r="G13" s="574"/>
      <c r="H13" s="576"/>
      <c r="I13" s="576"/>
      <c r="J13" s="576"/>
      <c r="K13" s="576"/>
      <c r="L13" s="576"/>
      <c r="M13" s="576"/>
      <c r="N13" s="576"/>
      <c r="O13" s="576"/>
      <c r="P13" s="576"/>
      <c r="Q13" s="576"/>
      <c r="R13" s="576"/>
      <c r="S13" s="576"/>
      <c r="T13" s="576"/>
      <c r="U13" s="576"/>
      <c r="V13" s="576"/>
      <c r="W13" s="576"/>
      <c r="X13" s="576"/>
      <c r="Y13" s="576"/>
      <c r="Z13" s="576"/>
      <c r="AA13" s="576"/>
    </row>
    <row r="14">
      <c r="A14" s="574"/>
      <c r="B14" s="351" t="s">
        <v>7</v>
      </c>
      <c r="C14" s="580" t="s">
        <v>10906</v>
      </c>
      <c r="D14" s="586"/>
      <c r="E14" s="51" t="s">
        <v>10907</v>
      </c>
      <c r="F14" s="583" t="s">
        <v>10</v>
      </c>
      <c r="G14" s="574"/>
      <c r="H14" s="576"/>
      <c r="I14" s="576"/>
      <c r="J14" s="576"/>
      <c r="K14" s="576"/>
      <c r="L14" s="576"/>
      <c r="M14" s="576"/>
      <c r="N14" s="576"/>
      <c r="O14" s="576"/>
      <c r="P14" s="576"/>
      <c r="Q14" s="576"/>
      <c r="R14" s="576"/>
      <c r="S14" s="576"/>
      <c r="T14" s="576"/>
      <c r="U14" s="576"/>
      <c r="V14" s="576"/>
      <c r="W14" s="576"/>
      <c r="X14" s="576"/>
      <c r="Y14" s="576"/>
      <c r="Z14" s="576"/>
      <c r="AA14" s="576"/>
    </row>
    <row r="15">
      <c r="A15" s="574"/>
      <c r="B15" s="351" t="s">
        <v>760</v>
      </c>
      <c r="C15" s="580" t="s">
        <v>10908</v>
      </c>
      <c r="D15" s="586"/>
      <c r="E15" s="51" t="s">
        <v>10909</v>
      </c>
      <c r="F15" s="583" t="s">
        <v>10</v>
      </c>
      <c r="G15" s="574"/>
      <c r="H15" s="576"/>
      <c r="I15" s="576"/>
      <c r="J15" s="576"/>
      <c r="K15" s="576"/>
      <c r="L15" s="576"/>
      <c r="M15" s="576"/>
      <c r="N15" s="576"/>
      <c r="O15" s="576"/>
      <c r="P15" s="576"/>
      <c r="Q15" s="576"/>
      <c r="R15" s="576"/>
      <c r="S15" s="576"/>
      <c r="T15" s="576"/>
      <c r="U15" s="576"/>
      <c r="V15" s="576"/>
      <c r="W15" s="576"/>
      <c r="X15" s="576"/>
      <c r="Y15" s="576"/>
      <c r="Z15" s="576"/>
      <c r="AA15" s="576"/>
    </row>
    <row r="16">
      <c r="A16" s="574"/>
      <c r="B16" s="351" t="s">
        <v>7</v>
      </c>
      <c r="C16" s="580" t="s">
        <v>10910</v>
      </c>
      <c r="D16" s="586"/>
      <c r="E16" s="58" t="s">
        <v>10911</v>
      </c>
      <c r="F16" s="583" t="s">
        <v>10912</v>
      </c>
      <c r="G16" s="574"/>
      <c r="H16" s="576"/>
      <c r="I16" s="576"/>
      <c r="J16" s="576"/>
      <c r="K16" s="576"/>
      <c r="L16" s="576"/>
      <c r="M16" s="576"/>
      <c r="N16" s="576"/>
      <c r="O16" s="576"/>
      <c r="P16" s="576"/>
      <c r="Q16" s="576"/>
      <c r="R16" s="576"/>
      <c r="S16" s="576"/>
      <c r="T16" s="576"/>
      <c r="U16" s="576"/>
      <c r="V16" s="576"/>
      <c r="W16" s="576"/>
      <c r="X16" s="576"/>
      <c r="Y16" s="576"/>
      <c r="Z16" s="576"/>
      <c r="AA16" s="576"/>
    </row>
    <row r="17">
      <c r="A17" s="574"/>
      <c r="B17" s="351" t="s">
        <v>7</v>
      </c>
      <c r="C17" s="580" t="s">
        <v>10913</v>
      </c>
      <c r="D17" s="586"/>
      <c r="E17" s="58" t="s">
        <v>10914</v>
      </c>
      <c r="F17" s="583" t="s">
        <v>10</v>
      </c>
      <c r="G17" s="574"/>
      <c r="H17" s="576"/>
      <c r="I17" s="576"/>
      <c r="J17" s="576"/>
      <c r="K17" s="576"/>
      <c r="L17" s="576"/>
      <c r="M17" s="576"/>
      <c r="N17" s="576"/>
      <c r="O17" s="576"/>
      <c r="P17" s="576"/>
      <c r="Q17" s="576"/>
      <c r="R17" s="576"/>
      <c r="S17" s="576"/>
      <c r="T17" s="576"/>
      <c r="U17" s="576"/>
      <c r="V17" s="576"/>
      <c r="W17" s="576"/>
      <c r="X17" s="576"/>
      <c r="Y17" s="576"/>
      <c r="Z17" s="576"/>
      <c r="AA17" s="576"/>
    </row>
    <row r="18">
      <c r="A18" s="574"/>
      <c r="B18" s="351" t="s">
        <v>7</v>
      </c>
      <c r="C18" s="580" t="s">
        <v>10915</v>
      </c>
      <c r="D18" s="586"/>
      <c r="E18" s="58" t="s">
        <v>10916</v>
      </c>
      <c r="F18" s="583" t="s">
        <v>10</v>
      </c>
      <c r="G18" s="574"/>
      <c r="H18" s="576"/>
      <c r="I18" s="576"/>
      <c r="J18" s="576"/>
      <c r="K18" s="576"/>
      <c r="L18" s="576"/>
      <c r="M18" s="576"/>
      <c r="N18" s="576"/>
      <c r="O18" s="576"/>
      <c r="P18" s="576"/>
      <c r="Q18" s="576"/>
      <c r="R18" s="576"/>
      <c r="S18" s="576"/>
      <c r="T18" s="576"/>
      <c r="U18" s="576"/>
      <c r="V18" s="576"/>
      <c r="W18" s="576"/>
      <c r="X18" s="576"/>
      <c r="Y18" s="576"/>
      <c r="Z18" s="576"/>
      <c r="AA18" s="576"/>
    </row>
    <row r="19">
      <c r="A19" s="574"/>
      <c r="B19" s="351" t="s">
        <v>7</v>
      </c>
      <c r="C19" s="580" t="s">
        <v>10917</v>
      </c>
      <c r="D19" s="586"/>
      <c r="E19" s="51" t="s">
        <v>10918</v>
      </c>
      <c r="F19" s="583" t="s">
        <v>10</v>
      </c>
      <c r="G19" s="574"/>
      <c r="H19" s="576"/>
      <c r="I19" s="576"/>
      <c r="J19" s="576"/>
      <c r="K19" s="576"/>
      <c r="L19" s="576"/>
      <c r="M19" s="576"/>
      <c r="N19" s="576"/>
      <c r="O19" s="576"/>
      <c r="P19" s="576"/>
      <c r="Q19" s="576"/>
      <c r="R19" s="576"/>
      <c r="S19" s="576"/>
      <c r="T19" s="576"/>
      <c r="U19" s="576"/>
      <c r="V19" s="576"/>
      <c r="W19" s="576"/>
      <c r="X19" s="576"/>
      <c r="Y19" s="576"/>
      <c r="Z19" s="576"/>
      <c r="AA19" s="576"/>
    </row>
    <row r="20">
      <c r="A20" s="574"/>
      <c r="B20" s="351" t="s">
        <v>7</v>
      </c>
      <c r="C20" s="580" t="s">
        <v>10919</v>
      </c>
      <c r="D20" s="586"/>
      <c r="E20" s="51" t="s">
        <v>10920</v>
      </c>
      <c r="F20" s="583" t="s">
        <v>10</v>
      </c>
      <c r="G20" s="574"/>
      <c r="H20" s="576"/>
      <c r="I20" s="576"/>
      <c r="J20" s="576"/>
      <c r="K20" s="576"/>
      <c r="L20" s="576"/>
      <c r="M20" s="576"/>
      <c r="N20" s="576"/>
      <c r="O20" s="576"/>
      <c r="P20" s="576"/>
      <c r="Q20" s="576"/>
      <c r="R20" s="576"/>
      <c r="S20" s="576"/>
      <c r="T20" s="576"/>
      <c r="U20" s="576"/>
      <c r="V20" s="576"/>
      <c r="W20" s="576"/>
      <c r="X20" s="576"/>
      <c r="Y20" s="576"/>
      <c r="Z20" s="576"/>
      <c r="AA20" s="576"/>
    </row>
    <row r="21">
      <c r="A21" s="574"/>
      <c r="B21" s="351" t="s">
        <v>7</v>
      </c>
      <c r="C21" s="580" t="s">
        <v>10921</v>
      </c>
      <c r="D21" s="586"/>
      <c r="E21" s="58" t="s">
        <v>10922</v>
      </c>
      <c r="F21" s="583" t="s">
        <v>10</v>
      </c>
      <c r="G21" s="574"/>
      <c r="H21" s="576"/>
      <c r="I21" s="576"/>
      <c r="J21" s="576"/>
      <c r="K21" s="576"/>
      <c r="L21" s="576"/>
      <c r="M21" s="576"/>
      <c r="N21" s="576"/>
      <c r="O21" s="576"/>
      <c r="P21" s="576"/>
      <c r="Q21" s="576"/>
      <c r="R21" s="576"/>
      <c r="S21" s="576"/>
      <c r="T21" s="576"/>
      <c r="U21" s="576"/>
      <c r="V21" s="576"/>
      <c r="W21" s="576"/>
      <c r="X21" s="576"/>
      <c r="Y21" s="576"/>
      <c r="Z21" s="576"/>
      <c r="AA21" s="576"/>
    </row>
    <row r="22">
      <c r="A22" s="574"/>
      <c r="B22" s="585"/>
      <c r="C22" s="588" t="s">
        <v>10923</v>
      </c>
      <c r="G22" s="574"/>
      <c r="H22" s="589"/>
      <c r="I22" s="589"/>
      <c r="J22" s="576"/>
      <c r="K22" s="576"/>
      <c r="L22" s="576"/>
      <c r="M22" s="576"/>
      <c r="N22" s="576"/>
      <c r="O22" s="576"/>
      <c r="P22" s="576"/>
      <c r="Q22" s="576"/>
      <c r="R22" s="576"/>
      <c r="S22" s="576"/>
      <c r="T22" s="576"/>
      <c r="U22" s="576"/>
      <c r="V22" s="576"/>
      <c r="W22" s="576"/>
      <c r="X22" s="576"/>
      <c r="Y22" s="576"/>
      <c r="Z22" s="576"/>
      <c r="AA22" s="576"/>
    </row>
    <row r="23">
      <c r="A23" s="574"/>
      <c r="B23" s="351" t="s">
        <v>7</v>
      </c>
      <c r="C23" s="580" t="s">
        <v>10924</v>
      </c>
      <c r="D23" s="581"/>
      <c r="E23" s="51" t="s">
        <v>10925</v>
      </c>
      <c r="F23" s="583" t="s">
        <v>10</v>
      </c>
      <c r="G23" s="574"/>
      <c r="H23" s="576"/>
      <c r="I23" s="576"/>
      <c r="J23" s="576"/>
      <c r="K23" s="576"/>
      <c r="L23" s="576"/>
      <c r="M23" s="576"/>
      <c r="N23" s="576"/>
      <c r="O23" s="576"/>
      <c r="P23" s="576"/>
      <c r="Q23" s="576"/>
      <c r="R23" s="576"/>
      <c r="S23" s="576"/>
      <c r="T23" s="576"/>
      <c r="U23" s="576"/>
      <c r="V23" s="576"/>
      <c r="W23" s="576"/>
      <c r="X23" s="576"/>
      <c r="Y23" s="576"/>
      <c r="Z23" s="576"/>
      <c r="AA23" s="576"/>
    </row>
    <row r="24">
      <c r="A24" s="574"/>
      <c r="B24" s="351" t="s">
        <v>7</v>
      </c>
      <c r="C24" s="580" t="s">
        <v>10926</v>
      </c>
      <c r="D24" s="581" t="s">
        <v>10927</v>
      </c>
      <c r="E24" s="51" t="s">
        <v>10928</v>
      </c>
      <c r="F24" s="583" t="s">
        <v>10</v>
      </c>
      <c r="G24" s="574"/>
      <c r="H24" s="576"/>
      <c r="I24" s="576"/>
      <c r="J24" s="576"/>
      <c r="K24" s="576"/>
      <c r="L24" s="576"/>
      <c r="M24" s="576"/>
      <c r="N24" s="576"/>
      <c r="O24" s="576"/>
      <c r="P24" s="576"/>
      <c r="Q24" s="576"/>
      <c r="R24" s="576"/>
      <c r="S24" s="576"/>
      <c r="T24" s="576"/>
      <c r="U24" s="576"/>
      <c r="V24" s="576"/>
      <c r="W24" s="576"/>
      <c r="X24" s="576"/>
      <c r="Y24" s="576"/>
      <c r="Z24" s="576"/>
      <c r="AA24" s="576"/>
    </row>
    <row r="25">
      <c r="A25" s="574"/>
      <c r="B25" s="351" t="s">
        <v>7</v>
      </c>
      <c r="C25" s="580" t="s">
        <v>10929</v>
      </c>
      <c r="D25" s="586"/>
      <c r="E25" s="58" t="s">
        <v>10930</v>
      </c>
      <c r="F25" s="583" t="s">
        <v>10</v>
      </c>
      <c r="G25" s="574"/>
      <c r="H25" s="576"/>
      <c r="I25" s="576"/>
      <c r="J25" s="576"/>
      <c r="K25" s="576"/>
      <c r="L25" s="576"/>
      <c r="M25" s="576"/>
      <c r="N25" s="576"/>
      <c r="O25" s="576"/>
      <c r="P25" s="576"/>
      <c r="Q25" s="576"/>
      <c r="R25" s="576"/>
      <c r="S25" s="576"/>
      <c r="T25" s="576"/>
      <c r="U25" s="576"/>
      <c r="V25" s="576"/>
      <c r="W25" s="576"/>
      <c r="X25" s="576"/>
      <c r="Y25" s="576"/>
      <c r="Z25" s="576"/>
      <c r="AA25" s="576"/>
    </row>
    <row r="26">
      <c r="A26" s="574"/>
      <c r="B26" s="351" t="s">
        <v>7</v>
      </c>
      <c r="C26" s="580" t="s">
        <v>10931</v>
      </c>
      <c r="D26" s="586"/>
      <c r="E26" s="58" t="s">
        <v>10932</v>
      </c>
      <c r="F26" s="583" t="s">
        <v>10</v>
      </c>
      <c r="G26" s="574"/>
      <c r="H26" s="576"/>
      <c r="I26" s="576"/>
      <c r="J26" s="576"/>
      <c r="K26" s="576"/>
      <c r="L26" s="576"/>
      <c r="M26" s="576"/>
      <c r="N26" s="576"/>
      <c r="O26" s="576"/>
      <c r="P26" s="576"/>
      <c r="Q26" s="576"/>
      <c r="R26" s="576"/>
      <c r="S26" s="576"/>
      <c r="T26" s="576"/>
      <c r="U26" s="576"/>
      <c r="V26" s="576"/>
      <c r="W26" s="576"/>
      <c r="X26" s="576"/>
      <c r="Y26" s="576"/>
      <c r="Z26" s="576"/>
      <c r="AA26" s="576"/>
    </row>
    <row r="27">
      <c r="A27" s="574"/>
      <c r="B27" s="351" t="s">
        <v>7</v>
      </c>
      <c r="C27" s="580" t="s">
        <v>10933</v>
      </c>
      <c r="D27" s="586"/>
      <c r="E27" s="58" t="s">
        <v>10934</v>
      </c>
      <c r="F27" s="583" t="s">
        <v>10</v>
      </c>
      <c r="G27" s="574"/>
      <c r="H27" s="576"/>
      <c r="I27" s="576"/>
      <c r="J27" s="576"/>
      <c r="K27" s="576"/>
      <c r="L27" s="576"/>
      <c r="M27" s="576"/>
      <c r="N27" s="576"/>
      <c r="O27" s="576"/>
      <c r="P27" s="576"/>
      <c r="Q27" s="576"/>
      <c r="R27" s="576"/>
      <c r="S27" s="576"/>
      <c r="T27" s="576"/>
      <c r="U27" s="576"/>
      <c r="V27" s="576"/>
      <c r="W27" s="576"/>
      <c r="X27" s="576"/>
      <c r="Y27" s="576"/>
      <c r="Z27" s="576"/>
      <c r="AA27" s="576"/>
    </row>
    <row r="28">
      <c r="A28" s="574"/>
      <c r="B28" s="351" t="s">
        <v>7</v>
      </c>
      <c r="C28" s="580" t="s">
        <v>10935</v>
      </c>
      <c r="D28" s="586"/>
      <c r="E28" s="58" t="s">
        <v>10936</v>
      </c>
      <c r="F28" s="583" t="s">
        <v>10</v>
      </c>
      <c r="G28" s="574"/>
      <c r="H28" s="576"/>
      <c r="I28" s="576"/>
      <c r="J28" s="576"/>
      <c r="K28" s="576"/>
      <c r="L28" s="576"/>
      <c r="M28" s="576"/>
      <c r="N28" s="576"/>
      <c r="O28" s="576"/>
      <c r="P28" s="576"/>
      <c r="Q28" s="576"/>
      <c r="R28" s="576"/>
      <c r="S28" s="576"/>
      <c r="T28" s="576"/>
      <c r="U28" s="576"/>
      <c r="V28" s="576"/>
      <c r="W28" s="576"/>
      <c r="X28" s="576"/>
      <c r="Y28" s="576"/>
      <c r="Z28" s="576"/>
      <c r="AA28" s="576"/>
    </row>
    <row r="29">
      <c r="A29" s="574"/>
      <c r="B29" s="351" t="s">
        <v>7</v>
      </c>
      <c r="C29" s="580" t="s">
        <v>10937</v>
      </c>
      <c r="D29" s="586"/>
      <c r="E29" s="58" t="s">
        <v>10938</v>
      </c>
      <c r="F29" s="583" t="s">
        <v>10</v>
      </c>
      <c r="G29" s="574"/>
      <c r="H29" s="576"/>
      <c r="I29" s="576"/>
      <c r="J29" s="576"/>
      <c r="K29" s="576"/>
      <c r="L29" s="576"/>
      <c r="M29" s="576"/>
      <c r="N29" s="576"/>
      <c r="O29" s="576"/>
      <c r="P29" s="576"/>
      <c r="Q29" s="576"/>
      <c r="R29" s="576"/>
      <c r="S29" s="576"/>
      <c r="T29" s="576"/>
      <c r="U29" s="576"/>
      <c r="V29" s="576"/>
      <c r="W29" s="576"/>
      <c r="X29" s="576"/>
      <c r="Y29" s="576"/>
      <c r="Z29" s="576"/>
      <c r="AA29" s="576"/>
    </row>
    <row r="30">
      <c r="A30" s="574"/>
      <c r="B30" s="351" t="s">
        <v>7</v>
      </c>
      <c r="C30" s="580" t="s">
        <v>10939</v>
      </c>
      <c r="D30" s="586"/>
      <c r="E30" s="58" t="s">
        <v>10940</v>
      </c>
      <c r="F30" s="583" t="s">
        <v>10</v>
      </c>
      <c r="G30" s="574"/>
      <c r="H30" s="576"/>
      <c r="I30" s="576"/>
      <c r="J30" s="576"/>
      <c r="K30" s="576"/>
      <c r="L30" s="576"/>
      <c r="M30" s="576"/>
      <c r="N30" s="576"/>
      <c r="O30" s="576"/>
      <c r="P30" s="576"/>
      <c r="Q30" s="576"/>
      <c r="R30" s="576"/>
      <c r="S30" s="576"/>
      <c r="T30" s="576"/>
      <c r="U30" s="576"/>
      <c r="V30" s="576"/>
      <c r="W30" s="576"/>
      <c r="X30" s="576"/>
      <c r="Y30" s="576"/>
      <c r="Z30" s="576"/>
      <c r="AA30" s="576"/>
    </row>
    <row r="31">
      <c r="A31" s="574"/>
      <c r="B31" s="351" t="s">
        <v>7</v>
      </c>
      <c r="C31" s="580" t="s">
        <v>10941</v>
      </c>
      <c r="D31" s="586"/>
      <c r="E31" s="51" t="s">
        <v>10942</v>
      </c>
      <c r="F31" s="583" t="s">
        <v>10</v>
      </c>
      <c r="G31" s="574"/>
      <c r="H31" s="576"/>
      <c r="I31" s="576"/>
      <c r="J31" s="576"/>
      <c r="K31" s="576"/>
      <c r="L31" s="576"/>
      <c r="M31" s="576"/>
      <c r="N31" s="576"/>
      <c r="O31" s="576"/>
      <c r="P31" s="576"/>
      <c r="Q31" s="576"/>
      <c r="R31" s="576"/>
      <c r="S31" s="576"/>
      <c r="T31" s="576"/>
      <c r="U31" s="576"/>
      <c r="V31" s="576"/>
      <c r="W31" s="576"/>
      <c r="X31" s="576"/>
      <c r="Y31" s="576"/>
      <c r="Z31" s="576"/>
      <c r="AA31" s="576"/>
    </row>
    <row r="32">
      <c r="A32" s="574"/>
      <c r="B32" s="351" t="s">
        <v>7</v>
      </c>
      <c r="C32" s="580" t="s">
        <v>10943</v>
      </c>
      <c r="D32" s="586"/>
      <c r="E32" s="51" t="s">
        <v>10944</v>
      </c>
      <c r="F32" s="583" t="s">
        <v>10</v>
      </c>
      <c r="G32" s="574"/>
      <c r="H32" s="576"/>
      <c r="I32" s="576"/>
      <c r="J32" s="576"/>
      <c r="K32" s="576"/>
      <c r="L32" s="576"/>
      <c r="M32" s="576"/>
      <c r="N32" s="576"/>
      <c r="O32" s="576"/>
      <c r="P32" s="576"/>
      <c r="Q32" s="576"/>
      <c r="R32" s="576"/>
      <c r="S32" s="576"/>
      <c r="T32" s="576"/>
      <c r="U32" s="576"/>
      <c r="V32" s="576"/>
      <c r="W32" s="576"/>
      <c r="X32" s="576"/>
      <c r="Y32" s="576"/>
      <c r="Z32" s="576"/>
      <c r="AA32" s="576"/>
    </row>
    <row r="33">
      <c r="A33" s="574"/>
      <c r="B33" s="351" t="s">
        <v>7</v>
      </c>
      <c r="C33" s="580" t="s">
        <v>10945</v>
      </c>
      <c r="D33" s="586"/>
      <c r="E33" s="58" t="s">
        <v>10946</v>
      </c>
      <c r="F33" s="583" t="s">
        <v>10</v>
      </c>
      <c r="G33" s="574"/>
      <c r="H33" s="576"/>
      <c r="I33" s="576"/>
      <c r="J33" s="576"/>
      <c r="K33" s="576"/>
      <c r="L33" s="576"/>
      <c r="M33" s="576"/>
      <c r="N33" s="576"/>
      <c r="O33" s="576"/>
      <c r="P33" s="576"/>
      <c r="Q33" s="576"/>
      <c r="R33" s="576"/>
      <c r="S33" s="576"/>
      <c r="T33" s="576"/>
      <c r="U33" s="576"/>
      <c r="V33" s="576"/>
      <c r="W33" s="576"/>
      <c r="X33" s="576"/>
      <c r="Y33" s="576"/>
      <c r="Z33" s="576"/>
      <c r="AA33" s="576"/>
    </row>
    <row r="34">
      <c r="A34" s="574"/>
      <c r="B34" s="351" t="s">
        <v>7</v>
      </c>
      <c r="C34" s="580" t="s">
        <v>10947</v>
      </c>
      <c r="D34" s="586"/>
      <c r="E34" s="58" t="s">
        <v>10948</v>
      </c>
      <c r="F34" s="583" t="s">
        <v>10</v>
      </c>
      <c r="G34" s="574"/>
      <c r="H34" s="576"/>
      <c r="I34" s="576"/>
      <c r="J34" s="576"/>
      <c r="K34" s="576"/>
      <c r="L34" s="576"/>
      <c r="M34" s="576"/>
      <c r="N34" s="576"/>
      <c r="O34" s="576"/>
      <c r="P34" s="576"/>
      <c r="Q34" s="576"/>
      <c r="R34" s="576"/>
      <c r="S34" s="576"/>
      <c r="T34" s="576"/>
      <c r="U34" s="576"/>
      <c r="V34" s="576"/>
      <c r="W34" s="576"/>
      <c r="X34" s="576"/>
      <c r="Y34" s="576"/>
      <c r="Z34" s="576"/>
      <c r="AA34" s="576"/>
    </row>
    <row r="35">
      <c r="A35" s="574"/>
      <c r="B35" s="351" t="s">
        <v>7</v>
      </c>
      <c r="C35" s="580" t="s">
        <v>10949</v>
      </c>
      <c r="D35" s="586"/>
      <c r="E35" s="58" t="s">
        <v>10950</v>
      </c>
      <c r="F35" s="583" t="s">
        <v>10</v>
      </c>
      <c r="G35" s="574"/>
      <c r="H35" s="576"/>
      <c r="I35" s="576"/>
      <c r="J35" s="576"/>
      <c r="K35" s="576"/>
      <c r="L35" s="576"/>
      <c r="M35" s="576"/>
      <c r="N35" s="576"/>
      <c r="O35" s="576"/>
      <c r="P35" s="576"/>
      <c r="Q35" s="576"/>
      <c r="R35" s="576"/>
      <c r="S35" s="576"/>
      <c r="T35" s="576"/>
      <c r="U35" s="576"/>
      <c r="V35" s="576"/>
      <c r="W35" s="576"/>
      <c r="X35" s="576"/>
      <c r="Y35" s="576"/>
      <c r="Z35" s="576"/>
      <c r="AA35" s="576"/>
    </row>
    <row r="36">
      <c r="A36" s="574"/>
      <c r="B36" s="351" t="s">
        <v>7</v>
      </c>
      <c r="C36" s="580" t="s">
        <v>10951</v>
      </c>
      <c r="D36" s="586"/>
      <c r="E36" s="51" t="s">
        <v>10952</v>
      </c>
      <c r="F36" s="583" t="s">
        <v>10</v>
      </c>
      <c r="G36" s="574"/>
      <c r="H36" s="576"/>
      <c r="I36" s="576"/>
      <c r="J36" s="576"/>
      <c r="K36" s="576"/>
      <c r="L36" s="576"/>
      <c r="M36" s="576"/>
      <c r="N36" s="576"/>
      <c r="O36" s="576"/>
      <c r="P36" s="576"/>
      <c r="Q36" s="576"/>
      <c r="R36" s="576"/>
      <c r="S36" s="576"/>
      <c r="T36" s="576"/>
      <c r="U36" s="576"/>
      <c r="V36" s="576"/>
      <c r="W36" s="576"/>
      <c r="X36" s="576"/>
      <c r="Y36" s="576"/>
      <c r="Z36" s="576"/>
      <c r="AA36" s="576"/>
    </row>
    <row r="37">
      <c r="A37" s="574"/>
      <c r="B37" s="351" t="s">
        <v>7</v>
      </c>
      <c r="C37" s="580" t="s">
        <v>10953</v>
      </c>
      <c r="D37" s="586"/>
      <c r="E37" s="51" t="s">
        <v>10954</v>
      </c>
      <c r="F37" s="583" t="s">
        <v>10</v>
      </c>
      <c r="G37" s="574"/>
      <c r="H37" s="576"/>
      <c r="I37" s="576"/>
      <c r="J37" s="576"/>
      <c r="K37" s="576"/>
      <c r="L37" s="576"/>
      <c r="M37" s="576"/>
      <c r="N37" s="576"/>
      <c r="O37" s="576"/>
      <c r="P37" s="576"/>
      <c r="Q37" s="576"/>
      <c r="R37" s="576"/>
      <c r="S37" s="576"/>
      <c r="T37" s="576"/>
      <c r="U37" s="576"/>
      <c r="V37" s="576"/>
      <c r="W37" s="576"/>
      <c r="X37" s="576"/>
      <c r="Y37" s="576"/>
      <c r="Z37" s="576"/>
      <c r="AA37" s="576"/>
    </row>
    <row r="38">
      <c r="A38" s="574"/>
      <c r="B38" s="351" t="s">
        <v>7</v>
      </c>
      <c r="C38" s="580" t="s">
        <v>10955</v>
      </c>
      <c r="D38" s="586"/>
      <c r="E38" s="58" t="s">
        <v>10956</v>
      </c>
      <c r="F38" s="583" t="s">
        <v>10</v>
      </c>
      <c r="G38" s="574"/>
      <c r="H38" s="576"/>
      <c r="I38" s="576"/>
      <c r="J38" s="576"/>
      <c r="K38" s="576"/>
      <c r="L38" s="576"/>
      <c r="M38" s="576"/>
      <c r="N38" s="576"/>
      <c r="O38" s="576"/>
      <c r="P38" s="576"/>
      <c r="Q38" s="576"/>
      <c r="R38" s="576"/>
      <c r="S38" s="576"/>
      <c r="T38" s="576"/>
      <c r="U38" s="576"/>
      <c r="V38" s="576"/>
      <c r="W38" s="576"/>
      <c r="X38" s="576"/>
      <c r="Y38" s="576"/>
      <c r="Z38" s="576"/>
      <c r="AA38" s="576"/>
    </row>
    <row r="39">
      <c r="A39" s="574"/>
      <c r="B39" s="351" t="s">
        <v>7</v>
      </c>
      <c r="C39" s="580" t="s">
        <v>10957</v>
      </c>
      <c r="D39" s="586"/>
      <c r="E39" s="58" t="s">
        <v>10958</v>
      </c>
      <c r="F39" s="583" t="s">
        <v>10</v>
      </c>
      <c r="G39" s="574"/>
      <c r="H39" s="576"/>
      <c r="I39" s="576"/>
      <c r="J39" s="576"/>
      <c r="K39" s="576"/>
      <c r="L39" s="576"/>
      <c r="M39" s="576"/>
      <c r="N39" s="576"/>
      <c r="O39" s="576"/>
      <c r="P39" s="576"/>
      <c r="Q39" s="576"/>
      <c r="R39" s="576"/>
      <c r="S39" s="576"/>
      <c r="T39" s="576"/>
      <c r="U39" s="576"/>
      <c r="V39" s="576"/>
      <c r="W39" s="576"/>
      <c r="X39" s="576"/>
      <c r="Y39" s="576"/>
      <c r="Z39" s="576"/>
      <c r="AA39" s="576"/>
    </row>
    <row r="40">
      <c r="A40" s="574"/>
      <c r="B40" s="351" t="s">
        <v>7</v>
      </c>
      <c r="C40" s="580" t="s">
        <v>10959</v>
      </c>
      <c r="D40" s="586"/>
      <c r="E40" s="58" t="s">
        <v>10960</v>
      </c>
      <c r="F40" s="583" t="s">
        <v>10</v>
      </c>
      <c r="G40" s="574"/>
      <c r="H40" s="576"/>
      <c r="I40" s="576"/>
      <c r="J40" s="576"/>
      <c r="K40" s="576"/>
      <c r="L40" s="576"/>
      <c r="M40" s="576"/>
      <c r="N40" s="576"/>
      <c r="O40" s="576"/>
      <c r="P40" s="576"/>
      <c r="Q40" s="576"/>
      <c r="R40" s="576"/>
      <c r="S40" s="576"/>
      <c r="T40" s="576"/>
      <c r="U40" s="576"/>
      <c r="V40" s="576"/>
      <c r="W40" s="576"/>
      <c r="X40" s="576"/>
      <c r="Y40" s="576"/>
      <c r="Z40" s="576"/>
      <c r="AA40" s="576"/>
    </row>
    <row r="41">
      <c r="A41" s="574"/>
      <c r="B41" s="351" t="s">
        <v>7</v>
      </c>
      <c r="C41" s="580" t="s">
        <v>10961</v>
      </c>
      <c r="D41" s="586"/>
      <c r="E41" s="58" t="s">
        <v>10962</v>
      </c>
      <c r="F41" s="583" t="s">
        <v>10</v>
      </c>
      <c r="G41" s="574"/>
      <c r="H41" s="576"/>
      <c r="I41" s="576"/>
      <c r="J41" s="576"/>
      <c r="K41" s="576"/>
      <c r="L41" s="576"/>
      <c r="M41" s="576"/>
      <c r="N41" s="576"/>
      <c r="O41" s="576"/>
      <c r="P41" s="576"/>
      <c r="Q41" s="576"/>
      <c r="R41" s="576"/>
      <c r="S41" s="576"/>
      <c r="T41" s="576"/>
      <c r="U41" s="576"/>
      <c r="V41" s="576"/>
      <c r="W41" s="576"/>
      <c r="X41" s="576"/>
      <c r="Y41" s="576"/>
      <c r="Z41" s="576"/>
      <c r="AA41" s="576"/>
    </row>
    <row r="42">
      <c r="A42" s="574"/>
      <c r="B42" s="351" t="s">
        <v>7</v>
      </c>
      <c r="C42" s="580" t="s">
        <v>10963</v>
      </c>
      <c r="D42" s="586"/>
      <c r="E42" s="58" t="s">
        <v>10964</v>
      </c>
      <c r="F42" s="583" t="s">
        <v>10</v>
      </c>
      <c r="G42" s="574"/>
      <c r="H42" s="576"/>
      <c r="I42" s="576"/>
      <c r="J42" s="576"/>
      <c r="K42" s="576"/>
      <c r="L42" s="576"/>
      <c r="M42" s="576"/>
      <c r="N42" s="576"/>
      <c r="O42" s="576"/>
      <c r="P42" s="576"/>
      <c r="Q42" s="576"/>
      <c r="R42" s="576"/>
      <c r="S42" s="576"/>
      <c r="T42" s="576"/>
      <c r="U42" s="576"/>
      <c r="V42" s="576"/>
      <c r="W42" s="576"/>
      <c r="X42" s="576"/>
      <c r="Y42" s="576"/>
      <c r="Z42" s="576"/>
      <c r="AA42" s="576"/>
    </row>
    <row r="43">
      <c r="A43" s="574"/>
      <c r="B43" s="351" t="s">
        <v>7</v>
      </c>
      <c r="C43" s="580" t="s">
        <v>10965</v>
      </c>
      <c r="D43" s="586"/>
      <c r="E43" s="58" t="s">
        <v>10966</v>
      </c>
      <c r="F43" s="583" t="s">
        <v>10</v>
      </c>
      <c r="G43" s="574"/>
      <c r="H43" s="576"/>
      <c r="I43" s="576"/>
      <c r="J43" s="576"/>
      <c r="K43" s="576"/>
      <c r="L43" s="576"/>
      <c r="M43" s="576"/>
      <c r="N43" s="576"/>
      <c r="O43" s="576"/>
      <c r="P43" s="576"/>
      <c r="Q43" s="576"/>
      <c r="R43" s="576"/>
      <c r="S43" s="576"/>
      <c r="T43" s="576"/>
      <c r="U43" s="576"/>
      <c r="V43" s="576"/>
      <c r="W43" s="576"/>
      <c r="X43" s="576"/>
      <c r="Y43" s="576"/>
      <c r="Z43" s="576"/>
      <c r="AA43" s="576"/>
    </row>
    <row r="44">
      <c r="A44" s="574"/>
      <c r="B44" s="351" t="s">
        <v>7</v>
      </c>
      <c r="C44" s="580" t="s">
        <v>10967</v>
      </c>
      <c r="D44" s="586"/>
      <c r="E44" s="58" t="s">
        <v>10968</v>
      </c>
      <c r="F44" s="583" t="s">
        <v>10</v>
      </c>
      <c r="G44" s="574"/>
      <c r="H44" s="576"/>
      <c r="I44" s="576"/>
      <c r="J44" s="576"/>
      <c r="K44" s="576"/>
      <c r="L44" s="576"/>
      <c r="M44" s="576"/>
      <c r="N44" s="576"/>
      <c r="O44" s="576"/>
      <c r="P44" s="576"/>
      <c r="Q44" s="576"/>
      <c r="R44" s="576"/>
      <c r="S44" s="576"/>
      <c r="T44" s="576"/>
      <c r="U44" s="576"/>
      <c r="V44" s="576"/>
      <c r="W44" s="576"/>
      <c r="X44" s="576"/>
      <c r="Y44" s="576"/>
      <c r="Z44" s="576"/>
      <c r="AA44" s="576"/>
    </row>
    <row r="45">
      <c r="A45" s="574"/>
      <c r="B45" s="351" t="s">
        <v>7</v>
      </c>
      <c r="C45" s="580" t="s">
        <v>10969</v>
      </c>
      <c r="D45" s="586"/>
      <c r="E45" s="51" t="s">
        <v>10970</v>
      </c>
      <c r="F45" s="583" t="s">
        <v>10</v>
      </c>
      <c r="G45" s="574"/>
      <c r="H45" s="576"/>
      <c r="I45" s="576"/>
      <c r="J45" s="576"/>
      <c r="K45" s="576"/>
      <c r="L45" s="576"/>
      <c r="M45" s="576"/>
      <c r="N45" s="576"/>
      <c r="O45" s="576"/>
      <c r="P45" s="576"/>
      <c r="Q45" s="576"/>
      <c r="R45" s="576"/>
      <c r="S45" s="576"/>
      <c r="T45" s="576"/>
      <c r="U45" s="576"/>
      <c r="V45" s="576"/>
      <c r="W45" s="576"/>
      <c r="X45" s="576"/>
      <c r="Y45" s="576"/>
      <c r="Z45" s="576"/>
      <c r="AA45" s="576"/>
    </row>
    <row r="46">
      <c r="A46" s="574"/>
      <c r="B46" s="351" t="s">
        <v>7</v>
      </c>
      <c r="C46" s="580" t="s">
        <v>10971</v>
      </c>
      <c r="D46" s="586"/>
      <c r="E46" s="58" t="s">
        <v>10972</v>
      </c>
      <c r="F46" s="583" t="s">
        <v>10</v>
      </c>
      <c r="G46" s="574"/>
      <c r="H46" s="576"/>
      <c r="I46" s="576"/>
      <c r="J46" s="576"/>
      <c r="K46" s="576"/>
      <c r="L46" s="576"/>
      <c r="M46" s="576"/>
      <c r="N46" s="576"/>
      <c r="O46" s="576"/>
      <c r="P46" s="576"/>
      <c r="Q46" s="576"/>
      <c r="R46" s="576"/>
      <c r="S46" s="576"/>
      <c r="T46" s="576"/>
      <c r="U46" s="576"/>
      <c r="V46" s="576"/>
      <c r="W46" s="576"/>
      <c r="X46" s="576"/>
      <c r="Y46" s="576"/>
      <c r="Z46" s="576"/>
      <c r="AA46" s="576"/>
    </row>
    <row r="47">
      <c r="A47" s="574"/>
      <c r="B47" s="351" t="s">
        <v>7</v>
      </c>
      <c r="C47" s="580" t="s">
        <v>10973</v>
      </c>
      <c r="D47" s="586"/>
      <c r="E47" s="80" t="s">
        <v>10974</v>
      </c>
      <c r="F47" s="583" t="s">
        <v>10</v>
      </c>
      <c r="G47" s="574"/>
      <c r="H47" s="576"/>
      <c r="I47" s="576"/>
      <c r="J47" s="576"/>
      <c r="K47" s="576"/>
      <c r="L47" s="576"/>
      <c r="M47" s="576"/>
      <c r="N47" s="576"/>
      <c r="O47" s="576"/>
      <c r="P47" s="576"/>
      <c r="Q47" s="576"/>
      <c r="R47" s="576"/>
      <c r="S47" s="576"/>
      <c r="T47" s="576"/>
      <c r="U47" s="576"/>
      <c r="V47" s="576"/>
      <c r="W47" s="576"/>
      <c r="X47" s="576"/>
      <c r="Y47" s="576"/>
      <c r="Z47" s="576"/>
      <c r="AA47" s="576"/>
    </row>
    <row r="48">
      <c r="A48" s="574"/>
      <c r="B48" s="351" t="s">
        <v>7</v>
      </c>
      <c r="C48" s="580" t="s">
        <v>10975</v>
      </c>
      <c r="D48" s="586"/>
      <c r="E48" s="58" t="s">
        <v>10976</v>
      </c>
      <c r="F48" s="583" t="s">
        <v>10</v>
      </c>
      <c r="G48" s="574"/>
      <c r="H48" s="576"/>
      <c r="I48" s="576"/>
      <c r="J48" s="576"/>
      <c r="K48" s="576"/>
      <c r="L48" s="576"/>
      <c r="M48" s="576"/>
      <c r="N48" s="576"/>
      <c r="O48" s="576"/>
      <c r="P48" s="576"/>
      <c r="Q48" s="576"/>
      <c r="R48" s="576"/>
      <c r="S48" s="576"/>
      <c r="T48" s="576"/>
      <c r="U48" s="576"/>
      <c r="V48" s="576"/>
      <c r="W48" s="576"/>
      <c r="X48" s="576"/>
      <c r="Y48" s="576"/>
      <c r="Z48" s="576"/>
      <c r="AA48" s="576"/>
    </row>
    <row r="49">
      <c r="A49" s="574"/>
      <c r="B49" s="351" t="s">
        <v>7</v>
      </c>
      <c r="C49" s="580" t="s">
        <v>10977</v>
      </c>
      <c r="D49" s="586"/>
      <c r="E49" s="80" t="s">
        <v>10978</v>
      </c>
      <c r="F49" s="583" t="s">
        <v>10</v>
      </c>
      <c r="G49" s="574"/>
      <c r="H49" s="576"/>
      <c r="I49" s="576"/>
      <c r="J49" s="576"/>
      <c r="K49" s="576"/>
      <c r="L49" s="576"/>
      <c r="M49" s="576"/>
      <c r="N49" s="576"/>
      <c r="O49" s="576"/>
      <c r="P49" s="576"/>
      <c r="Q49" s="576"/>
      <c r="R49" s="576"/>
      <c r="S49" s="576"/>
      <c r="T49" s="576"/>
      <c r="U49" s="576"/>
      <c r="V49" s="576"/>
      <c r="W49" s="576"/>
      <c r="X49" s="576"/>
      <c r="Y49" s="576"/>
      <c r="Z49" s="576"/>
      <c r="AA49" s="576"/>
    </row>
    <row r="50">
      <c r="A50" s="574"/>
      <c r="B50" s="351" t="s">
        <v>7</v>
      </c>
      <c r="C50" s="580" t="s">
        <v>10979</v>
      </c>
      <c r="D50" s="586"/>
      <c r="E50" s="80" t="s">
        <v>10980</v>
      </c>
      <c r="F50" s="583" t="s">
        <v>10</v>
      </c>
      <c r="G50" s="574"/>
      <c r="H50" s="576"/>
      <c r="I50" s="576"/>
      <c r="J50" s="576"/>
      <c r="K50" s="576"/>
      <c r="L50" s="576"/>
      <c r="M50" s="576"/>
      <c r="N50" s="576"/>
      <c r="O50" s="576"/>
      <c r="P50" s="576"/>
      <c r="Q50" s="576"/>
      <c r="R50" s="576"/>
      <c r="S50" s="576"/>
      <c r="T50" s="576"/>
      <c r="U50" s="576"/>
      <c r="V50" s="576"/>
      <c r="W50" s="576"/>
      <c r="X50" s="576"/>
      <c r="Y50" s="576"/>
      <c r="Z50" s="576"/>
      <c r="AA50" s="576"/>
    </row>
    <row r="51">
      <c r="A51" s="574"/>
      <c r="B51" s="351" t="s">
        <v>7</v>
      </c>
      <c r="C51" s="580" t="s">
        <v>10981</v>
      </c>
      <c r="D51" s="586"/>
      <c r="E51" s="58" t="s">
        <v>10982</v>
      </c>
      <c r="F51" s="583" t="s">
        <v>10</v>
      </c>
      <c r="G51" s="574"/>
      <c r="H51" s="576"/>
      <c r="I51" s="576"/>
      <c r="J51" s="576"/>
      <c r="K51" s="576"/>
      <c r="L51" s="576"/>
      <c r="M51" s="576"/>
      <c r="N51" s="576"/>
      <c r="O51" s="576"/>
      <c r="P51" s="576"/>
      <c r="Q51" s="576"/>
      <c r="R51" s="576"/>
      <c r="S51" s="576"/>
      <c r="T51" s="576"/>
      <c r="U51" s="576"/>
      <c r="V51" s="576"/>
      <c r="W51" s="576"/>
      <c r="X51" s="576"/>
      <c r="Y51" s="576"/>
      <c r="Z51" s="576"/>
      <c r="AA51" s="576"/>
    </row>
    <row r="52">
      <c r="A52" s="574"/>
      <c r="B52" s="351" t="s">
        <v>7</v>
      </c>
      <c r="C52" s="580" t="s">
        <v>10983</v>
      </c>
      <c r="D52" s="586"/>
      <c r="E52" s="58" t="s">
        <v>10984</v>
      </c>
      <c r="F52" s="583" t="s">
        <v>10</v>
      </c>
      <c r="G52" s="574"/>
      <c r="H52" s="576"/>
      <c r="I52" s="576"/>
      <c r="J52" s="576"/>
      <c r="K52" s="576"/>
      <c r="L52" s="576"/>
      <c r="M52" s="576"/>
      <c r="N52" s="576"/>
      <c r="O52" s="576"/>
      <c r="P52" s="576"/>
      <c r="Q52" s="576"/>
      <c r="R52" s="576"/>
      <c r="S52" s="576"/>
      <c r="T52" s="576"/>
      <c r="U52" s="576"/>
      <c r="V52" s="576"/>
      <c r="W52" s="576"/>
      <c r="X52" s="576"/>
      <c r="Y52" s="576"/>
      <c r="Z52" s="576"/>
      <c r="AA52" s="576"/>
    </row>
    <row r="53">
      <c r="A53" s="574"/>
      <c r="B53" s="351" t="s">
        <v>7</v>
      </c>
      <c r="C53" s="580" t="s">
        <v>10985</v>
      </c>
      <c r="D53" s="586"/>
      <c r="E53" s="58" t="s">
        <v>10986</v>
      </c>
      <c r="F53" s="583" t="s">
        <v>10</v>
      </c>
      <c r="G53" s="574"/>
      <c r="H53" s="576"/>
      <c r="I53" s="576"/>
      <c r="J53" s="576"/>
      <c r="K53" s="576"/>
      <c r="L53" s="576"/>
      <c r="M53" s="576"/>
      <c r="N53" s="576"/>
      <c r="O53" s="576"/>
      <c r="P53" s="576"/>
      <c r="Q53" s="576"/>
      <c r="R53" s="576"/>
      <c r="S53" s="576"/>
      <c r="T53" s="576"/>
      <c r="U53" s="576"/>
      <c r="V53" s="576"/>
      <c r="W53" s="576"/>
      <c r="X53" s="576"/>
      <c r="Y53" s="576"/>
      <c r="Z53" s="576"/>
      <c r="AA53" s="576"/>
    </row>
    <row r="54">
      <c r="A54" s="574"/>
      <c r="B54" s="351" t="s">
        <v>7</v>
      </c>
      <c r="C54" s="580" t="s">
        <v>10987</v>
      </c>
      <c r="D54" s="586"/>
      <c r="E54" s="51" t="s">
        <v>10988</v>
      </c>
      <c r="F54" s="583" t="s">
        <v>10</v>
      </c>
      <c r="G54" s="574"/>
      <c r="H54" s="576"/>
      <c r="I54" s="576"/>
      <c r="J54" s="576"/>
      <c r="K54" s="576"/>
      <c r="L54" s="576"/>
      <c r="M54" s="576"/>
      <c r="N54" s="576"/>
      <c r="O54" s="576"/>
      <c r="P54" s="576"/>
      <c r="Q54" s="576"/>
      <c r="R54" s="576"/>
      <c r="S54" s="576"/>
      <c r="T54" s="576"/>
      <c r="U54" s="576"/>
      <c r="V54" s="576"/>
      <c r="W54" s="576"/>
      <c r="X54" s="576"/>
      <c r="Y54" s="576"/>
      <c r="Z54" s="576"/>
      <c r="AA54" s="576"/>
    </row>
    <row r="55">
      <c r="A55" s="574"/>
      <c r="B55" s="351" t="s">
        <v>7</v>
      </c>
      <c r="C55" s="580" t="s">
        <v>10989</v>
      </c>
      <c r="D55" s="586"/>
      <c r="E55" s="58" t="s">
        <v>10990</v>
      </c>
      <c r="F55" s="583" t="s">
        <v>10</v>
      </c>
      <c r="G55" s="574"/>
      <c r="H55" s="576"/>
      <c r="I55" s="576"/>
      <c r="J55" s="576"/>
      <c r="K55" s="576"/>
      <c r="L55" s="576"/>
      <c r="M55" s="576"/>
      <c r="N55" s="576"/>
      <c r="O55" s="576"/>
      <c r="P55" s="576"/>
      <c r="Q55" s="576"/>
      <c r="R55" s="576"/>
      <c r="S55" s="576"/>
      <c r="T55" s="576"/>
      <c r="U55" s="576"/>
      <c r="V55" s="576"/>
      <c r="W55" s="576"/>
      <c r="X55" s="576"/>
      <c r="Y55" s="576"/>
      <c r="Z55" s="576"/>
      <c r="AA55" s="576"/>
    </row>
    <row r="56">
      <c r="A56" s="574"/>
      <c r="B56" s="351" t="s">
        <v>7</v>
      </c>
      <c r="C56" s="580" t="s">
        <v>10991</v>
      </c>
      <c r="D56" s="586"/>
      <c r="E56" s="58" t="s">
        <v>10992</v>
      </c>
      <c r="F56" s="583" t="s">
        <v>10</v>
      </c>
      <c r="G56" s="574"/>
      <c r="H56" s="576"/>
      <c r="I56" s="576"/>
      <c r="J56" s="576"/>
      <c r="K56" s="576"/>
      <c r="L56" s="576"/>
      <c r="M56" s="576"/>
      <c r="N56" s="576"/>
      <c r="O56" s="576"/>
      <c r="P56" s="576"/>
      <c r="Q56" s="576"/>
      <c r="R56" s="576"/>
      <c r="S56" s="576"/>
      <c r="T56" s="576"/>
      <c r="U56" s="576"/>
      <c r="V56" s="576"/>
      <c r="W56" s="576"/>
      <c r="X56" s="576"/>
      <c r="Y56" s="576"/>
      <c r="Z56" s="576"/>
      <c r="AA56" s="576"/>
    </row>
    <row r="57">
      <c r="A57" s="574"/>
      <c r="B57" s="351" t="s">
        <v>7</v>
      </c>
      <c r="C57" s="580" t="s">
        <v>10993</v>
      </c>
      <c r="D57" s="586"/>
      <c r="E57" s="58" t="s">
        <v>10994</v>
      </c>
      <c r="F57" s="583" t="s">
        <v>10</v>
      </c>
      <c r="G57" s="574"/>
      <c r="H57" s="576"/>
      <c r="I57" s="576"/>
      <c r="J57" s="576"/>
      <c r="K57" s="576"/>
      <c r="L57" s="576"/>
      <c r="M57" s="576"/>
      <c r="N57" s="576"/>
      <c r="O57" s="576"/>
      <c r="P57" s="576"/>
      <c r="Q57" s="576"/>
      <c r="R57" s="576"/>
      <c r="S57" s="576"/>
      <c r="T57" s="576"/>
      <c r="U57" s="576"/>
      <c r="V57" s="576"/>
      <c r="W57" s="576"/>
      <c r="X57" s="576"/>
      <c r="Y57" s="576"/>
      <c r="Z57" s="576"/>
      <c r="AA57" s="576"/>
    </row>
    <row r="58">
      <c r="A58" s="574"/>
      <c r="B58" s="351" t="s">
        <v>47</v>
      </c>
      <c r="C58" s="580" t="s">
        <v>10995</v>
      </c>
      <c r="D58" s="586"/>
      <c r="E58" s="58" t="s">
        <v>10996</v>
      </c>
      <c r="F58" s="583" t="s">
        <v>10</v>
      </c>
      <c r="G58" s="574"/>
      <c r="H58" s="576"/>
      <c r="I58" s="576"/>
      <c r="J58" s="576"/>
      <c r="K58" s="576"/>
      <c r="L58" s="576"/>
      <c r="M58" s="576"/>
      <c r="N58" s="576"/>
      <c r="O58" s="576"/>
      <c r="P58" s="576"/>
      <c r="Q58" s="576"/>
      <c r="R58" s="576"/>
      <c r="S58" s="576"/>
      <c r="T58" s="576"/>
      <c r="U58" s="576"/>
      <c r="V58" s="576"/>
      <c r="W58" s="576"/>
      <c r="X58" s="576"/>
      <c r="Y58" s="576"/>
      <c r="Z58" s="576"/>
      <c r="AA58" s="576"/>
    </row>
    <row r="59">
      <c r="A59" s="574"/>
      <c r="B59" s="351" t="s">
        <v>47</v>
      </c>
      <c r="C59" s="580" t="s">
        <v>10997</v>
      </c>
      <c r="D59" s="586"/>
      <c r="E59" s="58" t="s">
        <v>10998</v>
      </c>
      <c r="F59" s="583" t="s">
        <v>10</v>
      </c>
      <c r="G59" s="574"/>
      <c r="H59" s="576"/>
      <c r="I59" s="576"/>
      <c r="J59" s="576"/>
      <c r="K59" s="576"/>
      <c r="L59" s="576"/>
      <c r="M59" s="576"/>
      <c r="N59" s="576"/>
      <c r="O59" s="576"/>
      <c r="P59" s="576"/>
      <c r="Q59" s="576"/>
      <c r="R59" s="576"/>
      <c r="S59" s="576"/>
      <c r="T59" s="576"/>
      <c r="U59" s="576"/>
      <c r="V59" s="576"/>
      <c r="W59" s="576"/>
      <c r="X59" s="576"/>
      <c r="Y59" s="576"/>
      <c r="Z59" s="576"/>
      <c r="AA59" s="576"/>
    </row>
    <row r="60">
      <c r="A60" s="574"/>
      <c r="B60" s="351" t="s">
        <v>7</v>
      </c>
      <c r="C60" s="580" t="s">
        <v>10999</v>
      </c>
      <c r="D60" s="586"/>
      <c r="E60" s="58" t="s">
        <v>11000</v>
      </c>
      <c r="F60" s="583" t="s">
        <v>10</v>
      </c>
      <c r="G60" s="574"/>
      <c r="H60" s="576"/>
      <c r="I60" s="576"/>
      <c r="J60" s="576"/>
      <c r="K60" s="576"/>
      <c r="L60" s="576"/>
      <c r="M60" s="576"/>
      <c r="N60" s="576"/>
      <c r="O60" s="576"/>
      <c r="P60" s="576"/>
      <c r="Q60" s="576"/>
      <c r="R60" s="576"/>
      <c r="S60" s="576"/>
      <c r="T60" s="576"/>
      <c r="U60" s="576"/>
      <c r="V60" s="576"/>
      <c r="W60" s="576"/>
      <c r="X60" s="576"/>
      <c r="Y60" s="576"/>
      <c r="Z60" s="576"/>
      <c r="AA60" s="576"/>
    </row>
    <row r="61">
      <c r="A61" s="574"/>
      <c r="B61" s="585"/>
      <c r="C61" s="585" t="s">
        <v>4851</v>
      </c>
      <c r="G61" s="574"/>
      <c r="H61" s="576"/>
      <c r="I61" s="576"/>
      <c r="J61" s="576"/>
      <c r="K61" s="576"/>
      <c r="L61" s="576"/>
      <c r="M61" s="576"/>
      <c r="N61" s="576"/>
      <c r="O61" s="576"/>
      <c r="P61" s="576"/>
      <c r="Q61" s="576"/>
      <c r="R61" s="576"/>
      <c r="S61" s="576"/>
      <c r="T61" s="576"/>
      <c r="U61" s="576"/>
      <c r="V61" s="576"/>
      <c r="W61" s="576"/>
      <c r="X61" s="576"/>
      <c r="Y61" s="576"/>
      <c r="Z61" s="576"/>
      <c r="AA61" s="576"/>
    </row>
    <row r="62">
      <c r="A62" s="574"/>
      <c r="B62" s="351" t="s">
        <v>7</v>
      </c>
      <c r="C62" s="580" t="s">
        <v>11001</v>
      </c>
      <c r="D62" s="581" t="s">
        <v>11002</v>
      </c>
      <c r="E62" s="77" t="s">
        <v>11003</v>
      </c>
      <c r="F62" s="583" t="s">
        <v>10</v>
      </c>
      <c r="G62" s="574"/>
      <c r="H62" s="576"/>
      <c r="I62" s="576"/>
      <c r="J62" s="576"/>
      <c r="K62" s="576"/>
      <c r="L62" s="576"/>
      <c r="M62" s="576"/>
      <c r="N62" s="576"/>
      <c r="O62" s="576"/>
      <c r="P62" s="576"/>
      <c r="Q62" s="576"/>
      <c r="R62" s="576"/>
      <c r="S62" s="576"/>
      <c r="T62" s="576"/>
      <c r="U62" s="576"/>
      <c r="V62" s="576"/>
      <c r="W62" s="576"/>
      <c r="X62" s="576"/>
      <c r="Y62" s="576"/>
      <c r="Z62" s="576"/>
      <c r="AA62" s="576"/>
    </row>
    <row r="63">
      <c r="A63" s="574"/>
      <c r="B63" s="351" t="s">
        <v>7</v>
      </c>
      <c r="C63" s="580" t="s">
        <v>11004</v>
      </c>
      <c r="D63" s="586"/>
      <c r="E63" s="80" t="s">
        <v>11005</v>
      </c>
      <c r="F63" s="583" t="s">
        <v>10</v>
      </c>
      <c r="G63" s="574"/>
      <c r="H63" s="576"/>
      <c r="I63" s="576"/>
      <c r="J63" s="576"/>
      <c r="K63" s="576"/>
      <c r="L63" s="576"/>
      <c r="M63" s="576"/>
      <c r="N63" s="576"/>
      <c r="O63" s="576"/>
      <c r="P63" s="576"/>
      <c r="Q63" s="576"/>
      <c r="R63" s="576"/>
      <c r="S63" s="576"/>
      <c r="T63" s="576"/>
      <c r="U63" s="576"/>
      <c r="V63" s="576"/>
      <c r="W63" s="576"/>
      <c r="X63" s="576"/>
      <c r="Y63" s="576"/>
      <c r="Z63" s="576"/>
      <c r="AA63" s="576"/>
    </row>
    <row r="64">
      <c r="A64" s="574"/>
      <c r="B64" s="351" t="s">
        <v>7</v>
      </c>
      <c r="C64" s="580" t="s">
        <v>11006</v>
      </c>
      <c r="D64" s="586"/>
      <c r="E64" s="80" t="s">
        <v>11007</v>
      </c>
      <c r="F64" s="583" t="s">
        <v>10</v>
      </c>
      <c r="G64" s="574"/>
      <c r="H64" s="576"/>
      <c r="I64" s="576"/>
      <c r="J64" s="576"/>
      <c r="K64" s="576"/>
      <c r="L64" s="576"/>
      <c r="M64" s="576"/>
      <c r="N64" s="576"/>
      <c r="O64" s="576"/>
      <c r="P64" s="576"/>
      <c r="Q64" s="576"/>
      <c r="R64" s="576"/>
      <c r="S64" s="576"/>
      <c r="T64" s="576"/>
      <c r="U64" s="576"/>
      <c r="V64" s="576"/>
      <c r="W64" s="576"/>
      <c r="X64" s="576"/>
      <c r="Y64" s="576"/>
      <c r="Z64" s="576"/>
      <c r="AA64" s="576"/>
    </row>
    <row r="65">
      <c r="A65" s="574"/>
      <c r="B65" s="351" t="s">
        <v>7</v>
      </c>
      <c r="C65" s="580" t="s">
        <v>11008</v>
      </c>
      <c r="D65" s="586"/>
      <c r="E65" s="80" t="s">
        <v>11009</v>
      </c>
      <c r="F65" s="583" t="s">
        <v>10</v>
      </c>
      <c r="G65" s="574"/>
      <c r="H65" s="576"/>
      <c r="I65" s="576"/>
      <c r="J65" s="576"/>
      <c r="K65" s="576"/>
      <c r="L65" s="576"/>
      <c r="M65" s="576"/>
      <c r="N65" s="576"/>
      <c r="O65" s="576"/>
      <c r="P65" s="576"/>
      <c r="Q65" s="576"/>
      <c r="R65" s="576"/>
      <c r="S65" s="576"/>
      <c r="T65" s="576"/>
      <c r="U65" s="576"/>
      <c r="V65" s="576"/>
      <c r="W65" s="576"/>
      <c r="X65" s="576"/>
      <c r="Y65" s="576"/>
      <c r="Z65" s="576"/>
      <c r="AA65" s="576"/>
    </row>
    <row r="66">
      <c r="A66" s="574"/>
      <c r="B66" s="351" t="s">
        <v>7</v>
      </c>
      <c r="C66" s="580" t="s">
        <v>11010</v>
      </c>
      <c r="D66" s="586"/>
      <c r="E66" s="80" t="s">
        <v>11011</v>
      </c>
      <c r="F66" s="583" t="s">
        <v>10</v>
      </c>
      <c r="G66" s="574"/>
      <c r="H66" s="576"/>
      <c r="I66" s="576"/>
      <c r="J66" s="576"/>
      <c r="K66" s="576"/>
      <c r="L66" s="576"/>
      <c r="M66" s="576"/>
      <c r="N66" s="576"/>
      <c r="O66" s="576"/>
      <c r="P66" s="576"/>
      <c r="Q66" s="576"/>
      <c r="R66" s="576"/>
      <c r="S66" s="576"/>
      <c r="T66" s="576"/>
      <c r="U66" s="576"/>
      <c r="V66" s="576"/>
      <c r="W66" s="576"/>
      <c r="X66" s="576"/>
      <c r="Y66" s="576"/>
      <c r="Z66" s="576"/>
      <c r="AA66" s="576"/>
    </row>
    <row r="67">
      <c r="A67" s="574"/>
      <c r="B67" s="351" t="s">
        <v>47</v>
      </c>
      <c r="C67" s="580" t="s">
        <v>11012</v>
      </c>
      <c r="D67" s="586"/>
      <c r="E67" s="77" t="s">
        <v>11013</v>
      </c>
      <c r="F67" s="583" t="s">
        <v>10</v>
      </c>
      <c r="G67" s="574"/>
      <c r="H67" s="576"/>
      <c r="I67" s="576"/>
      <c r="J67" s="576"/>
      <c r="K67" s="576"/>
      <c r="L67" s="576"/>
      <c r="M67" s="576"/>
      <c r="N67" s="576"/>
      <c r="O67" s="576"/>
      <c r="P67" s="576"/>
      <c r="Q67" s="576"/>
      <c r="R67" s="576"/>
      <c r="S67" s="576"/>
      <c r="T67" s="576"/>
      <c r="U67" s="576"/>
      <c r="V67" s="576"/>
      <c r="W67" s="576"/>
      <c r="X67" s="576"/>
      <c r="Y67" s="576"/>
      <c r="Z67" s="576"/>
      <c r="AA67" s="576"/>
    </row>
    <row r="68">
      <c r="A68" s="574"/>
      <c r="B68" s="351" t="s">
        <v>7</v>
      </c>
      <c r="C68" s="580" t="s">
        <v>11014</v>
      </c>
      <c r="D68" s="586"/>
      <c r="E68" s="77" t="s">
        <v>11015</v>
      </c>
      <c r="F68" s="583" t="s">
        <v>10</v>
      </c>
      <c r="G68" s="574"/>
      <c r="H68" s="576"/>
      <c r="I68" s="576"/>
      <c r="J68" s="576"/>
      <c r="K68" s="576"/>
      <c r="L68" s="576"/>
      <c r="M68" s="576"/>
      <c r="N68" s="576"/>
      <c r="O68" s="576"/>
      <c r="P68" s="576"/>
      <c r="Q68" s="576"/>
      <c r="R68" s="576"/>
      <c r="S68" s="576"/>
      <c r="T68" s="576"/>
      <c r="U68" s="576"/>
      <c r="V68" s="576"/>
      <c r="W68" s="576"/>
      <c r="X68" s="576"/>
      <c r="Y68" s="576"/>
      <c r="Z68" s="576"/>
      <c r="AA68" s="576"/>
    </row>
    <row r="69">
      <c r="A69" s="574"/>
      <c r="B69" s="351" t="s">
        <v>7</v>
      </c>
      <c r="C69" s="580" t="s">
        <v>11016</v>
      </c>
      <c r="D69" s="586"/>
      <c r="E69" s="80" t="s">
        <v>11017</v>
      </c>
      <c r="F69" s="583" t="s">
        <v>10</v>
      </c>
      <c r="G69" s="574"/>
      <c r="H69" s="576"/>
      <c r="I69" s="576"/>
      <c r="J69" s="576"/>
      <c r="K69" s="576"/>
      <c r="L69" s="576"/>
      <c r="M69" s="576"/>
      <c r="N69" s="576"/>
      <c r="O69" s="576"/>
      <c r="P69" s="576"/>
      <c r="Q69" s="576"/>
      <c r="R69" s="576"/>
      <c r="S69" s="576"/>
      <c r="T69" s="576"/>
      <c r="U69" s="576"/>
      <c r="V69" s="576"/>
      <c r="W69" s="576"/>
      <c r="X69" s="576"/>
      <c r="Y69" s="576"/>
      <c r="Z69" s="576"/>
      <c r="AA69" s="576"/>
    </row>
    <row r="70">
      <c r="A70" s="574"/>
      <c r="B70" s="351" t="s">
        <v>7</v>
      </c>
      <c r="C70" s="580" t="s">
        <v>11018</v>
      </c>
      <c r="D70" s="586"/>
      <c r="E70" s="51" t="s">
        <v>11019</v>
      </c>
      <c r="F70" s="583" t="s">
        <v>10</v>
      </c>
      <c r="G70" s="574"/>
      <c r="H70" s="576"/>
      <c r="I70" s="576"/>
      <c r="J70" s="576"/>
      <c r="K70" s="576"/>
      <c r="L70" s="576"/>
      <c r="M70" s="576"/>
      <c r="N70" s="576"/>
      <c r="O70" s="576"/>
      <c r="P70" s="576"/>
      <c r="Q70" s="576"/>
      <c r="R70" s="576"/>
      <c r="S70" s="576"/>
      <c r="T70" s="576"/>
      <c r="U70" s="576"/>
      <c r="V70" s="576"/>
      <c r="W70" s="576"/>
      <c r="X70" s="576"/>
      <c r="Y70" s="576"/>
      <c r="Z70" s="576"/>
      <c r="AA70" s="576"/>
    </row>
    <row r="71">
      <c r="A71" s="574"/>
      <c r="B71" s="351" t="s">
        <v>7</v>
      </c>
      <c r="C71" s="580" t="s">
        <v>11020</v>
      </c>
      <c r="D71" s="586"/>
      <c r="E71" s="80" t="s">
        <v>11021</v>
      </c>
      <c r="F71" s="583" t="s">
        <v>10</v>
      </c>
      <c r="G71" s="574"/>
      <c r="H71" s="576"/>
      <c r="I71" s="576"/>
      <c r="J71" s="576"/>
      <c r="K71" s="576"/>
      <c r="L71" s="576"/>
      <c r="M71" s="576"/>
      <c r="N71" s="576"/>
      <c r="O71" s="576"/>
      <c r="P71" s="576"/>
      <c r="Q71" s="576"/>
      <c r="R71" s="576"/>
      <c r="S71" s="576"/>
      <c r="T71" s="576"/>
      <c r="U71" s="576"/>
      <c r="V71" s="576"/>
      <c r="W71" s="576"/>
      <c r="X71" s="576"/>
      <c r="Y71" s="576"/>
      <c r="Z71" s="576"/>
      <c r="AA71" s="576"/>
    </row>
    <row r="72">
      <c r="A72" s="574"/>
      <c r="B72" s="351" t="s">
        <v>7</v>
      </c>
      <c r="C72" s="580" t="s">
        <v>11022</v>
      </c>
      <c r="D72" s="586"/>
      <c r="E72" s="77" t="s">
        <v>11023</v>
      </c>
      <c r="F72" s="583" t="s">
        <v>10</v>
      </c>
      <c r="G72" s="574"/>
      <c r="H72" s="576"/>
      <c r="I72" s="576"/>
      <c r="J72" s="576"/>
      <c r="K72" s="576"/>
      <c r="L72" s="576"/>
      <c r="M72" s="576"/>
      <c r="N72" s="576"/>
      <c r="O72" s="576"/>
      <c r="P72" s="576"/>
      <c r="Q72" s="576"/>
      <c r="R72" s="576"/>
      <c r="S72" s="576"/>
      <c r="T72" s="576"/>
      <c r="U72" s="576"/>
      <c r="V72" s="576"/>
      <c r="W72" s="576"/>
      <c r="X72" s="576"/>
      <c r="Y72" s="576"/>
      <c r="Z72" s="576"/>
      <c r="AA72" s="576"/>
    </row>
    <row r="73">
      <c r="A73" s="574"/>
      <c r="B73" s="351" t="s">
        <v>7</v>
      </c>
      <c r="C73" s="580" t="s">
        <v>11024</v>
      </c>
      <c r="D73" s="586"/>
      <c r="E73" s="77" t="s">
        <v>11025</v>
      </c>
      <c r="F73" s="583" t="s">
        <v>10</v>
      </c>
      <c r="G73" s="574"/>
      <c r="H73" s="576"/>
      <c r="I73" s="576"/>
      <c r="J73" s="576"/>
      <c r="K73" s="576"/>
      <c r="L73" s="576"/>
      <c r="M73" s="576"/>
      <c r="N73" s="576"/>
      <c r="O73" s="576"/>
      <c r="P73" s="576"/>
      <c r="Q73" s="576"/>
      <c r="R73" s="576"/>
      <c r="S73" s="576"/>
      <c r="T73" s="576"/>
      <c r="U73" s="576"/>
      <c r="V73" s="576"/>
      <c r="W73" s="576"/>
      <c r="X73" s="576"/>
      <c r="Y73" s="576"/>
      <c r="Z73" s="576"/>
      <c r="AA73" s="576"/>
    </row>
    <row r="74">
      <c r="A74" s="574"/>
      <c r="B74" s="351" t="s">
        <v>7</v>
      </c>
      <c r="C74" s="580" t="s">
        <v>11026</v>
      </c>
      <c r="D74" s="586"/>
      <c r="E74" s="77" t="s">
        <v>11027</v>
      </c>
      <c r="F74" s="583" t="s">
        <v>10</v>
      </c>
      <c r="G74" s="574"/>
      <c r="H74" s="576"/>
      <c r="I74" s="576"/>
      <c r="J74" s="576"/>
      <c r="K74" s="576"/>
      <c r="L74" s="576"/>
      <c r="M74" s="576"/>
      <c r="N74" s="576"/>
      <c r="O74" s="576"/>
      <c r="P74" s="576"/>
      <c r="Q74" s="576"/>
      <c r="R74" s="576"/>
      <c r="S74" s="576"/>
      <c r="T74" s="576"/>
      <c r="U74" s="576"/>
      <c r="V74" s="576"/>
      <c r="W74" s="576"/>
      <c r="X74" s="576"/>
      <c r="Y74" s="576"/>
      <c r="Z74" s="576"/>
      <c r="AA74" s="576"/>
    </row>
    <row r="75">
      <c r="A75" s="574"/>
      <c r="B75" s="351" t="s">
        <v>7</v>
      </c>
      <c r="C75" s="580" t="s">
        <v>11028</v>
      </c>
      <c r="D75" s="586"/>
      <c r="E75" s="77" t="s">
        <v>11029</v>
      </c>
      <c r="F75" s="583" t="s">
        <v>10</v>
      </c>
      <c r="G75" s="574"/>
      <c r="H75" s="576"/>
      <c r="I75" s="576"/>
      <c r="J75" s="576"/>
      <c r="K75" s="576"/>
      <c r="L75" s="576"/>
      <c r="M75" s="576"/>
      <c r="N75" s="576"/>
      <c r="O75" s="576"/>
      <c r="P75" s="576"/>
      <c r="Q75" s="576"/>
      <c r="R75" s="576"/>
      <c r="S75" s="576"/>
      <c r="T75" s="576"/>
      <c r="U75" s="576"/>
      <c r="V75" s="576"/>
      <c r="W75" s="576"/>
      <c r="X75" s="576"/>
      <c r="Y75" s="576"/>
      <c r="Z75" s="576"/>
      <c r="AA75" s="576"/>
    </row>
    <row r="76">
      <c r="A76" s="574"/>
      <c r="B76" s="351" t="s">
        <v>7</v>
      </c>
      <c r="C76" s="580" t="s">
        <v>11030</v>
      </c>
      <c r="D76" s="586"/>
      <c r="E76" s="77" t="s">
        <v>11031</v>
      </c>
      <c r="F76" s="583" t="s">
        <v>10</v>
      </c>
      <c r="G76" s="574"/>
      <c r="H76" s="576"/>
      <c r="I76" s="576"/>
      <c r="J76" s="576"/>
      <c r="K76" s="576"/>
      <c r="L76" s="576"/>
      <c r="M76" s="576"/>
      <c r="N76" s="576"/>
      <c r="O76" s="576"/>
      <c r="P76" s="576"/>
      <c r="Q76" s="576"/>
      <c r="R76" s="576"/>
      <c r="S76" s="576"/>
      <c r="T76" s="576"/>
      <c r="U76" s="576"/>
      <c r="V76" s="576"/>
      <c r="W76" s="576"/>
      <c r="X76" s="576"/>
      <c r="Y76" s="576"/>
      <c r="Z76" s="576"/>
      <c r="AA76" s="576"/>
    </row>
    <row r="77">
      <c r="A77" s="574"/>
      <c r="B77" s="351" t="s">
        <v>7</v>
      </c>
      <c r="C77" s="580" t="s">
        <v>11032</v>
      </c>
      <c r="D77" s="586"/>
      <c r="E77" s="77" t="s">
        <v>11033</v>
      </c>
      <c r="F77" s="583" t="s">
        <v>10</v>
      </c>
      <c r="G77" s="574"/>
      <c r="H77" s="576"/>
      <c r="I77" s="576"/>
      <c r="J77" s="576"/>
      <c r="K77" s="576"/>
      <c r="L77" s="576"/>
      <c r="M77" s="576"/>
      <c r="N77" s="576"/>
      <c r="O77" s="576"/>
      <c r="P77" s="576"/>
      <c r="Q77" s="576"/>
      <c r="R77" s="576"/>
      <c r="S77" s="576"/>
      <c r="T77" s="576"/>
      <c r="U77" s="576"/>
      <c r="V77" s="576"/>
      <c r="W77" s="576"/>
      <c r="X77" s="576"/>
      <c r="Y77" s="576"/>
      <c r="Z77" s="576"/>
      <c r="AA77" s="576"/>
    </row>
    <row r="78">
      <c r="A78" s="574"/>
      <c r="B78" s="351" t="s">
        <v>7</v>
      </c>
      <c r="C78" s="580" t="s">
        <v>11034</v>
      </c>
      <c r="D78" s="586"/>
      <c r="E78" s="58" t="s">
        <v>11035</v>
      </c>
      <c r="F78" s="583" t="s">
        <v>10</v>
      </c>
      <c r="G78" s="574"/>
      <c r="H78" s="576"/>
      <c r="I78" s="576"/>
      <c r="J78" s="576"/>
      <c r="K78" s="576"/>
      <c r="L78" s="576"/>
      <c r="M78" s="576"/>
      <c r="N78" s="576"/>
      <c r="O78" s="576"/>
      <c r="P78" s="576"/>
      <c r="Q78" s="576"/>
      <c r="R78" s="576"/>
      <c r="S78" s="576"/>
      <c r="T78" s="576"/>
      <c r="U78" s="576"/>
      <c r="V78" s="576"/>
      <c r="W78" s="576"/>
      <c r="X78" s="576"/>
      <c r="Y78" s="576"/>
      <c r="Z78" s="576"/>
      <c r="AA78" s="576"/>
    </row>
    <row r="79">
      <c r="A79" s="574"/>
      <c r="B79" s="351" t="s">
        <v>7</v>
      </c>
      <c r="C79" s="580" t="s">
        <v>11036</v>
      </c>
      <c r="D79" s="586"/>
      <c r="E79" s="58" t="s">
        <v>11037</v>
      </c>
      <c r="F79" s="583" t="s">
        <v>10</v>
      </c>
      <c r="G79" s="574"/>
      <c r="H79" s="576"/>
      <c r="I79" s="576"/>
      <c r="J79" s="576"/>
      <c r="K79" s="576"/>
      <c r="L79" s="576"/>
      <c r="M79" s="576"/>
      <c r="N79" s="576"/>
      <c r="O79" s="576"/>
      <c r="P79" s="576"/>
      <c r="Q79" s="576"/>
      <c r="R79" s="576"/>
      <c r="S79" s="576"/>
      <c r="T79" s="576"/>
      <c r="U79" s="576"/>
      <c r="V79" s="576"/>
      <c r="W79" s="576"/>
      <c r="X79" s="576"/>
      <c r="Y79" s="576"/>
      <c r="Z79" s="576"/>
      <c r="AA79" s="576"/>
    </row>
    <row r="80">
      <c r="A80" s="574"/>
      <c r="B80" s="351" t="s">
        <v>7</v>
      </c>
      <c r="C80" s="580" t="s">
        <v>11038</v>
      </c>
      <c r="D80" s="586"/>
      <c r="E80" s="77" t="s">
        <v>11039</v>
      </c>
      <c r="F80" s="583" t="s">
        <v>10</v>
      </c>
      <c r="G80" s="574"/>
      <c r="H80" s="576"/>
      <c r="I80" s="576"/>
      <c r="J80" s="576"/>
      <c r="K80" s="576"/>
      <c r="L80" s="576"/>
      <c r="M80" s="576"/>
      <c r="N80" s="576"/>
      <c r="O80" s="576"/>
      <c r="P80" s="576"/>
      <c r="Q80" s="576"/>
      <c r="R80" s="576"/>
      <c r="S80" s="576"/>
      <c r="T80" s="576"/>
      <c r="U80" s="576"/>
      <c r="V80" s="576"/>
      <c r="W80" s="576"/>
      <c r="X80" s="576"/>
      <c r="Y80" s="576"/>
      <c r="Z80" s="576"/>
      <c r="AA80" s="576"/>
    </row>
    <row r="81">
      <c r="A81" s="574"/>
      <c r="B81" s="351" t="s">
        <v>7</v>
      </c>
      <c r="C81" s="580" t="s">
        <v>11040</v>
      </c>
      <c r="D81" s="586"/>
      <c r="E81" s="58" t="s">
        <v>11041</v>
      </c>
      <c r="F81" s="583" t="s">
        <v>10</v>
      </c>
      <c r="G81" s="574"/>
      <c r="H81" s="576"/>
      <c r="I81" s="576"/>
      <c r="J81" s="576"/>
      <c r="K81" s="576"/>
      <c r="L81" s="576"/>
      <c r="M81" s="576"/>
      <c r="N81" s="576"/>
      <c r="O81" s="576"/>
      <c r="P81" s="576"/>
      <c r="Q81" s="576"/>
      <c r="R81" s="576"/>
      <c r="S81" s="576"/>
      <c r="T81" s="576"/>
      <c r="U81" s="576"/>
      <c r="V81" s="576"/>
      <c r="W81" s="576"/>
      <c r="X81" s="576"/>
      <c r="Y81" s="576"/>
      <c r="Z81" s="576"/>
      <c r="AA81" s="576"/>
    </row>
    <row r="82">
      <c r="A82" s="574"/>
      <c r="B82" s="351" t="s">
        <v>7</v>
      </c>
      <c r="C82" s="580" t="s">
        <v>11042</v>
      </c>
      <c r="D82" s="586"/>
      <c r="E82" s="77" t="s">
        <v>11043</v>
      </c>
      <c r="F82" s="583" t="s">
        <v>10</v>
      </c>
      <c r="G82" s="574"/>
      <c r="H82" s="576"/>
      <c r="I82" s="576"/>
      <c r="J82" s="576"/>
      <c r="K82" s="576"/>
      <c r="L82" s="576"/>
      <c r="M82" s="576"/>
      <c r="N82" s="576"/>
      <c r="O82" s="576"/>
      <c r="P82" s="576"/>
      <c r="Q82" s="576"/>
      <c r="R82" s="576"/>
      <c r="S82" s="576"/>
      <c r="T82" s="576"/>
      <c r="U82" s="576"/>
      <c r="V82" s="576"/>
      <c r="W82" s="576"/>
      <c r="X82" s="576"/>
      <c r="Y82" s="576"/>
      <c r="Z82" s="576"/>
      <c r="AA82" s="576"/>
    </row>
    <row r="83">
      <c r="A83" s="574"/>
      <c r="B83" s="66"/>
      <c r="C83" s="366" t="s">
        <v>283</v>
      </c>
      <c r="G83" s="574"/>
      <c r="H83" s="590"/>
      <c r="I83" s="590"/>
      <c r="J83" s="576"/>
      <c r="K83" s="576"/>
      <c r="L83" s="576"/>
      <c r="M83" s="576"/>
      <c r="N83" s="576"/>
      <c r="O83" s="576"/>
      <c r="P83" s="576"/>
      <c r="Q83" s="576"/>
      <c r="R83" s="576"/>
      <c r="S83" s="576"/>
      <c r="T83" s="576"/>
      <c r="U83" s="576"/>
      <c r="V83" s="576"/>
      <c r="W83" s="576"/>
      <c r="X83" s="576"/>
      <c r="Y83" s="576"/>
      <c r="Z83" s="576"/>
      <c r="AA83" s="576"/>
    </row>
    <row r="84">
      <c r="A84" s="574"/>
      <c r="B84" s="351" t="s">
        <v>7</v>
      </c>
      <c r="C84" s="580" t="s">
        <v>11044</v>
      </c>
      <c r="D84" s="581" t="s">
        <v>11045</v>
      </c>
      <c r="E84" s="51" t="s">
        <v>11046</v>
      </c>
      <c r="F84" s="583" t="s">
        <v>10</v>
      </c>
      <c r="G84" s="574"/>
      <c r="H84" s="576"/>
      <c r="I84" s="576"/>
      <c r="J84" s="576"/>
      <c r="K84" s="576"/>
      <c r="L84" s="576"/>
      <c r="M84" s="576"/>
      <c r="N84" s="576"/>
      <c r="O84" s="576"/>
      <c r="P84" s="576"/>
      <c r="Q84" s="576"/>
      <c r="R84" s="576"/>
      <c r="S84" s="576"/>
      <c r="T84" s="576"/>
      <c r="U84" s="576"/>
      <c r="V84" s="576"/>
      <c r="W84" s="576"/>
      <c r="X84" s="576"/>
      <c r="Y84" s="576"/>
      <c r="Z84" s="576"/>
      <c r="AA84" s="576"/>
    </row>
    <row r="85">
      <c r="A85" s="574"/>
      <c r="B85" s="351" t="s">
        <v>7</v>
      </c>
      <c r="C85" s="580" t="s">
        <v>11047</v>
      </c>
      <c r="D85" s="586"/>
      <c r="E85" s="58" t="s">
        <v>287</v>
      </c>
      <c r="F85" s="583" t="s">
        <v>10</v>
      </c>
      <c r="G85" s="574"/>
      <c r="H85" s="576"/>
      <c r="I85" s="576"/>
      <c r="J85" s="576"/>
      <c r="K85" s="576"/>
      <c r="L85" s="576"/>
      <c r="M85" s="576"/>
      <c r="N85" s="576"/>
      <c r="O85" s="576"/>
      <c r="P85" s="576"/>
      <c r="Q85" s="576"/>
      <c r="R85" s="576"/>
      <c r="S85" s="576"/>
      <c r="T85" s="576"/>
      <c r="U85" s="576"/>
      <c r="V85" s="576"/>
      <c r="W85" s="576"/>
      <c r="X85" s="576"/>
      <c r="Y85" s="576"/>
      <c r="Z85" s="576"/>
      <c r="AA85" s="576"/>
    </row>
    <row r="86">
      <c r="A86" s="574"/>
      <c r="B86" s="351" t="s">
        <v>7</v>
      </c>
      <c r="C86" s="580" t="s">
        <v>11048</v>
      </c>
      <c r="D86" s="586"/>
      <c r="E86" s="58" t="s">
        <v>11049</v>
      </c>
      <c r="F86" s="583" t="s">
        <v>10</v>
      </c>
      <c r="G86" s="574"/>
      <c r="H86" s="576"/>
      <c r="I86" s="576"/>
      <c r="J86" s="576"/>
      <c r="K86" s="576"/>
      <c r="L86" s="576"/>
      <c r="M86" s="576"/>
      <c r="N86" s="576"/>
      <c r="O86" s="576"/>
      <c r="P86" s="576"/>
      <c r="Q86" s="576"/>
      <c r="R86" s="576"/>
      <c r="S86" s="576"/>
      <c r="T86" s="576"/>
      <c r="U86" s="576"/>
      <c r="V86" s="576"/>
      <c r="W86" s="576"/>
      <c r="X86" s="576"/>
      <c r="Y86" s="576"/>
      <c r="Z86" s="576"/>
      <c r="AA86" s="576"/>
    </row>
    <row r="87">
      <c r="A87" s="574"/>
      <c r="B87" s="351" t="s">
        <v>7</v>
      </c>
      <c r="C87" s="580" t="s">
        <v>11050</v>
      </c>
      <c r="D87" s="586"/>
      <c r="E87" s="51" t="s">
        <v>11051</v>
      </c>
      <c r="F87" s="583" t="s">
        <v>10</v>
      </c>
      <c r="G87" s="574"/>
      <c r="H87" s="576"/>
      <c r="I87" s="576"/>
      <c r="J87" s="576"/>
      <c r="K87" s="576"/>
      <c r="L87" s="576"/>
      <c r="M87" s="576"/>
      <c r="N87" s="576"/>
      <c r="O87" s="576"/>
      <c r="P87" s="576"/>
      <c r="Q87" s="576"/>
      <c r="R87" s="576"/>
      <c r="S87" s="576"/>
      <c r="T87" s="576"/>
      <c r="U87" s="576"/>
      <c r="V87" s="576"/>
      <c r="W87" s="576"/>
      <c r="X87" s="576"/>
      <c r="Y87" s="576"/>
      <c r="Z87" s="576"/>
      <c r="AA87" s="576"/>
    </row>
    <row r="88">
      <c r="A88" s="574"/>
      <c r="B88" s="66"/>
      <c r="C88" s="66" t="s">
        <v>11052</v>
      </c>
      <c r="G88" s="574"/>
      <c r="H88" s="576"/>
      <c r="I88" s="576"/>
      <c r="J88" s="576"/>
      <c r="K88" s="576"/>
      <c r="L88" s="576"/>
      <c r="M88" s="576"/>
      <c r="N88" s="576"/>
      <c r="O88" s="576"/>
      <c r="P88" s="576"/>
      <c r="Q88" s="576"/>
      <c r="R88" s="576"/>
      <c r="S88" s="576"/>
      <c r="T88" s="576"/>
      <c r="U88" s="576"/>
      <c r="V88" s="576"/>
      <c r="W88" s="576"/>
      <c r="X88" s="576"/>
      <c r="Y88" s="576"/>
      <c r="Z88" s="576"/>
      <c r="AA88" s="576"/>
    </row>
    <row r="89">
      <c r="A89" s="574"/>
      <c r="B89" s="351" t="s">
        <v>7</v>
      </c>
      <c r="C89" s="580" t="s">
        <v>11053</v>
      </c>
      <c r="D89" s="581" t="s">
        <v>11045</v>
      </c>
      <c r="E89" s="58" t="s">
        <v>11054</v>
      </c>
      <c r="F89" s="583" t="s">
        <v>10</v>
      </c>
      <c r="G89" s="574"/>
      <c r="H89" s="576"/>
      <c r="I89" s="576"/>
      <c r="J89" s="576"/>
      <c r="K89" s="576"/>
      <c r="L89" s="576"/>
      <c r="M89" s="576"/>
      <c r="N89" s="576"/>
      <c r="O89" s="576"/>
      <c r="P89" s="576"/>
      <c r="Q89" s="576"/>
      <c r="R89" s="576"/>
      <c r="S89" s="576"/>
      <c r="T89" s="576"/>
      <c r="U89" s="576"/>
      <c r="V89" s="576"/>
      <c r="W89" s="576"/>
      <c r="X89" s="576"/>
      <c r="Y89" s="576"/>
      <c r="Z89" s="576"/>
      <c r="AA89" s="576"/>
    </row>
    <row r="90">
      <c r="A90" s="574"/>
      <c r="B90" s="351" t="s">
        <v>7</v>
      </c>
      <c r="C90" s="580" t="s">
        <v>11055</v>
      </c>
      <c r="D90" s="586"/>
      <c r="E90" s="58" t="s">
        <v>11056</v>
      </c>
      <c r="F90" s="583" t="s">
        <v>10</v>
      </c>
      <c r="G90" s="574"/>
      <c r="H90" s="576"/>
      <c r="I90" s="576"/>
      <c r="J90" s="576"/>
      <c r="K90" s="576"/>
      <c r="L90" s="576"/>
      <c r="M90" s="576"/>
      <c r="N90" s="576"/>
      <c r="O90" s="576"/>
      <c r="P90" s="576"/>
      <c r="Q90" s="576"/>
      <c r="R90" s="576"/>
      <c r="S90" s="576"/>
      <c r="T90" s="576"/>
      <c r="U90" s="576"/>
      <c r="V90" s="576"/>
      <c r="W90" s="576"/>
      <c r="X90" s="576"/>
      <c r="Y90" s="576"/>
      <c r="Z90" s="576"/>
      <c r="AA90" s="576"/>
    </row>
    <row r="91">
      <c r="A91" s="574"/>
      <c r="B91" s="351" t="s">
        <v>7</v>
      </c>
      <c r="C91" s="580" t="s">
        <v>11057</v>
      </c>
      <c r="D91" s="586"/>
      <c r="E91" s="58" t="s">
        <v>11058</v>
      </c>
      <c r="F91" s="583" t="s">
        <v>10</v>
      </c>
      <c r="G91" s="574"/>
      <c r="H91" s="576"/>
      <c r="I91" s="576"/>
      <c r="J91" s="576"/>
      <c r="K91" s="576"/>
      <c r="L91" s="576"/>
      <c r="M91" s="576"/>
      <c r="N91" s="576"/>
      <c r="O91" s="576"/>
      <c r="P91" s="576"/>
      <c r="Q91" s="576"/>
      <c r="R91" s="576"/>
      <c r="S91" s="576"/>
      <c r="T91" s="576"/>
      <c r="U91" s="576"/>
      <c r="V91" s="576"/>
      <c r="W91" s="576"/>
      <c r="X91" s="576"/>
      <c r="Y91" s="576"/>
      <c r="Z91" s="576"/>
      <c r="AA91" s="576"/>
    </row>
    <row r="92">
      <c r="A92" s="574"/>
      <c r="B92" s="351" t="s">
        <v>7</v>
      </c>
      <c r="C92" s="580" t="s">
        <v>11059</v>
      </c>
      <c r="D92" s="586"/>
      <c r="E92" s="80" t="s">
        <v>11060</v>
      </c>
      <c r="F92" s="583" t="s">
        <v>10</v>
      </c>
      <c r="G92" s="574"/>
      <c r="H92" s="576"/>
      <c r="I92" s="576"/>
      <c r="J92" s="576"/>
      <c r="K92" s="576"/>
      <c r="L92" s="576"/>
      <c r="M92" s="576"/>
      <c r="N92" s="576"/>
      <c r="O92" s="576"/>
      <c r="P92" s="576"/>
      <c r="Q92" s="576"/>
      <c r="R92" s="576"/>
      <c r="S92" s="576"/>
      <c r="T92" s="576"/>
      <c r="U92" s="576"/>
      <c r="V92" s="576"/>
      <c r="W92" s="576"/>
      <c r="X92" s="576"/>
      <c r="Y92" s="576"/>
      <c r="Z92" s="576"/>
      <c r="AA92" s="576"/>
    </row>
    <row r="93">
      <c r="A93" s="574"/>
      <c r="B93" s="351" t="s">
        <v>7</v>
      </c>
      <c r="C93" s="580" t="s">
        <v>11061</v>
      </c>
      <c r="D93" s="586"/>
      <c r="E93" s="80" t="s">
        <v>11062</v>
      </c>
      <c r="F93" s="583" t="s">
        <v>10</v>
      </c>
      <c r="G93" s="574"/>
      <c r="H93" s="576"/>
      <c r="I93" s="576"/>
      <c r="J93" s="576"/>
      <c r="K93" s="576"/>
      <c r="L93" s="576"/>
      <c r="M93" s="576"/>
      <c r="N93" s="576"/>
      <c r="O93" s="576"/>
      <c r="P93" s="576"/>
      <c r="Q93" s="576"/>
      <c r="R93" s="576"/>
      <c r="S93" s="576"/>
      <c r="T93" s="576"/>
      <c r="U93" s="576"/>
      <c r="V93" s="576"/>
      <c r="W93" s="576"/>
      <c r="X93" s="576"/>
      <c r="Y93" s="576"/>
      <c r="Z93" s="576"/>
      <c r="AA93" s="576"/>
    </row>
    <row r="94">
      <c r="A94" s="574"/>
      <c r="B94" s="351" t="s">
        <v>7</v>
      </c>
      <c r="C94" s="580" t="s">
        <v>11063</v>
      </c>
      <c r="D94" s="586"/>
      <c r="E94" s="58" t="s">
        <v>11064</v>
      </c>
      <c r="F94" s="583" t="s">
        <v>10</v>
      </c>
      <c r="G94" s="574"/>
      <c r="H94" s="576"/>
      <c r="I94" s="576"/>
      <c r="J94" s="576"/>
      <c r="K94" s="576"/>
      <c r="L94" s="576"/>
      <c r="M94" s="576"/>
      <c r="N94" s="576"/>
      <c r="O94" s="576"/>
      <c r="P94" s="576"/>
      <c r="Q94" s="576"/>
      <c r="R94" s="576"/>
      <c r="S94" s="576"/>
      <c r="T94" s="576"/>
      <c r="U94" s="576"/>
      <c r="V94" s="576"/>
      <c r="W94" s="576"/>
      <c r="X94" s="576"/>
      <c r="Y94" s="576"/>
      <c r="Z94" s="576"/>
      <c r="AA94" s="576"/>
    </row>
    <row r="95">
      <c r="A95" s="574"/>
      <c r="B95" s="351" t="s">
        <v>7</v>
      </c>
      <c r="C95" s="580" t="s">
        <v>11065</v>
      </c>
      <c r="D95" s="586"/>
      <c r="E95" s="58" t="s">
        <v>11066</v>
      </c>
      <c r="F95" s="583" t="s">
        <v>10</v>
      </c>
      <c r="G95" s="574"/>
      <c r="H95" s="576"/>
      <c r="I95" s="576"/>
      <c r="J95" s="576"/>
      <c r="K95" s="576"/>
      <c r="L95" s="576"/>
      <c r="M95" s="576"/>
      <c r="N95" s="576"/>
      <c r="O95" s="576"/>
      <c r="P95" s="576"/>
      <c r="Q95" s="576"/>
      <c r="R95" s="576"/>
      <c r="S95" s="576"/>
      <c r="T95" s="576"/>
      <c r="U95" s="576"/>
      <c r="V95" s="576"/>
      <c r="W95" s="576"/>
      <c r="X95" s="576"/>
      <c r="Y95" s="576"/>
      <c r="Z95" s="576"/>
      <c r="AA95" s="576"/>
    </row>
    <row r="96">
      <c r="A96" s="574"/>
      <c r="B96" s="351" t="s">
        <v>7</v>
      </c>
      <c r="C96" s="580" t="s">
        <v>11067</v>
      </c>
      <c r="D96" s="586"/>
      <c r="E96" s="58" t="s">
        <v>11068</v>
      </c>
      <c r="F96" s="583" t="s">
        <v>10</v>
      </c>
      <c r="G96" s="574"/>
      <c r="H96" s="576"/>
      <c r="I96" s="576"/>
      <c r="J96" s="576"/>
      <c r="K96" s="576"/>
      <c r="L96" s="576"/>
      <c r="M96" s="576"/>
      <c r="N96" s="576"/>
      <c r="O96" s="576"/>
      <c r="P96" s="576"/>
      <c r="Q96" s="576"/>
      <c r="R96" s="576"/>
      <c r="S96" s="576"/>
      <c r="T96" s="576"/>
      <c r="U96" s="576"/>
      <c r="V96" s="576"/>
      <c r="W96" s="576"/>
      <c r="X96" s="576"/>
      <c r="Y96" s="576"/>
      <c r="Z96" s="576"/>
      <c r="AA96" s="576"/>
    </row>
    <row r="97">
      <c r="A97" s="574"/>
      <c r="B97" s="351" t="s">
        <v>7</v>
      </c>
      <c r="C97" s="580" t="s">
        <v>11069</v>
      </c>
      <c r="D97" s="586"/>
      <c r="E97" s="51" t="s">
        <v>11070</v>
      </c>
      <c r="F97" s="583" t="s">
        <v>10</v>
      </c>
      <c r="G97" s="574"/>
      <c r="H97" s="576"/>
      <c r="I97" s="576"/>
      <c r="J97" s="576"/>
      <c r="K97" s="576"/>
      <c r="L97" s="576"/>
      <c r="M97" s="576"/>
      <c r="N97" s="576"/>
      <c r="O97" s="576"/>
      <c r="P97" s="576"/>
      <c r="Q97" s="576"/>
      <c r="R97" s="576"/>
      <c r="S97" s="576"/>
      <c r="T97" s="576"/>
      <c r="U97" s="576"/>
      <c r="V97" s="576"/>
      <c r="W97" s="576"/>
      <c r="X97" s="576"/>
      <c r="Y97" s="576"/>
      <c r="Z97" s="576"/>
      <c r="AA97" s="576"/>
    </row>
    <row r="98">
      <c r="A98" s="574"/>
      <c r="B98" s="351" t="s">
        <v>7</v>
      </c>
      <c r="C98" s="580" t="s">
        <v>11071</v>
      </c>
      <c r="D98" s="586"/>
      <c r="E98" s="58" t="s">
        <v>11072</v>
      </c>
      <c r="F98" s="583" t="s">
        <v>10</v>
      </c>
      <c r="G98" s="574"/>
      <c r="H98" s="576"/>
      <c r="I98" s="576"/>
      <c r="J98" s="576"/>
      <c r="K98" s="576"/>
      <c r="L98" s="576"/>
      <c r="M98" s="576"/>
      <c r="N98" s="576"/>
      <c r="O98" s="576"/>
      <c r="P98" s="576"/>
      <c r="Q98" s="576"/>
      <c r="R98" s="576"/>
      <c r="S98" s="576"/>
      <c r="T98" s="576"/>
      <c r="U98" s="576"/>
      <c r="V98" s="576"/>
      <c r="W98" s="576"/>
      <c r="X98" s="576"/>
      <c r="Y98" s="576"/>
      <c r="Z98" s="576"/>
      <c r="AA98" s="576"/>
    </row>
    <row r="99">
      <c r="A99" s="574"/>
      <c r="B99" s="351" t="s">
        <v>7</v>
      </c>
      <c r="C99" s="580" t="s">
        <v>11073</v>
      </c>
      <c r="D99" s="586"/>
      <c r="E99" s="58" t="s">
        <v>11074</v>
      </c>
      <c r="F99" s="583" t="s">
        <v>10</v>
      </c>
      <c r="G99" s="574"/>
      <c r="H99" s="576"/>
      <c r="I99" s="576"/>
      <c r="J99" s="576"/>
      <c r="K99" s="576"/>
      <c r="L99" s="576"/>
      <c r="M99" s="576"/>
      <c r="N99" s="576"/>
      <c r="O99" s="576"/>
      <c r="P99" s="576"/>
      <c r="Q99" s="576"/>
      <c r="R99" s="576"/>
      <c r="S99" s="576"/>
      <c r="T99" s="576"/>
      <c r="U99" s="576"/>
      <c r="V99" s="576"/>
      <c r="W99" s="576"/>
      <c r="X99" s="576"/>
      <c r="Y99" s="576"/>
      <c r="Z99" s="576"/>
      <c r="AA99" s="576"/>
    </row>
    <row r="100">
      <c r="A100" s="574"/>
      <c r="B100" s="67"/>
      <c r="C100" s="591" t="s">
        <v>11075</v>
      </c>
      <c r="G100" s="574"/>
      <c r="H100" s="590"/>
      <c r="I100" s="590"/>
      <c r="J100" s="576"/>
      <c r="K100" s="576"/>
      <c r="L100" s="576"/>
      <c r="M100" s="576"/>
      <c r="N100" s="576"/>
      <c r="O100" s="576"/>
      <c r="P100" s="576"/>
      <c r="Q100" s="576"/>
      <c r="R100" s="576"/>
      <c r="S100" s="576"/>
      <c r="T100" s="576"/>
      <c r="U100" s="576"/>
      <c r="V100" s="576"/>
      <c r="W100" s="576"/>
      <c r="X100" s="576"/>
      <c r="Y100" s="576"/>
      <c r="Z100" s="576"/>
      <c r="AA100" s="576"/>
    </row>
    <row r="101">
      <c r="A101" s="574"/>
      <c r="B101" s="351" t="s">
        <v>7</v>
      </c>
      <c r="C101" s="580" t="s">
        <v>11076</v>
      </c>
      <c r="D101" s="586"/>
      <c r="E101" s="51" t="s">
        <v>11077</v>
      </c>
      <c r="F101" s="583" t="s">
        <v>10</v>
      </c>
      <c r="G101" s="574"/>
      <c r="H101" s="576"/>
      <c r="I101" s="576"/>
      <c r="J101" s="576"/>
      <c r="K101" s="576"/>
      <c r="L101" s="576"/>
      <c r="M101" s="576"/>
      <c r="N101" s="576"/>
      <c r="O101" s="576"/>
      <c r="P101" s="576"/>
      <c r="Q101" s="576"/>
      <c r="R101" s="576"/>
      <c r="S101" s="576"/>
      <c r="T101" s="576"/>
      <c r="U101" s="576"/>
      <c r="V101" s="576"/>
      <c r="W101" s="576"/>
      <c r="X101" s="576"/>
      <c r="Y101" s="576"/>
      <c r="Z101" s="576"/>
      <c r="AA101" s="576"/>
    </row>
    <row r="102">
      <c r="A102" s="574"/>
      <c r="B102" s="351" t="s">
        <v>7</v>
      </c>
      <c r="C102" s="580" t="s">
        <v>11078</v>
      </c>
      <c r="D102" s="586"/>
      <c r="E102" s="51" t="s">
        <v>11079</v>
      </c>
      <c r="F102" s="583" t="s">
        <v>10</v>
      </c>
      <c r="G102" s="574"/>
      <c r="H102" s="576"/>
      <c r="I102" s="576"/>
      <c r="J102" s="576"/>
      <c r="K102" s="576"/>
      <c r="L102" s="576"/>
      <c r="M102" s="576"/>
      <c r="N102" s="576"/>
      <c r="O102" s="576"/>
      <c r="P102" s="576"/>
      <c r="Q102" s="576"/>
      <c r="R102" s="576"/>
      <c r="S102" s="576"/>
      <c r="T102" s="576"/>
      <c r="U102" s="576"/>
      <c r="V102" s="576"/>
      <c r="W102" s="576"/>
      <c r="X102" s="576"/>
      <c r="Y102" s="576"/>
      <c r="Z102" s="576"/>
      <c r="AA102" s="576"/>
    </row>
    <row r="103">
      <c r="A103" s="574"/>
      <c r="B103" s="351" t="s">
        <v>7</v>
      </c>
      <c r="C103" s="580" t="s">
        <v>11080</v>
      </c>
      <c r="D103" s="586"/>
      <c r="E103" s="51" t="s">
        <v>11081</v>
      </c>
      <c r="F103" s="583" t="s">
        <v>10</v>
      </c>
      <c r="G103" s="574"/>
      <c r="H103" s="576"/>
      <c r="I103" s="576"/>
      <c r="J103" s="576"/>
      <c r="K103" s="576"/>
      <c r="L103" s="576"/>
      <c r="M103" s="576"/>
      <c r="N103" s="576"/>
      <c r="O103" s="576"/>
      <c r="P103" s="576"/>
      <c r="Q103" s="576"/>
      <c r="R103" s="576"/>
      <c r="S103" s="576"/>
      <c r="T103" s="576"/>
      <c r="U103" s="576"/>
      <c r="V103" s="576"/>
      <c r="W103" s="576"/>
      <c r="X103" s="576"/>
      <c r="Y103" s="576"/>
      <c r="Z103" s="576"/>
      <c r="AA103" s="576"/>
    </row>
    <row r="104">
      <c r="A104" s="574"/>
      <c r="B104" s="351" t="s">
        <v>7</v>
      </c>
      <c r="C104" s="580" t="s">
        <v>11082</v>
      </c>
      <c r="D104" s="586"/>
      <c r="E104" s="58" t="s">
        <v>3481</v>
      </c>
      <c r="F104" s="583" t="s">
        <v>10</v>
      </c>
      <c r="G104" s="574"/>
      <c r="H104" s="576"/>
      <c r="I104" s="576"/>
      <c r="J104" s="576"/>
      <c r="K104" s="576"/>
      <c r="L104" s="576"/>
      <c r="M104" s="576"/>
      <c r="N104" s="576"/>
      <c r="O104" s="576"/>
      <c r="P104" s="576"/>
      <c r="Q104" s="576"/>
      <c r="R104" s="576"/>
      <c r="S104" s="576"/>
      <c r="T104" s="576"/>
      <c r="U104" s="576"/>
      <c r="V104" s="576"/>
      <c r="W104" s="576"/>
      <c r="X104" s="576"/>
      <c r="Y104" s="576"/>
      <c r="Z104" s="576"/>
      <c r="AA104" s="576"/>
    </row>
    <row r="105">
      <c r="A105" s="574"/>
      <c r="B105" s="351" t="s">
        <v>7</v>
      </c>
      <c r="C105" s="580" t="s">
        <v>11083</v>
      </c>
      <c r="D105" s="586"/>
      <c r="E105" s="58" t="s">
        <v>3491</v>
      </c>
      <c r="F105" s="583" t="s">
        <v>10</v>
      </c>
      <c r="G105" s="574"/>
      <c r="H105" s="576"/>
      <c r="I105" s="576"/>
      <c r="J105" s="576"/>
      <c r="K105" s="576"/>
      <c r="L105" s="576"/>
      <c r="M105" s="576"/>
      <c r="N105" s="576"/>
      <c r="O105" s="576"/>
      <c r="P105" s="576"/>
      <c r="Q105" s="576"/>
      <c r="R105" s="576"/>
      <c r="S105" s="576"/>
      <c r="T105" s="576"/>
      <c r="U105" s="576"/>
      <c r="V105" s="576"/>
      <c r="W105" s="576"/>
      <c r="X105" s="576"/>
      <c r="Y105" s="576"/>
      <c r="Z105" s="576"/>
      <c r="AA105" s="576"/>
    </row>
    <row r="106">
      <c r="A106" s="574"/>
      <c r="B106" s="351" t="s">
        <v>7</v>
      </c>
      <c r="C106" s="580" t="s">
        <v>11084</v>
      </c>
      <c r="D106" s="586"/>
      <c r="E106" s="51" t="s">
        <v>11085</v>
      </c>
      <c r="F106" s="583" t="s">
        <v>10</v>
      </c>
      <c r="G106" s="574"/>
      <c r="H106" s="576"/>
      <c r="I106" s="576"/>
      <c r="J106" s="576"/>
      <c r="K106" s="576"/>
      <c r="L106" s="576"/>
      <c r="M106" s="576"/>
      <c r="N106" s="576"/>
      <c r="O106" s="576"/>
      <c r="P106" s="576"/>
      <c r="Q106" s="576"/>
      <c r="R106" s="576"/>
      <c r="S106" s="576"/>
      <c r="T106" s="576"/>
      <c r="U106" s="576"/>
      <c r="V106" s="576"/>
      <c r="W106" s="576"/>
      <c r="X106" s="576"/>
      <c r="Y106" s="576"/>
      <c r="Z106" s="576"/>
      <c r="AA106" s="576"/>
    </row>
    <row r="107">
      <c r="A107" s="574"/>
      <c r="B107" s="351" t="s">
        <v>7</v>
      </c>
      <c r="C107" s="580" t="s">
        <v>11086</v>
      </c>
      <c r="D107" s="586"/>
      <c r="E107" s="58" t="s">
        <v>3530</v>
      </c>
      <c r="F107" s="583" t="s">
        <v>10</v>
      </c>
      <c r="G107" s="574"/>
      <c r="H107" s="576"/>
      <c r="I107" s="576"/>
      <c r="J107" s="576"/>
      <c r="K107" s="576"/>
      <c r="L107" s="576"/>
      <c r="M107" s="576"/>
      <c r="N107" s="576"/>
      <c r="O107" s="576"/>
      <c r="P107" s="576"/>
      <c r="Q107" s="576"/>
      <c r="R107" s="576"/>
      <c r="S107" s="576"/>
      <c r="T107" s="576"/>
      <c r="U107" s="576"/>
      <c r="V107" s="576"/>
      <c r="W107" s="576"/>
      <c r="X107" s="576"/>
      <c r="Y107" s="576"/>
      <c r="Z107" s="576"/>
      <c r="AA107" s="576"/>
    </row>
    <row r="108">
      <c r="A108" s="574"/>
      <c r="B108" s="351" t="s">
        <v>7</v>
      </c>
      <c r="C108" s="580" t="s">
        <v>11087</v>
      </c>
      <c r="D108" s="586"/>
      <c r="E108" s="58" t="s">
        <v>9662</v>
      </c>
      <c r="F108" s="583" t="s">
        <v>10</v>
      </c>
      <c r="G108" s="574"/>
      <c r="H108" s="576"/>
      <c r="I108" s="576"/>
      <c r="J108" s="576"/>
      <c r="K108" s="576"/>
      <c r="L108" s="576"/>
      <c r="M108" s="576"/>
      <c r="N108" s="576"/>
      <c r="O108" s="576"/>
      <c r="P108" s="576"/>
      <c r="Q108" s="576"/>
      <c r="R108" s="576"/>
      <c r="S108" s="576"/>
      <c r="T108" s="576"/>
      <c r="U108" s="576"/>
      <c r="V108" s="576"/>
      <c r="W108" s="576"/>
      <c r="X108" s="576"/>
      <c r="Y108" s="576"/>
      <c r="Z108" s="576"/>
      <c r="AA108" s="576"/>
    </row>
    <row r="109">
      <c r="A109" s="574"/>
      <c r="B109" s="351" t="s">
        <v>7</v>
      </c>
      <c r="C109" s="580" t="s">
        <v>11088</v>
      </c>
      <c r="D109" s="586"/>
      <c r="E109" s="80" t="s">
        <v>11089</v>
      </c>
      <c r="F109" s="583" t="s">
        <v>10</v>
      </c>
      <c r="G109" s="574"/>
      <c r="H109" s="576"/>
      <c r="I109" s="576"/>
      <c r="J109" s="576"/>
      <c r="K109" s="576"/>
      <c r="L109" s="576"/>
      <c r="M109" s="576"/>
      <c r="N109" s="576"/>
      <c r="O109" s="576"/>
      <c r="P109" s="576"/>
      <c r="Q109" s="576"/>
      <c r="R109" s="576"/>
      <c r="S109" s="576"/>
      <c r="T109" s="576"/>
      <c r="U109" s="576"/>
      <c r="V109" s="576"/>
      <c r="W109" s="576"/>
      <c r="X109" s="576"/>
      <c r="Y109" s="576"/>
      <c r="Z109" s="576"/>
      <c r="AA109" s="576"/>
    </row>
    <row r="110">
      <c r="A110" s="574"/>
      <c r="B110" s="592"/>
      <c r="C110" s="592"/>
      <c r="D110" s="592"/>
      <c r="E110" s="592"/>
      <c r="F110" s="592"/>
      <c r="G110" s="574"/>
      <c r="H110" s="576"/>
      <c r="I110" s="576"/>
      <c r="J110" s="576"/>
      <c r="K110" s="576"/>
      <c r="L110" s="576"/>
      <c r="M110" s="576"/>
      <c r="N110" s="576"/>
      <c r="O110" s="576"/>
      <c r="P110" s="576"/>
      <c r="Q110" s="576"/>
      <c r="R110" s="576"/>
      <c r="S110" s="576"/>
      <c r="T110" s="576"/>
      <c r="U110" s="576"/>
      <c r="V110" s="576"/>
      <c r="W110" s="576"/>
      <c r="X110" s="576"/>
      <c r="Y110" s="576"/>
      <c r="Z110" s="576"/>
      <c r="AA110" s="576"/>
    </row>
    <row r="111">
      <c r="A111" s="574"/>
      <c r="B111" s="127"/>
      <c r="C111" s="127" t="s">
        <v>11090</v>
      </c>
      <c r="G111" s="574"/>
      <c r="H111" s="576"/>
      <c r="I111" s="576"/>
      <c r="J111" s="576"/>
      <c r="K111" s="576"/>
      <c r="L111" s="576"/>
      <c r="M111" s="576"/>
      <c r="N111" s="576"/>
      <c r="O111" s="576"/>
      <c r="P111" s="576"/>
      <c r="Q111" s="576"/>
      <c r="R111" s="576"/>
      <c r="S111" s="576"/>
      <c r="T111" s="576"/>
      <c r="U111" s="576"/>
      <c r="V111" s="576"/>
      <c r="W111" s="576"/>
      <c r="X111" s="576"/>
      <c r="Y111" s="576"/>
      <c r="Z111" s="576"/>
      <c r="AA111" s="576"/>
    </row>
    <row r="112">
      <c r="A112" s="574"/>
      <c r="B112" s="351" t="s">
        <v>7</v>
      </c>
      <c r="C112" s="580" t="s">
        <v>11091</v>
      </c>
      <c r="D112" s="593" t="s">
        <v>11092</v>
      </c>
      <c r="E112" s="63" t="s">
        <v>11093</v>
      </c>
      <c r="F112" s="583" t="s">
        <v>10</v>
      </c>
      <c r="G112" s="574"/>
      <c r="H112" s="576"/>
      <c r="I112" s="576"/>
      <c r="J112" s="576"/>
      <c r="K112" s="576"/>
      <c r="L112" s="576"/>
      <c r="M112" s="576"/>
      <c r="N112" s="576"/>
      <c r="O112" s="576"/>
      <c r="P112" s="576"/>
      <c r="Q112" s="576"/>
      <c r="R112" s="576"/>
      <c r="S112" s="576"/>
      <c r="T112" s="576"/>
      <c r="U112" s="576"/>
      <c r="V112" s="576"/>
      <c r="W112" s="576"/>
      <c r="X112" s="576"/>
      <c r="Y112" s="576"/>
      <c r="Z112" s="576"/>
      <c r="AA112" s="576"/>
    </row>
    <row r="113">
      <c r="A113" s="574"/>
      <c r="B113" s="351" t="s">
        <v>7</v>
      </c>
      <c r="C113" s="580" t="s">
        <v>11094</v>
      </c>
      <c r="D113" s="586"/>
      <c r="E113" s="62" t="s">
        <v>11095</v>
      </c>
      <c r="F113" s="583" t="s">
        <v>10</v>
      </c>
      <c r="G113" s="574"/>
      <c r="H113" s="576"/>
      <c r="I113" s="576"/>
      <c r="J113" s="576"/>
      <c r="K113" s="576"/>
      <c r="L113" s="576"/>
      <c r="M113" s="576"/>
      <c r="N113" s="576"/>
      <c r="O113" s="576"/>
      <c r="P113" s="576"/>
      <c r="Q113" s="576"/>
      <c r="R113" s="576"/>
      <c r="S113" s="576"/>
      <c r="T113" s="576"/>
      <c r="U113" s="576"/>
      <c r="V113" s="576"/>
      <c r="W113" s="576"/>
      <c r="X113" s="576"/>
      <c r="Y113" s="576"/>
      <c r="Z113" s="576"/>
      <c r="AA113" s="576"/>
    </row>
    <row r="114">
      <c r="A114" s="574"/>
      <c r="B114" s="351" t="s">
        <v>7</v>
      </c>
      <c r="C114" s="580" t="s">
        <v>11096</v>
      </c>
      <c r="D114" s="586"/>
      <c r="E114" s="28" t="s">
        <v>11097</v>
      </c>
      <c r="F114" s="583" t="s">
        <v>10</v>
      </c>
      <c r="G114" s="574"/>
      <c r="H114" s="576"/>
      <c r="I114" s="576"/>
      <c r="J114" s="576"/>
      <c r="K114" s="576"/>
      <c r="L114" s="576"/>
      <c r="M114" s="576"/>
      <c r="N114" s="576"/>
      <c r="O114" s="576"/>
      <c r="P114" s="576"/>
      <c r="Q114" s="576"/>
      <c r="R114" s="576"/>
      <c r="S114" s="576"/>
      <c r="T114" s="576"/>
      <c r="U114" s="576"/>
      <c r="V114" s="576"/>
      <c r="W114" s="576"/>
      <c r="X114" s="576"/>
      <c r="Y114" s="576"/>
      <c r="Z114" s="576"/>
      <c r="AA114" s="576"/>
    </row>
    <row r="115">
      <c r="A115" s="574"/>
      <c r="B115" s="351" t="s">
        <v>7</v>
      </c>
      <c r="C115" s="580" t="s">
        <v>11098</v>
      </c>
      <c r="D115" s="586"/>
      <c r="E115" s="63" t="s">
        <v>11099</v>
      </c>
      <c r="F115" s="583" t="s">
        <v>10</v>
      </c>
      <c r="G115" s="574"/>
      <c r="H115" s="576"/>
      <c r="I115" s="576"/>
      <c r="J115" s="576"/>
      <c r="K115" s="576"/>
      <c r="L115" s="576"/>
      <c r="M115" s="576"/>
      <c r="N115" s="576"/>
      <c r="O115" s="576"/>
      <c r="P115" s="576"/>
      <c r="Q115" s="576"/>
      <c r="R115" s="576"/>
      <c r="S115" s="576"/>
      <c r="T115" s="576"/>
      <c r="U115" s="576"/>
      <c r="V115" s="576"/>
      <c r="W115" s="576"/>
      <c r="X115" s="576"/>
      <c r="Y115" s="576"/>
      <c r="Z115" s="576"/>
      <c r="AA115" s="576"/>
    </row>
    <row r="116">
      <c r="A116" s="574"/>
      <c r="B116" s="351" t="s">
        <v>7</v>
      </c>
      <c r="C116" s="580" t="s">
        <v>11100</v>
      </c>
      <c r="D116" s="586"/>
      <c r="E116" s="63" t="s">
        <v>11101</v>
      </c>
      <c r="F116" s="583" t="s">
        <v>10</v>
      </c>
      <c r="G116" s="574"/>
      <c r="H116" s="576"/>
      <c r="I116" s="576"/>
      <c r="J116" s="576"/>
      <c r="K116" s="576"/>
      <c r="L116" s="576"/>
      <c r="M116" s="576"/>
      <c r="N116" s="576"/>
      <c r="O116" s="576"/>
      <c r="P116" s="576"/>
      <c r="Q116" s="576"/>
      <c r="R116" s="576"/>
      <c r="S116" s="576"/>
      <c r="T116" s="576"/>
      <c r="U116" s="576"/>
      <c r="V116" s="576"/>
      <c r="W116" s="576"/>
      <c r="X116" s="576"/>
      <c r="Y116" s="576"/>
      <c r="Z116" s="576"/>
      <c r="AA116" s="576"/>
    </row>
    <row r="117">
      <c r="A117" s="574"/>
      <c r="B117" s="351" t="s">
        <v>7</v>
      </c>
      <c r="C117" s="580" t="s">
        <v>11102</v>
      </c>
      <c r="D117" s="586"/>
      <c r="E117" s="63" t="s">
        <v>11103</v>
      </c>
      <c r="F117" s="583" t="s">
        <v>10</v>
      </c>
      <c r="G117" s="574"/>
      <c r="H117" s="576"/>
      <c r="I117" s="576"/>
      <c r="J117" s="576"/>
      <c r="K117" s="576"/>
      <c r="L117" s="576"/>
      <c r="M117" s="576"/>
      <c r="N117" s="576"/>
      <c r="O117" s="576"/>
      <c r="P117" s="576"/>
      <c r="Q117" s="576"/>
      <c r="R117" s="576"/>
      <c r="S117" s="576"/>
      <c r="T117" s="576"/>
      <c r="U117" s="576"/>
      <c r="V117" s="576"/>
      <c r="W117" s="576"/>
      <c r="X117" s="576"/>
      <c r="Y117" s="576"/>
      <c r="Z117" s="576"/>
      <c r="AA117" s="576"/>
    </row>
    <row r="118">
      <c r="A118" s="574"/>
      <c r="B118" s="351" t="s">
        <v>7</v>
      </c>
      <c r="C118" s="580" t="s">
        <v>11104</v>
      </c>
      <c r="D118" s="586"/>
      <c r="E118" s="62" t="s">
        <v>11105</v>
      </c>
      <c r="F118" s="583" t="s">
        <v>10</v>
      </c>
      <c r="G118" s="574"/>
      <c r="H118" s="576"/>
      <c r="I118" s="576"/>
      <c r="J118" s="576"/>
      <c r="K118" s="576"/>
      <c r="L118" s="576"/>
      <c r="M118" s="576"/>
      <c r="N118" s="576"/>
      <c r="O118" s="576"/>
      <c r="P118" s="576"/>
      <c r="Q118" s="576"/>
      <c r="R118" s="576"/>
      <c r="S118" s="576"/>
      <c r="T118" s="576"/>
      <c r="U118" s="576"/>
      <c r="V118" s="576"/>
      <c r="W118" s="576"/>
      <c r="X118" s="576"/>
      <c r="Y118" s="576"/>
      <c r="Z118" s="576"/>
      <c r="AA118" s="576"/>
    </row>
    <row r="119">
      <c r="A119" s="574"/>
      <c r="B119" s="351" t="s">
        <v>7</v>
      </c>
      <c r="C119" s="580" t="s">
        <v>11106</v>
      </c>
      <c r="D119" s="586"/>
      <c r="E119" s="63" t="s">
        <v>11107</v>
      </c>
      <c r="F119" s="594"/>
      <c r="G119" s="574"/>
      <c r="H119" s="576"/>
      <c r="I119" s="576"/>
      <c r="J119" s="576"/>
      <c r="K119" s="576"/>
      <c r="L119" s="576"/>
      <c r="M119" s="576"/>
      <c r="N119" s="576"/>
      <c r="O119" s="576"/>
      <c r="P119" s="576"/>
      <c r="Q119" s="576"/>
      <c r="R119" s="576"/>
      <c r="S119" s="576"/>
      <c r="T119" s="576"/>
      <c r="U119" s="576"/>
      <c r="V119" s="576"/>
      <c r="W119" s="576"/>
      <c r="X119" s="576"/>
      <c r="Y119" s="576"/>
      <c r="Z119" s="576"/>
      <c r="AA119" s="576"/>
    </row>
    <row r="120">
      <c r="A120" s="574"/>
      <c r="B120" s="351" t="s">
        <v>7</v>
      </c>
      <c r="C120" s="580" t="s">
        <v>11108</v>
      </c>
      <c r="D120" s="586"/>
      <c r="E120" s="63" t="s">
        <v>11109</v>
      </c>
      <c r="F120" s="594"/>
      <c r="G120" s="574"/>
      <c r="H120" s="576"/>
      <c r="I120" s="576"/>
      <c r="J120" s="576"/>
      <c r="K120" s="576"/>
      <c r="L120" s="576"/>
      <c r="M120" s="576"/>
      <c r="N120" s="576"/>
      <c r="O120" s="576"/>
      <c r="P120" s="576"/>
      <c r="Q120" s="576"/>
      <c r="R120" s="576"/>
      <c r="S120" s="576"/>
      <c r="T120" s="576"/>
      <c r="U120" s="576"/>
      <c r="V120" s="576"/>
      <c r="W120" s="576"/>
      <c r="X120" s="576"/>
      <c r="Y120" s="576"/>
      <c r="Z120" s="576"/>
      <c r="AA120" s="576"/>
    </row>
    <row r="121">
      <c r="A121" s="574"/>
      <c r="B121" s="351" t="s">
        <v>7</v>
      </c>
      <c r="C121" s="580" t="s">
        <v>11110</v>
      </c>
      <c r="D121" s="586"/>
      <c r="E121" s="63" t="s">
        <v>11111</v>
      </c>
      <c r="F121" s="583" t="s">
        <v>10</v>
      </c>
      <c r="G121" s="574"/>
      <c r="H121" s="576"/>
      <c r="I121" s="576"/>
      <c r="J121" s="576"/>
      <c r="K121" s="576"/>
      <c r="L121" s="576"/>
      <c r="M121" s="576"/>
      <c r="N121" s="576"/>
      <c r="O121" s="576"/>
      <c r="P121" s="576"/>
      <c r="Q121" s="576"/>
      <c r="R121" s="576"/>
      <c r="S121" s="576"/>
      <c r="T121" s="576"/>
      <c r="U121" s="576"/>
      <c r="V121" s="576"/>
      <c r="W121" s="576"/>
      <c r="X121" s="576"/>
      <c r="Y121" s="576"/>
      <c r="Z121" s="576"/>
      <c r="AA121" s="576"/>
    </row>
    <row r="122">
      <c r="A122" s="574"/>
      <c r="B122" s="351" t="s">
        <v>7</v>
      </c>
      <c r="C122" s="580" t="s">
        <v>11112</v>
      </c>
      <c r="D122" s="586"/>
      <c r="E122" s="63" t="s">
        <v>11113</v>
      </c>
      <c r="F122" s="583" t="s">
        <v>10</v>
      </c>
      <c r="G122" s="574"/>
      <c r="H122" s="576"/>
      <c r="I122" s="576"/>
      <c r="J122" s="576"/>
      <c r="K122" s="576"/>
      <c r="L122" s="576"/>
      <c r="M122" s="576"/>
      <c r="N122" s="576"/>
      <c r="O122" s="576"/>
      <c r="P122" s="576"/>
      <c r="Q122" s="576"/>
      <c r="R122" s="576"/>
      <c r="S122" s="576"/>
      <c r="T122" s="576"/>
      <c r="U122" s="576"/>
      <c r="V122" s="576"/>
      <c r="W122" s="576"/>
      <c r="X122" s="576"/>
      <c r="Y122" s="576"/>
      <c r="Z122" s="576"/>
      <c r="AA122" s="576"/>
    </row>
    <row r="123">
      <c r="A123" s="574"/>
      <c r="B123" s="351" t="s">
        <v>7</v>
      </c>
      <c r="C123" s="580" t="s">
        <v>11114</v>
      </c>
      <c r="D123" s="586"/>
      <c r="E123" s="63" t="s">
        <v>11115</v>
      </c>
      <c r="F123" s="583" t="s">
        <v>10</v>
      </c>
      <c r="G123" s="574"/>
      <c r="H123" s="576"/>
      <c r="I123" s="576"/>
      <c r="J123" s="576"/>
      <c r="K123" s="576"/>
      <c r="L123" s="576"/>
      <c r="M123" s="576"/>
      <c r="N123" s="576"/>
      <c r="O123" s="576"/>
      <c r="P123" s="576"/>
      <c r="Q123" s="576"/>
      <c r="R123" s="576"/>
      <c r="S123" s="576"/>
      <c r="T123" s="576"/>
      <c r="U123" s="576"/>
      <c r="V123" s="576"/>
      <c r="W123" s="576"/>
      <c r="X123" s="576"/>
      <c r="Y123" s="576"/>
      <c r="Z123" s="576"/>
      <c r="AA123" s="576"/>
    </row>
    <row r="124">
      <c r="A124" s="574"/>
      <c r="B124" s="351" t="s">
        <v>7</v>
      </c>
      <c r="C124" s="580" t="s">
        <v>11116</v>
      </c>
      <c r="D124" s="586"/>
      <c r="E124" s="62" t="s">
        <v>11117</v>
      </c>
      <c r="F124" s="583" t="s">
        <v>10</v>
      </c>
      <c r="G124" s="574"/>
      <c r="H124" s="576"/>
      <c r="I124" s="576"/>
      <c r="J124" s="576"/>
      <c r="K124" s="576"/>
      <c r="L124" s="576"/>
      <c r="M124" s="576"/>
      <c r="N124" s="576"/>
      <c r="O124" s="576"/>
      <c r="P124" s="576"/>
      <c r="Q124" s="576"/>
      <c r="R124" s="576"/>
      <c r="S124" s="576"/>
      <c r="T124" s="576"/>
      <c r="U124" s="576"/>
      <c r="V124" s="576"/>
      <c r="W124" s="576"/>
      <c r="X124" s="576"/>
      <c r="Y124" s="576"/>
      <c r="Z124" s="576"/>
      <c r="AA124" s="576"/>
    </row>
    <row r="125">
      <c r="A125" s="574"/>
      <c r="B125" s="351" t="s">
        <v>7</v>
      </c>
      <c r="C125" s="580" t="s">
        <v>11118</v>
      </c>
      <c r="D125" s="586"/>
      <c r="E125" s="63" t="s">
        <v>11119</v>
      </c>
      <c r="F125" s="583" t="s">
        <v>10</v>
      </c>
      <c r="G125" s="574"/>
      <c r="H125" s="576"/>
      <c r="I125" s="576"/>
      <c r="J125" s="576"/>
      <c r="K125" s="576"/>
      <c r="L125" s="576"/>
      <c r="M125" s="576"/>
      <c r="N125" s="576"/>
      <c r="O125" s="576"/>
      <c r="P125" s="576"/>
      <c r="Q125" s="576"/>
      <c r="R125" s="576"/>
      <c r="S125" s="576"/>
      <c r="T125" s="576"/>
      <c r="U125" s="576"/>
      <c r="V125" s="576"/>
      <c r="W125" s="576"/>
      <c r="X125" s="576"/>
      <c r="Y125" s="576"/>
      <c r="Z125" s="576"/>
      <c r="AA125" s="576"/>
    </row>
    <row r="126">
      <c r="A126" s="574"/>
      <c r="B126" s="351" t="s">
        <v>7</v>
      </c>
      <c r="C126" s="580" t="s">
        <v>11120</v>
      </c>
      <c r="D126" s="586"/>
      <c r="E126" s="62" t="s">
        <v>11121</v>
      </c>
      <c r="F126" s="583" t="s">
        <v>10</v>
      </c>
      <c r="G126" s="574"/>
      <c r="H126" s="576"/>
      <c r="I126" s="576"/>
      <c r="J126" s="576"/>
      <c r="K126" s="576"/>
      <c r="L126" s="576"/>
      <c r="M126" s="576"/>
      <c r="N126" s="576"/>
      <c r="O126" s="576"/>
      <c r="P126" s="576"/>
      <c r="Q126" s="576"/>
      <c r="R126" s="576"/>
      <c r="S126" s="576"/>
      <c r="T126" s="576"/>
      <c r="U126" s="576"/>
      <c r="V126" s="576"/>
      <c r="W126" s="576"/>
      <c r="X126" s="576"/>
      <c r="Y126" s="576"/>
      <c r="Z126" s="576"/>
      <c r="AA126" s="576"/>
    </row>
    <row r="127">
      <c r="A127" s="574"/>
      <c r="B127" s="351" t="s">
        <v>7</v>
      </c>
      <c r="C127" s="580" t="s">
        <v>11122</v>
      </c>
      <c r="D127" s="586"/>
      <c r="E127" s="62" t="s">
        <v>11123</v>
      </c>
      <c r="F127" s="583" t="s">
        <v>10</v>
      </c>
      <c r="G127" s="574"/>
      <c r="H127" s="576"/>
      <c r="I127" s="576"/>
      <c r="J127" s="576"/>
      <c r="K127" s="576"/>
      <c r="L127" s="576"/>
      <c r="M127" s="576"/>
      <c r="N127" s="576"/>
      <c r="O127" s="576"/>
      <c r="P127" s="576"/>
      <c r="Q127" s="576"/>
      <c r="R127" s="576"/>
      <c r="S127" s="576"/>
      <c r="T127" s="576"/>
      <c r="U127" s="576"/>
      <c r="V127" s="576"/>
      <c r="W127" s="576"/>
      <c r="X127" s="576"/>
      <c r="Y127" s="576"/>
      <c r="Z127" s="576"/>
      <c r="AA127" s="576"/>
    </row>
    <row r="128">
      <c r="A128" s="574"/>
      <c r="B128" s="351" t="s">
        <v>7</v>
      </c>
      <c r="C128" s="580" t="s">
        <v>11124</v>
      </c>
      <c r="D128" s="586"/>
      <c r="E128" s="62" t="s">
        <v>11125</v>
      </c>
      <c r="F128" s="583" t="s">
        <v>10</v>
      </c>
      <c r="G128" s="574"/>
      <c r="H128" s="576"/>
      <c r="I128" s="576"/>
      <c r="J128" s="576"/>
      <c r="K128" s="576"/>
      <c r="L128" s="576"/>
      <c r="M128" s="576"/>
      <c r="N128" s="576"/>
      <c r="O128" s="576"/>
      <c r="P128" s="576"/>
      <c r="Q128" s="576"/>
      <c r="R128" s="576"/>
      <c r="S128" s="576"/>
      <c r="T128" s="576"/>
      <c r="U128" s="576"/>
      <c r="V128" s="576"/>
      <c r="W128" s="576"/>
      <c r="X128" s="576"/>
      <c r="Y128" s="576"/>
      <c r="Z128" s="576"/>
      <c r="AA128" s="576"/>
    </row>
    <row r="129">
      <c r="A129" s="574"/>
      <c r="B129" s="351" t="s">
        <v>7</v>
      </c>
      <c r="C129" s="580" t="s">
        <v>11126</v>
      </c>
      <c r="D129" s="586"/>
      <c r="E129" s="595" t="s">
        <v>11127</v>
      </c>
      <c r="F129" s="583" t="s">
        <v>10</v>
      </c>
      <c r="G129" s="574"/>
      <c r="H129" s="576"/>
      <c r="I129" s="576"/>
      <c r="J129" s="576"/>
      <c r="K129" s="576"/>
      <c r="L129" s="576"/>
      <c r="M129" s="576"/>
      <c r="N129" s="576"/>
      <c r="O129" s="576"/>
      <c r="P129" s="576"/>
      <c r="Q129" s="576"/>
      <c r="R129" s="576"/>
      <c r="S129" s="576"/>
      <c r="T129" s="576"/>
      <c r="U129" s="576"/>
      <c r="V129" s="576"/>
      <c r="W129" s="576"/>
      <c r="X129" s="576"/>
      <c r="Y129" s="576"/>
      <c r="Z129" s="576"/>
      <c r="AA129" s="576"/>
    </row>
    <row r="130">
      <c r="A130" s="574"/>
      <c r="B130" s="351" t="s">
        <v>7</v>
      </c>
      <c r="C130" s="580" t="s">
        <v>11128</v>
      </c>
      <c r="D130" s="586"/>
      <c r="E130" s="126" t="s">
        <v>11129</v>
      </c>
      <c r="F130" s="583" t="s">
        <v>10</v>
      </c>
      <c r="G130" s="574"/>
      <c r="H130" s="576"/>
      <c r="I130" s="576"/>
      <c r="J130" s="576"/>
      <c r="K130" s="576"/>
      <c r="L130" s="576"/>
      <c r="M130" s="576"/>
      <c r="N130" s="576"/>
      <c r="O130" s="576"/>
      <c r="P130" s="576"/>
      <c r="Q130" s="576"/>
      <c r="R130" s="576"/>
      <c r="S130" s="576"/>
      <c r="T130" s="576"/>
      <c r="U130" s="576"/>
      <c r="V130" s="576"/>
      <c r="W130" s="576"/>
      <c r="X130" s="576"/>
      <c r="Y130" s="576"/>
      <c r="Z130" s="576"/>
      <c r="AA130" s="576"/>
    </row>
    <row r="131">
      <c r="A131" s="574"/>
      <c r="B131" s="351" t="s">
        <v>7</v>
      </c>
      <c r="C131" s="580" t="s">
        <v>11130</v>
      </c>
      <c r="D131" s="586"/>
      <c r="E131" s="62" t="s">
        <v>11131</v>
      </c>
      <c r="F131" s="583" t="s">
        <v>10</v>
      </c>
      <c r="G131" s="574"/>
      <c r="H131" s="576"/>
      <c r="I131" s="576"/>
      <c r="J131" s="576"/>
      <c r="K131" s="576"/>
      <c r="L131" s="576"/>
      <c r="M131" s="576"/>
      <c r="N131" s="576"/>
      <c r="O131" s="576"/>
      <c r="P131" s="576"/>
      <c r="Q131" s="576"/>
      <c r="R131" s="576"/>
      <c r="S131" s="576"/>
      <c r="T131" s="576"/>
      <c r="U131" s="576"/>
      <c r="V131" s="576"/>
      <c r="W131" s="576"/>
      <c r="X131" s="576"/>
      <c r="Y131" s="576"/>
      <c r="Z131" s="576"/>
      <c r="AA131" s="576"/>
    </row>
    <row r="132">
      <c r="A132" s="574"/>
      <c r="B132" s="351" t="s">
        <v>7</v>
      </c>
      <c r="C132" s="580" t="s">
        <v>11132</v>
      </c>
      <c r="D132" s="586"/>
      <c r="E132" s="63" t="s">
        <v>11133</v>
      </c>
      <c r="F132" s="583" t="s">
        <v>10</v>
      </c>
      <c r="G132" s="574"/>
      <c r="H132" s="576"/>
      <c r="I132" s="576"/>
      <c r="J132" s="576"/>
      <c r="K132" s="576"/>
      <c r="L132" s="576"/>
      <c r="M132" s="576"/>
      <c r="N132" s="576"/>
      <c r="O132" s="576"/>
      <c r="P132" s="576"/>
      <c r="Q132" s="576"/>
      <c r="R132" s="576"/>
      <c r="S132" s="576"/>
      <c r="T132" s="576"/>
      <c r="U132" s="576"/>
      <c r="V132" s="576"/>
      <c r="W132" s="576"/>
      <c r="X132" s="576"/>
      <c r="Y132" s="576"/>
      <c r="Z132" s="576"/>
      <c r="AA132" s="576"/>
    </row>
    <row r="133">
      <c r="A133" s="574"/>
      <c r="B133" s="351" t="s">
        <v>7</v>
      </c>
      <c r="C133" s="580" t="s">
        <v>11134</v>
      </c>
      <c r="D133" s="586"/>
      <c r="E133" s="28" t="s">
        <v>11135</v>
      </c>
      <c r="F133" s="583" t="s">
        <v>10</v>
      </c>
      <c r="G133" s="574"/>
      <c r="H133" s="576"/>
      <c r="I133" s="576"/>
      <c r="J133" s="576"/>
      <c r="K133" s="576"/>
      <c r="L133" s="576"/>
      <c r="M133" s="576"/>
      <c r="N133" s="576"/>
      <c r="O133" s="576"/>
      <c r="P133" s="576"/>
      <c r="Q133" s="576"/>
      <c r="R133" s="576"/>
      <c r="S133" s="576"/>
      <c r="T133" s="576"/>
      <c r="U133" s="576"/>
      <c r="V133" s="576"/>
      <c r="W133" s="576"/>
      <c r="X133" s="576"/>
      <c r="Y133" s="576"/>
      <c r="Z133" s="576"/>
      <c r="AA133" s="576"/>
    </row>
    <row r="134">
      <c r="A134" s="574"/>
      <c r="B134" s="351" t="s">
        <v>7</v>
      </c>
      <c r="C134" s="580" t="s">
        <v>11136</v>
      </c>
      <c r="D134" s="586"/>
      <c r="E134" s="28" t="s">
        <v>11137</v>
      </c>
      <c r="F134" s="583" t="s">
        <v>10</v>
      </c>
      <c r="G134" s="574"/>
      <c r="H134" s="576"/>
      <c r="I134" s="576"/>
      <c r="J134" s="576"/>
      <c r="K134" s="576"/>
      <c r="L134" s="576"/>
      <c r="M134" s="576"/>
      <c r="N134" s="576"/>
      <c r="O134" s="576"/>
      <c r="P134" s="576"/>
      <c r="Q134" s="576"/>
      <c r="R134" s="576"/>
      <c r="S134" s="576"/>
      <c r="T134" s="576"/>
      <c r="U134" s="576"/>
      <c r="V134" s="576"/>
      <c r="W134" s="576"/>
      <c r="X134" s="576"/>
      <c r="Y134" s="576"/>
      <c r="Z134" s="576"/>
      <c r="AA134" s="576"/>
    </row>
    <row r="135">
      <c r="A135" s="574"/>
      <c r="B135" s="351" t="s">
        <v>7</v>
      </c>
      <c r="C135" s="580" t="s">
        <v>11138</v>
      </c>
      <c r="D135" s="586"/>
      <c r="E135" s="63" t="s">
        <v>11139</v>
      </c>
      <c r="F135" s="583" t="s">
        <v>10</v>
      </c>
      <c r="G135" s="574"/>
      <c r="H135" s="576"/>
      <c r="I135" s="576"/>
      <c r="J135" s="576"/>
      <c r="K135" s="576"/>
      <c r="L135" s="576"/>
      <c r="M135" s="576"/>
      <c r="N135" s="576"/>
      <c r="O135" s="576"/>
      <c r="P135" s="576"/>
      <c r="Q135" s="576"/>
      <c r="R135" s="576"/>
      <c r="S135" s="576"/>
      <c r="T135" s="576"/>
      <c r="U135" s="576"/>
      <c r="V135" s="576"/>
      <c r="W135" s="576"/>
      <c r="X135" s="576"/>
      <c r="Y135" s="576"/>
      <c r="Z135" s="576"/>
      <c r="AA135" s="576"/>
    </row>
    <row r="136">
      <c r="A136" s="574"/>
      <c r="B136" s="351" t="s">
        <v>7</v>
      </c>
      <c r="C136" s="580" t="s">
        <v>11140</v>
      </c>
      <c r="D136" s="586"/>
      <c r="E136" s="63" t="s">
        <v>11141</v>
      </c>
      <c r="F136" s="583" t="s">
        <v>10</v>
      </c>
      <c r="G136" s="574"/>
      <c r="H136" s="576"/>
      <c r="I136" s="576"/>
      <c r="J136" s="576"/>
      <c r="K136" s="576"/>
      <c r="L136" s="576"/>
      <c r="M136" s="576"/>
      <c r="N136" s="576"/>
      <c r="O136" s="576"/>
      <c r="P136" s="576"/>
      <c r="Q136" s="576"/>
      <c r="R136" s="576"/>
      <c r="S136" s="576"/>
      <c r="T136" s="576"/>
      <c r="U136" s="576"/>
      <c r="V136" s="576"/>
      <c r="W136" s="576"/>
      <c r="X136" s="576"/>
      <c r="Y136" s="576"/>
      <c r="Z136" s="576"/>
      <c r="AA136" s="576"/>
    </row>
    <row r="137">
      <c r="A137" s="574"/>
      <c r="B137" s="351" t="s">
        <v>7</v>
      </c>
      <c r="C137" s="580" t="s">
        <v>11142</v>
      </c>
      <c r="D137" s="586"/>
      <c r="E137" s="63" t="s">
        <v>11143</v>
      </c>
      <c r="F137" s="583" t="s">
        <v>10</v>
      </c>
      <c r="G137" s="574"/>
      <c r="H137" s="576"/>
      <c r="I137" s="576"/>
      <c r="J137" s="576"/>
      <c r="K137" s="576"/>
      <c r="L137" s="576"/>
      <c r="M137" s="576"/>
      <c r="N137" s="576"/>
      <c r="O137" s="576"/>
      <c r="P137" s="576"/>
      <c r="Q137" s="576"/>
      <c r="R137" s="576"/>
      <c r="S137" s="576"/>
      <c r="T137" s="576"/>
      <c r="U137" s="576"/>
      <c r="V137" s="576"/>
      <c r="W137" s="576"/>
      <c r="X137" s="576"/>
      <c r="Y137" s="576"/>
      <c r="Z137" s="576"/>
      <c r="AA137" s="576"/>
    </row>
    <row r="138">
      <c r="A138" s="574"/>
      <c r="B138" s="351" t="s">
        <v>7</v>
      </c>
      <c r="C138" s="580" t="s">
        <v>11144</v>
      </c>
      <c r="D138" s="586"/>
      <c r="E138" s="63" t="s">
        <v>11145</v>
      </c>
      <c r="F138" s="583" t="s">
        <v>10</v>
      </c>
      <c r="G138" s="574"/>
      <c r="H138" s="576"/>
      <c r="I138" s="576"/>
      <c r="J138" s="576"/>
      <c r="K138" s="576"/>
      <c r="L138" s="576"/>
      <c r="M138" s="576"/>
      <c r="N138" s="576"/>
      <c r="O138" s="576"/>
      <c r="P138" s="576"/>
      <c r="Q138" s="576"/>
      <c r="R138" s="576"/>
      <c r="S138" s="576"/>
      <c r="T138" s="576"/>
      <c r="U138" s="576"/>
      <c r="V138" s="576"/>
      <c r="W138" s="576"/>
      <c r="X138" s="576"/>
      <c r="Y138" s="576"/>
      <c r="Z138" s="576"/>
      <c r="AA138" s="576"/>
    </row>
    <row r="139">
      <c r="A139" s="574"/>
      <c r="B139" s="351" t="s">
        <v>7</v>
      </c>
      <c r="C139" s="580" t="s">
        <v>11146</v>
      </c>
      <c r="D139" s="586"/>
      <c r="E139" s="63" t="s">
        <v>11147</v>
      </c>
      <c r="F139" s="583" t="s">
        <v>10</v>
      </c>
      <c r="G139" s="574"/>
      <c r="H139" s="576"/>
      <c r="I139" s="576"/>
      <c r="J139" s="576"/>
      <c r="K139" s="576"/>
      <c r="L139" s="576"/>
      <c r="M139" s="576"/>
      <c r="N139" s="576"/>
      <c r="O139" s="576"/>
      <c r="P139" s="576"/>
      <c r="Q139" s="576"/>
      <c r="R139" s="576"/>
      <c r="S139" s="576"/>
      <c r="T139" s="576"/>
      <c r="U139" s="576"/>
      <c r="V139" s="576"/>
      <c r="W139" s="576"/>
      <c r="X139" s="576"/>
      <c r="Y139" s="576"/>
      <c r="Z139" s="576"/>
      <c r="AA139" s="576"/>
    </row>
    <row r="140">
      <c r="A140" s="574"/>
      <c r="B140" s="351" t="s">
        <v>7</v>
      </c>
      <c r="C140" s="580" t="s">
        <v>11148</v>
      </c>
      <c r="D140" s="586"/>
      <c r="E140" s="62" t="s">
        <v>11149</v>
      </c>
      <c r="F140" s="583" t="s">
        <v>10</v>
      </c>
      <c r="G140" s="574"/>
      <c r="H140" s="576"/>
      <c r="I140" s="576"/>
      <c r="J140" s="576"/>
      <c r="K140" s="576"/>
      <c r="L140" s="576"/>
      <c r="M140" s="576"/>
      <c r="N140" s="576"/>
      <c r="O140" s="576"/>
      <c r="P140" s="576"/>
      <c r="Q140" s="576"/>
      <c r="R140" s="576"/>
      <c r="S140" s="576"/>
      <c r="T140" s="576"/>
      <c r="U140" s="576"/>
      <c r="V140" s="576"/>
      <c r="W140" s="576"/>
      <c r="X140" s="576"/>
      <c r="Y140" s="576"/>
      <c r="Z140" s="576"/>
      <c r="AA140" s="576"/>
    </row>
    <row r="141">
      <c r="A141" s="574"/>
      <c r="B141" s="351" t="s">
        <v>7</v>
      </c>
      <c r="C141" s="580" t="s">
        <v>11150</v>
      </c>
      <c r="D141" s="586"/>
      <c r="E141" s="63" t="s">
        <v>11151</v>
      </c>
      <c r="F141" s="583" t="s">
        <v>10</v>
      </c>
      <c r="G141" s="574"/>
      <c r="H141" s="576"/>
      <c r="I141" s="576"/>
      <c r="J141" s="576"/>
      <c r="K141" s="576"/>
      <c r="L141" s="576"/>
      <c r="M141" s="576"/>
      <c r="N141" s="576"/>
      <c r="O141" s="576"/>
      <c r="P141" s="576"/>
      <c r="Q141" s="576"/>
      <c r="R141" s="576"/>
      <c r="S141" s="576"/>
      <c r="T141" s="576"/>
      <c r="U141" s="576"/>
      <c r="V141" s="576"/>
      <c r="W141" s="576"/>
      <c r="X141" s="576"/>
      <c r="Y141" s="576"/>
      <c r="Z141" s="576"/>
      <c r="AA141" s="576"/>
    </row>
    <row r="142">
      <c r="A142" s="574"/>
      <c r="B142" s="351" t="s">
        <v>7</v>
      </c>
      <c r="C142" s="580" t="s">
        <v>11152</v>
      </c>
      <c r="D142" s="586"/>
      <c r="E142" s="63" t="s">
        <v>11153</v>
      </c>
      <c r="F142" s="583" t="s">
        <v>10</v>
      </c>
      <c r="G142" s="574"/>
      <c r="H142" s="576"/>
      <c r="I142" s="576"/>
      <c r="J142" s="576"/>
      <c r="K142" s="576"/>
      <c r="L142" s="576"/>
      <c r="M142" s="576"/>
      <c r="N142" s="576"/>
      <c r="O142" s="576"/>
      <c r="P142" s="576"/>
      <c r="Q142" s="576"/>
      <c r="R142" s="576"/>
      <c r="S142" s="576"/>
      <c r="T142" s="576"/>
      <c r="U142" s="576"/>
      <c r="V142" s="576"/>
      <c r="W142" s="576"/>
      <c r="X142" s="576"/>
      <c r="Y142" s="576"/>
      <c r="Z142" s="576"/>
      <c r="AA142" s="576"/>
    </row>
    <row r="143">
      <c r="A143" s="574"/>
      <c r="B143" s="351" t="s">
        <v>7</v>
      </c>
      <c r="C143" s="580" t="s">
        <v>11154</v>
      </c>
      <c r="D143" s="586"/>
      <c r="E143" s="63" t="s">
        <v>11155</v>
      </c>
      <c r="F143" s="583" t="s">
        <v>10</v>
      </c>
      <c r="G143" s="574"/>
      <c r="H143" s="576"/>
      <c r="I143" s="576"/>
      <c r="J143" s="576"/>
      <c r="K143" s="576"/>
      <c r="L143" s="576"/>
      <c r="M143" s="576"/>
      <c r="N143" s="576"/>
      <c r="O143" s="576"/>
      <c r="P143" s="576"/>
      <c r="Q143" s="576"/>
      <c r="R143" s="576"/>
      <c r="S143" s="576"/>
      <c r="T143" s="576"/>
      <c r="U143" s="576"/>
      <c r="V143" s="576"/>
      <c r="W143" s="576"/>
      <c r="X143" s="576"/>
      <c r="Y143" s="576"/>
      <c r="Z143" s="576"/>
      <c r="AA143" s="576"/>
    </row>
    <row r="144">
      <c r="A144" s="574"/>
      <c r="B144" s="351" t="s">
        <v>7</v>
      </c>
      <c r="C144" s="580" t="s">
        <v>11156</v>
      </c>
      <c r="D144" s="586"/>
      <c r="E144" s="63" t="s">
        <v>11157</v>
      </c>
      <c r="F144" s="583" t="s">
        <v>10</v>
      </c>
      <c r="G144" s="574"/>
      <c r="H144" s="576"/>
      <c r="I144" s="576"/>
      <c r="J144" s="576"/>
      <c r="K144" s="576"/>
      <c r="L144" s="576"/>
      <c r="M144" s="576"/>
      <c r="N144" s="576"/>
      <c r="O144" s="576"/>
      <c r="P144" s="576"/>
      <c r="Q144" s="576"/>
      <c r="R144" s="576"/>
      <c r="S144" s="576"/>
      <c r="T144" s="576"/>
      <c r="U144" s="576"/>
      <c r="V144" s="576"/>
      <c r="W144" s="576"/>
      <c r="X144" s="576"/>
      <c r="Y144" s="576"/>
      <c r="Z144" s="576"/>
      <c r="AA144" s="576"/>
    </row>
    <row r="145">
      <c r="A145" s="574"/>
      <c r="B145" s="351" t="s">
        <v>7</v>
      </c>
      <c r="C145" s="580" t="s">
        <v>11158</v>
      </c>
      <c r="D145" s="586"/>
      <c r="E145" s="63" t="s">
        <v>11159</v>
      </c>
      <c r="F145" s="583" t="s">
        <v>10</v>
      </c>
      <c r="G145" s="574"/>
      <c r="H145" s="576"/>
      <c r="I145" s="576"/>
      <c r="J145" s="576"/>
      <c r="K145" s="576"/>
      <c r="L145" s="576"/>
      <c r="M145" s="576"/>
      <c r="N145" s="576"/>
      <c r="O145" s="576"/>
      <c r="P145" s="576"/>
      <c r="Q145" s="576"/>
      <c r="R145" s="576"/>
      <c r="S145" s="576"/>
      <c r="T145" s="576"/>
      <c r="U145" s="576"/>
      <c r="V145" s="576"/>
      <c r="W145" s="576"/>
      <c r="X145" s="576"/>
      <c r="Y145" s="576"/>
      <c r="Z145" s="576"/>
      <c r="AA145" s="576"/>
    </row>
    <row r="146">
      <c r="A146" s="574"/>
      <c r="B146" s="351" t="s">
        <v>7</v>
      </c>
      <c r="C146" s="580" t="s">
        <v>11160</v>
      </c>
      <c r="D146" s="586"/>
      <c r="E146" s="63" t="s">
        <v>11161</v>
      </c>
      <c r="F146" s="583" t="s">
        <v>10</v>
      </c>
      <c r="G146" s="574"/>
      <c r="H146" s="576"/>
      <c r="I146" s="576"/>
      <c r="J146" s="576"/>
      <c r="K146" s="576"/>
      <c r="L146" s="576"/>
      <c r="M146" s="576"/>
      <c r="N146" s="576"/>
      <c r="O146" s="576"/>
      <c r="P146" s="576"/>
      <c r="Q146" s="576"/>
      <c r="R146" s="576"/>
      <c r="S146" s="576"/>
      <c r="T146" s="576"/>
      <c r="U146" s="576"/>
      <c r="V146" s="576"/>
      <c r="W146" s="576"/>
      <c r="X146" s="576"/>
      <c r="Y146" s="576"/>
      <c r="Z146" s="576"/>
      <c r="AA146" s="576"/>
    </row>
    <row r="147">
      <c r="A147" s="574"/>
      <c r="B147" s="351" t="s">
        <v>7</v>
      </c>
      <c r="C147" s="580" t="s">
        <v>11162</v>
      </c>
      <c r="D147" s="586"/>
      <c r="E147" s="63" t="s">
        <v>11163</v>
      </c>
      <c r="F147" s="583" t="s">
        <v>10</v>
      </c>
      <c r="G147" s="574"/>
      <c r="H147" s="576"/>
      <c r="I147" s="576"/>
      <c r="J147" s="576"/>
      <c r="K147" s="576"/>
      <c r="L147" s="576"/>
      <c r="M147" s="576"/>
      <c r="N147" s="576"/>
      <c r="O147" s="576"/>
      <c r="P147" s="576"/>
      <c r="Q147" s="576"/>
      <c r="R147" s="576"/>
      <c r="S147" s="576"/>
      <c r="T147" s="576"/>
      <c r="U147" s="576"/>
      <c r="V147" s="576"/>
      <c r="W147" s="576"/>
      <c r="X147" s="576"/>
      <c r="Y147" s="576"/>
      <c r="Z147" s="576"/>
      <c r="AA147" s="576"/>
    </row>
    <row r="148">
      <c r="A148" s="574"/>
      <c r="B148" s="351" t="s">
        <v>7</v>
      </c>
      <c r="C148" s="580" t="s">
        <v>11164</v>
      </c>
      <c r="D148" s="586"/>
      <c r="E148" s="62" t="s">
        <v>11165</v>
      </c>
      <c r="F148" s="583" t="s">
        <v>10</v>
      </c>
      <c r="G148" s="574"/>
      <c r="H148" s="576"/>
      <c r="I148" s="576"/>
      <c r="J148" s="576"/>
      <c r="K148" s="576"/>
      <c r="L148" s="576"/>
      <c r="M148" s="576"/>
      <c r="N148" s="576"/>
      <c r="O148" s="576"/>
      <c r="P148" s="576"/>
      <c r="Q148" s="576"/>
      <c r="R148" s="576"/>
      <c r="S148" s="576"/>
      <c r="T148" s="576"/>
      <c r="U148" s="576"/>
      <c r="V148" s="576"/>
      <c r="W148" s="576"/>
      <c r="X148" s="576"/>
      <c r="Y148" s="576"/>
      <c r="Z148" s="576"/>
      <c r="AA148" s="576"/>
    </row>
    <row r="149">
      <c r="A149" s="574"/>
      <c r="B149" s="351" t="s">
        <v>7</v>
      </c>
      <c r="C149" s="580" t="s">
        <v>11166</v>
      </c>
      <c r="D149" s="586"/>
      <c r="E149" s="63" t="s">
        <v>11167</v>
      </c>
      <c r="F149" s="583" t="s">
        <v>10</v>
      </c>
      <c r="G149" s="574"/>
      <c r="H149" s="576"/>
      <c r="I149" s="576"/>
      <c r="J149" s="576"/>
      <c r="K149" s="576"/>
      <c r="L149" s="576"/>
      <c r="M149" s="576"/>
      <c r="N149" s="576"/>
      <c r="O149" s="576"/>
      <c r="P149" s="576"/>
      <c r="Q149" s="576"/>
      <c r="R149" s="576"/>
      <c r="S149" s="576"/>
      <c r="T149" s="576"/>
      <c r="U149" s="576"/>
      <c r="V149" s="576"/>
      <c r="W149" s="576"/>
      <c r="X149" s="576"/>
      <c r="Y149" s="576"/>
      <c r="Z149" s="576"/>
      <c r="AA149" s="576"/>
    </row>
    <row r="150">
      <c r="A150" s="574"/>
      <c r="B150" s="351" t="s">
        <v>7</v>
      </c>
      <c r="C150" s="580" t="s">
        <v>11168</v>
      </c>
      <c r="D150" s="586"/>
      <c r="E150" s="63" t="s">
        <v>11169</v>
      </c>
      <c r="F150" s="583" t="s">
        <v>10</v>
      </c>
      <c r="G150" s="574"/>
      <c r="H150" s="576"/>
      <c r="I150" s="576"/>
      <c r="J150" s="576"/>
      <c r="K150" s="576"/>
      <c r="L150" s="576"/>
      <c r="M150" s="576"/>
      <c r="N150" s="576"/>
      <c r="O150" s="576"/>
      <c r="P150" s="576"/>
      <c r="Q150" s="576"/>
      <c r="R150" s="576"/>
      <c r="S150" s="576"/>
      <c r="T150" s="576"/>
      <c r="U150" s="576"/>
      <c r="V150" s="576"/>
      <c r="W150" s="576"/>
      <c r="X150" s="576"/>
      <c r="Y150" s="576"/>
      <c r="Z150" s="576"/>
      <c r="AA150" s="576"/>
    </row>
    <row r="151">
      <c r="A151" s="574"/>
      <c r="B151" s="351" t="s">
        <v>7</v>
      </c>
      <c r="C151" s="580" t="s">
        <v>11170</v>
      </c>
      <c r="D151" s="586"/>
      <c r="E151" s="63" t="s">
        <v>11171</v>
      </c>
      <c r="F151" s="583" t="s">
        <v>10</v>
      </c>
      <c r="G151" s="574"/>
      <c r="H151" s="576"/>
      <c r="I151" s="576"/>
      <c r="J151" s="576"/>
      <c r="K151" s="576"/>
      <c r="L151" s="576"/>
      <c r="M151" s="576"/>
      <c r="N151" s="576"/>
      <c r="O151" s="576"/>
      <c r="P151" s="576"/>
      <c r="Q151" s="576"/>
      <c r="R151" s="576"/>
      <c r="S151" s="576"/>
      <c r="T151" s="576"/>
      <c r="U151" s="576"/>
      <c r="V151" s="576"/>
      <c r="W151" s="576"/>
      <c r="X151" s="576"/>
      <c r="Y151" s="576"/>
      <c r="Z151" s="576"/>
      <c r="AA151" s="576"/>
    </row>
    <row r="152">
      <c r="A152" s="574"/>
      <c r="B152" s="351" t="s">
        <v>7</v>
      </c>
      <c r="C152" s="580" t="s">
        <v>11172</v>
      </c>
      <c r="D152" s="586"/>
      <c r="E152" s="62" t="s">
        <v>11173</v>
      </c>
      <c r="F152" s="583" t="s">
        <v>10</v>
      </c>
      <c r="G152" s="574"/>
      <c r="H152" s="576"/>
      <c r="I152" s="576"/>
      <c r="J152" s="576"/>
      <c r="K152" s="576"/>
      <c r="L152" s="576"/>
      <c r="M152" s="576"/>
      <c r="N152" s="576"/>
      <c r="O152" s="576"/>
      <c r="P152" s="576"/>
      <c r="Q152" s="576"/>
      <c r="R152" s="576"/>
      <c r="S152" s="576"/>
      <c r="T152" s="576"/>
      <c r="U152" s="576"/>
      <c r="V152" s="576"/>
      <c r="W152" s="576"/>
      <c r="X152" s="576"/>
      <c r="Y152" s="576"/>
      <c r="Z152" s="576"/>
      <c r="AA152" s="576"/>
    </row>
    <row r="153">
      <c r="A153" s="574"/>
      <c r="B153" s="351" t="s">
        <v>7</v>
      </c>
      <c r="C153" s="580" t="s">
        <v>11174</v>
      </c>
      <c r="D153" s="586"/>
      <c r="E153" s="63" t="s">
        <v>11175</v>
      </c>
      <c r="F153" s="583" t="s">
        <v>10</v>
      </c>
      <c r="G153" s="574"/>
      <c r="H153" s="576"/>
      <c r="I153" s="576"/>
      <c r="J153" s="576"/>
      <c r="K153" s="576"/>
      <c r="L153" s="576"/>
      <c r="M153" s="576"/>
      <c r="N153" s="576"/>
      <c r="O153" s="576"/>
      <c r="P153" s="576"/>
      <c r="Q153" s="576"/>
      <c r="R153" s="576"/>
      <c r="S153" s="576"/>
      <c r="T153" s="576"/>
      <c r="U153" s="576"/>
      <c r="V153" s="576"/>
      <c r="W153" s="576"/>
      <c r="X153" s="576"/>
      <c r="Y153" s="576"/>
      <c r="Z153" s="576"/>
      <c r="AA153" s="576"/>
    </row>
    <row r="154">
      <c r="A154" s="574"/>
      <c r="B154" s="351" t="s">
        <v>7</v>
      </c>
      <c r="C154" s="580" t="s">
        <v>11176</v>
      </c>
      <c r="D154" s="586"/>
      <c r="E154" s="63" t="s">
        <v>11177</v>
      </c>
      <c r="F154" s="583" t="s">
        <v>10</v>
      </c>
      <c r="G154" s="574"/>
      <c r="H154" s="576"/>
      <c r="I154" s="576"/>
      <c r="J154" s="576"/>
      <c r="K154" s="576"/>
      <c r="L154" s="576"/>
      <c r="M154" s="576"/>
      <c r="N154" s="576"/>
      <c r="O154" s="576"/>
      <c r="P154" s="576"/>
      <c r="Q154" s="576"/>
      <c r="R154" s="576"/>
      <c r="S154" s="576"/>
      <c r="T154" s="576"/>
      <c r="U154" s="576"/>
      <c r="V154" s="576"/>
      <c r="W154" s="576"/>
      <c r="X154" s="576"/>
      <c r="Y154" s="576"/>
      <c r="Z154" s="576"/>
      <c r="AA154" s="576"/>
    </row>
    <row r="155">
      <c r="A155" s="574"/>
      <c r="B155" s="351" t="s">
        <v>7</v>
      </c>
      <c r="C155" s="580" t="s">
        <v>11178</v>
      </c>
      <c r="D155" s="586"/>
      <c r="E155" s="63" t="s">
        <v>11179</v>
      </c>
      <c r="F155" s="583" t="s">
        <v>10</v>
      </c>
      <c r="G155" s="574"/>
      <c r="H155" s="576"/>
      <c r="I155" s="576"/>
      <c r="J155" s="576"/>
      <c r="K155" s="576"/>
      <c r="L155" s="576"/>
      <c r="M155" s="576"/>
      <c r="N155" s="576"/>
      <c r="O155" s="576"/>
      <c r="P155" s="576"/>
      <c r="Q155" s="576"/>
      <c r="R155" s="576"/>
      <c r="S155" s="576"/>
      <c r="T155" s="576"/>
      <c r="U155" s="576"/>
      <c r="V155" s="576"/>
      <c r="W155" s="576"/>
      <c r="X155" s="576"/>
      <c r="Y155" s="576"/>
      <c r="Z155" s="576"/>
      <c r="AA155" s="576"/>
    </row>
    <row r="156">
      <c r="A156" s="574"/>
      <c r="B156" s="351" t="s">
        <v>7</v>
      </c>
      <c r="C156" s="580" t="s">
        <v>11180</v>
      </c>
      <c r="D156" s="586"/>
      <c r="E156" s="62" t="s">
        <v>11181</v>
      </c>
      <c r="F156" s="583" t="s">
        <v>10</v>
      </c>
      <c r="G156" s="574"/>
      <c r="H156" s="576"/>
      <c r="I156" s="576"/>
      <c r="J156" s="576"/>
      <c r="K156" s="576"/>
      <c r="L156" s="576"/>
      <c r="M156" s="576"/>
      <c r="N156" s="576"/>
      <c r="O156" s="576"/>
      <c r="P156" s="576"/>
      <c r="Q156" s="576"/>
      <c r="R156" s="576"/>
      <c r="S156" s="576"/>
      <c r="T156" s="576"/>
      <c r="U156" s="576"/>
      <c r="V156" s="576"/>
      <c r="W156" s="576"/>
      <c r="X156" s="576"/>
      <c r="Y156" s="576"/>
      <c r="Z156" s="576"/>
      <c r="AA156" s="576"/>
    </row>
    <row r="157">
      <c r="A157" s="574"/>
      <c r="B157" s="351" t="s">
        <v>7</v>
      </c>
      <c r="C157" s="580" t="s">
        <v>11182</v>
      </c>
      <c r="D157" s="586"/>
      <c r="E157" s="28" t="s">
        <v>11183</v>
      </c>
      <c r="F157" s="583" t="s">
        <v>10</v>
      </c>
      <c r="G157" s="574"/>
      <c r="H157" s="576"/>
      <c r="I157" s="576"/>
      <c r="J157" s="576"/>
      <c r="K157" s="576"/>
      <c r="L157" s="576"/>
      <c r="M157" s="576"/>
      <c r="N157" s="576"/>
      <c r="O157" s="576"/>
      <c r="P157" s="576"/>
      <c r="Q157" s="576"/>
      <c r="R157" s="576"/>
      <c r="S157" s="576"/>
      <c r="T157" s="576"/>
      <c r="U157" s="576"/>
      <c r="V157" s="576"/>
      <c r="W157" s="576"/>
      <c r="X157" s="576"/>
      <c r="Y157" s="576"/>
      <c r="Z157" s="576"/>
      <c r="AA157" s="576"/>
    </row>
    <row r="158">
      <c r="A158" s="574"/>
      <c r="B158" s="351" t="s">
        <v>7</v>
      </c>
      <c r="C158" s="580" t="s">
        <v>11184</v>
      </c>
      <c r="D158" s="586"/>
      <c r="E158" s="28" t="s">
        <v>11185</v>
      </c>
      <c r="F158" s="583" t="s">
        <v>10</v>
      </c>
      <c r="G158" s="574"/>
      <c r="H158" s="576"/>
      <c r="I158" s="576"/>
      <c r="J158" s="576"/>
      <c r="K158" s="576"/>
      <c r="L158" s="576"/>
      <c r="M158" s="576"/>
      <c r="N158" s="576"/>
      <c r="O158" s="576"/>
      <c r="P158" s="576"/>
      <c r="Q158" s="576"/>
      <c r="R158" s="576"/>
      <c r="S158" s="576"/>
      <c r="T158" s="576"/>
      <c r="U158" s="576"/>
      <c r="V158" s="576"/>
      <c r="W158" s="576"/>
      <c r="X158" s="576"/>
      <c r="Y158" s="576"/>
      <c r="Z158" s="576"/>
      <c r="AA158" s="576"/>
    </row>
    <row r="159">
      <c r="A159" s="574"/>
      <c r="B159" s="351" t="s">
        <v>7</v>
      </c>
      <c r="C159" s="580" t="s">
        <v>11186</v>
      </c>
      <c r="D159" s="586"/>
      <c r="E159" s="63" t="s">
        <v>11187</v>
      </c>
      <c r="F159" s="583" t="s">
        <v>10</v>
      </c>
      <c r="G159" s="574"/>
      <c r="H159" s="576"/>
      <c r="I159" s="576"/>
      <c r="J159" s="576"/>
      <c r="K159" s="576"/>
      <c r="L159" s="576"/>
      <c r="M159" s="576"/>
      <c r="N159" s="576"/>
      <c r="O159" s="576"/>
      <c r="P159" s="576"/>
      <c r="Q159" s="576"/>
      <c r="R159" s="576"/>
      <c r="S159" s="576"/>
      <c r="T159" s="576"/>
      <c r="U159" s="576"/>
      <c r="V159" s="576"/>
      <c r="W159" s="576"/>
      <c r="X159" s="576"/>
      <c r="Y159" s="576"/>
      <c r="Z159" s="576"/>
      <c r="AA159" s="576"/>
    </row>
    <row r="160">
      <c r="A160" s="574"/>
      <c r="B160" s="351" t="s">
        <v>7</v>
      </c>
      <c r="C160" s="580" t="s">
        <v>11188</v>
      </c>
      <c r="D160" s="586"/>
      <c r="E160" s="63" t="s">
        <v>11189</v>
      </c>
      <c r="F160" s="583" t="s">
        <v>10</v>
      </c>
      <c r="G160" s="574"/>
      <c r="H160" s="576"/>
      <c r="I160" s="576"/>
      <c r="J160" s="576"/>
      <c r="K160" s="576"/>
      <c r="L160" s="576"/>
      <c r="M160" s="576"/>
      <c r="N160" s="576"/>
      <c r="O160" s="576"/>
      <c r="P160" s="576"/>
      <c r="Q160" s="576"/>
      <c r="R160" s="576"/>
      <c r="S160" s="576"/>
      <c r="T160" s="576"/>
      <c r="U160" s="576"/>
      <c r="V160" s="576"/>
      <c r="W160" s="576"/>
      <c r="X160" s="576"/>
      <c r="Y160" s="576"/>
      <c r="Z160" s="576"/>
      <c r="AA160" s="576"/>
    </row>
    <row r="161" ht="6.0" customHeight="1">
      <c r="A161" s="574"/>
      <c r="B161" s="574"/>
      <c r="C161" s="574"/>
      <c r="D161" s="574"/>
      <c r="E161" s="574"/>
      <c r="F161" s="574"/>
      <c r="G161" s="574"/>
      <c r="H161" s="576"/>
      <c r="I161" s="576"/>
      <c r="J161" s="576"/>
      <c r="K161" s="576"/>
      <c r="L161" s="576"/>
      <c r="M161" s="576"/>
      <c r="N161" s="576"/>
      <c r="O161" s="576"/>
      <c r="P161" s="576"/>
      <c r="Q161" s="576"/>
      <c r="R161" s="576"/>
      <c r="S161" s="576"/>
      <c r="T161" s="576"/>
      <c r="U161" s="576"/>
      <c r="V161" s="576"/>
      <c r="W161" s="576"/>
      <c r="X161" s="576"/>
      <c r="Y161" s="576"/>
      <c r="Z161" s="576"/>
      <c r="AA161" s="576"/>
    </row>
    <row r="162">
      <c r="A162" s="576"/>
      <c r="B162" s="596"/>
      <c r="C162" s="596"/>
      <c r="D162" s="586"/>
      <c r="E162" s="63"/>
      <c r="F162" s="576"/>
      <c r="G162" s="576"/>
      <c r="H162" s="576"/>
      <c r="I162" s="576"/>
      <c r="J162" s="576"/>
      <c r="K162" s="576"/>
      <c r="L162" s="576"/>
      <c r="M162" s="576"/>
      <c r="N162" s="576"/>
      <c r="O162" s="576"/>
      <c r="P162" s="576"/>
      <c r="Q162" s="576"/>
      <c r="R162" s="576"/>
      <c r="S162" s="576"/>
      <c r="T162" s="576"/>
      <c r="U162" s="576"/>
      <c r="V162" s="576"/>
      <c r="W162" s="576"/>
      <c r="X162" s="576"/>
      <c r="Y162" s="576"/>
      <c r="Z162" s="576"/>
      <c r="AA162" s="576"/>
    </row>
    <row r="163">
      <c r="A163" s="576"/>
      <c r="B163" s="596"/>
      <c r="C163" s="596"/>
      <c r="D163" s="586"/>
      <c r="E163" s="63"/>
      <c r="F163" s="576"/>
      <c r="G163" s="576"/>
      <c r="H163" s="576"/>
      <c r="I163" s="576"/>
      <c r="J163" s="576"/>
      <c r="K163" s="576"/>
      <c r="L163" s="576"/>
      <c r="M163" s="576"/>
      <c r="N163" s="576"/>
      <c r="O163" s="576"/>
      <c r="P163" s="576"/>
      <c r="Q163" s="576"/>
      <c r="R163" s="576"/>
      <c r="S163" s="576"/>
      <c r="T163" s="576"/>
      <c r="U163" s="576"/>
      <c r="V163" s="576"/>
      <c r="W163" s="576"/>
      <c r="X163" s="576"/>
      <c r="Y163" s="576"/>
      <c r="Z163" s="576"/>
      <c r="AA163" s="576"/>
    </row>
    <row r="164">
      <c r="A164" s="576"/>
      <c r="B164" s="596"/>
      <c r="C164" s="596"/>
      <c r="D164" s="586"/>
      <c r="E164" s="80"/>
      <c r="F164" s="576"/>
      <c r="G164" s="576"/>
      <c r="H164" s="576"/>
      <c r="I164" s="576"/>
      <c r="J164" s="576"/>
      <c r="K164" s="576"/>
      <c r="L164" s="576"/>
      <c r="M164" s="576"/>
      <c r="N164" s="576"/>
      <c r="O164" s="576"/>
      <c r="P164" s="576"/>
      <c r="Q164" s="576"/>
      <c r="R164" s="576"/>
      <c r="S164" s="576"/>
      <c r="T164" s="576"/>
      <c r="U164" s="576"/>
      <c r="V164" s="576"/>
      <c r="W164" s="576"/>
      <c r="X164" s="576"/>
      <c r="Y164" s="576"/>
      <c r="Z164" s="576"/>
      <c r="AA164" s="576"/>
    </row>
    <row r="165">
      <c r="A165" s="576"/>
      <c r="B165" s="596"/>
      <c r="C165" s="596"/>
      <c r="D165" s="586"/>
      <c r="E165" s="597"/>
      <c r="F165" s="576"/>
      <c r="G165" s="576"/>
      <c r="H165" s="576"/>
      <c r="I165" s="576"/>
      <c r="J165" s="576"/>
      <c r="K165" s="576"/>
      <c r="L165" s="576"/>
      <c r="M165" s="576"/>
      <c r="N165" s="576"/>
      <c r="O165" s="576"/>
      <c r="P165" s="576"/>
      <c r="Q165" s="576"/>
      <c r="R165" s="576"/>
      <c r="S165" s="576"/>
      <c r="T165" s="576"/>
      <c r="U165" s="576"/>
      <c r="V165" s="576"/>
      <c r="W165" s="576"/>
      <c r="X165" s="576"/>
      <c r="Y165" s="576"/>
      <c r="Z165" s="576"/>
      <c r="AA165" s="576"/>
    </row>
    <row r="166">
      <c r="A166" s="576"/>
      <c r="B166" s="596"/>
      <c r="C166" s="596"/>
      <c r="D166" s="586"/>
      <c r="E166" s="597"/>
      <c r="F166" s="576"/>
      <c r="G166" s="576"/>
      <c r="H166" s="576"/>
      <c r="I166" s="576"/>
      <c r="J166" s="576"/>
      <c r="K166" s="576"/>
      <c r="L166" s="576"/>
      <c r="M166" s="576"/>
      <c r="N166" s="576"/>
      <c r="O166" s="576"/>
      <c r="P166" s="576"/>
      <c r="Q166" s="576"/>
      <c r="R166" s="576"/>
      <c r="S166" s="576"/>
      <c r="T166" s="576"/>
      <c r="U166" s="576"/>
      <c r="V166" s="576"/>
      <c r="W166" s="576"/>
      <c r="X166" s="576"/>
      <c r="Y166" s="576"/>
      <c r="Z166" s="576"/>
      <c r="AA166" s="576"/>
    </row>
    <row r="167">
      <c r="A167" s="576"/>
      <c r="B167" s="596"/>
      <c r="C167" s="596"/>
      <c r="D167" s="586"/>
      <c r="E167" s="597"/>
      <c r="F167" s="576"/>
      <c r="G167" s="576"/>
      <c r="H167" s="576"/>
      <c r="I167" s="576"/>
      <c r="J167" s="576"/>
      <c r="K167" s="576"/>
      <c r="L167" s="576"/>
      <c r="M167" s="576"/>
      <c r="N167" s="576"/>
      <c r="O167" s="576"/>
      <c r="P167" s="576"/>
      <c r="Q167" s="576"/>
      <c r="R167" s="576"/>
      <c r="S167" s="576"/>
      <c r="T167" s="576"/>
      <c r="U167" s="576"/>
      <c r="V167" s="576"/>
      <c r="W167" s="576"/>
      <c r="X167" s="576"/>
      <c r="Y167" s="576"/>
      <c r="Z167" s="576"/>
      <c r="AA167" s="576"/>
    </row>
    <row r="168">
      <c r="A168" s="576"/>
      <c r="B168" s="596"/>
      <c r="C168" s="596"/>
      <c r="D168" s="586"/>
      <c r="E168" s="597"/>
      <c r="F168" s="576"/>
      <c r="G168" s="576"/>
      <c r="H168" s="576"/>
      <c r="I168" s="576"/>
      <c r="J168" s="576"/>
      <c r="K168" s="576"/>
      <c r="L168" s="576"/>
      <c r="M168" s="576"/>
      <c r="N168" s="576"/>
      <c r="O168" s="576"/>
      <c r="P168" s="576"/>
      <c r="Q168" s="576"/>
      <c r="R168" s="576"/>
      <c r="S168" s="576"/>
      <c r="T168" s="576"/>
      <c r="U168" s="576"/>
      <c r="V168" s="576"/>
      <c r="W168" s="576"/>
      <c r="X168" s="576"/>
      <c r="Y168" s="576"/>
      <c r="Z168" s="576"/>
      <c r="AA168" s="576"/>
    </row>
    <row r="169">
      <c r="A169" s="576"/>
      <c r="B169" s="596"/>
      <c r="C169" s="596"/>
      <c r="D169" s="586"/>
      <c r="E169" s="597"/>
      <c r="F169" s="576"/>
      <c r="G169" s="576"/>
      <c r="H169" s="576"/>
      <c r="I169" s="576"/>
      <c r="J169" s="576"/>
      <c r="K169" s="576"/>
      <c r="L169" s="576"/>
      <c r="M169" s="576"/>
      <c r="N169" s="576"/>
      <c r="O169" s="576"/>
      <c r="P169" s="576"/>
      <c r="Q169" s="576"/>
      <c r="R169" s="576"/>
      <c r="S169" s="576"/>
      <c r="T169" s="576"/>
      <c r="U169" s="576"/>
      <c r="V169" s="576"/>
      <c r="W169" s="576"/>
      <c r="X169" s="576"/>
      <c r="Y169" s="576"/>
      <c r="Z169" s="576"/>
      <c r="AA169" s="576"/>
    </row>
    <row r="170">
      <c r="A170" s="576"/>
      <c r="B170" s="596"/>
      <c r="C170" s="596"/>
      <c r="D170" s="586"/>
      <c r="E170" s="597"/>
      <c r="F170" s="576"/>
      <c r="G170" s="576"/>
      <c r="H170" s="576"/>
      <c r="I170" s="576"/>
      <c r="J170" s="576"/>
      <c r="K170" s="576"/>
      <c r="L170" s="576"/>
      <c r="M170" s="576"/>
      <c r="N170" s="576"/>
      <c r="O170" s="576"/>
      <c r="P170" s="576"/>
      <c r="Q170" s="576"/>
      <c r="R170" s="576"/>
      <c r="S170" s="576"/>
      <c r="T170" s="576"/>
      <c r="U170" s="576"/>
      <c r="V170" s="576"/>
      <c r="W170" s="576"/>
      <c r="X170" s="576"/>
      <c r="Y170" s="576"/>
      <c r="Z170" s="576"/>
      <c r="AA170" s="576"/>
    </row>
    <row r="171">
      <c r="A171" s="576"/>
      <c r="B171" s="596"/>
      <c r="C171" s="596"/>
      <c r="D171" s="586"/>
      <c r="E171" s="597"/>
      <c r="F171" s="576"/>
      <c r="G171" s="576"/>
      <c r="H171" s="576"/>
      <c r="I171" s="576"/>
      <c r="J171" s="576"/>
      <c r="K171" s="576"/>
      <c r="L171" s="576"/>
      <c r="M171" s="576"/>
      <c r="N171" s="576"/>
      <c r="O171" s="576"/>
      <c r="P171" s="576"/>
      <c r="Q171" s="576"/>
      <c r="R171" s="576"/>
      <c r="S171" s="576"/>
      <c r="T171" s="576"/>
      <c r="U171" s="576"/>
      <c r="V171" s="576"/>
      <c r="W171" s="576"/>
      <c r="X171" s="576"/>
      <c r="Y171" s="576"/>
      <c r="Z171" s="576"/>
      <c r="AA171" s="576"/>
    </row>
    <row r="172">
      <c r="A172" s="576"/>
      <c r="B172" s="596"/>
      <c r="C172" s="596"/>
      <c r="D172" s="586"/>
      <c r="E172" s="597"/>
      <c r="F172" s="576"/>
      <c r="G172" s="576"/>
      <c r="H172" s="576"/>
      <c r="I172" s="576"/>
      <c r="J172" s="576"/>
      <c r="K172" s="576"/>
      <c r="L172" s="576"/>
      <c r="M172" s="576"/>
      <c r="N172" s="576"/>
      <c r="O172" s="576"/>
      <c r="P172" s="576"/>
      <c r="Q172" s="576"/>
      <c r="R172" s="576"/>
      <c r="S172" s="576"/>
      <c r="T172" s="576"/>
      <c r="U172" s="576"/>
      <c r="V172" s="576"/>
      <c r="W172" s="576"/>
      <c r="X172" s="576"/>
      <c r="Y172" s="576"/>
      <c r="Z172" s="576"/>
      <c r="AA172" s="576"/>
    </row>
    <row r="173">
      <c r="A173" s="576"/>
      <c r="B173" s="596"/>
      <c r="C173" s="596"/>
      <c r="D173" s="586"/>
      <c r="E173" s="597"/>
      <c r="F173" s="576"/>
      <c r="G173" s="576"/>
      <c r="H173" s="576"/>
      <c r="I173" s="576"/>
      <c r="J173" s="576"/>
      <c r="K173" s="576"/>
      <c r="L173" s="576"/>
      <c r="M173" s="576"/>
      <c r="N173" s="576"/>
      <c r="O173" s="576"/>
      <c r="P173" s="576"/>
      <c r="Q173" s="576"/>
      <c r="R173" s="576"/>
      <c r="S173" s="576"/>
      <c r="T173" s="576"/>
      <c r="U173" s="576"/>
      <c r="V173" s="576"/>
      <c r="W173" s="576"/>
      <c r="X173" s="576"/>
      <c r="Y173" s="576"/>
      <c r="Z173" s="576"/>
      <c r="AA173" s="576"/>
    </row>
    <row r="174">
      <c r="A174" s="576"/>
      <c r="B174" s="596"/>
      <c r="C174" s="596"/>
      <c r="D174" s="586"/>
      <c r="E174" s="597"/>
      <c r="F174" s="576"/>
      <c r="G174" s="576"/>
      <c r="H174" s="576"/>
      <c r="I174" s="576"/>
      <c r="J174" s="576"/>
      <c r="K174" s="576"/>
      <c r="L174" s="576"/>
      <c r="M174" s="576"/>
      <c r="N174" s="576"/>
      <c r="O174" s="576"/>
      <c r="P174" s="576"/>
      <c r="Q174" s="576"/>
      <c r="R174" s="576"/>
      <c r="S174" s="576"/>
      <c r="T174" s="576"/>
      <c r="U174" s="576"/>
      <c r="V174" s="576"/>
      <c r="W174" s="576"/>
      <c r="X174" s="576"/>
      <c r="Y174" s="576"/>
      <c r="Z174" s="576"/>
      <c r="AA174" s="576"/>
    </row>
    <row r="175">
      <c r="A175" s="576"/>
      <c r="B175" s="596"/>
      <c r="C175" s="596"/>
      <c r="D175" s="586"/>
      <c r="E175" s="597"/>
      <c r="F175" s="576"/>
      <c r="G175" s="576"/>
      <c r="H175" s="576"/>
      <c r="I175" s="576"/>
      <c r="J175" s="576"/>
      <c r="K175" s="576"/>
      <c r="L175" s="576"/>
      <c r="M175" s="576"/>
      <c r="N175" s="576"/>
      <c r="O175" s="576"/>
      <c r="P175" s="576"/>
      <c r="Q175" s="576"/>
      <c r="R175" s="576"/>
      <c r="S175" s="576"/>
      <c r="T175" s="576"/>
      <c r="U175" s="576"/>
      <c r="V175" s="576"/>
      <c r="W175" s="576"/>
      <c r="X175" s="576"/>
      <c r="Y175" s="576"/>
      <c r="Z175" s="576"/>
      <c r="AA175" s="576"/>
    </row>
    <row r="176">
      <c r="A176" s="576"/>
      <c r="B176" s="596"/>
      <c r="C176" s="596"/>
      <c r="D176" s="586"/>
      <c r="E176" s="597"/>
      <c r="F176" s="576"/>
      <c r="G176" s="576"/>
      <c r="H176" s="576"/>
      <c r="I176" s="576"/>
      <c r="J176" s="576"/>
      <c r="K176" s="576"/>
      <c r="L176" s="576"/>
      <c r="M176" s="576"/>
      <c r="N176" s="576"/>
      <c r="O176" s="576"/>
      <c r="P176" s="576"/>
      <c r="Q176" s="576"/>
      <c r="R176" s="576"/>
      <c r="S176" s="576"/>
      <c r="T176" s="576"/>
      <c r="U176" s="576"/>
      <c r="V176" s="576"/>
      <c r="W176" s="576"/>
      <c r="X176" s="576"/>
      <c r="Y176" s="576"/>
      <c r="Z176" s="576"/>
      <c r="AA176" s="576"/>
    </row>
    <row r="177">
      <c r="A177" s="576"/>
      <c r="B177" s="596"/>
      <c r="C177" s="596"/>
      <c r="D177" s="586"/>
      <c r="E177" s="597"/>
      <c r="F177" s="576"/>
      <c r="G177" s="576"/>
      <c r="H177" s="576"/>
      <c r="I177" s="576"/>
      <c r="J177" s="576"/>
      <c r="K177" s="576"/>
      <c r="L177" s="576"/>
      <c r="M177" s="576"/>
      <c r="N177" s="576"/>
      <c r="O177" s="576"/>
      <c r="P177" s="576"/>
      <c r="Q177" s="576"/>
      <c r="R177" s="576"/>
      <c r="S177" s="576"/>
      <c r="T177" s="576"/>
      <c r="U177" s="576"/>
      <c r="V177" s="576"/>
      <c r="W177" s="576"/>
      <c r="X177" s="576"/>
      <c r="Y177" s="576"/>
      <c r="Z177" s="576"/>
      <c r="AA177" s="576"/>
    </row>
    <row r="178">
      <c r="A178" s="576"/>
      <c r="B178" s="596"/>
      <c r="C178" s="596"/>
      <c r="D178" s="586"/>
      <c r="E178" s="597"/>
      <c r="F178" s="576"/>
      <c r="G178" s="576"/>
      <c r="H178" s="576"/>
      <c r="I178" s="576"/>
      <c r="J178" s="576"/>
      <c r="K178" s="576"/>
      <c r="L178" s="576"/>
      <c r="M178" s="576"/>
      <c r="N178" s="576"/>
      <c r="O178" s="576"/>
      <c r="P178" s="576"/>
      <c r="Q178" s="576"/>
      <c r="R178" s="576"/>
      <c r="S178" s="576"/>
      <c r="T178" s="576"/>
      <c r="U178" s="576"/>
      <c r="V178" s="576"/>
      <c r="W178" s="576"/>
      <c r="X178" s="576"/>
      <c r="Y178" s="576"/>
      <c r="Z178" s="576"/>
      <c r="AA178" s="576"/>
    </row>
    <row r="179">
      <c r="A179" s="576"/>
      <c r="B179" s="596"/>
      <c r="C179" s="596"/>
      <c r="D179" s="586"/>
      <c r="E179" s="597"/>
      <c r="F179" s="576"/>
      <c r="G179" s="576"/>
      <c r="H179" s="576"/>
      <c r="I179" s="576"/>
      <c r="J179" s="576"/>
      <c r="K179" s="576"/>
      <c r="L179" s="576"/>
      <c r="M179" s="576"/>
      <c r="N179" s="576"/>
      <c r="O179" s="576"/>
      <c r="P179" s="576"/>
      <c r="Q179" s="576"/>
      <c r="R179" s="576"/>
      <c r="S179" s="576"/>
      <c r="T179" s="576"/>
      <c r="U179" s="576"/>
      <c r="V179" s="576"/>
      <c r="W179" s="576"/>
      <c r="X179" s="576"/>
      <c r="Y179" s="576"/>
      <c r="Z179" s="576"/>
      <c r="AA179" s="576"/>
    </row>
    <row r="180">
      <c r="A180" s="576"/>
      <c r="B180" s="596"/>
      <c r="C180" s="596"/>
      <c r="D180" s="586"/>
      <c r="E180" s="597"/>
      <c r="F180" s="576"/>
      <c r="G180" s="576"/>
      <c r="H180" s="576"/>
      <c r="I180" s="576"/>
      <c r="J180" s="576"/>
      <c r="K180" s="576"/>
      <c r="L180" s="576"/>
      <c r="M180" s="576"/>
      <c r="N180" s="576"/>
      <c r="O180" s="576"/>
      <c r="P180" s="576"/>
      <c r="Q180" s="576"/>
      <c r="R180" s="576"/>
      <c r="S180" s="576"/>
      <c r="T180" s="576"/>
      <c r="U180" s="576"/>
      <c r="V180" s="576"/>
      <c r="W180" s="576"/>
      <c r="X180" s="576"/>
      <c r="Y180" s="576"/>
      <c r="Z180" s="576"/>
      <c r="AA180" s="576"/>
    </row>
    <row r="181">
      <c r="A181" s="576"/>
      <c r="B181" s="596"/>
      <c r="C181" s="596"/>
      <c r="D181" s="586"/>
      <c r="E181" s="597"/>
      <c r="F181" s="576"/>
      <c r="G181" s="576"/>
      <c r="H181" s="576"/>
      <c r="I181" s="576"/>
      <c r="J181" s="576"/>
      <c r="K181" s="576"/>
      <c r="L181" s="576"/>
      <c r="M181" s="576"/>
      <c r="N181" s="576"/>
      <c r="O181" s="576"/>
      <c r="P181" s="576"/>
      <c r="Q181" s="576"/>
      <c r="R181" s="576"/>
      <c r="S181" s="576"/>
      <c r="T181" s="576"/>
      <c r="U181" s="576"/>
      <c r="V181" s="576"/>
      <c r="W181" s="576"/>
      <c r="X181" s="576"/>
      <c r="Y181" s="576"/>
      <c r="Z181" s="576"/>
      <c r="AA181" s="576"/>
    </row>
    <row r="182">
      <c r="A182" s="576"/>
      <c r="B182" s="596"/>
      <c r="C182" s="596"/>
      <c r="D182" s="586"/>
      <c r="E182" s="597"/>
      <c r="F182" s="576"/>
      <c r="G182" s="576"/>
      <c r="H182" s="576"/>
      <c r="I182" s="576"/>
      <c r="J182" s="576"/>
      <c r="K182" s="576"/>
      <c r="L182" s="576"/>
      <c r="M182" s="576"/>
      <c r="N182" s="576"/>
      <c r="O182" s="576"/>
      <c r="P182" s="576"/>
      <c r="Q182" s="576"/>
      <c r="R182" s="576"/>
      <c r="S182" s="576"/>
      <c r="T182" s="576"/>
      <c r="U182" s="576"/>
      <c r="V182" s="576"/>
      <c r="W182" s="576"/>
      <c r="X182" s="576"/>
      <c r="Y182" s="576"/>
      <c r="Z182" s="576"/>
      <c r="AA182" s="576"/>
    </row>
    <row r="183">
      <c r="A183" s="576"/>
      <c r="B183" s="596"/>
      <c r="C183" s="596"/>
      <c r="D183" s="586"/>
      <c r="E183" s="597"/>
      <c r="F183" s="576"/>
      <c r="G183" s="576"/>
      <c r="H183" s="576"/>
      <c r="I183" s="576"/>
      <c r="J183" s="576"/>
      <c r="K183" s="576"/>
      <c r="L183" s="576"/>
      <c r="M183" s="576"/>
      <c r="N183" s="576"/>
      <c r="O183" s="576"/>
      <c r="P183" s="576"/>
      <c r="Q183" s="576"/>
      <c r="R183" s="576"/>
      <c r="S183" s="576"/>
      <c r="T183" s="576"/>
      <c r="U183" s="576"/>
      <c r="V183" s="576"/>
      <c r="W183" s="576"/>
      <c r="X183" s="576"/>
      <c r="Y183" s="576"/>
      <c r="Z183" s="576"/>
      <c r="AA183" s="576"/>
    </row>
    <row r="184">
      <c r="A184" s="576"/>
      <c r="B184" s="596"/>
      <c r="C184" s="596"/>
      <c r="D184" s="586"/>
      <c r="E184" s="597"/>
      <c r="F184" s="576"/>
      <c r="G184" s="576"/>
      <c r="H184" s="576"/>
      <c r="I184" s="576"/>
      <c r="J184" s="576"/>
      <c r="K184" s="576"/>
      <c r="L184" s="576"/>
      <c r="M184" s="576"/>
      <c r="N184" s="576"/>
      <c r="O184" s="576"/>
      <c r="P184" s="576"/>
      <c r="Q184" s="576"/>
      <c r="R184" s="576"/>
      <c r="S184" s="576"/>
      <c r="T184" s="576"/>
      <c r="U184" s="576"/>
      <c r="V184" s="576"/>
      <c r="W184" s="576"/>
      <c r="X184" s="576"/>
      <c r="Y184" s="576"/>
      <c r="Z184" s="576"/>
      <c r="AA184" s="576"/>
    </row>
    <row r="185">
      <c r="A185" s="576"/>
      <c r="B185" s="596"/>
      <c r="C185" s="596"/>
      <c r="D185" s="586"/>
      <c r="E185" s="597"/>
      <c r="F185" s="576"/>
      <c r="G185" s="576"/>
      <c r="H185" s="576"/>
      <c r="I185" s="576"/>
      <c r="J185" s="576"/>
      <c r="K185" s="576"/>
      <c r="L185" s="576"/>
      <c r="M185" s="576"/>
      <c r="N185" s="576"/>
      <c r="O185" s="576"/>
      <c r="P185" s="576"/>
      <c r="Q185" s="576"/>
      <c r="R185" s="576"/>
      <c r="S185" s="576"/>
      <c r="T185" s="576"/>
      <c r="U185" s="576"/>
      <c r="V185" s="576"/>
      <c r="W185" s="576"/>
      <c r="X185" s="576"/>
      <c r="Y185" s="576"/>
      <c r="Z185" s="576"/>
      <c r="AA185" s="576"/>
    </row>
    <row r="186">
      <c r="A186" s="576"/>
      <c r="B186" s="596"/>
      <c r="C186" s="596"/>
      <c r="D186" s="586"/>
      <c r="E186" s="597"/>
      <c r="F186" s="576"/>
      <c r="G186" s="576"/>
      <c r="H186" s="576"/>
      <c r="I186" s="576"/>
      <c r="J186" s="576"/>
      <c r="K186" s="576"/>
      <c r="L186" s="576"/>
      <c r="M186" s="576"/>
      <c r="N186" s="576"/>
      <c r="O186" s="576"/>
      <c r="P186" s="576"/>
      <c r="Q186" s="576"/>
      <c r="R186" s="576"/>
      <c r="S186" s="576"/>
      <c r="T186" s="576"/>
      <c r="U186" s="576"/>
      <c r="V186" s="576"/>
      <c r="W186" s="576"/>
      <c r="X186" s="576"/>
      <c r="Y186" s="576"/>
      <c r="Z186" s="576"/>
      <c r="AA186" s="576"/>
    </row>
    <row r="187">
      <c r="A187" s="576"/>
      <c r="B187" s="596"/>
      <c r="C187" s="596"/>
      <c r="D187" s="586"/>
      <c r="E187" s="597"/>
      <c r="F187" s="576"/>
      <c r="G187" s="576"/>
      <c r="H187" s="576"/>
      <c r="I187" s="576"/>
      <c r="J187" s="576"/>
      <c r="K187" s="576"/>
      <c r="L187" s="576"/>
      <c r="M187" s="576"/>
      <c r="N187" s="576"/>
      <c r="O187" s="576"/>
      <c r="P187" s="576"/>
      <c r="Q187" s="576"/>
      <c r="R187" s="576"/>
      <c r="S187" s="576"/>
      <c r="T187" s="576"/>
      <c r="U187" s="576"/>
      <c r="V187" s="576"/>
      <c r="W187" s="576"/>
      <c r="X187" s="576"/>
      <c r="Y187" s="576"/>
      <c r="Z187" s="576"/>
      <c r="AA187" s="576"/>
    </row>
    <row r="188">
      <c r="A188" s="576"/>
      <c r="B188" s="596"/>
      <c r="C188" s="596"/>
      <c r="D188" s="586"/>
      <c r="E188" s="597"/>
      <c r="F188" s="576"/>
      <c r="G188" s="576"/>
      <c r="H188" s="576"/>
      <c r="I188" s="576"/>
      <c r="J188" s="576"/>
      <c r="K188" s="576"/>
      <c r="L188" s="576"/>
      <c r="M188" s="576"/>
      <c r="N188" s="576"/>
      <c r="O188" s="576"/>
      <c r="P188" s="576"/>
      <c r="Q188" s="576"/>
      <c r="R188" s="576"/>
      <c r="S188" s="576"/>
      <c r="T188" s="576"/>
      <c r="U188" s="576"/>
      <c r="V188" s="576"/>
      <c r="W188" s="576"/>
      <c r="X188" s="576"/>
      <c r="Y188" s="576"/>
      <c r="Z188" s="576"/>
      <c r="AA188" s="576"/>
    </row>
    <row r="189">
      <c r="A189" s="576"/>
      <c r="B189" s="596"/>
      <c r="C189" s="596"/>
      <c r="D189" s="586"/>
      <c r="E189" s="597"/>
      <c r="F189" s="576"/>
      <c r="G189" s="576"/>
      <c r="H189" s="576"/>
      <c r="I189" s="576"/>
      <c r="J189" s="576"/>
      <c r="K189" s="576"/>
      <c r="L189" s="576"/>
      <c r="M189" s="576"/>
      <c r="N189" s="576"/>
      <c r="O189" s="576"/>
      <c r="P189" s="576"/>
      <c r="Q189" s="576"/>
      <c r="R189" s="576"/>
      <c r="S189" s="576"/>
      <c r="T189" s="576"/>
      <c r="U189" s="576"/>
      <c r="V189" s="576"/>
      <c r="W189" s="576"/>
      <c r="X189" s="576"/>
      <c r="Y189" s="576"/>
      <c r="Z189" s="576"/>
      <c r="AA189" s="576"/>
    </row>
    <row r="190">
      <c r="A190" s="576"/>
      <c r="B190" s="596"/>
      <c r="C190" s="596"/>
      <c r="D190" s="586"/>
      <c r="E190" s="597"/>
      <c r="F190" s="576"/>
      <c r="G190" s="576"/>
      <c r="H190" s="576"/>
      <c r="I190" s="576"/>
      <c r="J190" s="576"/>
      <c r="K190" s="576"/>
      <c r="L190" s="576"/>
      <c r="M190" s="576"/>
      <c r="N190" s="576"/>
      <c r="O190" s="576"/>
      <c r="P190" s="576"/>
      <c r="Q190" s="576"/>
      <c r="R190" s="576"/>
      <c r="S190" s="576"/>
      <c r="T190" s="576"/>
      <c r="U190" s="576"/>
      <c r="V190" s="576"/>
      <c r="W190" s="576"/>
      <c r="X190" s="576"/>
      <c r="Y190" s="576"/>
      <c r="Z190" s="576"/>
      <c r="AA190" s="576"/>
    </row>
    <row r="191">
      <c r="A191" s="576"/>
      <c r="B191" s="596"/>
      <c r="C191" s="596"/>
      <c r="D191" s="586"/>
      <c r="E191" s="597"/>
      <c r="F191" s="576"/>
      <c r="G191" s="576"/>
      <c r="H191" s="576"/>
      <c r="I191" s="576"/>
      <c r="J191" s="576"/>
      <c r="K191" s="576"/>
      <c r="L191" s="576"/>
      <c r="M191" s="576"/>
      <c r="N191" s="576"/>
      <c r="O191" s="576"/>
      <c r="P191" s="576"/>
      <c r="Q191" s="576"/>
      <c r="R191" s="576"/>
      <c r="S191" s="576"/>
      <c r="T191" s="576"/>
      <c r="U191" s="576"/>
      <c r="V191" s="576"/>
      <c r="W191" s="576"/>
      <c r="X191" s="576"/>
      <c r="Y191" s="576"/>
      <c r="Z191" s="576"/>
      <c r="AA191" s="576"/>
    </row>
    <row r="192">
      <c r="A192" s="576"/>
      <c r="B192" s="596"/>
      <c r="C192" s="596"/>
      <c r="D192" s="586"/>
      <c r="E192" s="597"/>
      <c r="F192" s="576"/>
      <c r="G192" s="576"/>
      <c r="H192" s="576"/>
      <c r="I192" s="576"/>
      <c r="J192" s="576"/>
      <c r="K192" s="576"/>
      <c r="L192" s="576"/>
      <c r="M192" s="576"/>
      <c r="N192" s="576"/>
      <c r="O192" s="576"/>
      <c r="P192" s="576"/>
      <c r="Q192" s="576"/>
      <c r="R192" s="576"/>
      <c r="S192" s="576"/>
      <c r="T192" s="576"/>
      <c r="U192" s="576"/>
      <c r="V192" s="576"/>
      <c r="W192" s="576"/>
      <c r="X192" s="576"/>
      <c r="Y192" s="576"/>
      <c r="Z192" s="576"/>
      <c r="AA192" s="576"/>
    </row>
    <row r="193">
      <c r="A193" s="576"/>
      <c r="B193" s="596"/>
      <c r="C193" s="596"/>
      <c r="D193" s="586"/>
      <c r="E193" s="597"/>
      <c r="F193" s="576"/>
      <c r="G193" s="576"/>
      <c r="H193" s="576"/>
      <c r="I193" s="576"/>
      <c r="J193" s="576"/>
      <c r="K193" s="576"/>
      <c r="L193" s="576"/>
      <c r="M193" s="576"/>
      <c r="N193" s="576"/>
      <c r="O193" s="576"/>
      <c r="P193" s="576"/>
      <c r="Q193" s="576"/>
      <c r="R193" s="576"/>
      <c r="S193" s="576"/>
      <c r="T193" s="576"/>
      <c r="U193" s="576"/>
      <c r="V193" s="576"/>
      <c r="W193" s="576"/>
      <c r="X193" s="576"/>
      <c r="Y193" s="576"/>
      <c r="Z193" s="576"/>
      <c r="AA193" s="576"/>
    </row>
    <row r="194">
      <c r="A194" s="576"/>
      <c r="B194" s="596"/>
      <c r="C194" s="596"/>
      <c r="D194" s="586"/>
      <c r="E194" s="597"/>
      <c r="F194" s="576"/>
      <c r="G194" s="576"/>
      <c r="H194" s="576"/>
      <c r="I194" s="576"/>
      <c r="J194" s="576"/>
      <c r="K194" s="576"/>
      <c r="L194" s="576"/>
      <c r="M194" s="576"/>
      <c r="N194" s="576"/>
      <c r="O194" s="576"/>
      <c r="P194" s="576"/>
      <c r="Q194" s="576"/>
      <c r="R194" s="576"/>
      <c r="S194" s="576"/>
      <c r="T194" s="576"/>
      <c r="U194" s="576"/>
      <c r="V194" s="576"/>
      <c r="W194" s="576"/>
      <c r="X194" s="576"/>
      <c r="Y194" s="576"/>
      <c r="Z194" s="576"/>
      <c r="AA194" s="576"/>
    </row>
    <row r="195">
      <c r="A195" s="576"/>
      <c r="B195" s="596"/>
      <c r="C195" s="596"/>
      <c r="D195" s="586"/>
      <c r="E195" s="597"/>
      <c r="F195" s="576"/>
      <c r="G195" s="576"/>
      <c r="H195" s="576"/>
      <c r="I195" s="576"/>
      <c r="J195" s="576"/>
      <c r="K195" s="576"/>
      <c r="L195" s="576"/>
      <c r="M195" s="576"/>
      <c r="N195" s="576"/>
      <c r="O195" s="576"/>
      <c r="P195" s="576"/>
      <c r="Q195" s="576"/>
      <c r="R195" s="576"/>
      <c r="S195" s="576"/>
      <c r="T195" s="576"/>
      <c r="U195" s="576"/>
      <c r="V195" s="576"/>
      <c r="W195" s="576"/>
      <c r="X195" s="576"/>
      <c r="Y195" s="576"/>
      <c r="Z195" s="576"/>
      <c r="AA195" s="576"/>
    </row>
    <row r="196">
      <c r="A196" s="576"/>
      <c r="B196" s="596"/>
      <c r="C196" s="596"/>
      <c r="D196" s="586"/>
      <c r="E196" s="597"/>
      <c r="F196" s="576"/>
      <c r="G196" s="576"/>
      <c r="H196" s="576"/>
      <c r="I196" s="576"/>
      <c r="J196" s="576"/>
      <c r="K196" s="576"/>
      <c r="L196" s="576"/>
      <c r="M196" s="576"/>
      <c r="N196" s="576"/>
      <c r="O196" s="576"/>
      <c r="P196" s="576"/>
      <c r="Q196" s="576"/>
      <c r="R196" s="576"/>
      <c r="S196" s="576"/>
      <c r="T196" s="576"/>
      <c r="U196" s="576"/>
      <c r="V196" s="576"/>
      <c r="W196" s="576"/>
      <c r="X196" s="576"/>
      <c r="Y196" s="576"/>
      <c r="Z196" s="576"/>
      <c r="AA196" s="576"/>
    </row>
    <row r="197">
      <c r="A197" s="576"/>
      <c r="B197" s="596"/>
      <c r="C197" s="596"/>
      <c r="D197" s="586"/>
      <c r="E197" s="597"/>
      <c r="F197" s="576"/>
      <c r="G197" s="576"/>
      <c r="H197" s="576"/>
      <c r="I197" s="576"/>
      <c r="J197" s="576"/>
      <c r="K197" s="576"/>
      <c r="L197" s="576"/>
      <c r="M197" s="576"/>
      <c r="N197" s="576"/>
      <c r="O197" s="576"/>
      <c r="P197" s="576"/>
      <c r="Q197" s="576"/>
      <c r="R197" s="576"/>
      <c r="S197" s="576"/>
      <c r="T197" s="576"/>
      <c r="U197" s="576"/>
      <c r="V197" s="576"/>
      <c r="W197" s="576"/>
      <c r="X197" s="576"/>
      <c r="Y197" s="576"/>
      <c r="Z197" s="576"/>
      <c r="AA197" s="576"/>
    </row>
    <row r="198">
      <c r="A198" s="576"/>
      <c r="B198" s="596"/>
      <c r="C198" s="596"/>
      <c r="D198" s="586"/>
      <c r="E198" s="597"/>
      <c r="F198" s="576"/>
      <c r="G198" s="576"/>
      <c r="H198" s="576"/>
      <c r="I198" s="576"/>
      <c r="J198" s="576"/>
      <c r="K198" s="576"/>
      <c r="L198" s="576"/>
      <c r="M198" s="576"/>
      <c r="N198" s="576"/>
      <c r="O198" s="576"/>
      <c r="P198" s="576"/>
      <c r="Q198" s="576"/>
      <c r="R198" s="576"/>
      <c r="S198" s="576"/>
      <c r="T198" s="576"/>
      <c r="U198" s="576"/>
      <c r="V198" s="576"/>
      <c r="W198" s="576"/>
      <c r="X198" s="576"/>
      <c r="Y198" s="576"/>
      <c r="Z198" s="576"/>
      <c r="AA198" s="576"/>
    </row>
    <row r="199">
      <c r="A199" s="576"/>
      <c r="B199" s="596"/>
      <c r="C199" s="596"/>
      <c r="D199" s="586"/>
      <c r="E199" s="597"/>
      <c r="F199" s="576"/>
      <c r="G199" s="576"/>
      <c r="H199" s="576"/>
      <c r="I199" s="576"/>
      <c r="J199" s="576"/>
      <c r="K199" s="576"/>
      <c r="L199" s="576"/>
      <c r="M199" s="576"/>
      <c r="N199" s="576"/>
      <c r="O199" s="576"/>
      <c r="P199" s="576"/>
      <c r="Q199" s="576"/>
      <c r="R199" s="576"/>
      <c r="S199" s="576"/>
      <c r="T199" s="576"/>
      <c r="U199" s="576"/>
      <c r="V199" s="576"/>
      <c r="W199" s="576"/>
      <c r="X199" s="576"/>
      <c r="Y199" s="576"/>
      <c r="Z199" s="576"/>
      <c r="AA199" s="576"/>
    </row>
    <row r="200">
      <c r="A200" s="576"/>
      <c r="B200" s="596"/>
      <c r="C200" s="596"/>
      <c r="D200" s="586"/>
      <c r="E200" s="597"/>
      <c r="F200" s="576"/>
      <c r="G200" s="576"/>
      <c r="H200" s="576"/>
      <c r="I200" s="576"/>
      <c r="J200" s="576"/>
      <c r="K200" s="576"/>
      <c r="L200" s="576"/>
      <c r="M200" s="576"/>
      <c r="N200" s="576"/>
      <c r="O200" s="576"/>
      <c r="P200" s="576"/>
      <c r="Q200" s="576"/>
      <c r="R200" s="576"/>
      <c r="S200" s="576"/>
      <c r="T200" s="576"/>
      <c r="U200" s="576"/>
      <c r="V200" s="576"/>
      <c r="W200" s="576"/>
      <c r="X200" s="576"/>
      <c r="Y200" s="576"/>
      <c r="Z200" s="576"/>
      <c r="AA200" s="576"/>
    </row>
    <row r="201">
      <c r="A201" s="576"/>
      <c r="B201" s="596"/>
      <c r="C201" s="596"/>
      <c r="D201" s="586"/>
      <c r="E201" s="597"/>
      <c r="F201" s="576"/>
      <c r="G201" s="576"/>
      <c r="H201" s="576"/>
      <c r="I201" s="576"/>
      <c r="J201" s="576"/>
      <c r="K201" s="576"/>
      <c r="L201" s="576"/>
      <c r="M201" s="576"/>
      <c r="N201" s="576"/>
      <c r="O201" s="576"/>
      <c r="P201" s="576"/>
      <c r="Q201" s="576"/>
      <c r="R201" s="576"/>
      <c r="S201" s="576"/>
      <c r="T201" s="576"/>
      <c r="U201" s="576"/>
      <c r="V201" s="576"/>
      <c r="W201" s="576"/>
      <c r="X201" s="576"/>
      <c r="Y201" s="576"/>
      <c r="Z201" s="576"/>
      <c r="AA201" s="576"/>
    </row>
    <row r="202">
      <c r="A202" s="576"/>
      <c r="B202" s="596"/>
      <c r="C202" s="596"/>
      <c r="D202" s="586"/>
      <c r="E202" s="597"/>
      <c r="F202" s="576"/>
      <c r="G202" s="576"/>
      <c r="H202" s="576"/>
      <c r="I202" s="576"/>
      <c r="J202" s="576"/>
      <c r="K202" s="576"/>
      <c r="L202" s="576"/>
      <c r="M202" s="576"/>
      <c r="N202" s="576"/>
      <c r="O202" s="576"/>
      <c r="P202" s="576"/>
      <c r="Q202" s="576"/>
      <c r="R202" s="576"/>
      <c r="S202" s="576"/>
      <c r="T202" s="576"/>
      <c r="U202" s="576"/>
      <c r="V202" s="576"/>
      <c r="W202" s="576"/>
      <c r="X202" s="576"/>
      <c r="Y202" s="576"/>
      <c r="Z202" s="576"/>
      <c r="AA202" s="576"/>
    </row>
    <row r="203">
      <c r="A203" s="576"/>
      <c r="B203" s="596"/>
      <c r="C203" s="596"/>
      <c r="D203" s="586"/>
      <c r="E203" s="597"/>
      <c r="F203" s="576"/>
      <c r="G203" s="576"/>
      <c r="H203" s="576"/>
      <c r="I203" s="576"/>
      <c r="J203" s="576"/>
      <c r="K203" s="576"/>
      <c r="L203" s="576"/>
      <c r="M203" s="576"/>
      <c r="N203" s="576"/>
      <c r="O203" s="576"/>
      <c r="P203" s="576"/>
      <c r="Q203" s="576"/>
      <c r="R203" s="576"/>
      <c r="S203" s="576"/>
      <c r="T203" s="576"/>
      <c r="U203" s="576"/>
      <c r="V203" s="576"/>
      <c r="W203" s="576"/>
      <c r="X203" s="576"/>
      <c r="Y203" s="576"/>
      <c r="Z203" s="576"/>
      <c r="AA203" s="576"/>
    </row>
    <row r="204">
      <c r="A204" s="576"/>
      <c r="B204" s="596"/>
      <c r="C204" s="596"/>
      <c r="D204" s="586"/>
      <c r="E204" s="597"/>
      <c r="F204" s="576"/>
      <c r="G204" s="576"/>
      <c r="H204" s="576"/>
      <c r="I204" s="576"/>
      <c r="J204" s="576"/>
      <c r="K204" s="576"/>
      <c r="L204" s="576"/>
      <c r="M204" s="576"/>
      <c r="N204" s="576"/>
      <c r="O204" s="576"/>
      <c r="P204" s="576"/>
      <c r="Q204" s="576"/>
      <c r="R204" s="576"/>
      <c r="S204" s="576"/>
      <c r="T204" s="576"/>
      <c r="U204" s="576"/>
      <c r="V204" s="576"/>
      <c r="W204" s="576"/>
      <c r="X204" s="576"/>
      <c r="Y204" s="576"/>
      <c r="Z204" s="576"/>
      <c r="AA204" s="576"/>
    </row>
    <row r="205">
      <c r="A205" s="576"/>
      <c r="B205" s="596"/>
      <c r="C205" s="596"/>
      <c r="D205" s="586"/>
      <c r="E205" s="597"/>
      <c r="F205" s="576"/>
      <c r="G205" s="576"/>
      <c r="H205" s="576"/>
      <c r="I205" s="576"/>
      <c r="J205" s="576"/>
      <c r="K205" s="576"/>
      <c r="L205" s="576"/>
      <c r="M205" s="576"/>
      <c r="N205" s="576"/>
      <c r="O205" s="576"/>
      <c r="P205" s="576"/>
      <c r="Q205" s="576"/>
      <c r="R205" s="576"/>
      <c r="S205" s="576"/>
      <c r="T205" s="576"/>
      <c r="U205" s="576"/>
      <c r="V205" s="576"/>
      <c r="W205" s="576"/>
      <c r="X205" s="576"/>
      <c r="Y205" s="576"/>
      <c r="Z205" s="576"/>
      <c r="AA205" s="576"/>
    </row>
    <row r="206">
      <c r="A206" s="576"/>
      <c r="B206" s="596"/>
      <c r="C206" s="596"/>
      <c r="D206" s="586"/>
      <c r="E206" s="597"/>
      <c r="F206" s="576"/>
      <c r="G206" s="576"/>
      <c r="H206" s="576"/>
      <c r="I206" s="576"/>
      <c r="J206" s="576"/>
      <c r="K206" s="576"/>
      <c r="L206" s="576"/>
      <c r="M206" s="576"/>
      <c r="N206" s="576"/>
      <c r="O206" s="576"/>
      <c r="P206" s="576"/>
      <c r="Q206" s="576"/>
      <c r="R206" s="576"/>
      <c r="S206" s="576"/>
      <c r="T206" s="576"/>
      <c r="U206" s="576"/>
      <c r="V206" s="576"/>
      <c r="W206" s="576"/>
      <c r="X206" s="576"/>
      <c r="Y206" s="576"/>
      <c r="Z206" s="576"/>
      <c r="AA206" s="576"/>
    </row>
    <row r="207">
      <c r="A207" s="576"/>
      <c r="B207" s="596"/>
      <c r="C207" s="596"/>
      <c r="D207" s="586"/>
      <c r="E207" s="597"/>
      <c r="F207" s="576"/>
      <c r="G207" s="576"/>
      <c r="H207" s="576"/>
      <c r="I207" s="576"/>
      <c r="J207" s="576"/>
      <c r="K207" s="576"/>
      <c r="L207" s="576"/>
      <c r="M207" s="576"/>
      <c r="N207" s="576"/>
      <c r="O207" s="576"/>
      <c r="P207" s="576"/>
      <c r="Q207" s="576"/>
      <c r="R207" s="576"/>
      <c r="S207" s="576"/>
      <c r="T207" s="576"/>
      <c r="U207" s="576"/>
      <c r="V207" s="576"/>
      <c r="W207" s="576"/>
      <c r="X207" s="576"/>
      <c r="Y207" s="576"/>
      <c r="Z207" s="576"/>
      <c r="AA207" s="576"/>
    </row>
    <row r="208">
      <c r="A208" s="576"/>
      <c r="B208" s="596"/>
      <c r="C208" s="596"/>
      <c r="D208" s="586"/>
      <c r="E208" s="597"/>
      <c r="F208" s="576"/>
      <c r="G208" s="576"/>
      <c r="H208" s="576"/>
      <c r="I208" s="576"/>
      <c r="J208" s="576"/>
      <c r="K208" s="576"/>
      <c r="L208" s="576"/>
      <c r="M208" s="576"/>
      <c r="N208" s="576"/>
      <c r="O208" s="576"/>
      <c r="P208" s="576"/>
      <c r="Q208" s="576"/>
      <c r="R208" s="576"/>
      <c r="S208" s="576"/>
      <c r="T208" s="576"/>
      <c r="U208" s="576"/>
      <c r="V208" s="576"/>
      <c r="W208" s="576"/>
      <c r="X208" s="576"/>
      <c r="Y208" s="576"/>
      <c r="Z208" s="576"/>
      <c r="AA208" s="576"/>
    </row>
    <row r="209">
      <c r="A209" s="576"/>
      <c r="B209" s="596"/>
      <c r="C209" s="596"/>
      <c r="D209" s="586"/>
      <c r="E209" s="597"/>
      <c r="F209" s="576"/>
      <c r="G209" s="576"/>
      <c r="H209" s="576"/>
      <c r="I209" s="576"/>
      <c r="J209" s="576"/>
      <c r="K209" s="576"/>
      <c r="L209" s="576"/>
      <c r="M209" s="576"/>
      <c r="N209" s="576"/>
      <c r="O209" s="576"/>
      <c r="P209" s="576"/>
      <c r="Q209" s="576"/>
      <c r="R209" s="576"/>
      <c r="S209" s="576"/>
      <c r="T209" s="576"/>
      <c r="U209" s="576"/>
      <c r="V209" s="576"/>
      <c r="W209" s="576"/>
      <c r="X209" s="576"/>
      <c r="Y209" s="576"/>
      <c r="Z209" s="576"/>
      <c r="AA209" s="576"/>
    </row>
    <row r="210">
      <c r="A210" s="576"/>
      <c r="B210" s="596"/>
      <c r="C210" s="596"/>
      <c r="D210" s="586"/>
      <c r="E210" s="597"/>
      <c r="F210" s="576"/>
      <c r="G210" s="576"/>
      <c r="H210" s="576"/>
      <c r="I210" s="576"/>
      <c r="J210" s="576"/>
      <c r="K210" s="576"/>
      <c r="L210" s="576"/>
      <c r="M210" s="576"/>
      <c r="N210" s="576"/>
      <c r="O210" s="576"/>
      <c r="P210" s="576"/>
      <c r="Q210" s="576"/>
      <c r="R210" s="576"/>
      <c r="S210" s="576"/>
      <c r="T210" s="576"/>
      <c r="U210" s="576"/>
      <c r="V210" s="576"/>
      <c r="W210" s="576"/>
      <c r="X210" s="576"/>
      <c r="Y210" s="576"/>
      <c r="Z210" s="576"/>
      <c r="AA210" s="576"/>
    </row>
    <row r="211">
      <c r="A211" s="576"/>
      <c r="B211" s="596"/>
      <c r="C211" s="596"/>
      <c r="D211" s="586"/>
      <c r="E211" s="597"/>
      <c r="F211" s="576"/>
      <c r="G211" s="576"/>
      <c r="H211" s="576"/>
      <c r="I211" s="576"/>
      <c r="J211" s="576"/>
      <c r="K211" s="576"/>
      <c r="L211" s="576"/>
      <c r="M211" s="576"/>
      <c r="N211" s="576"/>
      <c r="O211" s="576"/>
      <c r="P211" s="576"/>
      <c r="Q211" s="576"/>
      <c r="R211" s="576"/>
      <c r="S211" s="576"/>
      <c r="T211" s="576"/>
      <c r="U211" s="576"/>
      <c r="V211" s="576"/>
      <c r="W211" s="576"/>
      <c r="X211" s="576"/>
      <c r="Y211" s="576"/>
      <c r="Z211" s="576"/>
      <c r="AA211" s="576"/>
    </row>
    <row r="212">
      <c r="A212" s="576"/>
      <c r="B212" s="596"/>
      <c r="C212" s="596"/>
      <c r="D212" s="586"/>
      <c r="E212" s="597"/>
      <c r="F212" s="576"/>
      <c r="G212" s="576"/>
      <c r="H212" s="576"/>
      <c r="I212" s="576"/>
      <c r="J212" s="576"/>
      <c r="K212" s="576"/>
      <c r="L212" s="576"/>
      <c r="M212" s="576"/>
      <c r="N212" s="576"/>
      <c r="O212" s="576"/>
      <c r="P212" s="576"/>
      <c r="Q212" s="576"/>
      <c r="R212" s="576"/>
      <c r="S212" s="576"/>
      <c r="T212" s="576"/>
      <c r="U212" s="576"/>
      <c r="V212" s="576"/>
      <c r="W212" s="576"/>
      <c r="X212" s="576"/>
      <c r="Y212" s="576"/>
      <c r="Z212" s="576"/>
      <c r="AA212" s="576"/>
    </row>
    <row r="213">
      <c r="A213" s="576"/>
      <c r="B213" s="596"/>
      <c r="C213" s="596"/>
      <c r="D213" s="586"/>
      <c r="E213" s="597"/>
      <c r="F213" s="576"/>
      <c r="G213" s="576"/>
      <c r="H213" s="576"/>
      <c r="I213" s="576"/>
      <c r="J213" s="576"/>
      <c r="K213" s="576"/>
      <c r="L213" s="576"/>
      <c r="M213" s="576"/>
      <c r="N213" s="576"/>
      <c r="O213" s="576"/>
      <c r="P213" s="576"/>
      <c r="Q213" s="576"/>
      <c r="R213" s="576"/>
      <c r="S213" s="576"/>
      <c r="T213" s="576"/>
      <c r="U213" s="576"/>
      <c r="V213" s="576"/>
      <c r="W213" s="576"/>
      <c r="X213" s="576"/>
      <c r="Y213" s="576"/>
      <c r="Z213" s="576"/>
      <c r="AA213" s="576"/>
    </row>
    <row r="214">
      <c r="A214" s="576"/>
      <c r="B214" s="596"/>
      <c r="C214" s="596"/>
      <c r="D214" s="586"/>
      <c r="E214" s="597"/>
      <c r="F214" s="576"/>
      <c r="G214" s="576"/>
      <c r="H214" s="576"/>
      <c r="I214" s="576"/>
      <c r="J214" s="576"/>
      <c r="K214" s="576"/>
      <c r="L214" s="576"/>
      <c r="M214" s="576"/>
      <c r="N214" s="576"/>
      <c r="O214" s="576"/>
      <c r="P214" s="576"/>
      <c r="Q214" s="576"/>
      <c r="R214" s="576"/>
      <c r="S214" s="576"/>
      <c r="T214" s="576"/>
      <c r="U214" s="576"/>
      <c r="V214" s="576"/>
      <c r="W214" s="576"/>
      <c r="X214" s="576"/>
      <c r="Y214" s="576"/>
      <c r="Z214" s="576"/>
      <c r="AA214" s="576"/>
    </row>
    <row r="215">
      <c r="A215" s="576"/>
      <c r="B215" s="596"/>
      <c r="C215" s="596"/>
      <c r="D215" s="586"/>
      <c r="E215" s="597"/>
      <c r="F215" s="576"/>
      <c r="G215" s="576"/>
      <c r="H215" s="576"/>
      <c r="I215" s="576"/>
      <c r="J215" s="576"/>
      <c r="K215" s="576"/>
      <c r="L215" s="576"/>
      <c r="M215" s="576"/>
      <c r="N215" s="576"/>
      <c r="O215" s="576"/>
      <c r="P215" s="576"/>
      <c r="Q215" s="576"/>
      <c r="R215" s="576"/>
      <c r="S215" s="576"/>
      <c r="T215" s="576"/>
      <c r="U215" s="576"/>
      <c r="V215" s="576"/>
      <c r="W215" s="576"/>
      <c r="X215" s="576"/>
      <c r="Y215" s="576"/>
      <c r="Z215" s="576"/>
      <c r="AA215" s="576"/>
    </row>
    <row r="216">
      <c r="A216" s="576"/>
      <c r="B216" s="596"/>
      <c r="C216" s="596"/>
      <c r="D216" s="586"/>
      <c r="E216" s="597"/>
      <c r="F216" s="576"/>
      <c r="G216" s="576"/>
      <c r="H216" s="576"/>
      <c r="I216" s="576"/>
      <c r="J216" s="576"/>
      <c r="K216" s="576"/>
      <c r="L216" s="576"/>
      <c r="M216" s="576"/>
      <c r="N216" s="576"/>
      <c r="O216" s="576"/>
      <c r="P216" s="576"/>
      <c r="Q216" s="576"/>
      <c r="R216" s="576"/>
      <c r="S216" s="576"/>
      <c r="T216" s="576"/>
      <c r="U216" s="576"/>
      <c r="V216" s="576"/>
      <c r="W216" s="576"/>
      <c r="X216" s="576"/>
      <c r="Y216" s="576"/>
      <c r="Z216" s="576"/>
      <c r="AA216" s="576"/>
    </row>
    <row r="217">
      <c r="A217" s="576"/>
      <c r="B217" s="596"/>
      <c r="C217" s="596"/>
      <c r="D217" s="586"/>
      <c r="E217" s="597"/>
      <c r="F217" s="576"/>
      <c r="G217" s="576"/>
      <c r="H217" s="576"/>
      <c r="I217" s="576"/>
      <c r="J217" s="576"/>
      <c r="K217" s="576"/>
      <c r="L217" s="576"/>
      <c r="M217" s="576"/>
      <c r="N217" s="576"/>
      <c r="O217" s="576"/>
      <c r="P217" s="576"/>
      <c r="Q217" s="576"/>
      <c r="R217" s="576"/>
      <c r="S217" s="576"/>
      <c r="T217" s="576"/>
      <c r="U217" s="576"/>
      <c r="V217" s="576"/>
      <c r="W217" s="576"/>
      <c r="X217" s="576"/>
      <c r="Y217" s="576"/>
      <c r="Z217" s="576"/>
      <c r="AA217" s="576"/>
    </row>
    <row r="218">
      <c r="A218" s="576"/>
      <c r="B218" s="596"/>
      <c r="C218" s="596"/>
      <c r="D218" s="586"/>
      <c r="E218" s="597"/>
      <c r="F218" s="576"/>
      <c r="G218" s="576"/>
      <c r="H218" s="576"/>
      <c r="I218" s="576"/>
      <c r="J218" s="576"/>
      <c r="K218" s="576"/>
      <c r="L218" s="576"/>
      <c r="M218" s="576"/>
      <c r="N218" s="576"/>
      <c r="O218" s="576"/>
      <c r="P218" s="576"/>
      <c r="Q218" s="576"/>
      <c r="R218" s="576"/>
      <c r="S218" s="576"/>
      <c r="T218" s="576"/>
      <c r="U218" s="576"/>
      <c r="V218" s="576"/>
      <c r="W218" s="576"/>
      <c r="X218" s="576"/>
      <c r="Y218" s="576"/>
      <c r="Z218" s="576"/>
      <c r="AA218" s="576"/>
    </row>
    <row r="219">
      <c r="A219" s="576"/>
      <c r="B219" s="596"/>
      <c r="C219" s="596"/>
      <c r="D219" s="586"/>
      <c r="E219" s="597"/>
      <c r="F219" s="576"/>
      <c r="G219" s="576"/>
      <c r="H219" s="576"/>
      <c r="I219" s="576"/>
      <c r="J219" s="576"/>
      <c r="K219" s="576"/>
      <c r="L219" s="576"/>
      <c r="M219" s="576"/>
      <c r="N219" s="576"/>
      <c r="O219" s="576"/>
      <c r="P219" s="576"/>
      <c r="Q219" s="576"/>
      <c r="R219" s="576"/>
      <c r="S219" s="576"/>
      <c r="T219" s="576"/>
      <c r="U219" s="576"/>
      <c r="V219" s="576"/>
      <c r="W219" s="576"/>
      <c r="X219" s="576"/>
      <c r="Y219" s="576"/>
      <c r="Z219" s="576"/>
      <c r="AA219" s="576"/>
    </row>
    <row r="220">
      <c r="A220" s="576"/>
      <c r="B220" s="596"/>
      <c r="C220" s="596"/>
      <c r="D220" s="586"/>
      <c r="E220" s="597"/>
      <c r="F220" s="576"/>
      <c r="G220" s="576"/>
      <c r="H220" s="576"/>
      <c r="I220" s="576"/>
      <c r="J220" s="576"/>
      <c r="K220" s="576"/>
      <c r="L220" s="576"/>
      <c r="M220" s="576"/>
      <c r="N220" s="576"/>
      <c r="O220" s="576"/>
      <c r="P220" s="576"/>
      <c r="Q220" s="576"/>
      <c r="R220" s="576"/>
      <c r="S220" s="576"/>
      <c r="T220" s="576"/>
      <c r="U220" s="576"/>
      <c r="V220" s="576"/>
      <c r="W220" s="576"/>
      <c r="X220" s="576"/>
      <c r="Y220" s="576"/>
      <c r="Z220" s="576"/>
      <c r="AA220" s="576"/>
    </row>
    <row r="221">
      <c r="A221" s="576"/>
      <c r="B221" s="596"/>
      <c r="C221" s="596"/>
      <c r="D221" s="586"/>
      <c r="E221" s="597"/>
      <c r="F221" s="576"/>
      <c r="G221" s="576"/>
      <c r="H221" s="576"/>
      <c r="I221" s="576"/>
      <c r="J221" s="576"/>
      <c r="K221" s="576"/>
      <c r="L221" s="576"/>
      <c r="M221" s="576"/>
      <c r="N221" s="576"/>
      <c r="O221" s="576"/>
      <c r="P221" s="576"/>
      <c r="Q221" s="576"/>
      <c r="R221" s="576"/>
      <c r="S221" s="576"/>
      <c r="T221" s="576"/>
      <c r="U221" s="576"/>
      <c r="V221" s="576"/>
      <c r="W221" s="576"/>
      <c r="X221" s="576"/>
      <c r="Y221" s="576"/>
      <c r="Z221" s="576"/>
      <c r="AA221" s="576"/>
    </row>
    <row r="222">
      <c r="A222" s="576"/>
      <c r="B222" s="596"/>
      <c r="C222" s="596"/>
      <c r="D222" s="586"/>
      <c r="E222" s="597"/>
      <c r="F222" s="576"/>
      <c r="G222" s="576"/>
      <c r="H222" s="576"/>
      <c r="I222" s="576"/>
      <c r="J222" s="576"/>
      <c r="K222" s="576"/>
      <c r="L222" s="576"/>
      <c r="M222" s="576"/>
      <c r="N222" s="576"/>
      <c r="O222" s="576"/>
      <c r="P222" s="576"/>
      <c r="Q222" s="576"/>
      <c r="R222" s="576"/>
      <c r="S222" s="576"/>
      <c r="T222" s="576"/>
      <c r="U222" s="576"/>
      <c r="V222" s="576"/>
      <c r="W222" s="576"/>
      <c r="X222" s="576"/>
      <c r="Y222" s="576"/>
      <c r="Z222" s="576"/>
      <c r="AA222" s="576"/>
    </row>
    <row r="223">
      <c r="A223" s="576"/>
      <c r="B223" s="596"/>
      <c r="C223" s="596"/>
      <c r="D223" s="586"/>
      <c r="E223" s="597"/>
      <c r="F223" s="576"/>
      <c r="G223" s="576"/>
      <c r="H223" s="576"/>
      <c r="I223" s="576"/>
      <c r="J223" s="576"/>
      <c r="K223" s="576"/>
      <c r="L223" s="576"/>
      <c r="M223" s="576"/>
      <c r="N223" s="576"/>
      <c r="O223" s="576"/>
      <c r="P223" s="576"/>
      <c r="Q223" s="576"/>
      <c r="R223" s="576"/>
      <c r="S223" s="576"/>
      <c r="T223" s="576"/>
      <c r="U223" s="576"/>
      <c r="V223" s="576"/>
      <c r="W223" s="576"/>
      <c r="X223" s="576"/>
      <c r="Y223" s="576"/>
      <c r="Z223" s="576"/>
      <c r="AA223" s="576"/>
    </row>
    <row r="224">
      <c r="A224" s="576"/>
      <c r="B224" s="596"/>
      <c r="C224" s="596"/>
      <c r="D224" s="586"/>
      <c r="E224" s="597"/>
      <c r="F224" s="576"/>
      <c r="G224" s="576"/>
      <c r="H224" s="576"/>
      <c r="I224" s="576"/>
      <c r="J224" s="576"/>
      <c r="K224" s="576"/>
      <c r="L224" s="576"/>
      <c r="M224" s="576"/>
      <c r="N224" s="576"/>
      <c r="O224" s="576"/>
      <c r="P224" s="576"/>
      <c r="Q224" s="576"/>
      <c r="R224" s="576"/>
      <c r="S224" s="576"/>
      <c r="T224" s="576"/>
      <c r="U224" s="576"/>
      <c r="V224" s="576"/>
      <c r="W224" s="576"/>
      <c r="X224" s="576"/>
      <c r="Y224" s="576"/>
      <c r="Z224" s="576"/>
      <c r="AA224" s="576"/>
    </row>
    <row r="225">
      <c r="A225" s="576"/>
      <c r="B225" s="596"/>
      <c r="C225" s="596"/>
      <c r="D225" s="586"/>
      <c r="E225" s="597"/>
      <c r="F225" s="576"/>
      <c r="G225" s="576"/>
      <c r="H225" s="576"/>
      <c r="I225" s="576"/>
      <c r="J225" s="576"/>
      <c r="K225" s="576"/>
      <c r="L225" s="576"/>
      <c r="M225" s="576"/>
      <c r="N225" s="576"/>
      <c r="O225" s="576"/>
      <c r="P225" s="576"/>
      <c r="Q225" s="576"/>
      <c r="R225" s="576"/>
      <c r="S225" s="576"/>
      <c r="T225" s="576"/>
      <c r="U225" s="576"/>
      <c r="V225" s="576"/>
      <c r="W225" s="576"/>
      <c r="X225" s="576"/>
      <c r="Y225" s="576"/>
      <c r="Z225" s="576"/>
      <c r="AA225" s="576"/>
    </row>
    <row r="226">
      <c r="A226" s="576"/>
      <c r="B226" s="596"/>
      <c r="C226" s="596"/>
      <c r="D226" s="586"/>
      <c r="E226" s="597"/>
      <c r="F226" s="576"/>
      <c r="G226" s="576"/>
      <c r="H226" s="576"/>
      <c r="I226" s="576"/>
      <c r="J226" s="576"/>
      <c r="K226" s="576"/>
      <c r="L226" s="576"/>
      <c r="M226" s="576"/>
      <c r="N226" s="576"/>
      <c r="O226" s="576"/>
      <c r="P226" s="576"/>
      <c r="Q226" s="576"/>
      <c r="R226" s="576"/>
      <c r="S226" s="576"/>
      <c r="T226" s="576"/>
      <c r="U226" s="576"/>
      <c r="V226" s="576"/>
      <c r="W226" s="576"/>
      <c r="X226" s="576"/>
      <c r="Y226" s="576"/>
      <c r="Z226" s="576"/>
      <c r="AA226" s="576"/>
    </row>
    <row r="227">
      <c r="A227" s="576"/>
      <c r="B227" s="596"/>
      <c r="C227" s="596"/>
      <c r="D227" s="586"/>
      <c r="E227" s="597"/>
      <c r="F227" s="576"/>
      <c r="G227" s="576"/>
      <c r="H227" s="576"/>
      <c r="I227" s="576"/>
      <c r="J227" s="576"/>
      <c r="K227" s="576"/>
      <c r="L227" s="576"/>
      <c r="M227" s="576"/>
      <c r="N227" s="576"/>
      <c r="O227" s="576"/>
      <c r="P227" s="576"/>
      <c r="Q227" s="576"/>
      <c r="R227" s="576"/>
      <c r="S227" s="576"/>
      <c r="T227" s="576"/>
      <c r="U227" s="576"/>
      <c r="V227" s="576"/>
      <c r="W227" s="576"/>
      <c r="X227" s="576"/>
      <c r="Y227" s="576"/>
      <c r="Z227" s="576"/>
      <c r="AA227" s="576"/>
    </row>
    <row r="228">
      <c r="A228" s="576"/>
      <c r="B228" s="596"/>
      <c r="C228" s="596"/>
      <c r="D228" s="586"/>
      <c r="E228" s="597"/>
      <c r="F228" s="576"/>
      <c r="G228" s="576"/>
      <c r="H228" s="576"/>
      <c r="I228" s="576"/>
      <c r="J228" s="576"/>
      <c r="K228" s="576"/>
      <c r="L228" s="576"/>
      <c r="M228" s="576"/>
      <c r="N228" s="576"/>
      <c r="O228" s="576"/>
      <c r="P228" s="576"/>
      <c r="Q228" s="576"/>
      <c r="R228" s="576"/>
      <c r="S228" s="576"/>
      <c r="T228" s="576"/>
      <c r="U228" s="576"/>
      <c r="V228" s="576"/>
      <c r="W228" s="576"/>
      <c r="X228" s="576"/>
      <c r="Y228" s="576"/>
      <c r="Z228" s="576"/>
      <c r="AA228" s="576"/>
    </row>
    <row r="229">
      <c r="A229" s="576"/>
      <c r="B229" s="596"/>
      <c r="C229" s="596"/>
      <c r="D229" s="586"/>
      <c r="E229" s="597"/>
      <c r="F229" s="576"/>
      <c r="G229" s="576"/>
      <c r="H229" s="576"/>
      <c r="I229" s="576"/>
      <c r="J229" s="576"/>
      <c r="K229" s="576"/>
      <c r="L229" s="576"/>
      <c r="M229" s="576"/>
      <c r="N229" s="576"/>
      <c r="O229" s="576"/>
      <c r="P229" s="576"/>
      <c r="Q229" s="576"/>
      <c r="R229" s="576"/>
      <c r="S229" s="576"/>
      <c r="T229" s="576"/>
      <c r="U229" s="576"/>
      <c r="V229" s="576"/>
      <c r="W229" s="576"/>
      <c r="X229" s="576"/>
      <c r="Y229" s="576"/>
      <c r="Z229" s="576"/>
      <c r="AA229" s="576"/>
    </row>
    <row r="230">
      <c r="A230" s="576"/>
      <c r="B230" s="596"/>
      <c r="C230" s="596"/>
      <c r="D230" s="586"/>
      <c r="E230" s="597"/>
      <c r="F230" s="576"/>
      <c r="G230" s="576"/>
      <c r="H230" s="576"/>
      <c r="I230" s="576"/>
      <c r="J230" s="576"/>
      <c r="K230" s="576"/>
      <c r="L230" s="576"/>
      <c r="M230" s="576"/>
      <c r="N230" s="576"/>
      <c r="O230" s="576"/>
      <c r="P230" s="576"/>
      <c r="Q230" s="576"/>
      <c r="R230" s="576"/>
      <c r="S230" s="576"/>
      <c r="T230" s="576"/>
      <c r="U230" s="576"/>
      <c r="V230" s="576"/>
      <c r="W230" s="576"/>
      <c r="X230" s="576"/>
      <c r="Y230" s="576"/>
      <c r="Z230" s="576"/>
      <c r="AA230" s="576"/>
    </row>
    <row r="231">
      <c r="A231" s="576"/>
      <c r="B231" s="596"/>
      <c r="C231" s="596"/>
      <c r="D231" s="586"/>
      <c r="E231" s="597"/>
      <c r="F231" s="576"/>
      <c r="G231" s="576"/>
      <c r="H231" s="576"/>
      <c r="I231" s="576"/>
      <c r="J231" s="576"/>
      <c r="K231" s="576"/>
      <c r="L231" s="576"/>
      <c r="M231" s="576"/>
      <c r="N231" s="576"/>
      <c r="O231" s="576"/>
      <c r="P231" s="576"/>
      <c r="Q231" s="576"/>
      <c r="R231" s="576"/>
      <c r="S231" s="576"/>
      <c r="T231" s="576"/>
      <c r="U231" s="576"/>
      <c r="V231" s="576"/>
      <c r="W231" s="576"/>
      <c r="X231" s="576"/>
      <c r="Y231" s="576"/>
      <c r="Z231" s="576"/>
      <c r="AA231" s="576"/>
    </row>
    <row r="232">
      <c r="A232" s="576"/>
      <c r="B232" s="596"/>
      <c r="C232" s="596"/>
      <c r="D232" s="586"/>
      <c r="E232" s="597"/>
      <c r="F232" s="576"/>
      <c r="G232" s="576"/>
      <c r="H232" s="576"/>
      <c r="I232" s="576"/>
      <c r="J232" s="576"/>
      <c r="K232" s="576"/>
      <c r="L232" s="576"/>
      <c r="M232" s="576"/>
      <c r="N232" s="576"/>
      <c r="O232" s="576"/>
      <c r="P232" s="576"/>
      <c r="Q232" s="576"/>
      <c r="R232" s="576"/>
      <c r="S232" s="576"/>
      <c r="T232" s="576"/>
      <c r="U232" s="576"/>
      <c r="V232" s="576"/>
      <c r="W232" s="576"/>
      <c r="X232" s="576"/>
      <c r="Y232" s="576"/>
      <c r="Z232" s="576"/>
      <c r="AA232" s="576"/>
    </row>
    <row r="233">
      <c r="A233" s="576"/>
      <c r="B233" s="596"/>
      <c r="C233" s="596"/>
      <c r="D233" s="586"/>
      <c r="E233" s="597"/>
      <c r="F233" s="576"/>
      <c r="G233" s="576"/>
      <c r="H233" s="576"/>
      <c r="I233" s="576"/>
      <c r="J233" s="576"/>
      <c r="K233" s="576"/>
      <c r="L233" s="576"/>
      <c r="M233" s="576"/>
      <c r="N233" s="576"/>
      <c r="O233" s="576"/>
      <c r="P233" s="576"/>
      <c r="Q233" s="576"/>
      <c r="R233" s="576"/>
      <c r="S233" s="576"/>
      <c r="T233" s="576"/>
      <c r="U233" s="576"/>
      <c r="V233" s="576"/>
      <c r="W233" s="576"/>
      <c r="X233" s="576"/>
      <c r="Y233" s="576"/>
      <c r="Z233" s="576"/>
      <c r="AA233" s="576"/>
    </row>
    <row r="234">
      <c r="A234" s="576"/>
      <c r="B234" s="596"/>
      <c r="C234" s="596"/>
      <c r="D234" s="586"/>
      <c r="E234" s="597"/>
      <c r="F234" s="576"/>
      <c r="G234" s="576"/>
      <c r="H234" s="576"/>
      <c r="I234" s="576"/>
      <c r="J234" s="576"/>
      <c r="K234" s="576"/>
      <c r="L234" s="576"/>
      <c r="M234" s="576"/>
      <c r="N234" s="576"/>
      <c r="O234" s="576"/>
      <c r="P234" s="576"/>
      <c r="Q234" s="576"/>
      <c r="R234" s="576"/>
      <c r="S234" s="576"/>
      <c r="T234" s="576"/>
      <c r="U234" s="576"/>
      <c r="V234" s="576"/>
      <c r="W234" s="576"/>
      <c r="X234" s="576"/>
      <c r="Y234" s="576"/>
      <c r="Z234" s="576"/>
      <c r="AA234" s="576"/>
    </row>
    <row r="235">
      <c r="A235" s="576"/>
      <c r="B235" s="596"/>
      <c r="C235" s="596"/>
      <c r="D235" s="586"/>
      <c r="E235" s="597"/>
      <c r="F235" s="576"/>
      <c r="G235" s="576"/>
      <c r="H235" s="576"/>
      <c r="I235" s="576"/>
      <c r="J235" s="576"/>
      <c r="K235" s="576"/>
      <c r="L235" s="576"/>
      <c r="M235" s="576"/>
      <c r="N235" s="576"/>
      <c r="O235" s="576"/>
      <c r="P235" s="576"/>
      <c r="Q235" s="576"/>
      <c r="R235" s="576"/>
      <c r="S235" s="576"/>
      <c r="T235" s="576"/>
      <c r="U235" s="576"/>
      <c r="V235" s="576"/>
      <c r="W235" s="576"/>
      <c r="X235" s="576"/>
      <c r="Y235" s="576"/>
      <c r="Z235" s="576"/>
      <c r="AA235" s="576"/>
    </row>
    <row r="236">
      <c r="A236" s="576"/>
      <c r="B236" s="596"/>
      <c r="C236" s="596"/>
      <c r="D236" s="586"/>
      <c r="E236" s="597"/>
      <c r="F236" s="576"/>
      <c r="G236" s="576"/>
      <c r="H236" s="576"/>
      <c r="I236" s="576"/>
      <c r="J236" s="576"/>
      <c r="K236" s="576"/>
      <c r="L236" s="576"/>
      <c r="M236" s="576"/>
      <c r="N236" s="576"/>
      <c r="O236" s="576"/>
      <c r="P236" s="576"/>
      <c r="Q236" s="576"/>
      <c r="R236" s="576"/>
      <c r="S236" s="576"/>
      <c r="T236" s="576"/>
      <c r="U236" s="576"/>
      <c r="V236" s="576"/>
      <c r="W236" s="576"/>
      <c r="X236" s="576"/>
      <c r="Y236" s="576"/>
      <c r="Z236" s="576"/>
      <c r="AA236" s="576"/>
    </row>
    <row r="237">
      <c r="A237" s="576"/>
      <c r="B237" s="596"/>
      <c r="C237" s="596"/>
      <c r="D237" s="586"/>
      <c r="E237" s="597"/>
      <c r="F237" s="576"/>
      <c r="G237" s="576"/>
      <c r="H237" s="576"/>
      <c r="I237" s="576"/>
      <c r="J237" s="576"/>
      <c r="K237" s="576"/>
      <c r="L237" s="576"/>
      <c r="M237" s="576"/>
      <c r="N237" s="576"/>
      <c r="O237" s="576"/>
      <c r="P237" s="576"/>
      <c r="Q237" s="576"/>
      <c r="R237" s="576"/>
      <c r="S237" s="576"/>
      <c r="T237" s="576"/>
      <c r="U237" s="576"/>
      <c r="V237" s="576"/>
      <c r="W237" s="576"/>
      <c r="X237" s="576"/>
      <c r="Y237" s="576"/>
      <c r="Z237" s="576"/>
      <c r="AA237" s="576"/>
    </row>
    <row r="238">
      <c r="A238" s="576"/>
      <c r="B238" s="596"/>
      <c r="C238" s="596"/>
      <c r="D238" s="586"/>
      <c r="E238" s="597"/>
      <c r="F238" s="576"/>
      <c r="G238" s="576"/>
      <c r="H238" s="576"/>
      <c r="I238" s="576"/>
      <c r="J238" s="576"/>
      <c r="K238" s="576"/>
      <c r="L238" s="576"/>
      <c r="M238" s="576"/>
      <c r="N238" s="576"/>
      <c r="O238" s="576"/>
      <c r="P238" s="576"/>
      <c r="Q238" s="576"/>
      <c r="R238" s="576"/>
      <c r="S238" s="576"/>
      <c r="T238" s="576"/>
      <c r="U238" s="576"/>
      <c r="V238" s="576"/>
      <c r="W238" s="576"/>
      <c r="X238" s="576"/>
      <c r="Y238" s="576"/>
      <c r="Z238" s="576"/>
      <c r="AA238" s="576"/>
    </row>
    <row r="239">
      <c r="A239" s="576"/>
      <c r="B239" s="596"/>
      <c r="C239" s="596"/>
      <c r="D239" s="586"/>
      <c r="E239" s="597"/>
      <c r="F239" s="576"/>
      <c r="G239" s="576"/>
      <c r="H239" s="576"/>
      <c r="I239" s="576"/>
      <c r="J239" s="576"/>
      <c r="K239" s="576"/>
      <c r="L239" s="576"/>
      <c r="M239" s="576"/>
      <c r="N239" s="576"/>
      <c r="O239" s="576"/>
      <c r="P239" s="576"/>
      <c r="Q239" s="576"/>
      <c r="R239" s="576"/>
      <c r="S239" s="576"/>
      <c r="T239" s="576"/>
      <c r="U239" s="576"/>
      <c r="V239" s="576"/>
      <c r="W239" s="576"/>
      <c r="X239" s="576"/>
      <c r="Y239" s="576"/>
      <c r="Z239" s="576"/>
      <c r="AA239" s="576"/>
    </row>
    <row r="240">
      <c r="A240" s="576"/>
      <c r="B240" s="596"/>
      <c r="C240" s="596"/>
      <c r="D240" s="586"/>
      <c r="E240" s="597"/>
      <c r="F240" s="576"/>
      <c r="G240" s="576"/>
      <c r="H240" s="576"/>
      <c r="I240" s="576"/>
      <c r="J240" s="576"/>
      <c r="K240" s="576"/>
      <c r="L240" s="576"/>
      <c r="M240" s="576"/>
      <c r="N240" s="576"/>
      <c r="O240" s="576"/>
      <c r="P240" s="576"/>
      <c r="Q240" s="576"/>
      <c r="R240" s="576"/>
      <c r="S240" s="576"/>
      <c r="T240" s="576"/>
      <c r="U240" s="576"/>
      <c r="V240" s="576"/>
      <c r="W240" s="576"/>
      <c r="X240" s="576"/>
      <c r="Y240" s="576"/>
      <c r="Z240" s="576"/>
      <c r="AA240" s="576"/>
    </row>
    <row r="241">
      <c r="A241" s="576"/>
      <c r="B241" s="596"/>
      <c r="C241" s="596"/>
      <c r="D241" s="586"/>
      <c r="E241" s="597"/>
      <c r="F241" s="576"/>
      <c r="G241" s="576"/>
      <c r="H241" s="576"/>
      <c r="I241" s="576"/>
      <c r="J241" s="576"/>
      <c r="K241" s="576"/>
      <c r="L241" s="576"/>
      <c r="M241" s="576"/>
      <c r="N241" s="576"/>
      <c r="O241" s="576"/>
      <c r="P241" s="576"/>
      <c r="Q241" s="576"/>
      <c r="R241" s="576"/>
      <c r="S241" s="576"/>
      <c r="T241" s="576"/>
      <c r="U241" s="576"/>
      <c r="V241" s="576"/>
      <c r="W241" s="576"/>
      <c r="X241" s="576"/>
      <c r="Y241" s="576"/>
      <c r="Z241" s="576"/>
      <c r="AA241" s="576"/>
    </row>
    <row r="242">
      <c r="A242" s="576"/>
      <c r="B242" s="596"/>
      <c r="C242" s="596"/>
      <c r="D242" s="586"/>
      <c r="E242" s="597"/>
      <c r="F242" s="576"/>
      <c r="G242" s="576"/>
      <c r="H242" s="576"/>
      <c r="I242" s="576"/>
      <c r="J242" s="576"/>
      <c r="K242" s="576"/>
      <c r="L242" s="576"/>
      <c r="M242" s="576"/>
      <c r="N242" s="576"/>
      <c r="O242" s="576"/>
      <c r="P242" s="576"/>
      <c r="Q242" s="576"/>
      <c r="R242" s="576"/>
      <c r="S242" s="576"/>
      <c r="T242" s="576"/>
      <c r="U242" s="576"/>
      <c r="V242" s="576"/>
      <c r="W242" s="576"/>
      <c r="X242" s="576"/>
      <c r="Y242" s="576"/>
      <c r="Z242" s="576"/>
      <c r="AA242" s="576"/>
    </row>
    <row r="243">
      <c r="A243" s="576"/>
      <c r="B243" s="596"/>
      <c r="C243" s="596"/>
      <c r="D243" s="586"/>
      <c r="E243" s="597"/>
      <c r="F243" s="576"/>
      <c r="G243" s="576"/>
      <c r="H243" s="576"/>
      <c r="I243" s="576"/>
      <c r="J243" s="576"/>
      <c r="K243" s="576"/>
      <c r="L243" s="576"/>
      <c r="M243" s="576"/>
      <c r="N243" s="576"/>
      <c r="O243" s="576"/>
      <c r="P243" s="576"/>
      <c r="Q243" s="576"/>
      <c r="R243" s="576"/>
      <c r="S243" s="576"/>
      <c r="T243" s="576"/>
      <c r="U243" s="576"/>
      <c r="V243" s="576"/>
      <c r="W243" s="576"/>
      <c r="X243" s="576"/>
      <c r="Y243" s="576"/>
      <c r="Z243" s="576"/>
      <c r="AA243" s="576"/>
    </row>
    <row r="244">
      <c r="A244" s="576"/>
      <c r="B244" s="596"/>
      <c r="C244" s="596"/>
      <c r="D244" s="586"/>
      <c r="E244" s="597"/>
      <c r="F244" s="576"/>
      <c r="G244" s="576"/>
      <c r="H244" s="576"/>
      <c r="I244" s="576"/>
      <c r="J244" s="576"/>
      <c r="K244" s="576"/>
      <c r="L244" s="576"/>
      <c r="M244" s="576"/>
      <c r="N244" s="576"/>
      <c r="O244" s="576"/>
      <c r="P244" s="576"/>
      <c r="Q244" s="576"/>
      <c r="R244" s="576"/>
      <c r="S244" s="576"/>
      <c r="T244" s="576"/>
      <c r="U244" s="576"/>
      <c r="V244" s="576"/>
      <c r="W244" s="576"/>
      <c r="X244" s="576"/>
      <c r="Y244" s="576"/>
      <c r="Z244" s="576"/>
      <c r="AA244" s="576"/>
    </row>
    <row r="245">
      <c r="A245" s="576"/>
      <c r="B245" s="596"/>
      <c r="C245" s="596"/>
      <c r="D245" s="586"/>
      <c r="E245" s="597"/>
      <c r="F245" s="576"/>
      <c r="G245" s="576"/>
      <c r="H245" s="576"/>
      <c r="I245" s="576"/>
      <c r="J245" s="576"/>
      <c r="K245" s="576"/>
      <c r="L245" s="576"/>
      <c r="M245" s="576"/>
      <c r="N245" s="576"/>
      <c r="O245" s="576"/>
      <c r="P245" s="576"/>
      <c r="Q245" s="576"/>
      <c r="R245" s="576"/>
      <c r="S245" s="576"/>
      <c r="T245" s="576"/>
      <c r="U245" s="576"/>
      <c r="V245" s="576"/>
      <c r="W245" s="576"/>
      <c r="X245" s="576"/>
      <c r="Y245" s="576"/>
      <c r="Z245" s="576"/>
      <c r="AA245" s="576"/>
    </row>
    <row r="246">
      <c r="A246" s="576"/>
      <c r="B246" s="596"/>
      <c r="C246" s="596"/>
      <c r="D246" s="586"/>
      <c r="E246" s="597"/>
      <c r="F246" s="576"/>
      <c r="G246" s="576"/>
      <c r="H246" s="576"/>
      <c r="I246" s="576"/>
      <c r="J246" s="576"/>
      <c r="K246" s="576"/>
      <c r="L246" s="576"/>
      <c r="M246" s="576"/>
      <c r="N246" s="576"/>
      <c r="O246" s="576"/>
      <c r="P246" s="576"/>
      <c r="Q246" s="576"/>
      <c r="R246" s="576"/>
      <c r="S246" s="576"/>
      <c r="T246" s="576"/>
      <c r="U246" s="576"/>
      <c r="V246" s="576"/>
      <c r="W246" s="576"/>
      <c r="X246" s="576"/>
      <c r="Y246" s="576"/>
      <c r="Z246" s="576"/>
      <c r="AA246" s="576"/>
    </row>
    <row r="247">
      <c r="A247" s="576"/>
      <c r="B247" s="596"/>
      <c r="C247" s="596"/>
      <c r="D247" s="586"/>
      <c r="E247" s="597"/>
      <c r="F247" s="576"/>
      <c r="G247" s="576"/>
      <c r="H247" s="576"/>
      <c r="I247" s="576"/>
      <c r="J247" s="576"/>
      <c r="K247" s="576"/>
      <c r="L247" s="576"/>
      <c r="M247" s="576"/>
      <c r="N247" s="576"/>
      <c r="O247" s="576"/>
      <c r="P247" s="576"/>
      <c r="Q247" s="576"/>
      <c r="R247" s="576"/>
      <c r="S247" s="576"/>
      <c r="T247" s="576"/>
      <c r="U247" s="576"/>
      <c r="V247" s="576"/>
      <c r="W247" s="576"/>
      <c r="X247" s="576"/>
      <c r="Y247" s="576"/>
      <c r="Z247" s="576"/>
      <c r="AA247" s="576"/>
    </row>
    <row r="248">
      <c r="A248" s="576"/>
      <c r="B248" s="596"/>
      <c r="C248" s="596"/>
      <c r="D248" s="586"/>
      <c r="E248" s="597"/>
      <c r="F248" s="576"/>
      <c r="G248" s="576"/>
      <c r="H248" s="576"/>
      <c r="I248" s="576"/>
      <c r="J248" s="576"/>
      <c r="K248" s="576"/>
      <c r="L248" s="576"/>
      <c r="M248" s="576"/>
      <c r="N248" s="576"/>
      <c r="O248" s="576"/>
      <c r="P248" s="576"/>
      <c r="Q248" s="576"/>
      <c r="R248" s="576"/>
      <c r="S248" s="576"/>
      <c r="T248" s="576"/>
      <c r="U248" s="576"/>
      <c r="V248" s="576"/>
      <c r="W248" s="576"/>
      <c r="X248" s="576"/>
      <c r="Y248" s="576"/>
      <c r="Z248" s="576"/>
      <c r="AA248" s="576"/>
    </row>
    <row r="249">
      <c r="A249" s="576"/>
      <c r="B249" s="596"/>
      <c r="C249" s="596"/>
      <c r="D249" s="586"/>
      <c r="E249" s="597"/>
      <c r="F249" s="576"/>
      <c r="G249" s="576"/>
      <c r="H249" s="576"/>
      <c r="I249" s="576"/>
      <c r="J249" s="576"/>
      <c r="K249" s="576"/>
      <c r="L249" s="576"/>
      <c r="M249" s="576"/>
      <c r="N249" s="576"/>
      <c r="O249" s="576"/>
      <c r="P249" s="576"/>
      <c r="Q249" s="576"/>
      <c r="R249" s="576"/>
      <c r="S249" s="576"/>
      <c r="T249" s="576"/>
      <c r="U249" s="576"/>
      <c r="V249" s="576"/>
      <c r="W249" s="576"/>
      <c r="X249" s="576"/>
      <c r="Y249" s="576"/>
      <c r="Z249" s="576"/>
      <c r="AA249" s="576"/>
    </row>
    <row r="250">
      <c r="A250" s="576"/>
      <c r="B250" s="596"/>
      <c r="C250" s="596"/>
      <c r="D250" s="586"/>
      <c r="E250" s="597"/>
      <c r="F250" s="576"/>
      <c r="G250" s="576"/>
      <c r="H250" s="576"/>
      <c r="I250" s="576"/>
      <c r="J250" s="576"/>
      <c r="K250" s="576"/>
      <c r="L250" s="576"/>
      <c r="M250" s="576"/>
      <c r="N250" s="576"/>
      <c r="O250" s="576"/>
      <c r="P250" s="576"/>
      <c r="Q250" s="576"/>
      <c r="R250" s="576"/>
      <c r="S250" s="576"/>
      <c r="T250" s="576"/>
      <c r="U250" s="576"/>
      <c r="V250" s="576"/>
      <c r="W250" s="576"/>
      <c r="X250" s="576"/>
      <c r="Y250" s="576"/>
      <c r="Z250" s="576"/>
      <c r="AA250" s="576"/>
    </row>
    <row r="251">
      <c r="A251" s="576"/>
      <c r="B251" s="596"/>
      <c r="C251" s="596"/>
      <c r="D251" s="586"/>
      <c r="E251" s="597"/>
      <c r="F251" s="576"/>
      <c r="G251" s="576"/>
      <c r="H251" s="576"/>
      <c r="I251" s="576"/>
      <c r="J251" s="576"/>
      <c r="K251" s="576"/>
      <c r="L251" s="576"/>
      <c r="M251" s="576"/>
      <c r="N251" s="576"/>
      <c r="O251" s="576"/>
      <c r="P251" s="576"/>
      <c r="Q251" s="576"/>
      <c r="R251" s="576"/>
      <c r="S251" s="576"/>
      <c r="T251" s="576"/>
      <c r="U251" s="576"/>
      <c r="V251" s="576"/>
      <c r="W251" s="576"/>
      <c r="X251" s="576"/>
      <c r="Y251" s="576"/>
      <c r="Z251" s="576"/>
      <c r="AA251" s="576"/>
    </row>
    <row r="252">
      <c r="A252" s="576"/>
      <c r="B252" s="596"/>
      <c r="C252" s="596"/>
      <c r="D252" s="586"/>
      <c r="E252" s="597"/>
      <c r="F252" s="576"/>
      <c r="G252" s="576"/>
      <c r="H252" s="576"/>
      <c r="I252" s="576"/>
      <c r="J252" s="576"/>
      <c r="K252" s="576"/>
      <c r="L252" s="576"/>
      <c r="M252" s="576"/>
      <c r="N252" s="576"/>
      <c r="O252" s="576"/>
      <c r="P252" s="576"/>
      <c r="Q252" s="576"/>
      <c r="R252" s="576"/>
      <c r="S252" s="576"/>
      <c r="T252" s="576"/>
      <c r="U252" s="576"/>
      <c r="V252" s="576"/>
      <c r="W252" s="576"/>
      <c r="X252" s="576"/>
      <c r="Y252" s="576"/>
      <c r="Z252" s="576"/>
      <c r="AA252" s="576"/>
    </row>
    <row r="253">
      <c r="A253" s="576"/>
      <c r="B253" s="596"/>
      <c r="C253" s="596"/>
      <c r="D253" s="586"/>
      <c r="E253" s="597"/>
      <c r="F253" s="576"/>
      <c r="G253" s="576"/>
      <c r="H253" s="576"/>
      <c r="I253" s="576"/>
      <c r="J253" s="576"/>
      <c r="K253" s="576"/>
      <c r="L253" s="576"/>
      <c r="M253" s="576"/>
      <c r="N253" s="576"/>
      <c r="O253" s="576"/>
      <c r="P253" s="576"/>
      <c r="Q253" s="576"/>
      <c r="R253" s="576"/>
      <c r="S253" s="576"/>
      <c r="T253" s="576"/>
      <c r="U253" s="576"/>
      <c r="V253" s="576"/>
      <c r="W253" s="576"/>
      <c r="X253" s="576"/>
      <c r="Y253" s="576"/>
      <c r="Z253" s="576"/>
      <c r="AA253" s="576"/>
    </row>
    <row r="254">
      <c r="A254" s="576"/>
      <c r="B254" s="596"/>
      <c r="C254" s="596"/>
      <c r="D254" s="586"/>
      <c r="E254" s="597"/>
      <c r="F254" s="576"/>
      <c r="G254" s="576"/>
      <c r="H254" s="576"/>
      <c r="I254" s="576"/>
      <c r="J254" s="576"/>
      <c r="K254" s="576"/>
      <c r="L254" s="576"/>
      <c r="M254" s="576"/>
      <c r="N254" s="576"/>
      <c r="O254" s="576"/>
      <c r="P254" s="576"/>
      <c r="Q254" s="576"/>
      <c r="R254" s="576"/>
      <c r="S254" s="576"/>
      <c r="T254" s="576"/>
      <c r="U254" s="576"/>
      <c r="V254" s="576"/>
      <c r="W254" s="576"/>
      <c r="X254" s="576"/>
      <c r="Y254" s="576"/>
      <c r="Z254" s="576"/>
      <c r="AA254" s="576"/>
    </row>
    <row r="255">
      <c r="A255" s="576"/>
      <c r="B255" s="596"/>
      <c r="C255" s="596"/>
      <c r="D255" s="586"/>
      <c r="E255" s="597"/>
      <c r="F255" s="576"/>
      <c r="G255" s="576"/>
      <c r="H255" s="576"/>
      <c r="I255" s="576"/>
      <c r="J255" s="576"/>
      <c r="K255" s="576"/>
      <c r="L255" s="576"/>
      <c r="M255" s="576"/>
      <c r="N255" s="576"/>
      <c r="O255" s="576"/>
      <c r="P255" s="576"/>
      <c r="Q255" s="576"/>
      <c r="R255" s="576"/>
      <c r="S255" s="576"/>
      <c r="T255" s="576"/>
      <c r="U255" s="576"/>
      <c r="V255" s="576"/>
      <c r="W255" s="576"/>
      <c r="X255" s="576"/>
      <c r="Y255" s="576"/>
      <c r="Z255" s="576"/>
      <c r="AA255" s="576"/>
    </row>
    <row r="256">
      <c r="A256" s="576"/>
      <c r="B256" s="596"/>
      <c r="C256" s="596"/>
      <c r="D256" s="586"/>
      <c r="E256" s="597"/>
      <c r="F256" s="576"/>
      <c r="G256" s="576"/>
      <c r="H256" s="576"/>
      <c r="I256" s="576"/>
      <c r="J256" s="576"/>
      <c r="K256" s="576"/>
      <c r="L256" s="576"/>
      <c r="M256" s="576"/>
      <c r="N256" s="576"/>
      <c r="O256" s="576"/>
      <c r="P256" s="576"/>
      <c r="Q256" s="576"/>
      <c r="R256" s="576"/>
      <c r="S256" s="576"/>
      <c r="T256" s="576"/>
      <c r="U256" s="576"/>
      <c r="V256" s="576"/>
      <c r="W256" s="576"/>
      <c r="X256" s="576"/>
      <c r="Y256" s="576"/>
      <c r="Z256" s="576"/>
      <c r="AA256" s="576"/>
    </row>
    <row r="257">
      <c r="A257" s="576"/>
      <c r="B257" s="596"/>
      <c r="C257" s="596"/>
      <c r="D257" s="586"/>
      <c r="E257" s="597"/>
      <c r="F257" s="576"/>
      <c r="G257" s="576"/>
      <c r="H257" s="576"/>
      <c r="I257" s="576"/>
      <c r="J257" s="576"/>
      <c r="K257" s="576"/>
      <c r="L257" s="576"/>
      <c r="M257" s="576"/>
      <c r="N257" s="576"/>
      <c r="O257" s="576"/>
      <c r="P257" s="576"/>
      <c r="Q257" s="576"/>
      <c r="R257" s="576"/>
      <c r="S257" s="576"/>
      <c r="T257" s="576"/>
      <c r="U257" s="576"/>
      <c r="V257" s="576"/>
      <c r="W257" s="576"/>
      <c r="X257" s="576"/>
      <c r="Y257" s="576"/>
      <c r="Z257" s="576"/>
      <c r="AA257" s="576"/>
    </row>
    <row r="258">
      <c r="A258" s="576"/>
      <c r="B258" s="596"/>
      <c r="C258" s="596"/>
      <c r="D258" s="586"/>
      <c r="E258" s="597"/>
      <c r="F258" s="576"/>
      <c r="G258" s="576"/>
      <c r="H258" s="576"/>
      <c r="I258" s="576"/>
      <c r="J258" s="576"/>
      <c r="K258" s="576"/>
      <c r="L258" s="576"/>
      <c r="M258" s="576"/>
      <c r="N258" s="576"/>
      <c r="O258" s="576"/>
      <c r="P258" s="576"/>
      <c r="Q258" s="576"/>
      <c r="R258" s="576"/>
      <c r="S258" s="576"/>
      <c r="T258" s="576"/>
      <c r="U258" s="576"/>
      <c r="V258" s="576"/>
      <c r="W258" s="576"/>
      <c r="X258" s="576"/>
      <c r="Y258" s="576"/>
      <c r="Z258" s="576"/>
      <c r="AA258" s="576"/>
    </row>
    <row r="259">
      <c r="A259" s="576"/>
      <c r="B259" s="596"/>
      <c r="C259" s="596"/>
      <c r="D259" s="586"/>
      <c r="E259" s="597"/>
      <c r="F259" s="576"/>
      <c r="G259" s="576"/>
      <c r="H259" s="576"/>
      <c r="I259" s="576"/>
      <c r="J259" s="576"/>
      <c r="K259" s="576"/>
      <c r="L259" s="576"/>
      <c r="M259" s="576"/>
      <c r="N259" s="576"/>
      <c r="O259" s="576"/>
      <c r="P259" s="576"/>
      <c r="Q259" s="576"/>
      <c r="R259" s="576"/>
      <c r="S259" s="576"/>
      <c r="T259" s="576"/>
      <c r="U259" s="576"/>
      <c r="V259" s="576"/>
      <c r="W259" s="576"/>
      <c r="X259" s="576"/>
      <c r="Y259" s="576"/>
      <c r="Z259" s="576"/>
      <c r="AA259" s="576"/>
    </row>
    <row r="260">
      <c r="A260" s="576"/>
      <c r="B260" s="596"/>
      <c r="C260" s="596"/>
      <c r="D260" s="586"/>
      <c r="E260" s="597"/>
      <c r="F260" s="576"/>
      <c r="G260" s="576"/>
      <c r="H260" s="576"/>
      <c r="I260" s="576"/>
      <c r="J260" s="576"/>
      <c r="K260" s="576"/>
      <c r="L260" s="576"/>
      <c r="M260" s="576"/>
      <c r="N260" s="576"/>
      <c r="O260" s="576"/>
      <c r="P260" s="576"/>
      <c r="Q260" s="576"/>
      <c r="R260" s="576"/>
      <c r="S260" s="576"/>
      <c r="T260" s="576"/>
      <c r="U260" s="576"/>
      <c r="V260" s="576"/>
      <c r="W260" s="576"/>
      <c r="X260" s="576"/>
      <c r="Y260" s="576"/>
      <c r="Z260" s="576"/>
      <c r="AA260" s="576"/>
    </row>
    <row r="261">
      <c r="A261" s="576"/>
      <c r="B261" s="596"/>
      <c r="C261" s="596"/>
      <c r="D261" s="586"/>
      <c r="E261" s="597"/>
      <c r="F261" s="576"/>
      <c r="G261" s="576"/>
      <c r="H261" s="576"/>
      <c r="I261" s="576"/>
      <c r="J261" s="576"/>
      <c r="K261" s="576"/>
      <c r="L261" s="576"/>
      <c r="M261" s="576"/>
      <c r="N261" s="576"/>
      <c r="O261" s="576"/>
      <c r="P261" s="576"/>
      <c r="Q261" s="576"/>
      <c r="R261" s="576"/>
      <c r="S261" s="576"/>
      <c r="T261" s="576"/>
      <c r="U261" s="576"/>
      <c r="V261" s="576"/>
      <c r="W261" s="576"/>
      <c r="X261" s="576"/>
      <c r="Y261" s="576"/>
      <c r="Z261" s="576"/>
      <c r="AA261" s="576"/>
    </row>
    <row r="262">
      <c r="A262" s="576"/>
      <c r="B262" s="596"/>
      <c r="C262" s="596"/>
      <c r="D262" s="586"/>
      <c r="E262" s="597"/>
      <c r="F262" s="576"/>
      <c r="G262" s="576"/>
      <c r="H262" s="576"/>
      <c r="I262" s="576"/>
      <c r="J262" s="576"/>
      <c r="K262" s="576"/>
      <c r="L262" s="576"/>
      <c r="M262" s="576"/>
      <c r="N262" s="576"/>
      <c r="O262" s="576"/>
      <c r="P262" s="576"/>
      <c r="Q262" s="576"/>
      <c r="R262" s="576"/>
      <c r="S262" s="576"/>
      <c r="T262" s="576"/>
      <c r="U262" s="576"/>
      <c r="V262" s="576"/>
      <c r="W262" s="576"/>
      <c r="X262" s="576"/>
      <c r="Y262" s="576"/>
      <c r="Z262" s="576"/>
      <c r="AA262" s="576"/>
    </row>
    <row r="263">
      <c r="A263" s="576"/>
      <c r="B263" s="596"/>
      <c r="C263" s="596"/>
      <c r="D263" s="586"/>
      <c r="E263" s="597"/>
      <c r="F263" s="576"/>
      <c r="G263" s="576"/>
      <c r="H263" s="576"/>
      <c r="I263" s="576"/>
      <c r="J263" s="576"/>
      <c r="K263" s="576"/>
      <c r="L263" s="576"/>
      <c r="M263" s="576"/>
      <c r="N263" s="576"/>
      <c r="O263" s="576"/>
      <c r="P263" s="576"/>
      <c r="Q263" s="576"/>
      <c r="R263" s="576"/>
      <c r="S263" s="576"/>
      <c r="T263" s="576"/>
      <c r="U263" s="576"/>
      <c r="V263" s="576"/>
      <c r="W263" s="576"/>
      <c r="X263" s="576"/>
      <c r="Y263" s="576"/>
      <c r="Z263" s="576"/>
      <c r="AA263" s="576"/>
    </row>
    <row r="264">
      <c r="A264" s="576"/>
      <c r="B264" s="596"/>
      <c r="C264" s="596"/>
      <c r="D264" s="586"/>
      <c r="E264" s="597"/>
      <c r="F264" s="576"/>
      <c r="G264" s="576"/>
      <c r="H264" s="576"/>
      <c r="I264" s="576"/>
      <c r="J264" s="576"/>
      <c r="K264" s="576"/>
      <c r="L264" s="576"/>
      <c r="M264" s="576"/>
      <c r="N264" s="576"/>
      <c r="O264" s="576"/>
      <c r="P264" s="576"/>
      <c r="Q264" s="576"/>
      <c r="R264" s="576"/>
      <c r="S264" s="576"/>
      <c r="T264" s="576"/>
      <c r="U264" s="576"/>
      <c r="V264" s="576"/>
      <c r="W264" s="576"/>
      <c r="X264" s="576"/>
      <c r="Y264" s="576"/>
      <c r="Z264" s="576"/>
      <c r="AA264" s="576"/>
    </row>
    <row r="265">
      <c r="A265" s="576"/>
      <c r="B265" s="596"/>
      <c r="C265" s="596"/>
      <c r="D265" s="586"/>
      <c r="E265" s="597"/>
      <c r="F265" s="576"/>
      <c r="G265" s="576"/>
      <c r="H265" s="576"/>
      <c r="I265" s="576"/>
      <c r="J265" s="576"/>
      <c r="K265" s="576"/>
      <c r="L265" s="576"/>
      <c r="M265" s="576"/>
      <c r="N265" s="576"/>
      <c r="O265" s="576"/>
      <c r="P265" s="576"/>
      <c r="Q265" s="576"/>
      <c r="R265" s="576"/>
      <c r="S265" s="576"/>
      <c r="T265" s="576"/>
      <c r="U265" s="576"/>
      <c r="V265" s="576"/>
      <c r="W265" s="576"/>
      <c r="X265" s="576"/>
      <c r="Y265" s="576"/>
      <c r="Z265" s="576"/>
      <c r="AA265" s="576"/>
    </row>
    <row r="266">
      <c r="A266" s="576"/>
      <c r="B266" s="596"/>
      <c r="C266" s="596"/>
      <c r="D266" s="586"/>
      <c r="E266" s="597"/>
      <c r="F266" s="576"/>
      <c r="G266" s="576"/>
      <c r="H266" s="576"/>
      <c r="I266" s="576"/>
      <c r="J266" s="576"/>
      <c r="K266" s="576"/>
      <c r="L266" s="576"/>
      <c r="M266" s="576"/>
      <c r="N266" s="576"/>
      <c r="O266" s="576"/>
      <c r="P266" s="576"/>
      <c r="Q266" s="576"/>
      <c r="R266" s="576"/>
      <c r="S266" s="576"/>
      <c r="T266" s="576"/>
      <c r="U266" s="576"/>
      <c r="V266" s="576"/>
      <c r="W266" s="576"/>
      <c r="X266" s="576"/>
      <c r="Y266" s="576"/>
      <c r="Z266" s="576"/>
      <c r="AA266" s="576"/>
    </row>
    <row r="267">
      <c r="A267" s="576"/>
      <c r="B267" s="596"/>
      <c r="C267" s="596"/>
      <c r="D267" s="586"/>
      <c r="E267" s="597"/>
      <c r="F267" s="576"/>
      <c r="G267" s="576"/>
      <c r="H267" s="576"/>
      <c r="I267" s="576"/>
      <c r="J267" s="576"/>
      <c r="K267" s="576"/>
      <c r="L267" s="576"/>
      <c r="M267" s="576"/>
      <c r="N267" s="576"/>
      <c r="O267" s="576"/>
      <c r="P267" s="576"/>
      <c r="Q267" s="576"/>
      <c r="R267" s="576"/>
      <c r="S267" s="576"/>
      <c r="T267" s="576"/>
      <c r="U267" s="576"/>
      <c r="V267" s="576"/>
      <c r="W267" s="576"/>
      <c r="X267" s="576"/>
      <c r="Y267" s="576"/>
      <c r="Z267" s="576"/>
      <c r="AA267" s="576"/>
    </row>
    <row r="268">
      <c r="A268" s="576"/>
      <c r="B268" s="596"/>
      <c r="C268" s="596"/>
      <c r="D268" s="586"/>
      <c r="E268" s="597"/>
      <c r="F268" s="576"/>
      <c r="G268" s="576"/>
      <c r="H268" s="576"/>
      <c r="I268" s="576"/>
      <c r="J268" s="576"/>
      <c r="K268" s="576"/>
      <c r="L268" s="576"/>
      <c r="M268" s="576"/>
      <c r="N268" s="576"/>
      <c r="O268" s="576"/>
      <c r="P268" s="576"/>
      <c r="Q268" s="576"/>
      <c r="R268" s="576"/>
      <c r="S268" s="576"/>
      <c r="T268" s="576"/>
      <c r="U268" s="576"/>
      <c r="V268" s="576"/>
      <c r="W268" s="576"/>
      <c r="X268" s="576"/>
      <c r="Y268" s="576"/>
      <c r="Z268" s="576"/>
      <c r="AA268" s="576"/>
    </row>
    <row r="269">
      <c r="A269" s="576"/>
      <c r="B269" s="596"/>
      <c r="C269" s="596"/>
      <c r="D269" s="586"/>
      <c r="E269" s="597"/>
      <c r="F269" s="576"/>
      <c r="G269" s="576"/>
      <c r="H269" s="576"/>
      <c r="I269" s="576"/>
      <c r="J269" s="576"/>
      <c r="K269" s="576"/>
      <c r="L269" s="576"/>
      <c r="M269" s="576"/>
      <c r="N269" s="576"/>
      <c r="O269" s="576"/>
      <c r="P269" s="576"/>
      <c r="Q269" s="576"/>
      <c r="R269" s="576"/>
      <c r="S269" s="576"/>
      <c r="T269" s="576"/>
      <c r="U269" s="576"/>
      <c r="V269" s="576"/>
      <c r="W269" s="576"/>
      <c r="X269" s="576"/>
      <c r="Y269" s="576"/>
      <c r="Z269" s="576"/>
      <c r="AA269" s="576"/>
    </row>
    <row r="270">
      <c r="A270" s="576"/>
      <c r="B270" s="596"/>
      <c r="C270" s="596"/>
      <c r="D270" s="586"/>
      <c r="E270" s="597"/>
      <c r="F270" s="576"/>
      <c r="G270" s="576"/>
      <c r="H270" s="576"/>
      <c r="I270" s="576"/>
      <c r="J270" s="576"/>
      <c r="K270" s="576"/>
      <c r="L270" s="576"/>
      <c r="M270" s="576"/>
      <c r="N270" s="576"/>
      <c r="O270" s="576"/>
      <c r="P270" s="576"/>
      <c r="Q270" s="576"/>
      <c r="R270" s="576"/>
      <c r="S270" s="576"/>
      <c r="T270" s="576"/>
      <c r="U270" s="576"/>
      <c r="V270" s="576"/>
      <c r="W270" s="576"/>
      <c r="X270" s="576"/>
      <c r="Y270" s="576"/>
      <c r="Z270" s="576"/>
      <c r="AA270" s="576"/>
    </row>
    <row r="271">
      <c r="A271" s="576"/>
      <c r="B271" s="596"/>
      <c r="C271" s="596"/>
      <c r="D271" s="586"/>
      <c r="E271" s="597"/>
      <c r="F271" s="576"/>
      <c r="G271" s="576"/>
      <c r="H271" s="576"/>
      <c r="I271" s="576"/>
      <c r="J271" s="576"/>
      <c r="K271" s="576"/>
      <c r="L271" s="576"/>
      <c r="M271" s="576"/>
      <c r="N271" s="576"/>
      <c r="O271" s="576"/>
      <c r="P271" s="576"/>
      <c r="Q271" s="576"/>
      <c r="R271" s="576"/>
      <c r="S271" s="576"/>
      <c r="T271" s="576"/>
      <c r="U271" s="576"/>
      <c r="V271" s="576"/>
      <c r="W271" s="576"/>
      <c r="X271" s="576"/>
      <c r="Y271" s="576"/>
      <c r="Z271" s="576"/>
      <c r="AA271" s="576"/>
    </row>
    <row r="272">
      <c r="A272" s="576"/>
      <c r="B272" s="596"/>
      <c r="C272" s="596"/>
      <c r="D272" s="586"/>
      <c r="E272" s="597"/>
      <c r="F272" s="576"/>
      <c r="G272" s="576"/>
      <c r="H272" s="576"/>
      <c r="I272" s="576"/>
      <c r="J272" s="576"/>
      <c r="K272" s="576"/>
      <c r="L272" s="576"/>
      <c r="M272" s="576"/>
      <c r="N272" s="576"/>
      <c r="O272" s="576"/>
      <c r="P272" s="576"/>
      <c r="Q272" s="576"/>
      <c r="R272" s="576"/>
      <c r="S272" s="576"/>
      <c r="T272" s="576"/>
      <c r="U272" s="576"/>
      <c r="V272" s="576"/>
      <c r="W272" s="576"/>
      <c r="X272" s="576"/>
      <c r="Y272" s="576"/>
      <c r="Z272" s="576"/>
      <c r="AA272" s="576"/>
    </row>
    <row r="273">
      <c r="A273" s="576"/>
      <c r="B273" s="596"/>
      <c r="C273" s="596"/>
      <c r="D273" s="586"/>
      <c r="E273" s="597"/>
      <c r="F273" s="576"/>
      <c r="G273" s="576"/>
      <c r="H273" s="576"/>
      <c r="I273" s="576"/>
      <c r="J273" s="576"/>
      <c r="K273" s="576"/>
      <c r="L273" s="576"/>
      <c r="M273" s="576"/>
      <c r="N273" s="576"/>
      <c r="O273" s="576"/>
      <c r="P273" s="576"/>
      <c r="Q273" s="576"/>
      <c r="R273" s="576"/>
      <c r="S273" s="576"/>
      <c r="T273" s="576"/>
      <c r="U273" s="576"/>
      <c r="V273" s="576"/>
      <c r="W273" s="576"/>
      <c r="X273" s="576"/>
      <c r="Y273" s="576"/>
      <c r="Z273" s="576"/>
      <c r="AA273" s="576"/>
    </row>
    <row r="274">
      <c r="A274" s="576"/>
      <c r="B274" s="596"/>
      <c r="C274" s="596"/>
      <c r="D274" s="586"/>
      <c r="E274" s="597"/>
      <c r="F274" s="576"/>
      <c r="G274" s="576"/>
      <c r="H274" s="576"/>
      <c r="I274" s="576"/>
      <c r="J274" s="576"/>
      <c r="K274" s="576"/>
      <c r="L274" s="576"/>
      <c r="M274" s="576"/>
      <c r="N274" s="576"/>
      <c r="O274" s="576"/>
      <c r="P274" s="576"/>
      <c r="Q274" s="576"/>
      <c r="R274" s="576"/>
      <c r="S274" s="576"/>
      <c r="T274" s="576"/>
      <c r="U274" s="576"/>
      <c r="V274" s="576"/>
      <c r="W274" s="576"/>
      <c r="X274" s="576"/>
      <c r="Y274" s="576"/>
      <c r="Z274" s="576"/>
      <c r="AA274" s="576"/>
    </row>
    <row r="275">
      <c r="A275" s="576"/>
      <c r="B275" s="596"/>
      <c r="C275" s="596"/>
      <c r="D275" s="586"/>
      <c r="E275" s="597"/>
      <c r="F275" s="576"/>
      <c r="G275" s="576"/>
      <c r="H275" s="576"/>
      <c r="I275" s="576"/>
      <c r="J275" s="576"/>
      <c r="K275" s="576"/>
      <c r="L275" s="576"/>
      <c r="M275" s="576"/>
      <c r="N275" s="576"/>
      <c r="O275" s="576"/>
      <c r="P275" s="576"/>
      <c r="Q275" s="576"/>
      <c r="R275" s="576"/>
      <c r="S275" s="576"/>
      <c r="T275" s="576"/>
      <c r="U275" s="576"/>
      <c r="V275" s="576"/>
      <c r="W275" s="576"/>
      <c r="X275" s="576"/>
      <c r="Y275" s="576"/>
      <c r="Z275" s="576"/>
      <c r="AA275" s="576"/>
    </row>
    <row r="276">
      <c r="A276" s="576"/>
      <c r="B276" s="596"/>
      <c r="C276" s="596"/>
      <c r="D276" s="586"/>
      <c r="E276" s="597"/>
      <c r="F276" s="576"/>
      <c r="G276" s="576"/>
      <c r="H276" s="576"/>
      <c r="I276" s="576"/>
      <c r="J276" s="576"/>
      <c r="K276" s="576"/>
      <c r="L276" s="576"/>
      <c r="M276" s="576"/>
      <c r="N276" s="576"/>
      <c r="O276" s="576"/>
      <c r="P276" s="576"/>
      <c r="Q276" s="576"/>
      <c r="R276" s="576"/>
      <c r="S276" s="576"/>
      <c r="T276" s="576"/>
      <c r="U276" s="576"/>
      <c r="V276" s="576"/>
      <c r="W276" s="576"/>
      <c r="X276" s="576"/>
      <c r="Y276" s="576"/>
      <c r="Z276" s="576"/>
      <c r="AA276" s="576"/>
    </row>
    <row r="277">
      <c r="A277" s="576"/>
      <c r="B277" s="596"/>
      <c r="C277" s="596"/>
      <c r="D277" s="586"/>
      <c r="E277" s="597"/>
      <c r="F277" s="576"/>
      <c r="G277" s="576"/>
      <c r="H277" s="576"/>
      <c r="I277" s="576"/>
      <c r="J277" s="576"/>
      <c r="K277" s="576"/>
      <c r="L277" s="576"/>
      <c r="M277" s="576"/>
      <c r="N277" s="576"/>
      <c r="O277" s="576"/>
      <c r="P277" s="576"/>
      <c r="Q277" s="576"/>
      <c r="R277" s="576"/>
      <c r="S277" s="576"/>
      <c r="T277" s="576"/>
      <c r="U277" s="576"/>
      <c r="V277" s="576"/>
      <c r="W277" s="576"/>
      <c r="X277" s="576"/>
      <c r="Y277" s="576"/>
      <c r="Z277" s="576"/>
      <c r="AA277" s="576"/>
    </row>
    <row r="278">
      <c r="A278" s="576"/>
      <c r="B278" s="596"/>
      <c r="C278" s="596"/>
      <c r="D278" s="586"/>
      <c r="E278" s="597"/>
      <c r="F278" s="576"/>
      <c r="G278" s="576"/>
      <c r="H278" s="576"/>
      <c r="I278" s="576"/>
      <c r="J278" s="576"/>
      <c r="K278" s="576"/>
      <c r="L278" s="576"/>
      <c r="M278" s="576"/>
      <c r="N278" s="576"/>
      <c r="O278" s="576"/>
      <c r="P278" s="576"/>
      <c r="Q278" s="576"/>
      <c r="R278" s="576"/>
      <c r="S278" s="576"/>
      <c r="T278" s="576"/>
      <c r="U278" s="576"/>
      <c r="V278" s="576"/>
      <c r="W278" s="576"/>
      <c r="X278" s="576"/>
      <c r="Y278" s="576"/>
      <c r="Z278" s="576"/>
      <c r="AA278" s="576"/>
    </row>
    <row r="279">
      <c r="A279" s="576"/>
      <c r="B279" s="596"/>
      <c r="C279" s="596"/>
      <c r="D279" s="586"/>
      <c r="E279" s="597"/>
      <c r="F279" s="576"/>
      <c r="G279" s="576"/>
      <c r="H279" s="576"/>
      <c r="I279" s="576"/>
      <c r="J279" s="576"/>
      <c r="K279" s="576"/>
      <c r="L279" s="576"/>
      <c r="M279" s="576"/>
      <c r="N279" s="576"/>
      <c r="O279" s="576"/>
      <c r="P279" s="576"/>
      <c r="Q279" s="576"/>
      <c r="R279" s="576"/>
      <c r="S279" s="576"/>
      <c r="T279" s="576"/>
      <c r="U279" s="576"/>
      <c r="V279" s="576"/>
      <c r="W279" s="576"/>
      <c r="X279" s="576"/>
      <c r="Y279" s="576"/>
      <c r="Z279" s="576"/>
      <c r="AA279" s="576"/>
    </row>
    <row r="280">
      <c r="A280" s="576"/>
      <c r="B280" s="596"/>
      <c r="C280" s="596"/>
      <c r="D280" s="586"/>
      <c r="E280" s="597"/>
      <c r="F280" s="576"/>
      <c r="G280" s="576"/>
      <c r="H280" s="576"/>
      <c r="I280" s="576"/>
      <c r="J280" s="576"/>
      <c r="K280" s="576"/>
      <c r="L280" s="576"/>
      <c r="M280" s="576"/>
      <c r="N280" s="576"/>
      <c r="O280" s="576"/>
      <c r="P280" s="576"/>
      <c r="Q280" s="576"/>
      <c r="R280" s="576"/>
      <c r="S280" s="576"/>
      <c r="T280" s="576"/>
      <c r="U280" s="576"/>
      <c r="V280" s="576"/>
      <c r="W280" s="576"/>
      <c r="X280" s="576"/>
      <c r="Y280" s="576"/>
      <c r="Z280" s="576"/>
      <c r="AA280" s="576"/>
    </row>
    <row r="281">
      <c r="A281" s="576"/>
      <c r="B281" s="596"/>
      <c r="C281" s="596"/>
      <c r="D281" s="586"/>
      <c r="E281" s="597"/>
      <c r="F281" s="576"/>
      <c r="G281" s="576"/>
      <c r="H281" s="576"/>
      <c r="I281" s="576"/>
      <c r="J281" s="576"/>
      <c r="K281" s="576"/>
      <c r="L281" s="576"/>
      <c r="M281" s="576"/>
      <c r="N281" s="576"/>
      <c r="O281" s="576"/>
      <c r="P281" s="576"/>
      <c r="Q281" s="576"/>
      <c r="R281" s="576"/>
      <c r="S281" s="576"/>
      <c r="T281" s="576"/>
      <c r="U281" s="576"/>
      <c r="V281" s="576"/>
      <c r="W281" s="576"/>
      <c r="X281" s="576"/>
      <c r="Y281" s="576"/>
      <c r="Z281" s="576"/>
      <c r="AA281" s="576"/>
    </row>
    <row r="282">
      <c r="A282" s="576"/>
      <c r="B282" s="596"/>
      <c r="C282" s="596"/>
      <c r="D282" s="586"/>
      <c r="E282" s="597"/>
      <c r="F282" s="576"/>
      <c r="G282" s="576"/>
      <c r="H282" s="576"/>
      <c r="I282" s="576"/>
      <c r="J282" s="576"/>
      <c r="K282" s="576"/>
      <c r="L282" s="576"/>
      <c r="M282" s="576"/>
      <c r="N282" s="576"/>
      <c r="O282" s="576"/>
      <c r="P282" s="576"/>
      <c r="Q282" s="576"/>
      <c r="R282" s="576"/>
      <c r="S282" s="576"/>
      <c r="T282" s="576"/>
      <c r="U282" s="576"/>
      <c r="V282" s="576"/>
      <c r="W282" s="576"/>
      <c r="X282" s="576"/>
      <c r="Y282" s="576"/>
      <c r="Z282" s="576"/>
      <c r="AA282" s="576"/>
    </row>
    <row r="283">
      <c r="A283" s="576"/>
      <c r="B283" s="596"/>
      <c r="C283" s="596"/>
      <c r="D283" s="586"/>
      <c r="E283" s="597"/>
      <c r="F283" s="576"/>
      <c r="G283" s="576"/>
      <c r="H283" s="576"/>
      <c r="I283" s="576"/>
      <c r="J283" s="576"/>
      <c r="K283" s="576"/>
      <c r="L283" s="576"/>
      <c r="M283" s="576"/>
      <c r="N283" s="576"/>
      <c r="O283" s="576"/>
      <c r="P283" s="576"/>
      <c r="Q283" s="576"/>
      <c r="R283" s="576"/>
      <c r="S283" s="576"/>
      <c r="T283" s="576"/>
      <c r="U283" s="576"/>
      <c r="V283" s="576"/>
      <c r="W283" s="576"/>
      <c r="X283" s="576"/>
      <c r="Y283" s="576"/>
      <c r="Z283" s="576"/>
      <c r="AA283" s="576"/>
    </row>
    <row r="284">
      <c r="A284" s="576"/>
      <c r="B284" s="596"/>
      <c r="C284" s="596"/>
      <c r="D284" s="586"/>
      <c r="E284" s="597"/>
      <c r="F284" s="576"/>
      <c r="G284" s="576"/>
      <c r="H284" s="576"/>
      <c r="I284" s="576"/>
      <c r="J284" s="576"/>
      <c r="K284" s="576"/>
      <c r="L284" s="576"/>
      <c r="M284" s="576"/>
      <c r="N284" s="576"/>
      <c r="O284" s="576"/>
      <c r="P284" s="576"/>
      <c r="Q284" s="576"/>
      <c r="R284" s="576"/>
      <c r="S284" s="576"/>
      <c r="T284" s="576"/>
      <c r="U284" s="576"/>
      <c r="V284" s="576"/>
      <c r="W284" s="576"/>
      <c r="X284" s="576"/>
      <c r="Y284" s="576"/>
      <c r="Z284" s="576"/>
      <c r="AA284" s="576"/>
    </row>
    <row r="285">
      <c r="A285" s="576"/>
      <c r="B285" s="596"/>
      <c r="C285" s="596"/>
      <c r="D285" s="586"/>
      <c r="E285" s="597"/>
      <c r="F285" s="576"/>
      <c r="G285" s="576"/>
      <c r="H285" s="576"/>
      <c r="I285" s="576"/>
      <c r="J285" s="576"/>
      <c r="K285" s="576"/>
      <c r="L285" s="576"/>
      <c r="M285" s="576"/>
      <c r="N285" s="576"/>
      <c r="O285" s="576"/>
      <c r="P285" s="576"/>
      <c r="Q285" s="576"/>
      <c r="R285" s="576"/>
      <c r="S285" s="576"/>
      <c r="T285" s="576"/>
      <c r="U285" s="576"/>
      <c r="V285" s="576"/>
      <c r="W285" s="576"/>
      <c r="X285" s="576"/>
      <c r="Y285" s="576"/>
      <c r="Z285" s="576"/>
      <c r="AA285" s="576"/>
    </row>
    <row r="286">
      <c r="A286" s="576"/>
      <c r="B286" s="596"/>
      <c r="C286" s="596"/>
      <c r="D286" s="586"/>
      <c r="E286" s="597"/>
      <c r="F286" s="576"/>
      <c r="G286" s="576"/>
      <c r="H286" s="576"/>
      <c r="I286" s="576"/>
      <c r="J286" s="576"/>
      <c r="K286" s="576"/>
      <c r="L286" s="576"/>
      <c r="M286" s="576"/>
      <c r="N286" s="576"/>
      <c r="O286" s="576"/>
      <c r="P286" s="576"/>
      <c r="Q286" s="576"/>
      <c r="R286" s="576"/>
      <c r="S286" s="576"/>
      <c r="T286" s="576"/>
      <c r="U286" s="576"/>
      <c r="V286" s="576"/>
      <c r="W286" s="576"/>
      <c r="X286" s="576"/>
      <c r="Y286" s="576"/>
      <c r="Z286" s="576"/>
      <c r="AA286" s="576"/>
    </row>
    <row r="287">
      <c r="A287" s="576"/>
      <c r="B287" s="596"/>
      <c r="C287" s="596"/>
      <c r="D287" s="586"/>
      <c r="E287" s="597"/>
      <c r="F287" s="576"/>
      <c r="G287" s="576"/>
      <c r="H287" s="576"/>
      <c r="I287" s="576"/>
      <c r="J287" s="576"/>
      <c r="K287" s="576"/>
      <c r="L287" s="576"/>
      <c r="M287" s="576"/>
      <c r="N287" s="576"/>
      <c r="O287" s="576"/>
      <c r="P287" s="576"/>
      <c r="Q287" s="576"/>
      <c r="R287" s="576"/>
      <c r="S287" s="576"/>
      <c r="T287" s="576"/>
      <c r="U287" s="576"/>
      <c r="V287" s="576"/>
      <c r="W287" s="576"/>
      <c r="X287" s="576"/>
      <c r="Y287" s="576"/>
      <c r="Z287" s="576"/>
      <c r="AA287" s="576"/>
    </row>
    <row r="288">
      <c r="A288" s="576"/>
      <c r="B288" s="596"/>
      <c r="C288" s="596"/>
      <c r="D288" s="586"/>
      <c r="E288" s="597"/>
      <c r="F288" s="576"/>
      <c r="G288" s="576"/>
      <c r="H288" s="576"/>
      <c r="I288" s="576"/>
      <c r="J288" s="576"/>
      <c r="K288" s="576"/>
      <c r="L288" s="576"/>
      <c r="M288" s="576"/>
      <c r="N288" s="576"/>
      <c r="O288" s="576"/>
      <c r="P288" s="576"/>
      <c r="Q288" s="576"/>
      <c r="R288" s="576"/>
      <c r="S288" s="576"/>
      <c r="T288" s="576"/>
      <c r="U288" s="576"/>
      <c r="V288" s="576"/>
      <c r="W288" s="576"/>
      <c r="X288" s="576"/>
      <c r="Y288" s="576"/>
      <c r="Z288" s="576"/>
      <c r="AA288" s="576"/>
    </row>
    <row r="289">
      <c r="A289" s="576"/>
      <c r="B289" s="596"/>
      <c r="C289" s="596"/>
      <c r="D289" s="586"/>
      <c r="E289" s="597"/>
      <c r="F289" s="576"/>
      <c r="G289" s="576"/>
      <c r="H289" s="576"/>
      <c r="I289" s="576"/>
      <c r="J289" s="576"/>
      <c r="K289" s="576"/>
      <c r="L289" s="576"/>
      <c r="M289" s="576"/>
      <c r="N289" s="576"/>
      <c r="O289" s="576"/>
      <c r="P289" s="576"/>
      <c r="Q289" s="576"/>
      <c r="R289" s="576"/>
      <c r="S289" s="576"/>
      <c r="T289" s="576"/>
      <c r="U289" s="576"/>
      <c r="V289" s="576"/>
      <c r="W289" s="576"/>
      <c r="X289" s="576"/>
      <c r="Y289" s="576"/>
      <c r="Z289" s="576"/>
      <c r="AA289" s="576"/>
    </row>
    <row r="290">
      <c r="A290" s="576"/>
      <c r="B290" s="596"/>
      <c r="C290" s="596"/>
      <c r="D290" s="586"/>
      <c r="E290" s="597"/>
      <c r="F290" s="576"/>
      <c r="G290" s="576"/>
      <c r="H290" s="576"/>
      <c r="I290" s="576"/>
      <c r="J290" s="576"/>
      <c r="K290" s="576"/>
      <c r="L290" s="576"/>
      <c r="M290" s="576"/>
      <c r="N290" s="576"/>
      <c r="O290" s="576"/>
      <c r="P290" s="576"/>
      <c r="Q290" s="576"/>
      <c r="R290" s="576"/>
      <c r="S290" s="576"/>
      <c r="T290" s="576"/>
      <c r="U290" s="576"/>
      <c r="V290" s="576"/>
      <c r="W290" s="576"/>
      <c r="X290" s="576"/>
      <c r="Y290" s="576"/>
      <c r="Z290" s="576"/>
      <c r="AA290" s="576"/>
    </row>
    <row r="291">
      <c r="A291" s="576"/>
      <c r="B291" s="596"/>
      <c r="C291" s="596"/>
      <c r="D291" s="586"/>
      <c r="E291" s="597"/>
      <c r="F291" s="576"/>
      <c r="G291" s="576"/>
      <c r="H291" s="576"/>
      <c r="I291" s="576"/>
      <c r="J291" s="576"/>
      <c r="K291" s="576"/>
      <c r="L291" s="576"/>
      <c r="M291" s="576"/>
      <c r="N291" s="576"/>
      <c r="O291" s="576"/>
      <c r="P291" s="576"/>
      <c r="Q291" s="576"/>
      <c r="R291" s="576"/>
      <c r="S291" s="576"/>
      <c r="T291" s="576"/>
      <c r="U291" s="576"/>
      <c r="V291" s="576"/>
      <c r="W291" s="576"/>
      <c r="X291" s="576"/>
      <c r="Y291" s="576"/>
      <c r="Z291" s="576"/>
      <c r="AA291" s="576"/>
    </row>
    <row r="292">
      <c r="A292" s="576"/>
      <c r="B292" s="596"/>
      <c r="C292" s="596"/>
      <c r="D292" s="586"/>
      <c r="E292" s="597"/>
      <c r="F292" s="576"/>
      <c r="G292" s="576"/>
      <c r="H292" s="576"/>
      <c r="I292" s="576"/>
      <c r="J292" s="576"/>
      <c r="K292" s="576"/>
      <c r="L292" s="576"/>
      <c r="M292" s="576"/>
      <c r="N292" s="576"/>
      <c r="O292" s="576"/>
      <c r="P292" s="576"/>
      <c r="Q292" s="576"/>
      <c r="R292" s="576"/>
      <c r="S292" s="576"/>
      <c r="T292" s="576"/>
      <c r="U292" s="576"/>
      <c r="V292" s="576"/>
      <c r="W292" s="576"/>
      <c r="X292" s="576"/>
      <c r="Y292" s="576"/>
      <c r="Z292" s="576"/>
      <c r="AA292" s="576"/>
    </row>
    <row r="293">
      <c r="A293" s="576"/>
      <c r="B293" s="596"/>
      <c r="C293" s="596"/>
      <c r="D293" s="586"/>
      <c r="E293" s="597"/>
      <c r="F293" s="576"/>
      <c r="G293" s="576"/>
      <c r="H293" s="576"/>
      <c r="I293" s="576"/>
      <c r="J293" s="576"/>
      <c r="K293" s="576"/>
      <c r="L293" s="576"/>
      <c r="M293" s="576"/>
      <c r="N293" s="576"/>
      <c r="O293" s="576"/>
      <c r="P293" s="576"/>
      <c r="Q293" s="576"/>
      <c r="R293" s="576"/>
      <c r="S293" s="576"/>
      <c r="T293" s="576"/>
      <c r="U293" s="576"/>
      <c r="V293" s="576"/>
      <c r="W293" s="576"/>
      <c r="X293" s="576"/>
      <c r="Y293" s="576"/>
      <c r="Z293" s="576"/>
      <c r="AA293" s="576"/>
    </row>
    <row r="294">
      <c r="A294" s="576"/>
      <c r="B294" s="596"/>
      <c r="C294" s="596"/>
      <c r="D294" s="586"/>
      <c r="E294" s="597"/>
      <c r="F294" s="576"/>
      <c r="G294" s="576"/>
      <c r="H294" s="576"/>
      <c r="I294" s="576"/>
      <c r="J294" s="576"/>
      <c r="K294" s="576"/>
      <c r="L294" s="576"/>
      <c r="M294" s="576"/>
      <c r="N294" s="576"/>
      <c r="O294" s="576"/>
      <c r="P294" s="576"/>
      <c r="Q294" s="576"/>
      <c r="R294" s="576"/>
      <c r="S294" s="576"/>
      <c r="T294" s="576"/>
      <c r="U294" s="576"/>
      <c r="V294" s="576"/>
      <c r="W294" s="576"/>
      <c r="X294" s="576"/>
      <c r="Y294" s="576"/>
      <c r="Z294" s="576"/>
      <c r="AA294" s="576"/>
    </row>
    <row r="295">
      <c r="A295" s="576"/>
      <c r="B295" s="596"/>
      <c r="C295" s="596"/>
      <c r="D295" s="586"/>
      <c r="E295" s="597"/>
      <c r="F295" s="576"/>
      <c r="G295" s="576"/>
      <c r="H295" s="576"/>
      <c r="I295" s="576"/>
      <c r="J295" s="576"/>
      <c r="K295" s="576"/>
      <c r="L295" s="576"/>
      <c r="M295" s="576"/>
      <c r="N295" s="576"/>
      <c r="O295" s="576"/>
      <c r="P295" s="576"/>
      <c r="Q295" s="576"/>
      <c r="R295" s="576"/>
      <c r="S295" s="576"/>
      <c r="T295" s="576"/>
      <c r="U295" s="576"/>
      <c r="V295" s="576"/>
      <c r="W295" s="576"/>
      <c r="X295" s="576"/>
      <c r="Y295" s="576"/>
      <c r="Z295" s="576"/>
      <c r="AA295" s="576"/>
    </row>
    <row r="296">
      <c r="A296" s="576"/>
      <c r="B296" s="596"/>
      <c r="C296" s="596"/>
      <c r="D296" s="586"/>
      <c r="E296" s="597"/>
      <c r="F296" s="576"/>
      <c r="G296" s="576"/>
      <c r="H296" s="576"/>
      <c r="I296" s="576"/>
      <c r="J296" s="576"/>
      <c r="K296" s="576"/>
      <c r="L296" s="576"/>
      <c r="M296" s="576"/>
      <c r="N296" s="576"/>
      <c r="O296" s="576"/>
      <c r="P296" s="576"/>
      <c r="Q296" s="576"/>
      <c r="R296" s="576"/>
      <c r="S296" s="576"/>
      <c r="T296" s="576"/>
      <c r="U296" s="576"/>
      <c r="V296" s="576"/>
      <c r="W296" s="576"/>
      <c r="X296" s="576"/>
      <c r="Y296" s="576"/>
      <c r="Z296" s="576"/>
      <c r="AA296" s="576"/>
    </row>
    <row r="297">
      <c r="A297" s="576"/>
      <c r="B297" s="596"/>
      <c r="C297" s="596"/>
      <c r="D297" s="586"/>
      <c r="E297" s="597"/>
      <c r="F297" s="576"/>
      <c r="G297" s="576"/>
      <c r="H297" s="576"/>
      <c r="I297" s="576"/>
      <c r="J297" s="576"/>
      <c r="K297" s="576"/>
      <c r="L297" s="576"/>
      <c r="M297" s="576"/>
      <c r="N297" s="576"/>
      <c r="O297" s="576"/>
      <c r="P297" s="576"/>
      <c r="Q297" s="576"/>
      <c r="R297" s="576"/>
      <c r="S297" s="576"/>
      <c r="T297" s="576"/>
      <c r="U297" s="576"/>
      <c r="V297" s="576"/>
      <c r="W297" s="576"/>
      <c r="X297" s="576"/>
      <c r="Y297" s="576"/>
      <c r="Z297" s="576"/>
      <c r="AA297" s="576"/>
    </row>
    <row r="298">
      <c r="A298" s="576"/>
      <c r="B298" s="596"/>
      <c r="C298" s="596"/>
      <c r="D298" s="586"/>
      <c r="E298" s="597"/>
      <c r="F298" s="576"/>
      <c r="G298" s="576"/>
      <c r="H298" s="576"/>
      <c r="I298" s="576"/>
      <c r="J298" s="576"/>
      <c r="K298" s="576"/>
      <c r="L298" s="576"/>
      <c r="M298" s="576"/>
      <c r="N298" s="576"/>
      <c r="O298" s="576"/>
      <c r="P298" s="576"/>
      <c r="Q298" s="576"/>
      <c r="R298" s="576"/>
      <c r="S298" s="576"/>
      <c r="T298" s="576"/>
      <c r="U298" s="576"/>
      <c r="V298" s="576"/>
      <c r="W298" s="576"/>
      <c r="X298" s="576"/>
      <c r="Y298" s="576"/>
      <c r="Z298" s="576"/>
      <c r="AA298" s="576"/>
    </row>
    <row r="299">
      <c r="A299" s="576"/>
      <c r="B299" s="596"/>
      <c r="C299" s="596"/>
      <c r="D299" s="586"/>
      <c r="E299" s="597"/>
      <c r="F299" s="576"/>
      <c r="G299" s="576"/>
      <c r="H299" s="576"/>
      <c r="I299" s="576"/>
      <c r="J299" s="576"/>
      <c r="K299" s="576"/>
      <c r="L299" s="576"/>
      <c r="M299" s="576"/>
      <c r="N299" s="576"/>
      <c r="O299" s="576"/>
      <c r="P299" s="576"/>
      <c r="Q299" s="576"/>
      <c r="R299" s="576"/>
      <c r="S299" s="576"/>
      <c r="T299" s="576"/>
      <c r="U299" s="576"/>
      <c r="V299" s="576"/>
      <c r="W299" s="576"/>
      <c r="X299" s="576"/>
      <c r="Y299" s="576"/>
      <c r="Z299" s="576"/>
      <c r="AA299" s="576"/>
    </row>
    <row r="300">
      <c r="A300" s="576"/>
      <c r="B300" s="596"/>
      <c r="C300" s="596"/>
      <c r="D300" s="586"/>
      <c r="E300" s="597"/>
      <c r="F300" s="576"/>
      <c r="G300" s="576"/>
      <c r="H300" s="576"/>
      <c r="I300" s="576"/>
      <c r="J300" s="576"/>
      <c r="K300" s="576"/>
      <c r="L300" s="576"/>
      <c r="M300" s="576"/>
      <c r="N300" s="576"/>
      <c r="O300" s="576"/>
      <c r="P300" s="576"/>
      <c r="Q300" s="576"/>
      <c r="R300" s="576"/>
      <c r="S300" s="576"/>
      <c r="T300" s="576"/>
      <c r="U300" s="576"/>
      <c r="V300" s="576"/>
      <c r="W300" s="576"/>
      <c r="X300" s="576"/>
      <c r="Y300" s="576"/>
      <c r="Z300" s="576"/>
      <c r="AA300" s="576"/>
    </row>
    <row r="301">
      <c r="A301" s="576"/>
      <c r="B301" s="596"/>
      <c r="C301" s="596"/>
      <c r="D301" s="586"/>
      <c r="E301" s="597"/>
      <c r="F301" s="576"/>
      <c r="G301" s="576"/>
      <c r="H301" s="576"/>
      <c r="I301" s="576"/>
      <c r="J301" s="576"/>
      <c r="K301" s="576"/>
      <c r="L301" s="576"/>
      <c r="M301" s="576"/>
      <c r="N301" s="576"/>
      <c r="O301" s="576"/>
      <c r="P301" s="576"/>
      <c r="Q301" s="576"/>
      <c r="R301" s="576"/>
      <c r="S301" s="576"/>
      <c r="T301" s="576"/>
      <c r="U301" s="576"/>
      <c r="V301" s="576"/>
      <c r="W301" s="576"/>
      <c r="X301" s="576"/>
      <c r="Y301" s="576"/>
      <c r="Z301" s="576"/>
      <c r="AA301" s="576"/>
    </row>
    <row r="302">
      <c r="A302" s="576"/>
      <c r="B302" s="596"/>
      <c r="C302" s="596"/>
      <c r="D302" s="586"/>
      <c r="E302" s="597"/>
      <c r="F302" s="576"/>
      <c r="G302" s="576"/>
      <c r="H302" s="576"/>
      <c r="I302" s="576"/>
      <c r="J302" s="576"/>
      <c r="K302" s="576"/>
      <c r="L302" s="576"/>
      <c r="M302" s="576"/>
      <c r="N302" s="576"/>
      <c r="O302" s="576"/>
      <c r="P302" s="576"/>
      <c r="Q302" s="576"/>
      <c r="R302" s="576"/>
      <c r="S302" s="576"/>
      <c r="T302" s="576"/>
      <c r="U302" s="576"/>
      <c r="V302" s="576"/>
      <c r="W302" s="576"/>
      <c r="X302" s="576"/>
      <c r="Y302" s="576"/>
      <c r="Z302" s="576"/>
      <c r="AA302" s="576"/>
    </row>
    <row r="303">
      <c r="A303" s="576"/>
      <c r="B303" s="596"/>
      <c r="C303" s="596"/>
      <c r="D303" s="586"/>
      <c r="E303" s="597"/>
      <c r="F303" s="576"/>
      <c r="G303" s="576"/>
      <c r="H303" s="576"/>
      <c r="I303" s="576"/>
      <c r="J303" s="576"/>
      <c r="K303" s="576"/>
      <c r="L303" s="576"/>
      <c r="M303" s="576"/>
      <c r="N303" s="576"/>
      <c r="O303" s="576"/>
      <c r="P303" s="576"/>
      <c r="Q303" s="576"/>
      <c r="R303" s="576"/>
      <c r="S303" s="576"/>
      <c r="T303" s="576"/>
      <c r="U303" s="576"/>
      <c r="V303" s="576"/>
      <c r="W303" s="576"/>
      <c r="X303" s="576"/>
      <c r="Y303" s="576"/>
      <c r="Z303" s="576"/>
      <c r="AA303" s="576"/>
    </row>
    <row r="304">
      <c r="A304" s="576"/>
      <c r="B304" s="596"/>
      <c r="C304" s="596"/>
      <c r="D304" s="586"/>
      <c r="E304" s="597"/>
      <c r="F304" s="576"/>
      <c r="G304" s="576"/>
      <c r="H304" s="576"/>
      <c r="I304" s="576"/>
      <c r="J304" s="576"/>
      <c r="K304" s="576"/>
      <c r="L304" s="576"/>
      <c r="M304" s="576"/>
      <c r="N304" s="576"/>
      <c r="O304" s="576"/>
      <c r="P304" s="576"/>
      <c r="Q304" s="576"/>
      <c r="R304" s="576"/>
      <c r="S304" s="576"/>
      <c r="T304" s="576"/>
      <c r="U304" s="576"/>
      <c r="V304" s="576"/>
      <c r="W304" s="576"/>
      <c r="X304" s="576"/>
      <c r="Y304" s="576"/>
      <c r="Z304" s="576"/>
      <c r="AA304" s="576"/>
    </row>
    <row r="305">
      <c r="A305" s="576"/>
      <c r="B305" s="596"/>
      <c r="C305" s="596"/>
      <c r="D305" s="586"/>
      <c r="E305" s="597"/>
      <c r="F305" s="576"/>
      <c r="G305" s="576"/>
      <c r="H305" s="576"/>
      <c r="I305" s="576"/>
      <c r="J305" s="576"/>
      <c r="K305" s="576"/>
      <c r="L305" s="576"/>
      <c r="M305" s="576"/>
      <c r="N305" s="576"/>
      <c r="O305" s="576"/>
      <c r="P305" s="576"/>
      <c r="Q305" s="576"/>
      <c r="R305" s="576"/>
      <c r="S305" s="576"/>
      <c r="T305" s="576"/>
      <c r="U305" s="576"/>
      <c r="V305" s="576"/>
      <c r="W305" s="576"/>
      <c r="X305" s="576"/>
      <c r="Y305" s="576"/>
      <c r="Z305" s="576"/>
      <c r="AA305" s="576"/>
    </row>
    <row r="306">
      <c r="A306" s="576"/>
      <c r="B306" s="596"/>
      <c r="C306" s="596"/>
      <c r="D306" s="586"/>
      <c r="E306" s="597"/>
      <c r="F306" s="576"/>
      <c r="G306" s="576"/>
      <c r="H306" s="576"/>
      <c r="I306" s="576"/>
      <c r="J306" s="576"/>
      <c r="K306" s="576"/>
      <c r="L306" s="576"/>
      <c r="M306" s="576"/>
      <c r="N306" s="576"/>
      <c r="O306" s="576"/>
      <c r="P306" s="576"/>
      <c r="Q306" s="576"/>
      <c r="R306" s="576"/>
      <c r="S306" s="576"/>
      <c r="T306" s="576"/>
      <c r="U306" s="576"/>
      <c r="V306" s="576"/>
      <c r="W306" s="576"/>
      <c r="X306" s="576"/>
      <c r="Y306" s="576"/>
      <c r="Z306" s="576"/>
      <c r="AA306" s="576"/>
    </row>
    <row r="307">
      <c r="A307" s="576"/>
      <c r="B307" s="596"/>
      <c r="C307" s="596"/>
      <c r="D307" s="586"/>
      <c r="E307" s="597"/>
      <c r="F307" s="576"/>
      <c r="G307" s="576"/>
      <c r="H307" s="576"/>
      <c r="I307" s="576"/>
      <c r="J307" s="576"/>
      <c r="K307" s="576"/>
      <c r="L307" s="576"/>
      <c r="M307" s="576"/>
      <c r="N307" s="576"/>
      <c r="O307" s="576"/>
      <c r="P307" s="576"/>
      <c r="Q307" s="576"/>
      <c r="R307" s="576"/>
      <c r="S307" s="576"/>
      <c r="T307" s="576"/>
      <c r="U307" s="576"/>
      <c r="V307" s="576"/>
      <c r="W307" s="576"/>
      <c r="X307" s="576"/>
      <c r="Y307" s="576"/>
      <c r="Z307" s="576"/>
      <c r="AA307" s="576"/>
    </row>
    <row r="308">
      <c r="A308" s="576"/>
      <c r="B308" s="596"/>
      <c r="C308" s="596"/>
      <c r="D308" s="586"/>
      <c r="E308" s="597"/>
      <c r="F308" s="576"/>
      <c r="G308" s="576"/>
      <c r="H308" s="576"/>
      <c r="I308" s="576"/>
      <c r="J308" s="576"/>
      <c r="K308" s="576"/>
      <c r="L308" s="576"/>
      <c r="M308" s="576"/>
      <c r="N308" s="576"/>
      <c r="O308" s="576"/>
      <c r="P308" s="576"/>
      <c r="Q308" s="576"/>
      <c r="R308" s="576"/>
      <c r="S308" s="576"/>
      <c r="T308" s="576"/>
      <c r="U308" s="576"/>
      <c r="V308" s="576"/>
      <c r="W308" s="576"/>
      <c r="X308" s="576"/>
      <c r="Y308" s="576"/>
      <c r="Z308" s="576"/>
      <c r="AA308" s="576"/>
    </row>
    <row r="309">
      <c r="A309" s="576"/>
      <c r="B309" s="596"/>
      <c r="C309" s="596"/>
      <c r="D309" s="586"/>
      <c r="E309" s="597"/>
      <c r="F309" s="576"/>
      <c r="G309" s="576"/>
      <c r="H309" s="576"/>
      <c r="I309" s="576"/>
      <c r="J309" s="576"/>
      <c r="K309" s="576"/>
      <c r="L309" s="576"/>
      <c r="M309" s="576"/>
      <c r="N309" s="576"/>
      <c r="O309" s="576"/>
      <c r="P309" s="576"/>
      <c r="Q309" s="576"/>
      <c r="R309" s="576"/>
      <c r="S309" s="576"/>
      <c r="T309" s="576"/>
      <c r="U309" s="576"/>
      <c r="V309" s="576"/>
      <c r="W309" s="576"/>
      <c r="X309" s="576"/>
      <c r="Y309" s="576"/>
      <c r="Z309" s="576"/>
      <c r="AA309" s="576"/>
    </row>
    <row r="310">
      <c r="A310" s="576"/>
      <c r="B310" s="596"/>
      <c r="C310" s="596"/>
      <c r="D310" s="586"/>
      <c r="E310" s="597"/>
      <c r="F310" s="576"/>
      <c r="G310" s="576"/>
      <c r="H310" s="576"/>
      <c r="I310" s="576"/>
      <c r="J310" s="576"/>
      <c r="K310" s="576"/>
      <c r="L310" s="576"/>
      <c r="M310" s="576"/>
      <c r="N310" s="576"/>
      <c r="O310" s="576"/>
      <c r="P310" s="576"/>
      <c r="Q310" s="576"/>
      <c r="R310" s="576"/>
      <c r="S310" s="576"/>
      <c r="T310" s="576"/>
      <c r="U310" s="576"/>
      <c r="V310" s="576"/>
      <c r="W310" s="576"/>
      <c r="X310" s="576"/>
      <c r="Y310" s="576"/>
      <c r="Z310" s="576"/>
      <c r="AA310" s="576"/>
    </row>
    <row r="311">
      <c r="A311" s="576"/>
      <c r="B311" s="596"/>
      <c r="C311" s="596"/>
      <c r="D311" s="586"/>
      <c r="E311" s="597"/>
      <c r="F311" s="576"/>
      <c r="G311" s="576"/>
      <c r="H311" s="576"/>
      <c r="I311" s="576"/>
      <c r="J311" s="576"/>
      <c r="K311" s="576"/>
      <c r="L311" s="576"/>
      <c r="M311" s="576"/>
      <c r="N311" s="576"/>
      <c r="O311" s="576"/>
      <c r="P311" s="576"/>
      <c r="Q311" s="576"/>
      <c r="R311" s="576"/>
      <c r="S311" s="576"/>
      <c r="T311" s="576"/>
      <c r="U311" s="576"/>
      <c r="V311" s="576"/>
      <c r="W311" s="576"/>
      <c r="X311" s="576"/>
      <c r="Y311" s="576"/>
      <c r="Z311" s="576"/>
      <c r="AA311" s="576"/>
    </row>
    <row r="312">
      <c r="A312" s="576"/>
      <c r="B312" s="596"/>
      <c r="C312" s="596"/>
      <c r="D312" s="586"/>
      <c r="E312" s="597"/>
      <c r="F312" s="576"/>
      <c r="G312" s="576"/>
      <c r="H312" s="576"/>
      <c r="I312" s="576"/>
      <c r="J312" s="576"/>
      <c r="K312" s="576"/>
      <c r="L312" s="576"/>
      <c r="M312" s="576"/>
      <c r="N312" s="576"/>
      <c r="O312" s="576"/>
      <c r="P312" s="576"/>
      <c r="Q312" s="576"/>
      <c r="R312" s="576"/>
      <c r="S312" s="576"/>
      <c r="T312" s="576"/>
      <c r="U312" s="576"/>
      <c r="V312" s="576"/>
      <c r="W312" s="576"/>
      <c r="X312" s="576"/>
      <c r="Y312" s="576"/>
      <c r="Z312" s="576"/>
      <c r="AA312" s="576"/>
    </row>
    <row r="313">
      <c r="A313" s="576"/>
      <c r="B313" s="596"/>
      <c r="C313" s="596"/>
      <c r="D313" s="586"/>
      <c r="E313" s="597"/>
      <c r="F313" s="576"/>
      <c r="G313" s="576"/>
      <c r="H313" s="576"/>
      <c r="I313" s="576"/>
      <c r="J313" s="576"/>
      <c r="K313" s="576"/>
      <c r="L313" s="576"/>
      <c r="M313" s="576"/>
      <c r="N313" s="576"/>
      <c r="O313" s="576"/>
      <c r="P313" s="576"/>
      <c r="Q313" s="576"/>
      <c r="R313" s="576"/>
      <c r="S313" s="576"/>
      <c r="T313" s="576"/>
      <c r="U313" s="576"/>
      <c r="V313" s="576"/>
      <c r="W313" s="576"/>
      <c r="X313" s="576"/>
      <c r="Y313" s="576"/>
      <c r="Z313" s="576"/>
      <c r="AA313" s="576"/>
    </row>
    <row r="314">
      <c r="A314" s="576"/>
      <c r="B314" s="596"/>
      <c r="C314" s="596"/>
      <c r="D314" s="586"/>
      <c r="E314" s="597"/>
      <c r="F314" s="576"/>
      <c r="G314" s="576"/>
      <c r="H314" s="576"/>
      <c r="I314" s="576"/>
      <c r="J314" s="576"/>
      <c r="K314" s="576"/>
      <c r="L314" s="576"/>
      <c r="M314" s="576"/>
      <c r="N314" s="576"/>
      <c r="O314" s="576"/>
      <c r="P314" s="576"/>
      <c r="Q314" s="576"/>
      <c r="R314" s="576"/>
      <c r="S314" s="576"/>
      <c r="T314" s="576"/>
      <c r="U314" s="576"/>
      <c r="V314" s="576"/>
      <c r="W314" s="576"/>
      <c r="X314" s="576"/>
      <c r="Y314" s="576"/>
      <c r="Z314" s="576"/>
      <c r="AA314" s="576"/>
    </row>
    <row r="315">
      <c r="A315" s="576"/>
      <c r="B315" s="596"/>
      <c r="C315" s="596"/>
      <c r="D315" s="586"/>
      <c r="E315" s="597"/>
      <c r="F315" s="576"/>
      <c r="G315" s="576"/>
      <c r="H315" s="576"/>
      <c r="I315" s="576"/>
      <c r="J315" s="576"/>
      <c r="K315" s="576"/>
      <c r="L315" s="576"/>
      <c r="M315" s="576"/>
      <c r="N315" s="576"/>
      <c r="O315" s="576"/>
      <c r="P315" s="576"/>
      <c r="Q315" s="576"/>
      <c r="R315" s="576"/>
      <c r="S315" s="576"/>
      <c r="T315" s="576"/>
      <c r="U315" s="576"/>
      <c r="V315" s="576"/>
      <c r="W315" s="576"/>
      <c r="X315" s="576"/>
      <c r="Y315" s="576"/>
      <c r="Z315" s="576"/>
      <c r="AA315" s="576"/>
    </row>
    <row r="316">
      <c r="A316" s="576"/>
      <c r="B316" s="596"/>
      <c r="C316" s="596"/>
      <c r="D316" s="586"/>
      <c r="E316" s="597"/>
      <c r="F316" s="576"/>
      <c r="G316" s="576"/>
      <c r="H316" s="576"/>
      <c r="I316" s="576"/>
      <c r="J316" s="576"/>
      <c r="K316" s="576"/>
      <c r="L316" s="576"/>
      <c r="M316" s="576"/>
      <c r="N316" s="576"/>
      <c r="O316" s="576"/>
      <c r="P316" s="576"/>
      <c r="Q316" s="576"/>
      <c r="R316" s="576"/>
      <c r="S316" s="576"/>
      <c r="T316" s="576"/>
      <c r="U316" s="576"/>
      <c r="V316" s="576"/>
      <c r="W316" s="576"/>
      <c r="X316" s="576"/>
      <c r="Y316" s="576"/>
      <c r="Z316" s="576"/>
      <c r="AA316" s="576"/>
    </row>
    <row r="317">
      <c r="A317" s="576"/>
      <c r="B317" s="596"/>
      <c r="C317" s="596"/>
      <c r="D317" s="586"/>
      <c r="E317" s="597"/>
      <c r="F317" s="576"/>
      <c r="G317" s="576"/>
      <c r="H317" s="576"/>
      <c r="I317" s="576"/>
      <c r="J317" s="576"/>
      <c r="K317" s="576"/>
      <c r="L317" s="576"/>
      <c r="M317" s="576"/>
      <c r="N317" s="576"/>
      <c r="O317" s="576"/>
      <c r="P317" s="576"/>
      <c r="Q317" s="576"/>
      <c r="R317" s="576"/>
      <c r="S317" s="576"/>
      <c r="T317" s="576"/>
      <c r="U317" s="576"/>
      <c r="V317" s="576"/>
      <c r="W317" s="576"/>
      <c r="X317" s="576"/>
      <c r="Y317" s="576"/>
      <c r="Z317" s="576"/>
      <c r="AA317" s="576"/>
    </row>
    <row r="318">
      <c r="A318" s="576"/>
      <c r="B318" s="596"/>
      <c r="C318" s="596"/>
      <c r="D318" s="586"/>
      <c r="E318" s="597"/>
      <c r="F318" s="576"/>
      <c r="G318" s="576"/>
      <c r="H318" s="576"/>
      <c r="I318" s="576"/>
      <c r="J318" s="576"/>
      <c r="K318" s="576"/>
      <c r="L318" s="576"/>
      <c r="M318" s="576"/>
      <c r="N318" s="576"/>
      <c r="O318" s="576"/>
      <c r="P318" s="576"/>
      <c r="Q318" s="576"/>
      <c r="R318" s="576"/>
      <c r="S318" s="576"/>
      <c r="T318" s="576"/>
      <c r="U318" s="576"/>
      <c r="V318" s="576"/>
      <c r="W318" s="576"/>
      <c r="X318" s="576"/>
      <c r="Y318" s="576"/>
      <c r="Z318" s="576"/>
      <c r="AA318" s="576"/>
    </row>
    <row r="319">
      <c r="A319" s="576"/>
      <c r="B319" s="596"/>
      <c r="C319" s="596"/>
      <c r="D319" s="586"/>
      <c r="E319" s="597"/>
      <c r="F319" s="576"/>
      <c r="G319" s="576"/>
      <c r="H319" s="576"/>
      <c r="I319" s="576"/>
      <c r="J319" s="576"/>
      <c r="K319" s="576"/>
      <c r="L319" s="576"/>
      <c r="M319" s="576"/>
      <c r="N319" s="576"/>
      <c r="O319" s="576"/>
      <c r="P319" s="576"/>
      <c r="Q319" s="576"/>
      <c r="R319" s="576"/>
      <c r="S319" s="576"/>
      <c r="T319" s="576"/>
      <c r="U319" s="576"/>
      <c r="V319" s="576"/>
      <c r="W319" s="576"/>
      <c r="X319" s="576"/>
      <c r="Y319" s="576"/>
      <c r="Z319" s="576"/>
      <c r="AA319" s="576"/>
    </row>
    <row r="320">
      <c r="A320" s="576"/>
      <c r="B320" s="596"/>
      <c r="C320" s="596"/>
      <c r="D320" s="586"/>
      <c r="E320" s="597"/>
      <c r="F320" s="576"/>
      <c r="G320" s="576"/>
      <c r="H320" s="576"/>
      <c r="I320" s="576"/>
      <c r="J320" s="576"/>
      <c r="K320" s="576"/>
      <c r="L320" s="576"/>
      <c r="M320" s="576"/>
      <c r="N320" s="576"/>
      <c r="O320" s="576"/>
      <c r="P320" s="576"/>
      <c r="Q320" s="576"/>
      <c r="R320" s="576"/>
      <c r="S320" s="576"/>
      <c r="T320" s="576"/>
      <c r="U320" s="576"/>
      <c r="V320" s="576"/>
      <c r="W320" s="576"/>
      <c r="X320" s="576"/>
      <c r="Y320" s="576"/>
      <c r="Z320" s="576"/>
      <c r="AA320" s="576"/>
    </row>
    <row r="321">
      <c r="A321" s="576"/>
      <c r="B321" s="596"/>
      <c r="C321" s="596"/>
      <c r="D321" s="586"/>
      <c r="E321" s="597"/>
      <c r="F321" s="576"/>
      <c r="G321" s="576"/>
      <c r="H321" s="576"/>
      <c r="I321" s="576"/>
      <c r="J321" s="576"/>
      <c r="K321" s="576"/>
      <c r="L321" s="576"/>
      <c r="M321" s="576"/>
      <c r="N321" s="576"/>
      <c r="O321" s="576"/>
      <c r="P321" s="576"/>
      <c r="Q321" s="576"/>
      <c r="R321" s="576"/>
      <c r="S321" s="576"/>
      <c r="T321" s="576"/>
      <c r="U321" s="576"/>
      <c r="V321" s="576"/>
      <c r="W321" s="576"/>
      <c r="X321" s="576"/>
      <c r="Y321" s="576"/>
      <c r="Z321" s="576"/>
      <c r="AA321" s="576"/>
    </row>
    <row r="322">
      <c r="A322" s="576"/>
      <c r="B322" s="596"/>
      <c r="C322" s="596"/>
      <c r="D322" s="586"/>
      <c r="E322" s="597"/>
      <c r="F322" s="576"/>
      <c r="G322" s="576"/>
      <c r="H322" s="576"/>
      <c r="I322" s="576"/>
      <c r="J322" s="576"/>
      <c r="K322" s="576"/>
      <c r="L322" s="576"/>
      <c r="M322" s="576"/>
      <c r="N322" s="576"/>
      <c r="O322" s="576"/>
      <c r="P322" s="576"/>
      <c r="Q322" s="576"/>
      <c r="R322" s="576"/>
      <c r="S322" s="576"/>
      <c r="T322" s="576"/>
      <c r="U322" s="576"/>
      <c r="V322" s="576"/>
      <c r="W322" s="576"/>
      <c r="X322" s="576"/>
      <c r="Y322" s="576"/>
      <c r="Z322" s="576"/>
      <c r="AA322" s="576"/>
    </row>
    <row r="323">
      <c r="A323" s="576"/>
      <c r="B323" s="596"/>
      <c r="C323" s="596"/>
      <c r="D323" s="586"/>
      <c r="E323" s="597"/>
      <c r="F323" s="576"/>
      <c r="G323" s="576"/>
      <c r="H323" s="576"/>
      <c r="I323" s="576"/>
      <c r="J323" s="576"/>
      <c r="K323" s="576"/>
      <c r="L323" s="576"/>
      <c r="M323" s="576"/>
      <c r="N323" s="576"/>
      <c r="O323" s="576"/>
      <c r="P323" s="576"/>
      <c r="Q323" s="576"/>
      <c r="R323" s="576"/>
      <c r="S323" s="576"/>
      <c r="T323" s="576"/>
      <c r="U323" s="576"/>
      <c r="V323" s="576"/>
      <c r="W323" s="576"/>
      <c r="X323" s="576"/>
      <c r="Y323" s="576"/>
      <c r="Z323" s="576"/>
      <c r="AA323" s="576"/>
    </row>
    <row r="324">
      <c r="A324" s="576"/>
      <c r="B324" s="596"/>
      <c r="C324" s="596"/>
      <c r="D324" s="586"/>
      <c r="E324" s="597"/>
      <c r="F324" s="576"/>
      <c r="G324" s="576"/>
      <c r="H324" s="576"/>
      <c r="I324" s="576"/>
      <c r="J324" s="576"/>
      <c r="K324" s="576"/>
      <c r="L324" s="576"/>
      <c r="M324" s="576"/>
      <c r="N324" s="576"/>
      <c r="O324" s="576"/>
      <c r="P324" s="576"/>
      <c r="Q324" s="576"/>
      <c r="R324" s="576"/>
      <c r="S324" s="576"/>
      <c r="T324" s="576"/>
      <c r="U324" s="576"/>
      <c r="V324" s="576"/>
      <c r="W324" s="576"/>
      <c r="X324" s="576"/>
      <c r="Y324" s="576"/>
      <c r="Z324" s="576"/>
      <c r="AA324" s="576"/>
    </row>
    <row r="325">
      <c r="A325" s="576"/>
      <c r="B325" s="596"/>
      <c r="C325" s="596"/>
      <c r="D325" s="586"/>
      <c r="E325" s="597"/>
      <c r="F325" s="576"/>
      <c r="G325" s="576"/>
      <c r="H325" s="576"/>
      <c r="I325" s="576"/>
      <c r="J325" s="576"/>
      <c r="K325" s="576"/>
      <c r="L325" s="576"/>
      <c r="M325" s="576"/>
      <c r="N325" s="576"/>
      <c r="O325" s="576"/>
      <c r="P325" s="576"/>
      <c r="Q325" s="576"/>
      <c r="R325" s="576"/>
      <c r="S325" s="576"/>
      <c r="T325" s="576"/>
      <c r="U325" s="576"/>
      <c r="V325" s="576"/>
      <c r="W325" s="576"/>
      <c r="X325" s="576"/>
      <c r="Y325" s="576"/>
      <c r="Z325" s="576"/>
      <c r="AA325" s="576"/>
    </row>
    <row r="326">
      <c r="A326" s="576"/>
      <c r="B326" s="596"/>
      <c r="C326" s="596"/>
      <c r="D326" s="586"/>
      <c r="E326" s="597"/>
      <c r="F326" s="576"/>
      <c r="G326" s="576"/>
      <c r="H326" s="576"/>
      <c r="I326" s="576"/>
      <c r="J326" s="576"/>
      <c r="K326" s="576"/>
      <c r="L326" s="576"/>
      <c r="M326" s="576"/>
      <c r="N326" s="576"/>
      <c r="O326" s="576"/>
      <c r="P326" s="576"/>
      <c r="Q326" s="576"/>
      <c r="R326" s="576"/>
      <c r="S326" s="576"/>
      <c r="T326" s="576"/>
      <c r="U326" s="576"/>
      <c r="V326" s="576"/>
      <c r="W326" s="576"/>
      <c r="X326" s="576"/>
      <c r="Y326" s="576"/>
      <c r="Z326" s="576"/>
      <c r="AA326" s="576"/>
    </row>
    <row r="327">
      <c r="A327" s="576"/>
      <c r="B327" s="596"/>
      <c r="C327" s="596"/>
      <c r="D327" s="586"/>
      <c r="E327" s="597"/>
      <c r="F327" s="576"/>
      <c r="G327" s="576"/>
      <c r="H327" s="576"/>
      <c r="I327" s="576"/>
      <c r="J327" s="576"/>
      <c r="K327" s="576"/>
      <c r="L327" s="576"/>
      <c r="M327" s="576"/>
      <c r="N327" s="576"/>
      <c r="O327" s="576"/>
      <c r="P327" s="576"/>
      <c r="Q327" s="576"/>
      <c r="R327" s="576"/>
      <c r="S327" s="576"/>
      <c r="T327" s="576"/>
      <c r="U327" s="576"/>
      <c r="V327" s="576"/>
      <c r="W327" s="576"/>
      <c r="X327" s="576"/>
      <c r="Y327" s="576"/>
      <c r="Z327" s="576"/>
      <c r="AA327" s="576"/>
    </row>
    <row r="328">
      <c r="A328" s="576"/>
      <c r="B328" s="596"/>
      <c r="C328" s="596"/>
      <c r="D328" s="586"/>
      <c r="E328" s="597"/>
      <c r="F328" s="576"/>
      <c r="G328" s="576"/>
      <c r="H328" s="576"/>
      <c r="I328" s="576"/>
      <c r="J328" s="576"/>
      <c r="K328" s="576"/>
      <c r="L328" s="576"/>
      <c r="M328" s="576"/>
      <c r="N328" s="576"/>
      <c r="O328" s="576"/>
      <c r="P328" s="576"/>
      <c r="Q328" s="576"/>
      <c r="R328" s="576"/>
      <c r="S328" s="576"/>
      <c r="T328" s="576"/>
      <c r="U328" s="576"/>
      <c r="V328" s="576"/>
      <c r="W328" s="576"/>
      <c r="X328" s="576"/>
      <c r="Y328" s="576"/>
      <c r="Z328" s="576"/>
      <c r="AA328" s="576"/>
    </row>
    <row r="329">
      <c r="A329" s="576"/>
      <c r="B329" s="596"/>
      <c r="C329" s="596"/>
      <c r="D329" s="586"/>
      <c r="E329" s="597"/>
      <c r="F329" s="576"/>
      <c r="G329" s="576"/>
      <c r="H329" s="576"/>
      <c r="I329" s="576"/>
      <c r="J329" s="576"/>
      <c r="K329" s="576"/>
      <c r="L329" s="576"/>
      <c r="M329" s="576"/>
      <c r="N329" s="576"/>
      <c r="O329" s="576"/>
      <c r="P329" s="576"/>
      <c r="Q329" s="576"/>
      <c r="R329" s="576"/>
      <c r="S329" s="576"/>
      <c r="T329" s="576"/>
      <c r="U329" s="576"/>
      <c r="V329" s="576"/>
      <c r="W329" s="576"/>
      <c r="X329" s="576"/>
      <c r="Y329" s="576"/>
      <c r="Z329" s="576"/>
      <c r="AA329" s="576"/>
    </row>
    <row r="330">
      <c r="A330" s="576"/>
      <c r="B330" s="596"/>
      <c r="C330" s="596"/>
      <c r="D330" s="586"/>
      <c r="E330" s="597"/>
      <c r="F330" s="576"/>
      <c r="G330" s="576"/>
      <c r="H330" s="576"/>
      <c r="I330" s="576"/>
      <c r="J330" s="576"/>
      <c r="K330" s="576"/>
      <c r="L330" s="576"/>
      <c r="M330" s="576"/>
      <c r="N330" s="576"/>
      <c r="O330" s="576"/>
      <c r="P330" s="576"/>
      <c r="Q330" s="576"/>
      <c r="R330" s="576"/>
      <c r="S330" s="576"/>
      <c r="T330" s="576"/>
      <c r="U330" s="576"/>
      <c r="V330" s="576"/>
      <c r="W330" s="576"/>
      <c r="X330" s="576"/>
      <c r="Y330" s="576"/>
      <c r="Z330" s="576"/>
      <c r="AA330" s="576"/>
    </row>
    <row r="331">
      <c r="A331" s="576"/>
      <c r="B331" s="596"/>
      <c r="C331" s="596"/>
      <c r="D331" s="586"/>
      <c r="E331" s="597"/>
      <c r="F331" s="576"/>
      <c r="G331" s="576"/>
      <c r="H331" s="576"/>
      <c r="I331" s="576"/>
      <c r="J331" s="576"/>
      <c r="K331" s="576"/>
      <c r="L331" s="576"/>
      <c r="M331" s="576"/>
      <c r="N331" s="576"/>
      <c r="O331" s="576"/>
      <c r="P331" s="576"/>
      <c r="Q331" s="576"/>
      <c r="R331" s="576"/>
      <c r="S331" s="576"/>
      <c r="T331" s="576"/>
      <c r="U331" s="576"/>
      <c r="V331" s="576"/>
      <c r="W331" s="576"/>
      <c r="X331" s="576"/>
      <c r="Y331" s="576"/>
      <c r="Z331" s="576"/>
      <c r="AA331" s="576"/>
    </row>
    <row r="332">
      <c r="A332" s="576"/>
      <c r="B332" s="596"/>
      <c r="C332" s="596"/>
      <c r="D332" s="586"/>
      <c r="E332" s="597"/>
      <c r="F332" s="576"/>
      <c r="G332" s="576"/>
      <c r="H332" s="576"/>
      <c r="I332" s="576"/>
      <c r="J332" s="576"/>
      <c r="K332" s="576"/>
      <c r="L332" s="576"/>
      <c r="M332" s="576"/>
      <c r="N332" s="576"/>
      <c r="O332" s="576"/>
      <c r="P332" s="576"/>
      <c r="Q332" s="576"/>
      <c r="R332" s="576"/>
      <c r="S332" s="576"/>
      <c r="T332" s="576"/>
      <c r="U332" s="576"/>
      <c r="V332" s="576"/>
      <c r="W332" s="576"/>
      <c r="X332" s="576"/>
      <c r="Y332" s="576"/>
      <c r="Z332" s="576"/>
      <c r="AA332" s="576"/>
    </row>
    <row r="333">
      <c r="A333" s="576"/>
      <c r="B333" s="596"/>
      <c r="C333" s="596"/>
      <c r="D333" s="586"/>
      <c r="E333" s="597"/>
      <c r="F333" s="576"/>
      <c r="G333" s="576"/>
      <c r="H333" s="576"/>
      <c r="I333" s="576"/>
      <c r="J333" s="576"/>
      <c r="K333" s="576"/>
      <c r="L333" s="576"/>
      <c r="M333" s="576"/>
      <c r="N333" s="576"/>
      <c r="O333" s="576"/>
      <c r="P333" s="576"/>
      <c r="Q333" s="576"/>
      <c r="R333" s="576"/>
      <c r="S333" s="576"/>
      <c r="T333" s="576"/>
      <c r="U333" s="576"/>
      <c r="V333" s="576"/>
      <c r="W333" s="576"/>
      <c r="X333" s="576"/>
      <c r="Y333" s="576"/>
      <c r="Z333" s="576"/>
      <c r="AA333" s="576"/>
    </row>
    <row r="334">
      <c r="A334" s="576"/>
      <c r="B334" s="596"/>
      <c r="C334" s="596"/>
      <c r="D334" s="586"/>
      <c r="E334" s="597"/>
      <c r="F334" s="576"/>
      <c r="G334" s="576"/>
      <c r="H334" s="576"/>
      <c r="I334" s="576"/>
      <c r="J334" s="576"/>
      <c r="K334" s="576"/>
      <c r="L334" s="576"/>
      <c r="M334" s="576"/>
      <c r="N334" s="576"/>
      <c r="O334" s="576"/>
      <c r="P334" s="576"/>
      <c r="Q334" s="576"/>
      <c r="R334" s="576"/>
      <c r="S334" s="576"/>
      <c r="T334" s="576"/>
      <c r="U334" s="576"/>
      <c r="V334" s="576"/>
      <c r="W334" s="576"/>
      <c r="X334" s="576"/>
      <c r="Y334" s="576"/>
      <c r="Z334" s="576"/>
      <c r="AA334" s="576"/>
    </row>
    <row r="335">
      <c r="A335" s="576"/>
      <c r="B335" s="596"/>
      <c r="C335" s="596"/>
      <c r="D335" s="586"/>
      <c r="E335" s="597"/>
      <c r="F335" s="576"/>
      <c r="G335" s="576"/>
      <c r="H335" s="576"/>
      <c r="I335" s="576"/>
      <c r="J335" s="576"/>
      <c r="K335" s="576"/>
      <c r="L335" s="576"/>
      <c r="M335" s="576"/>
      <c r="N335" s="576"/>
      <c r="O335" s="576"/>
      <c r="P335" s="576"/>
      <c r="Q335" s="576"/>
      <c r="R335" s="576"/>
      <c r="S335" s="576"/>
      <c r="T335" s="576"/>
      <c r="U335" s="576"/>
      <c r="V335" s="576"/>
      <c r="W335" s="576"/>
      <c r="X335" s="576"/>
      <c r="Y335" s="576"/>
      <c r="Z335" s="576"/>
      <c r="AA335" s="576"/>
    </row>
    <row r="336">
      <c r="A336" s="576"/>
      <c r="B336" s="596"/>
      <c r="C336" s="596"/>
      <c r="D336" s="586"/>
      <c r="E336" s="597"/>
      <c r="F336" s="576"/>
      <c r="G336" s="576"/>
      <c r="H336" s="576"/>
      <c r="I336" s="576"/>
      <c r="J336" s="576"/>
      <c r="K336" s="576"/>
      <c r="L336" s="576"/>
      <c r="M336" s="576"/>
      <c r="N336" s="576"/>
      <c r="O336" s="576"/>
      <c r="P336" s="576"/>
      <c r="Q336" s="576"/>
      <c r="R336" s="576"/>
      <c r="S336" s="576"/>
      <c r="T336" s="576"/>
      <c r="U336" s="576"/>
      <c r="V336" s="576"/>
      <c r="W336" s="576"/>
      <c r="X336" s="576"/>
      <c r="Y336" s="576"/>
      <c r="Z336" s="576"/>
      <c r="AA336" s="576"/>
    </row>
    <row r="337">
      <c r="A337" s="576"/>
      <c r="B337" s="596"/>
      <c r="C337" s="596"/>
      <c r="D337" s="586"/>
      <c r="E337" s="597"/>
      <c r="F337" s="576"/>
      <c r="G337" s="576"/>
      <c r="H337" s="576"/>
      <c r="I337" s="576"/>
      <c r="J337" s="576"/>
      <c r="K337" s="576"/>
      <c r="L337" s="576"/>
      <c r="M337" s="576"/>
      <c r="N337" s="576"/>
      <c r="O337" s="576"/>
      <c r="P337" s="576"/>
      <c r="Q337" s="576"/>
      <c r="R337" s="576"/>
      <c r="S337" s="576"/>
      <c r="T337" s="576"/>
      <c r="U337" s="576"/>
      <c r="V337" s="576"/>
      <c r="W337" s="576"/>
      <c r="X337" s="576"/>
      <c r="Y337" s="576"/>
      <c r="Z337" s="576"/>
      <c r="AA337" s="576"/>
    </row>
    <row r="338">
      <c r="A338" s="576"/>
      <c r="B338" s="596"/>
      <c r="C338" s="596"/>
      <c r="D338" s="586"/>
      <c r="E338" s="597"/>
      <c r="F338" s="576"/>
      <c r="G338" s="576"/>
      <c r="H338" s="576"/>
      <c r="I338" s="576"/>
      <c r="J338" s="576"/>
      <c r="K338" s="576"/>
      <c r="L338" s="576"/>
      <c r="M338" s="576"/>
      <c r="N338" s="576"/>
      <c r="O338" s="576"/>
      <c r="P338" s="576"/>
      <c r="Q338" s="576"/>
      <c r="R338" s="576"/>
      <c r="S338" s="576"/>
      <c r="T338" s="576"/>
      <c r="U338" s="576"/>
      <c r="V338" s="576"/>
      <c r="W338" s="576"/>
      <c r="X338" s="576"/>
      <c r="Y338" s="576"/>
      <c r="Z338" s="576"/>
      <c r="AA338" s="576"/>
    </row>
    <row r="339">
      <c r="A339" s="576"/>
      <c r="B339" s="596"/>
      <c r="C339" s="596"/>
      <c r="D339" s="586"/>
      <c r="E339" s="597"/>
      <c r="F339" s="576"/>
      <c r="G339" s="576"/>
      <c r="H339" s="576"/>
      <c r="I339" s="576"/>
      <c r="J339" s="576"/>
      <c r="K339" s="576"/>
      <c r="L339" s="576"/>
      <c r="M339" s="576"/>
      <c r="N339" s="576"/>
      <c r="O339" s="576"/>
      <c r="P339" s="576"/>
      <c r="Q339" s="576"/>
      <c r="R339" s="576"/>
      <c r="S339" s="576"/>
      <c r="T339" s="576"/>
      <c r="U339" s="576"/>
      <c r="V339" s="576"/>
      <c r="W339" s="576"/>
      <c r="X339" s="576"/>
      <c r="Y339" s="576"/>
      <c r="Z339" s="576"/>
      <c r="AA339" s="576"/>
    </row>
    <row r="340">
      <c r="A340" s="576"/>
      <c r="B340" s="596"/>
      <c r="C340" s="596"/>
      <c r="D340" s="586"/>
      <c r="E340" s="597"/>
      <c r="F340" s="576"/>
      <c r="G340" s="576"/>
      <c r="H340" s="576"/>
      <c r="I340" s="576"/>
      <c r="J340" s="576"/>
      <c r="K340" s="576"/>
      <c r="L340" s="576"/>
      <c r="M340" s="576"/>
      <c r="N340" s="576"/>
      <c r="O340" s="576"/>
      <c r="P340" s="576"/>
      <c r="Q340" s="576"/>
      <c r="R340" s="576"/>
      <c r="S340" s="576"/>
      <c r="T340" s="576"/>
      <c r="U340" s="576"/>
      <c r="V340" s="576"/>
      <c r="W340" s="576"/>
      <c r="X340" s="576"/>
      <c r="Y340" s="576"/>
      <c r="Z340" s="576"/>
      <c r="AA340" s="576"/>
    </row>
    <row r="341">
      <c r="A341" s="576"/>
      <c r="B341" s="596"/>
      <c r="C341" s="596"/>
      <c r="D341" s="586"/>
      <c r="E341" s="597"/>
      <c r="F341" s="576"/>
      <c r="G341" s="576"/>
      <c r="H341" s="576"/>
      <c r="I341" s="576"/>
      <c r="J341" s="576"/>
      <c r="K341" s="576"/>
      <c r="L341" s="576"/>
      <c r="M341" s="576"/>
      <c r="N341" s="576"/>
      <c r="O341" s="576"/>
      <c r="P341" s="576"/>
      <c r="Q341" s="576"/>
      <c r="R341" s="576"/>
      <c r="S341" s="576"/>
      <c r="T341" s="576"/>
      <c r="U341" s="576"/>
      <c r="V341" s="576"/>
      <c r="W341" s="576"/>
      <c r="X341" s="576"/>
      <c r="Y341" s="576"/>
      <c r="Z341" s="576"/>
      <c r="AA341" s="576"/>
    </row>
    <row r="342">
      <c r="A342" s="576"/>
      <c r="B342" s="596"/>
      <c r="C342" s="596"/>
      <c r="D342" s="586"/>
      <c r="E342" s="597"/>
      <c r="F342" s="576"/>
      <c r="G342" s="576"/>
      <c r="H342" s="576"/>
      <c r="I342" s="576"/>
      <c r="J342" s="576"/>
      <c r="K342" s="576"/>
      <c r="L342" s="576"/>
      <c r="M342" s="576"/>
      <c r="N342" s="576"/>
      <c r="O342" s="576"/>
      <c r="P342" s="576"/>
      <c r="Q342" s="576"/>
      <c r="R342" s="576"/>
      <c r="S342" s="576"/>
      <c r="T342" s="576"/>
      <c r="U342" s="576"/>
      <c r="V342" s="576"/>
      <c r="W342" s="576"/>
      <c r="X342" s="576"/>
      <c r="Y342" s="576"/>
      <c r="Z342" s="576"/>
      <c r="AA342" s="576"/>
    </row>
    <row r="343">
      <c r="A343" s="576"/>
      <c r="B343" s="596"/>
      <c r="C343" s="596"/>
      <c r="D343" s="586"/>
      <c r="E343" s="597"/>
      <c r="F343" s="576"/>
      <c r="G343" s="576"/>
      <c r="H343" s="576"/>
      <c r="I343" s="576"/>
      <c r="J343" s="576"/>
      <c r="K343" s="576"/>
      <c r="L343" s="576"/>
      <c r="M343" s="576"/>
      <c r="N343" s="576"/>
      <c r="O343" s="576"/>
      <c r="P343" s="576"/>
      <c r="Q343" s="576"/>
      <c r="R343" s="576"/>
      <c r="S343" s="576"/>
      <c r="T343" s="576"/>
      <c r="U343" s="576"/>
      <c r="V343" s="576"/>
      <c r="W343" s="576"/>
      <c r="X343" s="576"/>
      <c r="Y343" s="576"/>
      <c r="Z343" s="576"/>
      <c r="AA343" s="576"/>
    </row>
    <row r="344">
      <c r="A344" s="576"/>
      <c r="B344" s="596"/>
      <c r="C344" s="596"/>
      <c r="D344" s="586"/>
      <c r="E344" s="597"/>
      <c r="F344" s="576"/>
      <c r="G344" s="576"/>
      <c r="H344" s="576"/>
      <c r="I344" s="576"/>
      <c r="J344" s="576"/>
      <c r="K344" s="576"/>
      <c r="L344" s="576"/>
      <c r="M344" s="576"/>
      <c r="N344" s="576"/>
      <c r="O344" s="576"/>
      <c r="P344" s="576"/>
      <c r="Q344" s="576"/>
      <c r="R344" s="576"/>
      <c r="S344" s="576"/>
      <c r="T344" s="576"/>
      <c r="U344" s="576"/>
      <c r="V344" s="576"/>
      <c r="W344" s="576"/>
      <c r="X344" s="576"/>
      <c r="Y344" s="576"/>
      <c r="Z344" s="576"/>
      <c r="AA344" s="576"/>
    </row>
    <row r="345">
      <c r="A345" s="576"/>
      <c r="B345" s="596"/>
      <c r="C345" s="596"/>
      <c r="D345" s="586"/>
      <c r="E345" s="597"/>
      <c r="F345" s="576"/>
      <c r="G345" s="576"/>
      <c r="H345" s="576"/>
      <c r="I345" s="576"/>
      <c r="J345" s="576"/>
      <c r="K345" s="576"/>
      <c r="L345" s="576"/>
      <c r="M345" s="576"/>
      <c r="N345" s="576"/>
      <c r="O345" s="576"/>
      <c r="P345" s="576"/>
      <c r="Q345" s="576"/>
      <c r="R345" s="576"/>
      <c r="S345" s="576"/>
      <c r="T345" s="576"/>
      <c r="U345" s="576"/>
      <c r="V345" s="576"/>
      <c r="W345" s="576"/>
      <c r="X345" s="576"/>
      <c r="Y345" s="576"/>
      <c r="Z345" s="576"/>
      <c r="AA345" s="576"/>
    </row>
    <row r="346">
      <c r="A346" s="576"/>
      <c r="B346" s="596"/>
      <c r="C346" s="596"/>
      <c r="D346" s="586"/>
      <c r="E346" s="597"/>
      <c r="F346" s="576"/>
      <c r="G346" s="576"/>
      <c r="H346" s="576"/>
      <c r="I346" s="576"/>
      <c r="J346" s="576"/>
      <c r="K346" s="576"/>
      <c r="L346" s="576"/>
      <c r="M346" s="576"/>
      <c r="N346" s="576"/>
      <c r="O346" s="576"/>
      <c r="P346" s="576"/>
      <c r="Q346" s="576"/>
      <c r="R346" s="576"/>
      <c r="S346" s="576"/>
      <c r="T346" s="576"/>
      <c r="U346" s="576"/>
      <c r="V346" s="576"/>
      <c r="W346" s="576"/>
      <c r="X346" s="576"/>
      <c r="Y346" s="576"/>
      <c r="Z346" s="576"/>
      <c r="AA346" s="576"/>
    </row>
    <row r="347">
      <c r="A347" s="576"/>
      <c r="B347" s="596"/>
      <c r="C347" s="596"/>
      <c r="D347" s="586"/>
      <c r="E347" s="597"/>
      <c r="F347" s="576"/>
      <c r="G347" s="576"/>
      <c r="H347" s="576"/>
      <c r="I347" s="576"/>
      <c r="J347" s="576"/>
      <c r="K347" s="576"/>
      <c r="L347" s="576"/>
      <c r="M347" s="576"/>
      <c r="N347" s="576"/>
      <c r="O347" s="576"/>
      <c r="P347" s="576"/>
      <c r="Q347" s="576"/>
      <c r="R347" s="576"/>
      <c r="S347" s="576"/>
      <c r="T347" s="576"/>
      <c r="U347" s="576"/>
      <c r="V347" s="576"/>
      <c r="W347" s="576"/>
      <c r="X347" s="576"/>
      <c r="Y347" s="576"/>
      <c r="Z347" s="576"/>
      <c r="AA347" s="576"/>
    </row>
    <row r="348">
      <c r="A348" s="576"/>
      <c r="B348" s="596"/>
      <c r="C348" s="596"/>
      <c r="D348" s="586"/>
      <c r="E348" s="597"/>
      <c r="F348" s="576"/>
      <c r="G348" s="576"/>
      <c r="H348" s="576"/>
      <c r="I348" s="576"/>
      <c r="J348" s="576"/>
      <c r="K348" s="576"/>
      <c r="L348" s="576"/>
      <c r="M348" s="576"/>
      <c r="N348" s="576"/>
      <c r="O348" s="576"/>
      <c r="P348" s="576"/>
      <c r="Q348" s="576"/>
      <c r="R348" s="576"/>
      <c r="S348" s="576"/>
      <c r="T348" s="576"/>
      <c r="U348" s="576"/>
      <c r="V348" s="576"/>
      <c r="W348" s="576"/>
      <c r="X348" s="576"/>
      <c r="Y348" s="576"/>
      <c r="Z348" s="576"/>
      <c r="AA348" s="576"/>
    </row>
    <row r="349">
      <c r="A349" s="576"/>
      <c r="B349" s="596"/>
      <c r="C349" s="596"/>
      <c r="D349" s="586"/>
      <c r="E349" s="597"/>
      <c r="F349" s="576"/>
      <c r="G349" s="576"/>
      <c r="H349" s="576"/>
      <c r="I349" s="576"/>
      <c r="J349" s="576"/>
      <c r="K349" s="576"/>
      <c r="L349" s="576"/>
      <c r="M349" s="576"/>
      <c r="N349" s="576"/>
      <c r="O349" s="576"/>
      <c r="P349" s="576"/>
      <c r="Q349" s="576"/>
      <c r="R349" s="576"/>
      <c r="S349" s="576"/>
      <c r="T349" s="576"/>
      <c r="U349" s="576"/>
      <c r="V349" s="576"/>
      <c r="W349" s="576"/>
      <c r="X349" s="576"/>
      <c r="Y349" s="576"/>
      <c r="Z349" s="576"/>
      <c r="AA349" s="576"/>
    </row>
    <row r="350">
      <c r="A350" s="576"/>
      <c r="B350" s="596"/>
      <c r="C350" s="596"/>
      <c r="D350" s="586"/>
      <c r="E350" s="597"/>
      <c r="F350" s="576"/>
      <c r="G350" s="576"/>
      <c r="H350" s="576"/>
      <c r="I350" s="576"/>
      <c r="J350" s="576"/>
      <c r="K350" s="576"/>
      <c r="L350" s="576"/>
      <c r="M350" s="576"/>
      <c r="N350" s="576"/>
      <c r="O350" s="576"/>
      <c r="P350" s="576"/>
      <c r="Q350" s="576"/>
      <c r="R350" s="576"/>
      <c r="S350" s="576"/>
      <c r="T350" s="576"/>
      <c r="U350" s="576"/>
      <c r="V350" s="576"/>
      <c r="W350" s="576"/>
      <c r="X350" s="576"/>
      <c r="Y350" s="576"/>
      <c r="Z350" s="576"/>
      <c r="AA350" s="576"/>
    </row>
    <row r="351">
      <c r="A351" s="576"/>
      <c r="B351" s="596"/>
      <c r="C351" s="596"/>
      <c r="D351" s="586"/>
      <c r="E351" s="597"/>
      <c r="F351" s="576"/>
      <c r="G351" s="576"/>
      <c r="H351" s="576"/>
      <c r="I351" s="576"/>
      <c r="J351" s="576"/>
      <c r="K351" s="576"/>
      <c r="L351" s="576"/>
      <c r="M351" s="576"/>
      <c r="N351" s="576"/>
      <c r="O351" s="576"/>
      <c r="P351" s="576"/>
      <c r="Q351" s="576"/>
      <c r="R351" s="576"/>
      <c r="S351" s="576"/>
      <c r="T351" s="576"/>
      <c r="U351" s="576"/>
      <c r="V351" s="576"/>
      <c r="W351" s="576"/>
      <c r="X351" s="576"/>
      <c r="Y351" s="576"/>
      <c r="Z351" s="576"/>
      <c r="AA351" s="576"/>
    </row>
    <row r="352">
      <c r="A352" s="576"/>
      <c r="B352" s="596"/>
      <c r="C352" s="596"/>
      <c r="D352" s="586"/>
      <c r="E352" s="597"/>
      <c r="F352" s="576"/>
      <c r="G352" s="576"/>
      <c r="H352" s="576"/>
      <c r="I352" s="576"/>
      <c r="J352" s="576"/>
      <c r="K352" s="576"/>
      <c r="L352" s="576"/>
      <c r="M352" s="576"/>
      <c r="N352" s="576"/>
      <c r="O352" s="576"/>
      <c r="P352" s="576"/>
      <c r="Q352" s="576"/>
      <c r="R352" s="576"/>
      <c r="S352" s="576"/>
      <c r="T352" s="576"/>
      <c r="U352" s="576"/>
      <c r="V352" s="576"/>
      <c r="W352" s="576"/>
      <c r="X352" s="576"/>
      <c r="Y352" s="576"/>
      <c r="Z352" s="576"/>
      <c r="AA352" s="576"/>
    </row>
    <row r="353">
      <c r="A353" s="576"/>
      <c r="B353" s="596"/>
      <c r="C353" s="596"/>
      <c r="D353" s="586"/>
      <c r="E353" s="597"/>
      <c r="F353" s="576"/>
      <c r="G353" s="576"/>
      <c r="H353" s="576"/>
      <c r="I353" s="576"/>
      <c r="J353" s="576"/>
      <c r="K353" s="576"/>
      <c r="L353" s="576"/>
      <c r="M353" s="576"/>
      <c r="N353" s="576"/>
      <c r="O353" s="576"/>
      <c r="P353" s="576"/>
      <c r="Q353" s="576"/>
      <c r="R353" s="576"/>
      <c r="S353" s="576"/>
      <c r="T353" s="576"/>
      <c r="U353" s="576"/>
      <c r="V353" s="576"/>
      <c r="W353" s="576"/>
      <c r="X353" s="576"/>
      <c r="Y353" s="576"/>
      <c r="Z353" s="576"/>
      <c r="AA353" s="576"/>
    </row>
    <row r="354">
      <c r="A354" s="576"/>
      <c r="B354" s="596"/>
      <c r="C354" s="596"/>
      <c r="D354" s="586"/>
      <c r="E354" s="597"/>
      <c r="F354" s="576"/>
      <c r="G354" s="576"/>
      <c r="H354" s="576"/>
      <c r="I354" s="576"/>
      <c r="J354" s="576"/>
      <c r="K354" s="576"/>
      <c r="L354" s="576"/>
      <c r="M354" s="576"/>
      <c r="N354" s="576"/>
      <c r="O354" s="576"/>
      <c r="P354" s="576"/>
      <c r="Q354" s="576"/>
      <c r="R354" s="576"/>
      <c r="S354" s="576"/>
      <c r="T354" s="576"/>
      <c r="U354" s="576"/>
      <c r="V354" s="576"/>
      <c r="W354" s="576"/>
      <c r="X354" s="576"/>
      <c r="Y354" s="576"/>
      <c r="Z354" s="576"/>
      <c r="AA354" s="576"/>
    </row>
    <row r="355">
      <c r="A355" s="576"/>
      <c r="B355" s="596"/>
      <c r="C355" s="596"/>
      <c r="D355" s="586"/>
      <c r="E355" s="597"/>
      <c r="F355" s="576"/>
      <c r="G355" s="576"/>
      <c r="H355" s="576"/>
      <c r="I355" s="576"/>
      <c r="J355" s="576"/>
      <c r="K355" s="576"/>
      <c r="L355" s="576"/>
      <c r="M355" s="576"/>
      <c r="N355" s="576"/>
      <c r="O355" s="576"/>
      <c r="P355" s="576"/>
      <c r="Q355" s="576"/>
      <c r="R355" s="576"/>
      <c r="S355" s="576"/>
      <c r="T355" s="576"/>
      <c r="U355" s="576"/>
      <c r="V355" s="576"/>
      <c r="W355" s="576"/>
      <c r="X355" s="576"/>
      <c r="Y355" s="576"/>
      <c r="Z355" s="576"/>
      <c r="AA355" s="576"/>
    </row>
    <row r="356">
      <c r="A356" s="576"/>
      <c r="B356" s="596"/>
      <c r="C356" s="596"/>
      <c r="D356" s="586"/>
      <c r="E356" s="597"/>
      <c r="F356" s="576"/>
      <c r="G356" s="576"/>
      <c r="H356" s="576"/>
      <c r="I356" s="576"/>
      <c r="J356" s="576"/>
      <c r="K356" s="576"/>
      <c r="L356" s="576"/>
      <c r="M356" s="576"/>
      <c r="N356" s="576"/>
      <c r="O356" s="576"/>
      <c r="P356" s="576"/>
      <c r="Q356" s="576"/>
      <c r="R356" s="576"/>
      <c r="S356" s="576"/>
      <c r="T356" s="576"/>
      <c r="U356" s="576"/>
      <c r="V356" s="576"/>
      <c r="W356" s="576"/>
      <c r="X356" s="576"/>
      <c r="Y356" s="576"/>
      <c r="Z356" s="576"/>
      <c r="AA356" s="576"/>
    </row>
    <row r="357">
      <c r="A357" s="576"/>
      <c r="B357" s="596"/>
      <c r="C357" s="596"/>
      <c r="D357" s="586"/>
      <c r="E357" s="597"/>
      <c r="F357" s="576"/>
      <c r="G357" s="576"/>
      <c r="H357" s="576"/>
      <c r="I357" s="576"/>
      <c r="J357" s="576"/>
      <c r="K357" s="576"/>
      <c r="L357" s="576"/>
      <c r="M357" s="576"/>
      <c r="N357" s="576"/>
      <c r="O357" s="576"/>
      <c r="P357" s="576"/>
      <c r="Q357" s="576"/>
      <c r="R357" s="576"/>
      <c r="S357" s="576"/>
      <c r="T357" s="576"/>
      <c r="U357" s="576"/>
      <c r="V357" s="576"/>
      <c r="W357" s="576"/>
      <c r="X357" s="576"/>
      <c r="Y357" s="576"/>
      <c r="Z357" s="576"/>
      <c r="AA357" s="576"/>
    </row>
    <row r="358">
      <c r="A358" s="576"/>
      <c r="B358" s="596"/>
      <c r="C358" s="596"/>
      <c r="D358" s="586"/>
      <c r="E358" s="597"/>
      <c r="F358" s="576"/>
      <c r="G358" s="576"/>
      <c r="H358" s="576"/>
      <c r="I358" s="576"/>
      <c r="J358" s="576"/>
      <c r="K358" s="576"/>
      <c r="L358" s="576"/>
      <c r="M358" s="576"/>
      <c r="N358" s="576"/>
      <c r="O358" s="576"/>
      <c r="P358" s="576"/>
      <c r="Q358" s="576"/>
      <c r="R358" s="576"/>
      <c r="S358" s="576"/>
      <c r="T358" s="576"/>
      <c r="U358" s="576"/>
      <c r="V358" s="576"/>
      <c r="W358" s="576"/>
      <c r="X358" s="576"/>
      <c r="Y358" s="576"/>
      <c r="Z358" s="576"/>
      <c r="AA358" s="576"/>
    </row>
    <row r="359">
      <c r="A359" s="576"/>
      <c r="B359" s="596"/>
      <c r="C359" s="596"/>
      <c r="D359" s="586"/>
      <c r="E359" s="597"/>
      <c r="F359" s="576"/>
      <c r="G359" s="576"/>
      <c r="H359" s="576"/>
      <c r="I359" s="576"/>
      <c r="J359" s="576"/>
      <c r="K359" s="576"/>
      <c r="L359" s="576"/>
      <c r="M359" s="576"/>
      <c r="N359" s="576"/>
      <c r="O359" s="576"/>
      <c r="P359" s="576"/>
      <c r="Q359" s="576"/>
      <c r="R359" s="576"/>
      <c r="S359" s="576"/>
      <c r="T359" s="576"/>
      <c r="U359" s="576"/>
      <c r="V359" s="576"/>
      <c r="W359" s="576"/>
      <c r="X359" s="576"/>
      <c r="Y359" s="576"/>
      <c r="Z359" s="576"/>
      <c r="AA359" s="576"/>
    </row>
    <row r="360">
      <c r="A360" s="576"/>
      <c r="B360" s="596"/>
      <c r="C360" s="596"/>
      <c r="D360" s="586"/>
      <c r="E360" s="597"/>
      <c r="F360" s="576"/>
      <c r="G360" s="576"/>
      <c r="H360" s="576"/>
      <c r="I360" s="576"/>
      <c r="J360" s="576"/>
      <c r="K360" s="576"/>
      <c r="L360" s="576"/>
      <c r="M360" s="576"/>
      <c r="N360" s="576"/>
      <c r="O360" s="576"/>
      <c r="P360" s="576"/>
      <c r="Q360" s="576"/>
      <c r="R360" s="576"/>
      <c r="S360" s="576"/>
      <c r="T360" s="576"/>
      <c r="U360" s="576"/>
      <c r="V360" s="576"/>
      <c r="W360" s="576"/>
      <c r="X360" s="576"/>
      <c r="Y360" s="576"/>
      <c r="Z360" s="576"/>
      <c r="AA360" s="576"/>
    </row>
    <row r="361">
      <c r="A361" s="576"/>
      <c r="B361" s="596"/>
      <c r="C361" s="596"/>
      <c r="D361" s="586"/>
      <c r="E361" s="597"/>
      <c r="F361" s="576"/>
      <c r="G361" s="576"/>
      <c r="H361" s="576"/>
      <c r="I361" s="576"/>
      <c r="J361" s="576"/>
      <c r="K361" s="576"/>
      <c r="L361" s="576"/>
      <c r="M361" s="576"/>
      <c r="N361" s="576"/>
      <c r="O361" s="576"/>
      <c r="P361" s="576"/>
      <c r="Q361" s="576"/>
      <c r="R361" s="576"/>
      <c r="S361" s="576"/>
      <c r="T361" s="576"/>
      <c r="U361" s="576"/>
      <c r="V361" s="576"/>
      <c r="W361" s="576"/>
      <c r="X361" s="576"/>
      <c r="Y361" s="576"/>
      <c r="Z361" s="576"/>
      <c r="AA361" s="576"/>
    </row>
    <row r="362">
      <c r="A362" s="576"/>
      <c r="B362" s="596"/>
      <c r="C362" s="596"/>
      <c r="D362" s="586"/>
      <c r="E362" s="597"/>
      <c r="F362" s="576"/>
      <c r="G362" s="576"/>
      <c r="H362" s="576"/>
      <c r="I362" s="576"/>
      <c r="J362" s="576"/>
      <c r="K362" s="576"/>
      <c r="L362" s="576"/>
      <c r="M362" s="576"/>
      <c r="N362" s="576"/>
      <c r="O362" s="576"/>
      <c r="P362" s="576"/>
      <c r="Q362" s="576"/>
      <c r="R362" s="576"/>
      <c r="S362" s="576"/>
      <c r="T362" s="576"/>
      <c r="U362" s="576"/>
      <c r="V362" s="576"/>
      <c r="W362" s="576"/>
      <c r="X362" s="576"/>
      <c r="Y362" s="576"/>
      <c r="Z362" s="576"/>
      <c r="AA362" s="576"/>
    </row>
    <row r="363">
      <c r="A363" s="576"/>
      <c r="B363" s="596"/>
      <c r="C363" s="596"/>
      <c r="D363" s="586"/>
      <c r="E363" s="597"/>
      <c r="F363" s="576"/>
      <c r="G363" s="576"/>
      <c r="H363" s="576"/>
      <c r="I363" s="576"/>
      <c r="J363" s="576"/>
      <c r="K363" s="576"/>
      <c r="L363" s="576"/>
      <c r="M363" s="576"/>
      <c r="N363" s="576"/>
      <c r="O363" s="576"/>
      <c r="P363" s="576"/>
      <c r="Q363" s="576"/>
      <c r="R363" s="576"/>
      <c r="S363" s="576"/>
      <c r="T363" s="576"/>
      <c r="U363" s="576"/>
      <c r="V363" s="576"/>
      <c r="W363" s="576"/>
      <c r="X363" s="576"/>
      <c r="Y363" s="576"/>
      <c r="Z363" s="576"/>
      <c r="AA363" s="576"/>
    </row>
    <row r="364">
      <c r="A364" s="576"/>
      <c r="B364" s="596"/>
      <c r="C364" s="596"/>
      <c r="D364" s="586"/>
      <c r="E364" s="597"/>
      <c r="F364" s="576"/>
      <c r="G364" s="576"/>
      <c r="H364" s="576"/>
      <c r="I364" s="576"/>
      <c r="J364" s="576"/>
      <c r="K364" s="576"/>
      <c r="L364" s="576"/>
      <c r="M364" s="576"/>
      <c r="N364" s="576"/>
      <c r="O364" s="576"/>
      <c r="P364" s="576"/>
      <c r="Q364" s="576"/>
      <c r="R364" s="576"/>
      <c r="S364" s="576"/>
      <c r="T364" s="576"/>
      <c r="U364" s="576"/>
      <c r="V364" s="576"/>
      <c r="W364" s="576"/>
      <c r="X364" s="576"/>
      <c r="Y364" s="576"/>
      <c r="Z364" s="576"/>
      <c r="AA364" s="576"/>
    </row>
    <row r="365">
      <c r="A365" s="576"/>
      <c r="B365" s="596"/>
      <c r="C365" s="596"/>
      <c r="D365" s="586"/>
      <c r="E365" s="597"/>
      <c r="F365" s="576"/>
      <c r="G365" s="576"/>
      <c r="H365" s="576"/>
      <c r="I365" s="576"/>
      <c r="J365" s="576"/>
      <c r="K365" s="576"/>
      <c r="L365" s="576"/>
      <c r="M365" s="576"/>
      <c r="N365" s="576"/>
      <c r="O365" s="576"/>
      <c r="P365" s="576"/>
      <c r="Q365" s="576"/>
      <c r="R365" s="576"/>
      <c r="S365" s="576"/>
      <c r="T365" s="576"/>
      <c r="U365" s="576"/>
      <c r="V365" s="576"/>
      <c r="W365" s="576"/>
      <c r="X365" s="576"/>
      <c r="Y365" s="576"/>
      <c r="Z365" s="576"/>
      <c r="AA365" s="576"/>
    </row>
    <row r="366">
      <c r="A366" s="576"/>
      <c r="B366" s="596"/>
      <c r="C366" s="596"/>
      <c r="D366" s="586"/>
      <c r="E366" s="597"/>
      <c r="F366" s="576"/>
      <c r="G366" s="576"/>
      <c r="H366" s="576"/>
      <c r="I366" s="576"/>
      <c r="J366" s="576"/>
      <c r="K366" s="576"/>
      <c r="L366" s="576"/>
      <c r="M366" s="576"/>
      <c r="N366" s="576"/>
      <c r="O366" s="576"/>
      <c r="P366" s="576"/>
      <c r="Q366" s="576"/>
      <c r="R366" s="576"/>
      <c r="S366" s="576"/>
      <c r="T366" s="576"/>
      <c r="U366" s="576"/>
      <c r="V366" s="576"/>
      <c r="W366" s="576"/>
      <c r="X366" s="576"/>
      <c r="Y366" s="576"/>
      <c r="Z366" s="576"/>
      <c r="AA366" s="576"/>
    </row>
    <row r="367">
      <c r="A367" s="576"/>
      <c r="B367" s="596"/>
      <c r="C367" s="596"/>
      <c r="D367" s="586"/>
      <c r="E367" s="597"/>
      <c r="F367" s="576"/>
      <c r="G367" s="576"/>
      <c r="H367" s="576"/>
      <c r="I367" s="576"/>
      <c r="J367" s="576"/>
      <c r="K367" s="576"/>
      <c r="L367" s="576"/>
      <c r="M367" s="576"/>
      <c r="N367" s="576"/>
      <c r="O367" s="576"/>
      <c r="P367" s="576"/>
      <c r="Q367" s="576"/>
      <c r="R367" s="576"/>
      <c r="S367" s="576"/>
      <c r="T367" s="576"/>
      <c r="U367" s="576"/>
      <c r="V367" s="576"/>
      <c r="W367" s="576"/>
      <c r="X367" s="576"/>
      <c r="Y367" s="576"/>
      <c r="Z367" s="576"/>
      <c r="AA367" s="576"/>
    </row>
    <row r="368">
      <c r="A368" s="576"/>
      <c r="B368" s="596"/>
      <c r="C368" s="596"/>
      <c r="D368" s="586"/>
      <c r="E368" s="597"/>
      <c r="F368" s="576"/>
      <c r="G368" s="576"/>
      <c r="H368" s="576"/>
      <c r="I368" s="576"/>
      <c r="J368" s="576"/>
      <c r="K368" s="576"/>
      <c r="L368" s="576"/>
      <c r="M368" s="576"/>
      <c r="N368" s="576"/>
      <c r="O368" s="576"/>
      <c r="P368" s="576"/>
      <c r="Q368" s="576"/>
      <c r="R368" s="576"/>
      <c r="S368" s="576"/>
      <c r="T368" s="576"/>
      <c r="U368" s="576"/>
      <c r="V368" s="576"/>
      <c r="W368" s="576"/>
      <c r="X368" s="576"/>
      <c r="Y368" s="576"/>
      <c r="Z368" s="576"/>
      <c r="AA368" s="576"/>
    </row>
    <row r="369">
      <c r="A369" s="576"/>
      <c r="B369" s="596"/>
      <c r="C369" s="596"/>
      <c r="D369" s="586"/>
      <c r="E369" s="597"/>
      <c r="F369" s="576"/>
      <c r="G369" s="576"/>
      <c r="H369" s="576"/>
      <c r="I369" s="576"/>
      <c r="J369" s="576"/>
      <c r="K369" s="576"/>
      <c r="L369" s="576"/>
      <c r="M369" s="576"/>
      <c r="N369" s="576"/>
      <c r="O369" s="576"/>
      <c r="P369" s="576"/>
      <c r="Q369" s="576"/>
      <c r="R369" s="576"/>
      <c r="S369" s="576"/>
      <c r="T369" s="576"/>
      <c r="U369" s="576"/>
      <c r="V369" s="576"/>
      <c r="W369" s="576"/>
      <c r="X369" s="576"/>
      <c r="Y369" s="576"/>
      <c r="Z369" s="576"/>
      <c r="AA369" s="576"/>
    </row>
    <row r="370">
      <c r="A370" s="576"/>
      <c r="B370" s="596"/>
      <c r="C370" s="596"/>
      <c r="D370" s="586"/>
      <c r="E370" s="597"/>
      <c r="F370" s="576"/>
      <c r="G370" s="576"/>
      <c r="H370" s="576"/>
      <c r="I370" s="576"/>
      <c r="J370" s="576"/>
      <c r="K370" s="576"/>
      <c r="L370" s="576"/>
      <c r="M370" s="576"/>
      <c r="N370" s="576"/>
      <c r="O370" s="576"/>
      <c r="P370" s="576"/>
      <c r="Q370" s="576"/>
      <c r="R370" s="576"/>
      <c r="S370" s="576"/>
      <c r="T370" s="576"/>
      <c r="U370" s="576"/>
      <c r="V370" s="576"/>
      <c r="W370" s="576"/>
      <c r="X370" s="576"/>
      <c r="Y370" s="576"/>
      <c r="Z370" s="576"/>
      <c r="AA370" s="576"/>
    </row>
    <row r="371">
      <c r="A371" s="576"/>
      <c r="B371" s="596"/>
      <c r="C371" s="596"/>
      <c r="D371" s="586"/>
      <c r="E371" s="597"/>
      <c r="F371" s="576"/>
      <c r="G371" s="576"/>
      <c r="H371" s="576"/>
      <c r="I371" s="576"/>
      <c r="J371" s="576"/>
      <c r="K371" s="576"/>
      <c r="L371" s="576"/>
      <c r="M371" s="576"/>
      <c r="N371" s="576"/>
      <c r="O371" s="576"/>
      <c r="P371" s="576"/>
      <c r="Q371" s="576"/>
      <c r="R371" s="576"/>
      <c r="S371" s="576"/>
      <c r="T371" s="576"/>
      <c r="U371" s="576"/>
      <c r="V371" s="576"/>
      <c r="W371" s="576"/>
      <c r="X371" s="576"/>
      <c r="Y371" s="576"/>
      <c r="Z371" s="576"/>
      <c r="AA371" s="576"/>
    </row>
    <row r="372">
      <c r="A372" s="576"/>
      <c r="B372" s="596"/>
      <c r="C372" s="596"/>
      <c r="D372" s="586"/>
      <c r="E372" s="597"/>
      <c r="F372" s="576"/>
      <c r="G372" s="576"/>
      <c r="H372" s="576"/>
      <c r="I372" s="576"/>
      <c r="J372" s="576"/>
      <c r="K372" s="576"/>
      <c r="L372" s="576"/>
      <c r="M372" s="576"/>
      <c r="N372" s="576"/>
      <c r="O372" s="576"/>
      <c r="P372" s="576"/>
      <c r="Q372" s="576"/>
      <c r="R372" s="576"/>
      <c r="S372" s="576"/>
      <c r="T372" s="576"/>
      <c r="U372" s="576"/>
      <c r="V372" s="576"/>
      <c r="W372" s="576"/>
      <c r="X372" s="576"/>
      <c r="Y372" s="576"/>
      <c r="Z372" s="576"/>
      <c r="AA372" s="576"/>
    </row>
    <row r="373">
      <c r="A373" s="576"/>
      <c r="B373" s="596"/>
      <c r="C373" s="596"/>
      <c r="D373" s="586"/>
      <c r="E373" s="597"/>
      <c r="F373" s="576"/>
      <c r="G373" s="576"/>
      <c r="H373" s="576"/>
      <c r="I373" s="576"/>
      <c r="J373" s="576"/>
      <c r="K373" s="576"/>
      <c r="L373" s="576"/>
      <c r="M373" s="576"/>
      <c r="N373" s="576"/>
      <c r="O373" s="576"/>
      <c r="P373" s="576"/>
      <c r="Q373" s="576"/>
      <c r="R373" s="576"/>
      <c r="S373" s="576"/>
      <c r="T373" s="576"/>
      <c r="U373" s="576"/>
      <c r="V373" s="576"/>
      <c r="W373" s="576"/>
      <c r="X373" s="576"/>
      <c r="Y373" s="576"/>
      <c r="Z373" s="576"/>
      <c r="AA373" s="576"/>
    </row>
    <row r="374">
      <c r="A374" s="576"/>
      <c r="B374" s="596"/>
      <c r="C374" s="596"/>
      <c r="D374" s="586"/>
      <c r="E374" s="597"/>
      <c r="F374" s="576"/>
      <c r="G374" s="576"/>
      <c r="H374" s="576"/>
      <c r="I374" s="576"/>
      <c r="J374" s="576"/>
      <c r="K374" s="576"/>
      <c r="L374" s="576"/>
      <c r="M374" s="576"/>
      <c r="N374" s="576"/>
      <c r="O374" s="576"/>
      <c r="P374" s="576"/>
      <c r="Q374" s="576"/>
      <c r="R374" s="576"/>
      <c r="S374" s="576"/>
      <c r="T374" s="576"/>
      <c r="U374" s="576"/>
      <c r="V374" s="576"/>
      <c r="W374" s="576"/>
      <c r="X374" s="576"/>
      <c r="Y374" s="576"/>
      <c r="Z374" s="576"/>
      <c r="AA374" s="576"/>
    </row>
    <row r="375">
      <c r="A375" s="576"/>
      <c r="B375" s="596"/>
      <c r="C375" s="596"/>
      <c r="D375" s="586"/>
      <c r="E375" s="597"/>
      <c r="F375" s="576"/>
      <c r="G375" s="576"/>
      <c r="H375" s="576"/>
      <c r="I375" s="576"/>
      <c r="J375" s="576"/>
      <c r="K375" s="576"/>
      <c r="L375" s="576"/>
      <c r="M375" s="576"/>
      <c r="N375" s="576"/>
      <c r="O375" s="576"/>
      <c r="P375" s="576"/>
      <c r="Q375" s="576"/>
      <c r="R375" s="576"/>
      <c r="S375" s="576"/>
      <c r="T375" s="576"/>
      <c r="U375" s="576"/>
      <c r="V375" s="576"/>
      <c r="W375" s="576"/>
      <c r="X375" s="576"/>
      <c r="Y375" s="576"/>
      <c r="Z375" s="576"/>
      <c r="AA375" s="576"/>
    </row>
    <row r="376">
      <c r="A376" s="576"/>
      <c r="B376" s="596"/>
      <c r="C376" s="596"/>
      <c r="D376" s="586"/>
      <c r="E376" s="597"/>
      <c r="F376" s="576"/>
      <c r="G376" s="576"/>
      <c r="H376" s="576"/>
      <c r="I376" s="576"/>
      <c r="J376" s="576"/>
      <c r="K376" s="576"/>
      <c r="L376" s="576"/>
      <c r="M376" s="576"/>
      <c r="N376" s="576"/>
      <c r="O376" s="576"/>
      <c r="P376" s="576"/>
      <c r="Q376" s="576"/>
      <c r="R376" s="576"/>
      <c r="S376" s="576"/>
      <c r="T376" s="576"/>
      <c r="U376" s="576"/>
      <c r="V376" s="576"/>
      <c r="W376" s="576"/>
      <c r="X376" s="576"/>
      <c r="Y376" s="576"/>
      <c r="Z376" s="576"/>
      <c r="AA376" s="576"/>
    </row>
    <row r="377">
      <c r="A377" s="576"/>
      <c r="B377" s="596"/>
      <c r="C377" s="596"/>
      <c r="D377" s="586"/>
      <c r="E377" s="597"/>
      <c r="F377" s="576"/>
      <c r="G377" s="576"/>
      <c r="H377" s="576"/>
      <c r="I377" s="576"/>
      <c r="J377" s="576"/>
      <c r="K377" s="576"/>
      <c r="L377" s="576"/>
      <c r="M377" s="576"/>
      <c r="N377" s="576"/>
      <c r="O377" s="576"/>
      <c r="P377" s="576"/>
      <c r="Q377" s="576"/>
      <c r="R377" s="576"/>
      <c r="S377" s="576"/>
      <c r="T377" s="576"/>
      <c r="U377" s="576"/>
      <c r="V377" s="576"/>
      <c r="W377" s="576"/>
      <c r="X377" s="576"/>
      <c r="Y377" s="576"/>
      <c r="Z377" s="576"/>
      <c r="AA377" s="576"/>
    </row>
    <row r="378">
      <c r="A378" s="576"/>
      <c r="B378" s="596"/>
      <c r="C378" s="596"/>
      <c r="D378" s="586"/>
      <c r="E378" s="597"/>
      <c r="F378" s="576"/>
      <c r="G378" s="576"/>
      <c r="H378" s="576"/>
      <c r="I378" s="576"/>
      <c r="J378" s="576"/>
      <c r="K378" s="576"/>
      <c r="L378" s="576"/>
      <c r="M378" s="576"/>
      <c r="N378" s="576"/>
      <c r="O378" s="576"/>
      <c r="P378" s="576"/>
      <c r="Q378" s="576"/>
      <c r="R378" s="576"/>
      <c r="S378" s="576"/>
      <c r="T378" s="576"/>
      <c r="U378" s="576"/>
      <c r="V378" s="576"/>
      <c r="W378" s="576"/>
      <c r="X378" s="576"/>
      <c r="Y378" s="576"/>
      <c r="Z378" s="576"/>
      <c r="AA378" s="576"/>
    </row>
    <row r="379">
      <c r="A379" s="576"/>
      <c r="B379" s="596"/>
      <c r="C379" s="596"/>
      <c r="D379" s="586"/>
      <c r="E379" s="597"/>
      <c r="F379" s="576"/>
      <c r="G379" s="576"/>
      <c r="H379" s="576"/>
      <c r="I379" s="576"/>
      <c r="J379" s="576"/>
      <c r="K379" s="576"/>
      <c r="L379" s="576"/>
      <c r="M379" s="576"/>
      <c r="N379" s="576"/>
      <c r="O379" s="576"/>
      <c r="P379" s="576"/>
      <c r="Q379" s="576"/>
      <c r="R379" s="576"/>
      <c r="S379" s="576"/>
      <c r="T379" s="576"/>
      <c r="U379" s="576"/>
      <c r="V379" s="576"/>
      <c r="W379" s="576"/>
      <c r="X379" s="576"/>
      <c r="Y379" s="576"/>
      <c r="Z379" s="576"/>
      <c r="AA379" s="576"/>
    </row>
    <row r="380">
      <c r="A380" s="576"/>
      <c r="B380" s="596"/>
      <c r="C380" s="596"/>
      <c r="D380" s="586"/>
      <c r="E380" s="597"/>
      <c r="F380" s="576"/>
      <c r="G380" s="576"/>
      <c r="H380" s="576"/>
      <c r="I380" s="576"/>
      <c r="J380" s="576"/>
      <c r="K380" s="576"/>
      <c r="L380" s="576"/>
      <c r="M380" s="576"/>
      <c r="N380" s="576"/>
      <c r="O380" s="576"/>
      <c r="P380" s="576"/>
      <c r="Q380" s="576"/>
      <c r="R380" s="576"/>
      <c r="S380" s="576"/>
      <c r="T380" s="576"/>
      <c r="U380" s="576"/>
      <c r="V380" s="576"/>
      <c r="W380" s="576"/>
      <c r="X380" s="576"/>
      <c r="Y380" s="576"/>
      <c r="Z380" s="576"/>
      <c r="AA380" s="576"/>
    </row>
    <row r="381">
      <c r="A381" s="576"/>
      <c r="B381" s="596"/>
      <c r="C381" s="596"/>
      <c r="D381" s="586"/>
      <c r="E381" s="597"/>
      <c r="F381" s="576"/>
      <c r="G381" s="576"/>
      <c r="H381" s="576"/>
      <c r="I381" s="576"/>
      <c r="J381" s="576"/>
      <c r="K381" s="576"/>
      <c r="L381" s="576"/>
      <c r="M381" s="576"/>
      <c r="N381" s="576"/>
      <c r="O381" s="576"/>
      <c r="P381" s="576"/>
      <c r="Q381" s="576"/>
      <c r="R381" s="576"/>
      <c r="S381" s="576"/>
      <c r="T381" s="576"/>
      <c r="U381" s="576"/>
      <c r="V381" s="576"/>
      <c r="W381" s="576"/>
      <c r="X381" s="576"/>
      <c r="Y381" s="576"/>
      <c r="Z381" s="576"/>
      <c r="AA381" s="576"/>
    </row>
    <row r="382">
      <c r="A382" s="576"/>
      <c r="B382" s="596"/>
      <c r="C382" s="596"/>
      <c r="D382" s="586"/>
      <c r="E382" s="597"/>
      <c r="F382" s="576"/>
      <c r="G382" s="576"/>
      <c r="H382" s="576"/>
      <c r="I382" s="576"/>
      <c r="J382" s="576"/>
      <c r="K382" s="576"/>
      <c r="L382" s="576"/>
      <c r="M382" s="576"/>
      <c r="N382" s="576"/>
      <c r="O382" s="576"/>
      <c r="P382" s="576"/>
      <c r="Q382" s="576"/>
      <c r="R382" s="576"/>
      <c r="S382" s="576"/>
      <c r="T382" s="576"/>
      <c r="U382" s="576"/>
      <c r="V382" s="576"/>
      <c r="W382" s="576"/>
      <c r="X382" s="576"/>
      <c r="Y382" s="576"/>
      <c r="Z382" s="576"/>
      <c r="AA382" s="576"/>
    </row>
    <row r="383">
      <c r="A383" s="576"/>
      <c r="B383" s="596"/>
      <c r="C383" s="596"/>
      <c r="D383" s="586"/>
      <c r="E383" s="597"/>
      <c r="F383" s="576"/>
      <c r="G383" s="576"/>
      <c r="H383" s="576"/>
      <c r="I383" s="576"/>
      <c r="J383" s="576"/>
      <c r="K383" s="576"/>
      <c r="L383" s="576"/>
      <c r="M383" s="576"/>
      <c r="N383" s="576"/>
      <c r="O383" s="576"/>
      <c r="P383" s="576"/>
      <c r="Q383" s="576"/>
      <c r="R383" s="576"/>
      <c r="S383" s="576"/>
      <c r="T383" s="576"/>
      <c r="U383" s="576"/>
      <c r="V383" s="576"/>
      <c r="W383" s="576"/>
      <c r="X383" s="576"/>
      <c r="Y383" s="576"/>
      <c r="Z383" s="576"/>
      <c r="AA383" s="576"/>
    </row>
    <row r="384">
      <c r="A384" s="576"/>
      <c r="B384" s="596"/>
      <c r="C384" s="596"/>
      <c r="D384" s="586"/>
      <c r="E384" s="597"/>
      <c r="F384" s="576"/>
      <c r="G384" s="576"/>
      <c r="H384" s="576"/>
      <c r="I384" s="576"/>
      <c r="J384" s="576"/>
      <c r="K384" s="576"/>
      <c r="L384" s="576"/>
      <c r="M384" s="576"/>
      <c r="N384" s="576"/>
      <c r="O384" s="576"/>
      <c r="P384" s="576"/>
      <c r="Q384" s="576"/>
      <c r="R384" s="576"/>
      <c r="S384" s="576"/>
      <c r="T384" s="576"/>
      <c r="U384" s="576"/>
      <c r="V384" s="576"/>
      <c r="W384" s="576"/>
      <c r="X384" s="576"/>
      <c r="Y384" s="576"/>
      <c r="Z384" s="576"/>
      <c r="AA384" s="576"/>
    </row>
    <row r="385">
      <c r="A385" s="576"/>
      <c r="B385" s="596"/>
      <c r="C385" s="596"/>
      <c r="D385" s="586"/>
      <c r="E385" s="597"/>
      <c r="F385" s="576"/>
      <c r="G385" s="576"/>
      <c r="H385" s="576"/>
      <c r="I385" s="576"/>
      <c r="J385" s="576"/>
      <c r="K385" s="576"/>
      <c r="L385" s="576"/>
      <c r="M385" s="576"/>
      <c r="N385" s="576"/>
      <c r="O385" s="576"/>
      <c r="P385" s="576"/>
      <c r="Q385" s="576"/>
      <c r="R385" s="576"/>
      <c r="S385" s="576"/>
      <c r="T385" s="576"/>
      <c r="U385" s="576"/>
      <c r="V385" s="576"/>
      <c r="W385" s="576"/>
      <c r="X385" s="576"/>
      <c r="Y385" s="576"/>
      <c r="Z385" s="576"/>
      <c r="AA385" s="576"/>
    </row>
    <row r="386">
      <c r="A386" s="576"/>
      <c r="B386" s="596"/>
      <c r="C386" s="596"/>
      <c r="D386" s="586"/>
      <c r="E386" s="597"/>
      <c r="F386" s="576"/>
      <c r="G386" s="576"/>
      <c r="H386" s="576"/>
      <c r="I386" s="576"/>
      <c r="J386" s="576"/>
      <c r="K386" s="576"/>
      <c r="L386" s="576"/>
      <c r="M386" s="576"/>
      <c r="N386" s="576"/>
      <c r="O386" s="576"/>
      <c r="P386" s="576"/>
      <c r="Q386" s="576"/>
      <c r="R386" s="576"/>
      <c r="S386" s="576"/>
      <c r="T386" s="576"/>
      <c r="U386" s="576"/>
      <c r="V386" s="576"/>
      <c r="W386" s="576"/>
      <c r="X386" s="576"/>
      <c r="Y386" s="576"/>
      <c r="Z386" s="576"/>
      <c r="AA386" s="576"/>
    </row>
    <row r="387">
      <c r="A387" s="576"/>
      <c r="B387" s="596"/>
      <c r="C387" s="596"/>
      <c r="D387" s="586"/>
      <c r="E387" s="597"/>
      <c r="F387" s="576"/>
      <c r="G387" s="576"/>
      <c r="H387" s="576"/>
      <c r="I387" s="576"/>
      <c r="J387" s="576"/>
      <c r="K387" s="576"/>
      <c r="L387" s="576"/>
      <c r="M387" s="576"/>
      <c r="N387" s="576"/>
      <c r="O387" s="576"/>
      <c r="P387" s="576"/>
      <c r="Q387" s="576"/>
      <c r="R387" s="576"/>
      <c r="S387" s="576"/>
      <c r="T387" s="576"/>
      <c r="U387" s="576"/>
      <c r="V387" s="576"/>
      <c r="W387" s="576"/>
      <c r="X387" s="576"/>
      <c r="Y387" s="576"/>
      <c r="Z387" s="576"/>
      <c r="AA387" s="576"/>
    </row>
    <row r="388">
      <c r="A388" s="576"/>
      <c r="B388" s="596"/>
      <c r="C388" s="596"/>
      <c r="D388" s="586"/>
      <c r="E388" s="597"/>
      <c r="F388" s="576"/>
      <c r="G388" s="576"/>
      <c r="H388" s="576"/>
      <c r="I388" s="576"/>
      <c r="J388" s="576"/>
      <c r="K388" s="576"/>
      <c r="L388" s="576"/>
      <c r="M388" s="576"/>
      <c r="N388" s="576"/>
      <c r="O388" s="576"/>
      <c r="P388" s="576"/>
      <c r="Q388" s="576"/>
      <c r="R388" s="576"/>
      <c r="S388" s="576"/>
      <c r="T388" s="576"/>
      <c r="U388" s="576"/>
      <c r="V388" s="576"/>
      <c r="W388" s="576"/>
      <c r="X388" s="576"/>
      <c r="Y388" s="576"/>
      <c r="Z388" s="576"/>
      <c r="AA388" s="576"/>
    </row>
    <row r="389">
      <c r="A389" s="576"/>
      <c r="B389" s="596"/>
      <c r="C389" s="596"/>
      <c r="D389" s="586"/>
      <c r="E389" s="597"/>
      <c r="F389" s="576"/>
      <c r="G389" s="576"/>
      <c r="H389" s="576"/>
      <c r="I389" s="576"/>
      <c r="J389" s="576"/>
      <c r="K389" s="576"/>
      <c r="L389" s="576"/>
      <c r="M389" s="576"/>
      <c r="N389" s="576"/>
      <c r="O389" s="576"/>
      <c r="P389" s="576"/>
      <c r="Q389" s="576"/>
      <c r="R389" s="576"/>
      <c r="S389" s="576"/>
      <c r="T389" s="576"/>
      <c r="U389" s="576"/>
      <c r="V389" s="576"/>
      <c r="W389" s="576"/>
      <c r="X389" s="576"/>
      <c r="Y389" s="576"/>
      <c r="Z389" s="576"/>
      <c r="AA389" s="576"/>
    </row>
    <row r="390">
      <c r="A390" s="576"/>
      <c r="B390" s="596"/>
      <c r="C390" s="596"/>
      <c r="D390" s="586"/>
      <c r="E390" s="597"/>
      <c r="F390" s="576"/>
      <c r="G390" s="576"/>
      <c r="H390" s="576"/>
      <c r="I390" s="576"/>
      <c r="J390" s="576"/>
      <c r="K390" s="576"/>
      <c r="L390" s="576"/>
      <c r="M390" s="576"/>
      <c r="N390" s="576"/>
      <c r="O390" s="576"/>
      <c r="P390" s="576"/>
      <c r="Q390" s="576"/>
      <c r="R390" s="576"/>
      <c r="S390" s="576"/>
      <c r="T390" s="576"/>
      <c r="U390" s="576"/>
      <c r="V390" s="576"/>
      <c r="W390" s="576"/>
      <c r="X390" s="576"/>
      <c r="Y390" s="576"/>
      <c r="Z390" s="576"/>
      <c r="AA390" s="576"/>
    </row>
    <row r="391">
      <c r="A391" s="576"/>
      <c r="B391" s="596"/>
      <c r="C391" s="596"/>
      <c r="D391" s="586"/>
      <c r="E391" s="597"/>
      <c r="F391" s="576"/>
      <c r="G391" s="576"/>
      <c r="H391" s="576"/>
      <c r="I391" s="576"/>
      <c r="J391" s="576"/>
      <c r="K391" s="576"/>
      <c r="L391" s="576"/>
      <c r="M391" s="576"/>
      <c r="N391" s="576"/>
      <c r="O391" s="576"/>
      <c r="P391" s="576"/>
      <c r="Q391" s="576"/>
      <c r="R391" s="576"/>
      <c r="S391" s="576"/>
      <c r="T391" s="576"/>
      <c r="U391" s="576"/>
      <c r="V391" s="576"/>
      <c r="W391" s="576"/>
      <c r="X391" s="576"/>
      <c r="Y391" s="576"/>
      <c r="Z391" s="576"/>
      <c r="AA391" s="576"/>
    </row>
    <row r="392">
      <c r="A392" s="576"/>
      <c r="B392" s="596"/>
      <c r="C392" s="596"/>
      <c r="D392" s="586"/>
      <c r="E392" s="597"/>
      <c r="F392" s="576"/>
      <c r="G392" s="576"/>
      <c r="H392" s="576"/>
      <c r="I392" s="576"/>
      <c r="J392" s="576"/>
      <c r="K392" s="576"/>
      <c r="L392" s="576"/>
      <c r="M392" s="576"/>
      <c r="N392" s="576"/>
      <c r="O392" s="576"/>
      <c r="P392" s="576"/>
      <c r="Q392" s="576"/>
      <c r="R392" s="576"/>
      <c r="S392" s="576"/>
      <c r="T392" s="576"/>
      <c r="U392" s="576"/>
      <c r="V392" s="576"/>
      <c r="W392" s="576"/>
      <c r="X392" s="576"/>
      <c r="Y392" s="576"/>
      <c r="Z392" s="576"/>
      <c r="AA392" s="576"/>
    </row>
    <row r="393">
      <c r="A393" s="576"/>
      <c r="B393" s="596"/>
      <c r="C393" s="596"/>
      <c r="D393" s="586"/>
      <c r="E393" s="597"/>
      <c r="F393" s="576"/>
      <c r="G393" s="576"/>
      <c r="H393" s="576"/>
      <c r="I393" s="576"/>
      <c r="J393" s="576"/>
      <c r="K393" s="576"/>
      <c r="L393" s="576"/>
      <c r="M393" s="576"/>
      <c r="N393" s="576"/>
      <c r="O393" s="576"/>
      <c r="P393" s="576"/>
      <c r="Q393" s="576"/>
      <c r="R393" s="576"/>
      <c r="S393" s="576"/>
      <c r="T393" s="576"/>
      <c r="U393" s="576"/>
      <c r="V393" s="576"/>
      <c r="W393" s="576"/>
      <c r="X393" s="576"/>
      <c r="Y393" s="576"/>
      <c r="Z393" s="576"/>
      <c r="AA393" s="576"/>
    </row>
    <row r="394">
      <c r="A394" s="576"/>
      <c r="B394" s="596"/>
      <c r="C394" s="596"/>
      <c r="D394" s="586"/>
      <c r="E394" s="597"/>
      <c r="F394" s="576"/>
      <c r="G394" s="576"/>
      <c r="H394" s="576"/>
      <c r="I394" s="576"/>
      <c r="J394" s="576"/>
      <c r="K394" s="576"/>
      <c r="L394" s="576"/>
      <c r="M394" s="576"/>
      <c r="N394" s="576"/>
      <c r="O394" s="576"/>
      <c r="P394" s="576"/>
      <c r="Q394" s="576"/>
      <c r="R394" s="576"/>
      <c r="S394" s="576"/>
      <c r="T394" s="576"/>
      <c r="U394" s="576"/>
      <c r="V394" s="576"/>
      <c r="W394" s="576"/>
      <c r="X394" s="576"/>
      <c r="Y394" s="576"/>
      <c r="Z394" s="576"/>
      <c r="AA394" s="576"/>
    </row>
    <row r="395">
      <c r="A395" s="576"/>
      <c r="B395" s="596"/>
      <c r="C395" s="596"/>
      <c r="D395" s="586"/>
      <c r="E395" s="597"/>
      <c r="F395" s="576"/>
      <c r="G395" s="576"/>
      <c r="H395" s="576"/>
      <c r="I395" s="576"/>
      <c r="J395" s="576"/>
      <c r="K395" s="576"/>
      <c r="L395" s="576"/>
      <c r="M395" s="576"/>
      <c r="N395" s="576"/>
      <c r="O395" s="576"/>
      <c r="P395" s="576"/>
      <c r="Q395" s="576"/>
      <c r="R395" s="576"/>
      <c r="S395" s="576"/>
      <c r="T395" s="576"/>
      <c r="U395" s="576"/>
      <c r="V395" s="576"/>
      <c r="W395" s="576"/>
      <c r="X395" s="576"/>
      <c r="Y395" s="576"/>
      <c r="Z395" s="576"/>
      <c r="AA395" s="576"/>
    </row>
    <row r="396">
      <c r="A396" s="576"/>
      <c r="B396" s="596"/>
      <c r="C396" s="596"/>
      <c r="D396" s="586"/>
      <c r="E396" s="597"/>
      <c r="F396" s="576"/>
      <c r="G396" s="576"/>
      <c r="H396" s="576"/>
      <c r="I396" s="576"/>
      <c r="J396" s="576"/>
      <c r="K396" s="576"/>
      <c r="L396" s="576"/>
      <c r="M396" s="576"/>
      <c r="N396" s="576"/>
      <c r="O396" s="576"/>
      <c r="P396" s="576"/>
      <c r="Q396" s="576"/>
      <c r="R396" s="576"/>
      <c r="S396" s="576"/>
      <c r="T396" s="576"/>
      <c r="U396" s="576"/>
      <c r="V396" s="576"/>
      <c r="W396" s="576"/>
      <c r="X396" s="576"/>
      <c r="Y396" s="576"/>
      <c r="Z396" s="576"/>
      <c r="AA396" s="576"/>
    </row>
    <row r="397">
      <c r="A397" s="576"/>
      <c r="B397" s="596"/>
      <c r="C397" s="596"/>
      <c r="D397" s="586"/>
      <c r="E397" s="597"/>
      <c r="F397" s="576"/>
      <c r="G397" s="576"/>
      <c r="H397" s="576"/>
      <c r="I397" s="576"/>
      <c r="J397" s="576"/>
      <c r="K397" s="576"/>
      <c r="L397" s="576"/>
      <c r="M397" s="576"/>
      <c r="N397" s="576"/>
      <c r="O397" s="576"/>
      <c r="P397" s="576"/>
      <c r="Q397" s="576"/>
      <c r="R397" s="576"/>
      <c r="S397" s="576"/>
      <c r="T397" s="576"/>
      <c r="U397" s="576"/>
      <c r="V397" s="576"/>
      <c r="W397" s="576"/>
      <c r="X397" s="576"/>
      <c r="Y397" s="576"/>
      <c r="Z397" s="576"/>
      <c r="AA397" s="576"/>
    </row>
    <row r="398">
      <c r="A398" s="576"/>
      <c r="B398" s="596"/>
      <c r="C398" s="596"/>
      <c r="D398" s="586"/>
      <c r="E398" s="597"/>
      <c r="F398" s="576"/>
      <c r="G398" s="576"/>
      <c r="H398" s="576"/>
      <c r="I398" s="576"/>
      <c r="J398" s="576"/>
      <c r="K398" s="576"/>
      <c r="L398" s="576"/>
      <c r="M398" s="576"/>
      <c r="N398" s="576"/>
      <c r="O398" s="576"/>
      <c r="P398" s="576"/>
      <c r="Q398" s="576"/>
      <c r="R398" s="576"/>
      <c r="S398" s="576"/>
      <c r="T398" s="576"/>
      <c r="U398" s="576"/>
      <c r="V398" s="576"/>
      <c r="W398" s="576"/>
      <c r="X398" s="576"/>
      <c r="Y398" s="576"/>
      <c r="Z398" s="576"/>
      <c r="AA398" s="576"/>
    </row>
    <row r="399">
      <c r="A399" s="576"/>
      <c r="B399" s="596"/>
      <c r="C399" s="596"/>
      <c r="D399" s="586"/>
      <c r="E399" s="597"/>
      <c r="F399" s="576"/>
      <c r="G399" s="576"/>
      <c r="H399" s="576"/>
      <c r="I399" s="576"/>
      <c r="J399" s="576"/>
      <c r="K399" s="576"/>
      <c r="L399" s="576"/>
      <c r="M399" s="576"/>
      <c r="N399" s="576"/>
      <c r="O399" s="576"/>
      <c r="P399" s="576"/>
      <c r="Q399" s="576"/>
      <c r="R399" s="576"/>
      <c r="S399" s="576"/>
      <c r="T399" s="576"/>
      <c r="U399" s="576"/>
      <c r="V399" s="576"/>
      <c r="W399" s="576"/>
      <c r="X399" s="576"/>
      <c r="Y399" s="576"/>
      <c r="Z399" s="576"/>
      <c r="AA399" s="576"/>
    </row>
    <row r="400">
      <c r="A400" s="576"/>
      <c r="B400" s="596"/>
      <c r="C400" s="596"/>
      <c r="D400" s="586"/>
      <c r="E400" s="597"/>
      <c r="F400" s="576"/>
      <c r="G400" s="576"/>
      <c r="H400" s="576"/>
      <c r="I400" s="576"/>
      <c r="J400" s="576"/>
      <c r="K400" s="576"/>
      <c r="L400" s="576"/>
      <c r="M400" s="576"/>
      <c r="N400" s="576"/>
      <c r="O400" s="576"/>
      <c r="P400" s="576"/>
      <c r="Q400" s="576"/>
      <c r="R400" s="576"/>
      <c r="S400" s="576"/>
      <c r="T400" s="576"/>
      <c r="U400" s="576"/>
      <c r="V400" s="576"/>
      <c r="W400" s="576"/>
      <c r="X400" s="576"/>
      <c r="Y400" s="576"/>
      <c r="Z400" s="576"/>
      <c r="AA400" s="576"/>
    </row>
    <row r="401">
      <c r="A401" s="576"/>
      <c r="B401" s="596"/>
      <c r="C401" s="596"/>
      <c r="D401" s="586"/>
      <c r="E401" s="597"/>
      <c r="F401" s="576"/>
      <c r="G401" s="576"/>
      <c r="H401" s="576"/>
      <c r="I401" s="576"/>
      <c r="J401" s="576"/>
      <c r="K401" s="576"/>
      <c r="L401" s="576"/>
      <c r="M401" s="576"/>
      <c r="N401" s="576"/>
      <c r="O401" s="576"/>
      <c r="P401" s="576"/>
      <c r="Q401" s="576"/>
      <c r="R401" s="576"/>
      <c r="S401" s="576"/>
      <c r="T401" s="576"/>
      <c r="U401" s="576"/>
      <c r="V401" s="576"/>
      <c r="W401" s="576"/>
      <c r="X401" s="576"/>
      <c r="Y401" s="576"/>
      <c r="Z401" s="576"/>
      <c r="AA401" s="576"/>
    </row>
    <row r="402">
      <c r="A402" s="576"/>
      <c r="B402" s="596"/>
      <c r="C402" s="596"/>
      <c r="D402" s="586"/>
      <c r="E402" s="597"/>
      <c r="F402" s="576"/>
      <c r="G402" s="576"/>
      <c r="H402" s="576"/>
      <c r="I402" s="576"/>
      <c r="J402" s="576"/>
      <c r="K402" s="576"/>
      <c r="L402" s="576"/>
      <c r="M402" s="576"/>
      <c r="N402" s="576"/>
      <c r="O402" s="576"/>
      <c r="P402" s="576"/>
      <c r="Q402" s="576"/>
      <c r="R402" s="576"/>
      <c r="S402" s="576"/>
      <c r="T402" s="576"/>
      <c r="U402" s="576"/>
      <c r="V402" s="576"/>
      <c r="W402" s="576"/>
      <c r="X402" s="576"/>
      <c r="Y402" s="576"/>
      <c r="Z402" s="576"/>
      <c r="AA402" s="576"/>
    </row>
    <row r="403">
      <c r="A403" s="576"/>
      <c r="B403" s="596"/>
      <c r="C403" s="596"/>
      <c r="D403" s="586"/>
      <c r="E403" s="597"/>
      <c r="F403" s="576"/>
      <c r="G403" s="576"/>
      <c r="H403" s="576"/>
      <c r="I403" s="576"/>
      <c r="J403" s="576"/>
      <c r="K403" s="576"/>
      <c r="L403" s="576"/>
      <c r="M403" s="576"/>
      <c r="N403" s="576"/>
      <c r="O403" s="576"/>
      <c r="P403" s="576"/>
      <c r="Q403" s="576"/>
      <c r="R403" s="576"/>
      <c r="S403" s="576"/>
      <c r="T403" s="576"/>
      <c r="U403" s="576"/>
      <c r="V403" s="576"/>
      <c r="W403" s="576"/>
      <c r="X403" s="576"/>
      <c r="Y403" s="576"/>
      <c r="Z403" s="576"/>
      <c r="AA403" s="576"/>
    </row>
    <row r="404">
      <c r="A404" s="576"/>
      <c r="B404" s="596"/>
      <c r="C404" s="596"/>
      <c r="D404" s="586"/>
      <c r="E404" s="597"/>
      <c r="F404" s="576"/>
      <c r="G404" s="576"/>
      <c r="H404" s="576"/>
      <c r="I404" s="576"/>
      <c r="J404" s="576"/>
      <c r="K404" s="576"/>
      <c r="L404" s="576"/>
      <c r="M404" s="576"/>
      <c r="N404" s="576"/>
      <c r="O404" s="576"/>
      <c r="P404" s="576"/>
      <c r="Q404" s="576"/>
      <c r="R404" s="576"/>
      <c r="S404" s="576"/>
      <c r="T404" s="576"/>
      <c r="U404" s="576"/>
      <c r="V404" s="576"/>
      <c r="W404" s="576"/>
      <c r="X404" s="576"/>
      <c r="Y404" s="576"/>
      <c r="Z404" s="576"/>
      <c r="AA404" s="576"/>
    </row>
    <row r="405">
      <c r="A405" s="576"/>
      <c r="B405" s="596"/>
      <c r="C405" s="596"/>
      <c r="D405" s="586"/>
      <c r="E405" s="597"/>
      <c r="F405" s="576"/>
      <c r="G405" s="576"/>
      <c r="H405" s="576"/>
      <c r="I405" s="576"/>
      <c r="J405" s="576"/>
      <c r="K405" s="576"/>
      <c r="L405" s="576"/>
      <c r="M405" s="576"/>
      <c r="N405" s="576"/>
      <c r="O405" s="576"/>
      <c r="P405" s="576"/>
      <c r="Q405" s="576"/>
      <c r="R405" s="576"/>
      <c r="S405" s="576"/>
      <c r="T405" s="576"/>
      <c r="U405" s="576"/>
      <c r="V405" s="576"/>
      <c r="W405" s="576"/>
      <c r="X405" s="576"/>
      <c r="Y405" s="576"/>
      <c r="Z405" s="576"/>
      <c r="AA405" s="576"/>
    </row>
    <row r="406">
      <c r="A406" s="576"/>
      <c r="B406" s="596"/>
      <c r="C406" s="596"/>
      <c r="D406" s="586"/>
      <c r="E406" s="597"/>
      <c r="F406" s="576"/>
      <c r="G406" s="576"/>
      <c r="H406" s="576"/>
      <c r="I406" s="576"/>
      <c r="J406" s="576"/>
      <c r="K406" s="576"/>
      <c r="L406" s="576"/>
      <c r="M406" s="576"/>
      <c r="N406" s="576"/>
      <c r="O406" s="576"/>
      <c r="P406" s="576"/>
      <c r="Q406" s="576"/>
      <c r="R406" s="576"/>
      <c r="S406" s="576"/>
      <c r="T406" s="576"/>
      <c r="U406" s="576"/>
      <c r="V406" s="576"/>
      <c r="W406" s="576"/>
      <c r="X406" s="576"/>
      <c r="Y406" s="576"/>
      <c r="Z406" s="576"/>
      <c r="AA406" s="576"/>
    </row>
    <row r="407">
      <c r="A407" s="576"/>
      <c r="B407" s="596"/>
      <c r="C407" s="596"/>
      <c r="D407" s="586"/>
      <c r="E407" s="597"/>
      <c r="F407" s="576"/>
      <c r="G407" s="576"/>
      <c r="H407" s="576"/>
      <c r="I407" s="576"/>
      <c r="J407" s="576"/>
      <c r="K407" s="576"/>
      <c r="L407" s="576"/>
      <c r="M407" s="576"/>
      <c r="N407" s="576"/>
      <c r="O407" s="576"/>
      <c r="P407" s="576"/>
      <c r="Q407" s="576"/>
      <c r="R407" s="576"/>
      <c r="S407" s="576"/>
      <c r="T407" s="576"/>
      <c r="U407" s="576"/>
      <c r="V407" s="576"/>
      <c r="W407" s="576"/>
      <c r="X407" s="576"/>
      <c r="Y407" s="576"/>
      <c r="Z407" s="576"/>
      <c r="AA407" s="576"/>
    </row>
    <row r="408">
      <c r="A408" s="576"/>
      <c r="B408" s="596"/>
      <c r="C408" s="596"/>
      <c r="D408" s="586"/>
      <c r="E408" s="597"/>
      <c r="F408" s="576"/>
      <c r="G408" s="576"/>
      <c r="H408" s="576"/>
      <c r="I408" s="576"/>
      <c r="J408" s="576"/>
      <c r="K408" s="576"/>
      <c r="L408" s="576"/>
      <c r="M408" s="576"/>
      <c r="N408" s="576"/>
      <c r="O408" s="576"/>
      <c r="P408" s="576"/>
      <c r="Q408" s="576"/>
      <c r="R408" s="576"/>
      <c r="S408" s="576"/>
      <c r="T408" s="576"/>
      <c r="U408" s="576"/>
      <c r="V408" s="576"/>
      <c r="W408" s="576"/>
      <c r="X408" s="576"/>
      <c r="Y408" s="576"/>
      <c r="Z408" s="576"/>
      <c r="AA408" s="576"/>
    </row>
    <row r="409">
      <c r="A409" s="576"/>
      <c r="B409" s="596"/>
      <c r="C409" s="596"/>
      <c r="D409" s="586"/>
      <c r="E409" s="597"/>
      <c r="F409" s="576"/>
      <c r="G409" s="576"/>
      <c r="H409" s="576"/>
      <c r="I409" s="576"/>
      <c r="J409" s="576"/>
      <c r="K409" s="576"/>
      <c r="L409" s="576"/>
      <c r="M409" s="576"/>
      <c r="N409" s="576"/>
      <c r="O409" s="576"/>
      <c r="P409" s="576"/>
      <c r="Q409" s="576"/>
      <c r="R409" s="576"/>
      <c r="S409" s="576"/>
      <c r="T409" s="576"/>
      <c r="U409" s="576"/>
      <c r="V409" s="576"/>
      <c r="W409" s="576"/>
      <c r="X409" s="576"/>
      <c r="Y409" s="576"/>
      <c r="Z409" s="576"/>
      <c r="AA409" s="576"/>
    </row>
    <row r="410">
      <c r="A410" s="576"/>
      <c r="B410" s="596"/>
      <c r="C410" s="596"/>
      <c r="D410" s="586"/>
      <c r="E410" s="597"/>
      <c r="F410" s="576"/>
      <c r="G410" s="576"/>
      <c r="H410" s="576"/>
      <c r="I410" s="576"/>
      <c r="J410" s="576"/>
      <c r="K410" s="576"/>
      <c r="L410" s="576"/>
      <c r="M410" s="576"/>
      <c r="N410" s="576"/>
      <c r="O410" s="576"/>
      <c r="P410" s="576"/>
      <c r="Q410" s="576"/>
      <c r="R410" s="576"/>
      <c r="S410" s="576"/>
      <c r="T410" s="576"/>
      <c r="U410" s="576"/>
      <c r="V410" s="576"/>
      <c r="W410" s="576"/>
      <c r="X410" s="576"/>
      <c r="Y410" s="576"/>
      <c r="Z410" s="576"/>
      <c r="AA410" s="576"/>
    </row>
    <row r="411">
      <c r="A411" s="576"/>
      <c r="B411" s="596"/>
      <c r="C411" s="596"/>
      <c r="D411" s="586"/>
      <c r="E411" s="597"/>
      <c r="F411" s="576"/>
      <c r="G411" s="576"/>
      <c r="H411" s="576"/>
      <c r="I411" s="576"/>
      <c r="J411" s="576"/>
      <c r="K411" s="576"/>
      <c r="L411" s="576"/>
      <c r="M411" s="576"/>
      <c r="N411" s="576"/>
      <c r="O411" s="576"/>
      <c r="P411" s="576"/>
      <c r="Q411" s="576"/>
      <c r="R411" s="576"/>
      <c r="S411" s="576"/>
      <c r="T411" s="576"/>
      <c r="U411" s="576"/>
      <c r="V411" s="576"/>
      <c r="W411" s="576"/>
      <c r="X411" s="576"/>
      <c r="Y411" s="576"/>
      <c r="Z411" s="576"/>
      <c r="AA411" s="576"/>
    </row>
    <row r="412">
      <c r="A412" s="576"/>
      <c r="B412" s="596"/>
      <c r="C412" s="596"/>
      <c r="D412" s="586"/>
      <c r="E412" s="597"/>
      <c r="F412" s="576"/>
      <c r="G412" s="576"/>
      <c r="H412" s="576"/>
      <c r="I412" s="576"/>
      <c r="J412" s="576"/>
      <c r="K412" s="576"/>
      <c r="L412" s="576"/>
      <c r="M412" s="576"/>
      <c r="N412" s="576"/>
      <c r="O412" s="576"/>
      <c r="P412" s="576"/>
      <c r="Q412" s="576"/>
      <c r="R412" s="576"/>
      <c r="S412" s="576"/>
      <c r="T412" s="576"/>
      <c r="U412" s="576"/>
      <c r="V412" s="576"/>
      <c r="W412" s="576"/>
      <c r="X412" s="576"/>
      <c r="Y412" s="576"/>
      <c r="Z412" s="576"/>
      <c r="AA412" s="576"/>
    </row>
    <row r="413">
      <c r="A413" s="576"/>
      <c r="B413" s="596"/>
      <c r="C413" s="596"/>
      <c r="D413" s="586"/>
      <c r="E413" s="597"/>
      <c r="F413" s="576"/>
      <c r="G413" s="576"/>
      <c r="H413" s="576"/>
      <c r="I413" s="576"/>
      <c r="J413" s="576"/>
      <c r="K413" s="576"/>
      <c r="L413" s="576"/>
      <c r="M413" s="576"/>
      <c r="N413" s="576"/>
      <c r="O413" s="576"/>
      <c r="P413" s="576"/>
      <c r="Q413" s="576"/>
      <c r="R413" s="576"/>
      <c r="S413" s="576"/>
      <c r="T413" s="576"/>
      <c r="U413" s="576"/>
      <c r="V413" s="576"/>
      <c r="W413" s="576"/>
      <c r="X413" s="576"/>
      <c r="Y413" s="576"/>
      <c r="Z413" s="576"/>
      <c r="AA413" s="576"/>
    </row>
    <row r="414">
      <c r="A414" s="576"/>
      <c r="B414" s="596"/>
      <c r="C414" s="596"/>
      <c r="D414" s="586"/>
      <c r="E414" s="597"/>
      <c r="F414" s="576"/>
      <c r="G414" s="576"/>
      <c r="H414" s="576"/>
      <c r="I414" s="576"/>
      <c r="J414" s="576"/>
      <c r="K414" s="576"/>
      <c r="L414" s="576"/>
      <c r="M414" s="576"/>
      <c r="N414" s="576"/>
      <c r="O414" s="576"/>
      <c r="P414" s="576"/>
      <c r="Q414" s="576"/>
      <c r="R414" s="576"/>
      <c r="S414" s="576"/>
      <c r="T414" s="576"/>
      <c r="U414" s="576"/>
      <c r="V414" s="576"/>
      <c r="W414" s="576"/>
      <c r="X414" s="576"/>
      <c r="Y414" s="576"/>
      <c r="Z414" s="576"/>
      <c r="AA414" s="576"/>
    </row>
    <row r="415">
      <c r="A415" s="576"/>
      <c r="B415" s="596"/>
      <c r="C415" s="596"/>
      <c r="D415" s="586"/>
      <c r="E415" s="597"/>
      <c r="F415" s="576"/>
      <c r="G415" s="576"/>
      <c r="H415" s="576"/>
      <c r="I415" s="576"/>
      <c r="J415" s="576"/>
      <c r="K415" s="576"/>
      <c r="L415" s="576"/>
      <c r="M415" s="576"/>
      <c r="N415" s="576"/>
      <c r="O415" s="576"/>
      <c r="P415" s="576"/>
      <c r="Q415" s="576"/>
      <c r="R415" s="576"/>
      <c r="S415" s="576"/>
      <c r="T415" s="576"/>
      <c r="U415" s="576"/>
      <c r="V415" s="576"/>
      <c r="W415" s="576"/>
      <c r="X415" s="576"/>
      <c r="Y415" s="576"/>
      <c r="Z415" s="576"/>
      <c r="AA415" s="576"/>
    </row>
    <row r="416">
      <c r="A416" s="576"/>
      <c r="B416" s="596"/>
      <c r="C416" s="596"/>
      <c r="D416" s="586"/>
      <c r="E416" s="597"/>
      <c r="F416" s="576"/>
      <c r="G416" s="576"/>
      <c r="H416" s="576"/>
      <c r="I416" s="576"/>
      <c r="J416" s="576"/>
      <c r="K416" s="576"/>
      <c r="L416" s="576"/>
      <c r="M416" s="576"/>
      <c r="N416" s="576"/>
      <c r="O416" s="576"/>
      <c r="P416" s="576"/>
      <c r="Q416" s="576"/>
      <c r="R416" s="576"/>
      <c r="S416" s="576"/>
      <c r="T416" s="576"/>
      <c r="U416" s="576"/>
      <c r="V416" s="576"/>
      <c r="W416" s="576"/>
      <c r="X416" s="576"/>
      <c r="Y416" s="576"/>
      <c r="Z416" s="576"/>
      <c r="AA416" s="576"/>
    </row>
    <row r="417">
      <c r="A417" s="576"/>
      <c r="B417" s="596"/>
      <c r="C417" s="596"/>
      <c r="D417" s="586"/>
      <c r="E417" s="597"/>
      <c r="F417" s="576"/>
      <c r="G417" s="576"/>
      <c r="H417" s="576"/>
      <c r="I417" s="576"/>
      <c r="J417" s="576"/>
      <c r="K417" s="576"/>
      <c r="L417" s="576"/>
      <c r="M417" s="576"/>
      <c r="N417" s="576"/>
      <c r="O417" s="576"/>
      <c r="P417" s="576"/>
      <c r="Q417" s="576"/>
      <c r="R417" s="576"/>
      <c r="S417" s="576"/>
      <c r="T417" s="576"/>
      <c r="U417" s="576"/>
      <c r="V417" s="576"/>
      <c r="W417" s="576"/>
      <c r="X417" s="576"/>
      <c r="Y417" s="576"/>
      <c r="Z417" s="576"/>
      <c r="AA417" s="576"/>
    </row>
    <row r="418">
      <c r="A418" s="576"/>
      <c r="B418" s="596"/>
      <c r="C418" s="596"/>
      <c r="D418" s="586"/>
      <c r="E418" s="597"/>
      <c r="F418" s="576"/>
      <c r="G418" s="576"/>
      <c r="H418" s="576"/>
      <c r="I418" s="576"/>
      <c r="J418" s="576"/>
      <c r="K418" s="576"/>
      <c r="L418" s="576"/>
      <c r="M418" s="576"/>
      <c r="N418" s="576"/>
      <c r="O418" s="576"/>
      <c r="P418" s="576"/>
      <c r="Q418" s="576"/>
      <c r="R418" s="576"/>
      <c r="S418" s="576"/>
      <c r="T418" s="576"/>
      <c r="U418" s="576"/>
      <c r="V418" s="576"/>
      <c r="W418" s="576"/>
      <c r="X418" s="576"/>
      <c r="Y418" s="576"/>
      <c r="Z418" s="576"/>
      <c r="AA418" s="576"/>
    </row>
    <row r="419">
      <c r="A419" s="576"/>
      <c r="B419" s="596"/>
      <c r="C419" s="596"/>
      <c r="D419" s="586"/>
      <c r="E419" s="597"/>
      <c r="F419" s="576"/>
      <c r="G419" s="576"/>
      <c r="H419" s="576"/>
      <c r="I419" s="576"/>
      <c r="J419" s="576"/>
      <c r="K419" s="576"/>
      <c r="L419" s="576"/>
      <c r="M419" s="576"/>
      <c r="N419" s="576"/>
      <c r="O419" s="576"/>
      <c r="P419" s="576"/>
      <c r="Q419" s="576"/>
      <c r="R419" s="576"/>
      <c r="S419" s="576"/>
      <c r="T419" s="576"/>
      <c r="U419" s="576"/>
      <c r="V419" s="576"/>
      <c r="W419" s="576"/>
      <c r="X419" s="576"/>
      <c r="Y419" s="576"/>
      <c r="Z419" s="576"/>
      <c r="AA419" s="576"/>
    </row>
    <row r="420">
      <c r="A420" s="576"/>
      <c r="B420" s="596"/>
      <c r="C420" s="596"/>
      <c r="D420" s="586"/>
      <c r="E420" s="597"/>
      <c r="F420" s="576"/>
      <c r="G420" s="576"/>
      <c r="H420" s="576"/>
      <c r="I420" s="576"/>
      <c r="J420" s="576"/>
      <c r="K420" s="576"/>
      <c r="L420" s="576"/>
      <c r="M420" s="576"/>
      <c r="N420" s="576"/>
      <c r="O420" s="576"/>
      <c r="P420" s="576"/>
      <c r="Q420" s="576"/>
      <c r="R420" s="576"/>
      <c r="S420" s="576"/>
      <c r="T420" s="576"/>
      <c r="U420" s="576"/>
      <c r="V420" s="576"/>
      <c r="W420" s="576"/>
      <c r="X420" s="576"/>
      <c r="Y420" s="576"/>
      <c r="Z420" s="576"/>
      <c r="AA420" s="576"/>
    </row>
    <row r="421">
      <c r="A421" s="576"/>
      <c r="B421" s="596"/>
      <c r="C421" s="596"/>
      <c r="D421" s="586"/>
      <c r="E421" s="597"/>
      <c r="F421" s="576"/>
      <c r="G421" s="576"/>
      <c r="H421" s="576"/>
      <c r="I421" s="576"/>
      <c r="J421" s="576"/>
      <c r="K421" s="576"/>
      <c r="L421" s="576"/>
      <c r="M421" s="576"/>
      <c r="N421" s="576"/>
      <c r="O421" s="576"/>
      <c r="P421" s="576"/>
      <c r="Q421" s="576"/>
      <c r="R421" s="576"/>
      <c r="S421" s="576"/>
      <c r="T421" s="576"/>
      <c r="U421" s="576"/>
      <c r="V421" s="576"/>
      <c r="W421" s="576"/>
      <c r="X421" s="576"/>
      <c r="Y421" s="576"/>
      <c r="Z421" s="576"/>
      <c r="AA421" s="576"/>
    </row>
    <row r="422">
      <c r="A422" s="576"/>
      <c r="B422" s="596"/>
      <c r="C422" s="596"/>
      <c r="D422" s="586"/>
      <c r="E422" s="597"/>
      <c r="F422" s="576"/>
      <c r="G422" s="576"/>
      <c r="H422" s="576"/>
      <c r="I422" s="576"/>
      <c r="J422" s="576"/>
      <c r="K422" s="576"/>
      <c r="L422" s="576"/>
      <c r="M422" s="576"/>
      <c r="N422" s="576"/>
      <c r="O422" s="576"/>
      <c r="P422" s="576"/>
      <c r="Q422" s="576"/>
      <c r="R422" s="576"/>
      <c r="S422" s="576"/>
      <c r="T422" s="576"/>
      <c r="U422" s="576"/>
      <c r="V422" s="576"/>
      <c r="W422" s="576"/>
      <c r="X422" s="576"/>
      <c r="Y422" s="576"/>
      <c r="Z422" s="576"/>
      <c r="AA422" s="576"/>
    </row>
    <row r="423">
      <c r="A423" s="576"/>
      <c r="B423" s="596"/>
      <c r="C423" s="596"/>
      <c r="D423" s="586"/>
      <c r="E423" s="597"/>
      <c r="F423" s="576"/>
      <c r="G423" s="576"/>
      <c r="H423" s="576"/>
      <c r="I423" s="576"/>
      <c r="J423" s="576"/>
      <c r="K423" s="576"/>
      <c r="L423" s="576"/>
      <c r="M423" s="576"/>
      <c r="N423" s="576"/>
      <c r="O423" s="576"/>
      <c r="P423" s="576"/>
      <c r="Q423" s="576"/>
      <c r="R423" s="576"/>
      <c r="S423" s="576"/>
      <c r="T423" s="576"/>
      <c r="U423" s="576"/>
      <c r="V423" s="576"/>
      <c r="W423" s="576"/>
      <c r="X423" s="576"/>
      <c r="Y423" s="576"/>
      <c r="Z423" s="576"/>
      <c r="AA423" s="576"/>
    </row>
    <row r="424">
      <c r="A424" s="576"/>
      <c r="B424" s="596"/>
      <c r="C424" s="596"/>
      <c r="D424" s="586"/>
      <c r="E424" s="597"/>
      <c r="F424" s="576"/>
      <c r="G424" s="576"/>
      <c r="H424" s="576"/>
      <c r="I424" s="576"/>
      <c r="J424" s="576"/>
      <c r="K424" s="576"/>
      <c r="L424" s="576"/>
      <c r="M424" s="576"/>
      <c r="N424" s="576"/>
      <c r="O424" s="576"/>
      <c r="P424" s="576"/>
      <c r="Q424" s="576"/>
      <c r="R424" s="576"/>
      <c r="S424" s="576"/>
      <c r="T424" s="576"/>
      <c r="U424" s="576"/>
      <c r="V424" s="576"/>
      <c r="W424" s="576"/>
      <c r="X424" s="576"/>
      <c r="Y424" s="576"/>
      <c r="Z424" s="576"/>
      <c r="AA424" s="576"/>
    </row>
    <row r="425">
      <c r="A425" s="576"/>
      <c r="B425" s="596"/>
      <c r="C425" s="596"/>
      <c r="D425" s="586"/>
      <c r="E425" s="597"/>
      <c r="F425" s="576"/>
      <c r="G425" s="576"/>
      <c r="H425" s="576"/>
      <c r="I425" s="576"/>
      <c r="J425" s="576"/>
      <c r="K425" s="576"/>
      <c r="L425" s="576"/>
      <c r="M425" s="576"/>
      <c r="N425" s="576"/>
      <c r="O425" s="576"/>
      <c r="P425" s="576"/>
      <c r="Q425" s="576"/>
      <c r="R425" s="576"/>
      <c r="S425" s="576"/>
      <c r="T425" s="576"/>
      <c r="U425" s="576"/>
      <c r="V425" s="576"/>
      <c r="W425" s="576"/>
      <c r="X425" s="576"/>
      <c r="Y425" s="576"/>
      <c r="Z425" s="576"/>
      <c r="AA425" s="576"/>
    </row>
    <row r="426">
      <c r="A426" s="576"/>
      <c r="B426" s="596"/>
      <c r="C426" s="596"/>
      <c r="D426" s="586"/>
      <c r="E426" s="597"/>
      <c r="F426" s="576"/>
      <c r="G426" s="576"/>
      <c r="H426" s="576"/>
      <c r="I426" s="576"/>
      <c r="J426" s="576"/>
      <c r="K426" s="576"/>
      <c r="L426" s="576"/>
      <c r="M426" s="576"/>
      <c r="N426" s="576"/>
      <c r="O426" s="576"/>
      <c r="P426" s="576"/>
      <c r="Q426" s="576"/>
      <c r="R426" s="576"/>
      <c r="S426" s="576"/>
      <c r="T426" s="576"/>
      <c r="U426" s="576"/>
      <c r="V426" s="576"/>
      <c r="W426" s="576"/>
      <c r="X426" s="576"/>
      <c r="Y426" s="576"/>
      <c r="Z426" s="576"/>
      <c r="AA426" s="576"/>
    </row>
    <row r="427">
      <c r="A427" s="576"/>
      <c r="B427" s="596"/>
      <c r="C427" s="596"/>
      <c r="D427" s="586"/>
      <c r="E427" s="597"/>
      <c r="F427" s="576"/>
      <c r="G427" s="576"/>
      <c r="H427" s="576"/>
      <c r="I427" s="576"/>
      <c r="J427" s="576"/>
      <c r="K427" s="576"/>
      <c r="L427" s="576"/>
      <c r="M427" s="576"/>
      <c r="N427" s="576"/>
      <c r="O427" s="576"/>
      <c r="P427" s="576"/>
      <c r="Q427" s="576"/>
      <c r="R427" s="576"/>
      <c r="S427" s="576"/>
      <c r="T427" s="576"/>
      <c r="U427" s="576"/>
      <c r="V427" s="576"/>
      <c r="W427" s="576"/>
      <c r="X427" s="576"/>
      <c r="Y427" s="576"/>
      <c r="Z427" s="576"/>
      <c r="AA427" s="576"/>
    </row>
    <row r="428">
      <c r="A428" s="576"/>
      <c r="B428" s="596"/>
      <c r="C428" s="596"/>
      <c r="D428" s="586"/>
      <c r="E428" s="597"/>
      <c r="F428" s="576"/>
      <c r="G428" s="576"/>
      <c r="H428" s="576"/>
      <c r="I428" s="576"/>
      <c r="J428" s="576"/>
      <c r="K428" s="576"/>
      <c r="L428" s="576"/>
      <c r="M428" s="576"/>
      <c r="N428" s="576"/>
      <c r="O428" s="576"/>
      <c r="P428" s="576"/>
      <c r="Q428" s="576"/>
      <c r="R428" s="576"/>
      <c r="S428" s="576"/>
      <c r="T428" s="576"/>
      <c r="U428" s="576"/>
      <c r="V428" s="576"/>
      <c r="W428" s="576"/>
      <c r="X428" s="576"/>
      <c r="Y428" s="576"/>
      <c r="Z428" s="576"/>
      <c r="AA428" s="576"/>
    </row>
    <row r="429">
      <c r="A429" s="576"/>
      <c r="B429" s="596"/>
      <c r="C429" s="596"/>
      <c r="D429" s="586"/>
      <c r="E429" s="597"/>
      <c r="F429" s="576"/>
      <c r="G429" s="576"/>
      <c r="H429" s="576"/>
      <c r="I429" s="576"/>
      <c r="J429" s="576"/>
      <c r="K429" s="576"/>
      <c r="L429" s="576"/>
      <c r="M429" s="576"/>
      <c r="N429" s="576"/>
      <c r="O429" s="576"/>
      <c r="P429" s="576"/>
      <c r="Q429" s="576"/>
      <c r="R429" s="576"/>
      <c r="S429" s="576"/>
      <c r="T429" s="576"/>
      <c r="U429" s="576"/>
      <c r="V429" s="576"/>
      <c r="W429" s="576"/>
      <c r="X429" s="576"/>
      <c r="Y429" s="576"/>
      <c r="Z429" s="576"/>
      <c r="AA429" s="576"/>
    </row>
    <row r="430">
      <c r="A430" s="576"/>
      <c r="B430" s="596"/>
      <c r="C430" s="596"/>
      <c r="D430" s="586"/>
      <c r="E430" s="597"/>
      <c r="F430" s="576"/>
      <c r="G430" s="576"/>
      <c r="H430" s="576"/>
      <c r="I430" s="576"/>
      <c r="J430" s="576"/>
      <c r="K430" s="576"/>
      <c r="L430" s="576"/>
      <c r="M430" s="576"/>
      <c r="N430" s="576"/>
      <c r="O430" s="576"/>
      <c r="P430" s="576"/>
      <c r="Q430" s="576"/>
      <c r="R430" s="576"/>
      <c r="S430" s="576"/>
      <c r="T430" s="576"/>
      <c r="U430" s="576"/>
      <c r="V430" s="576"/>
      <c r="W430" s="576"/>
      <c r="X430" s="576"/>
      <c r="Y430" s="576"/>
      <c r="Z430" s="576"/>
      <c r="AA430" s="576"/>
    </row>
    <row r="431">
      <c r="A431" s="576"/>
      <c r="B431" s="596"/>
      <c r="C431" s="596"/>
      <c r="D431" s="586"/>
      <c r="E431" s="597"/>
      <c r="F431" s="576"/>
      <c r="G431" s="576"/>
      <c r="H431" s="576"/>
      <c r="I431" s="576"/>
      <c r="J431" s="576"/>
      <c r="K431" s="576"/>
      <c r="L431" s="576"/>
      <c r="M431" s="576"/>
      <c r="N431" s="576"/>
      <c r="O431" s="576"/>
      <c r="P431" s="576"/>
      <c r="Q431" s="576"/>
      <c r="R431" s="576"/>
      <c r="S431" s="576"/>
      <c r="T431" s="576"/>
      <c r="U431" s="576"/>
      <c r="V431" s="576"/>
      <c r="W431" s="576"/>
      <c r="X431" s="576"/>
      <c r="Y431" s="576"/>
      <c r="Z431" s="576"/>
      <c r="AA431" s="576"/>
    </row>
    <row r="432">
      <c r="A432" s="576"/>
      <c r="B432" s="596"/>
      <c r="C432" s="596"/>
      <c r="D432" s="586"/>
      <c r="E432" s="597"/>
      <c r="F432" s="576"/>
      <c r="G432" s="576"/>
      <c r="H432" s="576"/>
      <c r="I432" s="576"/>
      <c r="J432" s="576"/>
      <c r="K432" s="576"/>
      <c r="L432" s="576"/>
      <c r="M432" s="576"/>
      <c r="N432" s="576"/>
      <c r="O432" s="576"/>
      <c r="P432" s="576"/>
      <c r="Q432" s="576"/>
      <c r="R432" s="576"/>
      <c r="S432" s="576"/>
      <c r="T432" s="576"/>
      <c r="U432" s="576"/>
      <c r="V432" s="576"/>
      <c r="W432" s="576"/>
      <c r="X432" s="576"/>
      <c r="Y432" s="576"/>
      <c r="Z432" s="576"/>
      <c r="AA432" s="576"/>
    </row>
    <row r="433">
      <c r="A433" s="576"/>
      <c r="B433" s="596"/>
      <c r="C433" s="596"/>
      <c r="D433" s="586"/>
      <c r="E433" s="597"/>
      <c r="F433" s="576"/>
      <c r="G433" s="576"/>
      <c r="H433" s="576"/>
      <c r="I433" s="576"/>
      <c r="J433" s="576"/>
      <c r="K433" s="576"/>
      <c r="L433" s="576"/>
      <c r="M433" s="576"/>
      <c r="N433" s="576"/>
      <c r="O433" s="576"/>
      <c r="P433" s="576"/>
      <c r="Q433" s="576"/>
      <c r="R433" s="576"/>
      <c r="S433" s="576"/>
      <c r="T433" s="576"/>
      <c r="U433" s="576"/>
      <c r="V433" s="576"/>
      <c r="W433" s="576"/>
      <c r="X433" s="576"/>
      <c r="Y433" s="576"/>
      <c r="Z433" s="576"/>
      <c r="AA433" s="576"/>
    </row>
    <row r="434">
      <c r="A434" s="576"/>
      <c r="B434" s="596"/>
      <c r="C434" s="596"/>
      <c r="D434" s="586"/>
      <c r="E434" s="597"/>
      <c r="F434" s="576"/>
      <c r="G434" s="576"/>
      <c r="H434" s="576"/>
      <c r="I434" s="576"/>
      <c r="J434" s="576"/>
      <c r="K434" s="576"/>
      <c r="L434" s="576"/>
      <c r="M434" s="576"/>
      <c r="N434" s="576"/>
      <c r="O434" s="576"/>
      <c r="P434" s="576"/>
      <c r="Q434" s="576"/>
      <c r="R434" s="576"/>
      <c r="S434" s="576"/>
      <c r="T434" s="576"/>
      <c r="U434" s="576"/>
      <c r="V434" s="576"/>
      <c r="W434" s="576"/>
      <c r="X434" s="576"/>
      <c r="Y434" s="576"/>
      <c r="Z434" s="576"/>
      <c r="AA434" s="576"/>
    </row>
    <row r="435">
      <c r="A435" s="576"/>
      <c r="B435" s="596"/>
      <c r="C435" s="596"/>
      <c r="D435" s="586"/>
      <c r="E435" s="597"/>
      <c r="F435" s="576"/>
      <c r="G435" s="576"/>
      <c r="H435" s="576"/>
      <c r="I435" s="576"/>
      <c r="J435" s="576"/>
      <c r="K435" s="576"/>
      <c r="L435" s="576"/>
      <c r="M435" s="576"/>
      <c r="N435" s="576"/>
      <c r="O435" s="576"/>
      <c r="P435" s="576"/>
      <c r="Q435" s="576"/>
      <c r="R435" s="576"/>
      <c r="S435" s="576"/>
      <c r="T435" s="576"/>
      <c r="U435" s="576"/>
      <c r="V435" s="576"/>
      <c r="W435" s="576"/>
      <c r="X435" s="576"/>
      <c r="Y435" s="576"/>
      <c r="Z435" s="576"/>
      <c r="AA435" s="576"/>
    </row>
    <row r="436">
      <c r="A436" s="576"/>
      <c r="B436" s="596"/>
      <c r="C436" s="596"/>
      <c r="D436" s="586"/>
      <c r="E436" s="597"/>
      <c r="F436" s="576"/>
      <c r="G436" s="576"/>
      <c r="H436" s="576"/>
      <c r="I436" s="576"/>
      <c r="J436" s="576"/>
      <c r="K436" s="576"/>
      <c r="L436" s="576"/>
      <c r="M436" s="576"/>
      <c r="N436" s="576"/>
      <c r="O436" s="576"/>
      <c r="P436" s="576"/>
      <c r="Q436" s="576"/>
      <c r="R436" s="576"/>
      <c r="S436" s="576"/>
      <c r="T436" s="576"/>
      <c r="U436" s="576"/>
      <c r="V436" s="576"/>
      <c r="W436" s="576"/>
      <c r="X436" s="576"/>
      <c r="Y436" s="576"/>
      <c r="Z436" s="576"/>
      <c r="AA436" s="576"/>
    </row>
    <row r="437">
      <c r="A437" s="576"/>
      <c r="B437" s="596"/>
      <c r="C437" s="596"/>
      <c r="D437" s="586"/>
      <c r="E437" s="597"/>
      <c r="F437" s="576"/>
      <c r="G437" s="576"/>
      <c r="H437" s="576"/>
      <c r="I437" s="576"/>
      <c r="J437" s="576"/>
      <c r="K437" s="576"/>
      <c r="L437" s="576"/>
      <c r="M437" s="576"/>
      <c r="N437" s="576"/>
      <c r="O437" s="576"/>
      <c r="P437" s="576"/>
      <c r="Q437" s="576"/>
      <c r="R437" s="576"/>
      <c r="S437" s="576"/>
      <c r="T437" s="576"/>
      <c r="U437" s="576"/>
      <c r="V437" s="576"/>
      <c r="W437" s="576"/>
      <c r="X437" s="576"/>
      <c r="Y437" s="576"/>
      <c r="Z437" s="576"/>
      <c r="AA437" s="576"/>
    </row>
    <row r="438">
      <c r="A438" s="576"/>
      <c r="B438" s="596"/>
      <c r="C438" s="596"/>
      <c r="D438" s="586"/>
      <c r="E438" s="597"/>
      <c r="F438" s="576"/>
      <c r="G438" s="576"/>
      <c r="H438" s="576"/>
      <c r="I438" s="576"/>
      <c r="J438" s="576"/>
      <c r="K438" s="576"/>
      <c r="L438" s="576"/>
      <c r="M438" s="576"/>
      <c r="N438" s="576"/>
      <c r="O438" s="576"/>
      <c r="P438" s="576"/>
      <c r="Q438" s="576"/>
      <c r="R438" s="576"/>
      <c r="S438" s="576"/>
      <c r="T438" s="576"/>
      <c r="U438" s="576"/>
      <c r="V438" s="576"/>
      <c r="W438" s="576"/>
      <c r="X438" s="576"/>
      <c r="Y438" s="576"/>
      <c r="Z438" s="576"/>
      <c r="AA438" s="576"/>
    </row>
    <row r="439">
      <c r="A439" s="576"/>
      <c r="B439" s="596"/>
      <c r="C439" s="596"/>
      <c r="D439" s="586"/>
      <c r="E439" s="597"/>
      <c r="F439" s="576"/>
      <c r="G439" s="576"/>
      <c r="H439" s="576"/>
      <c r="I439" s="576"/>
      <c r="J439" s="576"/>
      <c r="K439" s="576"/>
      <c r="L439" s="576"/>
      <c r="M439" s="576"/>
      <c r="N439" s="576"/>
      <c r="O439" s="576"/>
      <c r="P439" s="576"/>
      <c r="Q439" s="576"/>
      <c r="R439" s="576"/>
      <c r="S439" s="576"/>
      <c r="T439" s="576"/>
      <c r="U439" s="576"/>
      <c r="V439" s="576"/>
      <c r="W439" s="576"/>
      <c r="X439" s="576"/>
      <c r="Y439" s="576"/>
      <c r="Z439" s="576"/>
      <c r="AA439" s="576"/>
    </row>
    <row r="440">
      <c r="A440" s="576"/>
      <c r="B440" s="596"/>
      <c r="C440" s="596"/>
      <c r="D440" s="586"/>
      <c r="E440" s="597"/>
      <c r="F440" s="576"/>
      <c r="G440" s="576"/>
      <c r="H440" s="576"/>
      <c r="I440" s="576"/>
      <c r="J440" s="576"/>
      <c r="K440" s="576"/>
      <c r="L440" s="576"/>
      <c r="M440" s="576"/>
      <c r="N440" s="576"/>
      <c r="O440" s="576"/>
      <c r="P440" s="576"/>
      <c r="Q440" s="576"/>
      <c r="R440" s="576"/>
      <c r="S440" s="576"/>
      <c r="T440" s="576"/>
      <c r="U440" s="576"/>
      <c r="V440" s="576"/>
      <c r="W440" s="576"/>
      <c r="X440" s="576"/>
      <c r="Y440" s="576"/>
      <c r="Z440" s="576"/>
      <c r="AA440" s="576"/>
    </row>
    <row r="441">
      <c r="A441" s="576"/>
      <c r="B441" s="596"/>
      <c r="C441" s="596"/>
      <c r="D441" s="586"/>
      <c r="E441" s="597"/>
      <c r="F441" s="576"/>
      <c r="G441" s="576"/>
      <c r="H441" s="576"/>
      <c r="I441" s="576"/>
      <c r="J441" s="576"/>
      <c r="K441" s="576"/>
      <c r="L441" s="576"/>
      <c r="M441" s="576"/>
      <c r="N441" s="576"/>
      <c r="O441" s="576"/>
      <c r="P441" s="576"/>
      <c r="Q441" s="576"/>
      <c r="R441" s="576"/>
      <c r="S441" s="576"/>
      <c r="T441" s="576"/>
      <c r="U441" s="576"/>
      <c r="V441" s="576"/>
      <c r="W441" s="576"/>
      <c r="X441" s="576"/>
      <c r="Y441" s="576"/>
      <c r="Z441" s="576"/>
      <c r="AA441" s="576"/>
    </row>
    <row r="442">
      <c r="A442" s="576"/>
      <c r="B442" s="596"/>
      <c r="C442" s="596"/>
      <c r="D442" s="586"/>
      <c r="E442" s="597"/>
      <c r="F442" s="576"/>
      <c r="G442" s="576"/>
      <c r="H442" s="576"/>
      <c r="I442" s="576"/>
      <c r="J442" s="576"/>
      <c r="K442" s="576"/>
      <c r="L442" s="576"/>
      <c r="M442" s="576"/>
      <c r="N442" s="576"/>
      <c r="O442" s="576"/>
      <c r="P442" s="576"/>
      <c r="Q442" s="576"/>
      <c r="R442" s="576"/>
      <c r="S442" s="576"/>
      <c r="T442" s="576"/>
      <c r="U442" s="576"/>
      <c r="V442" s="576"/>
      <c r="W442" s="576"/>
      <c r="X442" s="576"/>
      <c r="Y442" s="576"/>
      <c r="Z442" s="576"/>
      <c r="AA442" s="576"/>
    </row>
    <row r="443">
      <c r="A443" s="576"/>
      <c r="B443" s="596"/>
      <c r="C443" s="596"/>
      <c r="D443" s="586"/>
      <c r="E443" s="597"/>
      <c r="F443" s="576"/>
      <c r="G443" s="576"/>
      <c r="H443" s="576"/>
      <c r="I443" s="576"/>
      <c r="J443" s="576"/>
      <c r="K443" s="576"/>
      <c r="L443" s="576"/>
      <c r="M443" s="576"/>
      <c r="N443" s="576"/>
      <c r="O443" s="576"/>
      <c r="P443" s="576"/>
      <c r="Q443" s="576"/>
      <c r="R443" s="576"/>
      <c r="S443" s="576"/>
      <c r="T443" s="576"/>
      <c r="U443" s="576"/>
      <c r="V443" s="576"/>
      <c r="W443" s="576"/>
      <c r="X443" s="576"/>
      <c r="Y443" s="576"/>
      <c r="Z443" s="576"/>
      <c r="AA443" s="576"/>
    </row>
    <row r="444">
      <c r="A444" s="576"/>
      <c r="B444" s="596"/>
      <c r="C444" s="596"/>
      <c r="D444" s="586"/>
      <c r="E444" s="597"/>
      <c r="F444" s="576"/>
      <c r="G444" s="576"/>
      <c r="H444" s="576"/>
      <c r="I444" s="576"/>
      <c r="J444" s="576"/>
      <c r="K444" s="576"/>
      <c r="L444" s="576"/>
      <c r="M444" s="576"/>
      <c r="N444" s="576"/>
      <c r="O444" s="576"/>
      <c r="P444" s="576"/>
      <c r="Q444" s="576"/>
      <c r="R444" s="576"/>
      <c r="S444" s="576"/>
      <c r="T444" s="576"/>
      <c r="U444" s="576"/>
      <c r="V444" s="576"/>
      <c r="W444" s="576"/>
      <c r="X444" s="576"/>
      <c r="Y444" s="576"/>
      <c r="Z444" s="576"/>
      <c r="AA444" s="576"/>
    </row>
    <row r="445">
      <c r="A445" s="576"/>
      <c r="B445" s="596"/>
      <c r="C445" s="596"/>
      <c r="D445" s="586"/>
      <c r="E445" s="597"/>
      <c r="F445" s="576"/>
      <c r="G445" s="576"/>
      <c r="H445" s="576"/>
      <c r="I445" s="576"/>
      <c r="J445" s="576"/>
      <c r="K445" s="576"/>
      <c r="L445" s="576"/>
      <c r="M445" s="576"/>
      <c r="N445" s="576"/>
      <c r="O445" s="576"/>
      <c r="P445" s="576"/>
      <c r="Q445" s="576"/>
      <c r="R445" s="576"/>
      <c r="S445" s="576"/>
      <c r="T445" s="576"/>
      <c r="U445" s="576"/>
      <c r="V445" s="576"/>
      <c r="W445" s="576"/>
      <c r="X445" s="576"/>
      <c r="Y445" s="576"/>
      <c r="Z445" s="576"/>
      <c r="AA445" s="576"/>
    </row>
    <row r="446">
      <c r="A446" s="576"/>
      <c r="B446" s="596"/>
      <c r="C446" s="596"/>
      <c r="D446" s="586"/>
      <c r="E446" s="597"/>
      <c r="F446" s="576"/>
      <c r="G446" s="576"/>
      <c r="H446" s="576"/>
      <c r="I446" s="576"/>
      <c r="J446" s="576"/>
      <c r="K446" s="576"/>
      <c r="L446" s="576"/>
      <c r="M446" s="576"/>
      <c r="N446" s="576"/>
      <c r="O446" s="576"/>
      <c r="P446" s="576"/>
      <c r="Q446" s="576"/>
      <c r="R446" s="576"/>
      <c r="S446" s="576"/>
      <c r="T446" s="576"/>
      <c r="U446" s="576"/>
      <c r="V446" s="576"/>
      <c r="W446" s="576"/>
      <c r="X446" s="576"/>
      <c r="Y446" s="576"/>
      <c r="Z446" s="576"/>
      <c r="AA446" s="576"/>
    </row>
    <row r="447">
      <c r="A447" s="576"/>
      <c r="B447" s="596"/>
      <c r="C447" s="596"/>
      <c r="D447" s="586"/>
      <c r="E447" s="597"/>
      <c r="F447" s="576"/>
      <c r="G447" s="576"/>
      <c r="H447" s="576"/>
      <c r="I447" s="576"/>
      <c r="J447" s="576"/>
      <c r="K447" s="576"/>
      <c r="L447" s="576"/>
      <c r="M447" s="576"/>
      <c r="N447" s="576"/>
      <c r="O447" s="576"/>
      <c r="P447" s="576"/>
      <c r="Q447" s="576"/>
      <c r="R447" s="576"/>
      <c r="S447" s="576"/>
      <c r="T447" s="576"/>
      <c r="U447" s="576"/>
      <c r="V447" s="576"/>
      <c r="W447" s="576"/>
      <c r="X447" s="576"/>
      <c r="Y447" s="576"/>
      <c r="Z447" s="576"/>
      <c r="AA447" s="576"/>
    </row>
    <row r="448">
      <c r="A448" s="576"/>
      <c r="B448" s="596"/>
      <c r="C448" s="596"/>
      <c r="D448" s="586"/>
      <c r="E448" s="597"/>
      <c r="F448" s="576"/>
      <c r="G448" s="576"/>
      <c r="H448" s="576"/>
      <c r="I448" s="576"/>
      <c r="J448" s="576"/>
      <c r="K448" s="576"/>
      <c r="L448" s="576"/>
      <c r="M448" s="576"/>
      <c r="N448" s="576"/>
      <c r="O448" s="576"/>
      <c r="P448" s="576"/>
      <c r="Q448" s="576"/>
      <c r="R448" s="576"/>
      <c r="S448" s="576"/>
      <c r="T448" s="576"/>
      <c r="U448" s="576"/>
      <c r="V448" s="576"/>
      <c r="W448" s="576"/>
      <c r="X448" s="576"/>
      <c r="Y448" s="576"/>
      <c r="Z448" s="576"/>
      <c r="AA448" s="576"/>
    </row>
    <row r="449">
      <c r="A449" s="576"/>
      <c r="B449" s="596"/>
      <c r="C449" s="596"/>
      <c r="D449" s="586"/>
      <c r="E449" s="597"/>
      <c r="F449" s="576"/>
      <c r="G449" s="576"/>
      <c r="H449" s="576"/>
      <c r="I449" s="576"/>
      <c r="J449" s="576"/>
      <c r="K449" s="576"/>
      <c r="L449" s="576"/>
      <c r="M449" s="576"/>
      <c r="N449" s="576"/>
      <c r="O449" s="576"/>
      <c r="P449" s="576"/>
      <c r="Q449" s="576"/>
      <c r="R449" s="576"/>
      <c r="S449" s="576"/>
      <c r="T449" s="576"/>
      <c r="U449" s="576"/>
      <c r="V449" s="576"/>
      <c r="W449" s="576"/>
      <c r="X449" s="576"/>
      <c r="Y449" s="576"/>
      <c r="Z449" s="576"/>
      <c r="AA449" s="576"/>
    </row>
    <row r="450">
      <c r="A450" s="576"/>
      <c r="B450" s="596"/>
      <c r="C450" s="596"/>
      <c r="D450" s="586"/>
      <c r="E450" s="597"/>
      <c r="F450" s="576"/>
      <c r="G450" s="576"/>
      <c r="H450" s="576"/>
      <c r="I450" s="576"/>
      <c r="J450" s="576"/>
      <c r="K450" s="576"/>
      <c r="L450" s="576"/>
      <c r="M450" s="576"/>
      <c r="N450" s="576"/>
      <c r="O450" s="576"/>
      <c r="P450" s="576"/>
      <c r="Q450" s="576"/>
      <c r="R450" s="576"/>
      <c r="S450" s="576"/>
      <c r="T450" s="576"/>
      <c r="U450" s="576"/>
      <c r="V450" s="576"/>
      <c r="W450" s="576"/>
      <c r="X450" s="576"/>
      <c r="Y450" s="576"/>
      <c r="Z450" s="576"/>
      <c r="AA450" s="576"/>
    </row>
    <row r="451">
      <c r="A451" s="576"/>
      <c r="B451" s="596"/>
      <c r="C451" s="596"/>
      <c r="D451" s="586"/>
      <c r="E451" s="597"/>
      <c r="F451" s="576"/>
      <c r="G451" s="576"/>
      <c r="H451" s="576"/>
      <c r="I451" s="576"/>
      <c r="J451" s="576"/>
      <c r="K451" s="576"/>
      <c r="L451" s="576"/>
      <c r="M451" s="576"/>
      <c r="N451" s="576"/>
      <c r="O451" s="576"/>
      <c r="P451" s="576"/>
      <c r="Q451" s="576"/>
      <c r="R451" s="576"/>
      <c r="S451" s="576"/>
      <c r="T451" s="576"/>
      <c r="U451" s="576"/>
      <c r="V451" s="576"/>
      <c r="W451" s="576"/>
      <c r="X451" s="576"/>
      <c r="Y451" s="576"/>
      <c r="Z451" s="576"/>
      <c r="AA451" s="576"/>
    </row>
    <row r="452">
      <c r="A452" s="576"/>
      <c r="B452" s="596"/>
      <c r="C452" s="596"/>
      <c r="D452" s="586"/>
      <c r="E452" s="597"/>
      <c r="F452" s="576"/>
      <c r="G452" s="576"/>
      <c r="H452" s="576"/>
      <c r="I452" s="576"/>
      <c r="J452" s="576"/>
      <c r="K452" s="576"/>
      <c r="L452" s="576"/>
      <c r="M452" s="576"/>
      <c r="N452" s="576"/>
      <c r="O452" s="576"/>
      <c r="P452" s="576"/>
      <c r="Q452" s="576"/>
      <c r="R452" s="576"/>
      <c r="S452" s="576"/>
      <c r="T452" s="576"/>
      <c r="U452" s="576"/>
      <c r="V452" s="576"/>
      <c r="W452" s="576"/>
      <c r="X452" s="576"/>
      <c r="Y452" s="576"/>
      <c r="Z452" s="576"/>
      <c r="AA452" s="576"/>
    </row>
    <row r="453">
      <c r="A453" s="576"/>
      <c r="B453" s="596"/>
      <c r="C453" s="596"/>
      <c r="D453" s="586"/>
      <c r="E453" s="597"/>
      <c r="F453" s="576"/>
      <c r="G453" s="576"/>
      <c r="H453" s="576"/>
      <c r="I453" s="576"/>
      <c r="J453" s="576"/>
      <c r="K453" s="576"/>
      <c r="L453" s="576"/>
      <c r="M453" s="576"/>
      <c r="N453" s="576"/>
      <c r="O453" s="576"/>
      <c r="P453" s="576"/>
      <c r="Q453" s="576"/>
      <c r="R453" s="576"/>
      <c r="S453" s="576"/>
      <c r="T453" s="576"/>
      <c r="U453" s="576"/>
      <c r="V453" s="576"/>
      <c r="W453" s="576"/>
      <c r="X453" s="576"/>
      <c r="Y453" s="576"/>
      <c r="Z453" s="576"/>
      <c r="AA453" s="576"/>
    </row>
    <row r="454">
      <c r="A454" s="576"/>
      <c r="B454" s="596"/>
      <c r="C454" s="596"/>
      <c r="D454" s="586"/>
      <c r="E454" s="597"/>
      <c r="F454" s="576"/>
      <c r="G454" s="576"/>
      <c r="H454" s="576"/>
      <c r="I454" s="576"/>
      <c r="J454" s="576"/>
      <c r="K454" s="576"/>
      <c r="L454" s="576"/>
      <c r="M454" s="576"/>
      <c r="N454" s="576"/>
      <c r="O454" s="576"/>
      <c r="P454" s="576"/>
      <c r="Q454" s="576"/>
      <c r="R454" s="576"/>
      <c r="S454" s="576"/>
      <c r="T454" s="576"/>
      <c r="U454" s="576"/>
      <c r="V454" s="576"/>
      <c r="W454" s="576"/>
      <c r="X454" s="576"/>
      <c r="Y454" s="576"/>
      <c r="Z454" s="576"/>
      <c r="AA454" s="576"/>
    </row>
    <row r="455">
      <c r="A455" s="576"/>
      <c r="B455" s="596"/>
      <c r="C455" s="596"/>
      <c r="D455" s="586"/>
      <c r="E455" s="597"/>
      <c r="F455" s="576"/>
      <c r="G455" s="576"/>
      <c r="H455" s="576"/>
      <c r="I455" s="576"/>
      <c r="J455" s="576"/>
      <c r="K455" s="576"/>
      <c r="L455" s="576"/>
      <c r="M455" s="576"/>
      <c r="N455" s="576"/>
      <c r="O455" s="576"/>
      <c r="P455" s="576"/>
      <c r="Q455" s="576"/>
      <c r="R455" s="576"/>
      <c r="S455" s="576"/>
      <c r="T455" s="576"/>
      <c r="U455" s="576"/>
      <c r="V455" s="576"/>
      <c r="W455" s="576"/>
      <c r="X455" s="576"/>
      <c r="Y455" s="576"/>
      <c r="Z455" s="576"/>
      <c r="AA455" s="576"/>
    </row>
    <row r="456">
      <c r="A456" s="576"/>
      <c r="B456" s="596"/>
      <c r="C456" s="596"/>
      <c r="D456" s="586"/>
      <c r="E456" s="597"/>
      <c r="F456" s="576"/>
      <c r="G456" s="576"/>
      <c r="H456" s="576"/>
      <c r="I456" s="576"/>
      <c r="J456" s="576"/>
      <c r="K456" s="576"/>
      <c r="L456" s="576"/>
      <c r="M456" s="576"/>
      <c r="N456" s="576"/>
      <c r="O456" s="576"/>
      <c r="P456" s="576"/>
      <c r="Q456" s="576"/>
      <c r="R456" s="576"/>
      <c r="S456" s="576"/>
      <c r="T456" s="576"/>
      <c r="U456" s="576"/>
      <c r="V456" s="576"/>
      <c r="W456" s="576"/>
      <c r="X456" s="576"/>
      <c r="Y456" s="576"/>
      <c r="Z456" s="576"/>
      <c r="AA456" s="576"/>
    </row>
    <row r="457">
      <c r="A457" s="576"/>
      <c r="B457" s="596"/>
      <c r="C457" s="596"/>
      <c r="D457" s="586"/>
      <c r="E457" s="597"/>
      <c r="F457" s="576"/>
      <c r="G457" s="576"/>
      <c r="H457" s="576"/>
      <c r="I457" s="576"/>
      <c r="J457" s="576"/>
      <c r="K457" s="576"/>
      <c r="L457" s="576"/>
      <c r="M457" s="576"/>
      <c r="N457" s="576"/>
      <c r="O457" s="576"/>
      <c r="P457" s="576"/>
      <c r="Q457" s="576"/>
      <c r="R457" s="576"/>
      <c r="S457" s="576"/>
      <c r="T457" s="576"/>
      <c r="U457" s="576"/>
      <c r="V457" s="576"/>
      <c r="W457" s="576"/>
      <c r="X457" s="576"/>
      <c r="Y457" s="576"/>
      <c r="Z457" s="576"/>
      <c r="AA457" s="576"/>
    </row>
    <row r="458">
      <c r="A458" s="576"/>
      <c r="B458" s="596"/>
      <c r="C458" s="596"/>
      <c r="D458" s="586"/>
      <c r="E458" s="597"/>
      <c r="F458" s="576"/>
      <c r="G458" s="576"/>
      <c r="H458" s="576"/>
      <c r="I458" s="576"/>
      <c r="J458" s="576"/>
      <c r="K458" s="576"/>
      <c r="L458" s="576"/>
      <c r="M458" s="576"/>
      <c r="N458" s="576"/>
      <c r="O458" s="576"/>
      <c r="P458" s="576"/>
      <c r="Q458" s="576"/>
      <c r="R458" s="576"/>
      <c r="S458" s="576"/>
      <c r="T458" s="576"/>
      <c r="U458" s="576"/>
      <c r="V458" s="576"/>
      <c r="W458" s="576"/>
      <c r="X458" s="576"/>
      <c r="Y458" s="576"/>
      <c r="Z458" s="576"/>
      <c r="AA458" s="576"/>
    </row>
    <row r="459">
      <c r="A459" s="576"/>
      <c r="B459" s="596"/>
      <c r="C459" s="596"/>
      <c r="D459" s="586"/>
      <c r="E459" s="597"/>
      <c r="F459" s="576"/>
      <c r="G459" s="576"/>
      <c r="H459" s="576"/>
      <c r="I459" s="576"/>
      <c r="J459" s="576"/>
      <c r="K459" s="576"/>
      <c r="L459" s="576"/>
      <c r="M459" s="576"/>
      <c r="N459" s="576"/>
      <c r="O459" s="576"/>
      <c r="P459" s="576"/>
      <c r="Q459" s="576"/>
      <c r="R459" s="576"/>
      <c r="S459" s="576"/>
      <c r="T459" s="576"/>
      <c r="U459" s="576"/>
      <c r="V459" s="576"/>
      <c r="W459" s="576"/>
      <c r="X459" s="576"/>
      <c r="Y459" s="576"/>
      <c r="Z459" s="576"/>
      <c r="AA459" s="576"/>
    </row>
    <row r="460">
      <c r="A460" s="576"/>
      <c r="B460" s="596"/>
      <c r="C460" s="596"/>
      <c r="D460" s="586"/>
      <c r="E460" s="597"/>
      <c r="F460" s="576"/>
      <c r="G460" s="576"/>
      <c r="H460" s="576"/>
      <c r="I460" s="576"/>
      <c r="J460" s="576"/>
      <c r="K460" s="576"/>
      <c r="L460" s="576"/>
      <c r="M460" s="576"/>
      <c r="N460" s="576"/>
      <c r="O460" s="576"/>
      <c r="P460" s="576"/>
      <c r="Q460" s="576"/>
      <c r="R460" s="576"/>
      <c r="S460" s="576"/>
      <c r="T460" s="576"/>
      <c r="U460" s="576"/>
      <c r="V460" s="576"/>
      <c r="W460" s="576"/>
      <c r="X460" s="576"/>
      <c r="Y460" s="576"/>
      <c r="Z460" s="576"/>
      <c r="AA460" s="576"/>
    </row>
    <row r="461">
      <c r="A461" s="576"/>
      <c r="B461" s="596"/>
      <c r="C461" s="596"/>
      <c r="D461" s="586"/>
      <c r="E461" s="597"/>
      <c r="F461" s="576"/>
      <c r="G461" s="576"/>
      <c r="H461" s="576"/>
      <c r="I461" s="576"/>
      <c r="J461" s="576"/>
      <c r="K461" s="576"/>
      <c r="L461" s="576"/>
      <c r="M461" s="576"/>
      <c r="N461" s="576"/>
      <c r="O461" s="576"/>
      <c r="P461" s="576"/>
      <c r="Q461" s="576"/>
      <c r="R461" s="576"/>
      <c r="S461" s="576"/>
      <c r="T461" s="576"/>
      <c r="U461" s="576"/>
      <c r="V461" s="576"/>
      <c r="W461" s="576"/>
      <c r="X461" s="576"/>
      <c r="Y461" s="576"/>
      <c r="Z461" s="576"/>
      <c r="AA461" s="576"/>
    </row>
    <row r="462">
      <c r="A462" s="576"/>
      <c r="B462" s="596"/>
      <c r="C462" s="596"/>
      <c r="D462" s="586"/>
      <c r="E462" s="597"/>
      <c r="F462" s="576"/>
      <c r="G462" s="576"/>
      <c r="H462" s="576"/>
      <c r="I462" s="576"/>
      <c r="J462" s="576"/>
      <c r="K462" s="576"/>
      <c r="L462" s="576"/>
      <c r="M462" s="576"/>
      <c r="N462" s="576"/>
      <c r="O462" s="576"/>
      <c r="P462" s="576"/>
      <c r="Q462" s="576"/>
      <c r="R462" s="576"/>
      <c r="S462" s="576"/>
      <c r="T462" s="576"/>
      <c r="U462" s="576"/>
      <c r="V462" s="576"/>
      <c r="W462" s="576"/>
      <c r="X462" s="576"/>
      <c r="Y462" s="576"/>
      <c r="Z462" s="576"/>
      <c r="AA462" s="576"/>
    </row>
    <row r="463">
      <c r="A463" s="576"/>
      <c r="B463" s="596"/>
      <c r="C463" s="596"/>
      <c r="D463" s="586"/>
      <c r="E463" s="597"/>
      <c r="F463" s="576"/>
      <c r="G463" s="576"/>
      <c r="H463" s="576"/>
      <c r="I463" s="576"/>
      <c r="J463" s="576"/>
      <c r="K463" s="576"/>
      <c r="L463" s="576"/>
      <c r="M463" s="576"/>
      <c r="N463" s="576"/>
      <c r="O463" s="576"/>
      <c r="P463" s="576"/>
      <c r="Q463" s="576"/>
      <c r="R463" s="576"/>
      <c r="S463" s="576"/>
      <c r="T463" s="576"/>
      <c r="U463" s="576"/>
      <c r="V463" s="576"/>
      <c r="W463" s="576"/>
      <c r="X463" s="576"/>
      <c r="Y463" s="576"/>
      <c r="Z463" s="576"/>
      <c r="AA463" s="576"/>
    </row>
    <row r="464">
      <c r="A464" s="576"/>
      <c r="B464" s="596"/>
      <c r="C464" s="596"/>
      <c r="D464" s="586"/>
      <c r="E464" s="597"/>
      <c r="F464" s="576"/>
      <c r="G464" s="576"/>
      <c r="H464" s="576"/>
      <c r="I464" s="576"/>
      <c r="J464" s="576"/>
      <c r="K464" s="576"/>
      <c r="L464" s="576"/>
      <c r="M464" s="576"/>
      <c r="N464" s="576"/>
      <c r="O464" s="576"/>
      <c r="P464" s="576"/>
      <c r="Q464" s="576"/>
      <c r="R464" s="576"/>
      <c r="S464" s="576"/>
      <c r="T464" s="576"/>
      <c r="U464" s="576"/>
      <c r="V464" s="576"/>
      <c r="W464" s="576"/>
      <c r="X464" s="576"/>
      <c r="Y464" s="576"/>
      <c r="Z464" s="576"/>
      <c r="AA464" s="576"/>
    </row>
    <row r="465">
      <c r="A465" s="576"/>
      <c r="B465" s="596"/>
      <c r="C465" s="596"/>
      <c r="D465" s="586"/>
      <c r="E465" s="597"/>
      <c r="F465" s="576"/>
      <c r="G465" s="576"/>
      <c r="H465" s="576"/>
      <c r="I465" s="576"/>
      <c r="J465" s="576"/>
      <c r="K465" s="576"/>
      <c r="L465" s="576"/>
      <c r="M465" s="576"/>
      <c r="N465" s="576"/>
      <c r="O465" s="576"/>
      <c r="P465" s="576"/>
      <c r="Q465" s="576"/>
      <c r="R465" s="576"/>
      <c r="S465" s="576"/>
      <c r="T465" s="576"/>
      <c r="U465" s="576"/>
      <c r="V465" s="576"/>
      <c r="W465" s="576"/>
      <c r="X465" s="576"/>
      <c r="Y465" s="576"/>
      <c r="Z465" s="576"/>
      <c r="AA465" s="576"/>
    </row>
    <row r="466">
      <c r="A466" s="576"/>
      <c r="B466" s="596"/>
      <c r="C466" s="596"/>
      <c r="D466" s="586"/>
      <c r="E466" s="597"/>
      <c r="F466" s="576"/>
      <c r="G466" s="576"/>
      <c r="H466" s="576"/>
      <c r="I466" s="576"/>
      <c r="J466" s="576"/>
      <c r="K466" s="576"/>
      <c r="L466" s="576"/>
      <c r="M466" s="576"/>
      <c r="N466" s="576"/>
      <c r="O466" s="576"/>
      <c r="P466" s="576"/>
      <c r="Q466" s="576"/>
      <c r="R466" s="576"/>
      <c r="S466" s="576"/>
      <c r="T466" s="576"/>
      <c r="U466" s="576"/>
      <c r="V466" s="576"/>
      <c r="W466" s="576"/>
      <c r="X466" s="576"/>
      <c r="Y466" s="576"/>
      <c r="Z466" s="576"/>
      <c r="AA466" s="576"/>
    </row>
    <row r="467">
      <c r="A467" s="576"/>
      <c r="B467" s="596"/>
      <c r="C467" s="596"/>
      <c r="D467" s="586"/>
      <c r="E467" s="597"/>
      <c r="F467" s="576"/>
      <c r="G467" s="576"/>
      <c r="H467" s="576"/>
      <c r="I467" s="576"/>
      <c r="J467" s="576"/>
      <c r="K467" s="576"/>
      <c r="L467" s="576"/>
      <c r="M467" s="576"/>
      <c r="N467" s="576"/>
      <c r="O467" s="576"/>
      <c r="P467" s="576"/>
      <c r="Q467" s="576"/>
      <c r="R467" s="576"/>
      <c r="S467" s="576"/>
      <c r="T467" s="576"/>
      <c r="U467" s="576"/>
      <c r="V467" s="576"/>
      <c r="W467" s="576"/>
      <c r="X467" s="576"/>
      <c r="Y467" s="576"/>
      <c r="Z467" s="576"/>
      <c r="AA467" s="576"/>
    </row>
    <row r="468">
      <c r="A468" s="576"/>
      <c r="B468" s="596"/>
      <c r="C468" s="596"/>
      <c r="D468" s="586"/>
      <c r="E468" s="597"/>
      <c r="F468" s="576"/>
      <c r="G468" s="576"/>
      <c r="H468" s="576"/>
      <c r="I468" s="576"/>
      <c r="J468" s="576"/>
      <c r="K468" s="576"/>
      <c r="L468" s="576"/>
      <c r="M468" s="576"/>
      <c r="N468" s="576"/>
      <c r="O468" s="576"/>
      <c r="P468" s="576"/>
      <c r="Q468" s="576"/>
      <c r="R468" s="576"/>
      <c r="S468" s="576"/>
      <c r="T468" s="576"/>
      <c r="U468" s="576"/>
      <c r="V468" s="576"/>
      <c r="W468" s="576"/>
      <c r="X468" s="576"/>
      <c r="Y468" s="576"/>
      <c r="Z468" s="576"/>
      <c r="AA468" s="576"/>
    </row>
    <row r="469">
      <c r="A469" s="576"/>
      <c r="B469" s="596"/>
      <c r="C469" s="596"/>
      <c r="D469" s="586"/>
      <c r="E469" s="597"/>
      <c r="F469" s="576"/>
      <c r="G469" s="576"/>
      <c r="H469" s="576"/>
      <c r="I469" s="576"/>
      <c r="J469" s="576"/>
      <c r="K469" s="576"/>
      <c r="L469" s="576"/>
      <c r="M469" s="576"/>
      <c r="N469" s="576"/>
      <c r="O469" s="576"/>
      <c r="P469" s="576"/>
      <c r="Q469" s="576"/>
      <c r="R469" s="576"/>
      <c r="S469" s="576"/>
      <c r="T469" s="576"/>
      <c r="U469" s="576"/>
      <c r="V469" s="576"/>
      <c r="W469" s="576"/>
      <c r="X469" s="576"/>
      <c r="Y469" s="576"/>
      <c r="Z469" s="576"/>
      <c r="AA469" s="576"/>
    </row>
    <row r="470">
      <c r="A470" s="576"/>
      <c r="B470" s="596"/>
      <c r="C470" s="596"/>
      <c r="D470" s="586"/>
      <c r="E470" s="597"/>
      <c r="F470" s="576"/>
      <c r="G470" s="576"/>
      <c r="H470" s="576"/>
      <c r="I470" s="576"/>
      <c r="J470" s="576"/>
      <c r="K470" s="576"/>
      <c r="L470" s="576"/>
      <c r="M470" s="576"/>
      <c r="N470" s="576"/>
      <c r="O470" s="576"/>
      <c r="P470" s="576"/>
      <c r="Q470" s="576"/>
      <c r="R470" s="576"/>
      <c r="S470" s="576"/>
      <c r="T470" s="576"/>
      <c r="U470" s="576"/>
      <c r="V470" s="576"/>
      <c r="W470" s="576"/>
      <c r="X470" s="576"/>
      <c r="Y470" s="576"/>
      <c r="Z470" s="576"/>
      <c r="AA470" s="576"/>
    </row>
    <row r="471">
      <c r="A471" s="576"/>
      <c r="B471" s="596"/>
      <c r="C471" s="596"/>
      <c r="D471" s="586"/>
      <c r="E471" s="597"/>
      <c r="F471" s="576"/>
      <c r="G471" s="576"/>
      <c r="H471" s="576"/>
      <c r="I471" s="576"/>
      <c r="J471" s="576"/>
      <c r="K471" s="576"/>
      <c r="L471" s="576"/>
      <c r="M471" s="576"/>
      <c r="N471" s="576"/>
      <c r="O471" s="576"/>
      <c r="P471" s="576"/>
      <c r="Q471" s="576"/>
      <c r="R471" s="576"/>
      <c r="S471" s="576"/>
      <c r="T471" s="576"/>
      <c r="U471" s="576"/>
      <c r="V471" s="576"/>
      <c r="W471" s="576"/>
      <c r="X471" s="576"/>
      <c r="Y471" s="576"/>
      <c r="Z471" s="576"/>
      <c r="AA471" s="576"/>
    </row>
    <row r="472">
      <c r="A472" s="576"/>
      <c r="B472" s="596"/>
      <c r="C472" s="596"/>
      <c r="D472" s="586"/>
      <c r="E472" s="597"/>
      <c r="F472" s="576"/>
      <c r="G472" s="576"/>
      <c r="H472" s="576"/>
      <c r="I472" s="576"/>
      <c r="J472" s="576"/>
      <c r="K472" s="576"/>
      <c r="L472" s="576"/>
      <c r="M472" s="576"/>
      <c r="N472" s="576"/>
      <c r="O472" s="576"/>
      <c r="P472" s="576"/>
      <c r="Q472" s="576"/>
      <c r="R472" s="576"/>
      <c r="S472" s="576"/>
      <c r="T472" s="576"/>
      <c r="U472" s="576"/>
      <c r="V472" s="576"/>
      <c r="W472" s="576"/>
      <c r="X472" s="576"/>
      <c r="Y472" s="576"/>
      <c r="Z472" s="576"/>
      <c r="AA472" s="576"/>
    </row>
    <row r="473">
      <c r="A473" s="576"/>
      <c r="B473" s="596"/>
      <c r="C473" s="596"/>
      <c r="D473" s="586"/>
      <c r="E473" s="597"/>
      <c r="F473" s="576"/>
      <c r="G473" s="576"/>
      <c r="H473" s="576"/>
      <c r="I473" s="576"/>
      <c r="J473" s="576"/>
      <c r="K473" s="576"/>
      <c r="L473" s="576"/>
      <c r="M473" s="576"/>
      <c r="N473" s="576"/>
      <c r="O473" s="576"/>
      <c r="P473" s="576"/>
      <c r="Q473" s="576"/>
      <c r="R473" s="576"/>
      <c r="S473" s="576"/>
      <c r="T473" s="576"/>
      <c r="U473" s="576"/>
      <c r="V473" s="576"/>
      <c r="W473" s="576"/>
      <c r="X473" s="576"/>
      <c r="Y473" s="576"/>
      <c r="Z473" s="576"/>
      <c r="AA473" s="576"/>
    </row>
    <row r="474">
      <c r="A474" s="576"/>
      <c r="B474" s="596"/>
      <c r="C474" s="596"/>
      <c r="D474" s="586"/>
      <c r="E474" s="597"/>
      <c r="F474" s="576"/>
      <c r="G474" s="576"/>
      <c r="H474" s="576"/>
      <c r="I474" s="576"/>
      <c r="J474" s="576"/>
      <c r="K474" s="576"/>
      <c r="L474" s="576"/>
      <c r="M474" s="576"/>
      <c r="N474" s="576"/>
      <c r="O474" s="576"/>
      <c r="P474" s="576"/>
      <c r="Q474" s="576"/>
      <c r="R474" s="576"/>
      <c r="S474" s="576"/>
      <c r="T474" s="576"/>
      <c r="U474" s="576"/>
      <c r="V474" s="576"/>
      <c r="W474" s="576"/>
      <c r="X474" s="576"/>
      <c r="Y474" s="576"/>
      <c r="Z474" s="576"/>
      <c r="AA474" s="576"/>
    </row>
    <row r="475">
      <c r="A475" s="576"/>
      <c r="B475" s="596"/>
      <c r="C475" s="596"/>
      <c r="D475" s="586"/>
      <c r="E475" s="597"/>
      <c r="F475" s="576"/>
      <c r="G475" s="576"/>
      <c r="H475" s="576"/>
      <c r="I475" s="576"/>
      <c r="J475" s="576"/>
      <c r="K475" s="576"/>
      <c r="L475" s="576"/>
      <c r="M475" s="576"/>
      <c r="N475" s="576"/>
      <c r="O475" s="576"/>
      <c r="P475" s="576"/>
      <c r="Q475" s="576"/>
      <c r="R475" s="576"/>
      <c r="S475" s="576"/>
      <c r="T475" s="576"/>
      <c r="U475" s="576"/>
      <c r="V475" s="576"/>
      <c r="W475" s="576"/>
      <c r="X475" s="576"/>
      <c r="Y475" s="576"/>
      <c r="Z475" s="576"/>
      <c r="AA475" s="576"/>
    </row>
    <row r="476">
      <c r="A476" s="576"/>
      <c r="B476" s="596"/>
      <c r="C476" s="596"/>
      <c r="D476" s="586"/>
      <c r="E476" s="597"/>
      <c r="F476" s="576"/>
      <c r="G476" s="576"/>
      <c r="H476" s="576"/>
      <c r="I476" s="576"/>
      <c r="J476" s="576"/>
      <c r="K476" s="576"/>
      <c r="L476" s="576"/>
      <c r="M476" s="576"/>
      <c r="N476" s="576"/>
      <c r="O476" s="576"/>
      <c r="P476" s="576"/>
      <c r="Q476" s="576"/>
      <c r="R476" s="576"/>
      <c r="S476" s="576"/>
      <c r="T476" s="576"/>
      <c r="U476" s="576"/>
      <c r="V476" s="576"/>
      <c r="W476" s="576"/>
      <c r="X476" s="576"/>
      <c r="Y476" s="576"/>
      <c r="Z476" s="576"/>
      <c r="AA476" s="576"/>
    </row>
    <row r="477">
      <c r="A477" s="576"/>
      <c r="B477" s="596"/>
      <c r="C477" s="596"/>
      <c r="D477" s="586"/>
      <c r="E477" s="597"/>
      <c r="F477" s="576"/>
      <c r="G477" s="576"/>
      <c r="H477" s="576"/>
      <c r="I477" s="576"/>
      <c r="J477" s="576"/>
      <c r="K477" s="576"/>
      <c r="L477" s="576"/>
      <c r="M477" s="576"/>
      <c r="N477" s="576"/>
      <c r="O477" s="576"/>
      <c r="P477" s="576"/>
      <c r="Q477" s="576"/>
      <c r="R477" s="576"/>
      <c r="S477" s="576"/>
      <c r="T477" s="576"/>
      <c r="U477" s="576"/>
      <c r="V477" s="576"/>
      <c r="W477" s="576"/>
      <c r="X477" s="576"/>
      <c r="Y477" s="576"/>
      <c r="Z477" s="576"/>
      <c r="AA477" s="576"/>
    </row>
    <row r="478">
      <c r="A478" s="576"/>
      <c r="B478" s="596"/>
      <c r="C478" s="596"/>
      <c r="D478" s="586"/>
      <c r="E478" s="597"/>
      <c r="F478" s="576"/>
      <c r="G478" s="576"/>
      <c r="H478" s="576"/>
      <c r="I478" s="576"/>
      <c r="J478" s="576"/>
      <c r="K478" s="576"/>
      <c r="L478" s="576"/>
      <c r="M478" s="576"/>
      <c r="N478" s="576"/>
      <c r="O478" s="576"/>
      <c r="P478" s="576"/>
      <c r="Q478" s="576"/>
      <c r="R478" s="576"/>
      <c r="S478" s="576"/>
      <c r="T478" s="576"/>
      <c r="U478" s="576"/>
      <c r="V478" s="576"/>
      <c r="W478" s="576"/>
      <c r="X478" s="576"/>
      <c r="Y478" s="576"/>
      <c r="Z478" s="576"/>
      <c r="AA478" s="576"/>
    </row>
    <row r="479">
      <c r="A479" s="576"/>
      <c r="B479" s="596"/>
      <c r="C479" s="596"/>
      <c r="D479" s="586"/>
      <c r="E479" s="597"/>
      <c r="F479" s="576"/>
      <c r="G479" s="576"/>
      <c r="H479" s="576"/>
      <c r="I479" s="576"/>
      <c r="J479" s="576"/>
      <c r="K479" s="576"/>
      <c r="L479" s="576"/>
      <c r="M479" s="576"/>
      <c r="N479" s="576"/>
      <c r="O479" s="576"/>
      <c r="P479" s="576"/>
      <c r="Q479" s="576"/>
      <c r="R479" s="576"/>
      <c r="S479" s="576"/>
      <c r="T479" s="576"/>
      <c r="U479" s="576"/>
      <c r="V479" s="576"/>
      <c r="W479" s="576"/>
      <c r="X479" s="576"/>
      <c r="Y479" s="576"/>
      <c r="Z479" s="576"/>
      <c r="AA479" s="576"/>
    </row>
    <row r="480">
      <c r="A480" s="576"/>
      <c r="B480" s="596"/>
      <c r="C480" s="596"/>
      <c r="D480" s="586"/>
      <c r="E480" s="597"/>
      <c r="F480" s="576"/>
      <c r="G480" s="576"/>
      <c r="H480" s="576"/>
      <c r="I480" s="576"/>
      <c r="J480" s="576"/>
      <c r="K480" s="576"/>
      <c r="L480" s="576"/>
      <c r="M480" s="576"/>
      <c r="N480" s="576"/>
      <c r="O480" s="576"/>
      <c r="P480" s="576"/>
      <c r="Q480" s="576"/>
      <c r="R480" s="576"/>
      <c r="S480" s="576"/>
      <c r="T480" s="576"/>
      <c r="U480" s="576"/>
      <c r="V480" s="576"/>
      <c r="W480" s="576"/>
      <c r="X480" s="576"/>
      <c r="Y480" s="576"/>
      <c r="Z480" s="576"/>
      <c r="AA480" s="576"/>
    </row>
    <row r="481">
      <c r="A481" s="576"/>
      <c r="B481" s="596"/>
      <c r="C481" s="596"/>
      <c r="D481" s="586"/>
      <c r="E481" s="597"/>
      <c r="F481" s="576"/>
      <c r="G481" s="576"/>
      <c r="H481" s="576"/>
      <c r="I481" s="576"/>
      <c r="J481" s="576"/>
      <c r="K481" s="576"/>
      <c r="L481" s="576"/>
      <c r="M481" s="576"/>
      <c r="N481" s="576"/>
      <c r="O481" s="576"/>
      <c r="P481" s="576"/>
      <c r="Q481" s="576"/>
      <c r="R481" s="576"/>
      <c r="S481" s="576"/>
      <c r="T481" s="576"/>
      <c r="U481" s="576"/>
      <c r="V481" s="576"/>
      <c r="W481" s="576"/>
      <c r="X481" s="576"/>
      <c r="Y481" s="576"/>
      <c r="Z481" s="576"/>
      <c r="AA481" s="576"/>
    </row>
    <row r="482">
      <c r="A482" s="576"/>
      <c r="B482" s="596"/>
      <c r="C482" s="596"/>
      <c r="D482" s="586"/>
      <c r="E482" s="597"/>
      <c r="F482" s="576"/>
      <c r="G482" s="576"/>
      <c r="H482" s="576"/>
      <c r="I482" s="576"/>
      <c r="J482" s="576"/>
      <c r="K482" s="576"/>
      <c r="L482" s="576"/>
      <c r="M482" s="576"/>
      <c r="N482" s="576"/>
      <c r="O482" s="576"/>
      <c r="P482" s="576"/>
      <c r="Q482" s="576"/>
      <c r="R482" s="576"/>
      <c r="S482" s="576"/>
      <c r="T482" s="576"/>
      <c r="U482" s="576"/>
      <c r="V482" s="576"/>
      <c r="W482" s="576"/>
      <c r="X482" s="576"/>
      <c r="Y482" s="576"/>
      <c r="Z482" s="576"/>
      <c r="AA482" s="576"/>
    </row>
    <row r="483">
      <c r="A483" s="576"/>
      <c r="B483" s="596"/>
      <c r="C483" s="596"/>
      <c r="D483" s="586"/>
      <c r="E483" s="597"/>
      <c r="F483" s="576"/>
      <c r="G483" s="576"/>
      <c r="H483" s="576"/>
      <c r="I483" s="576"/>
      <c r="J483" s="576"/>
      <c r="K483" s="576"/>
      <c r="L483" s="576"/>
      <c r="M483" s="576"/>
      <c r="N483" s="576"/>
      <c r="O483" s="576"/>
      <c r="P483" s="576"/>
      <c r="Q483" s="576"/>
      <c r="R483" s="576"/>
      <c r="S483" s="576"/>
      <c r="T483" s="576"/>
      <c r="U483" s="576"/>
      <c r="V483" s="576"/>
      <c r="W483" s="576"/>
      <c r="X483" s="576"/>
      <c r="Y483" s="576"/>
      <c r="Z483" s="576"/>
      <c r="AA483" s="576"/>
    </row>
    <row r="484">
      <c r="A484" s="576"/>
      <c r="B484" s="596"/>
      <c r="C484" s="596"/>
      <c r="D484" s="586"/>
      <c r="E484" s="597"/>
      <c r="F484" s="576"/>
      <c r="G484" s="576"/>
      <c r="H484" s="576"/>
      <c r="I484" s="576"/>
      <c r="J484" s="576"/>
      <c r="K484" s="576"/>
      <c r="L484" s="576"/>
      <c r="M484" s="576"/>
      <c r="N484" s="576"/>
      <c r="O484" s="576"/>
      <c r="P484" s="576"/>
      <c r="Q484" s="576"/>
      <c r="R484" s="576"/>
      <c r="S484" s="576"/>
      <c r="T484" s="576"/>
      <c r="U484" s="576"/>
      <c r="V484" s="576"/>
      <c r="W484" s="576"/>
      <c r="X484" s="576"/>
      <c r="Y484" s="576"/>
      <c r="Z484" s="576"/>
      <c r="AA484" s="576"/>
    </row>
    <row r="485">
      <c r="A485" s="576"/>
      <c r="B485" s="596"/>
      <c r="C485" s="596"/>
      <c r="D485" s="586"/>
      <c r="E485" s="597"/>
      <c r="F485" s="576"/>
      <c r="G485" s="576"/>
      <c r="H485" s="576"/>
      <c r="I485" s="576"/>
      <c r="J485" s="576"/>
      <c r="K485" s="576"/>
      <c r="L485" s="576"/>
      <c r="M485" s="576"/>
      <c r="N485" s="576"/>
      <c r="O485" s="576"/>
      <c r="P485" s="576"/>
      <c r="Q485" s="576"/>
      <c r="R485" s="576"/>
      <c r="S485" s="576"/>
      <c r="T485" s="576"/>
      <c r="U485" s="576"/>
      <c r="V485" s="576"/>
      <c r="W485" s="576"/>
      <c r="X485" s="576"/>
      <c r="Y485" s="576"/>
      <c r="Z485" s="576"/>
      <c r="AA485" s="576"/>
    </row>
    <row r="486">
      <c r="A486" s="576"/>
      <c r="B486" s="596"/>
      <c r="C486" s="596"/>
      <c r="D486" s="586"/>
      <c r="E486" s="597"/>
      <c r="F486" s="576"/>
      <c r="G486" s="576"/>
      <c r="H486" s="576"/>
      <c r="I486" s="576"/>
      <c r="J486" s="576"/>
      <c r="K486" s="576"/>
      <c r="L486" s="576"/>
      <c r="M486" s="576"/>
      <c r="N486" s="576"/>
      <c r="O486" s="576"/>
      <c r="P486" s="576"/>
      <c r="Q486" s="576"/>
      <c r="R486" s="576"/>
      <c r="S486" s="576"/>
      <c r="T486" s="576"/>
      <c r="U486" s="576"/>
      <c r="V486" s="576"/>
      <c r="W486" s="576"/>
      <c r="X486" s="576"/>
      <c r="Y486" s="576"/>
      <c r="Z486" s="576"/>
      <c r="AA486" s="576"/>
    </row>
    <row r="487">
      <c r="A487" s="576"/>
      <c r="B487" s="596"/>
      <c r="C487" s="596"/>
      <c r="D487" s="586"/>
      <c r="E487" s="597"/>
      <c r="F487" s="576"/>
      <c r="G487" s="576"/>
      <c r="H487" s="576"/>
      <c r="I487" s="576"/>
      <c r="J487" s="576"/>
      <c r="K487" s="576"/>
      <c r="L487" s="576"/>
      <c r="M487" s="576"/>
      <c r="N487" s="576"/>
      <c r="O487" s="576"/>
      <c r="P487" s="576"/>
      <c r="Q487" s="576"/>
      <c r="R487" s="576"/>
      <c r="S487" s="576"/>
      <c r="T487" s="576"/>
      <c r="U487" s="576"/>
      <c r="V487" s="576"/>
      <c r="W487" s="576"/>
      <c r="X487" s="576"/>
      <c r="Y487" s="576"/>
      <c r="Z487" s="576"/>
      <c r="AA487" s="576"/>
    </row>
    <row r="488">
      <c r="A488" s="576"/>
      <c r="B488" s="596"/>
      <c r="C488" s="596"/>
      <c r="D488" s="586"/>
      <c r="E488" s="597"/>
      <c r="F488" s="576"/>
      <c r="G488" s="576"/>
      <c r="H488" s="576"/>
      <c r="I488" s="576"/>
      <c r="J488" s="576"/>
      <c r="K488" s="576"/>
      <c r="L488" s="576"/>
      <c r="M488" s="576"/>
      <c r="N488" s="576"/>
      <c r="O488" s="576"/>
      <c r="P488" s="576"/>
      <c r="Q488" s="576"/>
      <c r="R488" s="576"/>
      <c r="S488" s="576"/>
      <c r="T488" s="576"/>
      <c r="U488" s="576"/>
      <c r="V488" s="576"/>
      <c r="W488" s="576"/>
      <c r="X488" s="576"/>
      <c r="Y488" s="576"/>
      <c r="Z488" s="576"/>
      <c r="AA488" s="576"/>
    </row>
    <row r="489">
      <c r="A489" s="576"/>
      <c r="B489" s="596"/>
      <c r="C489" s="596"/>
      <c r="D489" s="586"/>
      <c r="E489" s="597"/>
      <c r="F489" s="576"/>
      <c r="G489" s="576"/>
      <c r="H489" s="576"/>
      <c r="I489" s="576"/>
      <c r="J489" s="576"/>
      <c r="K489" s="576"/>
      <c r="L489" s="576"/>
      <c r="M489" s="576"/>
      <c r="N489" s="576"/>
      <c r="O489" s="576"/>
      <c r="P489" s="576"/>
      <c r="Q489" s="576"/>
      <c r="R489" s="576"/>
      <c r="S489" s="576"/>
      <c r="T489" s="576"/>
      <c r="U489" s="576"/>
      <c r="V489" s="576"/>
      <c r="W489" s="576"/>
      <c r="X489" s="576"/>
      <c r="Y489" s="576"/>
      <c r="Z489" s="576"/>
      <c r="AA489" s="576"/>
    </row>
    <row r="490">
      <c r="A490" s="576"/>
      <c r="B490" s="596"/>
      <c r="C490" s="596"/>
      <c r="D490" s="586"/>
      <c r="E490" s="597"/>
      <c r="F490" s="576"/>
      <c r="G490" s="576"/>
      <c r="H490" s="576"/>
      <c r="I490" s="576"/>
      <c r="J490" s="576"/>
      <c r="K490" s="576"/>
      <c r="L490" s="576"/>
      <c r="M490" s="576"/>
      <c r="N490" s="576"/>
      <c r="O490" s="576"/>
      <c r="P490" s="576"/>
      <c r="Q490" s="576"/>
      <c r="R490" s="576"/>
      <c r="S490" s="576"/>
      <c r="T490" s="576"/>
      <c r="U490" s="576"/>
      <c r="V490" s="576"/>
      <c r="W490" s="576"/>
      <c r="X490" s="576"/>
      <c r="Y490" s="576"/>
      <c r="Z490" s="576"/>
      <c r="AA490" s="576"/>
    </row>
    <row r="491">
      <c r="A491" s="576"/>
      <c r="B491" s="596"/>
      <c r="C491" s="596"/>
      <c r="D491" s="586"/>
      <c r="E491" s="597"/>
      <c r="F491" s="576"/>
      <c r="G491" s="576"/>
      <c r="H491" s="576"/>
      <c r="I491" s="576"/>
      <c r="J491" s="576"/>
      <c r="K491" s="576"/>
      <c r="L491" s="576"/>
      <c r="M491" s="576"/>
      <c r="N491" s="576"/>
      <c r="O491" s="576"/>
      <c r="P491" s="576"/>
      <c r="Q491" s="576"/>
      <c r="R491" s="576"/>
      <c r="S491" s="576"/>
      <c r="T491" s="576"/>
      <c r="U491" s="576"/>
      <c r="V491" s="576"/>
      <c r="W491" s="576"/>
      <c r="X491" s="576"/>
      <c r="Y491" s="576"/>
      <c r="Z491" s="576"/>
      <c r="AA491" s="576"/>
    </row>
    <row r="492">
      <c r="A492" s="576"/>
      <c r="B492" s="596"/>
      <c r="C492" s="596"/>
      <c r="D492" s="586"/>
      <c r="E492" s="597"/>
      <c r="F492" s="576"/>
      <c r="G492" s="576"/>
      <c r="H492" s="576"/>
      <c r="I492" s="576"/>
      <c r="J492" s="576"/>
      <c r="K492" s="576"/>
      <c r="L492" s="576"/>
      <c r="M492" s="576"/>
      <c r="N492" s="576"/>
      <c r="O492" s="576"/>
      <c r="P492" s="576"/>
      <c r="Q492" s="576"/>
      <c r="R492" s="576"/>
      <c r="S492" s="576"/>
      <c r="T492" s="576"/>
      <c r="U492" s="576"/>
      <c r="V492" s="576"/>
      <c r="W492" s="576"/>
      <c r="X492" s="576"/>
      <c r="Y492" s="576"/>
      <c r="Z492" s="576"/>
      <c r="AA492" s="576"/>
    </row>
    <row r="493">
      <c r="A493" s="576"/>
      <c r="B493" s="596"/>
      <c r="C493" s="596"/>
      <c r="D493" s="586"/>
      <c r="E493" s="597"/>
      <c r="F493" s="576"/>
      <c r="G493" s="576"/>
      <c r="H493" s="576"/>
      <c r="I493" s="576"/>
      <c r="J493" s="576"/>
      <c r="K493" s="576"/>
      <c r="L493" s="576"/>
      <c r="M493" s="576"/>
      <c r="N493" s="576"/>
      <c r="O493" s="576"/>
      <c r="P493" s="576"/>
      <c r="Q493" s="576"/>
      <c r="R493" s="576"/>
      <c r="S493" s="576"/>
      <c r="T493" s="576"/>
      <c r="U493" s="576"/>
      <c r="V493" s="576"/>
      <c r="W493" s="576"/>
      <c r="X493" s="576"/>
      <c r="Y493" s="576"/>
      <c r="Z493" s="576"/>
      <c r="AA493" s="576"/>
    </row>
    <row r="494">
      <c r="A494" s="576"/>
      <c r="B494" s="596"/>
      <c r="C494" s="596"/>
      <c r="D494" s="586"/>
      <c r="E494" s="597"/>
      <c r="F494" s="576"/>
      <c r="G494" s="576"/>
      <c r="H494" s="576"/>
      <c r="I494" s="576"/>
      <c r="J494" s="576"/>
      <c r="K494" s="576"/>
      <c r="L494" s="576"/>
      <c r="M494" s="576"/>
      <c r="N494" s="576"/>
      <c r="O494" s="576"/>
      <c r="P494" s="576"/>
      <c r="Q494" s="576"/>
      <c r="R494" s="576"/>
      <c r="S494" s="576"/>
      <c r="T494" s="576"/>
      <c r="U494" s="576"/>
      <c r="V494" s="576"/>
      <c r="W494" s="576"/>
      <c r="X494" s="576"/>
      <c r="Y494" s="576"/>
      <c r="Z494" s="576"/>
      <c r="AA494" s="576"/>
    </row>
    <row r="495">
      <c r="A495" s="576"/>
      <c r="B495" s="596"/>
      <c r="C495" s="596"/>
      <c r="D495" s="586"/>
      <c r="E495" s="597"/>
      <c r="F495" s="576"/>
      <c r="G495" s="576"/>
      <c r="H495" s="576"/>
      <c r="I495" s="576"/>
      <c r="J495" s="576"/>
      <c r="K495" s="576"/>
      <c r="L495" s="576"/>
      <c r="M495" s="576"/>
      <c r="N495" s="576"/>
      <c r="O495" s="576"/>
      <c r="P495" s="576"/>
      <c r="Q495" s="576"/>
      <c r="R495" s="576"/>
      <c r="S495" s="576"/>
      <c r="T495" s="576"/>
      <c r="U495" s="576"/>
      <c r="V495" s="576"/>
      <c r="W495" s="576"/>
      <c r="X495" s="576"/>
      <c r="Y495" s="576"/>
      <c r="Z495" s="576"/>
      <c r="AA495" s="576"/>
    </row>
    <row r="496">
      <c r="A496" s="576"/>
      <c r="B496" s="596"/>
      <c r="C496" s="596"/>
      <c r="D496" s="586"/>
      <c r="E496" s="597"/>
      <c r="F496" s="576"/>
      <c r="G496" s="576"/>
      <c r="H496" s="576"/>
      <c r="I496" s="576"/>
      <c r="J496" s="576"/>
      <c r="K496" s="576"/>
      <c r="L496" s="576"/>
      <c r="M496" s="576"/>
      <c r="N496" s="576"/>
      <c r="O496" s="576"/>
      <c r="P496" s="576"/>
      <c r="Q496" s="576"/>
      <c r="R496" s="576"/>
      <c r="S496" s="576"/>
      <c r="T496" s="576"/>
      <c r="U496" s="576"/>
      <c r="V496" s="576"/>
      <c r="W496" s="576"/>
      <c r="X496" s="576"/>
      <c r="Y496" s="576"/>
      <c r="Z496" s="576"/>
      <c r="AA496" s="576"/>
    </row>
    <row r="497">
      <c r="A497" s="576"/>
      <c r="B497" s="596"/>
      <c r="C497" s="596"/>
      <c r="D497" s="586"/>
      <c r="E497" s="597"/>
      <c r="F497" s="576"/>
      <c r="G497" s="576"/>
      <c r="H497" s="576"/>
      <c r="I497" s="576"/>
      <c r="J497" s="576"/>
      <c r="K497" s="576"/>
      <c r="L497" s="576"/>
      <c r="M497" s="576"/>
      <c r="N497" s="576"/>
      <c r="O497" s="576"/>
      <c r="P497" s="576"/>
      <c r="Q497" s="576"/>
      <c r="R497" s="576"/>
      <c r="S497" s="576"/>
      <c r="T497" s="576"/>
      <c r="U497" s="576"/>
      <c r="V497" s="576"/>
      <c r="W497" s="576"/>
      <c r="X497" s="576"/>
      <c r="Y497" s="576"/>
      <c r="Z497" s="576"/>
      <c r="AA497" s="576"/>
    </row>
    <row r="498">
      <c r="A498" s="576"/>
      <c r="B498" s="596"/>
      <c r="C498" s="596"/>
      <c r="D498" s="586"/>
      <c r="E498" s="597"/>
      <c r="F498" s="576"/>
      <c r="G498" s="576"/>
      <c r="H498" s="576"/>
      <c r="I498" s="576"/>
      <c r="J498" s="576"/>
      <c r="K498" s="576"/>
      <c r="L498" s="576"/>
      <c r="M498" s="576"/>
      <c r="N498" s="576"/>
      <c r="O498" s="576"/>
      <c r="P498" s="576"/>
      <c r="Q498" s="576"/>
      <c r="R498" s="576"/>
      <c r="S498" s="576"/>
      <c r="T498" s="576"/>
      <c r="U498" s="576"/>
      <c r="V498" s="576"/>
      <c r="W498" s="576"/>
      <c r="X498" s="576"/>
      <c r="Y498" s="576"/>
      <c r="Z498" s="576"/>
      <c r="AA498" s="576"/>
    </row>
    <row r="499">
      <c r="A499" s="576"/>
      <c r="B499" s="596"/>
      <c r="C499" s="596"/>
      <c r="D499" s="586"/>
      <c r="E499" s="597"/>
      <c r="F499" s="576"/>
      <c r="G499" s="576"/>
      <c r="H499" s="576"/>
      <c r="I499" s="576"/>
      <c r="J499" s="576"/>
      <c r="K499" s="576"/>
      <c r="L499" s="576"/>
      <c r="M499" s="576"/>
      <c r="N499" s="576"/>
      <c r="O499" s="576"/>
      <c r="P499" s="576"/>
      <c r="Q499" s="576"/>
      <c r="R499" s="576"/>
      <c r="S499" s="576"/>
      <c r="T499" s="576"/>
      <c r="U499" s="576"/>
      <c r="V499" s="576"/>
      <c r="W499" s="576"/>
      <c r="X499" s="576"/>
      <c r="Y499" s="576"/>
      <c r="Z499" s="576"/>
      <c r="AA499" s="576"/>
    </row>
    <row r="500">
      <c r="A500" s="576"/>
      <c r="B500" s="596"/>
      <c r="C500" s="596"/>
      <c r="D500" s="586"/>
      <c r="E500" s="597"/>
      <c r="F500" s="576"/>
      <c r="G500" s="576"/>
      <c r="H500" s="576"/>
      <c r="I500" s="576"/>
      <c r="J500" s="576"/>
      <c r="K500" s="576"/>
      <c r="L500" s="576"/>
      <c r="M500" s="576"/>
      <c r="N500" s="576"/>
      <c r="O500" s="576"/>
      <c r="P500" s="576"/>
      <c r="Q500" s="576"/>
      <c r="R500" s="576"/>
      <c r="S500" s="576"/>
      <c r="T500" s="576"/>
      <c r="U500" s="576"/>
      <c r="V500" s="576"/>
      <c r="W500" s="576"/>
      <c r="X500" s="576"/>
      <c r="Y500" s="576"/>
      <c r="Z500" s="576"/>
      <c r="AA500" s="576"/>
    </row>
    <row r="501">
      <c r="A501" s="576"/>
      <c r="B501" s="596"/>
      <c r="C501" s="596"/>
      <c r="D501" s="586"/>
      <c r="E501" s="597"/>
      <c r="F501" s="576"/>
      <c r="G501" s="576"/>
      <c r="H501" s="576"/>
      <c r="I501" s="576"/>
      <c r="J501" s="576"/>
      <c r="K501" s="576"/>
      <c r="L501" s="576"/>
      <c r="M501" s="576"/>
      <c r="N501" s="576"/>
      <c r="O501" s="576"/>
      <c r="P501" s="576"/>
      <c r="Q501" s="576"/>
      <c r="R501" s="576"/>
      <c r="S501" s="576"/>
      <c r="T501" s="576"/>
      <c r="U501" s="576"/>
      <c r="V501" s="576"/>
      <c r="W501" s="576"/>
      <c r="X501" s="576"/>
      <c r="Y501" s="576"/>
      <c r="Z501" s="576"/>
      <c r="AA501" s="576"/>
    </row>
    <row r="502">
      <c r="A502" s="576"/>
      <c r="B502" s="596"/>
      <c r="C502" s="596"/>
      <c r="D502" s="586"/>
      <c r="E502" s="597"/>
      <c r="F502" s="576"/>
      <c r="G502" s="576"/>
      <c r="H502" s="576"/>
      <c r="I502" s="576"/>
      <c r="J502" s="576"/>
      <c r="K502" s="576"/>
      <c r="L502" s="576"/>
      <c r="M502" s="576"/>
      <c r="N502" s="576"/>
      <c r="O502" s="576"/>
      <c r="P502" s="576"/>
      <c r="Q502" s="576"/>
      <c r="R502" s="576"/>
      <c r="S502" s="576"/>
      <c r="T502" s="576"/>
      <c r="U502" s="576"/>
      <c r="V502" s="576"/>
      <c r="W502" s="576"/>
      <c r="X502" s="576"/>
      <c r="Y502" s="576"/>
      <c r="Z502" s="576"/>
      <c r="AA502" s="576"/>
    </row>
    <row r="503">
      <c r="A503" s="576"/>
      <c r="B503" s="596"/>
      <c r="C503" s="596"/>
      <c r="D503" s="586"/>
      <c r="E503" s="597"/>
      <c r="F503" s="576"/>
      <c r="G503" s="576"/>
      <c r="H503" s="576"/>
      <c r="I503" s="576"/>
      <c r="J503" s="576"/>
      <c r="K503" s="576"/>
      <c r="L503" s="576"/>
      <c r="M503" s="576"/>
      <c r="N503" s="576"/>
      <c r="O503" s="576"/>
      <c r="P503" s="576"/>
      <c r="Q503" s="576"/>
      <c r="R503" s="576"/>
      <c r="S503" s="576"/>
      <c r="T503" s="576"/>
      <c r="U503" s="576"/>
      <c r="V503" s="576"/>
      <c r="W503" s="576"/>
      <c r="X503" s="576"/>
      <c r="Y503" s="576"/>
      <c r="Z503" s="576"/>
      <c r="AA503" s="576"/>
    </row>
    <row r="504">
      <c r="A504" s="576"/>
      <c r="B504" s="596"/>
      <c r="C504" s="596"/>
      <c r="D504" s="586"/>
      <c r="E504" s="597"/>
      <c r="F504" s="576"/>
      <c r="G504" s="576"/>
      <c r="H504" s="576"/>
      <c r="I504" s="576"/>
      <c r="J504" s="576"/>
      <c r="K504" s="576"/>
      <c r="L504" s="576"/>
      <c r="M504" s="576"/>
      <c r="N504" s="576"/>
      <c r="O504" s="576"/>
      <c r="P504" s="576"/>
      <c r="Q504" s="576"/>
      <c r="R504" s="576"/>
      <c r="S504" s="576"/>
      <c r="T504" s="576"/>
      <c r="U504" s="576"/>
      <c r="V504" s="576"/>
      <c r="W504" s="576"/>
      <c r="X504" s="576"/>
      <c r="Y504" s="576"/>
      <c r="Z504" s="576"/>
      <c r="AA504" s="576"/>
    </row>
    <row r="505">
      <c r="A505" s="576"/>
      <c r="B505" s="596"/>
      <c r="C505" s="596"/>
      <c r="D505" s="586"/>
      <c r="E505" s="597"/>
      <c r="F505" s="576"/>
      <c r="G505" s="576"/>
      <c r="H505" s="576"/>
      <c r="I505" s="576"/>
      <c r="J505" s="576"/>
      <c r="K505" s="576"/>
      <c r="L505" s="576"/>
      <c r="M505" s="576"/>
      <c r="N505" s="576"/>
      <c r="O505" s="576"/>
      <c r="P505" s="576"/>
      <c r="Q505" s="576"/>
      <c r="R505" s="576"/>
      <c r="S505" s="576"/>
      <c r="T505" s="576"/>
      <c r="U505" s="576"/>
      <c r="V505" s="576"/>
      <c r="W505" s="576"/>
      <c r="X505" s="576"/>
      <c r="Y505" s="576"/>
      <c r="Z505" s="576"/>
      <c r="AA505" s="576"/>
    </row>
    <row r="506">
      <c r="A506" s="576"/>
      <c r="B506" s="596"/>
      <c r="C506" s="596"/>
      <c r="D506" s="586"/>
      <c r="E506" s="597"/>
      <c r="F506" s="576"/>
      <c r="G506" s="576"/>
      <c r="H506" s="576"/>
      <c r="I506" s="576"/>
      <c r="J506" s="576"/>
      <c r="K506" s="576"/>
      <c r="L506" s="576"/>
      <c r="M506" s="576"/>
      <c r="N506" s="576"/>
      <c r="O506" s="576"/>
      <c r="P506" s="576"/>
      <c r="Q506" s="576"/>
      <c r="R506" s="576"/>
      <c r="S506" s="576"/>
      <c r="T506" s="576"/>
      <c r="U506" s="576"/>
      <c r="V506" s="576"/>
      <c r="W506" s="576"/>
      <c r="X506" s="576"/>
      <c r="Y506" s="576"/>
      <c r="Z506" s="576"/>
      <c r="AA506" s="576"/>
    </row>
    <row r="507">
      <c r="A507" s="576"/>
      <c r="B507" s="596"/>
      <c r="C507" s="596"/>
      <c r="D507" s="586"/>
      <c r="E507" s="597"/>
      <c r="F507" s="576"/>
      <c r="G507" s="576"/>
      <c r="H507" s="576"/>
      <c r="I507" s="576"/>
      <c r="J507" s="576"/>
      <c r="K507" s="576"/>
      <c r="L507" s="576"/>
      <c r="M507" s="576"/>
      <c r="N507" s="576"/>
      <c r="O507" s="576"/>
      <c r="P507" s="576"/>
      <c r="Q507" s="576"/>
      <c r="R507" s="576"/>
      <c r="S507" s="576"/>
      <c r="T507" s="576"/>
      <c r="U507" s="576"/>
      <c r="V507" s="576"/>
      <c r="W507" s="576"/>
      <c r="X507" s="576"/>
      <c r="Y507" s="576"/>
      <c r="Z507" s="576"/>
      <c r="AA507" s="576"/>
    </row>
    <row r="508">
      <c r="A508" s="576"/>
      <c r="B508" s="596"/>
      <c r="C508" s="596"/>
      <c r="D508" s="586"/>
      <c r="E508" s="597"/>
      <c r="F508" s="576"/>
      <c r="G508" s="576"/>
      <c r="H508" s="576"/>
      <c r="I508" s="576"/>
      <c r="J508" s="576"/>
      <c r="K508" s="576"/>
      <c r="L508" s="576"/>
      <c r="M508" s="576"/>
      <c r="N508" s="576"/>
      <c r="O508" s="576"/>
      <c r="P508" s="576"/>
      <c r="Q508" s="576"/>
      <c r="R508" s="576"/>
      <c r="S508" s="576"/>
      <c r="T508" s="576"/>
      <c r="U508" s="576"/>
      <c r="V508" s="576"/>
      <c r="W508" s="576"/>
      <c r="X508" s="576"/>
      <c r="Y508" s="576"/>
      <c r="Z508" s="576"/>
      <c r="AA508" s="576"/>
    </row>
    <row r="509">
      <c r="A509" s="576"/>
      <c r="B509" s="596"/>
      <c r="C509" s="596"/>
      <c r="D509" s="586"/>
      <c r="E509" s="597"/>
      <c r="F509" s="576"/>
      <c r="G509" s="576"/>
      <c r="H509" s="576"/>
      <c r="I509" s="576"/>
      <c r="J509" s="576"/>
      <c r="K509" s="576"/>
      <c r="L509" s="576"/>
      <c r="M509" s="576"/>
      <c r="N509" s="576"/>
      <c r="O509" s="576"/>
      <c r="P509" s="576"/>
      <c r="Q509" s="576"/>
      <c r="R509" s="576"/>
      <c r="S509" s="576"/>
      <c r="T509" s="576"/>
      <c r="U509" s="576"/>
      <c r="V509" s="576"/>
      <c r="W509" s="576"/>
      <c r="X509" s="576"/>
      <c r="Y509" s="576"/>
      <c r="Z509" s="576"/>
      <c r="AA509" s="576"/>
    </row>
    <row r="510">
      <c r="A510" s="576"/>
      <c r="B510" s="596"/>
      <c r="C510" s="596"/>
      <c r="D510" s="586"/>
      <c r="E510" s="597"/>
      <c r="F510" s="576"/>
      <c r="G510" s="576"/>
      <c r="H510" s="576"/>
      <c r="I510" s="576"/>
      <c r="J510" s="576"/>
      <c r="K510" s="576"/>
      <c r="L510" s="576"/>
      <c r="M510" s="576"/>
      <c r="N510" s="576"/>
      <c r="O510" s="576"/>
      <c r="P510" s="576"/>
      <c r="Q510" s="576"/>
      <c r="R510" s="576"/>
      <c r="S510" s="576"/>
      <c r="T510" s="576"/>
      <c r="U510" s="576"/>
      <c r="V510" s="576"/>
      <c r="W510" s="576"/>
      <c r="X510" s="576"/>
      <c r="Y510" s="576"/>
      <c r="Z510" s="576"/>
      <c r="AA510" s="576"/>
    </row>
    <row r="511">
      <c r="A511" s="576"/>
      <c r="B511" s="596"/>
      <c r="C511" s="596"/>
      <c r="D511" s="586"/>
      <c r="E511" s="597"/>
      <c r="F511" s="576"/>
      <c r="G511" s="576"/>
      <c r="H511" s="576"/>
      <c r="I511" s="576"/>
      <c r="J511" s="576"/>
      <c r="K511" s="576"/>
      <c r="L511" s="576"/>
      <c r="M511" s="576"/>
      <c r="N511" s="576"/>
      <c r="O511" s="576"/>
      <c r="P511" s="576"/>
      <c r="Q511" s="576"/>
      <c r="R511" s="576"/>
      <c r="S511" s="576"/>
      <c r="T511" s="576"/>
      <c r="U511" s="576"/>
      <c r="V511" s="576"/>
      <c r="W511" s="576"/>
      <c r="X511" s="576"/>
      <c r="Y511" s="576"/>
      <c r="Z511" s="576"/>
      <c r="AA511" s="576"/>
    </row>
    <row r="512">
      <c r="A512" s="576"/>
      <c r="B512" s="596"/>
      <c r="C512" s="596"/>
      <c r="D512" s="586"/>
      <c r="E512" s="597"/>
      <c r="F512" s="576"/>
      <c r="G512" s="576"/>
      <c r="H512" s="576"/>
      <c r="I512" s="576"/>
      <c r="J512" s="576"/>
      <c r="K512" s="576"/>
      <c r="L512" s="576"/>
      <c r="M512" s="576"/>
      <c r="N512" s="576"/>
      <c r="O512" s="576"/>
      <c r="P512" s="576"/>
      <c r="Q512" s="576"/>
      <c r="R512" s="576"/>
      <c r="S512" s="576"/>
      <c r="T512" s="576"/>
      <c r="U512" s="576"/>
      <c r="V512" s="576"/>
      <c r="W512" s="576"/>
      <c r="X512" s="576"/>
      <c r="Y512" s="576"/>
      <c r="Z512" s="576"/>
      <c r="AA512" s="576"/>
    </row>
    <row r="513">
      <c r="A513" s="576"/>
      <c r="B513" s="596"/>
      <c r="C513" s="596"/>
      <c r="D513" s="586"/>
      <c r="E513" s="597"/>
      <c r="F513" s="576"/>
      <c r="G513" s="576"/>
      <c r="H513" s="576"/>
      <c r="I513" s="576"/>
      <c r="J513" s="576"/>
      <c r="K513" s="576"/>
      <c r="L513" s="576"/>
      <c r="M513" s="576"/>
      <c r="N513" s="576"/>
      <c r="O513" s="576"/>
      <c r="P513" s="576"/>
      <c r="Q513" s="576"/>
      <c r="R513" s="576"/>
      <c r="S513" s="576"/>
      <c r="T513" s="576"/>
      <c r="U513" s="576"/>
      <c r="V513" s="576"/>
      <c r="W513" s="576"/>
      <c r="X513" s="576"/>
      <c r="Y513" s="576"/>
      <c r="Z513" s="576"/>
      <c r="AA513" s="576"/>
    </row>
    <row r="514">
      <c r="A514" s="576"/>
      <c r="B514" s="596"/>
      <c r="C514" s="596"/>
      <c r="D514" s="586"/>
      <c r="E514" s="597"/>
      <c r="F514" s="576"/>
      <c r="G514" s="576"/>
      <c r="H514" s="576"/>
      <c r="I514" s="576"/>
      <c r="J514" s="576"/>
      <c r="K514" s="576"/>
      <c r="L514" s="576"/>
      <c r="M514" s="576"/>
      <c r="N514" s="576"/>
      <c r="O514" s="576"/>
      <c r="P514" s="576"/>
      <c r="Q514" s="576"/>
      <c r="R514" s="576"/>
      <c r="S514" s="576"/>
      <c r="T514" s="576"/>
      <c r="U514" s="576"/>
      <c r="V514" s="576"/>
      <c r="W514" s="576"/>
      <c r="X514" s="576"/>
      <c r="Y514" s="576"/>
      <c r="Z514" s="576"/>
      <c r="AA514" s="576"/>
    </row>
    <row r="515">
      <c r="A515" s="576"/>
      <c r="B515" s="596"/>
      <c r="C515" s="596"/>
      <c r="D515" s="586"/>
      <c r="E515" s="597"/>
      <c r="F515" s="576"/>
      <c r="G515" s="576"/>
      <c r="H515" s="576"/>
      <c r="I515" s="576"/>
      <c r="J515" s="576"/>
      <c r="K515" s="576"/>
      <c r="L515" s="576"/>
      <c r="M515" s="576"/>
      <c r="N515" s="576"/>
      <c r="O515" s="576"/>
      <c r="P515" s="576"/>
      <c r="Q515" s="576"/>
      <c r="R515" s="576"/>
      <c r="S515" s="576"/>
      <c r="T515" s="576"/>
      <c r="U515" s="576"/>
      <c r="V515" s="576"/>
      <c r="W515" s="576"/>
      <c r="X515" s="576"/>
      <c r="Y515" s="576"/>
      <c r="Z515" s="576"/>
      <c r="AA515" s="576"/>
    </row>
    <row r="516">
      <c r="A516" s="576"/>
      <c r="B516" s="596"/>
      <c r="C516" s="596"/>
      <c r="D516" s="586"/>
      <c r="E516" s="597"/>
      <c r="F516" s="576"/>
      <c r="G516" s="576"/>
      <c r="H516" s="576"/>
      <c r="I516" s="576"/>
      <c r="J516" s="576"/>
      <c r="K516" s="576"/>
      <c r="L516" s="576"/>
      <c r="M516" s="576"/>
      <c r="N516" s="576"/>
      <c r="O516" s="576"/>
      <c r="P516" s="576"/>
      <c r="Q516" s="576"/>
      <c r="R516" s="576"/>
      <c r="S516" s="576"/>
      <c r="T516" s="576"/>
      <c r="U516" s="576"/>
      <c r="V516" s="576"/>
      <c r="W516" s="576"/>
      <c r="X516" s="576"/>
      <c r="Y516" s="576"/>
      <c r="Z516" s="576"/>
      <c r="AA516" s="576"/>
    </row>
    <row r="517">
      <c r="A517" s="576"/>
      <c r="B517" s="596"/>
      <c r="C517" s="596"/>
      <c r="D517" s="586"/>
      <c r="E517" s="597"/>
      <c r="F517" s="576"/>
      <c r="G517" s="576"/>
      <c r="H517" s="576"/>
      <c r="I517" s="576"/>
      <c r="J517" s="576"/>
      <c r="K517" s="576"/>
      <c r="L517" s="576"/>
      <c r="M517" s="576"/>
      <c r="N517" s="576"/>
      <c r="O517" s="576"/>
      <c r="P517" s="576"/>
      <c r="Q517" s="576"/>
      <c r="R517" s="576"/>
      <c r="S517" s="576"/>
      <c r="T517" s="576"/>
      <c r="U517" s="576"/>
      <c r="V517" s="576"/>
      <c r="W517" s="576"/>
      <c r="X517" s="576"/>
      <c r="Y517" s="576"/>
      <c r="Z517" s="576"/>
      <c r="AA517" s="576"/>
    </row>
    <row r="518">
      <c r="A518" s="576"/>
      <c r="B518" s="596"/>
      <c r="C518" s="596"/>
      <c r="D518" s="586"/>
      <c r="E518" s="597"/>
      <c r="F518" s="576"/>
      <c r="G518" s="576"/>
      <c r="H518" s="576"/>
      <c r="I518" s="576"/>
      <c r="J518" s="576"/>
      <c r="K518" s="576"/>
      <c r="L518" s="576"/>
      <c r="M518" s="576"/>
      <c r="N518" s="576"/>
      <c r="O518" s="576"/>
      <c r="P518" s="576"/>
      <c r="Q518" s="576"/>
      <c r="R518" s="576"/>
      <c r="S518" s="576"/>
      <c r="T518" s="576"/>
      <c r="U518" s="576"/>
      <c r="V518" s="576"/>
      <c r="W518" s="576"/>
      <c r="X518" s="576"/>
      <c r="Y518" s="576"/>
      <c r="Z518" s="576"/>
      <c r="AA518" s="576"/>
    </row>
    <row r="519">
      <c r="A519" s="576"/>
      <c r="B519" s="596"/>
      <c r="C519" s="596"/>
      <c r="D519" s="586"/>
      <c r="E519" s="597"/>
      <c r="F519" s="576"/>
      <c r="G519" s="576"/>
      <c r="H519" s="576"/>
      <c r="I519" s="576"/>
      <c r="J519" s="576"/>
      <c r="K519" s="576"/>
      <c r="L519" s="576"/>
      <c r="M519" s="576"/>
      <c r="N519" s="576"/>
      <c r="O519" s="576"/>
      <c r="P519" s="576"/>
      <c r="Q519" s="576"/>
      <c r="R519" s="576"/>
      <c r="S519" s="576"/>
      <c r="T519" s="576"/>
      <c r="U519" s="576"/>
      <c r="V519" s="576"/>
      <c r="W519" s="576"/>
      <c r="X519" s="576"/>
      <c r="Y519" s="576"/>
      <c r="Z519" s="576"/>
      <c r="AA519" s="576"/>
    </row>
    <row r="520">
      <c r="A520" s="576"/>
      <c r="B520" s="596"/>
      <c r="C520" s="596"/>
      <c r="D520" s="586"/>
      <c r="E520" s="597"/>
      <c r="F520" s="576"/>
      <c r="G520" s="576"/>
      <c r="H520" s="576"/>
      <c r="I520" s="576"/>
      <c r="J520" s="576"/>
      <c r="K520" s="576"/>
      <c r="L520" s="576"/>
      <c r="M520" s="576"/>
      <c r="N520" s="576"/>
      <c r="O520" s="576"/>
      <c r="P520" s="576"/>
      <c r="Q520" s="576"/>
      <c r="R520" s="576"/>
      <c r="S520" s="576"/>
      <c r="T520" s="576"/>
      <c r="U520" s="576"/>
      <c r="V520" s="576"/>
      <c r="W520" s="576"/>
      <c r="X520" s="576"/>
      <c r="Y520" s="576"/>
      <c r="Z520" s="576"/>
      <c r="AA520" s="576"/>
    </row>
    <row r="521">
      <c r="A521" s="576"/>
      <c r="B521" s="596"/>
      <c r="C521" s="596"/>
      <c r="D521" s="586"/>
      <c r="E521" s="597"/>
      <c r="F521" s="576"/>
      <c r="G521" s="576"/>
      <c r="H521" s="576"/>
      <c r="I521" s="576"/>
      <c r="J521" s="576"/>
      <c r="K521" s="576"/>
      <c r="L521" s="576"/>
      <c r="M521" s="576"/>
      <c r="N521" s="576"/>
      <c r="O521" s="576"/>
      <c r="P521" s="576"/>
      <c r="Q521" s="576"/>
      <c r="R521" s="576"/>
      <c r="S521" s="576"/>
      <c r="T521" s="576"/>
      <c r="U521" s="576"/>
      <c r="V521" s="576"/>
      <c r="W521" s="576"/>
      <c r="X521" s="576"/>
      <c r="Y521" s="576"/>
      <c r="Z521" s="576"/>
      <c r="AA521" s="576"/>
    </row>
    <row r="522">
      <c r="A522" s="576"/>
      <c r="B522" s="596"/>
      <c r="C522" s="596"/>
      <c r="D522" s="586"/>
      <c r="E522" s="597"/>
      <c r="F522" s="576"/>
      <c r="G522" s="576"/>
      <c r="H522" s="576"/>
      <c r="I522" s="576"/>
      <c r="J522" s="576"/>
      <c r="K522" s="576"/>
      <c r="L522" s="576"/>
      <c r="M522" s="576"/>
      <c r="N522" s="576"/>
      <c r="O522" s="576"/>
      <c r="P522" s="576"/>
      <c r="Q522" s="576"/>
      <c r="R522" s="576"/>
      <c r="S522" s="576"/>
      <c r="T522" s="576"/>
      <c r="U522" s="576"/>
      <c r="V522" s="576"/>
      <c r="W522" s="576"/>
      <c r="X522" s="576"/>
      <c r="Y522" s="576"/>
      <c r="Z522" s="576"/>
      <c r="AA522" s="576"/>
    </row>
    <row r="523">
      <c r="A523" s="576"/>
      <c r="B523" s="596"/>
      <c r="C523" s="596"/>
      <c r="D523" s="586"/>
      <c r="E523" s="597"/>
      <c r="F523" s="576"/>
      <c r="G523" s="576"/>
      <c r="H523" s="576"/>
      <c r="I523" s="576"/>
      <c r="J523" s="576"/>
      <c r="K523" s="576"/>
      <c r="L523" s="576"/>
      <c r="M523" s="576"/>
      <c r="N523" s="576"/>
      <c r="O523" s="576"/>
      <c r="P523" s="576"/>
      <c r="Q523" s="576"/>
      <c r="R523" s="576"/>
      <c r="S523" s="576"/>
      <c r="T523" s="576"/>
      <c r="U523" s="576"/>
      <c r="V523" s="576"/>
      <c r="W523" s="576"/>
      <c r="X523" s="576"/>
      <c r="Y523" s="576"/>
      <c r="Z523" s="576"/>
      <c r="AA523" s="576"/>
    </row>
    <row r="524">
      <c r="A524" s="576"/>
      <c r="B524" s="596"/>
      <c r="C524" s="596"/>
      <c r="D524" s="586"/>
      <c r="E524" s="597"/>
      <c r="F524" s="576"/>
      <c r="G524" s="576"/>
      <c r="H524" s="576"/>
      <c r="I524" s="576"/>
      <c r="J524" s="576"/>
      <c r="K524" s="576"/>
      <c r="L524" s="576"/>
      <c r="M524" s="576"/>
      <c r="N524" s="576"/>
      <c r="O524" s="576"/>
      <c r="P524" s="576"/>
      <c r="Q524" s="576"/>
      <c r="R524" s="576"/>
      <c r="S524" s="576"/>
      <c r="T524" s="576"/>
      <c r="U524" s="576"/>
      <c r="V524" s="576"/>
      <c r="W524" s="576"/>
      <c r="X524" s="576"/>
      <c r="Y524" s="576"/>
      <c r="Z524" s="576"/>
      <c r="AA524" s="576"/>
    </row>
    <row r="525">
      <c r="A525" s="576"/>
      <c r="B525" s="596"/>
      <c r="C525" s="596"/>
      <c r="D525" s="586"/>
      <c r="E525" s="597"/>
      <c r="F525" s="576"/>
      <c r="G525" s="576"/>
      <c r="H525" s="576"/>
      <c r="I525" s="576"/>
      <c r="J525" s="576"/>
      <c r="K525" s="576"/>
      <c r="L525" s="576"/>
      <c r="M525" s="576"/>
      <c r="N525" s="576"/>
      <c r="O525" s="576"/>
      <c r="P525" s="576"/>
      <c r="Q525" s="576"/>
      <c r="R525" s="576"/>
      <c r="S525" s="576"/>
      <c r="T525" s="576"/>
      <c r="U525" s="576"/>
      <c r="V525" s="576"/>
      <c r="W525" s="576"/>
      <c r="X525" s="576"/>
      <c r="Y525" s="576"/>
      <c r="Z525" s="576"/>
      <c r="AA525" s="576"/>
    </row>
    <row r="526">
      <c r="A526" s="576"/>
      <c r="B526" s="596"/>
      <c r="C526" s="596"/>
      <c r="D526" s="586"/>
      <c r="E526" s="597"/>
      <c r="F526" s="576"/>
      <c r="G526" s="576"/>
      <c r="H526" s="576"/>
      <c r="I526" s="576"/>
      <c r="J526" s="576"/>
      <c r="K526" s="576"/>
      <c r="L526" s="576"/>
      <c r="M526" s="576"/>
      <c r="N526" s="576"/>
      <c r="O526" s="576"/>
      <c r="P526" s="576"/>
      <c r="Q526" s="576"/>
      <c r="R526" s="576"/>
      <c r="S526" s="576"/>
      <c r="T526" s="576"/>
      <c r="U526" s="576"/>
      <c r="V526" s="576"/>
      <c r="W526" s="576"/>
      <c r="X526" s="576"/>
      <c r="Y526" s="576"/>
      <c r="Z526" s="576"/>
      <c r="AA526" s="576"/>
    </row>
    <row r="527">
      <c r="A527" s="576"/>
      <c r="B527" s="596"/>
      <c r="C527" s="596"/>
      <c r="D527" s="586"/>
      <c r="E527" s="597"/>
      <c r="F527" s="576"/>
      <c r="G527" s="576"/>
      <c r="H527" s="576"/>
      <c r="I527" s="576"/>
      <c r="J527" s="576"/>
      <c r="K527" s="576"/>
      <c r="L527" s="576"/>
      <c r="M527" s="576"/>
      <c r="N527" s="576"/>
      <c r="O527" s="576"/>
      <c r="P527" s="576"/>
      <c r="Q527" s="576"/>
      <c r="R527" s="576"/>
      <c r="S527" s="576"/>
      <c r="T527" s="576"/>
      <c r="U527" s="576"/>
      <c r="V527" s="576"/>
      <c r="W527" s="576"/>
      <c r="X527" s="576"/>
      <c r="Y527" s="576"/>
      <c r="Z527" s="576"/>
      <c r="AA527" s="576"/>
    </row>
    <row r="528">
      <c r="A528" s="576"/>
      <c r="B528" s="596"/>
      <c r="C528" s="596"/>
      <c r="D528" s="586"/>
      <c r="E528" s="597"/>
      <c r="F528" s="576"/>
      <c r="G528" s="576"/>
      <c r="H528" s="576"/>
      <c r="I528" s="576"/>
      <c r="J528" s="576"/>
      <c r="K528" s="576"/>
      <c r="L528" s="576"/>
      <c r="M528" s="576"/>
      <c r="N528" s="576"/>
      <c r="O528" s="576"/>
      <c r="P528" s="576"/>
      <c r="Q528" s="576"/>
      <c r="R528" s="576"/>
      <c r="S528" s="576"/>
      <c r="T528" s="576"/>
      <c r="U528" s="576"/>
      <c r="V528" s="576"/>
      <c r="W528" s="576"/>
      <c r="X528" s="576"/>
      <c r="Y528" s="576"/>
      <c r="Z528" s="576"/>
      <c r="AA528" s="576"/>
    </row>
    <row r="529">
      <c r="A529" s="576"/>
      <c r="B529" s="596"/>
      <c r="C529" s="596"/>
      <c r="D529" s="586"/>
      <c r="E529" s="597"/>
      <c r="F529" s="576"/>
      <c r="G529" s="576"/>
      <c r="H529" s="576"/>
      <c r="I529" s="576"/>
      <c r="J529" s="576"/>
      <c r="K529" s="576"/>
      <c r="L529" s="576"/>
      <c r="M529" s="576"/>
      <c r="N529" s="576"/>
      <c r="O529" s="576"/>
      <c r="P529" s="576"/>
      <c r="Q529" s="576"/>
      <c r="R529" s="576"/>
      <c r="S529" s="576"/>
      <c r="T529" s="576"/>
      <c r="U529" s="576"/>
      <c r="V529" s="576"/>
      <c r="W529" s="576"/>
      <c r="X529" s="576"/>
      <c r="Y529" s="576"/>
      <c r="Z529" s="576"/>
      <c r="AA529" s="576"/>
    </row>
    <row r="530">
      <c r="A530" s="576"/>
      <c r="B530" s="596"/>
      <c r="C530" s="596"/>
      <c r="D530" s="586"/>
      <c r="E530" s="597"/>
      <c r="F530" s="576"/>
      <c r="G530" s="576"/>
      <c r="H530" s="576"/>
      <c r="I530" s="576"/>
      <c r="J530" s="576"/>
      <c r="K530" s="576"/>
      <c r="L530" s="576"/>
      <c r="M530" s="576"/>
      <c r="N530" s="576"/>
      <c r="O530" s="576"/>
      <c r="P530" s="576"/>
      <c r="Q530" s="576"/>
      <c r="R530" s="576"/>
      <c r="S530" s="576"/>
      <c r="T530" s="576"/>
      <c r="U530" s="576"/>
      <c r="V530" s="576"/>
      <c r="W530" s="576"/>
      <c r="X530" s="576"/>
      <c r="Y530" s="576"/>
      <c r="Z530" s="576"/>
      <c r="AA530" s="576"/>
    </row>
    <row r="531">
      <c r="A531" s="576"/>
      <c r="B531" s="596"/>
      <c r="C531" s="596"/>
      <c r="D531" s="586"/>
      <c r="E531" s="597"/>
      <c r="F531" s="576"/>
      <c r="G531" s="576"/>
      <c r="H531" s="576"/>
      <c r="I531" s="576"/>
      <c r="J531" s="576"/>
      <c r="K531" s="576"/>
      <c r="L531" s="576"/>
      <c r="M531" s="576"/>
      <c r="N531" s="576"/>
      <c r="O531" s="576"/>
      <c r="P531" s="576"/>
      <c r="Q531" s="576"/>
      <c r="R531" s="576"/>
      <c r="S531" s="576"/>
      <c r="T531" s="576"/>
      <c r="U531" s="576"/>
      <c r="V531" s="576"/>
      <c r="W531" s="576"/>
      <c r="X531" s="576"/>
      <c r="Y531" s="576"/>
      <c r="Z531" s="576"/>
      <c r="AA531" s="576"/>
    </row>
    <row r="532">
      <c r="A532" s="576"/>
      <c r="B532" s="596"/>
      <c r="C532" s="596"/>
      <c r="D532" s="586"/>
      <c r="E532" s="597"/>
      <c r="F532" s="576"/>
      <c r="G532" s="576"/>
      <c r="H532" s="576"/>
      <c r="I532" s="576"/>
      <c r="J532" s="576"/>
      <c r="K532" s="576"/>
      <c r="L532" s="576"/>
      <c r="M532" s="576"/>
      <c r="N532" s="576"/>
      <c r="O532" s="576"/>
      <c r="P532" s="576"/>
      <c r="Q532" s="576"/>
      <c r="R532" s="576"/>
      <c r="S532" s="576"/>
      <c r="T532" s="576"/>
      <c r="U532" s="576"/>
      <c r="V532" s="576"/>
      <c r="W532" s="576"/>
      <c r="X532" s="576"/>
      <c r="Y532" s="576"/>
      <c r="Z532" s="576"/>
      <c r="AA532" s="576"/>
    </row>
    <row r="533">
      <c r="A533" s="576"/>
      <c r="B533" s="596"/>
      <c r="C533" s="596"/>
      <c r="D533" s="586"/>
      <c r="E533" s="597"/>
      <c r="F533" s="576"/>
      <c r="G533" s="576"/>
      <c r="H533" s="576"/>
      <c r="I533" s="576"/>
      <c r="J533" s="576"/>
      <c r="K533" s="576"/>
      <c r="L533" s="576"/>
      <c r="M533" s="576"/>
      <c r="N533" s="576"/>
      <c r="O533" s="576"/>
      <c r="P533" s="576"/>
      <c r="Q533" s="576"/>
      <c r="R533" s="576"/>
      <c r="S533" s="576"/>
      <c r="T533" s="576"/>
      <c r="U533" s="576"/>
      <c r="V533" s="576"/>
      <c r="W533" s="576"/>
      <c r="X533" s="576"/>
      <c r="Y533" s="576"/>
      <c r="Z533" s="576"/>
      <c r="AA533" s="576"/>
    </row>
    <row r="534">
      <c r="A534" s="576"/>
      <c r="B534" s="596"/>
      <c r="C534" s="596"/>
      <c r="D534" s="586"/>
      <c r="E534" s="597"/>
      <c r="F534" s="576"/>
      <c r="G534" s="576"/>
      <c r="H534" s="576"/>
      <c r="I534" s="576"/>
      <c r="J534" s="576"/>
      <c r="K534" s="576"/>
      <c r="L534" s="576"/>
      <c r="M534" s="576"/>
      <c r="N534" s="576"/>
      <c r="O534" s="576"/>
      <c r="P534" s="576"/>
      <c r="Q534" s="576"/>
      <c r="R534" s="576"/>
      <c r="S534" s="576"/>
      <c r="T534" s="576"/>
      <c r="U534" s="576"/>
      <c r="V534" s="576"/>
      <c r="W534" s="576"/>
      <c r="X534" s="576"/>
      <c r="Y534" s="576"/>
      <c r="Z534" s="576"/>
      <c r="AA534" s="576"/>
    </row>
    <row r="535">
      <c r="A535" s="576"/>
      <c r="B535" s="596"/>
      <c r="C535" s="596"/>
      <c r="D535" s="586"/>
      <c r="E535" s="597"/>
      <c r="F535" s="576"/>
      <c r="G535" s="576"/>
      <c r="H535" s="576"/>
      <c r="I535" s="576"/>
      <c r="J535" s="576"/>
      <c r="K535" s="576"/>
      <c r="L535" s="576"/>
      <c r="M535" s="576"/>
      <c r="N535" s="576"/>
      <c r="O535" s="576"/>
      <c r="P535" s="576"/>
      <c r="Q535" s="576"/>
      <c r="R535" s="576"/>
      <c r="S535" s="576"/>
      <c r="T535" s="576"/>
      <c r="U535" s="576"/>
      <c r="V535" s="576"/>
      <c r="W535" s="576"/>
      <c r="X535" s="576"/>
      <c r="Y535" s="576"/>
      <c r="Z535" s="576"/>
      <c r="AA535" s="576"/>
    </row>
    <row r="536">
      <c r="A536" s="576"/>
      <c r="B536" s="596"/>
      <c r="C536" s="596"/>
      <c r="D536" s="586"/>
      <c r="E536" s="597"/>
      <c r="F536" s="576"/>
      <c r="G536" s="576"/>
      <c r="H536" s="576"/>
      <c r="I536" s="576"/>
      <c r="J536" s="576"/>
      <c r="K536" s="576"/>
      <c r="L536" s="576"/>
      <c r="M536" s="576"/>
      <c r="N536" s="576"/>
      <c r="O536" s="576"/>
      <c r="P536" s="576"/>
      <c r="Q536" s="576"/>
      <c r="R536" s="576"/>
      <c r="S536" s="576"/>
      <c r="T536" s="576"/>
      <c r="U536" s="576"/>
      <c r="V536" s="576"/>
      <c r="W536" s="576"/>
      <c r="X536" s="576"/>
      <c r="Y536" s="576"/>
      <c r="Z536" s="576"/>
      <c r="AA536" s="576"/>
    </row>
    <row r="537">
      <c r="A537" s="576"/>
      <c r="B537" s="596"/>
      <c r="C537" s="596"/>
      <c r="D537" s="586"/>
      <c r="E537" s="597"/>
      <c r="F537" s="576"/>
      <c r="G537" s="576"/>
      <c r="H537" s="576"/>
      <c r="I537" s="576"/>
      <c r="J537" s="576"/>
      <c r="K537" s="576"/>
      <c r="L537" s="576"/>
      <c r="M537" s="576"/>
      <c r="N537" s="576"/>
      <c r="O537" s="576"/>
      <c r="P537" s="576"/>
      <c r="Q537" s="576"/>
      <c r="R537" s="576"/>
      <c r="S537" s="576"/>
      <c r="T537" s="576"/>
      <c r="U537" s="576"/>
      <c r="V537" s="576"/>
      <c r="W537" s="576"/>
      <c r="X537" s="576"/>
      <c r="Y537" s="576"/>
      <c r="Z537" s="576"/>
      <c r="AA537" s="576"/>
    </row>
    <row r="538">
      <c r="A538" s="576"/>
      <c r="B538" s="596"/>
      <c r="C538" s="596"/>
      <c r="D538" s="586"/>
      <c r="E538" s="597"/>
      <c r="F538" s="576"/>
      <c r="G538" s="576"/>
      <c r="H538" s="576"/>
      <c r="I538" s="576"/>
      <c r="J538" s="576"/>
      <c r="K538" s="576"/>
      <c r="L538" s="576"/>
      <c r="M538" s="576"/>
      <c r="N538" s="576"/>
      <c r="O538" s="576"/>
      <c r="P538" s="576"/>
      <c r="Q538" s="576"/>
      <c r="R538" s="576"/>
      <c r="S538" s="576"/>
      <c r="T538" s="576"/>
      <c r="U538" s="576"/>
      <c r="V538" s="576"/>
      <c r="W538" s="576"/>
      <c r="X538" s="576"/>
      <c r="Y538" s="576"/>
      <c r="Z538" s="576"/>
      <c r="AA538" s="576"/>
    </row>
    <row r="539">
      <c r="A539" s="576"/>
      <c r="B539" s="596"/>
      <c r="C539" s="596"/>
      <c r="D539" s="586"/>
      <c r="E539" s="597"/>
      <c r="F539" s="576"/>
      <c r="G539" s="576"/>
      <c r="H539" s="576"/>
      <c r="I539" s="576"/>
      <c r="J539" s="576"/>
      <c r="K539" s="576"/>
      <c r="L539" s="576"/>
      <c r="M539" s="576"/>
      <c r="N539" s="576"/>
      <c r="O539" s="576"/>
      <c r="P539" s="576"/>
      <c r="Q539" s="576"/>
      <c r="R539" s="576"/>
      <c r="S539" s="576"/>
      <c r="T539" s="576"/>
      <c r="U539" s="576"/>
      <c r="V539" s="576"/>
      <c r="W539" s="576"/>
      <c r="X539" s="576"/>
      <c r="Y539" s="576"/>
      <c r="Z539" s="576"/>
      <c r="AA539" s="576"/>
    </row>
    <row r="540">
      <c r="A540" s="576"/>
      <c r="B540" s="596"/>
      <c r="C540" s="596"/>
      <c r="D540" s="586"/>
      <c r="E540" s="597"/>
      <c r="F540" s="576"/>
      <c r="G540" s="576"/>
      <c r="H540" s="576"/>
      <c r="I540" s="576"/>
      <c r="J540" s="576"/>
      <c r="K540" s="576"/>
      <c r="L540" s="576"/>
      <c r="M540" s="576"/>
      <c r="N540" s="576"/>
      <c r="O540" s="576"/>
      <c r="P540" s="576"/>
      <c r="Q540" s="576"/>
      <c r="R540" s="576"/>
      <c r="S540" s="576"/>
      <c r="T540" s="576"/>
      <c r="U540" s="576"/>
      <c r="V540" s="576"/>
      <c r="W540" s="576"/>
      <c r="X540" s="576"/>
      <c r="Y540" s="576"/>
      <c r="Z540" s="576"/>
      <c r="AA540" s="576"/>
    </row>
    <row r="541">
      <c r="A541" s="576"/>
      <c r="B541" s="596"/>
      <c r="C541" s="596"/>
      <c r="D541" s="586"/>
      <c r="E541" s="597"/>
      <c r="F541" s="576"/>
      <c r="G541" s="576"/>
      <c r="H541" s="576"/>
      <c r="I541" s="576"/>
      <c r="J541" s="576"/>
      <c r="K541" s="576"/>
      <c r="L541" s="576"/>
      <c r="M541" s="576"/>
      <c r="N541" s="576"/>
      <c r="O541" s="576"/>
      <c r="P541" s="576"/>
      <c r="Q541" s="576"/>
      <c r="R541" s="576"/>
      <c r="S541" s="576"/>
      <c r="T541" s="576"/>
      <c r="U541" s="576"/>
      <c r="V541" s="576"/>
      <c r="W541" s="576"/>
      <c r="X541" s="576"/>
      <c r="Y541" s="576"/>
      <c r="Z541" s="576"/>
      <c r="AA541" s="576"/>
    </row>
    <row r="542">
      <c r="A542" s="576"/>
      <c r="B542" s="596"/>
      <c r="C542" s="596"/>
      <c r="D542" s="586"/>
      <c r="E542" s="597"/>
      <c r="F542" s="576"/>
      <c r="G542" s="576"/>
      <c r="H542" s="576"/>
      <c r="I542" s="576"/>
      <c r="J542" s="576"/>
      <c r="K542" s="576"/>
      <c r="L542" s="576"/>
      <c r="M542" s="576"/>
      <c r="N542" s="576"/>
      <c r="O542" s="576"/>
      <c r="P542" s="576"/>
      <c r="Q542" s="576"/>
      <c r="R542" s="576"/>
      <c r="S542" s="576"/>
      <c r="T542" s="576"/>
      <c r="U542" s="576"/>
      <c r="V542" s="576"/>
      <c r="W542" s="576"/>
      <c r="X542" s="576"/>
      <c r="Y542" s="576"/>
      <c r="Z542" s="576"/>
      <c r="AA542" s="576"/>
    </row>
    <row r="543">
      <c r="A543" s="576"/>
      <c r="B543" s="596"/>
      <c r="C543" s="596"/>
      <c r="D543" s="586"/>
      <c r="E543" s="597"/>
      <c r="F543" s="576"/>
      <c r="G543" s="576"/>
      <c r="H543" s="576"/>
      <c r="I543" s="576"/>
      <c r="J543" s="576"/>
      <c r="K543" s="576"/>
      <c r="L543" s="576"/>
      <c r="M543" s="576"/>
      <c r="N543" s="576"/>
      <c r="O543" s="576"/>
      <c r="P543" s="576"/>
      <c r="Q543" s="576"/>
      <c r="R543" s="576"/>
      <c r="S543" s="576"/>
      <c r="T543" s="576"/>
      <c r="U543" s="576"/>
      <c r="V543" s="576"/>
      <c r="W543" s="576"/>
      <c r="X543" s="576"/>
      <c r="Y543" s="576"/>
      <c r="Z543" s="576"/>
      <c r="AA543" s="576"/>
    </row>
    <row r="544">
      <c r="A544" s="576"/>
      <c r="B544" s="596"/>
      <c r="C544" s="596"/>
      <c r="D544" s="586"/>
      <c r="E544" s="597"/>
      <c r="F544" s="576"/>
      <c r="G544" s="576"/>
      <c r="H544" s="576"/>
      <c r="I544" s="576"/>
      <c r="J544" s="576"/>
      <c r="K544" s="576"/>
      <c r="L544" s="576"/>
      <c r="M544" s="576"/>
      <c r="N544" s="576"/>
      <c r="O544" s="576"/>
      <c r="P544" s="576"/>
      <c r="Q544" s="576"/>
      <c r="R544" s="576"/>
      <c r="S544" s="576"/>
      <c r="T544" s="576"/>
      <c r="U544" s="576"/>
      <c r="V544" s="576"/>
      <c r="W544" s="576"/>
      <c r="X544" s="576"/>
      <c r="Y544" s="576"/>
      <c r="Z544" s="576"/>
      <c r="AA544" s="576"/>
    </row>
    <row r="545">
      <c r="A545" s="576"/>
      <c r="B545" s="596"/>
      <c r="C545" s="596"/>
      <c r="D545" s="586"/>
      <c r="E545" s="597"/>
      <c r="F545" s="576"/>
      <c r="G545" s="576"/>
      <c r="H545" s="576"/>
      <c r="I545" s="576"/>
      <c r="J545" s="576"/>
      <c r="K545" s="576"/>
      <c r="L545" s="576"/>
      <c r="M545" s="576"/>
      <c r="N545" s="576"/>
      <c r="O545" s="576"/>
      <c r="P545" s="576"/>
      <c r="Q545" s="576"/>
      <c r="R545" s="576"/>
      <c r="S545" s="576"/>
      <c r="T545" s="576"/>
      <c r="U545" s="576"/>
      <c r="V545" s="576"/>
      <c r="W545" s="576"/>
      <c r="X545" s="576"/>
      <c r="Y545" s="576"/>
      <c r="Z545" s="576"/>
      <c r="AA545" s="576"/>
    </row>
    <row r="546">
      <c r="A546" s="576"/>
      <c r="B546" s="596"/>
      <c r="C546" s="596"/>
      <c r="D546" s="586"/>
      <c r="E546" s="597"/>
      <c r="F546" s="576"/>
      <c r="G546" s="576"/>
      <c r="H546" s="576"/>
      <c r="I546" s="576"/>
      <c r="J546" s="576"/>
      <c r="K546" s="576"/>
      <c r="L546" s="576"/>
      <c r="M546" s="576"/>
      <c r="N546" s="576"/>
      <c r="O546" s="576"/>
      <c r="P546" s="576"/>
      <c r="Q546" s="576"/>
      <c r="R546" s="576"/>
      <c r="S546" s="576"/>
      <c r="T546" s="576"/>
      <c r="U546" s="576"/>
      <c r="V546" s="576"/>
      <c r="W546" s="576"/>
      <c r="X546" s="576"/>
      <c r="Y546" s="576"/>
      <c r="Z546" s="576"/>
      <c r="AA546" s="576"/>
    </row>
    <row r="547">
      <c r="A547" s="576"/>
      <c r="B547" s="596"/>
      <c r="C547" s="596"/>
      <c r="D547" s="586"/>
      <c r="E547" s="597"/>
      <c r="F547" s="576"/>
      <c r="G547" s="576"/>
      <c r="H547" s="576"/>
      <c r="I547" s="576"/>
      <c r="J547" s="576"/>
      <c r="K547" s="576"/>
      <c r="L547" s="576"/>
      <c r="M547" s="576"/>
      <c r="N547" s="576"/>
      <c r="O547" s="576"/>
      <c r="P547" s="576"/>
      <c r="Q547" s="576"/>
      <c r="R547" s="576"/>
      <c r="S547" s="576"/>
      <c r="T547" s="576"/>
      <c r="U547" s="576"/>
      <c r="V547" s="576"/>
      <c r="W547" s="576"/>
      <c r="X547" s="576"/>
      <c r="Y547" s="576"/>
      <c r="Z547" s="576"/>
      <c r="AA547" s="576"/>
    </row>
    <row r="548">
      <c r="A548" s="576"/>
      <c r="B548" s="596"/>
      <c r="C548" s="596"/>
      <c r="D548" s="586"/>
      <c r="E548" s="597"/>
      <c r="F548" s="576"/>
      <c r="G548" s="576"/>
      <c r="H548" s="576"/>
      <c r="I548" s="576"/>
      <c r="J548" s="576"/>
      <c r="K548" s="576"/>
      <c r="L548" s="576"/>
      <c r="M548" s="576"/>
      <c r="N548" s="576"/>
      <c r="O548" s="576"/>
      <c r="P548" s="576"/>
      <c r="Q548" s="576"/>
      <c r="R548" s="576"/>
      <c r="S548" s="576"/>
      <c r="T548" s="576"/>
      <c r="U548" s="576"/>
      <c r="V548" s="576"/>
      <c r="W548" s="576"/>
      <c r="X548" s="576"/>
      <c r="Y548" s="576"/>
      <c r="Z548" s="576"/>
      <c r="AA548" s="576"/>
    </row>
    <row r="549">
      <c r="A549" s="576"/>
      <c r="B549" s="596"/>
      <c r="C549" s="596"/>
      <c r="D549" s="586"/>
      <c r="E549" s="597"/>
      <c r="F549" s="576"/>
      <c r="G549" s="576"/>
      <c r="H549" s="576"/>
      <c r="I549" s="576"/>
      <c r="J549" s="576"/>
      <c r="K549" s="576"/>
      <c r="L549" s="576"/>
      <c r="M549" s="576"/>
      <c r="N549" s="576"/>
      <c r="O549" s="576"/>
      <c r="P549" s="576"/>
      <c r="Q549" s="576"/>
      <c r="R549" s="576"/>
      <c r="S549" s="576"/>
      <c r="T549" s="576"/>
      <c r="U549" s="576"/>
      <c r="V549" s="576"/>
      <c r="W549" s="576"/>
      <c r="X549" s="576"/>
      <c r="Y549" s="576"/>
      <c r="Z549" s="576"/>
      <c r="AA549" s="576"/>
    </row>
    <row r="550">
      <c r="A550" s="576"/>
      <c r="B550" s="596"/>
      <c r="C550" s="596"/>
      <c r="D550" s="586"/>
      <c r="E550" s="597"/>
      <c r="F550" s="576"/>
      <c r="G550" s="576"/>
      <c r="H550" s="576"/>
      <c r="I550" s="576"/>
      <c r="J550" s="576"/>
      <c r="K550" s="576"/>
      <c r="L550" s="576"/>
      <c r="M550" s="576"/>
      <c r="N550" s="576"/>
      <c r="O550" s="576"/>
      <c r="P550" s="576"/>
      <c r="Q550" s="576"/>
      <c r="R550" s="576"/>
      <c r="S550" s="576"/>
      <c r="T550" s="576"/>
      <c r="U550" s="576"/>
      <c r="V550" s="576"/>
      <c r="W550" s="576"/>
      <c r="X550" s="576"/>
      <c r="Y550" s="576"/>
      <c r="Z550" s="576"/>
      <c r="AA550" s="576"/>
    </row>
    <row r="551">
      <c r="A551" s="576"/>
      <c r="B551" s="596"/>
      <c r="C551" s="596"/>
      <c r="D551" s="586"/>
      <c r="E551" s="597"/>
      <c r="F551" s="576"/>
      <c r="G551" s="576"/>
      <c r="H551" s="576"/>
      <c r="I551" s="576"/>
      <c r="J551" s="576"/>
      <c r="K551" s="576"/>
      <c r="L551" s="576"/>
      <c r="M551" s="576"/>
      <c r="N551" s="576"/>
      <c r="O551" s="576"/>
      <c r="P551" s="576"/>
      <c r="Q551" s="576"/>
      <c r="R551" s="576"/>
      <c r="S551" s="576"/>
      <c r="T551" s="576"/>
      <c r="U551" s="576"/>
      <c r="V551" s="576"/>
      <c r="W551" s="576"/>
      <c r="X551" s="576"/>
      <c r="Y551" s="576"/>
      <c r="Z551" s="576"/>
      <c r="AA551" s="576"/>
    </row>
    <row r="552">
      <c r="A552" s="576"/>
      <c r="B552" s="596"/>
      <c r="C552" s="596"/>
      <c r="D552" s="586"/>
      <c r="E552" s="597"/>
      <c r="F552" s="576"/>
      <c r="G552" s="576"/>
      <c r="H552" s="576"/>
      <c r="I552" s="576"/>
      <c r="J552" s="576"/>
      <c r="K552" s="576"/>
      <c r="L552" s="576"/>
      <c r="M552" s="576"/>
      <c r="N552" s="576"/>
      <c r="O552" s="576"/>
      <c r="P552" s="576"/>
      <c r="Q552" s="576"/>
      <c r="R552" s="576"/>
      <c r="S552" s="576"/>
      <c r="T552" s="576"/>
      <c r="U552" s="576"/>
      <c r="V552" s="576"/>
      <c r="W552" s="576"/>
      <c r="X552" s="576"/>
      <c r="Y552" s="576"/>
      <c r="Z552" s="576"/>
      <c r="AA552" s="576"/>
    </row>
    <row r="553">
      <c r="A553" s="576"/>
      <c r="B553" s="596"/>
      <c r="C553" s="596"/>
      <c r="D553" s="586"/>
      <c r="E553" s="597"/>
      <c r="F553" s="576"/>
      <c r="G553" s="576"/>
      <c r="H553" s="576"/>
      <c r="I553" s="576"/>
      <c r="J553" s="576"/>
      <c r="K553" s="576"/>
      <c r="L553" s="576"/>
      <c r="M553" s="576"/>
      <c r="N553" s="576"/>
      <c r="O553" s="576"/>
      <c r="P553" s="576"/>
      <c r="Q553" s="576"/>
      <c r="R553" s="576"/>
      <c r="S553" s="576"/>
      <c r="T553" s="576"/>
      <c r="U553" s="576"/>
      <c r="V553" s="576"/>
      <c r="W553" s="576"/>
      <c r="X553" s="576"/>
      <c r="Y553" s="576"/>
      <c r="Z553" s="576"/>
      <c r="AA553" s="576"/>
    </row>
    <row r="554">
      <c r="A554" s="576"/>
      <c r="B554" s="596"/>
      <c r="C554" s="596"/>
      <c r="D554" s="586"/>
      <c r="E554" s="597"/>
      <c r="F554" s="576"/>
      <c r="G554" s="576"/>
      <c r="H554" s="576"/>
      <c r="I554" s="576"/>
      <c r="J554" s="576"/>
      <c r="K554" s="576"/>
      <c r="L554" s="576"/>
      <c r="M554" s="576"/>
      <c r="N554" s="576"/>
      <c r="O554" s="576"/>
      <c r="P554" s="576"/>
      <c r="Q554" s="576"/>
      <c r="R554" s="576"/>
      <c r="S554" s="576"/>
      <c r="T554" s="576"/>
      <c r="U554" s="576"/>
      <c r="V554" s="576"/>
      <c r="W554" s="576"/>
      <c r="X554" s="576"/>
      <c r="Y554" s="576"/>
      <c r="Z554" s="576"/>
      <c r="AA554" s="576"/>
    </row>
    <row r="555">
      <c r="A555" s="576"/>
      <c r="B555" s="596"/>
      <c r="C555" s="596"/>
      <c r="D555" s="586"/>
      <c r="E555" s="597"/>
      <c r="F555" s="576"/>
      <c r="G555" s="576"/>
      <c r="H555" s="576"/>
      <c r="I555" s="576"/>
      <c r="J555" s="576"/>
      <c r="K555" s="576"/>
      <c r="L555" s="576"/>
      <c r="M555" s="576"/>
      <c r="N555" s="576"/>
      <c r="O555" s="576"/>
      <c r="P555" s="576"/>
      <c r="Q555" s="576"/>
      <c r="R555" s="576"/>
      <c r="S555" s="576"/>
      <c r="T555" s="576"/>
      <c r="U555" s="576"/>
      <c r="V555" s="576"/>
      <c r="W555" s="576"/>
      <c r="X555" s="576"/>
      <c r="Y555" s="576"/>
      <c r="Z555" s="576"/>
      <c r="AA555" s="576"/>
    </row>
    <row r="556">
      <c r="A556" s="576"/>
      <c r="B556" s="596"/>
      <c r="C556" s="596"/>
      <c r="D556" s="586"/>
      <c r="E556" s="597"/>
      <c r="F556" s="576"/>
      <c r="G556" s="576"/>
      <c r="H556" s="576"/>
      <c r="I556" s="576"/>
      <c r="J556" s="576"/>
      <c r="K556" s="576"/>
      <c r="L556" s="576"/>
      <c r="M556" s="576"/>
      <c r="N556" s="576"/>
      <c r="O556" s="576"/>
      <c r="P556" s="576"/>
      <c r="Q556" s="576"/>
      <c r="R556" s="576"/>
      <c r="S556" s="576"/>
      <c r="T556" s="576"/>
      <c r="U556" s="576"/>
      <c r="V556" s="576"/>
      <c r="W556" s="576"/>
      <c r="X556" s="576"/>
      <c r="Y556" s="576"/>
      <c r="Z556" s="576"/>
      <c r="AA556" s="576"/>
    </row>
    <row r="557">
      <c r="A557" s="576"/>
      <c r="B557" s="596"/>
      <c r="C557" s="596"/>
      <c r="D557" s="586"/>
      <c r="E557" s="597"/>
      <c r="F557" s="576"/>
      <c r="G557" s="576"/>
      <c r="H557" s="576"/>
      <c r="I557" s="576"/>
      <c r="J557" s="576"/>
      <c r="K557" s="576"/>
      <c r="L557" s="576"/>
      <c r="M557" s="576"/>
      <c r="N557" s="576"/>
      <c r="O557" s="576"/>
      <c r="P557" s="576"/>
      <c r="Q557" s="576"/>
      <c r="R557" s="576"/>
      <c r="S557" s="576"/>
      <c r="T557" s="576"/>
      <c r="U557" s="576"/>
      <c r="V557" s="576"/>
      <c r="W557" s="576"/>
      <c r="X557" s="576"/>
      <c r="Y557" s="576"/>
      <c r="Z557" s="576"/>
      <c r="AA557" s="576"/>
    </row>
    <row r="558">
      <c r="A558" s="576"/>
      <c r="B558" s="596"/>
      <c r="C558" s="596"/>
      <c r="D558" s="586"/>
      <c r="E558" s="597"/>
      <c r="F558" s="576"/>
      <c r="G558" s="576"/>
      <c r="H558" s="576"/>
      <c r="I558" s="576"/>
      <c r="J558" s="576"/>
      <c r="K558" s="576"/>
      <c r="L558" s="576"/>
      <c r="M558" s="576"/>
      <c r="N558" s="576"/>
      <c r="O558" s="576"/>
      <c r="P558" s="576"/>
      <c r="Q558" s="576"/>
      <c r="R558" s="576"/>
      <c r="S558" s="576"/>
      <c r="T558" s="576"/>
      <c r="U558" s="576"/>
      <c r="V558" s="576"/>
      <c r="W558" s="576"/>
      <c r="X558" s="576"/>
      <c r="Y558" s="576"/>
      <c r="Z558" s="576"/>
      <c r="AA558" s="576"/>
    </row>
    <row r="559">
      <c r="A559" s="576"/>
      <c r="B559" s="596"/>
      <c r="C559" s="596"/>
      <c r="D559" s="586"/>
      <c r="E559" s="597"/>
      <c r="F559" s="576"/>
      <c r="G559" s="576"/>
      <c r="H559" s="576"/>
      <c r="I559" s="576"/>
      <c r="J559" s="576"/>
      <c r="K559" s="576"/>
      <c r="L559" s="576"/>
      <c r="M559" s="576"/>
      <c r="N559" s="576"/>
      <c r="O559" s="576"/>
      <c r="P559" s="576"/>
      <c r="Q559" s="576"/>
      <c r="R559" s="576"/>
      <c r="S559" s="576"/>
      <c r="T559" s="576"/>
      <c r="U559" s="576"/>
      <c r="V559" s="576"/>
      <c r="W559" s="576"/>
      <c r="X559" s="576"/>
      <c r="Y559" s="576"/>
      <c r="Z559" s="576"/>
      <c r="AA559" s="576"/>
    </row>
    <row r="560">
      <c r="A560" s="576"/>
      <c r="B560" s="596"/>
      <c r="C560" s="596"/>
      <c r="D560" s="586"/>
      <c r="E560" s="597"/>
      <c r="F560" s="576"/>
      <c r="G560" s="576"/>
      <c r="H560" s="576"/>
      <c r="I560" s="576"/>
      <c r="J560" s="576"/>
      <c r="K560" s="576"/>
      <c r="L560" s="576"/>
      <c r="M560" s="576"/>
      <c r="N560" s="576"/>
      <c r="O560" s="576"/>
      <c r="P560" s="576"/>
      <c r="Q560" s="576"/>
      <c r="R560" s="576"/>
      <c r="S560" s="576"/>
      <c r="T560" s="576"/>
      <c r="U560" s="576"/>
      <c r="V560" s="576"/>
      <c r="W560" s="576"/>
      <c r="X560" s="576"/>
      <c r="Y560" s="576"/>
      <c r="Z560" s="576"/>
      <c r="AA560" s="576"/>
    </row>
    <row r="561">
      <c r="A561" s="576"/>
      <c r="B561" s="596"/>
      <c r="C561" s="596"/>
      <c r="D561" s="586"/>
      <c r="E561" s="597"/>
      <c r="F561" s="576"/>
      <c r="G561" s="576"/>
      <c r="H561" s="576"/>
      <c r="I561" s="576"/>
      <c r="J561" s="576"/>
      <c r="K561" s="576"/>
      <c r="L561" s="576"/>
      <c r="M561" s="576"/>
      <c r="N561" s="576"/>
      <c r="O561" s="576"/>
      <c r="P561" s="576"/>
      <c r="Q561" s="576"/>
      <c r="R561" s="576"/>
      <c r="S561" s="576"/>
      <c r="T561" s="576"/>
      <c r="U561" s="576"/>
      <c r="V561" s="576"/>
      <c r="W561" s="576"/>
      <c r="X561" s="576"/>
      <c r="Y561" s="576"/>
      <c r="Z561" s="576"/>
      <c r="AA561" s="576"/>
    </row>
    <row r="562">
      <c r="A562" s="576"/>
      <c r="B562" s="596"/>
      <c r="C562" s="596"/>
      <c r="D562" s="586"/>
      <c r="E562" s="597"/>
      <c r="F562" s="576"/>
      <c r="G562" s="576"/>
      <c r="H562" s="576"/>
      <c r="I562" s="576"/>
      <c r="J562" s="576"/>
      <c r="K562" s="576"/>
      <c r="L562" s="576"/>
      <c r="M562" s="576"/>
      <c r="N562" s="576"/>
      <c r="O562" s="576"/>
      <c r="P562" s="576"/>
      <c r="Q562" s="576"/>
      <c r="R562" s="576"/>
      <c r="S562" s="576"/>
      <c r="T562" s="576"/>
      <c r="U562" s="576"/>
      <c r="V562" s="576"/>
      <c r="W562" s="576"/>
      <c r="X562" s="576"/>
      <c r="Y562" s="576"/>
      <c r="Z562" s="576"/>
      <c r="AA562" s="576"/>
    </row>
    <row r="563">
      <c r="A563" s="576"/>
      <c r="B563" s="596"/>
      <c r="C563" s="596"/>
      <c r="D563" s="586"/>
      <c r="E563" s="597"/>
      <c r="F563" s="576"/>
      <c r="G563" s="576"/>
      <c r="H563" s="576"/>
      <c r="I563" s="576"/>
      <c r="J563" s="576"/>
      <c r="K563" s="576"/>
      <c r="L563" s="576"/>
      <c r="M563" s="576"/>
      <c r="N563" s="576"/>
      <c r="O563" s="576"/>
      <c r="P563" s="576"/>
      <c r="Q563" s="576"/>
      <c r="R563" s="576"/>
      <c r="S563" s="576"/>
      <c r="T563" s="576"/>
      <c r="U563" s="576"/>
      <c r="V563" s="576"/>
      <c r="W563" s="576"/>
      <c r="X563" s="576"/>
      <c r="Y563" s="576"/>
      <c r="Z563" s="576"/>
      <c r="AA563" s="576"/>
    </row>
    <row r="564">
      <c r="A564" s="576"/>
      <c r="B564" s="596"/>
      <c r="C564" s="596"/>
      <c r="D564" s="586"/>
      <c r="E564" s="597"/>
      <c r="F564" s="576"/>
      <c r="G564" s="576"/>
      <c r="H564" s="576"/>
      <c r="I564" s="576"/>
      <c r="J564" s="576"/>
      <c r="K564" s="576"/>
      <c r="L564" s="576"/>
      <c r="M564" s="576"/>
      <c r="N564" s="576"/>
      <c r="O564" s="576"/>
      <c r="P564" s="576"/>
      <c r="Q564" s="576"/>
      <c r="R564" s="576"/>
      <c r="S564" s="576"/>
      <c r="T564" s="576"/>
      <c r="U564" s="576"/>
      <c r="V564" s="576"/>
      <c r="W564" s="576"/>
      <c r="X564" s="576"/>
      <c r="Y564" s="576"/>
      <c r="Z564" s="576"/>
      <c r="AA564" s="576"/>
    </row>
    <row r="565">
      <c r="A565" s="576"/>
      <c r="B565" s="596"/>
      <c r="C565" s="596"/>
      <c r="D565" s="586"/>
      <c r="E565" s="597"/>
      <c r="F565" s="576"/>
      <c r="G565" s="576"/>
      <c r="H565" s="576"/>
      <c r="I565" s="576"/>
      <c r="J565" s="576"/>
      <c r="K565" s="576"/>
      <c r="L565" s="576"/>
      <c r="M565" s="576"/>
      <c r="N565" s="576"/>
      <c r="O565" s="576"/>
      <c r="P565" s="576"/>
      <c r="Q565" s="576"/>
      <c r="R565" s="576"/>
      <c r="S565" s="576"/>
      <c r="T565" s="576"/>
      <c r="U565" s="576"/>
      <c r="V565" s="576"/>
      <c r="W565" s="576"/>
      <c r="X565" s="576"/>
      <c r="Y565" s="576"/>
      <c r="Z565" s="576"/>
      <c r="AA565" s="576"/>
    </row>
    <row r="566">
      <c r="A566" s="576"/>
      <c r="B566" s="596"/>
      <c r="C566" s="596"/>
      <c r="D566" s="586"/>
      <c r="E566" s="597"/>
      <c r="F566" s="576"/>
      <c r="G566" s="576"/>
      <c r="H566" s="576"/>
      <c r="I566" s="576"/>
      <c r="J566" s="576"/>
      <c r="K566" s="576"/>
      <c r="L566" s="576"/>
      <c r="M566" s="576"/>
      <c r="N566" s="576"/>
      <c r="O566" s="576"/>
      <c r="P566" s="576"/>
      <c r="Q566" s="576"/>
      <c r="R566" s="576"/>
      <c r="S566" s="576"/>
      <c r="T566" s="576"/>
      <c r="U566" s="576"/>
      <c r="V566" s="576"/>
      <c r="W566" s="576"/>
      <c r="X566" s="576"/>
      <c r="Y566" s="576"/>
      <c r="Z566" s="576"/>
      <c r="AA566" s="576"/>
    </row>
    <row r="567">
      <c r="A567" s="576"/>
      <c r="B567" s="596"/>
      <c r="C567" s="596"/>
      <c r="D567" s="586"/>
      <c r="E567" s="597"/>
      <c r="F567" s="576"/>
      <c r="G567" s="576"/>
      <c r="H567" s="576"/>
      <c r="I567" s="576"/>
      <c r="J567" s="576"/>
      <c r="K567" s="576"/>
      <c r="L567" s="576"/>
      <c r="M567" s="576"/>
      <c r="N567" s="576"/>
      <c r="O567" s="576"/>
      <c r="P567" s="576"/>
      <c r="Q567" s="576"/>
      <c r="R567" s="576"/>
      <c r="S567" s="576"/>
      <c r="T567" s="576"/>
      <c r="U567" s="576"/>
      <c r="V567" s="576"/>
      <c r="W567" s="576"/>
      <c r="X567" s="576"/>
      <c r="Y567" s="576"/>
      <c r="Z567" s="576"/>
      <c r="AA567" s="576"/>
    </row>
    <row r="568">
      <c r="A568" s="576"/>
      <c r="B568" s="596"/>
      <c r="C568" s="596"/>
      <c r="D568" s="586"/>
      <c r="E568" s="597"/>
      <c r="F568" s="576"/>
      <c r="G568" s="576"/>
      <c r="H568" s="576"/>
      <c r="I568" s="576"/>
      <c r="J568" s="576"/>
      <c r="K568" s="576"/>
      <c r="L568" s="576"/>
      <c r="M568" s="576"/>
      <c r="N568" s="576"/>
      <c r="O568" s="576"/>
      <c r="P568" s="576"/>
      <c r="Q568" s="576"/>
      <c r="R568" s="576"/>
      <c r="S568" s="576"/>
      <c r="T568" s="576"/>
      <c r="U568" s="576"/>
      <c r="V568" s="576"/>
      <c r="W568" s="576"/>
      <c r="X568" s="576"/>
      <c r="Y568" s="576"/>
      <c r="Z568" s="576"/>
      <c r="AA568" s="576"/>
    </row>
    <row r="569">
      <c r="A569" s="576"/>
      <c r="B569" s="596"/>
      <c r="C569" s="596"/>
      <c r="D569" s="586"/>
      <c r="E569" s="597"/>
      <c r="F569" s="576"/>
      <c r="G569" s="576"/>
      <c r="H569" s="576"/>
      <c r="I569" s="576"/>
      <c r="J569" s="576"/>
      <c r="K569" s="576"/>
      <c r="L569" s="576"/>
      <c r="M569" s="576"/>
      <c r="N569" s="576"/>
      <c r="O569" s="576"/>
      <c r="P569" s="576"/>
      <c r="Q569" s="576"/>
      <c r="R569" s="576"/>
      <c r="S569" s="576"/>
      <c r="T569" s="576"/>
      <c r="U569" s="576"/>
      <c r="V569" s="576"/>
      <c r="W569" s="576"/>
      <c r="X569" s="576"/>
      <c r="Y569" s="576"/>
      <c r="Z569" s="576"/>
      <c r="AA569" s="576"/>
    </row>
    <row r="570">
      <c r="A570" s="576"/>
      <c r="B570" s="596"/>
      <c r="C570" s="596"/>
      <c r="D570" s="586"/>
      <c r="E570" s="597"/>
      <c r="F570" s="576"/>
      <c r="G570" s="576"/>
      <c r="H570" s="576"/>
      <c r="I570" s="576"/>
      <c r="J570" s="576"/>
      <c r="K570" s="576"/>
      <c r="L570" s="576"/>
      <c r="M570" s="576"/>
      <c r="N570" s="576"/>
      <c r="O570" s="576"/>
      <c r="P570" s="576"/>
      <c r="Q570" s="576"/>
      <c r="R570" s="576"/>
      <c r="S570" s="576"/>
      <c r="T570" s="576"/>
      <c r="U570" s="576"/>
      <c r="V570" s="576"/>
      <c r="W570" s="576"/>
      <c r="X570" s="576"/>
      <c r="Y570" s="576"/>
      <c r="Z570" s="576"/>
      <c r="AA570" s="576"/>
    </row>
    <row r="571">
      <c r="A571" s="576"/>
      <c r="B571" s="596"/>
      <c r="C571" s="596"/>
      <c r="D571" s="586"/>
      <c r="E571" s="597"/>
      <c r="F571" s="576"/>
      <c r="G571" s="576"/>
      <c r="H571" s="576"/>
      <c r="I571" s="576"/>
      <c r="J571" s="576"/>
      <c r="K571" s="576"/>
      <c r="L571" s="576"/>
      <c r="M571" s="576"/>
      <c r="N571" s="576"/>
      <c r="O571" s="576"/>
      <c r="P571" s="576"/>
      <c r="Q571" s="576"/>
      <c r="R571" s="576"/>
      <c r="S571" s="576"/>
      <c r="T571" s="576"/>
      <c r="U571" s="576"/>
      <c r="V571" s="576"/>
      <c r="W571" s="576"/>
      <c r="X571" s="576"/>
      <c r="Y571" s="576"/>
      <c r="Z571" s="576"/>
      <c r="AA571" s="576"/>
    </row>
    <row r="572">
      <c r="A572" s="576"/>
      <c r="B572" s="596"/>
      <c r="C572" s="596"/>
      <c r="D572" s="586"/>
      <c r="E572" s="597"/>
      <c r="F572" s="576"/>
      <c r="G572" s="576"/>
      <c r="H572" s="576"/>
      <c r="I572" s="576"/>
      <c r="J572" s="576"/>
      <c r="K572" s="576"/>
      <c r="L572" s="576"/>
      <c r="M572" s="576"/>
      <c r="N572" s="576"/>
      <c r="O572" s="576"/>
      <c r="P572" s="576"/>
      <c r="Q572" s="576"/>
      <c r="R572" s="576"/>
      <c r="S572" s="576"/>
      <c r="T572" s="576"/>
      <c r="U572" s="576"/>
      <c r="V572" s="576"/>
      <c r="W572" s="576"/>
      <c r="X572" s="576"/>
      <c r="Y572" s="576"/>
      <c r="Z572" s="576"/>
      <c r="AA572" s="576"/>
    </row>
    <row r="573">
      <c r="A573" s="576"/>
      <c r="B573" s="596"/>
      <c r="C573" s="596"/>
      <c r="D573" s="586"/>
      <c r="E573" s="597"/>
      <c r="F573" s="576"/>
      <c r="G573" s="576"/>
      <c r="H573" s="576"/>
      <c r="I573" s="576"/>
      <c r="J573" s="576"/>
      <c r="K573" s="576"/>
      <c r="L573" s="576"/>
      <c r="M573" s="576"/>
      <c r="N573" s="576"/>
      <c r="O573" s="576"/>
      <c r="P573" s="576"/>
      <c r="Q573" s="576"/>
      <c r="R573" s="576"/>
      <c r="S573" s="576"/>
      <c r="T573" s="576"/>
      <c r="U573" s="576"/>
      <c r="V573" s="576"/>
      <c r="W573" s="576"/>
      <c r="X573" s="576"/>
      <c r="Y573" s="576"/>
      <c r="Z573" s="576"/>
      <c r="AA573" s="576"/>
    </row>
    <row r="574">
      <c r="A574" s="576"/>
      <c r="B574" s="596"/>
      <c r="C574" s="596"/>
      <c r="D574" s="586"/>
      <c r="E574" s="597"/>
      <c r="F574" s="576"/>
      <c r="G574" s="576"/>
      <c r="H574" s="576"/>
      <c r="I574" s="576"/>
      <c r="J574" s="576"/>
      <c r="K574" s="576"/>
      <c r="L574" s="576"/>
      <c r="M574" s="576"/>
      <c r="N574" s="576"/>
      <c r="O574" s="576"/>
      <c r="P574" s="576"/>
      <c r="Q574" s="576"/>
      <c r="R574" s="576"/>
      <c r="S574" s="576"/>
      <c r="T574" s="576"/>
      <c r="U574" s="576"/>
      <c r="V574" s="576"/>
      <c r="W574" s="576"/>
      <c r="X574" s="576"/>
      <c r="Y574" s="576"/>
      <c r="Z574" s="576"/>
      <c r="AA574" s="576"/>
    </row>
    <row r="575">
      <c r="A575" s="576"/>
      <c r="B575" s="596"/>
      <c r="C575" s="596"/>
      <c r="D575" s="586"/>
      <c r="E575" s="597"/>
      <c r="F575" s="576"/>
      <c r="G575" s="576"/>
      <c r="H575" s="576"/>
      <c r="I575" s="576"/>
      <c r="J575" s="576"/>
      <c r="K575" s="576"/>
      <c r="L575" s="576"/>
      <c r="M575" s="576"/>
      <c r="N575" s="576"/>
      <c r="O575" s="576"/>
      <c r="P575" s="576"/>
      <c r="Q575" s="576"/>
      <c r="R575" s="576"/>
      <c r="S575" s="576"/>
      <c r="T575" s="576"/>
      <c r="U575" s="576"/>
      <c r="V575" s="576"/>
      <c r="W575" s="576"/>
      <c r="X575" s="576"/>
      <c r="Y575" s="576"/>
      <c r="Z575" s="576"/>
      <c r="AA575" s="576"/>
    </row>
    <row r="576">
      <c r="A576" s="576"/>
      <c r="B576" s="596"/>
      <c r="C576" s="596"/>
      <c r="D576" s="586"/>
      <c r="E576" s="597"/>
      <c r="F576" s="576"/>
      <c r="G576" s="576"/>
      <c r="H576" s="576"/>
      <c r="I576" s="576"/>
      <c r="J576" s="576"/>
      <c r="K576" s="576"/>
      <c r="L576" s="576"/>
      <c r="M576" s="576"/>
      <c r="N576" s="576"/>
      <c r="O576" s="576"/>
      <c r="P576" s="576"/>
      <c r="Q576" s="576"/>
      <c r="R576" s="576"/>
      <c r="S576" s="576"/>
      <c r="T576" s="576"/>
      <c r="U576" s="576"/>
      <c r="V576" s="576"/>
      <c r="W576" s="576"/>
      <c r="X576" s="576"/>
      <c r="Y576" s="576"/>
      <c r="Z576" s="576"/>
      <c r="AA576" s="576"/>
    </row>
    <row r="577">
      <c r="A577" s="576"/>
      <c r="B577" s="596"/>
      <c r="C577" s="596"/>
      <c r="D577" s="586"/>
      <c r="E577" s="597"/>
      <c r="F577" s="576"/>
      <c r="G577" s="576"/>
      <c r="H577" s="576"/>
      <c r="I577" s="576"/>
      <c r="J577" s="576"/>
      <c r="K577" s="576"/>
      <c r="L577" s="576"/>
      <c r="M577" s="576"/>
      <c r="N577" s="576"/>
      <c r="O577" s="576"/>
      <c r="P577" s="576"/>
      <c r="Q577" s="576"/>
      <c r="R577" s="576"/>
      <c r="S577" s="576"/>
      <c r="T577" s="576"/>
      <c r="U577" s="576"/>
      <c r="V577" s="576"/>
      <c r="W577" s="576"/>
      <c r="X577" s="576"/>
      <c r="Y577" s="576"/>
      <c r="Z577" s="576"/>
      <c r="AA577" s="576"/>
    </row>
    <row r="578">
      <c r="A578" s="576"/>
      <c r="B578" s="596"/>
      <c r="C578" s="596"/>
      <c r="D578" s="586"/>
      <c r="E578" s="597"/>
      <c r="F578" s="576"/>
      <c r="G578" s="576"/>
      <c r="H578" s="576"/>
      <c r="I578" s="576"/>
      <c r="J578" s="576"/>
      <c r="K578" s="576"/>
      <c r="L578" s="576"/>
      <c r="M578" s="576"/>
      <c r="N578" s="576"/>
      <c r="O578" s="576"/>
      <c r="P578" s="576"/>
      <c r="Q578" s="576"/>
      <c r="R578" s="576"/>
      <c r="S578" s="576"/>
      <c r="T578" s="576"/>
      <c r="U578" s="576"/>
      <c r="V578" s="576"/>
      <c r="W578" s="576"/>
      <c r="X578" s="576"/>
      <c r="Y578" s="576"/>
      <c r="Z578" s="576"/>
      <c r="AA578" s="576"/>
    </row>
    <row r="579">
      <c r="A579" s="576"/>
      <c r="B579" s="596"/>
      <c r="C579" s="596"/>
      <c r="D579" s="586"/>
      <c r="E579" s="597"/>
      <c r="F579" s="576"/>
      <c r="G579" s="576"/>
      <c r="H579" s="576"/>
      <c r="I579" s="576"/>
      <c r="J579" s="576"/>
      <c r="K579" s="576"/>
      <c r="L579" s="576"/>
      <c r="M579" s="576"/>
      <c r="N579" s="576"/>
      <c r="O579" s="576"/>
      <c r="P579" s="576"/>
      <c r="Q579" s="576"/>
      <c r="R579" s="576"/>
      <c r="S579" s="576"/>
      <c r="T579" s="576"/>
      <c r="U579" s="576"/>
      <c r="V579" s="576"/>
      <c r="W579" s="576"/>
      <c r="X579" s="576"/>
      <c r="Y579" s="576"/>
      <c r="Z579" s="576"/>
      <c r="AA579" s="576"/>
    </row>
    <row r="580">
      <c r="A580" s="576"/>
      <c r="B580" s="596"/>
      <c r="C580" s="596"/>
      <c r="D580" s="586"/>
      <c r="E580" s="597"/>
      <c r="F580" s="576"/>
      <c r="G580" s="576"/>
      <c r="H580" s="576"/>
      <c r="I580" s="576"/>
      <c r="J580" s="576"/>
      <c r="K580" s="576"/>
      <c r="L580" s="576"/>
      <c r="M580" s="576"/>
      <c r="N580" s="576"/>
      <c r="O580" s="576"/>
      <c r="P580" s="576"/>
      <c r="Q580" s="576"/>
      <c r="R580" s="576"/>
      <c r="S580" s="576"/>
      <c r="T580" s="576"/>
      <c r="U580" s="576"/>
      <c r="V580" s="576"/>
      <c r="W580" s="576"/>
      <c r="X580" s="576"/>
      <c r="Y580" s="576"/>
      <c r="Z580" s="576"/>
      <c r="AA580" s="576"/>
    </row>
    <row r="581">
      <c r="A581" s="576"/>
      <c r="B581" s="596"/>
      <c r="C581" s="596"/>
      <c r="D581" s="586"/>
      <c r="E581" s="597"/>
      <c r="F581" s="576"/>
      <c r="G581" s="576"/>
      <c r="H581" s="576"/>
      <c r="I581" s="576"/>
      <c r="J581" s="576"/>
      <c r="K581" s="576"/>
      <c r="L581" s="576"/>
      <c r="M581" s="576"/>
      <c r="N581" s="576"/>
      <c r="O581" s="576"/>
      <c r="P581" s="576"/>
      <c r="Q581" s="576"/>
      <c r="R581" s="576"/>
      <c r="S581" s="576"/>
      <c r="T581" s="576"/>
      <c r="U581" s="576"/>
      <c r="V581" s="576"/>
      <c r="W581" s="576"/>
      <c r="X581" s="576"/>
      <c r="Y581" s="576"/>
      <c r="Z581" s="576"/>
      <c r="AA581" s="576"/>
    </row>
    <row r="582">
      <c r="A582" s="576"/>
      <c r="B582" s="596"/>
      <c r="C582" s="596"/>
      <c r="D582" s="586"/>
      <c r="E582" s="597"/>
      <c r="F582" s="576"/>
      <c r="G582" s="576"/>
      <c r="H582" s="576"/>
      <c r="I582" s="576"/>
      <c r="J582" s="576"/>
      <c r="K582" s="576"/>
      <c r="L582" s="576"/>
      <c r="M582" s="576"/>
      <c r="N582" s="576"/>
      <c r="O582" s="576"/>
      <c r="P582" s="576"/>
      <c r="Q582" s="576"/>
      <c r="R582" s="576"/>
      <c r="S582" s="576"/>
      <c r="T582" s="576"/>
      <c r="U582" s="576"/>
      <c r="V582" s="576"/>
      <c r="W582" s="576"/>
      <c r="X582" s="576"/>
      <c r="Y582" s="576"/>
      <c r="Z582" s="576"/>
      <c r="AA582" s="576"/>
    </row>
    <row r="583">
      <c r="A583" s="576"/>
      <c r="B583" s="596"/>
      <c r="C583" s="596"/>
      <c r="D583" s="586"/>
      <c r="E583" s="597"/>
      <c r="F583" s="576"/>
      <c r="G583" s="576"/>
      <c r="H583" s="576"/>
      <c r="I583" s="576"/>
      <c r="J583" s="576"/>
      <c r="K583" s="576"/>
      <c r="L583" s="576"/>
      <c r="M583" s="576"/>
      <c r="N583" s="576"/>
      <c r="O583" s="576"/>
      <c r="P583" s="576"/>
      <c r="Q583" s="576"/>
      <c r="R583" s="576"/>
      <c r="S583" s="576"/>
      <c r="T583" s="576"/>
      <c r="U583" s="576"/>
      <c r="V583" s="576"/>
      <c r="W583" s="576"/>
      <c r="X583" s="576"/>
      <c r="Y583" s="576"/>
      <c r="Z583" s="576"/>
      <c r="AA583" s="576"/>
    </row>
    <row r="584">
      <c r="A584" s="576"/>
      <c r="B584" s="596"/>
      <c r="C584" s="596"/>
      <c r="D584" s="586"/>
      <c r="E584" s="597"/>
      <c r="F584" s="576"/>
      <c r="G584" s="576"/>
      <c r="H584" s="576"/>
      <c r="I584" s="576"/>
      <c r="J584" s="576"/>
      <c r="K584" s="576"/>
      <c r="L584" s="576"/>
      <c r="M584" s="576"/>
      <c r="N584" s="576"/>
      <c r="O584" s="576"/>
      <c r="P584" s="576"/>
      <c r="Q584" s="576"/>
      <c r="R584" s="576"/>
      <c r="S584" s="576"/>
      <c r="T584" s="576"/>
      <c r="U584" s="576"/>
      <c r="V584" s="576"/>
      <c r="W584" s="576"/>
      <c r="X584" s="576"/>
      <c r="Y584" s="576"/>
      <c r="Z584" s="576"/>
      <c r="AA584" s="576"/>
    </row>
    <row r="585">
      <c r="A585" s="576"/>
      <c r="B585" s="596"/>
      <c r="C585" s="596"/>
      <c r="D585" s="586"/>
      <c r="E585" s="597"/>
      <c r="F585" s="576"/>
      <c r="G585" s="576"/>
      <c r="H585" s="576"/>
      <c r="I585" s="576"/>
      <c r="J585" s="576"/>
      <c r="K585" s="576"/>
      <c r="L585" s="576"/>
      <c r="M585" s="576"/>
      <c r="N585" s="576"/>
      <c r="O585" s="576"/>
      <c r="P585" s="576"/>
      <c r="Q585" s="576"/>
      <c r="R585" s="576"/>
      <c r="S585" s="576"/>
      <c r="T585" s="576"/>
      <c r="U585" s="576"/>
      <c r="V585" s="576"/>
      <c r="W585" s="576"/>
      <c r="X585" s="576"/>
      <c r="Y585" s="576"/>
      <c r="Z585" s="576"/>
      <c r="AA585" s="576"/>
    </row>
    <row r="586">
      <c r="A586" s="576"/>
      <c r="B586" s="596"/>
      <c r="C586" s="596"/>
      <c r="D586" s="586"/>
      <c r="E586" s="597"/>
      <c r="F586" s="576"/>
      <c r="G586" s="576"/>
      <c r="H586" s="576"/>
      <c r="I586" s="576"/>
      <c r="J586" s="576"/>
      <c r="K586" s="576"/>
      <c r="L586" s="576"/>
      <c r="M586" s="576"/>
      <c r="N586" s="576"/>
      <c r="O586" s="576"/>
      <c r="P586" s="576"/>
      <c r="Q586" s="576"/>
      <c r="R586" s="576"/>
      <c r="S586" s="576"/>
      <c r="T586" s="576"/>
      <c r="U586" s="576"/>
      <c r="V586" s="576"/>
      <c r="W586" s="576"/>
      <c r="X586" s="576"/>
      <c r="Y586" s="576"/>
      <c r="Z586" s="576"/>
      <c r="AA586" s="576"/>
    </row>
    <row r="587">
      <c r="A587" s="576"/>
      <c r="B587" s="596"/>
      <c r="C587" s="596"/>
      <c r="D587" s="586"/>
      <c r="E587" s="597"/>
      <c r="F587" s="576"/>
      <c r="G587" s="576"/>
      <c r="H587" s="576"/>
      <c r="I587" s="576"/>
      <c r="J587" s="576"/>
      <c r="K587" s="576"/>
      <c r="L587" s="576"/>
      <c r="M587" s="576"/>
      <c r="N587" s="576"/>
      <c r="O587" s="576"/>
      <c r="P587" s="576"/>
      <c r="Q587" s="576"/>
      <c r="R587" s="576"/>
      <c r="S587" s="576"/>
      <c r="T587" s="576"/>
      <c r="U587" s="576"/>
      <c r="V587" s="576"/>
      <c r="W587" s="576"/>
      <c r="X587" s="576"/>
      <c r="Y587" s="576"/>
      <c r="Z587" s="576"/>
      <c r="AA587" s="576"/>
    </row>
    <row r="588">
      <c r="A588" s="576"/>
      <c r="B588" s="596"/>
      <c r="C588" s="596"/>
      <c r="D588" s="586"/>
      <c r="E588" s="597"/>
      <c r="F588" s="576"/>
      <c r="G588" s="576"/>
      <c r="H588" s="576"/>
      <c r="I588" s="576"/>
      <c r="J588" s="576"/>
      <c r="K588" s="576"/>
      <c r="L588" s="576"/>
      <c r="M588" s="576"/>
      <c r="N588" s="576"/>
      <c r="O588" s="576"/>
      <c r="P588" s="576"/>
      <c r="Q588" s="576"/>
      <c r="R588" s="576"/>
      <c r="S588" s="576"/>
      <c r="T588" s="576"/>
      <c r="U588" s="576"/>
      <c r="V588" s="576"/>
      <c r="W588" s="576"/>
      <c r="X588" s="576"/>
      <c r="Y588" s="576"/>
      <c r="Z588" s="576"/>
      <c r="AA588" s="576"/>
    </row>
    <row r="589">
      <c r="A589" s="576"/>
      <c r="B589" s="596"/>
      <c r="C589" s="596"/>
      <c r="D589" s="586"/>
      <c r="E589" s="597"/>
      <c r="F589" s="576"/>
      <c r="G589" s="576"/>
      <c r="H589" s="576"/>
      <c r="I589" s="576"/>
      <c r="J589" s="576"/>
      <c r="K589" s="576"/>
      <c r="L589" s="576"/>
      <c r="M589" s="576"/>
      <c r="N589" s="576"/>
      <c r="O589" s="576"/>
      <c r="P589" s="576"/>
      <c r="Q589" s="576"/>
      <c r="R589" s="576"/>
      <c r="S589" s="576"/>
      <c r="T589" s="576"/>
      <c r="U589" s="576"/>
      <c r="V589" s="576"/>
      <c r="W589" s="576"/>
      <c r="X589" s="576"/>
      <c r="Y589" s="576"/>
      <c r="Z589" s="576"/>
      <c r="AA589" s="576"/>
    </row>
    <row r="590">
      <c r="A590" s="576"/>
      <c r="B590" s="596"/>
      <c r="C590" s="596"/>
      <c r="D590" s="586"/>
      <c r="E590" s="597"/>
      <c r="F590" s="576"/>
      <c r="G590" s="576"/>
      <c r="H590" s="576"/>
      <c r="I590" s="576"/>
      <c r="J590" s="576"/>
      <c r="K590" s="576"/>
      <c r="L590" s="576"/>
      <c r="M590" s="576"/>
      <c r="N590" s="576"/>
      <c r="O590" s="576"/>
      <c r="P590" s="576"/>
      <c r="Q590" s="576"/>
      <c r="R590" s="576"/>
      <c r="S590" s="576"/>
      <c r="T590" s="576"/>
      <c r="U590" s="576"/>
      <c r="V590" s="576"/>
      <c r="W590" s="576"/>
      <c r="X590" s="576"/>
      <c r="Y590" s="576"/>
      <c r="Z590" s="576"/>
      <c r="AA590" s="576"/>
    </row>
    <row r="591">
      <c r="A591" s="576"/>
      <c r="B591" s="596"/>
      <c r="C591" s="596"/>
      <c r="D591" s="586"/>
      <c r="E591" s="597"/>
      <c r="F591" s="576"/>
      <c r="G591" s="576"/>
      <c r="H591" s="576"/>
      <c r="I591" s="576"/>
      <c r="J591" s="576"/>
      <c r="K591" s="576"/>
      <c r="L591" s="576"/>
      <c r="M591" s="576"/>
      <c r="N591" s="576"/>
      <c r="O591" s="576"/>
      <c r="P591" s="576"/>
      <c r="Q591" s="576"/>
      <c r="R591" s="576"/>
      <c r="S591" s="576"/>
      <c r="T591" s="576"/>
      <c r="U591" s="576"/>
      <c r="V591" s="576"/>
      <c r="W591" s="576"/>
      <c r="X591" s="576"/>
      <c r="Y591" s="576"/>
      <c r="Z591" s="576"/>
      <c r="AA591" s="576"/>
    </row>
    <row r="592">
      <c r="A592" s="576"/>
      <c r="B592" s="596"/>
      <c r="C592" s="596"/>
      <c r="D592" s="586"/>
      <c r="E592" s="597"/>
      <c r="F592" s="576"/>
      <c r="G592" s="576"/>
      <c r="H592" s="576"/>
      <c r="I592" s="576"/>
      <c r="J592" s="576"/>
      <c r="K592" s="576"/>
      <c r="L592" s="576"/>
      <c r="M592" s="576"/>
      <c r="N592" s="576"/>
      <c r="O592" s="576"/>
      <c r="P592" s="576"/>
      <c r="Q592" s="576"/>
      <c r="R592" s="576"/>
      <c r="S592" s="576"/>
      <c r="T592" s="576"/>
      <c r="U592" s="576"/>
      <c r="V592" s="576"/>
      <c r="W592" s="576"/>
      <c r="X592" s="576"/>
      <c r="Y592" s="576"/>
      <c r="Z592" s="576"/>
      <c r="AA592" s="576"/>
    </row>
    <row r="593">
      <c r="A593" s="576"/>
      <c r="B593" s="596"/>
      <c r="C593" s="596"/>
      <c r="D593" s="586"/>
      <c r="E593" s="597"/>
      <c r="F593" s="576"/>
      <c r="G593" s="576"/>
      <c r="H593" s="576"/>
      <c r="I593" s="576"/>
      <c r="J593" s="576"/>
      <c r="K593" s="576"/>
      <c r="L593" s="576"/>
      <c r="M593" s="576"/>
      <c r="N593" s="576"/>
      <c r="O593" s="576"/>
      <c r="P593" s="576"/>
      <c r="Q593" s="576"/>
      <c r="R593" s="576"/>
      <c r="S593" s="576"/>
      <c r="T593" s="576"/>
      <c r="U593" s="576"/>
      <c r="V593" s="576"/>
      <c r="W593" s="576"/>
      <c r="X593" s="576"/>
      <c r="Y593" s="576"/>
      <c r="Z593" s="576"/>
      <c r="AA593" s="576"/>
    </row>
    <row r="594">
      <c r="A594" s="576"/>
      <c r="B594" s="596"/>
      <c r="C594" s="596"/>
      <c r="D594" s="586"/>
      <c r="E594" s="597"/>
      <c r="F594" s="576"/>
      <c r="G594" s="576"/>
      <c r="H594" s="576"/>
      <c r="I594" s="576"/>
      <c r="J594" s="576"/>
      <c r="K594" s="576"/>
      <c r="L594" s="576"/>
      <c r="M594" s="576"/>
      <c r="N594" s="576"/>
      <c r="O594" s="576"/>
      <c r="P594" s="576"/>
      <c r="Q594" s="576"/>
      <c r="R594" s="576"/>
      <c r="S594" s="576"/>
      <c r="T594" s="576"/>
      <c r="U594" s="576"/>
      <c r="V594" s="576"/>
      <c r="W594" s="576"/>
      <c r="X594" s="576"/>
      <c r="Y594" s="576"/>
      <c r="Z594" s="576"/>
      <c r="AA594" s="576"/>
    </row>
    <row r="595">
      <c r="A595" s="576"/>
      <c r="B595" s="596"/>
      <c r="C595" s="596"/>
      <c r="D595" s="586"/>
      <c r="E595" s="597"/>
      <c r="F595" s="576"/>
      <c r="G595" s="576"/>
      <c r="H595" s="576"/>
      <c r="I595" s="576"/>
      <c r="J595" s="576"/>
      <c r="K595" s="576"/>
      <c r="L595" s="576"/>
      <c r="M595" s="576"/>
      <c r="N595" s="576"/>
      <c r="O595" s="576"/>
      <c r="P595" s="576"/>
      <c r="Q595" s="576"/>
      <c r="R595" s="576"/>
      <c r="S595" s="576"/>
      <c r="T595" s="576"/>
      <c r="U595" s="576"/>
      <c r="V595" s="576"/>
      <c r="W595" s="576"/>
      <c r="X595" s="576"/>
      <c r="Y595" s="576"/>
      <c r="Z595" s="576"/>
      <c r="AA595" s="576"/>
    </row>
    <row r="596">
      <c r="A596" s="576"/>
      <c r="B596" s="596"/>
      <c r="C596" s="596"/>
      <c r="D596" s="586"/>
      <c r="E596" s="597"/>
      <c r="F596" s="576"/>
      <c r="G596" s="576"/>
      <c r="H596" s="576"/>
      <c r="I596" s="576"/>
      <c r="J596" s="576"/>
      <c r="K596" s="576"/>
      <c r="L596" s="576"/>
      <c r="M596" s="576"/>
      <c r="N596" s="576"/>
      <c r="O596" s="576"/>
      <c r="P596" s="576"/>
      <c r="Q596" s="576"/>
      <c r="R596" s="576"/>
      <c r="S596" s="576"/>
      <c r="T596" s="576"/>
      <c r="U596" s="576"/>
      <c r="V596" s="576"/>
      <c r="W596" s="576"/>
      <c r="X596" s="576"/>
      <c r="Y596" s="576"/>
      <c r="Z596" s="576"/>
      <c r="AA596" s="576"/>
    </row>
    <row r="597">
      <c r="A597" s="576"/>
      <c r="B597" s="596"/>
      <c r="C597" s="596"/>
      <c r="D597" s="586"/>
      <c r="E597" s="597"/>
      <c r="F597" s="576"/>
      <c r="G597" s="576"/>
      <c r="H597" s="576"/>
      <c r="I597" s="576"/>
      <c r="J597" s="576"/>
      <c r="K597" s="576"/>
      <c r="L597" s="576"/>
      <c r="M597" s="576"/>
      <c r="N597" s="576"/>
      <c r="O597" s="576"/>
      <c r="P597" s="576"/>
      <c r="Q597" s="576"/>
      <c r="R597" s="576"/>
      <c r="S597" s="576"/>
      <c r="T597" s="576"/>
      <c r="U597" s="576"/>
      <c r="V597" s="576"/>
      <c r="W597" s="576"/>
      <c r="X597" s="576"/>
      <c r="Y597" s="576"/>
      <c r="Z597" s="576"/>
      <c r="AA597" s="576"/>
    </row>
    <row r="598">
      <c r="A598" s="576"/>
      <c r="B598" s="596"/>
      <c r="C598" s="596"/>
      <c r="D598" s="586"/>
      <c r="E598" s="597"/>
      <c r="F598" s="576"/>
      <c r="G598" s="576"/>
      <c r="H598" s="576"/>
      <c r="I598" s="576"/>
      <c r="J598" s="576"/>
      <c r="K598" s="576"/>
      <c r="L598" s="576"/>
      <c r="M598" s="576"/>
      <c r="N598" s="576"/>
      <c r="O598" s="576"/>
      <c r="P598" s="576"/>
      <c r="Q598" s="576"/>
      <c r="R598" s="576"/>
      <c r="S598" s="576"/>
      <c r="T598" s="576"/>
      <c r="U598" s="576"/>
      <c r="V598" s="576"/>
      <c r="W598" s="576"/>
      <c r="X598" s="576"/>
      <c r="Y598" s="576"/>
      <c r="Z598" s="576"/>
      <c r="AA598" s="576"/>
    </row>
    <row r="599">
      <c r="A599" s="576"/>
      <c r="B599" s="596"/>
      <c r="C599" s="596"/>
      <c r="D599" s="586"/>
      <c r="E599" s="597"/>
      <c r="F599" s="576"/>
      <c r="G599" s="576"/>
      <c r="H599" s="576"/>
      <c r="I599" s="576"/>
      <c r="J599" s="576"/>
      <c r="K599" s="576"/>
      <c r="L599" s="576"/>
      <c r="M599" s="576"/>
      <c r="N599" s="576"/>
      <c r="O599" s="576"/>
      <c r="P599" s="576"/>
      <c r="Q599" s="576"/>
      <c r="R599" s="576"/>
      <c r="S599" s="576"/>
      <c r="T599" s="576"/>
      <c r="U599" s="576"/>
      <c r="V599" s="576"/>
      <c r="W599" s="576"/>
      <c r="X599" s="576"/>
      <c r="Y599" s="576"/>
      <c r="Z599" s="576"/>
      <c r="AA599" s="576"/>
    </row>
    <row r="600">
      <c r="A600" s="576"/>
      <c r="B600" s="596"/>
      <c r="C600" s="596"/>
      <c r="D600" s="586"/>
      <c r="E600" s="597"/>
      <c r="F600" s="576"/>
      <c r="G600" s="576"/>
      <c r="H600" s="576"/>
      <c r="I600" s="576"/>
      <c r="J600" s="576"/>
      <c r="K600" s="576"/>
      <c r="L600" s="576"/>
      <c r="M600" s="576"/>
      <c r="N600" s="576"/>
      <c r="O600" s="576"/>
      <c r="P600" s="576"/>
      <c r="Q600" s="576"/>
      <c r="R600" s="576"/>
      <c r="S600" s="576"/>
      <c r="T600" s="576"/>
      <c r="U600" s="576"/>
      <c r="V600" s="576"/>
      <c r="W600" s="576"/>
      <c r="X600" s="576"/>
      <c r="Y600" s="576"/>
      <c r="Z600" s="576"/>
      <c r="AA600" s="576"/>
    </row>
    <row r="601">
      <c r="A601" s="576"/>
      <c r="B601" s="596"/>
      <c r="C601" s="596"/>
      <c r="D601" s="586"/>
      <c r="E601" s="597"/>
      <c r="F601" s="576"/>
      <c r="G601" s="576"/>
      <c r="H601" s="576"/>
      <c r="I601" s="576"/>
      <c r="J601" s="576"/>
      <c r="K601" s="576"/>
      <c r="L601" s="576"/>
      <c r="M601" s="576"/>
      <c r="N601" s="576"/>
      <c r="O601" s="576"/>
      <c r="P601" s="576"/>
      <c r="Q601" s="576"/>
      <c r="R601" s="576"/>
      <c r="S601" s="576"/>
      <c r="T601" s="576"/>
      <c r="U601" s="576"/>
      <c r="V601" s="576"/>
      <c r="W601" s="576"/>
      <c r="X601" s="576"/>
      <c r="Y601" s="576"/>
      <c r="Z601" s="576"/>
      <c r="AA601" s="576"/>
    </row>
    <row r="602">
      <c r="A602" s="576"/>
      <c r="B602" s="596"/>
      <c r="C602" s="596"/>
      <c r="D602" s="586"/>
      <c r="E602" s="597"/>
      <c r="F602" s="576"/>
      <c r="G602" s="576"/>
      <c r="H602" s="576"/>
      <c r="I602" s="576"/>
      <c r="J602" s="576"/>
      <c r="K602" s="576"/>
      <c r="L602" s="576"/>
      <c r="M602" s="576"/>
      <c r="N602" s="576"/>
      <c r="O602" s="576"/>
      <c r="P602" s="576"/>
      <c r="Q602" s="576"/>
      <c r="R602" s="576"/>
      <c r="S602" s="576"/>
      <c r="T602" s="576"/>
      <c r="U602" s="576"/>
      <c r="V602" s="576"/>
      <c r="W602" s="576"/>
      <c r="X602" s="576"/>
      <c r="Y602" s="576"/>
      <c r="Z602" s="576"/>
      <c r="AA602" s="576"/>
    </row>
    <row r="603">
      <c r="A603" s="576"/>
      <c r="B603" s="596"/>
      <c r="C603" s="596"/>
      <c r="D603" s="586"/>
      <c r="E603" s="597"/>
      <c r="F603" s="576"/>
      <c r="G603" s="576"/>
      <c r="H603" s="576"/>
      <c r="I603" s="576"/>
      <c r="J603" s="576"/>
      <c r="K603" s="576"/>
      <c r="L603" s="576"/>
      <c r="M603" s="576"/>
      <c r="N603" s="576"/>
      <c r="O603" s="576"/>
      <c r="P603" s="576"/>
      <c r="Q603" s="576"/>
      <c r="R603" s="576"/>
      <c r="S603" s="576"/>
      <c r="T603" s="576"/>
      <c r="U603" s="576"/>
      <c r="V603" s="576"/>
      <c r="W603" s="576"/>
      <c r="X603" s="576"/>
      <c r="Y603" s="576"/>
      <c r="Z603" s="576"/>
      <c r="AA603" s="576"/>
    </row>
    <row r="604">
      <c r="A604" s="576"/>
      <c r="B604" s="596"/>
      <c r="C604" s="596"/>
      <c r="D604" s="586"/>
      <c r="E604" s="597"/>
      <c r="F604" s="576"/>
      <c r="G604" s="576"/>
      <c r="H604" s="576"/>
      <c r="I604" s="576"/>
      <c r="J604" s="576"/>
      <c r="K604" s="576"/>
      <c r="L604" s="576"/>
      <c r="M604" s="576"/>
      <c r="N604" s="576"/>
      <c r="O604" s="576"/>
      <c r="P604" s="576"/>
      <c r="Q604" s="576"/>
      <c r="R604" s="576"/>
      <c r="S604" s="576"/>
      <c r="T604" s="576"/>
      <c r="U604" s="576"/>
      <c r="V604" s="576"/>
      <c r="W604" s="576"/>
      <c r="X604" s="576"/>
      <c r="Y604" s="576"/>
      <c r="Z604" s="576"/>
      <c r="AA604" s="576"/>
    </row>
    <row r="605">
      <c r="A605" s="576"/>
      <c r="B605" s="596"/>
      <c r="C605" s="596"/>
      <c r="D605" s="586"/>
      <c r="E605" s="597"/>
      <c r="F605" s="576"/>
      <c r="G605" s="576"/>
      <c r="H605" s="576"/>
      <c r="I605" s="576"/>
      <c r="J605" s="576"/>
      <c r="K605" s="576"/>
      <c r="L605" s="576"/>
      <c r="M605" s="576"/>
      <c r="N605" s="576"/>
      <c r="O605" s="576"/>
      <c r="P605" s="576"/>
      <c r="Q605" s="576"/>
      <c r="R605" s="576"/>
      <c r="S605" s="576"/>
      <c r="T605" s="576"/>
      <c r="U605" s="576"/>
      <c r="V605" s="576"/>
      <c r="W605" s="576"/>
      <c r="X605" s="576"/>
      <c r="Y605" s="576"/>
      <c r="Z605" s="576"/>
      <c r="AA605" s="576"/>
    </row>
    <row r="606">
      <c r="A606" s="576"/>
      <c r="B606" s="596"/>
      <c r="C606" s="596"/>
      <c r="D606" s="586"/>
      <c r="E606" s="597"/>
      <c r="F606" s="576"/>
      <c r="G606" s="576"/>
      <c r="H606" s="576"/>
      <c r="I606" s="576"/>
      <c r="J606" s="576"/>
      <c r="K606" s="576"/>
      <c r="L606" s="576"/>
      <c r="M606" s="576"/>
      <c r="N606" s="576"/>
      <c r="O606" s="576"/>
      <c r="P606" s="576"/>
      <c r="Q606" s="576"/>
      <c r="R606" s="576"/>
      <c r="S606" s="576"/>
      <c r="T606" s="576"/>
      <c r="U606" s="576"/>
      <c r="V606" s="576"/>
      <c r="W606" s="576"/>
      <c r="X606" s="576"/>
      <c r="Y606" s="576"/>
      <c r="Z606" s="576"/>
      <c r="AA606" s="576"/>
    </row>
    <row r="607">
      <c r="A607" s="576"/>
      <c r="B607" s="596"/>
      <c r="C607" s="596"/>
      <c r="D607" s="586"/>
      <c r="E607" s="597"/>
      <c r="F607" s="576"/>
      <c r="G607" s="576"/>
      <c r="H607" s="576"/>
      <c r="I607" s="576"/>
      <c r="J607" s="576"/>
      <c r="K607" s="576"/>
      <c r="L607" s="576"/>
      <c r="M607" s="576"/>
      <c r="N607" s="576"/>
      <c r="O607" s="576"/>
      <c r="P607" s="576"/>
      <c r="Q607" s="576"/>
      <c r="R607" s="576"/>
      <c r="S607" s="576"/>
      <c r="T607" s="576"/>
      <c r="U607" s="576"/>
      <c r="V607" s="576"/>
      <c r="W607" s="576"/>
      <c r="X607" s="576"/>
      <c r="Y607" s="576"/>
      <c r="Z607" s="576"/>
      <c r="AA607" s="576"/>
    </row>
    <row r="608">
      <c r="A608" s="576"/>
      <c r="B608" s="596"/>
      <c r="C608" s="596"/>
      <c r="D608" s="586"/>
      <c r="E608" s="597"/>
      <c r="F608" s="576"/>
      <c r="G608" s="576"/>
      <c r="H608" s="576"/>
      <c r="I608" s="576"/>
      <c r="J608" s="576"/>
      <c r="K608" s="576"/>
      <c r="L608" s="576"/>
      <c r="M608" s="576"/>
      <c r="N608" s="576"/>
      <c r="O608" s="576"/>
      <c r="P608" s="576"/>
      <c r="Q608" s="576"/>
      <c r="R608" s="576"/>
      <c r="S608" s="576"/>
      <c r="T608" s="576"/>
      <c r="U608" s="576"/>
      <c r="V608" s="576"/>
      <c r="W608" s="576"/>
      <c r="X608" s="576"/>
      <c r="Y608" s="576"/>
      <c r="Z608" s="576"/>
      <c r="AA608" s="576"/>
    </row>
    <row r="609">
      <c r="A609" s="576"/>
      <c r="B609" s="596"/>
      <c r="C609" s="596"/>
      <c r="D609" s="586"/>
      <c r="E609" s="597"/>
      <c r="F609" s="576"/>
      <c r="G609" s="576"/>
      <c r="H609" s="576"/>
      <c r="I609" s="576"/>
      <c r="J609" s="576"/>
      <c r="K609" s="576"/>
      <c r="L609" s="576"/>
      <c r="M609" s="576"/>
      <c r="N609" s="576"/>
      <c r="O609" s="576"/>
      <c r="P609" s="576"/>
      <c r="Q609" s="576"/>
      <c r="R609" s="576"/>
      <c r="S609" s="576"/>
      <c r="T609" s="576"/>
      <c r="U609" s="576"/>
      <c r="V609" s="576"/>
      <c r="W609" s="576"/>
      <c r="X609" s="576"/>
      <c r="Y609" s="576"/>
      <c r="Z609" s="576"/>
      <c r="AA609" s="576"/>
    </row>
    <row r="610">
      <c r="A610" s="576"/>
      <c r="B610" s="596"/>
      <c r="C610" s="596"/>
      <c r="D610" s="586"/>
      <c r="E610" s="597"/>
      <c r="F610" s="576"/>
      <c r="G610" s="576"/>
      <c r="H610" s="576"/>
      <c r="I610" s="576"/>
      <c r="J610" s="576"/>
      <c r="K610" s="576"/>
      <c r="L610" s="576"/>
      <c r="M610" s="576"/>
      <c r="N610" s="576"/>
      <c r="O610" s="576"/>
      <c r="P610" s="576"/>
      <c r="Q610" s="576"/>
      <c r="R610" s="576"/>
      <c r="S610" s="576"/>
      <c r="T610" s="576"/>
      <c r="U610" s="576"/>
      <c r="V610" s="576"/>
      <c r="W610" s="576"/>
      <c r="X610" s="576"/>
      <c r="Y610" s="576"/>
      <c r="Z610" s="576"/>
      <c r="AA610" s="576"/>
    </row>
    <row r="611">
      <c r="A611" s="576"/>
      <c r="B611" s="596"/>
      <c r="C611" s="596"/>
      <c r="D611" s="586"/>
      <c r="E611" s="597"/>
      <c r="F611" s="576"/>
      <c r="G611" s="576"/>
      <c r="H611" s="576"/>
      <c r="I611" s="576"/>
      <c r="J611" s="576"/>
      <c r="K611" s="576"/>
      <c r="L611" s="576"/>
      <c r="M611" s="576"/>
      <c r="N611" s="576"/>
      <c r="O611" s="576"/>
      <c r="P611" s="576"/>
      <c r="Q611" s="576"/>
      <c r="R611" s="576"/>
      <c r="S611" s="576"/>
      <c r="T611" s="576"/>
      <c r="U611" s="576"/>
      <c r="V611" s="576"/>
      <c r="W611" s="576"/>
      <c r="X611" s="576"/>
      <c r="Y611" s="576"/>
      <c r="Z611" s="576"/>
      <c r="AA611" s="576"/>
    </row>
    <row r="612">
      <c r="A612" s="576"/>
      <c r="B612" s="596"/>
      <c r="C612" s="596"/>
      <c r="D612" s="586"/>
      <c r="E612" s="597"/>
      <c r="F612" s="576"/>
      <c r="G612" s="576"/>
      <c r="H612" s="576"/>
      <c r="I612" s="576"/>
      <c r="J612" s="576"/>
      <c r="K612" s="576"/>
      <c r="L612" s="576"/>
      <c r="M612" s="576"/>
      <c r="N612" s="576"/>
      <c r="O612" s="576"/>
      <c r="P612" s="576"/>
      <c r="Q612" s="576"/>
      <c r="R612" s="576"/>
      <c r="S612" s="576"/>
      <c r="T612" s="576"/>
      <c r="U612" s="576"/>
      <c r="V612" s="576"/>
      <c r="W612" s="576"/>
      <c r="X612" s="576"/>
      <c r="Y612" s="576"/>
      <c r="Z612" s="576"/>
      <c r="AA612" s="576"/>
    </row>
    <row r="613">
      <c r="A613" s="576"/>
      <c r="B613" s="596"/>
      <c r="C613" s="596"/>
      <c r="D613" s="586"/>
      <c r="E613" s="597"/>
      <c r="F613" s="576"/>
      <c r="G613" s="576"/>
      <c r="H613" s="576"/>
      <c r="I613" s="576"/>
      <c r="J613" s="576"/>
      <c r="K613" s="576"/>
      <c r="L613" s="576"/>
      <c r="M613" s="576"/>
      <c r="N613" s="576"/>
      <c r="O613" s="576"/>
      <c r="P613" s="576"/>
      <c r="Q613" s="576"/>
      <c r="R613" s="576"/>
      <c r="S613" s="576"/>
      <c r="T613" s="576"/>
      <c r="U613" s="576"/>
      <c r="V613" s="576"/>
      <c r="W613" s="576"/>
      <c r="X613" s="576"/>
      <c r="Y613" s="576"/>
      <c r="Z613" s="576"/>
      <c r="AA613" s="576"/>
    </row>
    <row r="614">
      <c r="A614" s="576"/>
      <c r="B614" s="596"/>
      <c r="C614" s="596"/>
      <c r="D614" s="586"/>
      <c r="E614" s="597"/>
      <c r="F614" s="576"/>
      <c r="G614" s="576"/>
      <c r="H614" s="576"/>
      <c r="I614" s="576"/>
      <c r="J614" s="576"/>
      <c r="K614" s="576"/>
      <c r="L614" s="576"/>
      <c r="M614" s="576"/>
      <c r="N614" s="576"/>
      <c r="O614" s="576"/>
      <c r="P614" s="576"/>
      <c r="Q614" s="576"/>
      <c r="R614" s="576"/>
      <c r="S614" s="576"/>
      <c r="T614" s="576"/>
      <c r="U614" s="576"/>
      <c r="V614" s="576"/>
      <c r="W614" s="576"/>
      <c r="X614" s="576"/>
      <c r="Y614" s="576"/>
      <c r="Z614" s="576"/>
      <c r="AA614" s="576"/>
    </row>
    <row r="615">
      <c r="A615" s="576"/>
      <c r="B615" s="596"/>
      <c r="C615" s="596"/>
      <c r="D615" s="586"/>
      <c r="E615" s="597"/>
      <c r="F615" s="576"/>
      <c r="G615" s="576"/>
      <c r="H615" s="576"/>
      <c r="I615" s="576"/>
      <c r="J615" s="576"/>
      <c r="K615" s="576"/>
      <c r="L615" s="576"/>
      <c r="M615" s="576"/>
      <c r="N615" s="576"/>
      <c r="O615" s="576"/>
      <c r="P615" s="576"/>
      <c r="Q615" s="576"/>
      <c r="R615" s="576"/>
      <c r="S615" s="576"/>
      <c r="T615" s="576"/>
      <c r="U615" s="576"/>
      <c r="V615" s="576"/>
      <c r="W615" s="576"/>
      <c r="X615" s="576"/>
      <c r="Y615" s="576"/>
      <c r="Z615" s="576"/>
      <c r="AA615" s="576"/>
    </row>
    <row r="616">
      <c r="A616" s="576"/>
      <c r="B616" s="596"/>
      <c r="C616" s="596"/>
      <c r="D616" s="586"/>
      <c r="E616" s="597"/>
      <c r="F616" s="576"/>
      <c r="G616" s="576"/>
      <c r="H616" s="576"/>
      <c r="I616" s="576"/>
      <c r="J616" s="576"/>
      <c r="K616" s="576"/>
      <c r="L616" s="576"/>
      <c r="M616" s="576"/>
      <c r="N616" s="576"/>
      <c r="O616" s="576"/>
      <c r="P616" s="576"/>
      <c r="Q616" s="576"/>
      <c r="R616" s="576"/>
      <c r="S616" s="576"/>
      <c r="T616" s="576"/>
      <c r="U616" s="576"/>
      <c r="V616" s="576"/>
      <c r="W616" s="576"/>
      <c r="X616" s="576"/>
      <c r="Y616" s="576"/>
      <c r="Z616" s="576"/>
      <c r="AA616" s="576"/>
    </row>
    <row r="617">
      <c r="A617" s="576"/>
      <c r="B617" s="596"/>
      <c r="C617" s="596"/>
      <c r="D617" s="586"/>
      <c r="E617" s="597"/>
      <c r="F617" s="576"/>
      <c r="G617" s="576"/>
      <c r="H617" s="576"/>
      <c r="I617" s="576"/>
      <c r="J617" s="576"/>
      <c r="K617" s="576"/>
      <c r="L617" s="576"/>
      <c r="M617" s="576"/>
      <c r="N617" s="576"/>
      <c r="O617" s="576"/>
      <c r="P617" s="576"/>
      <c r="Q617" s="576"/>
      <c r="R617" s="576"/>
      <c r="S617" s="576"/>
      <c r="T617" s="576"/>
      <c r="U617" s="576"/>
      <c r="V617" s="576"/>
      <c r="W617" s="576"/>
      <c r="X617" s="576"/>
      <c r="Y617" s="576"/>
      <c r="Z617" s="576"/>
      <c r="AA617" s="576"/>
    </row>
    <row r="618">
      <c r="A618" s="576"/>
      <c r="B618" s="596"/>
      <c r="C618" s="596"/>
      <c r="D618" s="586"/>
      <c r="E618" s="597"/>
      <c r="F618" s="576"/>
      <c r="G618" s="576"/>
      <c r="H618" s="576"/>
      <c r="I618" s="576"/>
      <c r="J618" s="576"/>
      <c r="K618" s="576"/>
      <c r="L618" s="576"/>
      <c r="M618" s="576"/>
      <c r="N618" s="576"/>
      <c r="O618" s="576"/>
      <c r="P618" s="576"/>
      <c r="Q618" s="576"/>
      <c r="R618" s="576"/>
      <c r="S618" s="576"/>
      <c r="T618" s="576"/>
      <c r="U618" s="576"/>
      <c r="V618" s="576"/>
      <c r="W618" s="576"/>
      <c r="X618" s="576"/>
      <c r="Y618" s="576"/>
      <c r="Z618" s="576"/>
      <c r="AA618" s="576"/>
    </row>
    <row r="619">
      <c r="A619" s="576"/>
      <c r="B619" s="596"/>
      <c r="C619" s="596"/>
      <c r="D619" s="586"/>
      <c r="E619" s="597"/>
      <c r="F619" s="576"/>
      <c r="G619" s="576"/>
      <c r="H619" s="576"/>
      <c r="I619" s="576"/>
      <c r="J619" s="576"/>
      <c r="K619" s="576"/>
      <c r="L619" s="576"/>
      <c r="M619" s="576"/>
      <c r="N619" s="576"/>
      <c r="O619" s="576"/>
      <c r="P619" s="576"/>
      <c r="Q619" s="576"/>
      <c r="R619" s="576"/>
      <c r="S619" s="576"/>
      <c r="T619" s="576"/>
      <c r="U619" s="576"/>
      <c r="V619" s="576"/>
      <c r="W619" s="576"/>
      <c r="X619" s="576"/>
      <c r="Y619" s="576"/>
      <c r="Z619" s="576"/>
      <c r="AA619" s="576"/>
    </row>
    <row r="620">
      <c r="A620" s="576"/>
      <c r="B620" s="596"/>
      <c r="C620" s="596"/>
      <c r="D620" s="586"/>
      <c r="E620" s="597"/>
      <c r="F620" s="576"/>
      <c r="G620" s="576"/>
      <c r="H620" s="576"/>
      <c r="I620" s="576"/>
      <c r="J620" s="576"/>
      <c r="K620" s="576"/>
      <c r="L620" s="576"/>
      <c r="M620" s="576"/>
      <c r="N620" s="576"/>
      <c r="O620" s="576"/>
      <c r="P620" s="576"/>
      <c r="Q620" s="576"/>
      <c r="R620" s="576"/>
      <c r="S620" s="576"/>
      <c r="T620" s="576"/>
      <c r="U620" s="576"/>
      <c r="V620" s="576"/>
      <c r="W620" s="576"/>
      <c r="X620" s="576"/>
      <c r="Y620" s="576"/>
      <c r="Z620" s="576"/>
      <c r="AA620" s="576"/>
    </row>
    <row r="621">
      <c r="A621" s="576"/>
      <c r="B621" s="596"/>
      <c r="C621" s="596"/>
      <c r="D621" s="586"/>
      <c r="E621" s="597"/>
      <c r="F621" s="576"/>
      <c r="G621" s="576"/>
      <c r="H621" s="576"/>
      <c r="I621" s="576"/>
      <c r="J621" s="576"/>
      <c r="K621" s="576"/>
      <c r="L621" s="576"/>
      <c r="M621" s="576"/>
      <c r="N621" s="576"/>
      <c r="O621" s="576"/>
      <c r="P621" s="576"/>
      <c r="Q621" s="576"/>
      <c r="R621" s="576"/>
      <c r="S621" s="576"/>
      <c r="T621" s="576"/>
      <c r="U621" s="576"/>
      <c r="V621" s="576"/>
      <c r="W621" s="576"/>
      <c r="X621" s="576"/>
      <c r="Y621" s="576"/>
      <c r="Z621" s="576"/>
      <c r="AA621" s="576"/>
    </row>
    <row r="622">
      <c r="A622" s="576"/>
      <c r="B622" s="596"/>
      <c r="C622" s="596"/>
      <c r="D622" s="586"/>
      <c r="E622" s="597"/>
      <c r="F622" s="576"/>
      <c r="G622" s="576"/>
      <c r="H622" s="576"/>
      <c r="I622" s="576"/>
      <c r="J622" s="576"/>
      <c r="K622" s="576"/>
      <c r="L622" s="576"/>
      <c r="M622" s="576"/>
      <c r="N622" s="576"/>
      <c r="O622" s="576"/>
      <c r="P622" s="576"/>
      <c r="Q622" s="576"/>
      <c r="R622" s="576"/>
      <c r="S622" s="576"/>
      <c r="T622" s="576"/>
      <c r="U622" s="576"/>
      <c r="V622" s="576"/>
      <c r="W622" s="576"/>
      <c r="X622" s="576"/>
      <c r="Y622" s="576"/>
      <c r="Z622" s="576"/>
      <c r="AA622" s="576"/>
    </row>
    <row r="623">
      <c r="A623" s="576"/>
      <c r="B623" s="596"/>
      <c r="C623" s="596"/>
      <c r="D623" s="586"/>
      <c r="E623" s="597"/>
      <c r="F623" s="576"/>
      <c r="G623" s="576"/>
      <c r="H623" s="576"/>
      <c r="I623" s="576"/>
      <c r="J623" s="576"/>
      <c r="K623" s="576"/>
      <c r="L623" s="576"/>
      <c r="M623" s="576"/>
      <c r="N623" s="576"/>
      <c r="O623" s="576"/>
      <c r="P623" s="576"/>
      <c r="Q623" s="576"/>
      <c r="R623" s="576"/>
      <c r="S623" s="576"/>
      <c r="T623" s="576"/>
      <c r="U623" s="576"/>
      <c r="V623" s="576"/>
      <c r="W623" s="576"/>
      <c r="X623" s="576"/>
      <c r="Y623" s="576"/>
      <c r="Z623" s="576"/>
      <c r="AA623" s="576"/>
    </row>
    <row r="624">
      <c r="A624" s="576"/>
      <c r="B624" s="596"/>
      <c r="C624" s="596"/>
      <c r="D624" s="586"/>
      <c r="E624" s="597"/>
      <c r="F624" s="576"/>
      <c r="G624" s="576"/>
      <c r="H624" s="576"/>
      <c r="I624" s="576"/>
      <c r="J624" s="576"/>
      <c r="K624" s="576"/>
      <c r="L624" s="576"/>
      <c r="M624" s="576"/>
      <c r="N624" s="576"/>
      <c r="O624" s="576"/>
      <c r="P624" s="576"/>
      <c r="Q624" s="576"/>
      <c r="R624" s="576"/>
      <c r="S624" s="576"/>
      <c r="T624" s="576"/>
      <c r="U624" s="576"/>
      <c r="V624" s="576"/>
      <c r="W624" s="576"/>
      <c r="X624" s="576"/>
      <c r="Y624" s="576"/>
      <c r="Z624" s="576"/>
      <c r="AA624" s="576"/>
    </row>
    <row r="625">
      <c r="A625" s="576"/>
      <c r="B625" s="596"/>
      <c r="C625" s="596"/>
      <c r="D625" s="586"/>
      <c r="E625" s="597"/>
      <c r="F625" s="576"/>
      <c r="G625" s="576"/>
      <c r="H625" s="576"/>
      <c r="I625" s="576"/>
      <c r="J625" s="576"/>
      <c r="K625" s="576"/>
      <c r="L625" s="576"/>
      <c r="M625" s="576"/>
      <c r="N625" s="576"/>
      <c r="O625" s="576"/>
      <c r="P625" s="576"/>
      <c r="Q625" s="576"/>
      <c r="R625" s="576"/>
      <c r="S625" s="576"/>
      <c r="T625" s="576"/>
      <c r="U625" s="576"/>
      <c r="V625" s="576"/>
      <c r="W625" s="576"/>
      <c r="X625" s="576"/>
      <c r="Y625" s="576"/>
      <c r="Z625" s="576"/>
      <c r="AA625" s="576"/>
    </row>
    <row r="626">
      <c r="A626" s="576"/>
      <c r="B626" s="596"/>
      <c r="C626" s="596"/>
      <c r="D626" s="586"/>
      <c r="E626" s="597"/>
      <c r="F626" s="576"/>
      <c r="G626" s="576"/>
      <c r="H626" s="576"/>
      <c r="I626" s="576"/>
      <c r="J626" s="576"/>
      <c r="K626" s="576"/>
      <c r="L626" s="576"/>
      <c r="M626" s="576"/>
      <c r="N626" s="576"/>
      <c r="O626" s="576"/>
      <c r="P626" s="576"/>
      <c r="Q626" s="576"/>
      <c r="R626" s="576"/>
      <c r="S626" s="576"/>
      <c r="T626" s="576"/>
      <c r="U626" s="576"/>
      <c r="V626" s="576"/>
      <c r="W626" s="576"/>
      <c r="X626" s="576"/>
      <c r="Y626" s="576"/>
      <c r="Z626" s="576"/>
      <c r="AA626" s="576"/>
    </row>
    <row r="627">
      <c r="A627" s="576"/>
      <c r="B627" s="596"/>
      <c r="C627" s="596"/>
      <c r="D627" s="586"/>
      <c r="E627" s="597"/>
      <c r="F627" s="576"/>
      <c r="G627" s="576"/>
      <c r="H627" s="576"/>
      <c r="I627" s="576"/>
      <c r="J627" s="576"/>
      <c r="K627" s="576"/>
      <c r="L627" s="576"/>
      <c r="M627" s="576"/>
      <c r="N627" s="576"/>
      <c r="O627" s="576"/>
      <c r="P627" s="576"/>
      <c r="Q627" s="576"/>
      <c r="R627" s="576"/>
      <c r="S627" s="576"/>
      <c r="T627" s="576"/>
      <c r="U627" s="576"/>
      <c r="V627" s="576"/>
      <c r="W627" s="576"/>
      <c r="X627" s="576"/>
      <c r="Y627" s="576"/>
      <c r="Z627" s="576"/>
      <c r="AA627" s="576"/>
    </row>
    <row r="628">
      <c r="A628" s="576"/>
      <c r="B628" s="596"/>
      <c r="C628" s="596"/>
      <c r="D628" s="586"/>
      <c r="E628" s="597"/>
      <c r="F628" s="576"/>
      <c r="G628" s="576"/>
      <c r="H628" s="576"/>
      <c r="I628" s="576"/>
      <c r="J628" s="576"/>
      <c r="K628" s="576"/>
      <c r="L628" s="576"/>
      <c r="M628" s="576"/>
      <c r="N628" s="576"/>
      <c r="O628" s="576"/>
      <c r="P628" s="576"/>
      <c r="Q628" s="576"/>
      <c r="R628" s="576"/>
      <c r="S628" s="576"/>
      <c r="T628" s="576"/>
      <c r="U628" s="576"/>
      <c r="V628" s="576"/>
      <c r="W628" s="576"/>
      <c r="X628" s="576"/>
      <c r="Y628" s="576"/>
      <c r="Z628" s="576"/>
      <c r="AA628" s="576"/>
    </row>
    <row r="629">
      <c r="A629" s="576"/>
      <c r="B629" s="596"/>
      <c r="C629" s="596"/>
      <c r="D629" s="586"/>
      <c r="E629" s="597"/>
      <c r="F629" s="576"/>
      <c r="G629" s="576"/>
      <c r="H629" s="576"/>
      <c r="I629" s="576"/>
      <c r="J629" s="576"/>
      <c r="K629" s="576"/>
      <c r="L629" s="576"/>
      <c r="M629" s="576"/>
      <c r="N629" s="576"/>
      <c r="O629" s="576"/>
      <c r="P629" s="576"/>
      <c r="Q629" s="576"/>
      <c r="R629" s="576"/>
      <c r="S629" s="576"/>
      <c r="T629" s="576"/>
      <c r="U629" s="576"/>
      <c r="V629" s="576"/>
      <c r="W629" s="576"/>
      <c r="X629" s="576"/>
      <c r="Y629" s="576"/>
      <c r="Z629" s="576"/>
      <c r="AA629" s="576"/>
    </row>
    <row r="630">
      <c r="A630" s="576"/>
      <c r="B630" s="596"/>
      <c r="C630" s="596"/>
      <c r="D630" s="586"/>
      <c r="E630" s="597"/>
      <c r="F630" s="576"/>
      <c r="G630" s="576"/>
      <c r="H630" s="576"/>
      <c r="I630" s="576"/>
      <c r="J630" s="576"/>
      <c r="K630" s="576"/>
      <c r="L630" s="576"/>
      <c r="M630" s="576"/>
      <c r="N630" s="576"/>
      <c r="O630" s="576"/>
      <c r="P630" s="576"/>
      <c r="Q630" s="576"/>
      <c r="R630" s="576"/>
      <c r="S630" s="576"/>
      <c r="T630" s="576"/>
      <c r="U630" s="576"/>
      <c r="V630" s="576"/>
      <c r="W630" s="576"/>
      <c r="X630" s="576"/>
      <c r="Y630" s="576"/>
      <c r="Z630" s="576"/>
      <c r="AA630" s="576"/>
    </row>
    <row r="631">
      <c r="A631" s="576"/>
      <c r="B631" s="596"/>
      <c r="C631" s="596"/>
      <c r="D631" s="586"/>
      <c r="E631" s="597"/>
      <c r="F631" s="576"/>
      <c r="G631" s="576"/>
      <c r="H631" s="576"/>
      <c r="I631" s="576"/>
      <c r="J631" s="576"/>
      <c r="K631" s="576"/>
      <c r="L631" s="576"/>
      <c r="M631" s="576"/>
      <c r="N631" s="576"/>
      <c r="O631" s="576"/>
      <c r="P631" s="576"/>
      <c r="Q631" s="576"/>
      <c r="R631" s="576"/>
      <c r="S631" s="576"/>
      <c r="T631" s="576"/>
      <c r="U631" s="576"/>
      <c r="V631" s="576"/>
      <c r="W631" s="576"/>
      <c r="X631" s="576"/>
      <c r="Y631" s="576"/>
      <c r="Z631" s="576"/>
      <c r="AA631" s="576"/>
    </row>
    <row r="632">
      <c r="A632" s="576"/>
      <c r="B632" s="596"/>
      <c r="C632" s="596"/>
      <c r="D632" s="586"/>
      <c r="E632" s="597"/>
      <c r="F632" s="576"/>
      <c r="G632" s="576"/>
      <c r="H632" s="576"/>
      <c r="I632" s="576"/>
      <c r="J632" s="576"/>
      <c r="K632" s="576"/>
      <c r="L632" s="576"/>
      <c r="M632" s="576"/>
      <c r="N632" s="576"/>
      <c r="O632" s="576"/>
      <c r="P632" s="576"/>
      <c r="Q632" s="576"/>
      <c r="R632" s="576"/>
      <c r="S632" s="576"/>
      <c r="T632" s="576"/>
      <c r="U632" s="576"/>
      <c r="V632" s="576"/>
      <c r="W632" s="576"/>
      <c r="X632" s="576"/>
      <c r="Y632" s="576"/>
      <c r="Z632" s="576"/>
      <c r="AA632" s="576"/>
    </row>
    <row r="633">
      <c r="A633" s="576"/>
      <c r="B633" s="596"/>
      <c r="C633" s="596"/>
      <c r="D633" s="586"/>
      <c r="E633" s="597"/>
      <c r="F633" s="576"/>
      <c r="G633" s="576"/>
      <c r="H633" s="576"/>
      <c r="I633" s="576"/>
      <c r="J633" s="576"/>
      <c r="K633" s="576"/>
      <c r="L633" s="576"/>
      <c r="M633" s="576"/>
      <c r="N633" s="576"/>
      <c r="O633" s="576"/>
      <c r="P633" s="576"/>
      <c r="Q633" s="576"/>
      <c r="R633" s="576"/>
      <c r="S633" s="576"/>
      <c r="T633" s="576"/>
      <c r="U633" s="576"/>
      <c r="V633" s="576"/>
      <c r="W633" s="576"/>
      <c r="X633" s="576"/>
      <c r="Y633" s="576"/>
      <c r="Z633" s="576"/>
      <c r="AA633" s="576"/>
    </row>
    <row r="634">
      <c r="A634" s="576"/>
      <c r="B634" s="596"/>
      <c r="C634" s="596"/>
      <c r="D634" s="586"/>
      <c r="E634" s="597"/>
      <c r="F634" s="576"/>
      <c r="G634" s="576"/>
      <c r="H634" s="576"/>
      <c r="I634" s="576"/>
      <c r="J634" s="576"/>
      <c r="K634" s="576"/>
      <c r="L634" s="576"/>
      <c r="M634" s="576"/>
      <c r="N634" s="576"/>
      <c r="O634" s="576"/>
      <c r="P634" s="576"/>
      <c r="Q634" s="576"/>
      <c r="R634" s="576"/>
      <c r="S634" s="576"/>
      <c r="T634" s="576"/>
      <c r="U634" s="576"/>
      <c r="V634" s="576"/>
      <c r="W634" s="576"/>
      <c r="X634" s="576"/>
      <c r="Y634" s="576"/>
      <c r="Z634" s="576"/>
      <c r="AA634" s="576"/>
    </row>
    <row r="635">
      <c r="A635" s="576"/>
      <c r="B635" s="596"/>
      <c r="C635" s="596"/>
      <c r="D635" s="586"/>
      <c r="E635" s="597"/>
      <c r="F635" s="576"/>
      <c r="G635" s="576"/>
      <c r="H635" s="576"/>
      <c r="I635" s="576"/>
      <c r="J635" s="576"/>
      <c r="K635" s="576"/>
      <c r="L635" s="576"/>
      <c r="M635" s="576"/>
      <c r="N635" s="576"/>
      <c r="O635" s="576"/>
      <c r="P635" s="576"/>
      <c r="Q635" s="576"/>
      <c r="R635" s="576"/>
      <c r="S635" s="576"/>
      <c r="T635" s="576"/>
      <c r="U635" s="576"/>
      <c r="V635" s="576"/>
      <c r="W635" s="576"/>
      <c r="X635" s="576"/>
      <c r="Y635" s="576"/>
      <c r="Z635" s="576"/>
      <c r="AA635" s="576"/>
    </row>
    <row r="636">
      <c r="A636" s="576"/>
      <c r="B636" s="596"/>
      <c r="C636" s="596"/>
      <c r="D636" s="586"/>
      <c r="E636" s="597"/>
      <c r="F636" s="576"/>
      <c r="G636" s="576"/>
      <c r="H636" s="576"/>
      <c r="I636" s="576"/>
      <c r="J636" s="576"/>
      <c r="K636" s="576"/>
      <c r="L636" s="576"/>
      <c r="M636" s="576"/>
      <c r="N636" s="576"/>
      <c r="O636" s="576"/>
      <c r="P636" s="576"/>
      <c r="Q636" s="576"/>
      <c r="R636" s="576"/>
      <c r="S636" s="576"/>
      <c r="T636" s="576"/>
      <c r="U636" s="576"/>
      <c r="V636" s="576"/>
      <c r="W636" s="576"/>
      <c r="X636" s="576"/>
      <c r="Y636" s="576"/>
      <c r="Z636" s="576"/>
      <c r="AA636" s="576"/>
    </row>
    <row r="637">
      <c r="A637" s="576"/>
      <c r="B637" s="596"/>
      <c r="C637" s="596"/>
      <c r="D637" s="586"/>
      <c r="E637" s="597"/>
      <c r="F637" s="576"/>
      <c r="G637" s="576"/>
      <c r="H637" s="576"/>
      <c r="I637" s="576"/>
      <c r="J637" s="576"/>
      <c r="K637" s="576"/>
      <c r="L637" s="576"/>
      <c r="M637" s="576"/>
      <c r="N637" s="576"/>
      <c r="O637" s="576"/>
      <c r="P637" s="576"/>
      <c r="Q637" s="576"/>
      <c r="R637" s="576"/>
      <c r="S637" s="576"/>
      <c r="T637" s="576"/>
      <c r="U637" s="576"/>
      <c r="V637" s="576"/>
      <c r="W637" s="576"/>
      <c r="X637" s="576"/>
      <c r="Y637" s="576"/>
      <c r="Z637" s="576"/>
      <c r="AA637" s="576"/>
    </row>
    <row r="638">
      <c r="A638" s="576"/>
      <c r="B638" s="596"/>
      <c r="C638" s="596"/>
      <c r="D638" s="586"/>
      <c r="E638" s="597"/>
      <c r="F638" s="576"/>
      <c r="G638" s="576"/>
      <c r="H638" s="576"/>
      <c r="I638" s="576"/>
      <c r="J638" s="576"/>
      <c r="K638" s="576"/>
      <c r="L638" s="576"/>
      <c r="M638" s="576"/>
      <c r="N638" s="576"/>
      <c r="O638" s="576"/>
      <c r="P638" s="576"/>
      <c r="Q638" s="576"/>
      <c r="R638" s="576"/>
      <c r="S638" s="576"/>
      <c r="T638" s="576"/>
      <c r="U638" s="576"/>
      <c r="V638" s="576"/>
      <c r="W638" s="576"/>
      <c r="X638" s="576"/>
      <c r="Y638" s="576"/>
      <c r="Z638" s="576"/>
      <c r="AA638" s="576"/>
    </row>
    <row r="639">
      <c r="A639" s="576"/>
      <c r="B639" s="596"/>
      <c r="C639" s="596"/>
      <c r="D639" s="586"/>
      <c r="E639" s="597"/>
      <c r="F639" s="576"/>
      <c r="G639" s="576"/>
      <c r="H639" s="576"/>
      <c r="I639" s="576"/>
      <c r="J639" s="576"/>
      <c r="K639" s="576"/>
      <c r="L639" s="576"/>
      <c r="M639" s="576"/>
      <c r="N639" s="576"/>
      <c r="O639" s="576"/>
      <c r="P639" s="576"/>
      <c r="Q639" s="576"/>
      <c r="R639" s="576"/>
      <c r="S639" s="576"/>
      <c r="T639" s="576"/>
      <c r="U639" s="576"/>
      <c r="V639" s="576"/>
      <c r="W639" s="576"/>
      <c r="X639" s="576"/>
      <c r="Y639" s="576"/>
      <c r="Z639" s="576"/>
      <c r="AA639" s="576"/>
    </row>
    <row r="640">
      <c r="A640" s="576"/>
      <c r="B640" s="596"/>
      <c r="C640" s="596"/>
      <c r="D640" s="586"/>
      <c r="E640" s="597"/>
      <c r="F640" s="576"/>
      <c r="G640" s="576"/>
      <c r="H640" s="576"/>
      <c r="I640" s="576"/>
      <c r="J640" s="576"/>
      <c r="K640" s="576"/>
      <c r="L640" s="576"/>
      <c r="M640" s="576"/>
      <c r="N640" s="576"/>
      <c r="O640" s="576"/>
      <c r="P640" s="576"/>
      <c r="Q640" s="576"/>
      <c r="R640" s="576"/>
      <c r="S640" s="576"/>
      <c r="T640" s="576"/>
      <c r="U640" s="576"/>
      <c r="V640" s="576"/>
      <c r="W640" s="576"/>
      <c r="X640" s="576"/>
      <c r="Y640" s="576"/>
      <c r="Z640" s="576"/>
      <c r="AA640" s="576"/>
    </row>
    <row r="641">
      <c r="A641" s="576"/>
      <c r="B641" s="596"/>
      <c r="C641" s="596"/>
      <c r="D641" s="586"/>
      <c r="E641" s="597"/>
      <c r="F641" s="576"/>
      <c r="G641" s="576"/>
      <c r="H641" s="576"/>
      <c r="I641" s="576"/>
      <c r="J641" s="576"/>
      <c r="K641" s="576"/>
      <c r="L641" s="576"/>
      <c r="M641" s="576"/>
      <c r="N641" s="576"/>
      <c r="O641" s="576"/>
      <c r="P641" s="576"/>
      <c r="Q641" s="576"/>
      <c r="R641" s="576"/>
      <c r="S641" s="576"/>
      <c r="T641" s="576"/>
      <c r="U641" s="576"/>
      <c r="V641" s="576"/>
      <c r="W641" s="576"/>
      <c r="X641" s="576"/>
      <c r="Y641" s="576"/>
      <c r="Z641" s="576"/>
      <c r="AA641" s="576"/>
    </row>
    <row r="642">
      <c r="A642" s="576"/>
      <c r="B642" s="596"/>
      <c r="C642" s="596"/>
      <c r="D642" s="586"/>
      <c r="E642" s="597"/>
      <c r="F642" s="576"/>
      <c r="G642" s="576"/>
      <c r="H642" s="576"/>
      <c r="I642" s="576"/>
      <c r="J642" s="576"/>
      <c r="K642" s="576"/>
      <c r="L642" s="576"/>
      <c r="M642" s="576"/>
      <c r="N642" s="576"/>
      <c r="O642" s="576"/>
      <c r="P642" s="576"/>
      <c r="Q642" s="576"/>
      <c r="R642" s="576"/>
      <c r="S642" s="576"/>
      <c r="T642" s="576"/>
      <c r="U642" s="576"/>
      <c r="V642" s="576"/>
      <c r="W642" s="576"/>
      <c r="X642" s="576"/>
      <c r="Y642" s="576"/>
      <c r="Z642" s="576"/>
      <c r="AA642" s="576"/>
    </row>
    <row r="643">
      <c r="A643" s="576"/>
      <c r="B643" s="596"/>
      <c r="C643" s="596"/>
      <c r="D643" s="586"/>
      <c r="E643" s="597"/>
      <c r="F643" s="576"/>
      <c r="G643" s="576"/>
      <c r="H643" s="576"/>
      <c r="I643" s="576"/>
      <c r="J643" s="576"/>
      <c r="K643" s="576"/>
      <c r="L643" s="576"/>
      <c r="M643" s="576"/>
      <c r="N643" s="576"/>
      <c r="O643" s="576"/>
      <c r="P643" s="576"/>
      <c r="Q643" s="576"/>
      <c r="R643" s="576"/>
      <c r="S643" s="576"/>
      <c r="T643" s="576"/>
      <c r="U643" s="576"/>
      <c r="V643" s="576"/>
      <c r="W643" s="576"/>
      <c r="X643" s="576"/>
      <c r="Y643" s="576"/>
      <c r="Z643" s="576"/>
      <c r="AA643" s="576"/>
    </row>
    <row r="644">
      <c r="A644" s="576"/>
      <c r="B644" s="596"/>
      <c r="C644" s="596"/>
      <c r="D644" s="586"/>
      <c r="E644" s="597"/>
      <c r="F644" s="576"/>
      <c r="G644" s="576"/>
      <c r="H644" s="576"/>
      <c r="I644" s="576"/>
      <c r="J644" s="576"/>
      <c r="K644" s="576"/>
      <c r="L644" s="576"/>
      <c r="M644" s="576"/>
      <c r="N644" s="576"/>
      <c r="O644" s="576"/>
      <c r="P644" s="576"/>
      <c r="Q644" s="576"/>
      <c r="R644" s="576"/>
      <c r="S644" s="576"/>
      <c r="T644" s="576"/>
      <c r="U644" s="576"/>
      <c r="V644" s="576"/>
      <c r="W644" s="576"/>
      <c r="X644" s="576"/>
      <c r="Y644" s="576"/>
      <c r="Z644" s="576"/>
      <c r="AA644" s="576"/>
    </row>
    <row r="645">
      <c r="A645" s="576"/>
      <c r="B645" s="596"/>
      <c r="C645" s="596"/>
      <c r="D645" s="586"/>
      <c r="E645" s="597"/>
      <c r="F645" s="576"/>
      <c r="G645" s="576"/>
      <c r="H645" s="576"/>
      <c r="I645" s="576"/>
      <c r="J645" s="576"/>
      <c r="K645" s="576"/>
      <c r="L645" s="576"/>
      <c r="M645" s="576"/>
      <c r="N645" s="576"/>
      <c r="O645" s="576"/>
      <c r="P645" s="576"/>
      <c r="Q645" s="576"/>
      <c r="R645" s="576"/>
      <c r="S645" s="576"/>
      <c r="T645" s="576"/>
      <c r="U645" s="576"/>
      <c r="V645" s="576"/>
      <c r="W645" s="576"/>
      <c r="X645" s="576"/>
      <c r="Y645" s="576"/>
      <c r="Z645" s="576"/>
      <c r="AA645" s="576"/>
    </row>
    <row r="646">
      <c r="A646" s="576"/>
      <c r="B646" s="596"/>
      <c r="C646" s="596"/>
      <c r="D646" s="586"/>
      <c r="E646" s="597"/>
      <c r="F646" s="576"/>
      <c r="G646" s="576"/>
      <c r="H646" s="576"/>
      <c r="I646" s="576"/>
      <c r="J646" s="576"/>
      <c r="K646" s="576"/>
      <c r="L646" s="576"/>
      <c r="M646" s="576"/>
      <c r="N646" s="576"/>
      <c r="O646" s="576"/>
      <c r="P646" s="576"/>
      <c r="Q646" s="576"/>
      <c r="R646" s="576"/>
      <c r="S646" s="576"/>
      <c r="T646" s="576"/>
      <c r="U646" s="576"/>
      <c r="V646" s="576"/>
      <c r="W646" s="576"/>
      <c r="X646" s="576"/>
      <c r="Y646" s="576"/>
      <c r="Z646" s="576"/>
      <c r="AA646" s="576"/>
    </row>
    <row r="647">
      <c r="A647" s="576"/>
      <c r="B647" s="596"/>
      <c r="C647" s="596"/>
      <c r="D647" s="586"/>
      <c r="E647" s="597"/>
      <c r="F647" s="576"/>
      <c r="G647" s="576"/>
      <c r="H647" s="576"/>
      <c r="I647" s="576"/>
      <c r="J647" s="576"/>
      <c r="K647" s="576"/>
      <c r="L647" s="576"/>
      <c r="M647" s="576"/>
      <c r="N647" s="576"/>
      <c r="O647" s="576"/>
      <c r="P647" s="576"/>
      <c r="Q647" s="576"/>
      <c r="R647" s="576"/>
      <c r="S647" s="576"/>
      <c r="T647" s="576"/>
      <c r="U647" s="576"/>
      <c r="V647" s="576"/>
      <c r="W647" s="576"/>
      <c r="X647" s="576"/>
      <c r="Y647" s="576"/>
      <c r="Z647" s="576"/>
      <c r="AA647" s="576"/>
    </row>
    <row r="648">
      <c r="A648" s="576"/>
      <c r="B648" s="596"/>
      <c r="C648" s="596"/>
      <c r="D648" s="586"/>
      <c r="E648" s="597"/>
      <c r="F648" s="576"/>
      <c r="G648" s="576"/>
      <c r="H648" s="576"/>
      <c r="I648" s="576"/>
      <c r="J648" s="576"/>
      <c r="K648" s="576"/>
      <c r="L648" s="576"/>
      <c r="M648" s="576"/>
      <c r="N648" s="576"/>
      <c r="O648" s="576"/>
      <c r="P648" s="576"/>
      <c r="Q648" s="576"/>
      <c r="R648" s="576"/>
      <c r="S648" s="576"/>
      <c r="T648" s="576"/>
      <c r="U648" s="576"/>
      <c r="V648" s="576"/>
      <c r="W648" s="576"/>
      <c r="X648" s="576"/>
      <c r="Y648" s="576"/>
      <c r="Z648" s="576"/>
      <c r="AA648" s="576"/>
    </row>
    <row r="649">
      <c r="A649" s="576"/>
      <c r="B649" s="596"/>
      <c r="C649" s="596"/>
      <c r="D649" s="586"/>
      <c r="E649" s="597"/>
      <c r="F649" s="576"/>
      <c r="G649" s="576"/>
      <c r="H649" s="576"/>
      <c r="I649" s="576"/>
      <c r="J649" s="576"/>
      <c r="K649" s="576"/>
      <c r="L649" s="576"/>
      <c r="M649" s="576"/>
      <c r="N649" s="576"/>
      <c r="O649" s="576"/>
      <c r="P649" s="576"/>
      <c r="Q649" s="576"/>
      <c r="R649" s="576"/>
      <c r="S649" s="576"/>
      <c r="T649" s="576"/>
      <c r="U649" s="576"/>
      <c r="V649" s="576"/>
      <c r="W649" s="576"/>
      <c r="X649" s="576"/>
      <c r="Y649" s="576"/>
      <c r="Z649" s="576"/>
      <c r="AA649" s="576"/>
    </row>
    <row r="650">
      <c r="A650" s="576"/>
      <c r="B650" s="596"/>
      <c r="C650" s="596"/>
      <c r="D650" s="586"/>
      <c r="E650" s="597"/>
      <c r="F650" s="576"/>
      <c r="G650" s="576"/>
      <c r="H650" s="576"/>
      <c r="I650" s="576"/>
      <c r="J650" s="576"/>
      <c r="K650" s="576"/>
      <c r="L650" s="576"/>
      <c r="M650" s="576"/>
      <c r="N650" s="576"/>
      <c r="O650" s="576"/>
      <c r="P650" s="576"/>
      <c r="Q650" s="576"/>
      <c r="R650" s="576"/>
      <c r="S650" s="576"/>
      <c r="T650" s="576"/>
      <c r="U650" s="576"/>
      <c r="V650" s="576"/>
      <c r="W650" s="576"/>
      <c r="X650" s="576"/>
      <c r="Y650" s="576"/>
      <c r="Z650" s="576"/>
      <c r="AA650" s="576"/>
    </row>
    <row r="651">
      <c r="A651" s="576"/>
      <c r="B651" s="596"/>
      <c r="C651" s="596"/>
      <c r="D651" s="586"/>
      <c r="E651" s="597"/>
      <c r="F651" s="576"/>
      <c r="G651" s="576"/>
      <c r="H651" s="576"/>
      <c r="I651" s="576"/>
      <c r="J651" s="576"/>
      <c r="K651" s="576"/>
      <c r="L651" s="576"/>
      <c r="M651" s="576"/>
      <c r="N651" s="576"/>
      <c r="O651" s="576"/>
      <c r="P651" s="576"/>
      <c r="Q651" s="576"/>
      <c r="R651" s="576"/>
      <c r="S651" s="576"/>
      <c r="T651" s="576"/>
      <c r="U651" s="576"/>
      <c r="V651" s="576"/>
      <c r="W651" s="576"/>
      <c r="X651" s="576"/>
      <c r="Y651" s="576"/>
      <c r="Z651" s="576"/>
      <c r="AA651" s="576"/>
    </row>
    <row r="652">
      <c r="A652" s="576"/>
      <c r="B652" s="596"/>
      <c r="C652" s="596"/>
      <c r="D652" s="586"/>
      <c r="E652" s="597"/>
      <c r="F652" s="576"/>
      <c r="G652" s="576"/>
      <c r="H652" s="576"/>
      <c r="I652" s="576"/>
      <c r="J652" s="576"/>
      <c r="K652" s="576"/>
      <c r="L652" s="576"/>
      <c r="M652" s="576"/>
      <c r="N652" s="576"/>
      <c r="O652" s="576"/>
      <c r="P652" s="576"/>
      <c r="Q652" s="576"/>
      <c r="R652" s="576"/>
      <c r="S652" s="576"/>
      <c r="T652" s="576"/>
      <c r="U652" s="576"/>
      <c r="V652" s="576"/>
      <c r="W652" s="576"/>
      <c r="X652" s="576"/>
      <c r="Y652" s="576"/>
      <c r="Z652" s="576"/>
      <c r="AA652" s="576"/>
    </row>
    <row r="653">
      <c r="A653" s="576"/>
      <c r="B653" s="596"/>
      <c r="C653" s="596"/>
      <c r="D653" s="586"/>
      <c r="E653" s="597"/>
      <c r="F653" s="576"/>
      <c r="G653" s="576"/>
      <c r="H653" s="576"/>
      <c r="I653" s="576"/>
      <c r="J653" s="576"/>
      <c r="K653" s="576"/>
      <c r="L653" s="576"/>
      <c r="M653" s="576"/>
      <c r="N653" s="576"/>
      <c r="O653" s="576"/>
      <c r="P653" s="576"/>
      <c r="Q653" s="576"/>
      <c r="R653" s="576"/>
      <c r="S653" s="576"/>
      <c r="T653" s="576"/>
      <c r="U653" s="576"/>
      <c r="V653" s="576"/>
      <c r="W653" s="576"/>
      <c r="X653" s="576"/>
      <c r="Y653" s="576"/>
      <c r="Z653" s="576"/>
      <c r="AA653" s="576"/>
    </row>
    <row r="654">
      <c r="A654" s="576"/>
      <c r="B654" s="596"/>
      <c r="C654" s="596"/>
      <c r="D654" s="586"/>
      <c r="E654" s="597"/>
      <c r="F654" s="576"/>
      <c r="G654" s="576"/>
      <c r="H654" s="576"/>
      <c r="I654" s="576"/>
      <c r="J654" s="576"/>
      <c r="K654" s="576"/>
      <c r="L654" s="576"/>
      <c r="M654" s="576"/>
      <c r="N654" s="576"/>
      <c r="O654" s="576"/>
      <c r="P654" s="576"/>
      <c r="Q654" s="576"/>
      <c r="R654" s="576"/>
      <c r="S654" s="576"/>
      <c r="T654" s="576"/>
      <c r="U654" s="576"/>
      <c r="V654" s="576"/>
      <c r="W654" s="576"/>
      <c r="X654" s="576"/>
      <c r="Y654" s="576"/>
      <c r="Z654" s="576"/>
      <c r="AA654" s="576"/>
    </row>
    <row r="655">
      <c r="A655" s="576"/>
      <c r="B655" s="596"/>
      <c r="C655" s="596"/>
      <c r="D655" s="586"/>
      <c r="E655" s="597"/>
      <c r="F655" s="576"/>
      <c r="G655" s="576"/>
      <c r="H655" s="576"/>
      <c r="I655" s="576"/>
      <c r="J655" s="576"/>
      <c r="K655" s="576"/>
      <c r="L655" s="576"/>
      <c r="M655" s="576"/>
      <c r="N655" s="576"/>
      <c r="O655" s="576"/>
      <c r="P655" s="576"/>
      <c r="Q655" s="576"/>
      <c r="R655" s="576"/>
      <c r="S655" s="576"/>
      <c r="T655" s="576"/>
      <c r="U655" s="576"/>
      <c r="V655" s="576"/>
      <c r="W655" s="576"/>
      <c r="X655" s="576"/>
      <c r="Y655" s="576"/>
      <c r="Z655" s="576"/>
      <c r="AA655" s="576"/>
    </row>
    <row r="656">
      <c r="A656" s="576"/>
      <c r="B656" s="596"/>
      <c r="C656" s="596"/>
      <c r="D656" s="586"/>
      <c r="E656" s="597"/>
      <c r="F656" s="576"/>
      <c r="G656" s="576"/>
      <c r="H656" s="576"/>
      <c r="I656" s="576"/>
      <c r="J656" s="576"/>
      <c r="K656" s="576"/>
      <c r="L656" s="576"/>
      <c r="M656" s="576"/>
      <c r="N656" s="576"/>
      <c r="O656" s="576"/>
      <c r="P656" s="576"/>
      <c r="Q656" s="576"/>
      <c r="R656" s="576"/>
      <c r="S656" s="576"/>
      <c r="T656" s="576"/>
      <c r="U656" s="576"/>
      <c r="V656" s="576"/>
      <c r="W656" s="576"/>
      <c r="X656" s="576"/>
      <c r="Y656" s="576"/>
      <c r="Z656" s="576"/>
      <c r="AA656" s="576"/>
    </row>
    <row r="657">
      <c r="A657" s="576"/>
      <c r="B657" s="596"/>
      <c r="C657" s="596"/>
      <c r="D657" s="586"/>
      <c r="E657" s="597"/>
      <c r="F657" s="576"/>
      <c r="G657" s="576"/>
      <c r="H657" s="576"/>
      <c r="I657" s="576"/>
      <c r="J657" s="576"/>
      <c r="K657" s="576"/>
      <c r="L657" s="576"/>
      <c r="M657" s="576"/>
      <c r="N657" s="576"/>
      <c r="O657" s="576"/>
      <c r="P657" s="576"/>
      <c r="Q657" s="576"/>
      <c r="R657" s="576"/>
      <c r="S657" s="576"/>
      <c r="T657" s="576"/>
      <c r="U657" s="576"/>
      <c r="V657" s="576"/>
      <c r="W657" s="576"/>
      <c r="X657" s="576"/>
      <c r="Y657" s="576"/>
      <c r="Z657" s="576"/>
      <c r="AA657" s="576"/>
    </row>
    <row r="658">
      <c r="A658" s="576"/>
      <c r="B658" s="596"/>
      <c r="C658" s="596"/>
      <c r="D658" s="586"/>
      <c r="E658" s="597"/>
      <c r="F658" s="576"/>
      <c r="G658" s="576"/>
      <c r="H658" s="576"/>
      <c r="I658" s="576"/>
      <c r="J658" s="576"/>
      <c r="K658" s="576"/>
      <c r="L658" s="576"/>
      <c r="M658" s="576"/>
      <c r="N658" s="576"/>
      <c r="O658" s="576"/>
      <c r="P658" s="576"/>
      <c r="Q658" s="576"/>
      <c r="R658" s="576"/>
      <c r="S658" s="576"/>
      <c r="T658" s="576"/>
      <c r="U658" s="576"/>
      <c r="V658" s="576"/>
      <c r="W658" s="576"/>
      <c r="X658" s="576"/>
      <c r="Y658" s="576"/>
      <c r="Z658" s="576"/>
      <c r="AA658" s="576"/>
    </row>
    <row r="659">
      <c r="A659" s="576"/>
      <c r="B659" s="596"/>
      <c r="C659" s="596"/>
      <c r="D659" s="586"/>
      <c r="E659" s="597"/>
      <c r="F659" s="576"/>
      <c r="G659" s="576"/>
      <c r="H659" s="576"/>
      <c r="I659" s="576"/>
      <c r="J659" s="576"/>
      <c r="K659" s="576"/>
      <c r="L659" s="576"/>
      <c r="M659" s="576"/>
      <c r="N659" s="576"/>
      <c r="O659" s="576"/>
      <c r="P659" s="576"/>
      <c r="Q659" s="576"/>
      <c r="R659" s="576"/>
      <c r="S659" s="576"/>
      <c r="T659" s="576"/>
      <c r="U659" s="576"/>
      <c r="V659" s="576"/>
      <c r="W659" s="576"/>
      <c r="X659" s="576"/>
      <c r="Y659" s="576"/>
      <c r="Z659" s="576"/>
      <c r="AA659" s="576"/>
    </row>
    <row r="660">
      <c r="A660" s="576"/>
      <c r="B660" s="596"/>
      <c r="C660" s="596"/>
      <c r="D660" s="586"/>
      <c r="E660" s="597"/>
      <c r="F660" s="576"/>
      <c r="G660" s="576"/>
      <c r="H660" s="576"/>
      <c r="I660" s="576"/>
      <c r="J660" s="576"/>
      <c r="K660" s="576"/>
      <c r="L660" s="576"/>
      <c r="M660" s="576"/>
      <c r="N660" s="576"/>
      <c r="O660" s="576"/>
      <c r="P660" s="576"/>
      <c r="Q660" s="576"/>
      <c r="R660" s="576"/>
      <c r="S660" s="576"/>
      <c r="T660" s="576"/>
      <c r="U660" s="576"/>
      <c r="V660" s="576"/>
      <c r="W660" s="576"/>
      <c r="X660" s="576"/>
      <c r="Y660" s="576"/>
      <c r="Z660" s="576"/>
      <c r="AA660" s="576"/>
    </row>
    <row r="661">
      <c r="A661" s="576"/>
      <c r="B661" s="596"/>
      <c r="C661" s="596"/>
      <c r="D661" s="586"/>
      <c r="E661" s="597"/>
      <c r="F661" s="576"/>
      <c r="G661" s="576"/>
      <c r="H661" s="576"/>
      <c r="I661" s="576"/>
      <c r="J661" s="576"/>
      <c r="K661" s="576"/>
      <c r="L661" s="576"/>
      <c r="M661" s="576"/>
      <c r="N661" s="576"/>
      <c r="O661" s="576"/>
      <c r="P661" s="576"/>
      <c r="Q661" s="576"/>
      <c r="R661" s="576"/>
      <c r="S661" s="576"/>
      <c r="T661" s="576"/>
      <c r="U661" s="576"/>
      <c r="V661" s="576"/>
      <c r="W661" s="576"/>
      <c r="X661" s="576"/>
      <c r="Y661" s="576"/>
      <c r="Z661" s="576"/>
      <c r="AA661" s="576"/>
    </row>
    <row r="662">
      <c r="A662" s="576"/>
      <c r="B662" s="596"/>
      <c r="C662" s="596"/>
      <c r="D662" s="586"/>
      <c r="E662" s="597"/>
      <c r="F662" s="576"/>
      <c r="G662" s="576"/>
      <c r="H662" s="576"/>
      <c r="I662" s="576"/>
      <c r="J662" s="576"/>
      <c r="K662" s="576"/>
      <c r="L662" s="576"/>
      <c r="M662" s="576"/>
      <c r="N662" s="576"/>
      <c r="O662" s="576"/>
      <c r="P662" s="576"/>
      <c r="Q662" s="576"/>
      <c r="R662" s="576"/>
      <c r="S662" s="576"/>
      <c r="T662" s="576"/>
      <c r="U662" s="576"/>
      <c r="V662" s="576"/>
      <c r="W662" s="576"/>
      <c r="X662" s="576"/>
      <c r="Y662" s="576"/>
      <c r="Z662" s="576"/>
      <c r="AA662" s="576"/>
    </row>
    <row r="663">
      <c r="A663" s="576"/>
      <c r="B663" s="596"/>
      <c r="C663" s="596"/>
      <c r="D663" s="586"/>
      <c r="E663" s="597"/>
      <c r="F663" s="576"/>
      <c r="G663" s="576"/>
      <c r="H663" s="576"/>
      <c r="I663" s="576"/>
      <c r="J663" s="576"/>
      <c r="K663" s="576"/>
      <c r="L663" s="576"/>
      <c r="M663" s="576"/>
      <c r="N663" s="576"/>
      <c r="O663" s="576"/>
      <c r="P663" s="576"/>
      <c r="Q663" s="576"/>
      <c r="R663" s="576"/>
      <c r="S663" s="576"/>
      <c r="T663" s="576"/>
      <c r="U663" s="576"/>
      <c r="V663" s="576"/>
      <c r="W663" s="576"/>
      <c r="X663" s="576"/>
      <c r="Y663" s="576"/>
      <c r="Z663" s="576"/>
      <c r="AA663" s="576"/>
    </row>
    <row r="664">
      <c r="A664" s="576"/>
      <c r="B664" s="596"/>
      <c r="C664" s="596"/>
      <c r="D664" s="586"/>
      <c r="E664" s="597"/>
      <c r="F664" s="576"/>
      <c r="G664" s="576"/>
      <c r="H664" s="576"/>
      <c r="I664" s="576"/>
      <c r="J664" s="576"/>
      <c r="K664" s="576"/>
      <c r="L664" s="576"/>
      <c r="M664" s="576"/>
      <c r="N664" s="576"/>
      <c r="O664" s="576"/>
      <c r="P664" s="576"/>
      <c r="Q664" s="576"/>
      <c r="R664" s="576"/>
      <c r="S664" s="576"/>
      <c r="T664" s="576"/>
      <c r="U664" s="576"/>
      <c r="V664" s="576"/>
      <c r="W664" s="576"/>
      <c r="X664" s="576"/>
      <c r="Y664" s="576"/>
      <c r="Z664" s="576"/>
      <c r="AA664" s="576"/>
    </row>
    <row r="665">
      <c r="A665" s="576"/>
      <c r="B665" s="596"/>
      <c r="C665" s="596"/>
      <c r="D665" s="586"/>
      <c r="E665" s="597"/>
      <c r="F665" s="576"/>
      <c r="G665" s="576"/>
      <c r="H665" s="576"/>
      <c r="I665" s="576"/>
      <c r="J665" s="576"/>
      <c r="K665" s="576"/>
      <c r="L665" s="576"/>
      <c r="M665" s="576"/>
      <c r="N665" s="576"/>
      <c r="O665" s="576"/>
      <c r="P665" s="576"/>
      <c r="Q665" s="576"/>
      <c r="R665" s="576"/>
      <c r="S665" s="576"/>
      <c r="T665" s="576"/>
      <c r="U665" s="576"/>
      <c r="V665" s="576"/>
      <c r="W665" s="576"/>
      <c r="X665" s="576"/>
      <c r="Y665" s="576"/>
      <c r="Z665" s="576"/>
      <c r="AA665" s="576"/>
    </row>
    <row r="666">
      <c r="A666" s="576"/>
      <c r="B666" s="596"/>
      <c r="C666" s="596"/>
      <c r="D666" s="586"/>
      <c r="E666" s="597"/>
      <c r="F666" s="576"/>
      <c r="G666" s="576"/>
      <c r="H666" s="576"/>
      <c r="I666" s="576"/>
      <c r="J666" s="576"/>
      <c r="K666" s="576"/>
      <c r="L666" s="576"/>
      <c r="M666" s="576"/>
      <c r="N666" s="576"/>
      <c r="O666" s="576"/>
      <c r="P666" s="576"/>
      <c r="Q666" s="576"/>
      <c r="R666" s="576"/>
      <c r="S666" s="576"/>
      <c r="T666" s="576"/>
      <c r="U666" s="576"/>
      <c r="V666" s="576"/>
      <c r="W666" s="576"/>
      <c r="X666" s="576"/>
      <c r="Y666" s="576"/>
      <c r="Z666" s="576"/>
      <c r="AA666" s="576"/>
    </row>
    <row r="667">
      <c r="A667" s="576"/>
      <c r="B667" s="596"/>
      <c r="C667" s="596"/>
      <c r="D667" s="586"/>
      <c r="E667" s="597"/>
      <c r="F667" s="576"/>
      <c r="G667" s="576"/>
      <c r="H667" s="576"/>
      <c r="I667" s="576"/>
      <c r="J667" s="576"/>
      <c r="K667" s="576"/>
      <c r="L667" s="576"/>
      <c r="M667" s="576"/>
      <c r="N667" s="576"/>
      <c r="O667" s="576"/>
      <c r="P667" s="576"/>
      <c r="Q667" s="576"/>
      <c r="R667" s="576"/>
      <c r="S667" s="576"/>
      <c r="T667" s="576"/>
      <c r="U667" s="576"/>
      <c r="V667" s="576"/>
      <c r="W667" s="576"/>
      <c r="X667" s="576"/>
      <c r="Y667" s="576"/>
      <c r="Z667" s="576"/>
      <c r="AA667" s="576"/>
    </row>
    <row r="668">
      <c r="A668" s="576"/>
      <c r="B668" s="596"/>
      <c r="C668" s="596"/>
      <c r="D668" s="586"/>
      <c r="E668" s="597"/>
      <c r="F668" s="576"/>
      <c r="G668" s="576"/>
      <c r="H668" s="576"/>
      <c r="I668" s="576"/>
      <c r="J668" s="576"/>
      <c r="K668" s="576"/>
      <c r="L668" s="576"/>
      <c r="M668" s="576"/>
      <c r="N668" s="576"/>
      <c r="O668" s="576"/>
      <c r="P668" s="576"/>
      <c r="Q668" s="576"/>
      <c r="R668" s="576"/>
      <c r="S668" s="576"/>
      <c r="T668" s="576"/>
      <c r="U668" s="576"/>
      <c r="V668" s="576"/>
      <c r="W668" s="576"/>
      <c r="X668" s="576"/>
      <c r="Y668" s="576"/>
      <c r="Z668" s="576"/>
      <c r="AA668" s="576"/>
    </row>
    <row r="669">
      <c r="A669" s="576"/>
      <c r="B669" s="596"/>
      <c r="C669" s="596"/>
      <c r="D669" s="586"/>
      <c r="E669" s="597"/>
      <c r="F669" s="576"/>
      <c r="G669" s="576"/>
      <c r="H669" s="576"/>
      <c r="I669" s="576"/>
      <c r="J669" s="576"/>
      <c r="K669" s="576"/>
      <c r="L669" s="576"/>
      <c r="M669" s="576"/>
      <c r="N669" s="576"/>
      <c r="O669" s="576"/>
      <c r="P669" s="576"/>
      <c r="Q669" s="576"/>
      <c r="R669" s="576"/>
      <c r="S669" s="576"/>
      <c r="T669" s="576"/>
      <c r="U669" s="576"/>
      <c r="V669" s="576"/>
      <c r="W669" s="576"/>
      <c r="X669" s="576"/>
      <c r="Y669" s="576"/>
      <c r="Z669" s="576"/>
      <c r="AA669" s="576"/>
    </row>
    <row r="670">
      <c r="A670" s="576"/>
      <c r="B670" s="596"/>
      <c r="C670" s="596"/>
      <c r="D670" s="586"/>
      <c r="E670" s="597"/>
      <c r="F670" s="576"/>
      <c r="G670" s="576"/>
      <c r="H670" s="576"/>
      <c r="I670" s="576"/>
      <c r="J670" s="576"/>
      <c r="K670" s="576"/>
      <c r="L670" s="576"/>
      <c r="M670" s="576"/>
      <c r="N670" s="576"/>
      <c r="O670" s="576"/>
      <c r="P670" s="576"/>
      <c r="Q670" s="576"/>
      <c r="R670" s="576"/>
      <c r="S670" s="576"/>
      <c r="T670" s="576"/>
      <c r="U670" s="576"/>
      <c r="V670" s="576"/>
      <c r="W670" s="576"/>
      <c r="X670" s="576"/>
      <c r="Y670" s="576"/>
      <c r="Z670" s="576"/>
      <c r="AA670" s="576"/>
    </row>
    <row r="671">
      <c r="A671" s="576"/>
      <c r="B671" s="596"/>
      <c r="C671" s="596"/>
      <c r="D671" s="586"/>
      <c r="E671" s="597"/>
      <c r="F671" s="576"/>
      <c r="G671" s="576"/>
      <c r="H671" s="576"/>
      <c r="I671" s="576"/>
      <c r="J671" s="576"/>
      <c r="K671" s="576"/>
      <c r="L671" s="576"/>
      <c r="M671" s="576"/>
      <c r="N671" s="576"/>
      <c r="O671" s="576"/>
      <c r="P671" s="576"/>
      <c r="Q671" s="576"/>
      <c r="R671" s="576"/>
      <c r="S671" s="576"/>
      <c r="T671" s="576"/>
      <c r="U671" s="576"/>
      <c r="V671" s="576"/>
      <c r="W671" s="576"/>
      <c r="X671" s="576"/>
      <c r="Y671" s="576"/>
      <c r="Z671" s="576"/>
      <c r="AA671" s="576"/>
    </row>
    <row r="672">
      <c r="A672" s="576"/>
      <c r="B672" s="596"/>
      <c r="C672" s="596"/>
      <c r="D672" s="586"/>
      <c r="E672" s="597"/>
      <c r="F672" s="576"/>
      <c r="G672" s="576"/>
      <c r="H672" s="576"/>
      <c r="I672" s="576"/>
      <c r="J672" s="576"/>
      <c r="K672" s="576"/>
      <c r="L672" s="576"/>
      <c r="M672" s="576"/>
      <c r="N672" s="576"/>
      <c r="O672" s="576"/>
      <c r="P672" s="576"/>
      <c r="Q672" s="576"/>
      <c r="R672" s="576"/>
      <c r="S672" s="576"/>
      <c r="T672" s="576"/>
      <c r="U672" s="576"/>
      <c r="V672" s="576"/>
      <c r="W672" s="576"/>
      <c r="X672" s="576"/>
      <c r="Y672" s="576"/>
      <c r="Z672" s="576"/>
      <c r="AA672" s="576"/>
    </row>
    <row r="673">
      <c r="A673" s="576"/>
      <c r="B673" s="596"/>
      <c r="C673" s="596"/>
      <c r="D673" s="586"/>
      <c r="E673" s="597"/>
      <c r="F673" s="576"/>
      <c r="G673" s="576"/>
      <c r="H673" s="576"/>
      <c r="I673" s="576"/>
      <c r="J673" s="576"/>
      <c r="K673" s="576"/>
      <c r="L673" s="576"/>
      <c r="M673" s="576"/>
      <c r="N673" s="576"/>
      <c r="O673" s="576"/>
      <c r="P673" s="576"/>
      <c r="Q673" s="576"/>
      <c r="R673" s="576"/>
      <c r="S673" s="576"/>
      <c r="T673" s="576"/>
      <c r="U673" s="576"/>
      <c r="V673" s="576"/>
      <c r="W673" s="576"/>
      <c r="X673" s="576"/>
      <c r="Y673" s="576"/>
      <c r="Z673" s="576"/>
      <c r="AA673" s="576"/>
    </row>
    <row r="674">
      <c r="A674" s="576"/>
      <c r="B674" s="596"/>
      <c r="C674" s="596"/>
      <c r="D674" s="586"/>
      <c r="E674" s="597"/>
      <c r="F674" s="576"/>
      <c r="G674" s="576"/>
      <c r="H674" s="576"/>
      <c r="I674" s="576"/>
      <c r="J674" s="576"/>
      <c r="K674" s="576"/>
      <c r="L674" s="576"/>
      <c r="M674" s="576"/>
      <c r="N674" s="576"/>
      <c r="O674" s="576"/>
      <c r="P674" s="576"/>
      <c r="Q674" s="576"/>
      <c r="R674" s="576"/>
      <c r="S674" s="576"/>
      <c r="T674" s="576"/>
      <c r="U674" s="576"/>
      <c r="V674" s="576"/>
      <c r="W674" s="576"/>
      <c r="X674" s="576"/>
      <c r="Y674" s="576"/>
      <c r="Z674" s="576"/>
      <c r="AA674" s="576"/>
    </row>
    <row r="675">
      <c r="A675" s="576"/>
      <c r="B675" s="596"/>
      <c r="C675" s="596"/>
      <c r="D675" s="586"/>
      <c r="E675" s="597"/>
      <c r="F675" s="576"/>
      <c r="G675" s="576"/>
      <c r="H675" s="576"/>
      <c r="I675" s="576"/>
      <c r="J675" s="576"/>
      <c r="K675" s="576"/>
      <c r="L675" s="576"/>
      <c r="M675" s="576"/>
      <c r="N675" s="576"/>
      <c r="O675" s="576"/>
      <c r="P675" s="576"/>
      <c r="Q675" s="576"/>
      <c r="R675" s="576"/>
      <c r="S675" s="576"/>
      <c r="T675" s="576"/>
      <c r="U675" s="576"/>
      <c r="V675" s="576"/>
      <c r="W675" s="576"/>
      <c r="X675" s="576"/>
      <c r="Y675" s="576"/>
      <c r="Z675" s="576"/>
      <c r="AA675" s="576"/>
    </row>
    <row r="676">
      <c r="A676" s="576"/>
      <c r="B676" s="596"/>
      <c r="C676" s="596"/>
      <c r="D676" s="586"/>
      <c r="E676" s="597"/>
      <c r="F676" s="576"/>
      <c r="G676" s="576"/>
      <c r="H676" s="576"/>
      <c r="I676" s="576"/>
      <c r="J676" s="576"/>
      <c r="K676" s="576"/>
      <c r="L676" s="576"/>
      <c r="M676" s="576"/>
      <c r="N676" s="576"/>
      <c r="O676" s="576"/>
      <c r="P676" s="576"/>
      <c r="Q676" s="576"/>
      <c r="R676" s="576"/>
      <c r="S676" s="576"/>
      <c r="T676" s="576"/>
      <c r="U676" s="576"/>
      <c r="V676" s="576"/>
      <c r="W676" s="576"/>
      <c r="X676" s="576"/>
      <c r="Y676" s="576"/>
      <c r="Z676" s="576"/>
      <c r="AA676" s="576"/>
    </row>
    <row r="677">
      <c r="A677" s="576"/>
      <c r="B677" s="596"/>
      <c r="C677" s="596"/>
      <c r="D677" s="586"/>
      <c r="E677" s="597"/>
      <c r="F677" s="576"/>
      <c r="G677" s="576"/>
      <c r="H677" s="576"/>
      <c r="I677" s="576"/>
      <c r="J677" s="576"/>
      <c r="K677" s="576"/>
      <c r="L677" s="576"/>
      <c r="M677" s="576"/>
      <c r="N677" s="576"/>
      <c r="O677" s="576"/>
      <c r="P677" s="576"/>
      <c r="Q677" s="576"/>
      <c r="R677" s="576"/>
      <c r="S677" s="576"/>
      <c r="T677" s="576"/>
      <c r="U677" s="576"/>
      <c r="V677" s="576"/>
      <c r="W677" s="576"/>
      <c r="X677" s="576"/>
      <c r="Y677" s="576"/>
      <c r="Z677" s="576"/>
      <c r="AA677" s="576"/>
    </row>
    <row r="678">
      <c r="A678" s="576"/>
      <c r="B678" s="596"/>
      <c r="C678" s="596"/>
      <c r="D678" s="586"/>
      <c r="E678" s="597"/>
      <c r="F678" s="576"/>
      <c r="G678" s="576"/>
      <c r="H678" s="576"/>
      <c r="I678" s="576"/>
      <c r="J678" s="576"/>
      <c r="K678" s="576"/>
      <c r="L678" s="576"/>
      <c r="M678" s="576"/>
      <c r="N678" s="576"/>
      <c r="O678" s="576"/>
      <c r="P678" s="576"/>
      <c r="Q678" s="576"/>
      <c r="R678" s="576"/>
      <c r="S678" s="576"/>
      <c r="T678" s="576"/>
      <c r="U678" s="576"/>
      <c r="V678" s="576"/>
      <c r="W678" s="576"/>
      <c r="X678" s="576"/>
      <c r="Y678" s="576"/>
      <c r="Z678" s="576"/>
      <c r="AA678" s="576"/>
    </row>
    <row r="679">
      <c r="A679" s="576"/>
      <c r="B679" s="596"/>
      <c r="C679" s="596"/>
      <c r="D679" s="586"/>
      <c r="E679" s="597"/>
      <c r="F679" s="576"/>
      <c r="G679" s="576"/>
      <c r="H679" s="576"/>
      <c r="I679" s="576"/>
      <c r="J679" s="576"/>
      <c r="K679" s="576"/>
      <c r="L679" s="576"/>
      <c r="M679" s="576"/>
      <c r="N679" s="576"/>
      <c r="O679" s="576"/>
      <c r="P679" s="576"/>
      <c r="Q679" s="576"/>
      <c r="R679" s="576"/>
      <c r="S679" s="576"/>
      <c r="T679" s="576"/>
      <c r="U679" s="576"/>
      <c r="V679" s="576"/>
      <c r="W679" s="576"/>
      <c r="X679" s="576"/>
      <c r="Y679" s="576"/>
      <c r="Z679" s="576"/>
      <c r="AA679" s="576"/>
    </row>
    <row r="680">
      <c r="A680" s="576"/>
      <c r="B680" s="596"/>
      <c r="C680" s="596"/>
      <c r="D680" s="586"/>
      <c r="E680" s="597"/>
      <c r="F680" s="576"/>
      <c r="G680" s="576"/>
      <c r="H680" s="576"/>
      <c r="I680" s="576"/>
      <c r="J680" s="576"/>
      <c r="K680" s="576"/>
      <c r="L680" s="576"/>
      <c r="M680" s="576"/>
      <c r="N680" s="576"/>
      <c r="O680" s="576"/>
      <c r="P680" s="576"/>
      <c r="Q680" s="576"/>
      <c r="R680" s="576"/>
      <c r="S680" s="576"/>
      <c r="T680" s="576"/>
      <c r="U680" s="576"/>
      <c r="V680" s="576"/>
      <c r="W680" s="576"/>
      <c r="X680" s="576"/>
      <c r="Y680" s="576"/>
      <c r="Z680" s="576"/>
      <c r="AA680" s="576"/>
    </row>
    <row r="681">
      <c r="A681" s="576"/>
      <c r="B681" s="596"/>
      <c r="C681" s="596"/>
      <c r="D681" s="586"/>
      <c r="E681" s="597"/>
      <c r="F681" s="576"/>
      <c r="G681" s="576"/>
      <c r="H681" s="576"/>
      <c r="I681" s="576"/>
      <c r="J681" s="576"/>
      <c r="K681" s="576"/>
      <c r="L681" s="576"/>
      <c r="M681" s="576"/>
      <c r="N681" s="576"/>
      <c r="O681" s="576"/>
      <c r="P681" s="576"/>
      <c r="Q681" s="576"/>
      <c r="R681" s="576"/>
      <c r="S681" s="576"/>
      <c r="T681" s="576"/>
      <c r="U681" s="576"/>
      <c r="V681" s="576"/>
      <c r="W681" s="576"/>
      <c r="X681" s="576"/>
      <c r="Y681" s="576"/>
      <c r="Z681" s="576"/>
      <c r="AA681" s="576"/>
    </row>
    <row r="682">
      <c r="A682" s="576"/>
      <c r="B682" s="596"/>
      <c r="C682" s="596"/>
      <c r="D682" s="586"/>
      <c r="E682" s="597"/>
      <c r="F682" s="576"/>
      <c r="G682" s="576"/>
      <c r="H682" s="576"/>
      <c r="I682" s="576"/>
      <c r="J682" s="576"/>
      <c r="K682" s="576"/>
      <c r="L682" s="576"/>
      <c r="M682" s="576"/>
      <c r="N682" s="576"/>
      <c r="O682" s="576"/>
      <c r="P682" s="576"/>
      <c r="Q682" s="576"/>
      <c r="R682" s="576"/>
      <c r="S682" s="576"/>
      <c r="T682" s="576"/>
      <c r="U682" s="576"/>
      <c r="V682" s="576"/>
      <c r="W682" s="576"/>
      <c r="X682" s="576"/>
      <c r="Y682" s="576"/>
      <c r="Z682" s="576"/>
      <c r="AA682" s="576"/>
    </row>
    <row r="683">
      <c r="A683" s="576"/>
      <c r="B683" s="596"/>
      <c r="C683" s="596"/>
      <c r="D683" s="586"/>
      <c r="E683" s="597"/>
      <c r="F683" s="576"/>
      <c r="G683" s="576"/>
      <c r="H683" s="576"/>
      <c r="I683" s="576"/>
      <c r="J683" s="576"/>
      <c r="K683" s="576"/>
      <c r="L683" s="576"/>
      <c r="M683" s="576"/>
      <c r="N683" s="576"/>
      <c r="O683" s="576"/>
      <c r="P683" s="576"/>
      <c r="Q683" s="576"/>
      <c r="R683" s="576"/>
      <c r="S683" s="576"/>
      <c r="T683" s="576"/>
      <c r="U683" s="576"/>
      <c r="V683" s="576"/>
      <c r="W683" s="576"/>
      <c r="X683" s="576"/>
      <c r="Y683" s="576"/>
      <c r="Z683" s="576"/>
      <c r="AA683" s="576"/>
    </row>
    <row r="684">
      <c r="A684" s="576"/>
      <c r="B684" s="596"/>
      <c r="C684" s="596"/>
      <c r="D684" s="586"/>
      <c r="E684" s="597"/>
      <c r="F684" s="576"/>
      <c r="G684" s="576"/>
      <c r="H684" s="576"/>
      <c r="I684" s="576"/>
      <c r="J684" s="576"/>
      <c r="K684" s="576"/>
      <c r="L684" s="576"/>
      <c r="M684" s="576"/>
      <c r="N684" s="576"/>
      <c r="O684" s="576"/>
      <c r="P684" s="576"/>
      <c r="Q684" s="576"/>
      <c r="R684" s="576"/>
      <c r="S684" s="576"/>
      <c r="T684" s="576"/>
      <c r="U684" s="576"/>
      <c r="V684" s="576"/>
      <c r="W684" s="576"/>
      <c r="X684" s="576"/>
      <c r="Y684" s="576"/>
      <c r="Z684" s="576"/>
      <c r="AA684" s="576"/>
    </row>
    <row r="685">
      <c r="A685" s="576"/>
      <c r="B685" s="596"/>
      <c r="C685" s="596"/>
      <c r="D685" s="586"/>
      <c r="E685" s="597"/>
      <c r="F685" s="576"/>
      <c r="G685" s="576"/>
      <c r="H685" s="576"/>
      <c r="I685" s="576"/>
      <c r="J685" s="576"/>
      <c r="K685" s="576"/>
      <c r="L685" s="576"/>
      <c r="M685" s="576"/>
      <c r="N685" s="576"/>
      <c r="O685" s="576"/>
      <c r="P685" s="576"/>
      <c r="Q685" s="576"/>
      <c r="R685" s="576"/>
      <c r="S685" s="576"/>
      <c r="T685" s="576"/>
      <c r="U685" s="576"/>
      <c r="V685" s="576"/>
      <c r="W685" s="576"/>
      <c r="X685" s="576"/>
      <c r="Y685" s="576"/>
      <c r="Z685" s="576"/>
      <c r="AA685" s="576"/>
    </row>
    <row r="686">
      <c r="A686" s="576"/>
      <c r="B686" s="596"/>
      <c r="C686" s="596"/>
      <c r="D686" s="586"/>
      <c r="E686" s="597"/>
      <c r="F686" s="576"/>
      <c r="G686" s="576"/>
      <c r="H686" s="576"/>
      <c r="I686" s="576"/>
      <c r="J686" s="576"/>
      <c r="K686" s="576"/>
      <c r="L686" s="576"/>
      <c r="M686" s="576"/>
      <c r="N686" s="576"/>
      <c r="O686" s="576"/>
      <c r="P686" s="576"/>
      <c r="Q686" s="576"/>
      <c r="R686" s="576"/>
      <c r="S686" s="576"/>
      <c r="T686" s="576"/>
      <c r="U686" s="576"/>
      <c r="V686" s="576"/>
      <c r="W686" s="576"/>
      <c r="X686" s="576"/>
      <c r="Y686" s="576"/>
      <c r="Z686" s="576"/>
      <c r="AA686" s="576"/>
    </row>
    <row r="687">
      <c r="A687" s="576"/>
      <c r="B687" s="596"/>
      <c r="C687" s="596"/>
      <c r="D687" s="586"/>
      <c r="E687" s="597"/>
      <c r="F687" s="576"/>
      <c r="G687" s="576"/>
      <c r="H687" s="576"/>
      <c r="I687" s="576"/>
      <c r="J687" s="576"/>
      <c r="K687" s="576"/>
      <c r="L687" s="576"/>
      <c r="M687" s="576"/>
      <c r="N687" s="576"/>
      <c r="O687" s="576"/>
      <c r="P687" s="576"/>
      <c r="Q687" s="576"/>
      <c r="R687" s="576"/>
      <c r="S687" s="576"/>
      <c r="T687" s="576"/>
      <c r="U687" s="576"/>
      <c r="V687" s="576"/>
      <c r="W687" s="576"/>
      <c r="X687" s="576"/>
      <c r="Y687" s="576"/>
      <c r="Z687" s="576"/>
      <c r="AA687" s="576"/>
    </row>
    <row r="688">
      <c r="A688" s="576"/>
      <c r="B688" s="596"/>
      <c r="C688" s="596"/>
      <c r="D688" s="586"/>
      <c r="E688" s="597"/>
      <c r="F688" s="576"/>
      <c r="G688" s="576"/>
      <c r="H688" s="576"/>
      <c r="I688" s="576"/>
      <c r="J688" s="576"/>
      <c r="K688" s="576"/>
      <c r="L688" s="576"/>
      <c r="M688" s="576"/>
      <c r="N688" s="576"/>
      <c r="O688" s="576"/>
      <c r="P688" s="576"/>
      <c r="Q688" s="576"/>
      <c r="R688" s="576"/>
      <c r="S688" s="576"/>
      <c r="T688" s="576"/>
      <c r="U688" s="576"/>
      <c r="V688" s="576"/>
      <c r="W688" s="576"/>
      <c r="X688" s="576"/>
      <c r="Y688" s="576"/>
      <c r="Z688" s="576"/>
      <c r="AA688" s="576"/>
    </row>
    <row r="689">
      <c r="A689" s="576"/>
      <c r="B689" s="596"/>
      <c r="C689" s="596"/>
      <c r="D689" s="586"/>
      <c r="E689" s="597"/>
      <c r="F689" s="576"/>
      <c r="G689" s="576"/>
      <c r="H689" s="576"/>
      <c r="I689" s="576"/>
      <c r="J689" s="576"/>
      <c r="K689" s="576"/>
      <c r="L689" s="576"/>
      <c r="M689" s="576"/>
      <c r="N689" s="576"/>
      <c r="O689" s="576"/>
      <c r="P689" s="576"/>
      <c r="Q689" s="576"/>
      <c r="R689" s="576"/>
      <c r="S689" s="576"/>
      <c r="T689" s="576"/>
      <c r="U689" s="576"/>
      <c r="V689" s="576"/>
      <c r="W689" s="576"/>
      <c r="X689" s="576"/>
      <c r="Y689" s="576"/>
      <c r="Z689" s="576"/>
      <c r="AA689" s="576"/>
    </row>
    <row r="690">
      <c r="A690" s="576"/>
      <c r="B690" s="596"/>
      <c r="C690" s="596"/>
      <c r="D690" s="586"/>
      <c r="E690" s="597"/>
      <c r="F690" s="576"/>
      <c r="G690" s="576"/>
      <c r="H690" s="576"/>
      <c r="I690" s="576"/>
      <c r="J690" s="576"/>
      <c r="K690" s="576"/>
      <c r="L690" s="576"/>
      <c r="M690" s="576"/>
      <c r="N690" s="576"/>
      <c r="O690" s="576"/>
      <c r="P690" s="576"/>
      <c r="Q690" s="576"/>
      <c r="R690" s="576"/>
      <c r="S690" s="576"/>
      <c r="T690" s="576"/>
      <c r="U690" s="576"/>
      <c r="V690" s="576"/>
      <c r="W690" s="576"/>
      <c r="X690" s="576"/>
      <c r="Y690" s="576"/>
      <c r="Z690" s="576"/>
      <c r="AA690" s="576"/>
    </row>
    <row r="691">
      <c r="A691" s="576"/>
      <c r="B691" s="596"/>
      <c r="C691" s="596"/>
      <c r="D691" s="586"/>
      <c r="E691" s="597"/>
      <c r="F691" s="576"/>
      <c r="G691" s="576"/>
      <c r="H691" s="576"/>
      <c r="I691" s="576"/>
      <c r="J691" s="576"/>
      <c r="K691" s="576"/>
      <c r="L691" s="576"/>
      <c r="M691" s="576"/>
      <c r="N691" s="576"/>
      <c r="O691" s="576"/>
      <c r="P691" s="576"/>
      <c r="Q691" s="576"/>
      <c r="R691" s="576"/>
      <c r="S691" s="576"/>
      <c r="T691" s="576"/>
      <c r="U691" s="576"/>
      <c r="V691" s="576"/>
      <c r="W691" s="576"/>
      <c r="X691" s="576"/>
      <c r="Y691" s="576"/>
      <c r="Z691" s="576"/>
      <c r="AA691" s="576"/>
    </row>
    <row r="692">
      <c r="A692" s="576"/>
      <c r="B692" s="596"/>
      <c r="C692" s="596"/>
      <c r="D692" s="586"/>
      <c r="E692" s="597"/>
      <c r="F692" s="576"/>
      <c r="G692" s="576"/>
      <c r="H692" s="576"/>
      <c r="I692" s="576"/>
      <c r="J692" s="576"/>
      <c r="K692" s="576"/>
      <c r="L692" s="576"/>
      <c r="M692" s="576"/>
      <c r="N692" s="576"/>
      <c r="O692" s="576"/>
      <c r="P692" s="576"/>
      <c r="Q692" s="576"/>
      <c r="R692" s="576"/>
      <c r="S692" s="576"/>
      <c r="T692" s="576"/>
      <c r="U692" s="576"/>
      <c r="V692" s="576"/>
      <c r="W692" s="576"/>
      <c r="X692" s="576"/>
      <c r="Y692" s="576"/>
      <c r="Z692" s="576"/>
      <c r="AA692" s="576"/>
    </row>
    <row r="693">
      <c r="A693" s="576"/>
      <c r="B693" s="596"/>
      <c r="C693" s="596"/>
      <c r="D693" s="586"/>
      <c r="E693" s="597"/>
      <c r="F693" s="576"/>
      <c r="G693" s="576"/>
      <c r="H693" s="576"/>
      <c r="I693" s="576"/>
      <c r="J693" s="576"/>
      <c r="K693" s="576"/>
      <c r="L693" s="576"/>
      <c r="M693" s="576"/>
      <c r="N693" s="576"/>
      <c r="O693" s="576"/>
      <c r="P693" s="576"/>
      <c r="Q693" s="576"/>
      <c r="R693" s="576"/>
      <c r="S693" s="576"/>
      <c r="T693" s="576"/>
      <c r="U693" s="576"/>
      <c r="V693" s="576"/>
      <c r="W693" s="576"/>
      <c r="X693" s="576"/>
      <c r="Y693" s="576"/>
      <c r="Z693" s="576"/>
      <c r="AA693" s="576"/>
    </row>
    <row r="694">
      <c r="A694" s="576"/>
      <c r="B694" s="596"/>
      <c r="C694" s="596"/>
      <c r="D694" s="586"/>
      <c r="E694" s="597"/>
      <c r="F694" s="576"/>
      <c r="G694" s="576"/>
      <c r="H694" s="576"/>
      <c r="I694" s="576"/>
      <c r="J694" s="576"/>
      <c r="K694" s="576"/>
      <c r="L694" s="576"/>
      <c r="M694" s="576"/>
      <c r="N694" s="576"/>
      <c r="O694" s="576"/>
      <c r="P694" s="576"/>
      <c r="Q694" s="576"/>
      <c r="R694" s="576"/>
      <c r="S694" s="576"/>
      <c r="T694" s="576"/>
      <c r="U694" s="576"/>
      <c r="V694" s="576"/>
      <c r="W694" s="576"/>
      <c r="X694" s="576"/>
      <c r="Y694" s="576"/>
      <c r="Z694" s="576"/>
      <c r="AA694" s="576"/>
    </row>
    <row r="695">
      <c r="A695" s="576"/>
      <c r="B695" s="596"/>
      <c r="C695" s="596"/>
      <c r="D695" s="586"/>
      <c r="E695" s="597"/>
      <c r="F695" s="576"/>
      <c r="G695" s="576"/>
      <c r="H695" s="576"/>
      <c r="I695" s="576"/>
      <c r="J695" s="576"/>
      <c r="K695" s="576"/>
      <c r="L695" s="576"/>
      <c r="M695" s="576"/>
      <c r="N695" s="576"/>
      <c r="O695" s="576"/>
      <c r="P695" s="576"/>
      <c r="Q695" s="576"/>
      <c r="R695" s="576"/>
      <c r="S695" s="576"/>
      <c r="T695" s="576"/>
      <c r="U695" s="576"/>
      <c r="V695" s="576"/>
      <c r="W695" s="576"/>
      <c r="X695" s="576"/>
      <c r="Y695" s="576"/>
      <c r="Z695" s="576"/>
      <c r="AA695" s="576"/>
    </row>
    <row r="696">
      <c r="A696" s="576"/>
      <c r="B696" s="596"/>
      <c r="C696" s="596"/>
      <c r="D696" s="586"/>
      <c r="E696" s="597"/>
      <c r="F696" s="576"/>
      <c r="G696" s="576"/>
      <c r="H696" s="576"/>
      <c r="I696" s="576"/>
      <c r="J696" s="576"/>
      <c r="K696" s="576"/>
      <c r="L696" s="576"/>
      <c r="M696" s="576"/>
      <c r="N696" s="576"/>
      <c r="O696" s="576"/>
      <c r="P696" s="576"/>
      <c r="Q696" s="576"/>
      <c r="R696" s="576"/>
      <c r="S696" s="576"/>
      <c r="T696" s="576"/>
      <c r="U696" s="576"/>
      <c r="V696" s="576"/>
      <c r="W696" s="576"/>
      <c r="X696" s="576"/>
      <c r="Y696" s="576"/>
      <c r="Z696" s="576"/>
      <c r="AA696" s="576"/>
    </row>
    <row r="697">
      <c r="A697" s="576"/>
      <c r="B697" s="596"/>
      <c r="C697" s="596"/>
      <c r="D697" s="586"/>
      <c r="E697" s="597"/>
      <c r="F697" s="576"/>
      <c r="G697" s="576"/>
      <c r="H697" s="576"/>
      <c r="I697" s="576"/>
      <c r="J697" s="576"/>
      <c r="K697" s="576"/>
      <c r="L697" s="576"/>
      <c r="M697" s="576"/>
      <c r="N697" s="576"/>
      <c r="O697" s="576"/>
      <c r="P697" s="576"/>
      <c r="Q697" s="576"/>
      <c r="R697" s="576"/>
      <c r="S697" s="576"/>
      <c r="T697" s="576"/>
      <c r="U697" s="576"/>
      <c r="V697" s="576"/>
      <c r="W697" s="576"/>
      <c r="X697" s="576"/>
      <c r="Y697" s="576"/>
      <c r="Z697" s="576"/>
      <c r="AA697" s="576"/>
    </row>
    <row r="698">
      <c r="A698" s="576"/>
      <c r="B698" s="596"/>
      <c r="C698" s="596"/>
      <c r="D698" s="586"/>
      <c r="E698" s="597"/>
      <c r="F698" s="576"/>
      <c r="G698" s="576"/>
      <c r="H698" s="576"/>
      <c r="I698" s="576"/>
      <c r="J698" s="576"/>
      <c r="K698" s="576"/>
      <c r="L698" s="576"/>
      <c r="M698" s="576"/>
      <c r="N698" s="576"/>
      <c r="O698" s="576"/>
      <c r="P698" s="576"/>
      <c r="Q698" s="576"/>
      <c r="R698" s="576"/>
      <c r="S698" s="576"/>
      <c r="T698" s="576"/>
      <c r="U698" s="576"/>
      <c r="V698" s="576"/>
      <c r="W698" s="576"/>
      <c r="X698" s="576"/>
      <c r="Y698" s="576"/>
      <c r="Z698" s="576"/>
      <c r="AA698" s="576"/>
    </row>
    <row r="699">
      <c r="A699" s="576"/>
      <c r="B699" s="596"/>
      <c r="C699" s="596"/>
      <c r="D699" s="586"/>
      <c r="E699" s="597"/>
      <c r="F699" s="576"/>
      <c r="G699" s="576"/>
      <c r="H699" s="576"/>
      <c r="I699" s="576"/>
      <c r="J699" s="576"/>
      <c r="K699" s="576"/>
      <c r="L699" s="576"/>
      <c r="M699" s="576"/>
      <c r="N699" s="576"/>
      <c r="O699" s="576"/>
      <c r="P699" s="576"/>
      <c r="Q699" s="576"/>
      <c r="R699" s="576"/>
      <c r="S699" s="576"/>
      <c r="T699" s="576"/>
      <c r="U699" s="576"/>
      <c r="V699" s="576"/>
      <c r="W699" s="576"/>
      <c r="X699" s="576"/>
      <c r="Y699" s="576"/>
      <c r="Z699" s="576"/>
      <c r="AA699" s="576"/>
    </row>
    <row r="700">
      <c r="A700" s="576"/>
      <c r="B700" s="596"/>
      <c r="C700" s="596"/>
      <c r="D700" s="586"/>
      <c r="E700" s="597"/>
      <c r="F700" s="576"/>
      <c r="G700" s="576"/>
      <c r="H700" s="576"/>
      <c r="I700" s="576"/>
      <c r="J700" s="576"/>
      <c r="K700" s="576"/>
      <c r="L700" s="576"/>
      <c r="M700" s="576"/>
      <c r="N700" s="576"/>
      <c r="O700" s="576"/>
      <c r="P700" s="576"/>
      <c r="Q700" s="576"/>
      <c r="R700" s="576"/>
      <c r="S700" s="576"/>
      <c r="T700" s="576"/>
      <c r="U700" s="576"/>
      <c r="V700" s="576"/>
      <c r="W700" s="576"/>
      <c r="X700" s="576"/>
      <c r="Y700" s="576"/>
      <c r="Z700" s="576"/>
      <c r="AA700" s="576"/>
    </row>
    <row r="701">
      <c r="A701" s="576"/>
      <c r="B701" s="596"/>
      <c r="C701" s="596"/>
      <c r="D701" s="586"/>
      <c r="E701" s="597"/>
      <c r="F701" s="576"/>
      <c r="G701" s="576"/>
      <c r="H701" s="576"/>
      <c r="I701" s="576"/>
      <c r="J701" s="576"/>
      <c r="K701" s="576"/>
      <c r="L701" s="576"/>
      <c r="M701" s="576"/>
      <c r="N701" s="576"/>
      <c r="O701" s="576"/>
      <c r="P701" s="576"/>
      <c r="Q701" s="576"/>
      <c r="R701" s="576"/>
      <c r="S701" s="576"/>
      <c r="T701" s="576"/>
      <c r="U701" s="576"/>
      <c r="V701" s="576"/>
      <c r="W701" s="576"/>
      <c r="X701" s="576"/>
      <c r="Y701" s="576"/>
      <c r="Z701" s="576"/>
      <c r="AA701" s="576"/>
    </row>
    <row r="702">
      <c r="A702" s="576"/>
      <c r="B702" s="596"/>
      <c r="C702" s="596"/>
      <c r="D702" s="586"/>
      <c r="E702" s="597"/>
      <c r="F702" s="576"/>
      <c r="G702" s="576"/>
      <c r="H702" s="576"/>
      <c r="I702" s="576"/>
      <c r="J702" s="576"/>
      <c r="K702" s="576"/>
      <c r="L702" s="576"/>
      <c r="M702" s="576"/>
      <c r="N702" s="576"/>
      <c r="O702" s="576"/>
      <c r="P702" s="576"/>
      <c r="Q702" s="576"/>
      <c r="R702" s="576"/>
      <c r="S702" s="576"/>
      <c r="T702" s="576"/>
      <c r="U702" s="576"/>
      <c r="V702" s="576"/>
      <c r="W702" s="576"/>
      <c r="X702" s="576"/>
      <c r="Y702" s="576"/>
      <c r="Z702" s="576"/>
      <c r="AA702" s="576"/>
    </row>
    <row r="703">
      <c r="A703" s="576"/>
      <c r="B703" s="596"/>
      <c r="C703" s="596"/>
      <c r="D703" s="586"/>
      <c r="E703" s="597"/>
      <c r="F703" s="576"/>
      <c r="G703" s="576"/>
      <c r="H703" s="576"/>
      <c r="I703" s="576"/>
      <c r="J703" s="576"/>
      <c r="K703" s="576"/>
      <c r="L703" s="576"/>
      <c r="M703" s="576"/>
      <c r="N703" s="576"/>
      <c r="O703" s="576"/>
      <c r="P703" s="576"/>
      <c r="Q703" s="576"/>
      <c r="R703" s="576"/>
      <c r="S703" s="576"/>
      <c r="T703" s="576"/>
      <c r="U703" s="576"/>
      <c r="V703" s="576"/>
      <c r="W703" s="576"/>
      <c r="X703" s="576"/>
      <c r="Y703" s="576"/>
      <c r="Z703" s="576"/>
      <c r="AA703" s="576"/>
    </row>
    <row r="704">
      <c r="A704" s="576"/>
      <c r="B704" s="596"/>
      <c r="C704" s="596"/>
      <c r="D704" s="586"/>
      <c r="E704" s="597"/>
      <c r="F704" s="576"/>
      <c r="G704" s="576"/>
      <c r="H704" s="576"/>
      <c r="I704" s="576"/>
      <c r="J704" s="576"/>
      <c r="K704" s="576"/>
      <c r="L704" s="576"/>
      <c r="M704" s="576"/>
      <c r="N704" s="576"/>
      <c r="O704" s="576"/>
      <c r="P704" s="576"/>
      <c r="Q704" s="576"/>
      <c r="R704" s="576"/>
      <c r="S704" s="576"/>
      <c r="T704" s="576"/>
      <c r="U704" s="576"/>
      <c r="V704" s="576"/>
      <c r="W704" s="576"/>
      <c r="X704" s="576"/>
      <c r="Y704" s="576"/>
      <c r="Z704" s="576"/>
      <c r="AA704" s="576"/>
    </row>
    <row r="705">
      <c r="A705" s="576"/>
      <c r="B705" s="596"/>
      <c r="C705" s="596"/>
      <c r="D705" s="586"/>
      <c r="E705" s="597"/>
      <c r="F705" s="576"/>
      <c r="G705" s="576"/>
      <c r="H705" s="576"/>
      <c r="I705" s="576"/>
      <c r="J705" s="576"/>
      <c r="K705" s="576"/>
      <c r="L705" s="576"/>
      <c r="M705" s="576"/>
      <c r="N705" s="576"/>
      <c r="O705" s="576"/>
      <c r="P705" s="576"/>
      <c r="Q705" s="576"/>
      <c r="R705" s="576"/>
      <c r="S705" s="576"/>
      <c r="T705" s="576"/>
      <c r="U705" s="576"/>
      <c r="V705" s="576"/>
      <c r="W705" s="576"/>
      <c r="X705" s="576"/>
      <c r="Y705" s="576"/>
      <c r="Z705" s="576"/>
      <c r="AA705" s="576"/>
    </row>
    <row r="706">
      <c r="A706" s="576"/>
      <c r="B706" s="596"/>
      <c r="C706" s="596"/>
      <c r="D706" s="586"/>
      <c r="E706" s="597"/>
      <c r="F706" s="576"/>
      <c r="G706" s="576"/>
      <c r="H706" s="576"/>
      <c r="I706" s="576"/>
      <c r="J706" s="576"/>
      <c r="K706" s="576"/>
      <c r="L706" s="576"/>
      <c r="M706" s="576"/>
      <c r="N706" s="576"/>
      <c r="O706" s="576"/>
      <c r="P706" s="576"/>
      <c r="Q706" s="576"/>
      <c r="R706" s="576"/>
      <c r="S706" s="576"/>
      <c r="T706" s="576"/>
      <c r="U706" s="576"/>
      <c r="V706" s="576"/>
      <c r="W706" s="576"/>
      <c r="X706" s="576"/>
      <c r="Y706" s="576"/>
      <c r="Z706" s="576"/>
      <c r="AA706" s="576"/>
    </row>
    <row r="707">
      <c r="A707" s="576"/>
      <c r="B707" s="596"/>
      <c r="C707" s="596"/>
      <c r="D707" s="586"/>
      <c r="E707" s="597"/>
      <c r="F707" s="576"/>
      <c r="G707" s="576"/>
      <c r="H707" s="576"/>
      <c r="I707" s="576"/>
      <c r="J707" s="576"/>
      <c r="K707" s="576"/>
      <c r="L707" s="576"/>
      <c r="M707" s="576"/>
      <c r="N707" s="576"/>
      <c r="O707" s="576"/>
      <c r="P707" s="576"/>
      <c r="Q707" s="576"/>
      <c r="R707" s="576"/>
      <c r="S707" s="576"/>
      <c r="T707" s="576"/>
      <c r="U707" s="576"/>
      <c r="V707" s="576"/>
      <c r="W707" s="576"/>
      <c r="X707" s="576"/>
      <c r="Y707" s="576"/>
      <c r="Z707" s="576"/>
      <c r="AA707" s="576"/>
    </row>
    <row r="708">
      <c r="A708" s="576"/>
      <c r="B708" s="596"/>
      <c r="C708" s="596"/>
      <c r="D708" s="586"/>
      <c r="E708" s="597"/>
      <c r="F708" s="576"/>
      <c r="G708" s="576"/>
      <c r="H708" s="576"/>
      <c r="I708" s="576"/>
      <c r="J708" s="576"/>
      <c r="K708" s="576"/>
      <c r="L708" s="576"/>
      <c r="M708" s="576"/>
      <c r="N708" s="576"/>
      <c r="O708" s="576"/>
      <c r="P708" s="576"/>
      <c r="Q708" s="576"/>
      <c r="R708" s="576"/>
      <c r="S708" s="576"/>
      <c r="T708" s="576"/>
      <c r="U708" s="576"/>
      <c r="V708" s="576"/>
      <c r="W708" s="576"/>
      <c r="X708" s="576"/>
      <c r="Y708" s="576"/>
      <c r="Z708" s="576"/>
      <c r="AA708" s="576"/>
    </row>
    <row r="709">
      <c r="A709" s="576"/>
      <c r="B709" s="596"/>
      <c r="C709" s="596"/>
      <c r="D709" s="586"/>
      <c r="E709" s="597"/>
      <c r="F709" s="576"/>
      <c r="G709" s="576"/>
      <c r="H709" s="576"/>
      <c r="I709" s="576"/>
      <c r="J709" s="576"/>
      <c r="K709" s="576"/>
      <c r="L709" s="576"/>
      <c r="M709" s="576"/>
      <c r="N709" s="576"/>
      <c r="O709" s="576"/>
      <c r="P709" s="576"/>
      <c r="Q709" s="576"/>
      <c r="R709" s="576"/>
      <c r="S709" s="576"/>
      <c r="T709" s="576"/>
      <c r="U709" s="576"/>
      <c r="V709" s="576"/>
      <c r="W709" s="576"/>
      <c r="X709" s="576"/>
      <c r="Y709" s="576"/>
      <c r="Z709" s="576"/>
      <c r="AA709" s="576"/>
    </row>
    <row r="710">
      <c r="A710" s="576"/>
      <c r="B710" s="596"/>
      <c r="C710" s="596"/>
      <c r="D710" s="586"/>
      <c r="E710" s="597"/>
      <c r="F710" s="576"/>
      <c r="G710" s="576"/>
      <c r="H710" s="576"/>
      <c r="I710" s="576"/>
      <c r="J710" s="576"/>
      <c r="K710" s="576"/>
      <c r="L710" s="576"/>
      <c r="M710" s="576"/>
      <c r="N710" s="576"/>
      <c r="O710" s="576"/>
      <c r="P710" s="576"/>
      <c r="Q710" s="576"/>
      <c r="R710" s="576"/>
      <c r="S710" s="576"/>
      <c r="T710" s="576"/>
      <c r="U710" s="576"/>
      <c r="V710" s="576"/>
      <c r="W710" s="576"/>
      <c r="X710" s="576"/>
      <c r="Y710" s="576"/>
      <c r="Z710" s="576"/>
      <c r="AA710" s="576"/>
    </row>
    <row r="711">
      <c r="A711" s="576"/>
      <c r="B711" s="596"/>
      <c r="C711" s="596"/>
      <c r="D711" s="586"/>
      <c r="E711" s="597"/>
      <c r="F711" s="576"/>
      <c r="G711" s="576"/>
      <c r="H711" s="576"/>
      <c r="I711" s="576"/>
      <c r="J711" s="576"/>
      <c r="K711" s="576"/>
      <c r="L711" s="576"/>
      <c r="M711" s="576"/>
      <c r="N711" s="576"/>
      <c r="O711" s="576"/>
      <c r="P711" s="576"/>
      <c r="Q711" s="576"/>
      <c r="R711" s="576"/>
      <c r="S711" s="576"/>
      <c r="T711" s="576"/>
      <c r="U711" s="576"/>
      <c r="V711" s="576"/>
      <c r="W711" s="576"/>
      <c r="X711" s="576"/>
      <c r="Y711" s="576"/>
      <c r="Z711" s="576"/>
      <c r="AA711" s="576"/>
    </row>
    <row r="712">
      <c r="A712" s="576"/>
      <c r="B712" s="596"/>
      <c r="C712" s="596"/>
      <c r="D712" s="586"/>
      <c r="E712" s="597"/>
      <c r="F712" s="576"/>
      <c r="G712" s="576"/>
      <c r="H712" s="576"/>
      <c r="I712" s="576"/>
      <c r="J712" s="576"/>
      <c r="K712" s="576"/>
      <c r="L712" s="576"/>
      <c r="M712" s="576"/>
      <c r="N712" s="576"/>
      <c r="O712" s="576"/>
      <c r="P712" s="576"/>
      <c r="Q712" s="576"/>
      <c r="R712" s="576"/>
      <c r="S712" s="576"/>
      <c r="T712" s="576"/>
      <c r="U712" s="576"/>
      <c r="V712" s="576"/>
      <c r="W712" s="576"/>
      <c r="X712" s="576"/>
      <c r="Y712" s="576"/>
      <c r="Z712" s="576"/>
      <c r="AA712" s="576"/>
    </row>
    <row r="713">
      <c r="A713" s="576"/>
      <c r="B713" s="596"/>
      <c r="C713" s="596"/>
      <c r="D713" s="586"/>
      <c r="E713" s="597"/>
      <c r="F713" s="576"/>
      <c r="G713" s="576"/>
      <c r="H713" s="576"/>
      <c r="I713" s="576"/>
      <c r="J713" s="576"/>
      <c r="K713" s="576"/>
      <c r="L713" s="576"/>
      <c r="M713" s="576"/>
      <c r="N713" s="576"/>
      <c r="O713" s="576"/>
      <c r="P713" s="576"/>
      <c r="Q713" s="576"/>
      <c r="R713" s="576"/>
      <c r="S713" s="576"/>
      <c r="T713" s="576"/>
      <c r="U713" s="576"/>
      <c r="V713" s="576"/>
      <c r="W713" s="576"/>
      <c r="X713" s="576"/>
      <c r="Y713" s="576"/>
      <c r="Z713" s="576"/>
      <c r="AA713" s="576"/>
    </row>
    <row r="714">
      <c r="A714" s="576"/>
      <c r="B714" s="596"/>
      <c r="C714" s="596"/>
      <c r="D714" s="586"/>
      <c r="E714" s="597"/>
      <c r="F714" s="576"/>
      <c r="G714" s="576"/>
      <c r="H714" s="576"/>
      <c r="I714" s="576"/>
      <c r="J714" s="576"/>
      <c r="K714" s="576"/>
      <c r="L714" s="576"/>
      <c r="M714" s="576"/>
      <c r="N714" s="576"/>
      <c r="O714" s="576"/>
      <c r="P714" s="576"/>
      <c r="Q714" s="576"/>
      <c r="R714" s="576"/>
      <c r="S714" s="576"/>
      <c r="T714" s="576"/>
      <c r="U714" s="576"/>
      <c r="V714" s="576"/>
      <c r="W714" s="576"/>
      <c r="X714" s="576"/>
      <c r="Y714" s="576"/>
      <c r="Z714" s="576"/>
      <c r="AA714" s="576"/>
    </row>
    <row r="715">
      <c r="A715" s="576"/>
      <c r="B715" s="596"/>
      <c r="C715" s="596"/>
      <c r="D715" s="586"/>
      <c r="E715" s="597"/>
      <c r="F715" s="576"/>
      <c r="G715" s="576"/>
      <c r="H715" s="576"/>
      <c r="I715" s="576"/>
      <c r="J715" s="576"/>
      <c r="K715" s="576"/>
      <c r="L715" s="576"/>
      <c r="M715" s="576"/>
      <c r="N715" s="576"/>
      <c r="O715" s="576"/>
      <c r="P715" s="576"/>
      <c r="Q715" s="576"/>
      <c r="R715" s="576"/>
      <c r="S715" s="576"/>
      <c r="T715" s="576"/>
      <c r="U715" s="576"/>
      <c r="V715" s="576"/>
      <c r="W715" s="576"/>
      <c r="X715" s="576"/>
      <c r="Y715" s="576"/>
      <c r="Z715" s="576"/>
      <c r="AA715" s="576"/>
    </row>
    <row r="716">
      <c r="A716" s="576"/>
      <c r="B716" s="596"/>
      <c r="C716" s="596"/>
      <c r="D716" s="586"/>
      <c r="E716" s="597"/>
      <c r="F716" s="576"/>
      <c r="G716" s="576"/>
      <c r="H716" s="576"/>
      <c r="I716" s="576"/>
      <c r="J716" s="576"/>
      <c r="K716" s="576"/>
      <c r="L716" s="576"/>
      <c r="M716" s="576"/>
      <c r="N716" s="576"/>
      <c r="O716" s="576"/>
      <c r="P716" s="576"/>
      <c r="Q716" s="576"/>
      <c r="R716" s="576"/>
      <c r="S716" s="576"/>
      <c r="T716" s="576"/>
      <c r="U716" s="576"/>
      <c r="V716" s="576"/>
      <c r="W716" s="576"/>
      <c r="X716" s="576"/>
      <c r="Y716" s="576"/>
      <c r="Z716" s="576"/>
      <c r="AA716" s="576"/>
    </row>
    <row r="717">
      <c r="A717" s="576"/>
      <c r="B717" s="596"/>
      <c r="C717" s="596"/>
      <c r="D717" s="586"/>
      <c r="E717" s="597"/>
      <c r="F717" s="576"/>
      <c r="G717" s="576"/>
      <c r="H717" s="576"/>
      <c r="I717" s="576"/>
      <c r="J717" s="576"/>
      <c r="K717" s="576"/>
      <c r="L717" s="576"/>
      <c r="M717" s="576"/>
      <c r="N717" s="576"/>
      <c r="O717" s="576"/>
      <c r="P717" s="576"/>
      <c r="Q717" s="576"/>
      <c r="R717" s="576"/>
      <c r="S717" s="576"/>
      <c r="T717" s="576"/>
      <c r="U717" s="576"/>
      <c r="V717" s="576"/>
      <c r="W717" s="576"/>
      <c r="X717" s="576"/>
      <c r="Y717" s="576"/>
      <c r="Z717" s="576"/>
      <c r="AA717" s="576"/>
    </row>
    <row r="718">
      <c r="A718" s="576"/>
      <c r="B718" s="596"/>
      <c r="C718" s="596"/>
      <c r="D718" s="586"/>
      <c r="E718" s="597"/>
      <c r="F718" s="576"/>
      <c r="G718" s="576"/>
      <c r="H718" s="576"/>
      <c r="I718" s="576"/>
      <c r="J718" s="576"/>
      <c r="K718" s="576"/>
      <c r="L718" s="576"/>
      <c r="M718" s="576"/>
      <c r="N718" s="576"/>
      <c r="O718" s="576"/>
      <c r="P718" s="576"/>
      <c r="Q718" s="576"/>
      <c r="R718" s="576"/>
      <c r="S718" s="576"/>
      <c r="T718" s="576"/>
      <c r="U718" s="576"/>
      <c r="V718" s="576"/>
      <c r="W718" s="576"/>
      <c r="X718" s="576"/>
      <c r="Y718" s="576"/>
      <c r="Z718" s="576"/>
      <c r="AA718" s="576"/>
    </row>
    <row r="719">
      <c r="A719" s="576"/>
      <c r="B719" s="596"/>
      <c r="C719" s="596"/>
      <c r="D719" s="586"/>
      <c r="E719" s="597"/>
      <c r="F719" s="576"/>
      <c r="G719" s="576"/>
      <c r="H719" s="576"/>
      <c r="I719" s="576"/>
      <c r="J719" s="576"/>
      <c r="K719" s="576"/>
      <c r="L719" s="576"/>
      <c r="M719" s="576"/>
      <c r="N719" s="576"/>
      <c r="O719" s="576"/>
      <c r="P719" s="576"/>
      <c r="Q719" s="576"/>
      <c r="R719" s="576"/>
      <c r="S719" s="576"/>
      <c r="T719" s="576"/>
      <c r="U719" s="576"/>
      <c r="V719" s="576"/>
      <c r="W719" s="576"/>
      <c r="X719" s="576"/>
      <c r="Y719" s="576"/>
      <c r="Z719" s="576"/>
      <c r="AA719" s="576"/>
    </row>
    <row r="720">
      <c r="A720" s="576"/>
      <c r="B720" s="596"/>
      <c r="C720" s="596"/>
      <c r="D720" s="586"/>
      <c r="E720" s="597"/>
      <c r="F720" s="576"/>
      <c r="G720" s="576"/>
      <c r="H720" s="576"/>
      <c r="I720" s="576"/>
      <c r="J720" s="576"/>
      <c r="K720" s="576"/>
      <c r="L720" s="576"/>
      <c r="M720" s="576"/>
      <c r="N720" s="576"/>
      <c r="O720" s="576"/>
      <c r="P720" s="576"/>
      <c r="Q720" s="576"/>
      <c r="R720" s="576"/>
      <c r="S720" s="576"/>
      <c r="T720" s="576"/>
      <c r="U720" s="576"/>
      <c r="V720" s="576"/>
      <c r="W720" s="576"/>
      <c r="X720" s="576"/>
      <c r="Y720" s="576"/>
      <c r="Z720" s="576"/>
      <c r="AA720" s="576"/>
    </row>
    <row r="721">
      <c r="A721" s="576"/>
      <c r="B721" s="596"/>
      <c r="C721" s="596"/>
      <c r="D721" s="586"/>
      <c r="E721" s="597"/>
      <c r="F721" s="576"/>
      <c r="G721" s="576"/>
      <c r="H721" s="576"/>
      <c r="I721" s="576"/>
      <c r="J721" s="576"/>
      <c r="K721" s="576"/>
      <c r="L721" s="576"/>
      <c r="M721" s="576"/>
      <c r="N721" s="576"/>
      <c r="O721" s="576"/>
      <c r="P721" s="576"/>
      <c r="Q721" s="576"/>
      <c r="R721" s="576"/>
      <c r="S721" s="576"/>
      <c r="T721" s="576"/>
      <c r="U721" s="576"/>
      <c r="V721" s="576"/>
      <c r="W721" s="576"/>
      <c r="X721" s="576"/>
      <c r="Y721" s="576"/>
      <c r="Z721" s="576"/>
      <c r="AA721" s="576"/>
    </row>
    <row r="722">
      <c r="A722" s="576"/>
      <c r="B722" s="596"/>
      <c r="C722" s="596"/>
      <c r="D722" s="586"/>
      <c r="E722" s="597"/>
      <c r="F722" s="576"/>
      <c r="G722" s="576"/>
      <c r="H722" s="576"/>
      <c r="I722" s="576"/>
      <c r="J722" s="576"/>
      <c r="K722" s="576"/>
      <c r="L722" s="576"/>
      <c r="M722" s="576"/>
      <c r="N722" s="576"/>
      <c r="O722" s="576"/>
      <c r="P722" s="576"/>
      <c r="Q722" s="576"/>
      <c r="R722" s="576"/>
      <c r="S722" s="576"/>
      <c r="T722" s="576"/>
      <c r="U722" s="576"/>
      <c r="V722" s="576"/>
      <c r="W722" s="576"/>
      <c r="X722" s="576"/>
      <c r="Y722" s="576"/>
      <c r="Z722" s="576"/>
      <c r="AA722" s="576"/>
    </row>
    <row r="723">
      <c r="A723" s="576"/>
      <c r="B723" s="596"/>
      <c r="C723" s="596"/>
      <c r="D723" s="586"/>
      <c r="E723" s="597"/>
      <c r="F723" s="576"/>
      <c r="G723" s="576"/>
      <c r="H723" s="576"/>
      <c r="I723" s="576"/>
      <c r="J723" s="576"/>
      <c r="K723" s="576"/>
      <c r="L723" s="576"/>
      <c r="M723" s="576"/>
      <c r="N723" s="576"/>
      <c r="O723" s="576"/>
      <c r="P723" s="576"/>
      <c r="Q723" s="576"/>
      <c r="R723" s="576"/>
      <c r="S723" s="576"/>
      <c r="T723" s="576"/>
      <c r="U723" s="576"/>
      <c r="V723" s="576"/>
      <c r="W723" s="576"/>
      <c r="X723" s="576"/>
      <c r="Y723" s="576"/>
      <c r="Z723" s="576"/>
      <c r="AA723" s="576"/>
    </row>
    <row r="724">
      <c r="A724" s="576"/>
      <c r="B724" s="596"/>
      <c r="C724" s="596"/>
      <c r="D724" s="586"/>
      <c r="E724" s="597"/>
      <c r="F724" s="576"/>
      <c r="G724" s="576"/>
      <c r="H724" s="576"/>
      <c r="I724" s="576"/>
      <c r="J724" s="576"/>
      <c r="K724" s="576"/>
      <c r="L724" s="576"/>
      <c r="M724" s="576"/>
      <c r="N724" s="576"/>
      <c r="O724" s="576"/>
      <c r="P724" s="576"/>
      <c r="Q724" s="576"/>
      <c r="R724" s="576"/>
      <c r="S724" s="576"/>
      <c r="T724" s="576"/>
      <c r="U724" s="576"/>
      <c r="V724" s="576"/>
      <c r="W724" s="576"/>
      <c r="X724" s="576"/>
      <c r="Y724" s="576"/>
      <c r="Z724" s="576"/>
      <c r="AA724" s="576"/>
    </row>
    <row r="725">
      <c r="A725" s="576"/>
      <c r="B725" s="596"/>
      <c r="C725" s="596"/>
      <c r="D725" s="586"/>
      <c r="E725" s="597"/>
      <c r="F725" s="576"/>
      <c r="G725" s="576"/>
      <c r="H725" s="576"/>
      <c r="I725" s="576"/>
      <c r="J725" s="576"/>
      <c r="K725" s="576"/>
      <c r="L725" s="576"/>
      <c r="M725" s="576"/>
      <c r="N725" s="576"/>
      <c r="O725" s="576"/>
      <c r="P725" s="576"/>
      <c r="Q725" s="576"/>
      <c r="R725" s="576"/>
      <c r="S725" s="576"/>
      <c r="T725" s="576"/>
      <c r="U725" s="576"/>
      <c r="V725" s="576"/>
      <c r="W725" s="576"/>
      <c r="X725" s="576"/>
      <c r="Y725" s="576"/>
      <c r="Z725" s="576"/>
      <c r="AA725" s="576"/>
    </row>
    <row r="726">
      <c r="A726" s="576"/>
      <c r="B726" s="596"/>
      <c r="C726" s="596"/>
      <c r="D726" s="586"/>
      <c r="E726" s="597"/>
      <c r="F726" s="576"/>
      <c r="G726" s="576"/>
      <c r="H726" s="576"/>
      <c r="I726" s="576"/>
      <c r="J726" s="576"/>
      <c r="K726" s="576"/>
      <c r="L726" s="576"/>
      <c r="M726" s="576"/>
      <c r="N726" s="576"/>
      <c r="O726" s="576"/>
      <c r="P726" s="576"/>
      <c r="Q726" s="576"/>
      <c r="R726" s="576"/>
      <c r="S726" s="576"/>
      <c r="T726" s="576"/>
      <c r="U726" s="576"/>
      <c r="V726" s="576"/>
      <c r="W726" s="576"/>
      <c r="X726" s="576"/>
      <c r="Y726" s="576"/>
      <c r="Z726" s="576"/>
      <c r="AA726" s="576"/>
    </row>
    <row r="727">
      <c r="A727" s="576"/>
      <c r="B727" s="596"/>
      <c r="C727" s="596"/>
      <c r="D727" s="586"/>
      <c r="E727" s="597"/>
      <c r="F727" s="576"/>
      <c r="G727" s="576"/>
      <c r="H727" s="576"/>
      <c r="I727" s="576"/>
      <c r="J727" s="576"/>
      <c r="K727" s="576"/>
      <c r="L727" s="576"/>
      <c r="M727" s="576"/>
      <c r="N727" s="576"/>
      <c r="O727" s="576"/>
      <c r="P727" s="576"/>
      <c r="Q727" s="576"/>
      <c r="R727" s="576"/>
      <c r="S727" s="576"/>
      <c r="T727" s="576"/>
      <c r="U727" s="576"/>
      <c r="V727" s="576"/>
      <c r="W727" s="576"/>
      <c r="X727" s="576"/>
      <c r="Y727" s="576"/>
      <c r="Z727" s="576"/>
      <c r="AA727" s="576"/>
    </row>
    <row r="728">
      <c r="A728" s="576"/>
      <c r="B728" s="596"/>
      <c r="C728" s="596"/>
      <c r="D728" s="586"/>
      <c r="E728" s="597"/>
      <c r="F728" s="576"/>
      <c r="G728" s="576"/>
      <c r="H728" s="576"/>
      <c r="I728" s="576"/>
      <c r="J728" s="576"/>
      <c r="K728" s="576"/>
      <c r="L728" s="576"/>
      <c r="M728" s="576"/>
      <c r="N728" s="576"/>
      <c r="O728" s="576"/>
      <c r="P728" s="576"/>
      <c r="Q728" s="576"/>
      <c r="R728" s="576"/>
      <c r="S728" s="576"/>
      <c r="T728" s="576"/>
      <c r="U728" s="576"/>
      <c r="V728" s="576"/>
      <c r="W728" s="576"/>
      <c r="X728" s="576"/>
      <c r="Y728" s="576"/>
      <c r="Z728" s="576"/>
      <c r="AA728" s="576"/>
    </row>
    <row r="729">
      <c r="A729" s="576"/>
      <c r="B729" s="596"/>
      <c r="C729" s="596"/>
      <c r="D729" s="586"/>
      <c r="E729" s="597"/>
      <c r="F729" s="576"/>
      <c r="G729" s="576"/>
      <c r="H729" s="576"/>
      <c r="I729" s="576"/>
      <c r="J729" s="576"/>
      <c r="K729" s="576"/>
      <c r="L729" s="576"/>
      <c r="M729" s="576"/>
      <c r="N729" s="576"/>
      <c r="O729" s="576"/>
      <c r="P729" s="576"/>
      <c r="Q729" s="576"/>
      <c r="R729" s="576"/>
      <c r="S729" s="576"/>
      <c r="T729" s="576"/>
      <c r="U729" s="576"/>
      <c r="V729" s="576"/>
      <c r="W729" s="576"/>
      <c r="X729" s="576"/>
      <c r="Y729" s="576"/>
      <c r="Z729" s="576"/>
      <c r="AA729" s="576"/>
    </row>
    <row r="730">
      <c r="A730" s="576"/>
      <c r="B730" s="596"/>
      <c r="C730" s="596"/>
      <c r="D730" s="586"/>
      <c r="E730" s="597"/>
      <c r="F730" s="576"/>
      <c r="G730" s="576"/>
      <c r="H730" s="576"/>
      <c r="I730" s="576"/>
      <c r="J730" s="576"/>
      <c r="K730" s="576"/>
      <c r="L730" s="576"/>
      <c r="M730" s="576"/>
      <c r="N730" s="576"/>
      <c r="O730" s="576"/>
      <c r="P730" s="576"/>
      <c r="Q730" s="576"/>
      <c r="R730" s="576"/>
      <c r="S730" s="576"/>
      <c r="T730" s="576"/>
      <c r="U730" s="576"/>
      <c r="V730" s="576"/>
      <c r="W730" s="576"/>
      <c r="X730" s="576"/>
      <c r="Y730" s="576"/>
      <c r="Z730" s="576"/>
      <c r="AA730" s="576"/>
    </row>
    <row r="731">
      <c r="A731" s="576"/>
      <c r="B731" s="596"/>
      <c r="C731" s="596"/>
      <c r="D731" s="586"/>
      <c r="E731" s="597"/>
      <c r="F731" s="576"/>
      <c r="G731" s="576"/>
      <c r="H731" s="576"/>
      <c r="I731" s="576"/>
      <c r="J731" s="576"/>
      <c r="K731" s="576"/>
      <c r="L731" s="576"/>
      <c r="M731" s="576"/>
      <c r="N731" s="576"/>
      <c r="O731" s="576"/>
      <c r="P731" s="576"/>
      <c r="Q731" s="576"/>
      <c r="R731" s="576"/>
      <c r="S731" s="576"/>
      <c r="T731" s="576"/>
      <c r="U731" s="576"/>
      <c r="V731" s="576"/>
      <c r="W731" s="576"/>
      <c r="X731" s="576"/>
      <c r="Y731" s="576"/>
      <c r="Z731" s="576"/>
      <c r="AA731" s="576"/>
    </row>
    <row r="732">
      <c r="A732" s="576"/>
      <c r="B732" s="596"/>
      <c r="C732" s="596"/>
      <c r="D732" s="586"/>
      <c r="E732" s="597"/>
      <c r="F732" s="576"/>
      <c r="G732" s="576"/>
      <c r="H732" s="576"/>
      <c r="I732" s="576"/>
      <c r="J732" s="576"/>
      <c r="K732" s="576"/>
      <c r="L732" s="576"/>
      <c r="M732" s="576"/>
      <c r="N732" s="576"/>
      <c r="O732" s="576"/>
      <c r="P732" s="576"/>
      <c r="Q732" s="576"/>
      <c r="R732" s="576"/>
      <c r="S732" s="576"/>
      <c r="T732" s="576"/>
      <c r="U732" s="576"/>
      <c r="V732" s="576"/>
      <c r="W732" s="576"/>
      <c r="X732" s="576"/>
      <c r="Y732" s="576"/>
      <c r="Z732" s="576"/>
      <c r="AA732" s="576"/>
    </row>
    <row r="733">
      <c r="A733" s="576"/>
      <c r="B733" s="596"/>
      <c r="C733" s="596"/>
      <c r="D733" s="586"/>
      <c r="E733" s="597"/>
      <c r="F733" s="576"/>
      <c r="G733" s="576"/>
      <c r="H733" s="576"/>
      <c r="I733" s="576"/>
      <c r="J733" s="576"/>
      <c r="K733" s="576"/>
      <c r="L733" s="576"/>
      <c r="M733" s="576"/>
      <c r="N733" s="576"/>
      <c r="O733" s="576"/>
      <c r="P733" s="576"/>
      <c r="Q733" s="576"/>
      <c r="R733" s="576"/>
      <c r="S733" s="576"/>
      <c r="T733" s="576"/>
      <c r="U733" s="576"/>
      <c r="V733" s="576"/>
      <c r="W733" s="576"/>
      <c r="X733" s="576"/>
      <c r="Y733" s="576"/>
      <c r="Z733" s="576"/>
      <c r="AA733" s="576"/>
    </row>
    <row r="734">
      <c r="A734" s="576"/>
      <c r="B734" s="596"/>
      <c r="C734" s="596"/>
      <c r="D734" s="586"/>
      <c r="E734" s="597"/>
      <c r="F734" s="576"/>
      <c r="G734" s="576"/>
      <c r="H734" s="576"/>
      <c r="I734" s="576"/>
      <c r="J734" s="576"/>
      <c r="K734" s="576"/>
      <c r="L734" s="576"/>
      <c r="M734" s="576"/>
      <c r="N734" s="576"/>
      <c r="O734" s="576"/>
      <c r="P734" s="576"/>
      <c r="Q734" s="576"/>
      <c r="R734" s="576"/>
      <c r="S734" s="576"/>
      <c r="T734" s="576"/>
      <c r="U734" s="576"/>
      <c r="V734" s="576"/>
      <c r="W734" s="576"/>
      <c r="X734" s="576"/>
      <c r="Y734" s="576"/>
      <c r="Z734" s="576"/>
      <c r="AA734" s="576"/>
    </row>
    <row r="735">
      <c r="A735" s="576"/>
      <c r="B735" s="596"/>
      <c r="C735" s="596"/>
      <c r="D735" s="586"/>
      <c r="E735" s="597"/>
      <c r="F735" s="576"/>
      <c r="G735" s="576"/>
      <c r="H735" s="576"/>
      <c r="I735" s="576"/>
      <c r="J735" s="576"/>
      <c r="K735" s="576"/>
      <c r="L735" s="576"/>
      <c r="M735" s="576"/>
      <c r="N735" s="576"/>
      <c r="O735" s="576"/>
      <c r="P735" s="576"/>
      <c r="Q735" s="576"/>
      <c r="R735" s="576"/>
      <c r="S735" s="576"/>
      <c r="T735" s="576"/>
      <c r="U735" s="576"/>
      <c r="V735" s="576"/>
      <c r="W735" s="576"/>
      <c r="X735" s="576"/>
      <c r="Y735" s="576"/>
      <c r="Z735" s="576"/>
      <c r="AA735" s="576"/>
    </row>
    <row r="736">
      <c r="A736" s="576"/>
      <c r="B736" s="596"/>
      <c r="C736" s="596"/>
      <c r="D736" s="586"/>
      <c r="E736" s="597"/>
      <c r="F736" s="576"/>
      <c r="G736" s="576"/>
      <c r="H736" s="576"/>
      <c r="I736" s="576"/>
      <c r="J736" s="576"/>
      <c r="K736" s="576"/>
      <c r="L736" s="576"/>
      <c r="M736" s="576"/>
      <c r="N736" s="576"/>
      <c r="O736" s="576"/>
      <c r="P736" s="576"/>
      <c r="Q736" s="576"/>
      <c r="R736" s="576"/>
      <c r="S736" s="576"/>
      <c r="T736" s="576"/>
      <c r="U736" s="576"/>
      <c r="V736" s="576"/>
      <c r="W736" s="576"/>
      <c r="X736" s="576"/>
      <c r="Y736" s="576"/>
      <c r="Z736" s="576"/>
      <c r="AA736" s="576"/>
    </row>
    <row r="737">
      <c r="A737" s="576"/>
      <c r="B737" s="596"/>
      <c r="C737" s="596"/>
      <c r="D737" s="586"/>
      <c r="E737" s="597"/>
      <c r="F737" s="576"/>
      <c r="G737" s="576"/>
      <c r="H737" s="576"/>
      <c r="I737" s="576"/>
      <c r="J737" s="576"/>
      <c r="K737" s="576"/>
      <c r="L737" s="576"/>
      <c r="M737" s="576"/>
      <c r="N737" s="576"/>
      <c r="O737" s="576"/>
      <c r="P737" s="576"/>
      <c r="Q737" s="576"/>
      <c r="R737" s="576"/>
      <c r="S737" s="576"/>
      <c r="T737" s="576"/>
      <c r="U737" s="576"/>
      <c r="V737" s="576"/>
      <c r="W737" s="576"/>
      <c r="X737" s="576"/>
      <c r="Y737" s="576"/>
      <c r="Z737" s="576"/>
      <c r="AA737" s="576"/>
    </row>
    <row r="738">
      <c r="A738" s="576"/>
      <c r="B738" s="596"/>
      <c r="C738" s="596"/>
      <c r="D738" s="586"/>
      <c r="E738" s="597"/>
      <c r="F738" s="576"/>
      <c r="G738" s="576"/>
      <c r="H738" s="576"/>
      <c r="I738" s="576"/>
      <c r="J738" s="576"/>
      <c r="K738" s="576"/>
      <c r="L738" s="576"/>
      <c r="M738" s="576"/>
      <c r="N738" s="576"/>
      <c r="O738" s="576"/>
      <c r="P738" s="576"/>
      <c r="Q738" s="576"/>
      <c r="R738" s="576"/>
      <c r="S738" s="576"/>
      <c r="T738" s="576"/>
      <c r="U738" s="576"/>
      <c r="V738" s="576"/>
      <c r="W738" s="576"/>
      <c r="X738" s="576"/>
      <c r="Y738" s="576"/>
      <c r="Z738" s="576"/>
      <c r="AA738" s="576"/>
    </row>
    <row r="739">
      <c r="A739" s="576"/>
      <c r="B739" s="596"/>
      <c r="C739" s="596"/>
      <c r="D739" s="586"/>
      <c r="E739" s="597"/>
      <c r="F739" s="576"/>
      <c r="G739" s="576"/>
      <c r="H739" s="576"/>
      <c r="I739" s="576"/>
      <c r="J739" s="576"/>
      <c r="K739" s="576"/>
      <c r="L739" s="576"/>
      <c r="M739" s="576"/>
      <c r="N739" s="576"/>
      <c r="O739" s="576"/>
      <c r="P739" s="576"/>
      <c r="Q739" s="576"/>
      <c r="R739" s="576"/>
      <c r="S739" s="576"/>
      <c r="T739" s="576"/>
      <c r="U739" s="576"/>
      <c r="V739" s="576"/>
      <c r="W739" s="576"/>
      <c r="X739" s="576"/>
      <c r="Y739" s="576"/>
      <c r="Z739" s="576"/>
      <c r="AA739" s="576"/>
    </row>
    <row r="740">
      <c r="A740" s="576"/>
      <c r="B740" s="596"/>
      <c r="C740" s="596"/>
      <c r="D740" s="586"/>
      <c r="E740" s="597"/>
      <c r="F740" s="576"/>
      <c r="G740" s="576"/>
      <c r="H740" s="576"/>
      <c r="I740" s="576"/>
      <c r="J740" s="576"/>
      <c r="K740" s="576"/>
      <c r="L740" s="576"/>
      <c r="M740" s="576"/>
      <c r="N740" s="576"/>
      <c r="O740" s="576"/>
      <c r="P740" s="576"/>
      <c r="Q740" s="576"/>
      <c r="R740" s="576"/>
      <c r="S740" s="576"/>
      <c r="T740" s="576"/>
      <c r="U740" s="576"/>
      <c r="V740" s="576"/>
      <c r="W740" s="576"/>
      <c r="X740" s="576"/>
      <c r="Y740" s="576"/>
      <c r="Z740" s="576"/>
      <c r="AA740" s="576"/>
    </row>
    <row r="741">
      <c r="A741" s="576"/>
      <c r="B741" s="596"/>
      <c r="C741" s="596"/>
      <c r="D741" s="586"/>
      <c r="E741" s="597"/>
      <c r="F741" s="576"/>
      <c r="G741" s="576"/>
      <c r="H741" s="576"/>
      <c r="I741" s="576"/>
      <c r="J741" s="576"/>
      <c r="K741" s="576"/>
      <c r="L741" s="576"/>
      <c r="M741" s="576"/>
      <c r="N741" s="576"/>
      <c r="O741" s="576"/>
      <c r="P741" s="576"/>
      <c r="Q741" s="576"/>
      <c r="R741" s="576"/>
      <c r="S741" s="576"/>
      <c r="T741" s="576"/>
      <c r="U741" s="576"/>
      <c r="V741" s="576"/>
      <c r="W741" s="576"/>
      <c r="X741" s="576"/>
      <c r="Y741" s="576"/>
      <c r="Z741" s="576"/>
      <c r="AA741" s="576"/>
    </row>
    <row r="742">
      <c r="A742" s="576"/>
      <c r="B742" s="596"/>
      <c r="C742" s="596"/>
      <c r="D742" s="586"/>
      <c r="E742" s="597"/>
      <c r="F742" s="576"/>
      <c r="G742" s="576"/>
      <c r="H742" s="576"/>
      <c r="I742" s="576"/>
      <c r="J742" s="576"/>
      <c r="K742" s="576"/>
      <c r="L742" s="576"/>
      <c r="M742" s="576"/>
      <c r="N742" s="576"/>
      <c r="O742" s="576"/>
      <c r="P742" s="576"/>
      <c r="Q742" s="576"/>
      <c r="R742" s="576"/>
      <c r="S742" s="576"/>
      <c r="T742" s="576"/>
      <c r="U742" s="576"/>
      <c r="V742" s="576"/>
      <c r="W742" s="576"/>
      <c r="X742" s="576"/>
      <c r="Y742" s="576"/>
      <c r="Z742" s="576"/>
      <c r="AA742" s="576"/>
    </row>
    <row r="743">
      <c r="A743" s="576"/>
      <c r="B743" s="596"/>
      <c r="C743" s="596"/>
      <c r="D743" s="586"/>
      <c r="E743" s="597"/>
      <c r="F743" s="576"/>
      <c r="G743" s="576"/>
      <c r="H743" s="576"/>
      <c r="I743" s="576"/>
      <c r="J743" s="576"/>
      <c r="K743" s="576"/>
      <c r="L743" s="576"/>
      <c r="M743" s="576"/>
      <c r="N743" s="576"/>
      <c r="O743" s="576"/>
      <c r="P743" s="576"/>
      <c r="Q743" s="576"/>
      <c r="R743" s="576"/>
      <c r="S743" s="576"/>
      <c r="T743" s="576"/>
      <c r="U743" s="576"/>
      <c r="V743" s="576"/>
      <c r="W743" s="576"/>
      <c r="X743" s="576"/>
      <c r="Y743" s="576"/>
      <c r="Z743" s="576"/>
      <c r="AA743" s="576"/>
    </row>
    <row r="744">
      <c r="A744" s="576"/>
      <c r="B744" s="596"/>
      <c r="C744" s="596"/>
      <c r="D744" s="586"/>
      <c r="E744" s="597"/>
      <c r="F744" s="576"/>
      <c r="G744" s="576"/>
      <c r="H744" s="576"/>
      <c r="I744" s="576"/>
      <c r="J744" s="576"/>
      <c r="K744" s="576"/>
      <c r="L744" s="576"/>
      <c r="M744" s="576"/>
      <c r="N744" s="576"/>
      <c r="O744" s="576"/>
      <c r="P744" s="576"/>
      <c r="Q744" s="576"/>
      <c r="R744" s="576"/>
      <c r="S744" s="576"/>
      <c r="T744" s="576"/>
      <c r="U744" s="576"/>
      <c r="V744" s="576"/>
      <c r="W744" s="576"/>
      <c r="X744" s="576"/>
      <c r="Y744" s="576"/>
      <c r="Z744" s="576"/>
      <c r="AA744" s="576"/>
    </row>
    <row r="745">
      <c r="A745" s="576"/>
      <c r="B745" s="596"/>
      <c r="C745" s="596"/>
      <c r="D745" s="586"/>
      <c r="E745" s="597"/>
      <c r="F745" s="576"/>
      <c r="G745" s="576"/>
      <c r="H745" s="576"/>
      <c r="I745" s="576"/>
      <c r="J745" s="576"/>
      <c r="K745" s="576"/>
      <c r="L745" s="576"/>
      <c r="M745" s="576"/>
      <c r="N745" s="576"/>
      <c r="O745" s="576"/>
      <c r="P745" s="576"/>
      <c r="Q745" s="576"/>
      <c r="R745" s="576"/>
      <c r="S745" s="576"/>
      <c r="T745" s="576"/>
      <c r="U745" s="576"/>
      <c r="V745" s="576"/>
      <c r="W745" s="576"/>
      <c r="X745" s="576"/>
      <c r="Y745" s="576"/>
      <c r="Z745" s="576"/>
      <c r="AA745" s="576"/>
    </row>
    <row r="746">
      <c r="A746" s="576"/>
      <c r="B746" s="596"/>
      <c r="C746" s="596"/>
      <c r="D746" s="586"/>
      <c r="E746" s="597"/>
      <c r="F746" s="576"/>
      <c r="G746" s="576"/>
      <c r="H746" s="576"/>
      <c r="I746" s="576"/>
      <c r="J746" s="576"/>
      <c r="K746" s="576"/>
      <c r="L746" s="576"/>
      <c r="M746" s="576"/>
      <c r="N746" s="576"/>
      <c r="O746" s="576"/>
      <c r="P746" s="576"/>
      <c r="Q746" s="576"/>
      <c r="R746" s="576"/>
      <c r="S746" s="576"/>
      <c r="T746" s="576"/>
      <c r="U746" s="576"/>
      <c r="V746" s="576"/>
      <c r="W746" s="576"/>
      <c r="X746" s="576"/>
      <c r="Y746" s="576"/>
      <c r="Z746" s="576"/>
      <c r="AA746" s="576"/>
    </row>
    <row r="747">
      <c r="A747" s="576"/>
      <c r="B747" s="596"/>
      <c r="C747" s="596"/>
      <c r="D747" s="586"/>
      <c r="E747" s="597"/>
      <c r="F747" s="576"/>
      <c r="G747" s="576"/>
      <c r="H747" s="576"/>
      <c r="I747" s="576"/>
      <c r="J747" s="576"/>
      <c r="K747" s="576"/>
      <c r="L747" s="576"/>
      <c r="M747" s="576"/>
      <c r="N747" s="576"/>
      <c r="O747" s="576"/>
      <c r="P747" s="576"/>
      <c r="Q747" s="576"/>
      <c r="R747" s="576"/>
      <c r="S747" s="576"/>
      <c r="T747" s="576"/>
      <c r="U747" s="576"/>
      <c r="V747" s="576"/>
      <c r="W747" s="576"/>
      <c r="X747" s="576"/>
      <c r="Y747" s="576"/>
      <c r="Z747" s="576"/>
      <c r="AA747" s="576"/>
    </row>
    <row r="748">
      <c r="A748" s="576"/>
      <c r="B748" s="596"/>
      <c r="C748" s="596"/>
      <c r="D748" s="586"/>
      <c r="E748" s="597"/>
      <c r="F748" s="576"/>
      <c r="G748" s="576"/>
      <c r="H748" s="576"/>
      <c r="I748" s="576"/>
      <c r="J748" s="576"/>
      <c r="K748" s="576"/>
      <c r="L748" s="576"/>
      <c r="M748" s="576"/>
      <c r="N748" s="576"/>
      <c r="O748" s="576"/>
      <c r="P748" s="576"/>
      <c r="Q748" s="576"/>
      <c r="R748" s="576"/>
      <c r="S748" s="576"/>
      <c r="T748" s="576"/>
      <c r="U748" s="576"/>
      <c r="V748" s="576"/>
      <c r="W748" s="576"/>
      <c r="X748" s="576"/>
      <c r="Y748" s="576"/>
      <c r="Z748" s="576"/>
      <c r="AA748" s="576"/>
    </row>
    <row r="749">
      <c r="A749" s="576"/>
      <c r="B749" s="596"/>
      <c r="C749" s="596"/>
      <c r="D749" s="586"/>
      <c r="E749" s="597"/>
      <c r="F749" s="576"/>
      <c r="G749" s="576"/>
      <c r="H749" s="576"/>
      <c r="I749" s="576"/>
      <c r="J749" s="576"/>
      <c r="K749" s="576"/>
      <c r="L749" s="576"/>
      <c r="M749" s="576"/>
      <c r="N749" s="576"/>
      <c r="O749" s="576"/>
      <c r="P749" s="576"/>
      <c r="Q749" s="576"/>
      <c r="R749" s="576"/>
      <c r="S749" s="576"/>
      <c r="T749" s="576"/>
      <c r="U749" s="576"/>
      <c r="V749" s="576"/>
      <c r="W749" s="576"/>
      <c r="X749" s="576"/>
      <c r="Y749" s="576"/>
      <c r="Z749" s="576"/>
      <c r="AA749" s="576"/>
    </row>
    <row r="750">
      <c r="A750" s="576"/>
      <c r="B750" s="596"/>
      <c r="C750" s="596"/>
      <c r="D750" s="586"/>
      <c r="E750" s="597"/>
      <c r="F750" s="576"/>
      <c r="G750" s="576"/>
      <c r="H750" s="576"/>
      <c r="I750" s="576"/>
      <c r="J750" s="576"/>
      <c r="K750" s="576"/>
      <c r="L750" s="576"/>
      <c r="M750" s="576"/>
      <c r="N750" s="576"/>
      <c r="O750" s="576"/>
      <c r="P750" s="576"/>
      <c r="Q750" s="576"/>
      <c r="R750" s="576"/>
      <c r="S750" s="576"/>
      <c r="T750" s="576"/>
      <c r="U750" s="576"/>
      <c r="V750" s="576"/>
      <c r="W750" s="576"/>
      <c r="X750" s="576"/>
      <c r="Y750" s="576"/>
      <c r="Z750" s="576"/>
      <c r="AA750" s="576"/>
    </row>
    <row r="751">
      <c r="A751" s="576"/>
      <c r="B751" s="596"/>
      <c r="C751" s="596"/>
      <c r="D751" s="586"/>
      <c r="E751" s="597"/>
      <c r="F751" s="576"/>
      <c r="G751" s="576"/>
      <c r="H751" s="576"/>
      <c r="I751" s="576"/>
      <c r="J751" s="576"/>
      <c r="K751" s="576"/>
      <c r="L751" s="576"/>
      <c r="M751" s="576"/>
      <c r="N751" s="576"/>
      <c r="O751" s="576"/>
      <c r="P751" s="576"/>
      <c r="Q751" s="576"/>
      <c r="R751" s="576"/>
      <c r="S751" s="576"/>
      <c r="T751" s="576"/>
      <c r="U751" s="576"/>
      <c r="V751" s="576"/>
      <c r="W751" s="576"/>
      <c r="X751" s="576"/>
      <c r="Y751" s="576"/>
      <c r="Z751" s="576"/>
      <c r="AA751" s="576"/>
    </row>
    <row r="752">
      <c r="A752" s="576"/>
      <c r="B752" s="596"/>
      <c r="C752" s="596"/>
      <c r="D752" s="586"/>
      <c r="E752" s="597"/>
      <c r="F752" s="576"/>
      <c r="G752" s="576"/>
      <c r="H752" s="576"/>
      <c r="I752" s="576"/>
      <c r="J752" s="576"/>
      <c r="K752" s="576"/>
      <c r="L752" s="576"/>
      <c r="M752" s="576"/>
      <c r="N752" s="576"/>
      <c r="O752" s="576"/>
      <c r="P752" s="576"/>
      <c r="Q752" s="576"/>
      <c r="R752" s="576"/>
      <c r="S752" s="576"/>
      <c r="T752" s="576"/>
      <c r="U752" s="576"/>
      <c r="V752" s="576"/>
      <c r="W752" s="576"/>
      <c r="X752" s="576"/>
      <c r="Y752" s="576"/>
      <c r="Z752" s="576"/>
      <c r="AA752" s="576"/>
    </row>
    <row r="753">
      <c r="A753" s="576"/>
      <c r="B753" s="596"/>
      <c r="C753" s="596"/>
      <c r="D753" s="586"/>
      <c r="E753" s="597"/>
      <c r="F753" s="576"/>
      <c r="G753" s="576"/>
      <c r="H753" s="576"/>
      <c r="I753" s="576"/>
      <c r="J753" s="576"/>
      <c r="K753" s="576"/>
      <c r="L753" s="576"/>
      <c r="M753" s="576"/>
      <c r="N753" s="576"/>
      <c r="O753" s="576"/>
      <c r="P753" s="576"/>
      <c r="Q753" s="576"/>
      <c r="R753" s="576"/>
      <c r="S753" s="576"/>
      <c r="T753" s="576"/>
      <c r="U753" s="576"/>
      <c r="V753" s="576"/>
      <c r="W753" s="576"/>
      <c r="X753" s="576"/>
      <c r="Y753" s="576"/>
      <c r="Z753" s="576"/>
      <c r="AA753" s="576"/>
    </row>
    <row r="754">
      <c r="A754" s="576"/>
      <c r="B754" s="596"/>
      <c r="C754" s="596"/>
      <c r="D754" s="586"/>
      <c r="E754" s="597"/>
      <c r="F754" s="576"/>
      <c r="G754" s="576"/>
      <c r="H754" s="576"/>
      <c r="I754" s="576"/>
      <c r="J754" s="576"/>
      <c r="K754" s="576"/>
      <c r="L754" s="576"/>
      <c r="M754" s="576"/>
      <c r="N754" s="576"/>
      <c r="O754" s="576"/>
      <c r="P754" s="576"/>
      <c r="Q754" s="576"/>
      <c r="R754" s="576"/>
      <c r="S754" s="576"/>
      <c r="T754" s="576"/>
      <c r="U754" s="576"/>
      <c r="V754" s="576"/>
      <c r="W754" s="576"/>
      <c r="X754" s="576"/>
      <c r="Y754" s="576"/>
      <c r="Z754" s="576"/>
      <c r="AA754" s="576"/>
    </row>
    <row r="755">
      <c r="A755" s="576"/>
      <c r="B755" s="596"/>
      <c r="C755" s="596"/>
      <c r="D755" s="586"/>
      <c r="E755" s="597"/>
      <c r="F755" s="576"/>
      <c r="G755" s="576"/>
      <c r="H755" s="576"/>
      <c r="I755" s="576"/>
      <c r="J755" s="576"/>
      <c r="K755" s="576"/>
      <c r="L755" s="576"/>
      <c r="M755" s="576"/>
      <c r="N755" s="576"/>
      <c r="O755" s="576"/>
      <c r="P755" s="576"/>
      <c r="Q755" s="576"/>
      <c r="R755" s="576"/>
      <c r="S755" s="576"/>
      <c r="T755" s="576"/>
      <c r="U755" s="576"/>
      <c r="V755" s="576"/>
      <c r="W755" s="576"/>
      <c r="X755" s="576"/>
      <c r="Y755" s="576"/>
      <c r="Z755" s="576"/>
      <c r="AA755" s="576"/>
    </row>
    <row r="756">
      <c r="A756" s="576"/>
      <c r="B756" s="596"/>
      <c r="C756" s="596"/>
      <c r="D756" s="586"/>
      <c r="E756" s="597"/>
      <c r="F756" s="576"/>
      <c r="G756" s="576"/>
      <c r="H756" s="576"/>
      <c r="I756" s="576"/>
      <c r="J756" s="576"/>
      <c r="K756" s="576"/>
      <c r="L756" s="576"/>
      <c r="M756" s="576"/>
      <c r="N756" s="576"/>
      <c r="O756" s="576"/>
      <c r="P756" s="576"/>
      <c r="Q756" s="576"/>
      <c r="R756" s="576"/>
      <c r="S756" s="576"/>
      <c r="T756" s="576"/>
      <c r="U756" s="576"/>
      <c r="V756" s="576"/>
      <c r="W756" s="576"/>
      <c r="X756" s="576"/>
      <c r="Y756" s="576"/>
      <c r="Z756" s="576"/>
      <c r="AA756" s="576"/>
    </row>
    <row r="757">
      <c r="A757" s="576"/>
      <c r="B757" s="596"/>
      <c r="C757" s="596"/>
      <c r="D757" s="586"/>
      <c r="E757" s="597"/>
      <c r="F757" s="576"/>
      <c r="G757" s="576"/>
      <c r="H757" s="576"/>
      <c r="I757" s="576"/>
      <c r="J757" s="576"/>
      <c r="K757" s="576"/>
      <c r="L757" s="576"/>
      <c r="M757" s="576"/>
      <c r="N757" s="576"/>
      <c r="O757" s="576"/>
      <c r="P757" s="576"/>
      <c r="Q757" s="576"/>
      <c r="R757" s="576"/>
      <c r="S757" s="576"/>
      <c r="T757" s="576"/>
      <c r="U757" s="576"/>
      <c r="V757" s="576"/>
      <c r="W757" s="576"/>
      <c r="X757" s="576"/>
      <c r="Y757" s="576"/>
      <c r="Z757" s="576"/>
      <c r="AA757" s="576"/>
    </row>
    <row r="758">
      <c r="A758" s="576"/>
      <c r="B758" s="596"/>
      <c r="C758" s="596"/>
      <c r="D758" s="586"/>
      <c r="E758" s="597"/>
      <c r="F758" s="576"/>
      <c r="G758" s="576"/>
      <c r="H758" s="576"/>
      <c r="I758" s="576"/>
      <c r="J758" s="576"/>
      <c r="K758" s="576"/>
      <c r="L758" s="576"/>
      <c r="M758" s="576"/>
      <c r="N758" s="576"/>
      <c r="O758" s="576"/>
      <c r="P758" s="576"/>
      <c r="Q758" s="576"/>
      <c r="R758" s="576"/>
      <c r="S758" s="576"/>
      <c r="T758" s="576"/>
      <c r="U758" s="576"/>
      <c r="V758" s="576"/>
      <c r="W758" s="576"/>
      <c r="X758" s="576"/>
      <c r="Y758" s="576"/>
      <c r="Z758" s="576"/>
      <c r="AA758" s="576"/>
    </row>
    <row r="759">
      <c r="A759" s="576"/>
      <c r="B759" s="596"/>
      <c r="C759" s="596"/>
      <c r="D759" s="586"/>
      <c r="E759" s="597"/>
      <c r="F759" s="576"/>
      <c r="G759" s="576"/>
      <c r="H759" s="576"/>
      <c r="I759" s="576"/>
      <c r="J759" s="576"/>
      <c r="K759" s="576"/>
      <c r="L759" s="576"/>
      <c r="M759" s="576"/>
      <c r="N759" s="576"/>
      <c r="O759" s="576"/>
      <c r="P759" s="576"/>
      <c r="Q759" s="576"/>
      <c r="R759" s="576"/>
      <c r="S759" s="576"/>
      <c r="T759" s="576"/>
      <c r="U759" s="576"/>
      <c r="V759" s="576"/>
      <c r="W759" s="576"/>
      <c r="X759" s="576"/>
      <c r="Y759" s="576"/>
      <c r="Z759" s="576"/>
      <c r="AA759" s="576"/>
    </row>
    <row r="760">
      <c r="A760" s="576"/>
      <c r="B760" s="596"/>
      <c r="C760" s="596"/>
      <c r="D760" s="586"/>
      <c r="E760" s="597"/>
      <c r="F760" s="576"/>
      <c r="G760" s="576"/>
      <c r="H760" s="576"/>
      <c r="I760" s="576"/>
      <c r="J760" s="576"/>
      <c r="K760" s="576"/>
      <c r="L760" s="576"/>
      <c r="M760" s="576"/>
      <c r="N760" s="576"/>
      <c r="O760" s="576"/>
      <c r="P760" s="576"/>
      <c r="Q760" s="576"/>
      <c r="R760" s="576"/>
      <c r="S760" s="576"/>
      <c r="T760" s="576"/>
      <c r="U760" s="576"/>
      <c r="V760" s="576"/>
      <c r="W760" s="576"/>
      <c r="X760" s="576"/>
      <c r="Y760" s="576"/>
      <c r="Z760" s="576"/>
      <c r="AA760" s="576"/>
    </row>
    <row r="761">
      <c r="A761" s="576"/>
      <c r="B761" s="596"/>
      <c r="C761" s="596"/>
      <c r="D761" s="586"/>
      <c r="E761" s="597"/>
      <c r="F761" s="576"/>
      <c r="G761" s="576"/>
      <c r="H761" s="576"/>
      <c r="I761" s="576"/>
      <c r="J761" s="576"/>
      <c r="K761" s="576"/>
      <c r="L761" s="576"/>
      <c r="M761" s="576"/>
      <c r="N761" s="576"/>
      <c r="O761" s="576"/>
      <c r="P761" s="576"/>
      <c r="Q761" s="576"/>
      <c r="R761" s="576"/>
      <c r="S761" s="576"/>
      <c r="T761" s="576"/>
      <c r="U761" s="576"/>
      <c r="V761" s="576"/>
      <c r="W761" s="576"/>
      <c r="X761" s="576"/>
      <c r="Y761" s="576"/>
      <c r="Z761" s="576"/>
      <c r="AA761" s="576"/>
    </row>
    <row r="762">
      <c r="A762" s="576"/>
      <c r="B762" s="596"/>
      <c r="C762" s="596"/>
      <c r="D762" s="586"/>
      <c r="E762" s="597"/>
      <c r="F762" s="576"/>
      <c r="G762" s="576"/>
      <c r="H762" s="576"/>
      <c r="I762" s="576"/>
      <c r="J762" s="576"/>
      <c r="K762" s="576"/>
      <c r="L762" s="576"/>
      <c r="M762" s="576"/>
      <c r="N762" s="576"/>
      <c r="O762" s="576"/>
      <c r="P762" s="576"/>
      <c r="Q762" s="576"/>
      <c r="R762" s="576"/>
      <c r="S762" s="576"/>
      <c r="T762" s="576"/>
      <c r="U762" s="576"/>
      <c r="V762" s="576"/>
      <c r="W762" s="576"/>
      <c r="X762" s="576"/>
      <c r="Y762" s="576"/>
      <c r="Z762" s="576"/>
      <c r="AA762" s="576"/>
    </row>
    <row r="763">
      <c r="A763" s="576"/>
      <c r="B763" s="596"/>
      <c r="C763" s="596"/>
      <c r="D763" s="586"/>
      <c r="E763" s="597"/>
      <c r="F763" s="576"/>
      <c r="G763" s="576"/>
      <c r="H763" s="576"/>
      <c r="I763" s="576"/>
      <c r="J763" s="576"/>
      <c r="K763" s="576"/>
      <c r="L763" s="576"/>
      <c r="M763" s="576"/>
      <c r="N763" s="576"/>
      <c r="O763" s="576"/>
      <c r="P763" s="576"/>
      <c r="Q763" s="576"/>
      <c r="R763" s="576"/>
      <c r="S763" s="576"/>
      <c r="T763" s="576"/>
      <c r="U763" s="576"/>
      <c r="V763" s="576"/>
      <c r="W763" s="576"/>
      <c r="X763" s="576"/>
      <c r="Y763" s="576"/>
      <c r="Z763" s="576"/>
      <c r="AA763" s="576"/>
    </row>
    <row r="764">
      <c r="A764" s="576"/>
      <c r="B764" s="596"/>
      <c r="C764" s="596"/>
      <c r="D764" s="586"/>
      <c r="E764" s="597"/>
      <c r="F764" s="576"/>
      <c r="G764" s="576"/>
      <c r="H764" s="576"/>
      <c r="I764" s="576"/>
      <c r="J764" s="576"/>
      <c r="K764" s="576"/>
      <c r="L764" s="576"/>
      <c r="M764" s="576"/>
      <c r="N764" s="576"/>
      <c r="O764" s="576"/>
      <c r="P764" s="576"/>
      <c r="Q764" s="576"/>
      <c r="R764" s="576"/>
      <c r="S764" s="576"/>
      <c r="T764" s="576"/>
      <c r="U764" s="576"/>
      <c r="V764" s="576"/>
      <c r="W764" s="576"/>
      <c r="X764" s="576"/>
      <c r="Y764" s="576"/>
      <c r="Z764" s="576"/>
      <c r="AA764" s="576"/>
    </row>
    <row r="765">
      <c r="A765" s="576"/>
      <c r="B765" s="596"/>
      <c r="C765" s="596"/>
      <c r="D765" s="586"/>
      <c r="E765" s="597"/>
      <c r="F765" s="576"/>
      <c r="G765" s="576"/>
      <c r="H765" s="576"/>
      <c r="I765" s="576"/>
      <c r="J765" s="576"/>
      <c r="K765" s="576"/>
      <c r="L765" s="576"/>
      <c r="M765" s="576"/>
      <c r="N765" s="576"/>
      <c r="O765" s="576"/>
      <c r="P765" s="576"/>
      <c r="Q765" s="576"/>
      <c r="R765" s="576"/>
      <c r="S765" s="576"/>
      <c r="T765" s="576"/>
      <c r="U765" s="576"/>
      <c r="V765" s="576"/>
      <c r="W765" s="576"/>
      <c r="X765" s="576"/>
      <c r="Y765" s="576"/>
      <c r="Z765" s="576"/>
      <c r="AA765" s="576"/>
    </row>
    <row r="766">
      <c r="A766" s="576"/>
      <c r="B766" s="596"/>
      <c r="C766" s="596"/>
      <c r="D766" s="586"/>
      <c r="E766" s="597"/>
      <c r="F766" s="576"/>
      <c r="G766" s="576"/>
      <c r="H766" s="576"/>
      <c r="I766" s="576"/>
      <c r="J766" s="576"/>
      <c r="K766" s="576"/>
      <c r="L766" s="576"/>
      <c r="M766" s="576"/>
      <c r="N766" s="576"/>
      <c r="O766" s="576"/>
      <c r="P766" s="576"/>
      <c r="Q766" s="576"/>
      <c r="R766" s="576"/>
      <c r="S766" s="576"/>
      <c r="T766" s="576"/>
      <c r="U766" s="576"/>
      <c r="V766" s="576"/>
      <c r="W766" s="576"/>
      <c r="X766" s="576"/>
      <c r="Y766" s="576"/>
      <c r="Z766" s="576"/>
      <c r="AA766" s="576"/>
    </row>
    <row r="767">
      <c r="A767" s="576"/>
      <c r="B767" s="596"/>
      <c r="C767" s="596"/>
      <c r="D767" s="586"/>
      <c r="E767" s="597"/>
      <c r="F767" s="576"/>
      <c r="G767" s="576"/>
      <c r="H767" s="576"/>
      <c r="I767" s="576"/>
      <c r="J767" s="576"/>
      <c r="K767" s="576"/>
      <c r="L767" s="576"/>
      <c r="M767" s="576"/>
      <c r="N767" s="576"/>
      <c r="O767" s="576"/>
      <c r="P767" s="576"/>
      <c r="Q767" s="576"/>
      <c r="R767" s="576"/>
      <c r="S767" s="576"/>
      <c r="T767" s="576"/>
      <c r="U767" s="576"/>
      <c r="V767" s="576"/>
      <c r="W767" s="576"/>
      <c r="X767" s="576"/>
      <c r="Y767" s="576"/>
      <c r="Z767" s="576"/>
      <c r="AA767" s="576"/>
    </row>
    <row r="768">
      <c r="A768" s="576"/>
      <c r="B768" s="596"/>
      <c r="C768" s="596"/>
      <c r="D768" s="586"/>
      <c r="E768" s="597"/>
      <c r="F768" s="576"/>
      <c r="G768" s="576"/>
      <c r="H768" s="576"/>
      <c r="I768" s="576"/>
      <c r="J768" s="576"/>
      <c r="K768" s="576"/>
      <c r="L768" s="576"/>
      <c r="M768" s="576"/>
      <c r="N768" s="576"/>
      <c r="O768" s="576"/>
      <c r="P768" s="576"/>
      <c r="Q768" s="576"/>
      <c r="R768" s="576"/>
      <c r="S768" s="576"/>
      <c r="T768" s="576"/>
      <c r="U768" s="576"/>
      <c r="V768" s="576"/>
      <c r="W768" s="576"/>
      <c r="X768" s="576"/>
      <c r="Y768" s="576"/>
      <c r="Z768" s="576"/>
      <c r="AA768" s="576"/>
    </row>
    <row r="769">
      <c r="A769" s="576"/>
      <c r="B769" s="596"/>
      <c r="C769" s="596"/>
      <c r="D769" s="586"/>
      <c r="E769" s="597"/>
      <c r="F769" s="576"/>
      <c r="G769" s="576"/>
      <c r="H769" s="576"/>
      <c r="I769" s="576"/>
      <c r="J769" s="576"/>
      <c r="K769" s="576"/>
      <c r="L769" s="576"/>
      <c r="M769" s="576"/>
      <c r="N769" s="576"/>
      <c r="O769" s="576"/>
      <c r="P769" s="576"/>
      <c r="Q769" s="576"/>
      <c r="R769" s="576"/>
      <c r="S769" s="576"/>
      <c r="T769" s="576"/>
      <c r="U769" s="576"/>
      <c r="V769" s="576"/>
      <c r="W769" s="576"/>
      <c r="X769" s="576"/>
      <c r="Y769" s="576"/>
      <c r="Z769" s="576"/>
      <c r="AA769" s="576"/>
    </row>
    <row r="770">
      <c r="A770" s="576"/>
      <c r="B770" s="596"/>
      <c r="C770" s="596"/>
      <c r="D770" s="586"/>
      <c r="E770" s="597"/>
      <c r="F770" s="576"/>
      <c r="G770" s="576"/>
      <c r="H770" s="576"/>
      <c r="I770" s="576"/>
      <c r="J770" s="576"/>
      <c r="K770" s="576"/>
      <c r="L770" s="576"/>
      <c r="M770" s="576"/>
      <c r="N770" s="576"/>
      <c r="O770" s="576"/>
      <c r="P770" s="576"/>
      <c r="Q770" s="576"/>
      <c r="R770" s="576"/>
      <c r="S770" s="576"/>
      <c r="T770" s="576"/>
      <c r="U770" s="576"/>
      <c r="V770" s="576"/>
      <c r="W770" s="576"/>
      <c r="X770" s="576"/>
      <c r="Y770" s="576"/>
      <c r="Z770" s="576"/>
      <c r="AA770" s="576"/>
    </row>
    <row r="771">
      <c r="A771" s="576"/>
      <c r="B771" s="596"/>
      <c r="C771" s="596"/>
      <c r="D771" s="586"/>
      <c r="E771" s="597"/>
      <c r="F771" s="576"/>
      <c r="G771" s="576"/>
      <c r="H771" s="576"/>
      <c r="I771" s="576"/>
      <c r="J771" s="576"/>
      <c r="K771" s="576"/>
      <c r="L771" s="576"/>
      <c r="M771" s="576"/>
      <c r="N771" s="576"/>
      <c r="O771" s="576"/>
      <c r="P771" s="576"/>
      <c r="Q771" s="576"/>
      <c r="R771" s="576"/>
      <c r="S771" s="576"/>
      <c r="T771" s="576"/>
      <c r="U771" s="576"/>
      <c r="V771" s="576"/>
      <c r="W771" s="576"/>
      <c r="X771" s="576"/>
      <c r="Y771" s="576"/>
      <c r="Z771" s="576"/>
      <c r="AA771" s="576"/>
    </row>
    <row r="772">
      <c r="A772" s="576"/>
      <c r="B772" s="596"/>
      <c r="C772" s="596"/>
      <c r="D772" s="586"/>
      <c r="E772" s="597"/>
      <c r="F772" s="576"/>
      <c r="G772" s="576"/>
      <c r="H772" s="576"/>
      <c r="I772" s="576"/>
      <c r="J772" s="576"/>
      <c r="K772" s="576"/>
      <c r="L772" s="576"/>
      <c r="M772" s="576"/>
      <c r="N772" s="576"/>
      <c r="O772" s="576"/>
      <c r="P772" s="576"/>
      <c r="Q772" s="576"/>
      <c r="R772" s="576"/>
      <c r="S772" s="576"/>
      <c r="T772" s="576"/>
      <c r="U772" s="576"/>
      <c r="V772" s="576"/>
      <c r="W772" s="576"/>
      <c r="X772" s="576"/>
      <c r="Y772" s="576"/>
      <c r="Z772" s="576"/>
      <c r="AA772" s="576"/>
    </row>
    <row r="773">
      <c r="A773" s="576"/>
      <c r="B773" s="596"/>
      <c r="C773" s="596"/>
      <c r="D773" s="586"/>
      <c r="E773" s="597"/>
      <c r="F773" s="576"/>
      <c r="G773" s="576"/>
      <c r="H773" s="576"/>
      <c r="I773" s="576"/>
      <c r="J773" s="576"/>
      <c r="K773" s="576"/>
      <c r="L773" s="576"/>
      <c r="M773" s="576"/>
      <c r="N773" s="576"/>
      <c r="O773" s="576"/>
      <c r="P773" s="576"/>
      <c r="Q773" s="576"/>
      <c r="R773" s="576"/>
      <c r="S773" s="576"/>
      <c r="T773" s="576"/>
      <c r="U773" s="576"/>
      <c r="V773" s="576"/>
      <c r="W773" s="576"/>
      <c r="X773" s="576"/>
      <c r="Y773" s="576"/>
      <c r="Z773" s="576"/>
      <c r="AA773" s="576"/>
    </row>
    <row r="774">
      <c r="A774" s="576"/>
      <c r="B774" s="596"/>
      <c r="C774" s="596"/>
      <c r="D774" s="586"/>
      <c r="E774" s="597"/>
      <c r="F774" s="576"/>
      <c r="G774" s="576"/>
      <c r="H774" s="576"/>
      <c r="I774" s="576"/>
      <c r="J774" s="576"/>
      <c r="K774" s="576"/>
      <c r="L774" s="576"/>
      <c r="M774" s="576"/>
      <c r="N774" s="576"/>
      <c r="O774" s="576"/>
      <c r="P774" s="576"/>
      <c r="Q774" s="576"/>
      <c r="R774" s="576"/>
      <c r="S774" s="576"/>
      <c r="T774" s="576"/>
      <c r="U774" s="576"/>
      <c r="V774" s="576"/>
      <c r="W774" s="576"/>
      <c r="X774" s="576"/>
      <c r="Y774" s="576"/>
      <c r="Z774" s="576"/>
      <c r="AA774" s="576"/>
    </row>
    <row r="775">
      <c r="A775" s="576"/>
      <c r="B775" s="596"/>
      <c r="C775" s="596"/>
      <c r="D775" s="586"/>
      <c r="E775" s="597"/>
      <c r="F775" s="576"/>
      <c r="G775" s="576"/>
      <c r="H775" s="576"/>
      <c r="I775" s="576"/>
      <c r="J775" s="576"/>
      <c r="K775" s="576"/>
      <c r="L775" s="576"/>
      <c r="M775" s="576"/>
      <c r="N775" s="576"/>
      <c r="O775" s="576"/>
      <c r="P775" s="576"/>
      <c r="Q775" s="576"/>
      <c r="R775" s="576"/>
      <c r="S775" s="576"/>
      <c r="T775" s="576"/>
      <c r="U775" s="576"/>
      <c r="V775" s="576"/>
      <c r="W775" s="576"/>
      <c r="X775" s="576"/>
      <c r="Y775" s="576"/>
      <c r="Z775" s="576"/>
      <c r="AA775" s="576"/>
    </row>
    <row r="776">
      <c r="A776" s="576"/>
      <c r="B776" s="596"/>
      <c r="C776" s="596"/>
      <c r="D776" s="586"/>
      <c r="E776" s="597"/>
      <c r="F776" s="576"/>
      <c r="G776" s="576"/>
      <c r="H776" s="576"/>
      <c r="I776" s="576"/>
      <c r="J776" s="576"/>
      <c r="K776" s="576"/>
      <c r="L776" s="576"/>
      <c r="M776" s="576"/>
      <c r="N776" s="576"/>
      <c r="O776" s="576"/>
      <c r="P776" s="576"/>
      <c r="Q776" s="576"/>
      <c r="R776" s="576"/>
      <c r="S776" s="576"/>
      <c r="T776" s="576"/>
      <c r="U776" s="576"/>
      <c r="V776" s="576"/>
      <c r="W776" s="576"/>
      <c r="X776" s="576"/>
      <c r="Y776" s="576"/>
      <c r="Z776" s="576"/>
      <c r="AA776" s="576"/>
    </row>
    <row r="777">
      <c r="A777" s="576"/>
      <c r="B777" s="596"/>
      <c r="C777" s="596"/>
      <c r="D777" s="586"/>
      <c r="E777" s="597"/>
      <c r="F777" s="576"/>
      <c r="G777" s="576"/>
      <c r="H777" s="576"/>
      <c r="I777" s="576"/>
      <c r="J777" s="576"/>
      <c r="K777" s="576"/>
      <c r="L777" s="576"/>
      <c r="M777" s="576"/>
      <c r="N777" s="576"/>
      <c r="O777" s="576"/>
      <c r="P777" s="576"/>
      <c r="Q777" s="576"/>
      <c r="R777" s="576"/>
      <c r="S777" s="576"/>
      <c r="T777" s="576"/>
      <c r="U777" s="576"/>
      <c r="V777" s="576"/>
      <c r="W777" s="576"/>
      <c r="X777" s="576"/>
      <c r="Y777" s="576"/>
      <c r="Z777" s="576"/>
      <c r="AA777" s="576"/>
    </row>
    <row r="778">
      <c r="A778" s="576"/>
      <c r="B778" s="596"/>
      <c r="C778" s="596"/>
      <c r="D778" s="586"/>
      <c r="E778" s="597"/>
      <c r="F778" s="576"/>
      <c r="G778" s="576"/>
      <c r="H778" s="576"/>
      <c r="I778" s="576"/>
      <c r="J778" s="576"/>
      <c r="K778" s="576"/>
      <c r="L778" s="576"/>
      <c r="M778" s="576"/>
      <c r="N778" s="576"/>
      <c r="O778" s="576"/>
      <c r="P778" s="576"/>
      <c r="Q778" s="576"/>
      <c r="R778" s="576"/>
      <c r="S778" s="576"/>
      <c r="T778" s="576"/>
      <c r="U778" s="576"/>
      <c r="V778" s="576"/>
      <c r="W778" s="576"/>
      <c r="X778" s="576"/>
      <c r="Y778" s="576"/>
      <c r="Z778" s="576"/>
      <c r="AA778" s="576"/>
    </row>
    <row r="779">
      <c r="A779" s="576"/>
      <c r="B779" s="596"/>
      <c r="C779" s="596"/>
      <c r="D779" s="586"/>
      <c r="E779" s="597"/>
      <c r="F779" s="576"/>
      <c r="G779" s="576"/>
      <c r="H779" s="576"/>
      <c r="I779" s="576"/>
      <c r="J779" s="576"/>
      <c r="K779" s="576"/>
      <c r="L779" s="576"/>
      <c r="M779" s="576"/>
      <c r="N779" s="576"/>
      <c r="O779" s="576"/>
      <c r="P779" s="576"/>
      <c r="Q779" s="576"/>
      <c r="R779" s="576"/>
      <c r="S779" s="576"/>
      <c r="T779" s="576"/>
      <c r="U779" s="576"/>
      <c r="V779" s="576"/>
      <c r="W779" s="576"/>
      <c r="X779" s="576"/>
      <c r="Y779" s="576"/>
      <c r="Z779" s="576"/>
      <c r="AA779" s="576"/>
    </row>
    <row r="780">
      <c r="A780" s="576"/>
      <c r="B780" s="596"/>
      <c r="C780" s="596"/>
      <c r="D780" s="586"/>
      <c r="E780" s="597"/>
      <c r="F780" s="576"/>
      <c r="G780" s="576"/>
      <c r="H780" s="576"/>
      <c r="I780" s="576"/>
      <c r="J780" s="576"/>
      <c r="K780" s="576"/>
      <c r="L780" s="576"/>
      <c r="M780" s="576"/>
      <c r="N780" s="576"/>
      <c r="O780" s="576"/>
      <c r="P780" s="576"/>
      <c r="Q780" s="576"/>
      <c r="R780" s="576"/>
      <c r="S780" s="576"/>
      <c r="T780" s="576"/>
      <c r="U780" s="576"/>
      <c r="V780" s="576"/>
      <c r="W780" s="576"/>
      <c r="X780" s="576"/>
      <c r="Y780" s="576"/>
      <c r="Z780" s="576"/>
      <c r="AA780" s="576"/>
    </row>
    <row r="781">
      <c r="A781" s="576"/>
      <c r="B781" s="596"/>
      <c r="C781" s="596"/>
      <c r="D781" s="586"/>
      <c r="E781" s="597"/>
      <c r="F781" s="576"/>
      <c r="G781" s="576"/>
      <c r="H781" s="576"/>
      <c r="I781" s="576"/>
      <c r="J781" s="576"/>
      <c r="K781" s="576"/>
      <c r="L781" s="576"/>
      <c r="M781" s="576"/>
      <c r="N781" s="576"/>
      <c r="O781" s="576"/>
      <c r="P781" s="576"/>
      <c r="Q781" s="576"/>
      <c r="R781" s="576"/>
      <c r="S781" s="576"/>
      <c r="T781" s="576"/>
      <c r="U781" s="576"/>
      <c r="V781" s="576"/>
      <c r="W781" s="576"/>
      <c r="X781" s="576"/>
      <c r="Y781" s="576"/>
      <c r="Z781" s="576"/>
      <c r="AA781" s="576"/>
    </row>
    <row r="782">
      <c r="A782" s="576"/>
      <c r="B782" s="596"/>
      <c r="C782" s="596"/>
      <c r="D782" s="586"/>
      <c r="E782" s="597"/>
      <c r="F782" s="576"/>
      <c r="G782" s="576"/>
      <c r="H782" s="576"/>
      <c r="I782" s="576"/>
      <c r="J782" s="576"/>
      <c r="K782" s="576"/>
      <c r="L782" s="576"/>
      <c r="M782" s="576"/>
      <c r="N782" s="576"/>
      <c r="O782" s="576"/>
      <c r="P782" s="576"/>
      <c r="Q782" s="576"/>
      <c r="R782" s="576"/>
      <c r="S782" s="576"/>
      <c r="T782" s="576"/>
      <c r="U782" s="576"/>
      <c r="V782" s="576"/>
      <c r="W782" s="576"/>
      <c r="X782" s="576"/>
      <c r="Y782" s="576"/>
      <c r="Z782" s="576"/>
      <c r="AA782" s="576"/>
    </row>
    <row r="783">
      <c r="A783" s="576"/>
      <c r="B783" s="596"/>
      <c r="C783" s="596"/>
      <c r="D783" s="586"/>
      <c r="E783" s="597"/>
      <c r="F783" s="576"/>
      <c r="G783" s="576"/>
      <c r="H783" s="576"/>
      <c r="I783" s="576"/>
      <c r="J783" s="576"/>
      <c r="K783" s="576"/>
      <c r="L783" s="576"/>
      <c r="M783" s="576"/>
      <c r="N783" s="576"/>
      <c r="O783" s="576"/>
      <c r="P783" s="576"/>
      <c r="Q783" s="576"/>
      <c r="R783" s="576"/>
      <c r="S783" s="576"/>
      <c r="T783" s="576"/>
      <c r="U783" s="576"/>
      <c r="V783" s="576"/>
      <c r="W783" s="576"/>
      <c r="X783" s="576"/>
      <c r="Y783" s="576"/>
      <c r="Z783" s="576"/>
      <c r="AA783" s="576"/>
    </row>
    <row r="784">
      <c r="A784" s="576"/>
      <c r="B784" s="596"/>
      <c r="C784" s="596"/>
      <c r="D784" s="586"/>
      <c r="E784" s="597"/>
      <c r="F784" s="576"/>
      <c r="G784" s="576"/>
      <c r="H784" s="576"/>
      <c r="I784" s="576"/>
      <c r="J784" s="576"/>
      <c r="K784" s="576"/>
      <c r="L784" s="576"/>
      <c r="M784" s="576"/>
      <c r="N784" s="576"/>
      <c r="O784" s="576"/>
      <c r="P784" s="576"/>
      <c r="Q784" s="576"/>
      <c r="R784" s="576"/>
      <c r="S784" s="576"/>
      <c r="T784" s="576"/>
      <c r="U784" s="576"/>
      <c r="V784" s="576"/>
      <c r="W784" s="576"/>
      <c r="X784" s="576"/>
      <c r="Y784" s="576"/>
      <c r="Z784" s="576"/>
      <c r="AA784" s="576"/>
    </row>
    <row r="785">
      <c r="A785" s="576"/>
      <c r="B785" s="596"/>
      <c r="C785" s="596"/>
      <c r="D785" s="586"/>
      <c r="E785" s="597"/>
      <c r="F785" s="576"/>
      <c r="G785" s="576"/>
      <c r="H785" s="576"/>
      <c r="I785" s="576"/>
      <c r="J785" s="576"/>
      <c r="K785" s="576"/>
      <c r="L785" s="576"/>
      <c r="M785" s="576"/>
      <c r="N785" s="576"/>
      <c r="O785" s="576"/>
      <c r="P785" s="576"/>
      <c r="Q785" s="576"/>
      <c r="R785" s="576"/>
      <c r="S785" s="576"/>
      <c r="T785" s="576"/>
      <c r="U785" s="576"/>
      <c r="V785" s="576"/>
      <c r="W785" s="576"/>
      <c r="X785" s="576"/>
      <c r="Y785" s="576"/>
      <c r="Z785" s="576"/>
      <c r="AA785" s="576"/>
    </row>
    <row r="786">
      <c r="A786" s="576"/>
      <c r="B786" s="596"/>
      <c r="C786" s="596"/>
      <c r="D786" s="586"/>
      <c r="E786" s="597"/>
      <c r="F786" s="576"/>
      <c r="G786" s="576"/>
      <c r="H786" s="576"/>
      <c r="I786" s="576"/>
      <c r="J786" s="576"/>
      <c r="K786" s="576"/>
      <c r="L786" s="576"/>
      <c r="M786" s="576"/>
      <c r="N786" s="576"/>
      <c r="O786" s="576"/>
      <c r="P786" s="576"/>
      <c r="Q786" s="576"/>
      <c r="R786" s="576"/>
      <c r="S786" s="576"/>
      <c r="T786" s="576"/>
      <c r="U786" s="576"/>
      <c r="V786" s="576"/>
      <c r="W786" s="576"/>
      <c r="X786" s="576"/>
      <c r="Y786" s="576"/>
      <c r="Z786" s="576"/>
      <c r="AA786" s="576"/>
    </row>
    <row r="787">
      <c r="A787" s="576"/>
      <c r="B787" s="596"/>
      <c r="C787" s="596"/>
      <c r="D787" s="586"/>
      <c r="E787" s="597"/>
      <c r="F787" s="576"/>
      <c r="G787" s="576"/>
      <c r="H787" s="576"/>
      <c r="I787" s="576"/>
      <c r="J787" s="576"/>
      <c r="K787" s="576"/>
      <c r="L787" s="576"/>
      <c r="M787" s="576"/>
      <c r="N787" s="576"/>
      <c r="O787" s="576"/>
      <c r="P787" s="576"/>
      <c r="Q787" s="576"/>
      <c r="R787" s="576"/>
      <c r="S787" s="576"/>
      <c r="T787" s="576"/>
      <c r="U787" s="576"/>
      <c r="V787" s="576"/>
      <c r="W787" s="576"/>
      <c r="X787" s="576"/>
      <c r="Y787" s="576"/>
      <c r="Z787" s="576"/>
      <c r="AA787" s="576"/>
    </row>
    <row r="788">
      <c r="A788" s="576"/>
      <c r="B788" s="596"/>
      <c r="C788" s="596"/>
      <c r="D788" s="586"/>
      <c r="E788" s="597"/>
      <c r="F788" s="576"/>
      <c r="G788" s="576"/>
      <c r="H788" s="576"/>
      <c r="I788" s="576"/>
      <c r="J788" s="576"/>
      <c r="K788" s="576"/>
      <c r="L788" s="576"/>
      <c r="M788" s="576"/>
      <c r="N788" s="576"/>
      <c r="O788" s="576"/>
      <c r="P788" s="576"/>
      <c r="Q788" s="576"/>
      <c r="R788" s="576"/>
      <c r="S788" s="576"/>
      <c r="T788" s="576"/>
      <c r="U788" s="576"/>
      <c r="V788" s="576"/>
      <c r="W788" s="576"/>
      <c r="X788" s="576"/>
      <c r="Y788" s="576"/>
      <c r="Z788" s="576"/>
      <c r="AA788" s="576"/>
    </row>
    <row r="789">
      <c r="A789" s="576"/>
      <c r="B789" s="596"/>
      <c r="C789" s="596"/>
      <c r="D789" s="586"/>
      <c r="E789" s="597"/>
      <c r="F789" s="576"/>
      <c r="G789" s="576"/>
      <c r="H789" s="576"/>
      <c r="I789" s="576"/>
      <c r="J789" s="576"/>
      <c r="K789" s="576"/>
      <c r="L789" s="576"/>
      <c r="M789" s="576"/>
      <c r="N789" s="576"/>
      <c r="O789" s="576"/>
      <c r="P789" s="576"/>
      <c r="Q789" s="576"/>
      <c r="R789" s="576"/>
      <c r="S789" s="576"/>
      <c r="T789" s="576"/>
      <c r="U789" s="576"/>
      <c r="V789" s="576"/>
      <c r="W789" s="576"/>
      <c r="X789" s="576"/>
      <c r="Y789" s="576"/>
      <c r="Z789" s="576"/>
      <c r="AA789" s="576"/>
    </row>
    <row r="790">
      <c r="A790" s="576"/>
      <c r="B790" s="596"/>
      <c r="C790" s="596"/>
      <c r="D790" s="586"/>
      <c r="E790" s="597"/>
      <c r="F790" s="576"/>
      <c r="G790" s="576"/>
      <c r="H790" s="576"/>
      <c r="I790" s="576"/>
      <c r="J790" s="576"/>
      <c r="K790" s="576"/>
      <c r="L790" s="576"/>
      <c r="M790" s="576"/>
      <c r="N790" s="576"/>
      <c r="O790" s="576"/>
      <c r="P790" s="576"/>
      <c r="Q790" s="576"/>
      <c r="R790" s="576"/>
      <c r="S790" s="576"/>
      <c r="T790" s="576"/>
      <c r="U790" s="576"/>
      <c r="V790" s="576"/>
      <c r="W790" s="576"/>
      <c r="X790" s="576"/>
      <c r="Y790" s="576"/>
      <c r="Z790" s="576"/>
      <c r="AA790" s="576"/>
    </row>
    <row r="791">
      <c r="A791" s="576"/>
      <c r="B791" s="596"/>
      <c r="C791" s="596"/>
      <c r="D791" s="586"/>
      <c r="E791" s="597"/>
      <c r="F791" s="576"/>
      <c r="G791" s="576"/>
      <c r="H791" s="576"/>
      <c r="I791" s="576"/>
      <c r="J791" s="576"/>
      <c r="K791" s="576"/>
      <c r="L791" s="576"/>
      <c r="M791" s="576"/>
      <c r="N791" s="576"/>
      <c r="O791" s="576"/>
      <c r="P791" s="576"/>
      <c r="Q791" s="576"/>
      <c r="R791" s="576"/>
      <c r="S791" s="576"/>
      <c r="T791" s="576"/>
      <c r="U791" s="576"/>
      <c r="V791" s="576"/>
      <c r="W791" s="576"/>
      <c r="X791" s="576"/>
      <c r="Y791" s="576"/>
      <c r="Z791" s="576"/>
      <c r="AA791" s="576"/>
    </row>
    <row r="792">
      <c r="A792" s="576"/>
      <c r="B792" s="596"/>
      <c r="C792" s="596"/>
      <c r="D792" s="586"/>
      <c r="E792" s="597"/>
      <c r="F792" s="576"/>
      <c r="G792" s="576"/>
      <c r="H792" s="576"/>
      <c r="I792" s="576"/>
      <c r="J792" s="576"/>
      <c r="K792" s="576"/>
      <c r="L792" s="576"/>
      <c r="M792" s="576"/>
      <c r="N792" s="576"/>
      <c r="O792" s="576"/>
      <c r="P792" s="576"/>
      <c r="Q792" s="576"/>
      <c r="R792" s="576"/>
      <c r="S792" s="576"/>
      <c r="T792" s="576"/>
      <c r="U792" s="576"/>
      <c r="V792" s="576"/>
      <c r="W792" s="576"/>
      <c r="X792" s="576"/>
      <c r="Y792" s="576"/>
      <c r="Z792" s="576"/>
      <c r="AA792" s="576"/>
    </row>
    <row r="793">
      <c r="A793" s="576"/>
      <c r="B793" s="596"/>
      <c r="C793" s="596"/>
      <c r="D793" s="586"/>
      <c r="E793" s="597"/>
      <c r="F793" s="576"/>
      <c r="G793" s="576"/>
      <c r="H793" s="576"/>
      <c r="I793" s="576"/>
      <c r="J793" s="576"/>
      <c r="K793" s="576"/>
      <c r="L793" s="576"/>
      <c r="M793" s="576"/>
      <c r="N793" s="576"/>
      <c r="O793" s="576"/>
      <c r="P793" s="576"/>
      <c r="Q793" s="576"/>
      <c r="R793" s="576"/>
      <c r="S793" s="576"/>
      <c r="T793" s="576"/>
      <c r="U793" s="576"/>
      <c r="V793" s="576"/>
      <c r="W793" s="576"/>
      <c r="X793" s="576"/>
      <c r="Y793" s="576"/>
      <c r="Z793" s="576"/>
      <c r="AA793" s="576"/>
    </row>
    <row r="794">
      <c r="A794" s="576"/>
      <c r="B794" s="596"/>
      <c r="C794" s="596"/>
      <c r="D794" s="586"/>
      <c r="E794" s="597"/>
      <c r="F794" s="576"/>
      <c r="G794" s="576"/>
      <c r="H794" s="576"/>
      <c r="I794" s="576"/>
      <c r="J794" s="576"/>
      <c r="K794" s="576"/>
      <c r="L794" s="576"/>
      <c r="M794" s="576"/>
      <c r="N794" s="576"/>
      <c r="O794" s="576"/>
      <c r="P794" s="576"/>
      <c r="Q794" s="576"/>
      <c r="R794" s="576"/>
      <c r="S794" s="576"/>
      <c r="T794" s="576"/>
      <c r="U794" s="576"/>
      <c r="V794" s="576"/>
      <c r="W794" s="576"/>
      <c r="X794" s="576"/>
      <c r="Y794" s="576"/>
      <c r="Z794" s="576"/>
      <c r="AA794" s="576"/>
    </row>
    <row r="795">
      <c r="A795" s="576"/>
      <c r="B795" s="596"/>
      <c r="C795" s="596"/>
      <c r="D795" s="586"/>
      <c r="E795" s="597"/>
      <c r="F795" s="576"/>
      <c r="G795" s="576"/>
      <c r="H795" s="576"/>
      <c r="I795" s="576"/>
      <c r="J795" s="576"/>
      <c r="K795" s="576"/>
      <c r="L795" s="576"/>
      <c r="M795" s="576"/>
      <c r="N795" s="576"/>
      <c r="O795" s="576"/>
      <c r="P795" s="576"/>
      <c r="Q795" s="576"/>
      <c r="R795" s="576"/>
      <c r="S795" s="576"/>
      <c r="T795" s="576"/>
      <c r="U795" s="576"/>
      <c r="V795" s="576"/>
      <c r="W795" s="576"/>
      <c r="X795" s="576"/>
      <c r="Y795" s="576"/>
      <c r="Z795" s="576"/>
      <c r="AA795" s="576"/>
    </row>
    <row r="796">
      <c r="A796" s="576"/>
      <c r="B796" s="596"/>
      <c r="C796" s="596"/>
      <c r="D796" s="586"/>
      <c r="E796" s="597"/>
      <c r="F796" s="576"/>
      <c r="G796" s="576"/>
      <c r="H796" s="576"/>
      <c r="I796" s="576"/>
      <c r="J796" s="576"/>
      <c r="K796" s="576"/>
      <c r="L796" s="576"/>
      <c r="M796" s="576"/>
      <c r="N796" s="576"/>
      <c r="O796" s="576"/>
      <c r="P796" s="576"/>
      <c r="Q796" s="576"/>
      <c r="R796" s="576"/>
      <c r="S796" s="576"/>
      <c r="T796" s="576"/>
      <c r="U796" s="576"/>
      <c r="V796" s="576"/>
      <c r="W796" s="576"/>
      <c r="X796" s="576"/>
      <c r="Y796" s="576"/>
      <c r="Z796" s="576"/>
      <c r="AA796" s="576"/>
    </row>
    <row r="797">
      <c r="A797" s="576"/>
      <c r="B797" s="596"/>
      <c r="C797" s="596"/>
      <c r="D797" s="586"/>
      <c r="E797" s="597"/>
      <c r="F797" s="576"/>
      <c r="G797" s="576"/>
      <c r="H797" s="576"/>
      <c r="I797" s="576"/>
      <c r="J797" s="576"/>
      <c r="K797" s="576"/>
      <c r="L797" s="576"/>
      <c r="M797" s="576"/>
      <c r="N797" s="576"/>
      <c r="O797" s="576"/>
      <c r="P797" s="576"/>
      <c r="Q797" s="576"/>
      <c r="R797" s="576"/>
      <c r="S797" s="576"/>
      <c r="T797" s="576"/>
      <c r="U797" s="576"/>
      <c r="V797" s="576"/>
      <c r="W797" s="576"/>
      <c r="X797" s="576"/>
      <c r="Y797" s="576"/>
      <c r="Z797" s="576"/>
      <c r="AA797" s="576"/>
    </row>
    <row r="798">
      <c r="A798" s="576"/>
      <c r="B798" s="596"/>
      <c r="C798" s="596"/>
      <c r="D798" s="586"/>
      <c r="E798" s="597"/>
      <c r="F798" s="576"/>
      <c r="G798" s="576"/>
      <c r="H798" s="576"/>
      <c r="I798" s="576"/>
      <c r="J798" s="576"/>
      <c r="K798" s="576"/>
      <c r="L798" s="576"/>
      <c r="M798" s="576"/>
      <c r="N798" s="576"/>
      <c r="O798" s="576"/>
      <c r="P798" s="576"/>
      <c r="Q798" s="576"/>
      <c r="R798" s="576"/>
      <c r="S798" s="576"/>
      <c r="T798" s="576"/>
      <c r="U798" s="576"/>
      <c r="V798" s="576"/>
      <c r="W798" s="576"/>
      <c r="X798" s="576"/>
      <c r="Y798" s="576"/>
      <c r="Z798" s="576"/>
      <c r="AA798" s="576"/>
    </row>
    <row r="799">
      <c r="A799" s="576"/>
      <c r="B799" s="596"/>
      <c r="C799" s="596"/>
      <c r="D799" s="586"/>
      <c r="E799" s="597"/>
      <c r="F799" s="576"/>
      <c r="G799" s="576"/>
      <c r="H799" s="576"/>
      <c r="I799" s="576"/>
      <c r="J799" s="576"/>
      <c r="K799" s="576"/>
      <c r="L799" s="576"/>
      <c r="M799" s="576"/>
      <c r="N799" s="576"/>
      <c r="O799" s="576"/>
      <c r="P799" s="576"/>
      <c r="Q799" s="576"/>
      <c r="R799" s="576"/>
      <c r="S799" s="576"/>
      <c r="T799" s="576"/>
      <c r="U799" s="576"/>
      <c r="V799" s="576"/>
      <c r="W799" s="576"/>
      <c r="X799" s="576"/>
      <c r="Y799" s="576"/>
      <c r="Z799" s="576"/>
      <c r="AA799" s="576"/>
    </row>
    <row r="800">
      <c r="A800" s="576"/>
      <c r="B800" s="596"/>
      <c r="C800" s="596"/>
      <c r="D800" s="586"/>
      <c r="E800" s="597"/>
      <c r="F800" s="576"/>
      <c r="G800" s="576"/>
      <c r="H800" s="576"/>
      <c r="I800" s="576"/>
      <c r="J800" s="576"/>
      <c r="K800" s="576"/>
      <c r="L800" s="576"/>
      <c r="M800" s="576"/>
      <c r="N800" s="576"/>
      <c r="O800" s="576"/>
      <c r="P800" s="576"/>
      <c r="Q800" s="576"/>
      <c r="R800" s="576"/>
      <c r="S800" s="576"/>
      <c r="T800" s="576"/>
      <c r="U800" s="576"/>
      <c r="V800" s="576"/>
      <c r="W800" s="576"/>
      <c r="X800" s="576"/>
      <c r="Y800" s="576"/>
      <c r="Z800" s="576"/>
      <c r="AA800" s="576"/>
    </row>
    <row r="801">
      <c r="A801" s="576"/>
      <c r="B801" s="596"/>
      <c r="C801" s="596"/>
      <c r="D801" s="586"/>
      <c r="E801" s="597"/>
      <c r="F801" s="576"/>
      <c r="G801" s="576"/>
      <c r="H801" s="576"/>
      <c r="I801" s="576"/>
      <c r="J801" s="576"/>
      <c r="K801" s="576"/>
      <c r="L801" s="576"/>
      <c r="M801" s="576"/>
      <c r="N801" s="576"/>
      <c r="O801" s="576"/>
      <c r="P801" s="576"/>
      <c r="Q801" s="576"/>
      <c r="R801" s="576"/>
      <c r="S801" s="576"/>
      <c r="T801" s="576"/>
      <c r="U801" s="576"/>
      <c r="V801" s="576"/>
      <c r="W801" s="576"/>
      <c r="X801" s="576"/>
      <c r="Y801" s="576"/>
      <c r="Z801" s="576"/>
      <c r="AA801" s="576"/>
    </row>
    <row r="802">
      <c r="A802" s="576"/>
      <c r="B802" s="596"/>
      <c r="C802" s="596"/>
      <c r="D802" s="586"/>
      <c r="E802" s="597"/>
      <c r="F802" s="576"/>
      <c r="G802" s="576"/>
      <c r="H802" s="576"/>
      <c r="I802" s="576"/>
      <c r="J802" s="576"/>
      <c r="K802" s="576"/>
      <c r="L802" s="576"/>
      <c r="M802" s="576"/>
      <c r="N802" s="576"/>
      <c r="O802" s="576"/>
      <c r="P802" s="576"/>
      <c r="Q802" s="576"/>
      <c r="R802" s="576"/>
      <c r="S802" s="576"/>
      <c r="T802" s="576"/>
      <c r="U802" s="576"/>
      <c r="V802" s="576"/>
      <c r="W802" s="576"/>
      <c r="X802" s="576"/>
      <c r="Y802" s="576"/>
      <c r="Z802" s="576"/>
      <c r="AA802" s="576"/>
    </row>
    <row r="803">
      <c r="A803" s="576"/>
      <c r="B803" s="596"/>
      <c r="C803" s="596"/>
      <c r="D803" s="586"/>
      <c r="E803" s="597"/>
      <c r="F803" s="576"/>
      <c r="G803" s="576"/>
      <c r="H803" s="576"/>
      <c r="I803" s="576"/>
      <c r="J803" s="576"/>
      <c r="K803" s="576"/>
      <c r="L803" s="576"/>
      <c r="M803" s="576"/>
      <c r="N803" s="576"/>
      <c r="O803" s="576"/>
      <c r="P803" s="576"/>
      <c r="Q803" s="576"/>
      <c r="R803" s="576"/>
      <c r="S803" s="576"/>
      <c r="T803" s="576"/>
      <c r="U803" s="576"/>
      <c r="V803" s="576"/>
      <c r="W803" s="576"/>
      <c r="X803" s="576"/>
      <c r="Y803" s="576"/>
      <c r="Z803" s="576"/>
      <c r="AA803" s="576"/>
    </row>
    <row r="804">
      <c r="A804" s="576"/>
      <c r="B804" s="596"/>
      <c r="C804" s="596"/>
      <c r="D804" s="586"/>
      <c r="E804" s="597"/>
      <c r="F804" s="576"/>
      <c r="G804" s="576"/>
      <c r="H804" s="576"/>
      <c r="I804" s="576"/>
      <c r="J804" s="576"/>
      <c r="K804" s="576"/>
      <c r="L804" s="576"/>
      <c r="M804" s="576"/>
      <c r="N804" s="576"/>
      <c r="O804" s="576"/>
      <c r="P804" s="576"/>
      <c r="Q804" s="576"/>
      <c r="R804" s="576"/>
      <c r="S804" s="576"/>
      <c r="T804" s="576"/>
      <c r="U804" s="576"/>
      <c r="V804" s="576"/>
      <c r="W804" s="576"/>
      <c r="X804" s="576"/>
      <c r="Y804" s="576"/>
      <c r="Z804" s="576"/>
      <c r="AA804" s="576"/>
    </row>
    <row r="805">
      <c r="A805" s="576"/>
      <c r="B805" s="596"/>
      <c r="C805" s="596"/>
      <c r="D805" s="586"/>
      <c r="E805" s="597"/>
      <c r="F805" s="576"/>
      <c r="G805" s="576"/>
      <c r="H805" s="576"/>
      <c r="I805" s="576"/>
      <c r="J805" s="576"/>
      <c r="K805" s="576"/>
      <c r="L805" s="576"/>
      <c r="M805" s="576"/>
      <c r="N805" s="576"/>
      <c r="O805" s="576"/>
      <c r="P805" s="576"/>
      <c r="Q805" s="576"/>
      <c r="R805" s="576"/>
      <c r="S805" s="576"/>
      <c r="T805" s="576"/>
      <c r="U805" s="576"/>
      <c r="V805" s="576"/>
      <c r="W805" s="576"/>
      <c r="X805" s="576"/>
      <c r="Y805" s="576"/>
      <c r="Z805" s="576"/>
      <c r="AA805" s="576"/>
    </row>
    <row r="806">
      <c r="A806" s="576"/>
      <c r="B806" s="596"/>
      <c r="C806" s="596"/>
      <c r="D806" s="586"/>
      <c r="E806" s="597"/>
      <c r="F806" s="576"/>
      <c r="G806" s="576"/>
      <c r="H806" s="576"/>
      <c r="I806" s="576"/>
      <c r="J806" s="576"/>
      <c r="K806" s="576"/>
      <c r="L806" s="576"/>
      <c r="M806" s="576"/>
      <c r="N806" s="576"/>
      <c r="O806" s="576"/>
      <c r="P806" s="576"/>
      <c r="Q806" s="576"/>
      <c r="R806" s="576"/>
      <c r="S806" s="576"/>
      <c r="T806" s="576"/>
      <c r="U806" s="576"/>
      <c r="V806" s="576"/>
      <c r="W806" s="576"/>
      <c r="X806" s="576"/>
      <c r="Y806" s="576"/>
      <c r="Z806" s="576"/>
      <c r="AA806" s="576"/>
    </row>
    <row r="807">
      <c r="A807" s="576"/>
      <c r="B807" s="596"/>
      <c r="C807" s="596"/>
      <c r="D807" s="586"/>
      <c r="E807" s="597"/>
      <c r="F807" s="576"/>
      <c r="G807" s="576"/>
      <c r="H807" s="576"/>
      <c r="I807" s="576"/>
      <c r="J807" s="576"/>
      <c r="K807" s="576"/>
      <c r="L807" s="576"/>
      <c r="M807" s="576"/>
      <c r="N807" s="576"/>
      <c r="O807" s="576"/>
      <c r="P807" s="576"/>
      <c r="Q807" s="576"/>
      <c r="R807" s="576"/>
      <c r="S807" s="576"/>
      <c r="T807" s="576"/>
      <c r="U807" s="576"/>
      <c r="V807" s="576"/>
      <c r="W807" s="576"/>
      <c r="X807" s="576"/>
      <c r="Y807" s="576"/>
      <c r="Z807" s="576"/>
      <c r="AA807" s="576"/>
    </row>
    <row r="808">
      <c r="A808" s="576"/>
      <c r="B808" s="596"/>
      <c r="C808" s="596"/>
      <c r="D808" s="586"/>
      <c r="E808" s="597"/>
      <c r="F808" s="576"/>
      <c r="G808" s="576"/>
      <c r="H808" s="576"/>
      <c r="I808" s="576"/>
      <c r="J808" s="576"/>
      <c r="K808" s="576"/>
      <c r="L808" s="576"/>
      <c r="M808" s="576"/>
      <c r="N808" s="576"/>
      <c r="O808" s="576"/>
      <c r="P808" s="576"/>
      <c r="Q808" s="576"/>
      <c r="R808" s="576"/>
      <c r="S808" s="576"/>
      <c r="T808" s="576"/>
      <c r="U808" s="576"/>
      <c r="V808" s="576"/>
      <c r="W808" s="576"/>
      <c r="X808" s="576"/>
      <c r="Y808" s="576"/>
      <c r="Z808" s="576"/>
      <c r="AA808" s="576"/>
    </row>
    <row r="809">
      <c r="A809" s="576"/>
      <c r="B809" s="596"/>
      <c r="C809" s="596"/>
      <c r="D809" s="586"/>
      <c r="E809" s="597"/>
      <c r="F809" s="576"/>
      <c r="G809" s="576"/>
      <c r="H809" s="576"/>
      <c r="I809" s="576"/>
      <c r="J809" s="576"/>
      <c r="K809" s="576"/>
      <c r="L809" s="576"/>
      <c r="M809" s="576"/>
      <c r="N809" s="576"/>
      <c r="O809" s="576"/>
      <c r="P809" s="576"/>
      <c r="Q809" s="576"/>
      <c r="R809" s="576"/>
      <c r="S809" s="576"/>
      <c r="T809" s="576"/>
      <c r="U809" s="576"/>
      <c r="V809" s="576"/>
      <c r="W809" s="576"/>
      <c r="X809" s="576"/>
      <c r="Y809" s="576"/>
      <c r="Z809" s="576"/>
      <c r="AA809" s="576"/>
    </row>
    <row r="810">
      <c r="A810" s="576"/>
      <c r="B810" s="596"/>
      <c r="C810" s="596"/>
      <c r="D810" s="586"/>
      <c r="E810" s="597"/>
      <c r="F810" s="576"/>
      <c r="G810" s="576"/>
      <c r="H810" s="576"/>
      <c r="I810" s="576"/>
      <c r="J810" s="576"/>
      <c r="K810" s="576"/>
      <c r="L810" s="576"/>
      <c r="M810" s="576"/>
      <c r="N810" s="576"/>
      <c r="O810" s="576"/>
      <c r="P810" s="576"/>
      <c r="Q810" s="576"/>
      <c r="R810" s="576"/>
      <c r="S810" s="576"/>
      <c r="T810" s="576"/>
      <c r="U810" s="576"/>
      <c r="V810" s="576"/>
      <c r="W810" s="576"/>
      <c r="X810" s="576"/>
      <c r="Y810" s="576"/>
      <c r="Z810" s="576"/>
      <c r="AA810" s="576"/>
    </row>
    <row r="811">
      <c r="A811" s="576"/>
      <c r="B811" s="596"/>
      <c r="C811" s="596"/>
      <c r="D811" s="586"/>
      <c r="E811" s="597"/>
      <c r="F811" s="576"/>
      <c r="G811" s="576"/>
      <c r="H811" s="576"/>
      <c r="I811" s="576"/>
      <c r="J811" s="576"/>
      <c r="K811" s="576"/>
      <c r="L811" s="576"/>
      <c r="M811" s="576"/>
      <c r="N811" s="576"/>
      <c r="O811" s="576"/>
      <c r="P811" s="576"/>
      <c r="Q811" s="576"/>
      <c r="R811" s="576"/>
      <c r="S811" s="576"/>
      <c r="T811" s="576"/>
      <c r="U811" s="576"/>
      <c r="V811" s="576"/>
      <c r="W811" s="576"/>
      <c r="X811" s="576"/>
      <c r="Y811" s="576"/>
      <c r="Z811" s="576"/>
      <c r="AA811" s="576"/>
    </row>
    <row r="812">
      <c r="A812" s="576"/>
      <c r="B812" s="596"/>
      <c r="C812" s="596"/>
      <c r="D812" s="586"/>
      <c r="E812" s="597"/>
      <c r="F812" s="576"/>
      <c r="G812" s="576"/>
      <c r="H812" s="576"/>
      <c r="I812" s="576"/>
      <c r="J812" s="576"/>
      <c r="K812" s="576"/>
      <c r="L812" s="576"/>
      <c r="M812" s="576"/>
      <c r="N812" s="576"/>
      <c r="O812" s="576"/>
      <c r="P812" s="576"/>
      <c r="Q812" s="576"/>
      <c r="R812" s="576"/>
      <c r="S812" s="576"/>
      <c r="T812" s="576"/>
      <c r="U812" s="576"/>
      <c r="V812" s="576"/>
      <c r="W812" s="576"/>
      <c r="X812" s="576"/>
      <c r="Y812" s="576"/>
      <c r="Z812" s="576"/>
      <c r="AA812" s="576"/>
    </row>
    <row r="813">
      <c r="A813" s="576"/>
      <c r="B813" s="596"/>
      <c r="C813" s="596"/>
      <c r="D813" s="586"/>
      <c r="E813" s="597"/>
      <c r="F813" s="576"/>
      <c r="G813" s="576"/>
      <c r="H813" s="576"/>
      <c r="I813" s="576"/>
      <c r="J813" s="576"/>
      <c r="K813" s="576"/>
      <c r="L813" s="576"/>
      <c r="M813" s="576"/>
      <c r="N813" s="576"/>
      <c r="O813" s="576"/>
      <c r="P813" s="576"/>
      <c r="Q813" s="576"/>
      <c r="R813" s="576"/>
      <c r="S813" s="576"/>
      <c r="T813" s="576"/>
      <c r="U813" s="576"/>
      <c r="V813" s="576"/>
      <c r="W813" s="576"/>
      <c r="X813" s="576"/>
      <c r="Y813" s="576"/>
      <c r="Z813" s="576"/>
      <c r="AA813" s="576"/>
    </row>
    <row r="814">
      <c r="A814" s="576"/>
      <c r="B814" s="596"/>
      <c r="C814" s="596"/>
      <c r="D814" s="586"/>
      <c r="E814" s="597"/>
      <c r="F814" s="576"/>
      <c r="G814" s="576"/>
      <c r="H814" s="576"/>
      <c r="I814" s="576"/>
      <c r="J814" s="576"/>
      <c r="K814" s="576"/>
      <c r="L814" s="576"/>
      <c r="M814" s="576"/>
      <c r="N814" s="576"/>
      <c r="O814" s="576"/>
      <c r="P814" s="576"/>
      <c r="Q814" s="576"/>
      <c r="R814" s="576"/>
      <c r="S814" s="576"/>
      <c r="T814" s="576"/>
      <c r="U814" s="576"/>
      <c r="V814" s="576"/>
      <c r="W814" s="576"/>
      <c r="X814" s="576"/>
      <c r="Y814" s="576"/>
      <c r="Z814" s="576"/>
      <c r="AA814" s="576"/>
    </row>
    <row r="815">
      <c r="A815" s="576"/>
      <c r="B815" s="596"/>
      <c r="C815" s="596"/>
      <c r="D815" s="586"/>
      <c r="E815" s="597"/>
      <c r="F815" s="576"/>
      <c r="G815" s="576"/>
      <c r="H815" s="576"/>
      <c r="I815" s="576"/>
      <c r="J815" s="576"/>
      <c r="K815" s="576"/>
      <c r="L815" s="576"/>
      <c r="M815" s="576"/>
      <c r="N815" s="576"/>
      <c r="O815" s="576"/>
      <c r="P815" s="576"/>
      <c r="Q815" s="576"/>
      <c r="R815" s="576"/>
      <c r="S815" s="576"/>
      <c r="T815" s="576"/>
      <c r="U815" s="576"/>
      <c r="V815" s="576"/>
      <c r="W815" s="576"/>
      <c r="X815" s="576"/>
      <c r="Y815" s="576"/>
      <c r="Z815" s="576"/>
      <c r="AA815" s="576"/>
    </row>
    <row r="816">
      <c r="A816" s="576"/>
      <c r="B816" s="596"/>
      <c r="C816" s="596"/>
      <c r="D816" s="586"/>
      <c r="E816" s="597"/>
      <c r="F816" s="576"/>
      <c r="G816" s="576"/>
      <c r="H816" s="576"/>
      <c r="I816" s="576"/>
      <c r="J816" s="576"/>
      <c r="K816" s="576"/>
      <c r="L816" s="576"/>
      <c r="M816" s="576"/>
      <c r="N816" s="576"/>
      <c r="O816" s="576"/>
      <c r="P816" s="576"/>
      <c r="Q816" s="576"/>
      <c r="R816" s="576"/>
      <c r="S816" s="576"/>
      <c r="T816" s="576"/>
      <c r="U816" s="576"/>
      <c r="V816" s="576"/>
      <c r="W816" s="576"/>
      <c r="X816" s="576"/>
      <c r="Y816" s="576"/>
      <c r="Z816" s="576"/>
      <c r="AA816" s="576"/>
    </row>
    <row r="817">
      <c r="A817" s="576"/>
      <c r="B817" s="596"/>
      <c r="C817" s="596"/>
      <c r="D817" s="586"/>
      <c r="E817" s="597"/>
      <c r="F817" s="576"/>
      <c r="G817" s="576"/>
      <c r="H817" s="576"/>
      <c r="I817" s="576"/>
      <c r="J817" s="576"/>
      <c r="K817" s="576"/>
      <c r="L817" s="576"/>
      <c r="M817" s="576"/>
      <c r="N817" s="576"/>
      <c r="O817" s="576"/>
      <c r="P817" s="576"/>
      <c r="Q817" s="576"/>
      <c r="R817" s="576"/>
      <c r="S817" s="576"/>
      <c r="T817" s="576"/>
      <c r="U817" s="576"/>
      <c r="V817" s="576"/>
      <c r="W817" s="576"/>
      <c r="X817" s="576"/>
      <c r="Y817" s="576"/>
      <c r="Z817" s="576"/>
      <c r="AA817" s="576"/>
    </row>
    <row r="818">
      <c r="A818" s="576"/>
      <c r="B818" s="596"/>
      <c r="C818" s="596"/>
      <c r="D818" s="586"/>
      <c r="E818" s="597"/>
      <c r="F818" s="576"/>
      <c r="G818" s="576"/>
      <c r="H818" s="576"/>
      <c r="I818" s="576"/>
      <c r="J818" s="576"/>
      <c r="K818" s="576"/>
      <c r="L818" s="576"/>
      <c r="M818" s="576"/>
      <c r="N818" s="576"/>
      <c r="O818" s="576"/>
      <c r="P818" s="576"/>
      <c r="Q818" s="576"/>
      <c r="R818" s="576"/>
      <c r="S818" s="576"/>
      <c r="T818" s="576"/>
      <c r="U818" s="576"/>
      <c r="V818" s="576"/>
      <c r="W818" s="576"/>
      <c r="X818" s="576"/>
      <c r="Y818" s="576"/>
      <c r="Z818" s="576"/>
      <c r="AA818" s="576"/>
    </row>
    <row r="819">
      <c r="A819" s="576"/>
      <c r="B819" s="596"/>
      <c r="C819" s="596"/>
      <c r="D819" s="586"/>
      <c r="E819" s="597"/>
      <c r="F819" s="576"/>
      <c r="G819" s="576"/>
      <c r="H819" s="576"/>
      <c r="I819" s="576"/>
      <c r="J819" s="576"/>
      <c r="K819" s="576"/>
      <c r="L819" s="576"/>
      <c r="M819" s="576"/>
      <c r="N819" s="576"/>
      <c r="O819" s="576"/>
      <c r="P819" s="576"/>
      <c r="Q819" s="576"/>
      <c r="R819" s="576"/>
      <c r="S819" s="576"/>
      <c r="T819" s="576"/>
      <c r="U819" s="576"/>
      <c r="V819" s="576"/>
      <c r="W819" s="576"/>
      <c r="X819" s="576"/>
      <c r="Y819" s="576"/>
      <c r="Z819" s="576"/>
      <c r="AA819" s="576"/>
    </row>
    <row r="820">
      <c r="A820" s="576"/>
      <c r="B820" s="596"/>
      <c r="C820" s="596"/>
      <c r="D820" s="586"/>
      <c r="E820" s="597"/>
      <c r="F820" s="576"/>
      <c r="G820" s="576"/>
      <c r="H820" s="576"/>
      <c r="I820" s="576"/>
      <c r="J820" s="576"/>
      <c r="K820" s="576"/>
      <c r="L820" s="576"/>
      <c r="M820" s="576"/>
      <c r="N820" s="576"/>
      <c r="O820" s="576"/>
      <c r="P820" s="576"/>
      <c r="Q820" s="576"/>
      <c r="R820" s="576"/>
      <c r="S820" s="576"/>
      <c r="T820" s="576"/>
      <c r="U820" s="576"/>
      <c r="V820" s="576"/>
      <c r="W820" s="576"/>
      <c r="X820" s="576"/>
      <c r="Y820" s="576"/>
      <c r="Z820" s="576"/>
      <c r="AA820" s="576"/>
    </row>
    <row r="821">
      <c r="A821" s="576"/>
      <c r="B821" s="596"/>
      <c r="C821" s="596"/>
      <c r="D821" s="586"/>
      <c r="E821" s="597"/>
      <c r="F821" s="576"/>
      <c r="G821" s="576"/>
      <c r="H821" s="576"/>
      <c r="I821" s="576"/>
      <c r="J821" s="576"/>
      <c r="K821" s="576"/>
      <c r="L821" s="576"/>
      <c r="M821" s="576"/>
      <c r="N821" s="576"/>
      <c r="O821" s="576"/>
      <c r="P821" s="576"/>
      <c r="Q821" s="576"/>
      <c r="R821" s="576"/>
      <c r="S821" s="576"/>
      <c r="T821" s="576"/>
      <c r="U821" s="576"/>
      <c r="V821" s="576"/>
      <c r="W821" s="576"/>
      <c r="X821" s="576"/>
      <c r="Y821" s="576"/>
      <c r="Z821" s="576"/>
      <c r="AA821" s="576"/>
    </row>
    <row r="822">
      <c r="A822" s="576"/>
      <c r="B822" s="596"/>
      <c r="C822" s="596"/>
      <c r="D822" s="586"/>
      <c r="E822" s="597"/>
      <c r="F822" s="576"/>
      <c r="G822" s="576"/>
      <c r="H822" s="576"/>
      <c r="I822" s="576"/>
      <c r="J822" s="576"/>
      <c r="K822" s="576"/>
      <c r="L822" s="576"/>
      <c r="M822" s="576"/>
      <c r="N822" s="576"/>
      <c r="O822" s="576"/>
      <c r="P822" s="576"/>
      <c r="Q822" s="576"/>
      <c r="R822" s="576"/>
      <c r="S822" s="576"/>
      <c r="T822" s="576"/>
      <c r="U822" s="576"/>
      <c r="V822" s="576"/>
      <c r="W822" s="576"/>
      <c r="X822" s="576"/>
      <c r="Y822" s="576"/>
      <c r="Z822" s="576"/>
      <c r="AA822" s="576"/>
    </row>
    <row r="823">
      <c r="A823" s="576"/>
      <c r="B823" s="596"/>
      <c r="C823" s="596"/>
      <c r="D823" s="586"/>
      <c r="E823" s="597"/>
      <c r="F823" s="576"/>
      <c r="G823" s="576"/>
      <c r="H823" s="576"/>
      <c r="I823" s="576"/>
      <c r="J823" s="576"/>
      <c r="K823" s="576"/>
      <c r="L823" s="576"/>
      <c r="M823" s="576"/>
      <c r="N823" s="576"/>
      <c r="O823" s="576"/>
      <c r="P823" s="576"/>
      <c r="Q823" s="576"/>
      <c r="R823" s="576"/>
      <c r="S823" s="576"/>
      <c r="T823" s="576"/>
      <c r="U823" s="576"/>
      <c r="V823" s="576"/>
      <c r="W823" s="576"/>
      <c r="X823" s="576"/>
      <c r="Y823" s="576"/>
      <c r="Z823" s="576"/>
      <c r="AA823" s="576"/>
    </row>
    <row r="824">
      <c r="A824" s="576"/>
      <c r="B824" s="596"/>
      <c r="C824" s="596"/>
      <c r="D824" s="586"/>
      <c r="E824" s="597"/>
      <c r="F824" s="576"/>
      <c r="G824" s="576"/>
      <c r="H824" s="576"/>
      <c r="I824" s="576"/>
      <c r="J824" s="576"/>
      <c r="K824" s="576"/>
      <c r="L824" s="576"/>
      <c r="M824" s="576"/>
      <c r="N824" s="576"/>
      <c r="O824" s="576"/>
      <c r="P824" s="576"/>
      <c r="Q824" s="576"/>
      <c r="R824" s="576"/>
      <c r="S824" s="576"/>
      <c r="T824" s="576"/>
      <c r="U824" s="576"/>
      <c r="V824" s="576"/>
      <c r="W824" s="576"/>
      <c r="X824" s="576"/>
      <c r="Y824" s="576"/>
      <c r="Z824" s="576"/>
      <c r="AA824" s="576"/>
    </row>
    <row r="825">
      <c r="A825" s="576"/>
      <c r="B825" s="596"/>
      <c r="C825" s="596"/>
      <c r="D825" s="586"/>
      <c r="E825" s="597"/>
      <c r="F825" s="576"/>
      <c r="G825" s="576"/>
      <c r="H825" s="576"/>
      <c r="I825" s="576"/>
      <c r="J825" s="576"/>
      <c r="K825" s="576"/>
      <c r="L825" s="576"/>
      <c r="M825" s="576"/>
      <c r="N825" s="576"/>
      <c r="O825" s="576"/>
      <c r="P825" s="576"/>
      <c r="Q825" s="576"/>
      <c r="R825" s="576"/>
      <c r="S825" s="576"/>
      <c r="T825" s="576"/>
      <c r="U825" s="576"/>
      <c r="V825" s="576"/>
      <c r="W825" s="576"/>
      <c r="X825" s="576"/>
      <c r="Y825" s="576"/>
      <c r="Z825" s="576"/>
      <c r="AA825" s="576"/>
    </row>
    <row r="826">
      <c r="A826" s="576"/>
      <c r="B826" s="596"/>
      <c r="C826" s="596"/>
      <c r="D826" s="586"/>
      <c r="E826" s="597"/>
      <c r="F826" s="576"/>
      <c r="G826" s="576"/>
      <c r="H826" s="576"/>
      <c r="I826" s="576"/>
      <c r="J826" s="576"/>
      <c r="K826" s="576"/>
      <c r="L826" s="576"/>
      <c r="M826" s="576"/>
      <c r="N826" s="576"/>
      <c r="O826" s="576"/>
      <c r="P826" s="576"/>
      <c r="Q826" s="576"/>
      <c r="R826" s="576"/>
      <c r="S826" s="576"/>
      <c r="T826" s="576"/>
      <c r="U826" s="576"/>
      <c r="V826" s="576"/>
      <c r="W826" s="576"/>
      <c r="X826" s="576"/>
      <c r="Y826" s="576"/>
      <c r="Z826" s="576"/>
      <c r="AA826" s="576"/>
    </row>
    <row r="827">
      <c r="A827" s="576"/>
      <c r="B827" s="596"/>
      <c r="C827" s="596"/>
      <c r="D827" s="586"/>
      <c r="E827" s="597"/>
      <c r="F827" s="576"/>
      <c r="G827" s="576"/>
      <c r="H827" s="576"/>
      <c r="I827" s="576"/>
      <c r="J827" s="576"/>
      <c r="K827" s="576"/>
      <c r="L827" s="576"/>
      <c r="M827" s="576"/>
      <c r="N827" s="576"/>
      <c r="O827" s="576"/>
      <c r="P827" s="576"/>
      <c r="Q827" s="576"/>
      <c r="R827" s="576"/>
      <c r="S827" s="576"/>
      <c r="T827" s="576"/>
      <c r="U827" s="576"/>
      <c r="V827" s="576"/>
      <c r="W827" s="576"/>
      <c r="X827" s="576"/>
      <c r="Y827" s="576"/>
      <c r="Z827" s="576"/>
      <c r="AA827" s="576"/>
    </row>
    <row r="828">
      <c r="A828" s="576"/>
      <c r="B828" s="596"/>
      <c r="C828" s="596"/>
      <c r="D828" s="586"/>
      <c r="E828" s="597"/>
      <c r="F828" s="576"/>
      <c r="G828" s="576"/>
      <c r="H828" s="576"/>
      <c r="I828" s="576"/>
      <c r="J828" s="576"/>
      <c r="K828" s="576"/>
      <c r="L828" s="576"/>
      <c r="M828" s="576"/>
      <c r="N828" s="576"/>
      <c r="O828" s="576"/>
      <c r="P828" s="576"/>
      <c r="Q828" s="576"/>
      <c r="R828" s="576"/>
      <c r="S828" s="576"/>
      <c r="T828" s="576"/>
      <c r="U828" s="576"/>
      <c r="V828" s="576"/>
      <c r="W828" s="576"/>
      <c r="X828" s="576"/>
      <c r="Y828" s="576"/>
      <c r="Z828" s="576"/>
      <c r="AA828" s="576"/>
    </row>
    <row r="829">
      <c r="A829" s="576"/>
      <c r="B829" s="596"/>
      <c r="C829" s="596"/>
      <c r="D829" s="586"/>
      <c r="E829" s="597"/>
      <c r="F829" s="576"/>
      <c r="G829" s="576"/>
      <c r="H829" s="576"/>
      <c r="I829" s="576"/>
      <c r="J829" s="576"/>
      <c r="K829" s="576"/>
      <c r="L829" s="576"/>
      <c r="M829" s="576"/>
      <c r="N829" s="576"/>
      <c r="O829" s="576"/>
      <c r="P829" s="576"/>
      <c r="Q829" s="576"/>
      <c r="R829" s="576"/>
      <c r="S829" s="576"/>
      <c r="T829" s="576"/>
      <c r="U829" s="576"/>
      <c r="V829" s="576"/>
      <c r="W829" s="576"/>
      <c r="X829" s="576"/>
      <c r="Y829" s="576"/>
      <c r="Z829" s="576"/>
      <c r="AA829" s="576"/>
    </row>
    <row r="830">
      <c r="A830" s="576"/>
      <c r="B830" s="596"/>
      <c r="C830" s="596"/>
      <c r="D830" s="586"/>
      <c r="E830" s="597"/>
      <c r="F830" s="576"/>
      <c r="G830" s="576"/>
      <c r="H830" s="576"/>
      <c r="I830" s="576"/>
      <c r="J830" s="576"/>
      <c r="K830" s="576"/>
      <c r="L830" s="576"/>
      <c r="M830" s="576"/>
      <c r="N830" s="576"/>
      <c r="O830" s="576"/>
      <c r="P830" s="576"/>
      <c r="Q830" s="576"/>
      <c r="R830" s="576"/>
      <c r="S830" s="576"/>
      <c r="T830" s="576"/>
      <c r="U830" s="576"/>
      <c r="V830" s="576"/>
      <c r="W830" s="576"/>
      <c r="X830" s="576"/>
      <c r="Y830" s="576"/>
      <c r="Z830" s="576"/>
      <c r="AA830" s="576"/>
    </row>
    <row r="831">
      <c r="A831" s="576"/>
      <c r="B831" s="596"/>
      <c r="C831" s="596"/>
      <c r="D831" s="586"/>
      <c r="E831" s="597"/>
      <c r="F831" s="576"/>
      <c r="G831" s="576"/>
      <c r="H831" s="576"/>
      <c r="I831" s="576"/>
      <c r="J831" s="576"/>
      <c r="K831" s="576"/>
      <c r="L831" s="576"/>
      <c r="M831" s="576"/>
      <c r="N831" s="576"/>
      <c r="O831" s="576"/>
      <c r="P831" s="576"/>
      <c r="Q831" s="576"/>
      <c r="R831" s="576"/>
      <c r="S831" s="576"/>
      <c r="T831" s="576"/>
      <c r="U831" s="576"/>
      <c r="V831" s="576"/>
      <c r="W831" s="576"/>
      <c r="X831" s="576"/>
      <c r="Y831" s="576"/>
      <c r="Z831" s="576"/>
      <c r="AA831" s="576"/>
    </row>
    <row r="832">
      <c r="A832" s="576"/>
      <c r="B832" s="596"/>
      <c r="C832" s="596"/>
      <c r="D832" s="586"/>
      <c r="E832" s="597"/>
      <c r="F832" s="576"/>
      <c r="G832" s="576"/>
      <c r="H832" s="576"/>
      <c r="I832" s="576"/>
      <c r="J832" s="576"/>
      <c r="K832" s="576"/>
      <c r="L832" s="576"/>
      <c r="M832" s="576"/>
      <c r="N832" s="576"/>
      <c r="O832" s="576"/>
      <c r="P832" s="576"/>
      <c r="Q832" s="576"/>
      <c r="R832" s="576"/>
      <c r="S832" s="576"/>
      <c r="T832" s="576"/>
      <c r="U832" s="576"/>
      <c r="V832" s="576"/>
      <c r="W832" s="576"/>
      <c r="X832" s="576"/>
      <c r="Y832" s="576"/>
      <c r="Z832" s="576"/>
      <c r="AA832" s="576"/>
    </row>
    <row r="833">
      <c r="A833" s="576"/>
      <c r="B833" s="596"/>
      <c r="C833" s="596"/>
      <c r="D833" s="586"/>
      <c r="E833" s="597"/>
      <c r="F833" s="576"/>
      <c r="G833" s="576"/>
      <c r="H833" s="576"/>
      <c r="I833" s="576"/>
      <c r="J833" s="576"/>
      <c r="K833" s="576"/>
      <c r="L833" s="576"/>
      <c r="M833" s="576"/>
      <c r="N833" s="576"/>
      <c r="O833" s="576"/>
      <c r="P833" s="576"/>
      <c r="Q833" s="576"/>
      <c r="R833" s="576"/>
      <c r="S833" s="576"/>
      <c r="T833" s="576"/>
      <c r="U833" s="576"/>
      <c r="V833" s="576"/>
      <c r="W833" s="576"/>
      <c r="X833" s="576"/>
      <c r="Y833" s="576"/>
      <c r="Z833" s="576"/>
      <c r="AA833" s="576"/>
    </row>
    <row r="834">
      <c r="A834" s="576"/>
      <c r="B834" s="596"/>
      <c r="C834" s="596"/>
      <c r="D834" s="586"/>
      <c r="E834" s="597"/>
      <c r="F834" s="576"/>
      <c r="G834" s="576"/>
      <c r="H834" s="576"/>
      <c r="I834" s="576"/>
      <c r="J834" s="576"/>
      <c r="K834" s="576"/>
      <c r="L834" s="576"/>
      <c r="M834" s="576"/>
      <c r="N834" s="576"/>
      <c r="O834" s="576"/>
      <c r="P834" s="576"/>
      <c r="Q834" s="576"/>
      <c r="R834" s="576"/>
      <c r="S834" s="576"/>
      <c r="T834" s="576"/>
      <c r="U834" s="576"/>
      <c r="V834" s="576"/>
      <c r="W834" s="576"/>
      <c r="X834" s="576"/>
      <c r="Y834" s="576"/>
      <c r="Z834" s="576"/>
      <c r="AA834" s="576"/>
    </row>
    <row r="835">
      <c r="A835" s="576"/>
      <c r="B835" s="596"/>
      <c r="C835" s="596"/>
      <c r="D835" s="586"/>
      <c r="E835" s="597"/>
      <c r="F835" s="576"/>
      <c r="G835" s="576"/>
      <c r="H835" s="576"/>
      <c r="I835" s="576"/>
      <c r="J835" s="576"/>
      <c r="K835" s="576"/>
      <c r="L835" s="576"/>
      <c r="M835" s="576"/>
      <c r="N835" s="576"/>
      <c r="O835" s="576"/>
      <c r="P835" s="576"/>
      <c r="Q835" s="576"/>
      <c r="R835" s="576"/>
      <c r="S835" s="576"/>
      <c r="T835" s="576"/>
      <c r="U835" s="576"/>
      <c r="V835" s="576"/>
      <c r="W835" s="576"/>
      <c r="X835" s="576"/>
      <c r="Y835" s="576"/>
      <c r="Z835" s="576"/>
      <c r="AA835" s="576"/>
    </row>
    <row r="836">
      <c r="A836" s="576"/>
      <c r="B836" s="596"/>
      <c r="C836" s="596"/>
      <c r="D836" s="586"/>
      <c r="E836" s="597"/>
      <c r="F836" s="576"/>
      <c r="G836" s="576"/>
      <c r="H836" s="576"/>
      <c r="I836" s="576"/>
      <c r="J836" s="576"/>
      <c r="K836" s="576"/>
      <c r="L836" s="576"/>
      <c r="M836" s="576"/>
      <c r="N836" s="576"/>
      <c r="O836" s="576"/>
      <c r="P836" s="576"/>
      <c r="Q836" s="576"/>
      <c r="R836" s="576"/>
      <c r="S836" s="576"/>
      <c r="T836" s="576"/>
      <c r="U836" s="576"/>
      <c r="V836" s="576"/>
      <c r="W836" s="576"/>
      <c r="X836" s="576"/>
      <c r="Y836" s="576"/>
      <c r="Z836" s="576"/>
      <c r="AA836" s="576"/>
    </row>
    <row r="837">
      <c r="A837" s="576"/>
      <c r="B837" s="596"/>
      <c r="C837" s="596"/>
      <c r="D837" s="586"/>
      <c r="E837" s="597"/>
      <c r="F837" s="576"/>
      <c r="G837" s="576"/>
      <c r="H837" s="576"/>
      <c r="I837" s="576"/>
      <c r="J837" s="576"/>
      <c r="K837" s="576"/>
      <c r="L837" s="576"/>
      <c r="M837" s="576"/>
      <c r="N837" s="576"/>
      <c r="O837" s="576"/>
      <c r="P837" s="576"/>
      <c r="Q837" s="576"/>
      <c r="R837" s="576"/>
      <c r="S837" s="576"/>
      <c r="T837" s="576"/>
      <c r="U837" s="576"/>
      <c r="V837" s="576"/>
      <c r="W837" s="576"/>
      <c r="X837" s="576"/>
      <c r="Y837" s="576"/>
      <c r="Z837" s="576"/>
      <c r="AA837" s="576"/>
    </row>
    <row r="838">
      <c r="A838" s="576"/>
      <c r="B838" s="596"/>
      <c r="C838" s="596"/>
      <c r="D838" s="586"/>
      <c r="E838" s="597"/>
      <c r="F838" s="576"/>
      <c r="G838" s="576"/>
      <c r="H838" s="576"/>
      <c r="I838" s="576"/>
      <c r="J838" s="576"/>
      <c r="K838" s="576"/>
      <c r="L838" s="576"/>
      <c r="M838" s="576"/>
      <c r="N838" s="576"/>
      <c r="O838" s="576"/>
      <c r="P838" s="576"/>
      <c r="Q838" s="576"/>
      <c r="R838" s="576"/>
      <c r="S838" s="576"/>
      <c r="T838" s="576"/>
      <c r="U838" s="576"/>
      <c r="V838" s="576"/>
      <c r="W838" s="576"/>
      <c r="X838" s="576"/>
      <c r="Y838" s="576"/>
      <c r="Z838" s="576"/>
      <c r="AA838" s="576"/>
    </row>
    <row r="839">
      <c r="A839" s="576"/>
      <c r="B839" s="596"/>
      <c r="C839" s="596"/>
      <c r="D839" s="586"/>
      <c r="E839" s="597"/>
      <c r="F839" s="576"/>
      <c r="G839" s="576"/>
      <c r="H839" s="576"/>
      <c r="I839" s="576"/>
      <c r="J839" s="576"/>
      <c r="K839" s="576"/>
      <c r="L839" s="576"/>
      <c r="M839" s="576"/>
      <c r="N839" s="576"/>
      <c r="O839" s="576"/>
      <c r="P839" s="576"/>
      <c r="Q839" s="576"/>
      <c r="R839" s="576"/>
      <c r="S839" s="576"/>
      <c r="T839" s="576"/>
      <c r="U839" s="576"/>
      <c r="V839" s="576"/>
      <c r="W839" s="576"/>
      <c r="X839" s="576"/>
      <c r="Y839" s="576"/>
      <c r="Z839" s="576"/>
      <c r="AA839" s="576"/>
    </row>
    <row r="840">
      <c r="A840" s="576"/>
      <c r="B840" s="596"/>
      <c r="C840" s="596"/>
      <c r="D840" s="586"/>
      <c r="E840" s="597"/>
      <c r="F840" s="576"/>
      <c r="G840" s="576"/>
      <c r="H840" s="576"/>
      <c r="I840" s="576"/>
      <c r="J840" s="576"/>
      <c r="K840" s="576"/>
      <c r="L840" s="576"/>
      <c r="M840" s="576"/>
      <c r="N840" s="576"/>
      <c r="O840" s="576"/>
      <c r="P840" s="576"/>
      <c r="Q840" s="576"/>
      <c r="R840" s="576"/>
      <c r="S840" s="576"/>
      <c r="T840" s="576"/>
      <c r="U840" s="576"/>
      <c r="V840" s="576"/>
      <c r="W840" s="576"/>
      <c r="X840" s="576"/>
      <c r="Y840" s="576"/>
      <c r="Z840" s="576"/>
      <c r="AA840" s="576"/>
    </row>
    <row r="841">
      <c r="A841" s="576"/>
      <c r="B841" s="596"/>
      <c r="C841" s="596"/>
      <c r="D841" s="586"/>
      <c r="E841" s="597"/>
      <c r="F841" s="576"/>
      <c r="G841" s="576"/>
      <c r="H841" s="576"/>
      <c r="I841" s="576"/>
      <c r="J841" s="576"/>
      <c r="K841" s="576"/>
      <c r="L841" s="576"/>
      <c r="M841" s="576"/>
      <c r="N841" s="576"/>
      <c r="O841" s="576"/>
      <c r="P841" s="576"/>
      <c r="Q841" s="576"/>
      <c r="R841" s="576"/>
      <c r="S841" s="576"/>
      <c r="T841" s="576"/>
      <c r="U841" s="576"/>
      <c r="V841" s="576"/>
      <c r="W841" s="576"/>
      <c r="X841" s="576"/>
      <c r="Y841" s="576"/>
      <c r="Z841" s="576"/>
      <c r="AA841" s="576"/>
    </row>
    <row r="842">
      <c r="A842" s="576"/>
      <c r="B842" s="596"/>
      <c r="C842" s="596"/>
      <c r="D842" s="586"/>
      <c r="E842" s="597"/>
      <c r="F842" s="576"/>
      <c r="G842" s="576"/>
      <c r="H842" s="576"/>
      <c r="I842" s="576"/>
      <c r="J842" s="576"/>
      <c r="K842" s="576"/>
      <c r="L842" s="576"/>
      <c r="M842" s="576"/>
      <c r="N842" s="576"/>
      <c r="O842" s="576"/>
      <c r="P842" s="576"/>
      <c r="Q842" s="576"/>
      <c r="R842" s="576"/>
      <c r="S842" s="576"/>
      <c r="T842" s="576"/>
      <c r="U842" s="576"/>
      <c r="V842" s="576"/>
      <c r="W842" s="576"/>
      <c r="X842" s="576"/>
      <c r="Y842" s="576"/>
      <c r="Z842" s="576"/>
      <c r="AA842" s="576"/>
    </row>
    <row r="843">
      <c r="A843" s="576"/>
      <c r="B843" s="596"/>
      <c r="C843" s="596"/>
      <c r="D843" s="586"/>
      <c r="E843" s="597"/>
      <c r="F843" s="576"/>
      <c r="G843" s="576"/>
      <c r="H843" s="576"/>
      <c r="I843" s="576"/>
      <c r="J843" s="576"/>
      <c r="K843" s="576"/>
      <c r="L843" s="576"/>
      <c r="M843" s="576"/>
      <c r="N843" s="576"/>
      <c r="O843" s="576"/>
      <c r="P843" s="576"/>
      <c r="Q843" s="576"/>
      <c r="R843" s="576"/>
      <c r="S843" s="576"/>
      <c r="T843" s="576"/>
      <c r="U843" s="576"/>
      <c r="V843" s="576"/>
      <c r="W843" s="576"/>
      <c r="X843" s="576"/>
      <c r="Y843" s="576"/>
      <c r="Z843" s="576"/>
      <c r="AA843" s="576"/>
    </row>
    <row r="844">
      <c r="A844" s="576"/>
      <c r="B844" s="596"/>
      <c r="C844" s="596"/>
      <c r="D844" s="586"/>
      <c r="E844" s="597"/>
      <c r="F844" s="576"/>
      <c r="G844" s="576"/>
      <c r="H844" s="576"/>
      <c r="I844" s="576"/>
      <c r="J844" s="576"/>
      <c r="K844" s="576"/>
      <c r="L844" s="576"/>
      <c r="M844" s="576"/>
      <c r="N844" s="576"/>
      <c r="O844" s="576"/>
      <c r="P844" s="576"/>
      <c r="Q844" s="576"/>
      <c r="R844" s="576"/>
      <c r="S844" s="576"/>
      <c r="T844" s="576"/>
      <c r="U844" s="576"/>
      <c r="V844" s="576"/>
      <c r="W844" s="576"/>
      <c r="X844" s="576"/>
      <c r="Y844" s="576"/>
      <c r="Z844" s="576"/>
      <c r="AA844" s="576"/>
    </row>
    <row r="845">
      <c r="A845" s="576"/>
      <c r="B845" s="596"/>
      <c r="C845" s="596"/>
      <c r="D845" s="586"/>
      <c r="E845" s="597"/>
      <c r="F845" s="576"/>
      <c r="G845" s="576"/>
      <c r="H845" s="576"/>
      <c r="I845" s="576"/>
      <c r="J845" s="576"/>
      <c r="K845" s="576"/>
      <c r="L845" s="576"/>
      <c r="M845" s="576"/>
      <c r="N845" s="576"/>
      <c r="O845" s="576"/>
      <c r="P845" s="576"/>
      <c r="Q845" s="576"/>
      <c r="R845" s="576"/>
      <c r="S845" s="576"/>
      <c r="T845" s="576"/>
      <c r="U845" s="576"/>
      <c r="V845" s="576"/>
      <c r="W845" s="576"/>
      <c r="X845" s="576"/>
      <c r="Y845" s="576"/>
      <c r="Z845" s="576"/>
      <c r="AA845" s="576"/>
    </row>
    <row r="846">
      <c r="A846" s="576"/>
      <c r="B846" s="596"/>
      <c r="C846" s="596"/>
      <c r="D846" s="586"/>
      <c r="E846" s="597"/>
      <c r="F846" s="576"/>
      <c r="G846" s="576"/>
      <c r="H846" s="576"/>
      <c r="I846" s="576"/>
      <c r="J846" s="576"/>
      <c r="K846" s="576"/>
      <c r="L846" s="576"/>
      <c r="M846" s="576"/>
      <c r="N846" s="576"/>
      <c r="O846" s="576"/>
      <c r="P846" s="576"/>
      <c r="Q846" s="576"/>
      <c r="R846" s="576"/>
      <c r="S846" s="576"/>
      <c r="T846" s="576"/>
      <c r="U846" s="576"/>
      <c r="V846" s="576"/>
      <c r="W846" s="576"/>
      <c r="X846" s="576"/>
      <c r="Y846" s="576"/>
      <c r="Z846" s="576"/>
      <c r="AA846" s="576"/>
    </row>
    <row r="847">
      <c r="A847" s="576"/>
      <c r="B847" s="596"/>
      <c r="C847" s="596"/>
      <c r="D847" s="586"/>
      <c r="E847" s="597"/>
      <c r="F847" s="576"/>
      <c r="G847" s="576"/>
      <c r="H847" s="576"/>
      <c r="I847" s="576"/>
      <c r="J847" s="576"/>
      <c r="K847" s="576"/>
      <c r="L847" s="576"/>
      <c r="M847" s="576"/>
      <c r="N847" s="576"/>
      <c r="O847" s="576"/>
      <c r="P847" s="576"/>
      <c r="Q847" s="576"/>
      <c r="R847" s="576"/>
      <c r="S847" s="576"/>
      <c r="T847" s="576"/>
      <c r="U847" s="576"/>
      <c r="V847" s="576"/>
      <c r="W847" s="576"/>
      <c r="X847" s="576"/>
      <c r="Y847" s="576"/>
      <c r="Z847" s="576"/>
      <c r="AA847" s="576"/>
    </row>
    <row r="848">
      <c r="A848" s="576"/>
      <c r="B848" s="596"/>
      <c r="C848" s="596"/>
      <c r="D848" s="586"/>
      <c r="E848" s="597"/>
      <c r="F848" s="576"/>
      <c r="G848" s="576"/>
      <c r="H848" s="576"/>
      <c r="I848" s="576"/>
      <c r="J848" s="576"/>
      <c r="K848" s="576"/>
      <c r="L848" s="576"/>
      <c r="M848" s="576"/>
      <c r="N848" s="576"/>
      <c r="O848" s="576"/>
      <c r="P848" s="576"/>
      <c r="Q848" s="576"/>
      <c r="R848" s="576"/>
      <c r="S848" s="576"/>
      <c r="T848" s="576"/>
      <c r="U848" s="576"/>
      <c r="V848" s="576"/>
      <c r="W848" s="576"/>
      <c r="X848" s="576"/>
      <c r="Y848" s="576"/>
      <c r="Z848" s="576"/>
      <c r="AA848" s="576"/>
    </row>
    <row r="849">
      <c r="A849" s="576"/>
      <c r="B849" s="596"/>
      <c r="C849" s="596"/>
      <c r="D849" s="586"/>
      <c r="E849" s="597"/>
      <c r="F849" s="576"/>
      <c r="G849" s="576"/>
      <c r="H849" s="576"/>
      <c r="I849" s="576"/>
      <c r="J849" s="576"/>
      <c r="K849" s="576"/>
      <c r="L849" s="576"/>
      <c r="M849" s="576"/>
      <c r="N849" s="576"/>
      <c r="O849" s="576"/>
      <c r="P849" s="576"/>
      <c r="Q849" s="576"/>
      <c r="R849" s="576"/>
      <c r="S849" s="576"/>
      <c r="T849" s="576"/>
      <c r="U849" s="576"/>
      <c r="V849" s="576"/>
      <c r="W849" s="576"/>
      <c r="X849" s="576"/>
      <c r="Y849" s="576"/>
      <c r="Z849" s="576"/>
      <c r="AA849" s="576"/>
    </row>
    <row r="850">
      <c r="A850" s="576"/>
      <c r="B850" s="596"/>
      <c r="C850" s="596"/>
      <c r="D850" s="586"/>
      <c r="E850" s="597"/>
      <c r="F850" s="576"/>
      <c r="G850" s="576"/>
      <c r="H850" s="576"/>
      <c r="I850" s="576"/>
      <c r="J850" s="576"/>
      <c r="K850" s="576"/>
      <c r="L850" s="576"/>
      <c r="M850" s="576"/>
      <c r="N850" s="576"/>
      <c r="O850" s="576"/>
      <c r="P850" s="576"/>
      <c r="Q850" s="576"/>
      <c r="R850" s="576"/>
      <c r="S850" s="576"/>
      <c r="T850" s="576"/>
      <c r="U850" s="576"/>
      <c r="V850" s="576"/>
      <c r="W850" s="576"/>
      <c r="X850" s="576"/>
      <c r="Y850" s="576"/>
      <c r="Z850" s="576"/>
      <c r="AA850" s="576"/>
    </row>
    <row r="851">
      <c r="A851" s="576"/>
      <c r="B851" s="596"/>
      <c r="C851" s="596"/>
      <c r="D851" s="586"/>
      <c r="E851" s="597"/>
      <c r="F851" s="576"/>
      <c r="G851" s="576"/>
      <c r="H851" s="576"/>
      <c r="I851" s="576"/>
      <c r="J851" s="576"/>
      <c r="K851" s="576"/>
      <c r="L851" s="576"/>
      <c r="M851" s="576"/>
      <c r="N851" s="576"/>
      <c r="O851" s="576"/>
      <c r="P851" s="576"/>
      <c r="Q851" s="576"/>
      <c r="R851" s="576"/>
      <c r="S851" s="576"/>
      <c r="T851" s="576"/>
      <c r="U851" s="576"/>
      <c r="V851" s="576"/>
      <c r="W851" s="576"/>
      <c r="X851" s="576"/>
      <c r="Y851" s="576"/>
      <c r="Z851" s="576"/>
      <c r="AA851" s="576"/>
    </row>
    <row r="852">
      <c r="A852" s="576"/>
      <c r="B852" s="596"/>
      <c r="C852" s="596"/>
      <c r="D852" s="586"/>
      <c r="E852" s="597"/>
      <c r="F852" s="576"/>
      <c r="G852" s="576"/>
      <c r="H852" s="576"/>
      <c r="I852" s="576"/>
      <c r="J852" s="576"/>
      <c r="K852" s="576"/>
      <c r="L852" s="576"/>
      <c r="M852" s="576"/>
      <c r="N852" s="576"/>
      <c r="O852" s="576"/>
      <c r="P852" s="576"/>
      <c r="Q852" s="576"/>
      <c r="R852" s="576"/>
      <c r="S852" s="576"/>
      <c r="T852" s="576"/>
      <c r="U852" s="576"/>
      <c r="V852" s="576"/>
      <c r="W852" s="576"/>
      <c r="X852" s="576"/>
      <c r="Y852" s="576"/>
      <c r="Z852" s="576"/>
      <c r="AA852" s="576"/>
    </row>
    <row r="853">
      <c r="A853" s="576"/>
      <c r="B853" s="596"/>
      <c r="C853" s="596"/>
      <c r="D853" s="586"/>
      <c r="E853" s="597"/>
      <c r="F853" s="576"/>
      <c r="G853" s="576"/>
      <c r="H853" s="576"/>
      <c r="I853" s="576"/>
      <c r="J853" s="576"/>
      <c r="K853" s="576"/>
      <c r="L853" s="576"/>
      <c r="M853" s="576"/>
      <c r="N853" s="576"/>
      <c r="O853" s="576"/>
      <c r="P853" s="576"/>
      <c r="Q853" s="576"/>
      <c r="R853" s="576"/>
      <c r="S853" s="576"/>
      <c r="T853" s="576"/>
      <c r="U853" s="576"/>
      <c r="V853" s="576"/>
      <c r="W853" s="576"/>
      <c r="X853" s="576"/>
      <c r="Y853" s="576"/>
      <c r="Z853" s="576"/>
      <c r="AA853" s="576"/>
    </row>
    <row r="854">
      <c r="A854" s="576"/>
      <c r="B854" s="596"/>
      <c r="C854" s="596"/>
      <c r="D854" s="586"/>
      <c r="E854" s="597"/>
      <c r="F854" s="576"/>
      <c r="G854" s="576"/>
      <c r="H854" s="576"/>
      <c r="I854" s="576"/>
      <c r="J854" s="576"/>
      <c r="K854" s="576"/>
      <c r="L854" s="576"/>
      <c r="M854" s="576"/>
      <c r="N854" s="576"/>
      <c r="O854" s="576"/>
      <c r="P854" s="576"/>
      <c r="Q854" s="576"/>
      <c r="R854" s="576"/>
      <c r="S854" s="576"/>
      <c r="T854" s="576"/>
      <c r="U854" s="576"/>
      <c r="V854" s="576"/>
      <c r="W854" s="576"/>
      <c r="X854" s="576"/>
      <c r="Y854" s="576"/>
      <c r="Z854" s="576"/>
      <c r="AA854" s="576"/>
    </row>
    <row r="855">
      <c r="A855" s="576"/>
      <c r="B855" s="596"/>
      <c r="C855" s="596"/>
      <c r="D855" s="586"/>
      <c r="E855" s="597"/>
      <c r="F855" s="576"/>
      <c r="G855" s="576"/>
      <c r="H855" s="576"/>
      <c r="I855" s="576"/>
      <c r="J855" s="576"/>
      <c r="K855" s="576"/>
      <c r="L855" s="576"/>
      <c r="M855" s="576"/>
      <c r="N855" s="576"/>
      <c r="O855" s="576"/>
      <c r="P855" s="576"/>
      <c r="Q855" s="576"/>
      <c r="R855" s="576"/>
      <c r="S855" s="576"/>
      <c r="T855" s="576"/>
      <c r="U855" s="576"/>
      <c r="V855" s="576"/>
      <c r="W855" s="576"/>
      <c r="X855" s="576"/>
      <c r="Y855" s="576"/>
      <c r="Z855" s="576"/>
      <c r="AA855" s="576"/>
    </row>
    <row r="856">
      <c r="A856" s="576"/>
      <c r="B856" s="596"/>
      <c r="C856" s="596"/>
      <c r="D856" s="586"/>
      <c r="E856" s="597"/>
      <c r="F856" s="576"/>
      <c r="G856" s="576"/>
      <c r="H856" s="576"/>
      <c r="I856" s="576"/>
      <c r="J856" s="576"/>
      <c r="K856" s="576"/>
      <c r="L856" s="576"/>
      <c r="M856" s="576"/>
      <c r="N856" s="576"/>
      <c r="O856" s="576"/>
      <c r="P856" s="576"/>
      <c r="Q856" s="576"/>
      <c r="R856" s="576"/>
      <c r="S856" s="576"/>
      <c r="T856" s="576"/>
      <c r="U856" s="576"/>
      <c r="V856" s="576"/>
      <c r="W856" s="576"/>
      <c r="X856" s="576"/>
      <c r="Y856" s="576"/>
      <c r="Z856" s="576"/>
      <c r="AA856" s="576"/>
    </row>
    <row r="857">
      <c r="A857" s="576"/>
      <c r="B857" s="596"/>
      <c r="C857" s="596"/>
      <c r="D857" s="586"/>
      <c r="E857" s="597"/>
      <c r="F857" s="576"/>
      <c r="G857" s="576"/>
      <c r="H857" s="576"/>
      <c r="I857" s="576"/>
      <c r="J857" s="576"/>
      <c r="K857" s="576"/>
      <c r="L857" s="576"/>
      <c r="M857" s="576"/>
      <c r="N857" s="576"/>
      <c r="O857" s="576"/>
      <c r="P857" s="576"/>
      <c r="Q857" s="576"/>
      <c r="R857" s="576"/>
      <c r="S857" s="576"/>
      <c r="T857" s="576"/>
      <c r="U857" s="576"/>
      <c r="V857" s="576"/>
      <c r="W857" s="576"/>
      <c r="X857" s="576"/>
      <c r="Y857" s="576"/>
      <c r="Z857" s="576"/>
      <c r="AA857" s="576"/>
    </row>
    <row r="858">
      <c r="A858" s="576"/>
      <c r="B858" s="596"/>
      <c r="C858" s="596"/>
      <c r="D858" s="586"/>
      <c r="E858" s="597"/>
      <c r="F858" s="576"/>
      <c r="G858" s="576"/>
      <c r="H858" s="576"/>
      <c r="I858" s="576"/>
      <c r="J858" s="576"/>
      <c r="K858" s="576"/>
      <c r="L858" s="576"/>
      <c r="M858" s="576"/>
      <c r="N858" s="576"/>
      <c r="O858" s="576"/>
      <c r="P858" s="576"/>
      <c r="Q858" s="576"/>
      <c r="R858" s="576"/>
      <c r="S858" s="576"/>
      <c r="T858" s="576"/>
      <c r="U858" s="576"/>
      <c r="V858" s="576"/>
      <c r="W858" s="576"/>
      <c r="X858" s="576"/>
      <c r="Y858" s="576"/>
      <c r="Z858" s="576"/>
      <c r="AA858" s="576"/>
    </row>
    <row r="859">
      <c r="A859" s="576"/>
      <c r="B859" s="596"/>
      <c r="C859" s="596"/>
      <c r="D859" s="586"/>
      <c r="E859" s="597"/>
      <c r="F859" s="576"/>
      <c r="G859" s="576"/>
      <c r="H859" s="576"/>
      <c r="I859" s="576"/>
      <c r="J859" s="576"/>
      <c r="K859" s="576"/>
      <c r="L859" s="576"/>
      <c r="M859" s="576"/>
      <c r="N859" s="576"/>
      <c r="O859" s="576"/>
      <c r="P859" s="576"/>
      <c r="Q859" s="576"/>
      <c r="R859" s="576"/>
      <c r="S859" s="576"/>
      <c r="T859" s="576"/>
      <c r="U859" s="576"/>
      <c r="V859" s="576"/>
      <c r="W859" s="576"/>
      <c r="X859" s="576"/>
      <c r="Y859" s="576"/>
      <c r="Z859" s="576"/>
      <c r="AA859" s="576"/>
    </row>
    <row r="860">
      <c r="A860" s="576"/>
      <c r="B860" s="596"/>
      <c r="C860" s="596"/>
      <c r="D860" s="586"/>
      <c r="E860" s="597"/>
      <c r="F860" s="576"/>
      <c r="G860" s="576"/>
      <c r="H860" s="576"/>
      <c r="I860" s="576"/>
      <c r="J860" s="576"/>
      <c r="K860" s="576"/>
      <c r="L860" s="576"/>
      <c r="M860" s="576"/>
      <c r="N860" s="576"/>
      <c r="O860" s="576"/>
      <c r="P860" s="576"/>
      <c r="Q860" s="576"/>
      <c r="R860" s="576"/>
      <c r="S860" s="576"/>
      <c r="T860" s="576"/>
      <c r="U860" s="576"/>
      <c r="V860" s="576"/>
      <c r="W860" s="576"/>
      <c r="X860" s="576"/>
      <c r="Y860" s="576"/>
      <c r="Z860" s="576"/>
      <c r="AA860" s="576"/>
    </row>
    <row r="861">
      <c r="A861" s="576"/>
      <c r="B861" s="596"/>
      <c r="C861" s="596"/>
      <c r="D861" s="586"/>
      <c r="E861" s="597"/>
      <c r="F861" s="576"/>
      <c r="G861" s="576"/>
      <c r="H861" s="576"/>
      <c r="I861" s="576"/>
      <c r="J861" s="576"/>
      <c r="K861" s="576"/>
      <c r="L861" s="576"/>
      <c r="M861" s="576"/>
      <c r="N861" s="576"/>
      <c r="O861" s="576"/>
      <c r="P861" s="576"/>
      <c r="Q861" s="576"/>
      <c r="R861" s="576"/>
      <c r="S861" s="576"/>
      <c r="T861" s="576"/>
      <c r="U861" s="576"/>
      <c r="V861" s="576"/>
      <c r="W861" s="576"/>
      <c r="X861" s="576"/>
      <c r="Y861" s="576"/>
      <c r="Z861" s="576"/>
      <c r="AA861" s="576"/>
    </row>
    <row r="862">
      <c r="A862" s="576"/>
      <c r="B862" s="596"/>
      <c r="C862" s="596"/>
      <c r="D862" s="586"/>
      <c r="E862" s="597"/>
      <c r="F862" s="576"/>
      <c r="G862" s="576"/>
      <c r="H862" s="576"/>
      <c r="I862" s="576"/>
      <c r="J862" s="576"/>
      <c r="K862" s="576"/>
      <c r="L862" s="576"/>
      <c r="M862" s="576"/>
      <c r="N862" s="576"/>
      <c r="O862" s="576"/>
      <c r="P862" s="576"/>
      <c r="Q862" s="576"/>
      <c r="R862" s="576"/>
      <c r="S862" s="576"/>
      <c r="T862" s="576"/>
      <c r="U862" s="576"/>
      <c r="V862" s="576"/>
      <c r="W862" s="576"/>
      <c r="X862" s="576"/>
      <c r="Y862" s="576"/>
      <c r="Z862" s="576"/>
      <c r="AA862" s="576"/>
    </row>
    <row r="863">
      <c r="A863" s="576"/>
      <c r="B863" s="596"/>
      <c r="C863" s="596"/>
      <c r="D863" s="586"/>
      <c r="E863" s="597"/>
      <c r="F863" s="576"/>
      <c r="G863" s="576"/>
      <c r="H863" s="576"/>
      <c r="I863" s="576"/>
      <c r="J863" s="576"/>
      <c r="K863" s="576"/>
      <c r="L863" s="576"/>
      <c r="M863" s="576"/>
      <c r="N863" s="576"/>
      <c r="O863" s="576"/>
      <c r="P863" s="576"/>
      <c r="Q863" s="576"/>
      <c r="R863" s="576"/>
      <c r="S863" s="576"/>
      <c r="T863" s="576"/>
      <c r="U863" s="576"/>
      <c r="V863" s="576"/>
      <c r="W863" s="576"/>
      <c r="X863" s="576"/>
      <c r="Y863" s="576"/>
      <c r="Z863" s="576"/>
      <c r="AA863" s="576"/>
    </row>
    <row r="864">
      <c r="A864" s="576"/>
      <c r="B864" s="596"/>
      <c r="C864" s="596"/>
      <c r="D864" s="586"/>
      <c r="E864" s="597"/>
      <c r="F864" s="576"/>
      <c r="G864" s="576"/>
      <c r="H864" s="576"/>
      <c r="I864" s="576"/>
      <c r="J864" s="576"/>
      <c r="K864" s="576"/>
      <c r="L864" s="576"/>
      <c r="M864" s="576"/>
      <c r="N864" s="576"/>
      <c r="O864" s="576"/>
      <c r="P864" s="576"/>
      <c r="Q864" s="576"/>
      <c r="R864" s="576"/>
      <c r="S864" s="576"/>
      <c r="T864" s="576"/>
      <c r="U864" s="576"/>
      <c r="V864" s="576"/>
      <c r="W864" s="576"/>
      <c r="X864" s="576"/>
      <c r="Y864" s="576"/>
      <c r="Z864" s="576"/>
      <c r="AA864" s="576"/>
    </row>
    <row r="865">
      <c r="A865" s="576"/>
      <c r="B865" s="596"/>
      <c r="C865" s="596"/>
      <c r="D865" s="586"/>
      <c r="E865" s="597"/>
      <c r="F865" s="576"/>
      <c r="G865" s="576"/>
      <c r="H865" s="576"/>
      <c r="I865" s="576"/>
      <c r="J865" s="576"/>
      <c r="K865" s="576"/>
      <c r="L865" s="576"/>
      <c r="M865" s="576"/>
      <c r="N865" s="576"/>
      <c r="O865" s="576"/>
      <c r="P865" s="576"/>
      <c r="Q865" s="576"/>
      <c r="R865" s="576"/>
      <c r="S865" s="576"/>
      <c r="T865" s="576"/>
      <c r="U865" s="576"/>
      <c r="V865" s="576"/>
      <c r="W865" s="576"/>
      <c r="X865" s="576"/>
      <c r="Y865" s="576"/>
      <c r="Z865" s="576"/>
      <c r="AA865" s="576"/>
    </row>
    <row r="866">
      <c r="A866" s="576"/>
      <c r="B866" s="596"/>
      <c r="C866" s="596"/>
      <c r="D866" s="586"/>
      <c r="E866" s="597"/>
      <c r="F866" s="576"/>
      <c r="G866" s="576"/>
      <c r="H866" s="576"/>
      <c r="I866" s="576"/>
      <c r="J866" s="576"/>
      <c r="K866" s="576"/>
      <c r="L866" s="576"/>
      <c r="M866" s="576"/>
      <c r="N866" s="576"/>
      <c r="O866" s="576"/>
      <c r="P866" s="576"/>
      <c r="Q866" s="576"/>
      <c r="R866" s="576"/>
      <c r="S866" s="576"/>
      <c r="T866" s="576"/>
      <c r="U866" s="576"/>
      <c r="V866" s="576"/>
      <c r="W866" s="576"/>
      <c r="X866" s="576"/>
      <c r="Y866" s="576"/>
      <c r="Z866" s="576"/>
      <c r="AA866" s="576"/>
    </row>
    <row r="867">
      <c r="A867" s="576"/>
      <c r="B867" s="596"/>
      <c r="C867" s="596"/>
      <c r="D867" s="586"/>
      <c r="E867" s="597"/>
      <c r="F867" s="576"/>
      <c r="G867" s="576"/>
      <c r="H867" s="576"/>
      <c r="I867" s="576"/>
      <c r="J867" s="576"/>
      <c r="K867" s="576"/>
      <c r="L867" s="576"/>
      <c r="M867" s="576"/>
      <c r="N867" s="576"/>
      <c r="O867" s="576"/>
      <c r="P867" s="576"/>
      <c r="Q867" s="576"/>
      <c r="R867" s="576"/>
      <c r="S867" s="576"/>
      <c r="T867" s="576"/>
      <c r="U867" s="576"/>
      <c r="V867" s="576"/>
      <c r="W867" s="576"/>
      <c r="X867" s="576"/>
      <c r="Y867" s="576"/>
      <c r="Z867" s="576"/>
      <c r="AA867" s="576"/>
    </row>
    <row r="868">
      <c r="A868" s="576"/>
      <c r="B868" s="596"/>
      <c r="C868" s="596"/>
      <c r="D868" s="586"/>
      <c r="E868" s="597"/>
      <c r="F868" s="576"/>
      <c r="G868" s="576"/>
      <c r="H868" s="576"/>
      <c r="I868" s="576"/>
      <c r="J868" s="576"/>
      <c r="K868" s="576"/>
      <c r="L868" s="576"/>
      <c r="M868" s="576"/>
      <c r="N868" s="576"/>
      <c r="O868" s="576"/>
      <c r="P868" s="576"/>
      <c r="Q868" s="576"/>
      <c r="R868" s="576"/>
      <c r="S868" s="576"/>
      <c r="T868" s="576"/>
      <c r="U868" s="576"/>
      <c r="V868" s="576"/>
      <c r="W868" s="576"/>
      <c r="X868" s="576"/>
      <c r="Y868" s="576"/>
      <c r="Z868" s="576"/>
      <c r="AA868" s="576"/>
    </row>
    <row r="869">
      <c r="A869" s="576"/>
      <c r="B869" s="596"/>
      <c r="C869" s="596"/>
      <c r="D869" s="586"/>
      <c r="E869" s="597"/>
      <c r="F869" s="576"/>
      <c r="G869" s="576"/>
      <c r="H869" s="576"/>
      <c r="I869" s="576"/>
      <c r="J869" s="576"/>
      <c r="K869" s="576"/>
      <c r="L869" s="576"/>
      <c r="M869" s="576"/>
      <c r="N869" s="576"/>
      <c r="O869" s="576"/>
      <c r="P869" s="576"/>
      <c r="Q869" s="576"/>
      <c r="R869" s="576"/>
      <c r="S869" s="576"/>
      <c r="T869" s="576"/>
      <c r="U869" s="576"/>
      <c r="V869" s="576"/>
      <c r="W869" s="576"/>
      <c r="X869" s="576"/>
      <c r="Y869" s="576"/>
      <c r="Z869" s="576"/>
      <c r="AA869" s="576"/>
    </row>
    <row r="870">
      <c r="A870" s="576"/>
      <c r="B870" s="596"/>
      <c r="C870" s="596"/>
      <c r="D870" s="586"/>
      <c r="E870" s="597"/>
      <c r="F870" s="576"/>
      <c r="G870" s="576"/>
      <c r="H870" s="576"/>
      <c r="I870" s="576"/>
      <c r="J870" s="576"/>
      <c r="K870" s="576"/>
      <c r="L870" s="576"/>
      <c r="M870" s="576"/>
      <c r="N870" s="576"/>
      <c r="O870" s="576"/>
      <c r="P870" s="576"/>
      <c r="Q870" s="576"/>
      <c r="R870" s="576"/>
      <c r="S870" s="576"/>
      <c r="T870" s="576"/>
      <c r="U870" s="576"/>
      <c r="V870" s="576"/>
      <c r="W870" s="576"/>
      <c r="X870" s="576"/>
      <c r="Y870" s="576"/>
      <c r="Z870" s="576"/>
      <c r="AA870" s="576"/>
    </row>
    <row r="871">
      <c r="A871" s="576"/>
      <c r="B871" s="596"/>
      <c r="C871" s="596"/>
      <c r="D871" s="586"/>
      <c r="E871" s="597"/>
      <c r="F871" s="576"/>
      <c r="G871" s="576"/>
      <c r="H871" s="576"/>
      <c r="I871" s="576"/>
      <c r="J871" s="576"/>
      <c r="K871" s="576"/>
      <c r="L871" s="576"/>
      <c r="M871" s="576"/>
      <c r="N871" s="576"/>
      <c r="O871" s="576"/>
      <c r="P871" s="576"/>
      <c r="Q871" s="576"/>
      <c r="R871" s="576"/>
      <c r="S871" s="576"/>
      <c r="T871" s="576"/>
      <c r="U871" s="576"/>
      <c r="V871" s="576"/>
      <c r="W871" s="576"/>
      <c r="X871" s="576"/>
      <c r="Y871" s="576"/>
      <c r="Z871" s="576"/>
      <c r="AA871" s="576"/>
    </row>
    <row r="872">
      <c r="A872" s="576"/>
      <c r="B872" s="596"/>
      <c r="C872" s="596"/>
      <c r="D872" s="586"/>
      <c r="E872" s="597"/>
      <c r="F872" s="576"/>
      <c r="G872" s="576"/>
      <c r="H872" s="576"/>
      <c r="I872" s="576"/>
      <c r="J872" s="576"/>
      <c r="K872" s="576"/>
      <c r="L872" s="576"/>
      <c r="M872" s="576"/>
      <c r="N872" s="576"/>
      <c r="O872" s="576"/>
      <c r="P872" s="576"/>
      <c r="Q872" s="576"/>
      <c r="R872" s="576"/>
      <c r="S872" s="576"/>
      <c r="T872" s="576"/>
      <c r="U872" s="576"/>
      <c r="V872" s="576"/>
      <c r="W872" s="576"/>
      <c r="X872" s="576"/>
      <c r="Y872" s="576"/>
      <c r="Z872" s="576"/>
      <c r="AA872" s="576"/>
    </row>
    <row r="873">
      <c r="A873" s="576"/>
      <c r="B873" s="596"/>
      <c r="C873" s="596"/>
      <c r="D873" s="586"/>
      <c r="E873" s="597"/>
      <c r="F873" s="576"/>
      <c r="G873" s="576"/>
      <c r="H873" s="576"/>
      <c r="I873" s="576"/>
      <c r="J873" s="576"/>
      <c r="K873" s="576"/>
      <c r="L873" s="576"/>
      <c r="M873" s="576"/>
      <c r="N873" s="576"/>
      <c r="O873" s="576"/>
      <c r="P873" s="576"/>
      <c r="Q873" s="576"/>
      <c r="R873" s="576"/>
      <c r="S873" s="576"/>
      <c r="T873" s="576"/>
      <c r="U873" s="576"/>
      <c r="V873" s="576"/>
      <c r="W873" s="576"/>
      <c r="X873" s="576"/>
      <c r="Y873" s="576"/>
      <c r="Z873" s="576"/>
      <c r="AA873" s="576"/>
    </row>
    <row r="874">
      <c r="A874" s="576"/>
      <c r="B874" s="596"/>
      <c r="C874" s="596"/>
      <c r="D874" s="586"/>
      <c r="E874" s="597"/>
      <c r="F874" s="576"/>
      <c r="G874" s="576"/>
      <c r="H874" s="576"/>
      <c r="I874" s="576"/>
      <c r="J874" s="576"/>
      <c r="K874" s="576"/>
      <c r="L874" s="576"/>
      <c r="M874" s="576"/>
      <c r="N874" s="576"/>
      <c r="O874" s="576"/>
      <c r="P874" s="576"/>
      <c r="Q874" s="576"/>
      <c r="R874" s="576"/>
      <c r="S874" s="576"/>
      <c r="T874" s="576"/>
      <c r="U874" s="576"/>
      <c r="V874" s="576"/>
      <c r="W874" s="576"/>
      <c r="X874" s="576"/>
      <c r="Y874" s="576"/>
      <c r="Z874" s="576"/>
      <c r="AA874" s="576"/>
    </row>
    <row r="875">
      <c r="A875" s="576"/>
      <c r="B875" s="596"/>
      <c r="C875" s="596"/>
      <c r="D875" s="586"/>
      <c r="E875" s="597"/>
      <c r="F875" s="576"/>
      <c r="G875" s="576"/>
      <c r="H875" s="576"/>
      <c r="I875" s="576"/>
      <c r="J875" s="576"/>
      <c r="K875" s="576"/>
      <c r="L875" s="576"/>
      <c r="M875" s="576"/>
      <c r="N875" s="576"/>
      <c r="O875" s="576"/>
      <c r="P875" s="576"/>
      <c r="Q875" s="576"/>
      <c r="R875" s="576"/>
      <c r="S875" s="576"/>
      <c r="T875" s="576"/>
      <c r="U875" s="576"/>
      <c r="V875" s="576"/>
      <c r="W875" s="576"/>
      <c r="X875" s="576"/>
      <c r="Y875" s="576"/>
      <c r="Z875" s="576"/>
      <c r="AA875" s="576"/>
    </row>
    <row r="876">
      <c r="A876" s="576"/>
      <c r="B876" s="596"/>
      <c r="C876" s="596"/>
      <c r="D876" s="586"/>
      <c r="E876" s="597"/>
      <c r="F876" s="576"/>
      <c r="G876" s="576"/>
      <c r="H876" s="576"/>
      <c r="I876" s="576"/>
      <c r="J876" s="576"/>
      <c r="K876" s="576"/>
      <c r="L876" s="576"/>
      <c r="M876" s="576"/>
      <c r="N876" s="576"/>
      <c r="O876" s="576"/>
      <c r="P876" s="576"/>
      <c r="Q876" s="576"/>
      <c r="R876" s="576"/>
      <c r="S876" s="576"/>
      <c r="T876" s="576"/>
      <c r="U876" s="576"/>
      <c r="V876" s="576"/>
      <c r="W876" s="576"/>
      <c r="X876" s="576"/>
      <c r="Y876" s="576"/>
      <c r="Z876" s="576"/>
      <c r="AA876" s="576"/>
    </row>
    <row r="877">
      <c r="A877" s="576"/>
      <c r="B877" s="596"/>
      <c r="C877" s="596"/>
      <c r="D877" s="586"/>
      <c r="E877" s="597"/>
      <c r="F877" s="576"/>
      <c r="G877" s="576"/>
      <c r="H877" s="576"/>
      <c r="I877" s="576"/>
      <c r="J877" s="576"/>
      <c r="K877" s="576"/>
      <c r="L877" s="576"/>
      <c r="M877" s="576"/>
      <c r="N877" s="576"/>
      <c r="O877" s="576"/>
      <c r="P877" s="576"/>
      <c r="Q877" s="576"/>
      <c r="R877" s="576"/>
      <c r="S877" s="576"/>
      <c r="T877" s="576"/>
      <c r="U877" s="576"/>
      <c r="V877" s="576"/>
      <c r="W877" s="576"/>
      <c r="X877" s="576"/>
      <c r="Y877" s="576"/>
      <c r="Z877" s="576"/>
      <c r="AA877" s="576"/>
    </row>
    <row r="878">
      <c r="A878" s="576"/>
      <c r="B878" s="596"/>
      <c r="C878" s="596"/>
      <c r="D878" s="586"/>
      <c r="E878" s="597"/>
      <c r="F878" s="576"/>
      <c r="G878" s="576"/>
      <c r="H878" s="576"/>
      <c r="I878" s="576"/>
      <c r="J878" s="576"/>
      <c r="K878" s="576"/>
      <c r="L878" s="576"/>
      <c r="M878" s="576"/>
      <c r="N878" s="576"/>
      <c r="O878" s="576"/>
      <c r="P878" s="576"/>
      <c r="Q878" s="576"/>
      <c r="R878" s="576"/>
      <c r="S878" s="576"/>
      <c r="T878" s="576"/>
      <c r="U878" s="576"/>
      <c r="V878" s="576"/>
      <c r="W878" s="576"/>
      <c r="X878" s="576"/>
      <c r="Y878" s="576"/>
      <c r="Z878" s="576"/>
      <c r="AA878" s="576"/>
    </row>
    <row r="879">
      <c r="A879" s="576"/>
      <c r="B879" s="596"/>
      <c r="C879" s="596"/>
      <c r="D879" s="586"/>
      <c r="E879" s="597"/>
      <c r="F879" s="576"/>
      <c r="G879" s="576"/>
      <c r="H879" s="576"/>
      <c r="I879" s="576"/>
      <c r="J879" s="576"/>
      <c r="K879" s="576"/>
      <c r="L879" s="576"/>
      <c r="M879" s="576"/>
      <c r="N879" s="576"/>
      <c r="O879" s="576"/>
      <c r="P879" s="576"/>
      <c r="Q879" s="576"/>
      <c r="R879" s="576"/>
      <c r="S879" s="576"/>
      <c r="T879" s="576"/>
      <c r="U879" s="576"/>
      <c r="V879" s="576"/>
      <c r="W879" s="576"/>
      <c r="X879" s="576"/>
      <c r="Y879" s="576"/>
      <c r="Z879" s="576"/>
      <c r="AA879" s="576"/>
    </row>
    <row r="880">
      <c r="A880" s="576"/>
      <c r="B880" s="596"/>
      <c r="C880" s="596"/>
      <c r="D880" s="586"/>
      <c r="E880" s="597"/>
      <c r="F880" s="576"/>
      <c r="G880" s="576"/>
      <c r="H880" s="576"/>
      <c r="I880" s="576"/>
      <c r="J880" s="576"/>
      <c r="K880" s="576"/>
      <c r="L880" s="576"/>
      <c r="M880" s="576"/>
      <c r="N880" s="576"/>
      <c r="O880" s="576"/>
      <c r="P880" s="576"/>
      <c r="Q880" s="576"/>
      <c r="R880" s="576"/>
      <c r="S880" s="576"/>
      <c r="T880" s="576"/>
      <c r="U880" s="576"/>
      <c r="V880" s="576"/>
      <c r="W880" s="576"/>
      <c r="X880" s="576"/>
      <c r="Y880" s="576"/>
      <c r="Z880" s="576"/>
      <c r="AA880" s="576"/>
    </row>
    <row r="881">
      <c r="A881" s="576"/>
      <c r="B881" s="596"/>
      <c r="C881" s="596"/>
      <c r="D881" s="586"/>
      <c r="E881" s="597"/>
      <c r="F881" s="576"/>
      <c r="G881" s="576"/>
      <c r="H881" s="576"/>
      <c r="I881" s="576"/>
      <c r="J881" s="576"/>
      <c r="K881" s="576"/>
      <c r="L881" s="576"/>
      <c r="M881" s="576"/>
      <c r="N881" s="576"/>
      <c r="O881" s="576"/>
      <c r="P881" s="576"/>
      <c r="Q881" s="576"/>
      <c r="R881" s="576"/>
      <c r="S881" s="576"/>
      <c r="T881" s="576"/>
      <c r="U881" s="576"/>
      <c r="V881" s="576"/>
      <c r="W881" s="576"/>
      <c r="X881" s="576"/>
      <c r="Y881" s="576"/>
      <c r="Z881" s="576"/>
      <c r="AA881" s="576"/>
    </row>
    <row r="882">
      <c r="A882" s="576"/>
      <c r="B882" s="596"/>
      <c r="C882" s="596"/>
      <c r="D882" s="586"/>
      <c r="E882" s="597"/>
      <c r="F882" s="576"/>
      <c r="G882" s="576"/>
      <c r="H882" s="576"/>
      <c r="I882" s="576"/>
      <c r="J882" s="576"/>
      <c r="K882" s="576"/>
      <c r="L882" s="576"/>
      <c r="M882" s="576"/>
      <c r="N882" s="576"/>
      <c r="O882" s="576"/>
      <c r="P882" s="576"/>
      <c r="Q882" s="576"/>
      <c r="R882" s="576"/>
      <c r="S882" s="576"/>
      <c r="T882" s="576"/>
      <c r="U882" s="576"/>
      <c r="V882" s="576"/>
      <c r="W882" s="576"/>
      <c r="X882" s="576"/>
      <c r="Y882" s="576"/>
      <c r="Z882" s="576"/>
      <c r="AA882" s="576"/>
    </row>
    <row r="883">
      <c r="A883" s="576"/>
      <c r="B883" s="596"/>
      <c r="C883" s="596"/>
      <c r="D883" s="586"/>
      <c r="E883" s="597"/>
      <c r="F883" s="576"/>
      <c r="G883" s="576"/>
      <c r="H883" s="576"/>
      <c r="I883" s="576"/>
      <c r="J883" s="576"/>
      <c r="K883" s="576"/>
      <c r="L883" s="576"/>
      <c r="M883" s="576"/>
      <c r="N883" s="576"/>
      <c r="O883" s="576"/>
      <c r="P883" s="576"/>
      <c r="Q883" s="576"/>
      <c r="R883" s="576"/>
      <c r="S883" s="576"/>
      <c r="T883" s="576"/>
      <c r="U883" s="576"/>
      <c r="V883" s="576"/>
      <c r="W883" s="576"/>
      <c r="X883" s="576"/>
      <c r="Y883" s="576"/>
      <c r="Z883" s="576"/>
      <c r="AA883" s="576"/>
    </row>
    <row r="884">
      <c r="A884" s="576"/>
      <c r="B884" s="596"/>
      <c r="C884" s="596"/>
      <c r="D884" s="586"/>
      <c r="E884" s="597"/>
      <c r="F884" s="576"/>
      <c r="G884" s="576"/>
      <c r="H884" s="576"/>
      <c r="I884" s="576"/>
      <c r="J884" s="576"/>
      <c r="K884" s="576"/>
      <c r="L884" s="576"/>
      <c r="M884" s="576"/>
      <c r="N884" s="576"/>
      <c r="O884" s="576"/>
      <c r="P884" s="576"/>
      <c r="Q884" s="576"/>
      <c r="R884" s="576"/>
      <c r="S884" s="576"/>
      <c r="T884" s="576"/>
      <c r="U884" s="576"/>
      <c r="V884" s="576"/>
      <c r="W884" s="576"/>
      <c r="X884" s="576"/>
      <c r="Y884" s="576"/>
      <c r="Z884" s="576"/>
      <c r="AA884" s="576"/>
    </row>
    <row r="885">
      <c r="A885" s="576"/>
      <c r="B885" s="596"/>
      <c r="C885" s="596"/>
      <c r="D885" s="586"/>
      <c r="E885" s="597"/>
      <c r="F885" s="576"/>
      <c r="G885" s="576"/>
      <c r="H885" s="576"/>
      <c r="I885" s="576"/>
      <c r="J885" s="576"/>
      <c r="K885" s="576"/>
      <c r="L885" s="576"/>
      <c r="M885" s="576"/>
      <c r="N885" s="576"/>
      <c r="O885" s="576"/>
      <c r="P885" s="576"/>
      <c r="Q885" s="576"/>
      <c r="R885" s="576"/>
      <c r="S885" s="576"/>
      <c r="T885" s="576"/>
      <c r="U885" s="576"/>
      <c r="V885" s="576"/>
      <c r="W885" s="576"/>
      <c r="X885" s="576"/>
      <c r="Y885" s="576"/>
      <c r="Z885" s="576"/>
      <c r="AA885" s="576"/>
    </row>
    <row r="886">
      <c r="A886" s="576"/>
      <c r="B886" s="596"/>
      <c r="C886" s="596"/>
      <c r="D886" s="586"/>
      <c r="E886" s="597"/>
      <c r="F886" s="576"/>
      <c r="G886" s="576"/>
      <c r="H886" s="576"/>
      <c r="I886" s="576"/>
      <c r="J886" s="576"/>
      <c r="K886" s="576"/>
      <c r="L886" s="576"/>
      <c r="M886" s="576"/>
      <c r="N886" s="576"/>
      <c r="O886" s="576"/>
      <c r="P886" s="576"/>
      <c r="Q886" s="576"/>
      <c r="R886" s="576"/>
      <c r="S886" s="576"/>
      <c r="T886" s="576"/>
      <c r="U886" s="576"/>
      <c r="V886" s="576"/>
      <c r="W886" s="576"/>
      <c r="X886" s="576"/>
      <c r="Y886" s="576"/>
      <c r="Z886" s="576"/>
      <c r="AA886" s="576"/>
    </row>
    <row r="887">
      <c r="A887" s="576"/>
      <c r="B887" s="596"/>
      <c r="C887" s="596"/>
      <c r="D887" s="586"/>
      <c r="E887" s="597"/>
      <c r="F887" s="576"/>
      <c r="G887" s="576"/>
      <c r="H887" s="576"/>
      <c r="I887" s="576"/>
      <c r="J887" s="576"/>
      <c r="K887" s="576"/>
      <c r="L887" s="576"/>
      <c r="M887" s="576"/>
      <c r="N887" s="576"/>
      <c r="O887" s="576"/>
      <c r="P887" s="576"/>
      <c r="Q887" s="576"/>
      <c r="R887" s="576"/>
      <c r="S887" s="576"/>
      <c r="T887" s="576"/>
      <c r="U887" s="576"/>
      <c r="V887" s="576"/>
      <c r="W887" s="576"/>
      <c r="X887" s="576"/>
      <c r="Y887" s="576"/>
      <c r="Z887" s="576"/>
      <c r="AA887" s="576"/>
    </row>
    <row r="888">
      <c r="A888" s="576"/>
      <c r="B888" s="596"/>
      <c r="C888" s="596"/>
      <c r="D888" s="586"/>
      <c r="E888" s="597"/>
      <c r="F888" s="576"/>
      <c r="G888" s="576"/>
      <c r="H888" s="576"/>
      <c r="I888" s="576"/>
      <c r="J888" s="576"/>
      <c r="K888" s="576"/>
      <c r="L888" s="576"/>
      <c r="M888" s="576"/>
      <c r="N888" s="576"/>
      <c r="O888" s="576"/>
      <c r="P888" s="576"/>
      <c r="Q888" s="576"/>
      <c r="R888" s="576"/>
      <c r="S888" s="576"/>
      <c r="T888" s="576"/>
      <c r="U888" s="576"/>
      <c r="V888" s="576"/>
      <c r="W888" s="576"/>
      <c r="X888" s="576"/>
      <c r="Y888" s="576"/>
      <c r="Z888" s="576"/>
      <c r="AA888" s="576"/>
    </row>
    <row r="889">
      <c r="A889" s="576"/>
      <c r="B889" s="596"/>
      <c r="C889" s="596"/>
      <c r="D889" s="586"/>
      <c r="E889" s="597"/>
      <c r="F889" s="576"/>
      <c r="G889" s="576"/>
      <c r="H889" s="576"/>
      <c r="I889" s="576"/>
      <c r="J889" s="576"/>
      <c r="K889" s="576"/>
      <c r="L889" s="576"/>
      <c r="M889" s="576"/>
      <c r="N889" s="576"/>
      <c r="O889" s="576"/>
      <c r="P889" s="576"/>
      <c r="Q889" s="576"/>
      <c r="R889" s="576"/>
      <c r="S889" s="576"/>
      <c r="T889" s="576"/>
      <c r="U889" s="576"/>
      <c r="V889" s="576"/>
      <c r="W889" s="576"/>
      <c r="X889" s="576"/>
      <c r="Y889" s="576"/>
      <c r="Z889" s="576"/>
      <c r="AA889" s="576"/>
    </row>
    <row r="890">
      <c r="A890" s="576"/>
      <c r="B890" s="596"/>
      <c r="C890" s="596"/>
      <c r="D890" s="586"/>
      <c r="E890" s="597"/>
      <c r="F890" s="576"/>
      <c r="G890" s="576"/>
      <c r="H890" s="576"/>
      <c r="I890" s="576"/>
      <c r="J890" s="576"/>
      <c r="K890" s="576"/>
      <c r="L890" s="576"/>
      <c r="M890" s="576"/>
      <c r="N890" s="576"/>
      <c r="O890" s="576"/>
      <c r="P890" s="576"/>
      <c r="Q890" s="576"/>
      <c r="R890" s="576"/>
      <c r="S890" s="576"/>
      <c r="T890" s="576"/>
      <c r="U890" s="576"/>
      <c r="V890" s="576"/>
      <c r="W890" s="576"/>
      <c r="X890" s="576"/>
      <c r="Y890" s="576"/>
      <c r="Z890" s="576"/>
      <c r="AA890" s="576"/>
    </row>
    <row r="891">
      <c r="A891" s="576"/>
      <c r="B891" s="596"/>
      <c r="C891" s="596"/>
      <c r="D891" s="586"/>
      <c r="E891" s="597"/>
      <c r="F891" s="576"/>
      <c r="G891" s="576"/>
      <c r="H891" s="576"/>
      <c r="I891" s="576"/>
      <c r="J891" s="576"/>
      <c r="K891" s="576"/>
      <c r="L891" s="576"/>
      <c r="M891" s="576"/>
      <c r="N891" s="576"/>
      <c r="O891" s="576"/>
      <c r="P891" s="576"/>
      <c r="Q891" s="576"/>
      <c r="R891" s="576"/>
      <c r="S891" s="576"/>
      <c r="T891" s="576"/>
      <c r="U891" s="576"/>
      <c r="V891" s="576"/>
      <c r="W891" s="576"/>
      <c r="X891" s="576"/>
      <c r="Y891" s="576"/>
      <c r="Z891" s="576"/>
      <c r="AA891" s="576"/>
    </row>
    <row r="892">
      <c r="A892" s="576"/>
      <c r="B892" s="596"/>
      <c r="C892" s="596"/>
      <c r="D892" s="586"/>
      <c r="E892" s="597"/>
      <c r="F892" s="576"/>
      <c r="G892" s="576"/>
      <c r="H892" s="576"/>
      <c r="I892" s="576"/>
      <c r="J892" s="576"/>
      <c r="K892" s="576"/>
      <c r="L892" s="576"/>
      <c r="M892" s="576"/>
      <c r="N892" s="576"/>
      <c r="O892" s="576"/>
      <c r="P892" s="576"/>
      <c r="Q892" s="576"/>
      <c r="R892" s="576"/>
      <c r="S892" s="576"/>
      <c r="T892" s="576"/>
      <c r="U892" s="576"/>
      <c r="V892" s="576"/>
      <c r="W892" s="576"/>
      <c r="X892" s="576"/>
      <c r="Y892" s="576"/>
      <c r="Z892" s="576"/>
      <c r="AA892" s="576"/>
    </row>
    <row r="893">
      <c r="A893" s="576"/>
      <c r="B893" s="596"/>
      <c r="C893" s="596"/>
      <c r="D893" s="586"/>
      <c r="E893" s="597"/>
      <c r="F893" s="576"/>
      <c r="G893" s="576"/>
      <c r="H893" s="576"/>
      <c r="I893" s="576"/>
      <c r="J893" s="576"/>
      <c r="K893" s="576"/>
      <c r="L893" s="576"/>
      <c r="M893" s="576"/>
      <c r="N893" s="576"/>
      <c r="O893" s="576"/>
      <c r="P893" s="576"/>
      <c r="Q893" s="576"/>
      <c r="R893" s="576"/>
      <c r="S893" s="576"/>
      <c r="T893" s="576"/>
      <c r="U893" s="576"/>
      <c r="V893" s="576"/>
      <c r="W893" s="576"/>
      <c r="X893" s="576"/>
      <c r="Y893" s="576"/>
      <c r="Z893" s="576"/>
      <c r="AA893" s="576"/>
    </row>
    <row r="894">
      <c r="A894" s="576"/>
      <c r="B894" s="596"/>
      <c r="C894" s="596"/>
      <c r="D894" s="586"/>
      <c r="E894" s="597"/>
      <c r="F894" s="576"/>
      <c r="G894" s="576"/>
      <c r="H894" s="576"/>
      <c r="I894" s="576"/>
      <c r="J894" s="576"/>
      <c r="K894" s="576"/>
      <c r="L894" s="576"/>
      <c r="M894" s="576"/>
      <c r="N894" s="576"/>
      <c r="O894" s="576"/>
      <c r="P894" s="576"/>
      <c r="Q894" s="576"/>
      <c r="R894" s="576"/>
      <c r="S894" s="576"/>
      <c r="T894" s="576"/>
      <c r="U894" s="576"/>
      <c r="V894" s="576"/>
      <c r="W894" s="576"/>
      <c r="X894" s="576"/>
      <c r="Y894" s="576"/>
      <c r="Z894" s="576"/>
      <c r="AA894" s="576"/>
    </row>
    <row r="895">
      <c r="A895" s="576"/>
      <c r="B895" s="596"/>
      <c r="C895" s="596"/>
      <c r="D895" s="586"/>
      <c r="E895" s="597"/>
      <c r="F895" s="576"/>
      <c r="G895" s="576"/>
      <c r="H895" s="576"/>
      <c r="I895" s="576"/>
      <c r="J895" s="576"/>
      <c r="K895" s="576"/>
      <c r="L895" s="576"/>
      <c r="M895" s="576"/>
      <c r="N895" s="576"/>
      <c r="O895" s="576"/>
      <c r="P895" s="576"/>
      <c r="Q895" s="576"/>
      <c r="R895" s="576"/>
      <c r="S895" s="576"/>
      <c r="T895" s="576"/>
      <c r="U895" s="576"/>
      <c r="V895" s="576"/>
      <c r="W895" s="576"/>
      <c r="X895" s="576"/>
      <c r="Y895" s="576"/>
      <c r="Z895" s="576"/>
      <c r="AA895" s="576"/>
    </row>
    <row r="896">
      <c r="A896" s="576"/>
      <c r="B896" s="596"/>
      <c r="C896" s="596"/>
      <c r="D896" s="586"/>
      <c r="E896" s="597"/>
      <c r="F896" s="576"/>
      <c r="G896" s="576"/>
      <c r="H896" s="576"/>
      <c r="I896" s="576"/>
      <c r="J896" s="576"/>
      <c r="K896" s="576"/>
      <c r="L896" s="576"/>
      <c r="M896" s="576"/>
      <c r="N896" s="576"/>
      <c r="O896" s="576"/>
      <c r="P896" s="576"/>
      <c r="Q896" s="576"/>
      <c r="R896" s="576"/>
      <c r="S896" s="576"/>
      <c r="T896" s="576"/>
      <c r="U896" s="576"/>
      <c r="V896" s="576"/>
      <c r="W896" s="576"/>
      <c r="X896" s="576"/>
      <c r="Y896" s="576"/>
      <c r="Z896" s="576"/>
      <c r="AA896" s="576"/>
    </row>
    <row r="897">
      <c r="A897" s="576"/>
      <c r="B897" s="596"/>
      <c r="C897" s="596"/>
      <c r="D897" s="586"/>
      <c r="E897" s="597"/>
      <c r="F897" s="576"/>
      <c r="G897" s="576"/>
      <c r="H897" s="576"/>
      <c r="I897" s="576"/>
      <c r="J897" s="576"/>
      <c r="K897" s="576"/>
      <c r="L897" s="576"/>
      <c r="M897" s="576"/>
      <c r="N897" s="576"/>
      <c r="O897" s="576"/>
      <c r="P897" s="576"/>
      <c r="Q897" s="576"/>
      <c r="R897" s="576"/>
      <c r="S897" s="576"/>
      <c r="T897" s="576"/>
      <c r="U897" s="576"/>
      <c r="V897" s="576"/>
      <c r="W897" s="576"/>
      <c r="X897" s="576"/>
      <c r="Y897" s="576"/>
      <c r="Z897" s="576"/>
      <c r="AA897" s="576"/>
    </row>
    <row r="898">
      <c r="A898" s="576"/>
      <c r="B898" s="596"/>
      <c r="C898" s="596"/>
      <c r="D898" s="586"/>
      <c r="E898" s="597"/>
      <c r="F898" s="576"/>
      <c r="G898" s="576"/>
      <c r="H898" s="576"/>
      <c r="I898" s="576"/>
      <c r="J898" s="576"/>
      <c r="K898" s="576"/>
      <c r="L898" s="576"/>
      <c r="M898" s="576"/>
      <c r="N898" s="576"/>
      <c r="O898" s="576"/>
      <c r="P898" s="576"/>
      <c r="Q898" s="576"/>
      <c r="R898" s="576"/>
      <c r="S898" s="576"/>
      <c r="T898" s="576"/>
      <c r="U898" s="576"/>
      <c r="V898" s="576"/>
      <c r="W898" s="576"/>
      <c r="X898" s="576"/>
      <c r="Y898" s="576"/>
      <c r="Z898" s="576"/>
      <c r="AA898" s="576"/>
    </row>
    <row r="899">
      <c r="A899" s="576"/>
      <c r="B899" s="596"/>
      <c r="C899" s="596"/>
      <c r="D899" s="586"/>
      <c r="E899" s="597"/>
      <c r="F899" s="576"/>
      <c r="G899" s="576"/>
      <c r="H899" s="576"/>
      <c r="I899" s="576"/>
      <c r="J899" s="576"/>
      <c r="K899" s="576"/>
      <c r="L899" s="576"/>
      <c r="M899" s="576"/>
      <c r="N899" s="576"/>
      <c r="O899" s="576"/>
      <c r="P899" s="576"/>
      <c r="Q899" s="576"/>
      <c r="R899" s="576"/>
      <c r="S899" s="576"/>
      <c r="T899" s="576"/>
      <c r="U899" s="576"/>
      <c r="V899" s="576"/>
      <c r="W899" s="576"/>
      <c r="X899" s="576"/>
      <c r="Y899" s="576"/>
      <c r="Z899" s="576"/>
      <c r="AA899" s="576"/>
    </row>
    <row r="900">
      <c r="A900" s="576"/>
      <c r="B900" s="596"/>
      <c r="C900" s="596"/>
      <c r="D900" s="586"/>
      <c r="E900" s="597"/>
      <c r="F900" s="576"/>
      <c r="G900" s="576"/>
      <c r="H900" s="576"/>
      <c r="I900" s="576"/>
      <c r="J900" s="576"/>
      <c r="K900" s="576"/>
      <c r="L900" s="576"/>
      <c r="M900" s="576"/>
      <c r="N900" s="576"/>
      <c r="O900" s="576"/>
      <c r="P900" s="576"/>
      <c r="Q900" s="576"/>
      <c r="R900" s="576"/>
      <c r="S900" s="576"/>
      <c r="T900" s="576"/>
      <c r="U900" s="576"/>
      <c r="V900" s="576"/>
      <c r="W900" s="576"/>
      <c r="X900" s="576"/>
      <c r="Y900" s="576"/>
      <c r="Z900" s="576"/>
      <c r="AA900" s="576"/>
    </row>
    <row r="901">
      <c r="A901" s="576"/>
      <c r="B901" s="596"/>
      <c r="C901" s="596"/>
      <c r="D901" s="586"/>
      <c r="E901" s="597"/>
      <c r="F901" s="576"/>
      <c r="G901" s="576"/>
      <c r="H901" s="576"/>
      <c r="I901" s="576"/>
      <c r="J901" s="576"/>
      <c r="K901" s="576"/>
      <c r="L901" s="576"/>
      <c r="M901" s="576"/>
      <c r="N901" s="576"/>
      <c r="O901" s="576"/>
      <c r="P901" s="576"/>
      <c r="Q901" s="576"/>
      <c r="R901" s="576"/>
      <c r="S901" s="576"/>
      <c r="T901" s="576"/>
      <c r="U901" s="576"/>
      <c r="V901" s="576"/>
      <c r="W901" s="576"/>
      <c r="X901" s="576"/>
      <c r="Y901" s="576"/>
      <c r="Z901" s="576"/>
      <c r="AA901" s="576"/>
    </row>
    <row r="902">
      <c r="A902" s="576"/>
      <c r="B902" s="596"/>
      <c r="C902" s="596"/>
      <c r="D902" s="586"/>
      <c r="E902" s="597"/>
      <c r="F902" s="576"/>
      <c r="G902" s="576"/>
      <c r="H902" s="576"/>
      <c r="I902" s="576"/>
      <c r="J902" s="576"/>
      <c r="K902" s="576"/>
      <c r="L902" s="576"/>
      <c r="M902" s="576"/>
      <c r="N902" s="576"/>
      <c r="O902" s="576"/>
      <c r="P902" s="576"/>
      <c r="Q902" s="576"/>
      <c r="R902" s="576"/>
      <c r="S902" s="576"/>
      <c r="T902" s="576"/>
      <c r="U902" s="576"/>
      <c r="V902" s="576"/>
      <c r="W902" s="576"/>
      <c r="X902" s="576"/>
      <c r="Y902" s="576"/>
      <c r="Z902" s="576"/>
      <c r="AA902" s="576"/>
    </row>
    <row r="903">
      <c r="A903" s="576"/>
      <c r="B903" s="596"/>
      <c r="C903" s="596"/>
      <c r="D903" s="586"/>
      <c r="E903" s="597"/>
      <c r="F903" s="576"/>
      <c r="G903" s="576"/>
      <c r="H903" s="576"/>
      <c r="I903" s="576"/>
      <c r="J903" s="576"/>
      <c r="K903" s="576"/>
      <c r="L903" s="576"/>
      <c r="M903" s="576"/>
      <c r="N903" s="576"/>
      <c r="O903" s="576"/>
      <c r="P903" s="576"/>
      <c r="Q903" s="576"/>
      <c r="R903" s="576"/>
      <c r="S903" s="576"/>
      <c r="T903" s="576"/>
      <c r="U903" s="576"/>
      <c r="V903" s="576"/>
      <c r="W903" s="576"/>
      <c r="X903" s="576"/>
      <c r="Y903" s="576"/>
      <c r="Z903" s="576"/>
      <c r="AA903" s="576"/>
    </row>
    <row r="904">
      <c r="A904" s="576"/>
      <c r="B904" s="596"/>
      <c r="C904" s="596"/>
      <c r="D904" s="586"/>
      <c r="E904" s="597"/>
      <c r="F904" s="576"/>
      <c r="G904" s="576"/>
      <c r="H904" s="576"/>
      <c r="I904" s="576"/>
      <c r="J904" s="576"/>
      <c r="K904" s="576"/>
      <c r="L904" s="576"/>
      <c r="M904" s="576"/>
      <c r="N904" s="576"/>
      <c r="O904" s="576"/>
      <c r="P904" s="576"/>
      <c r="Q904" s="576"/>
      <c r="R904" s="576"/>
      <c r="S904" s="576"/>
      <c r="T904" s="576"/>
      <c r="U904" s="576"/>
      <c r="V904" s="576"/>
      <c r="W904" s="576"/>
      <c r="X904" s="576"/>
      <c r="Y904" s="576"/>
      <c r="Z904" s="576"/>
      <c r="AA904" s="576"/>
    </row>
    <row r="905">
      <c r="A905" s="576"/>
      <c r="B905" s="596"/>
      <c r="C905" s="596"/>
      <c r="D905" s="586"/>
      <c r="E905" s="597"/>
      <c r="F905" s="576"/>
      <c r="G905" s="576"/>
      <c r="H905" s="576"/>
      <c r="I905" s="576"/>
      <c r="J905" s="576"/>
      <c r="K905" s="576"/>
      <c r="L905" s="576"/>
      <c r="M905" s="576"/>
      <c r="N905" s="576"/>
      <c r="O905" s="576"/>
      <c r="P905" s="576"/>
      <c r="Q905" s="576"/>
      <c r="R905" s="576"/>
      <c r="S905" s="576"/>
      <c r="T905" s="576"/>
      <c r="U905" s="576"/>
      <c r="V905" s="576"/>
      <c r="W905" s="576"/>
      <c r="X905" s="576"/>
      <c r="Y905" s="576"/>
      <c r="Z905" s="576"/>
      <c r="AA905" s="576"/>
    </row>
    <row r="906">
      <c r="A906" s="576"/>
      <c r="B906" s="596"/>
      <c r="C906" s="596"/>
      <c r="D906" s="586"/>
      <c r="E906" s="597"/>
      <c r="F906" s="576"/>
      <c r="G906" s="576"/>
      <c r="H906" s="576"/>
      <c r="I906" s="576"/>
      <c r="J906" s="576"/>
      <c r="K906" s="576"/>
      <c r="L906" s="576"/>
      <c r="M906" s="576"/>
      <c r="N906" s="576"/>
      <c r="O906" s="576"/>
      <c r="P906" s="576"/>
      <c r="Q906" s="576"/>
      <c r="R906" s="576"/>
      <c r="S906" s="576"/>
      <c r="T906" s="576"/>
      <c r="U906" s="576"/>
      <c r="V906" s="576"/>
      <c r="W906" s="576"/>
      <c r="X906" s="576"/>
      <c r="Y906" s="576"/>
      <c r="Z906" s="576"/>
      <c r="AA906" s="576"/>
    </row>
    <row r="907">
      <c r="A907" s="576"/>
      <c r="B907" s="596"/>
      <c r="C907" s="596"/>
      <c r="D907" s="586"/>
      <c r="E907" s="597"/>
      <c r="F907" s="576"/>
      <c r="G907" s="576"/>
      <c r="H907" s="576"/>
      <c r="I907" s="576"/>
      <c r="J907" s="576"/>
      <c r="K907" s="576"/>
      <c r="L907" s="576"/>
      <c r="M907" s="576"/>
      <c r="N907" s="576"/>
      <c r="O907" s="576"/>
      <c r="P907" s="576"/>
      <c r="Q907" s="576"/>
      <c r="R907" s="576"/>
      <c r="S907" s="576"/>
      <c r="T907" s="576"/>
      <c r="U907" s="576"/>
      <c r="V907" s="576"/>
      <c r="W907" s="576"/>
      <c r="X907" s="576"/>
      <c r="Y907" s="576"/>
      <c r="Z907" s="576"/>
      <c r="AA907" s="576"/>
    </row>
    <row r="908">
      <c r="A908" s="576"/>
      <c r="B908" s="596"/>
      <c r="C908" s="596"/>
      <c r="D908" s="586"/>
      <c r="E908" s="597"/>
      <c r="F908" s="576"/>
      <c r="G908" s="576"/>
      <c r="H908" s="576"/>
      <c r="I908" s="576"/>
      <c r="J908" s="576"/>
      <c r="K908" s="576"/>
      <c r="L908" s="576"/>
      <c r="M908" s="576"/>
      <c r="N908" s="576"/>
      <c r="O908" s="576"/>
      <c r="P908" s="576"/>
      <c r="Q908" s="576"/>
      <c r="R908" s="576"/>
      <c r="S908" s="576"/>
      <c r="T908" s="576"/>
      <c r="U908" s="576"/>
      <c r="V908" s="576"/>
      <c r="W908" s="576"/>
      <c r="X908" s="576"/>
      <c r="Y908" s="576"/>
      <c r="Z908" s="576"/>
      <c r="AA908" s="576"/>
    </row>
    <row r="909">
      <c r="A909" s="576"/>
      <c r="B909" s="596"/>
      <c r="C909" s="596"/>
      <c r="D909" s="586"/>
      <c r="E909" s="597"/>
      <c r="F909" s="576"/>
      <c r="G909" s="576"/>
      <c r="H909" s="576"/>
      <c r="I909" s="576"/>
      <c r="J909" s="576"/>
      <c r="K909" s="576"/>
      <c r="L909" s="576"/>
      <c r="M909" s="576"/>
      <c r="N909" s="576"/>
      <c r="O909" s="576"/>
      <c r="P909" s="576"/>
      <c r="Q909" s="576"/>
      <c r="R909" s="576"/>
      <c r="S909" s="576"/>
      <c r="T909" s="576"/>
      <c r="U909" s="576"/>
      <c r="V909" s="576"/>
      <c r="W909" s="576"/>
      <c r="X909" s="576"/>
      <c r="Y909" s="576"/>
      <c r="Z909" s="576"/>
      <c r="AA909" s="576"/>
    </row>
    <row r="910">
      <c r="A910" s="576"/>
      <c r="B910" s="596"/>
      <c r="C910" s="596"/>
      <c r="D910" s="586"/>
      <c r="E910" s="597"/>
      <c r="F910" s="576"/>
      <c r="G910" s="576"/>
      <c r="H910" s="576"/>
      <c r="I910" s="576"/>
      <c r="J910" s="576"/>
      <c r="K910" s="576"/>
      <c r="L910" s="576"/>
      <c r="M910" s="576"/>
      <c r="N910" s="576"/>
      <c r="O910" s="576"/>
      <c r="P910" s="576"/>
      <c r="Q910" s="576"/>
      <c r="R910" s="576"/>
      <c r="S910" s="576"/>
      <c r="T910" s="576"/>
      <c r="U910" s="576"/>
      <c r="V910" s="576"/>
      <c r="W910" s="576"/>
      <c r="X910" s="576"/>
      <c r="Y910" s="576"/>
      <c r="Z910" s="576"/>
      <c r="AA910" s="576"/>
    </row>
    <row r="911">
      <c r="A911" s="576"/>
      <c r="B911" s="596"/>
      <c r="C911" s="596"/>
      <c r="D911" s="586"/>
      <c r="E911" s="597"/>
      <c r="F911" s="576"/>
      <c r="G911" s="576"/>
      <c r="H911" s="576"/>
      <c r="I911" s="576"/>
      <c r="J911" s="576"/>
      <c r="K911" s="576"/>
      <c r="L911" s="576"/>
      <c r="M911" s="576"/>
      <c r="N911" s="576"/>
      <c r="O911" s="576"/>
      <c r="P911" s="576"/>
      <c r="Q911" s="576"/>
      <c r="R911" s="576"/>
      <c r="S911" s="576"/>
      <c r="T911" s="576"/>
      <c r="U911" s="576"/>
      <c r="V911" s="576"/>
      <c r="W911" s="576"/>
      <c r="X911" s="576"/>
      <c r="Y911" s="576"/>
      <c r="Z911" s="576"/>
      <c r="AA911" s="576"/>
    </row>
    <row r="912">
      <c r="A912" s="576"/>
      <c r="B912" s="596"/>
      <c r="C912" s="596"/>
      <c r="D912" s="586"/>
      <c r="E912" s="597"/>
      <c r="F912" s="576"/>
      <c r="G912" s="576"/>
      <c r="H912" s="576"/>
      <c r="I912" s="576"/>
      <c r="J912" s="576"/>
      <c r="K912" s="576"/>
      <c r="L912" s="576"/>
      <c r="M912" s="576"/>
      <c r="N912" s="576"/>
      <c r="O912" s="576"/>
      <c r="P912" s="576"/>
      <c r="Q912" s="576"/>
      <c r="R912" s="576"/>
      <c r="S912" s="576"/>
      <c r="T912" s="576"/>
      <c r="U912" s="576"/>
      <c r="V912" s="576"/>
      <c r="W912" s="576"/>
      <c r="X912" s="576"/>
      <c r="Y912" s="576"/>
      <c r="Z912" s="576"/>
      <c r="AA912" s="576"/>
    </row>
    <row r="913">
      <c r="A913" s="576"/>
      <c r="B913" s="596"/>
      <c r="C913" s="596"/>
      <c r="D913" s="586"/>
      <c r="E913" s="597"/>
      <c r="F913" s="576"/>
      <c r="G913" s="576"/>
      <c r="H913" s="576"/>
      <c r="I913" s="576"/>
      <c r="J913" s="576"/>
      <c r="K913" s="576"/>
      <c r="L913" s="576"/>
      <c r="M913" s="576"/>
      <c r="N913" s="576"/>
      <c r="O913" s="576"/>
      <c r="P913" s="576"/>
      <c r="Q913" s="576"/>
      <c r="R913" s="576"/>
      <c r="S913" s="576"/>
      <c r="T913" s="576"/>
      <c r="U913" s="576"/>
      <c r="V913" s="576"/>
      <c r="W913" s="576"/>
      <c r="X913" s="576"/>
      <c r="Y913" s="576"/>
      <c r="Z913" s="576"/>
      <c r="AA913" s="576"/>
    </row>
    <row r="914">
      <c r="A914" s="576"/>
      <c r="B914" s="596"/>
      <c r="C914" s="596"/>
      <c r="D914" s="586"/>
      <c r="E914" s="597"/>
      <c r="F914" s="576"/>
      <c r="G914" s="576"/>
      <c r="H914" s="576"/>
      <c r="I914" s="576"/>
      <c r="J914" s="576"/>
      <c r="K914" s="576"/>
      <c r="L914" s="576"/>
      <c r="M914" s="576"/>
      <c r="N914" s="576"/>
      <c r="O914" s="576"/>
      <c r="P914" s="576"/>
      <c r="Q914" s="576"/>
      <c r="R914" s="576"/>
      <c r="S914" s="576"/>
      <c r="T914" s="576"/>
      <c r="U914" s="576"/>
      <c r="V914" s="576"/>
      <c r="W914" s="576"/>
      <c r="X914" s="576"/>
      <c r="Y914" s="576"/>
      <c r="Z914" s="576"/>
      <c r="AA914" s="576"/>
    </row>
    <row r="915">
      <c r="A915" s="576"/>
      <c r="B915" s="596"/>
      <c r="C915" s="596"/>
      <c r="D915" s="586"/>
      <c r="E915" s="597"/>
      <c r="F915" s="576"/>
      <c r="G915" s="576"/>
      <c r="H915" s="576"/>
      <c r="I915" s="576"/>
      <c r="J915" s="576"/>
      <c r="K915" s="576"/>
      <c r="L915" s="576"/>
      <c r="M915" s="576"/>
      <c r="N915" s="576"/>
      <c r="O915" s="576"/>
      <c r="P915" s="576"/>
      <c r="Q915" s="576"/>
      <c r="R915" s="576"/>
      <c r="S915" s="576"/>
      <c r="T915" s="576"/>
      <c r="U915" s="576"/>
      <c r="V915" s="576"/>
      <c r="W915" s="576"/>
      <c r="X915" s="576"/>
      <c r="Y915" s="576"/>
      <c r="Z915" s="576"/>
      <c r="AA915" s="576"/>
    </row>
    <row r="916">
      <c r="A916" s="576"/>
      <c r="B916" s="596"/>
      <c r="C916" s="596"/>
      <c r="D916" s="586"/>
      <c r="E916" s="597"/>
      <c r="F916" s="576"/>
      <c r="G916" s="576"/>
      <c r="H916" s="576"/>
      <c r="I916" s="576"/>
      <c r="J916" s="576"/>
      <c r="K916" s="576"/>
      <c r="L916" s="576"/>
      <c r="M916" s="576"/>
      <c r="N916" s="576"/>
      <c r="O916" s="576"/>
      <c r="P916" s="576"/>
      <c r="Q916" s="576"/>
      <c r="R916" s="576"/>
      <c r="S916" s="576"/>
      <c r="T916" s="576"/>
      <c r="U916" s="576"/>
      <c r="V916" s="576"/>
      <c r="W916" s="576"/>
      <c r="X916" s="576"/>
      <c r="Y916" s="576"/>
      <c r="Z916" s="576"/>
      <c r="AA916" s="576"/>
    </row>
    <row r="917">
      <c r="A917" s="576"/>
      <c r="B917" s="596"/>
      <c r="C917" s="596"/>
      <c r="D917" s="586"/>
      <c r="E917" s="597"/>
      <c r="F917" s="576"/>
      <c r="G917" s="576"/>
      <c r="H917" s="576"/>
      <c r="I917" s="576"/>
      <c r="J917" s="576"/>
      <c r="K917" s="576"/>
      <c r="L917" s="576"/>
      <c r="M917" s="576"/>
      <c r="N917" s="576"/>
      <c r="O917" s="576"/>
      <c r="P917" s="576"/>
      <c r="Q917" s="576"/>
      <c r="R917" s="576"/>
      <c r="S917" s="576"/>
      <c r="T917" s="576"/>
      <c r="U917" s="576"/>
      <c r="V917" s="576"/>
      <c r="W917" s="576"/>
      <c r="X917" s="576"/>
      <c r="Y917" s="576"/>
      <c r="Z917" s="576"/>
      <c r="AA917" s="576"/>
    </row>
    <row r="918">
      <c r="A918" s="576"/>
      <c r="B918" s="596"/>
      <c r="C918" s="596"/>
      <c r="D918" s="586"/>
      <c r="E918" s="597"/>
      <c r="F918" s="576"/>
      <c r="G918" s="576"/>
      <c r="H918" s="576"/>
      <c r="I918" s="576"/>
      <c r="J918" s="576"/>
      <c r="K918" s="576"/>
      <c r="L918" s="576"/>
      <c r="M918" s="576"/>
      <c r="N918" s="576"/>
      <c r="O918" s="576"/>
      <c r="P918" s="576"/>
      <c r="Q918" s="576"/>
      <c r="R918" s="576"/>
      <c r="S918" s="576"/>
      <c r="T918" s="576"/>
      <c r="U918" s="576"/>
      <c r="V918" s="576"/>
      <c r="W918" s="576"/>
      <c r="X918" s="576"/>
      <c r="Y918" s="576"/>
      <c r="Z918" s="576"/>
      <c r="AA918" s="576"/>
    </row>
    <row r="919">
      <c r="A919" s="576"/>
      <c r="B919" s="596"/>
      <c r="C919" s="596"/>
      <c r="D919" s="586"/>
      <c r="E919" s="597"/>
      <c r="F919" s="576"/>
      <c r="G919" s="576"/>
      <c r="H919" s="576"/>
      <c r="I919" s="576"/>
      <c r="J919" s="576"/>
      <c r="K919" s="576"/>
      <c r="L919" s="576"/>
      <c r="M919" s="576"/>
      <c r="N919" s="576"/>
      <c r="O919" s="576"/>
      <c r="P919" s="576"/>
      <c r="Q919" s="576"/>
      <c r="R919" s="576"/>
      <c r="S919" s="576"/>
      <c r="T919" s="576"/>
      <c r="U919" s="576"/>
      <c r="V919" s="576"/>
      <c r="W919" s="576"/>
      <c r="X919" s="576"/>
      <c r="Y919" s="576"/>
      <c r="Z919" s="576"/>
      <c r="AA919" s="576"/>
    </row>
    <row r="920">
      <c r="A920" s="576"/>
      <c r="B920" s="596"/>
      <c r="C920" s="596"/>
      <c r="D920" s="586"/>
      <c r="E920" s="597"/>
      <c r="F920" s="576"/>
      <c r="G920" s="576"/>
      <c r="H920" s="576"/>
      <c r="I920" s="576"/>
      <c r="J920" s="576"/>
      <c r="K920" s="576"/>
      <c r="L920" s="576"/>
      <c r="M920" s="576"/>
      <c r="N920" s="576"/>
      <c r="O920" s="576"/>
      <c r="P920" s="576"/>
      <c r="Q920" s="576"/>
      <c r="R920" s="576"/>
      <c r="S920" s="576"/>
      <c r="T920" s="576"/>
      <c r="U920" s="576"/>
      <c r="V920" s="576"/>
      <c r="W920" s="576"/>
      <c r="X920" s="576"/>
      <c r="Y920" s="576"/>
      <c r="Z920" s="576"/>
      <c r="AA920" s="576"/>
    </row>
    <row r="921">
      <c r="A921" s="576"/>
      <c r="B921" s="596"/>
      <c r="C921" s="596"/>
      <c r="D921" s="586"/>
      <c r="E921" s="597"/>
      <c r="F921" s="576"/>
      <c r="G921" s="576"/>
      <c r="H921" s="576"/>
      <c r="I921" s="576"/>
      <c r="J921" s="576"/>
      <c r="K921" s="576"/>
      <c r="L921" s="576"/>
      <c r="M921" s="576"/>
      <c r="N921" s="576"/>
      <c r="O921" s="576"/>
      <c r="P921" s="576"/>
      <c r="Q921" s="576"/>
      <c r="R921" s="576"/>
      <c r="S921" s="576"/>
      <c r="T921" s="576"/>
      <c r="U921" s="576"/>
      <c r="V921" s="576"/>
      <c r="W921" s="576"/>
      <c r="X921" s="576"/>
      <c r="Y921" s="576"/>
      <c r="Z921" s="576"/>
      <c r="AA921" s="576"/>
    </row>
    <row r="922">
      <c r="A922" s="576"/>
      <c r="B922" s="596"/>
      <c r="C922" s="596"/>
      <c r="D922" s="586"/>
      <c r="E922" s="597"/>
      <c r="F922" s="576"/>
      <c r="G922" s="576"/>
      <c r="H922" s="576"/>
      <c r="I922" s="576"/>
      <c r="J922" s="576"/>
      <c r="K922" s="576"/>
      <c r="L922" s="576"/>
      <c r="M922" s="576"/>
      <c r="N922" s="576"/>
      <c r="O922" s="576"/>
      <c r="P922" s="576"/>
      <c r="Q922" s="576"/>
      <c r="R922" s="576"/>
      <c r="S922" s="576"/>
      <c r="T922" s="576"/>
      <c r="U922" s="576"/>
      <c r="V922" s="576"/>
      <c r="W922" s="576"/>
      <c r="X922" s="576"/>
      <c r="Y922" s="576"/>
      <c r="Z922" s="576"/>
      <c r="AA922" s="576"/>
    </row>
    <row r="923">
      <c r="A923" s="576"/>
      <c r="B923" s="596"/>
      <c r="C923" s="596"/>
      <c r="D923" s="586"/>
      <c r="E923" s="597"/>
      <c r="F923" s="576"/>
      <c r="G923" s="576"/>
      <c r="H923" s="576"/>
      <c r="I923" s="576"/>
      <c r="J923" s="576"/>
      <c r="K923" s="576"/>
      <c r="L923" s="576"/>
      <c r="M923" s="576"/>
      <c r="N923" s="576"/>
      <c r="O923" s="576"/>
      <c r="P923" s="576"/>
      <c r="Q923" s="576"/>
      <c r="R923" s="576"/>
      <c r="S923" s="576"/>
      <c r="T923" s="576"/>
      <c r="U923" s="576"/>
      <c r="V923" s="576"/>
      <c r="W923" s="576"/>
      <c r="X923" s="576"/>
      <c r="Y923" s="576"/>
      <c r="Z923" s="576"/>
      <c r="AA923" s="576"/>
    </row>
  </sheetData>
  <customSheetViews>
    <customSheetView guid="{D2B394A5-30BF-401F-BF44-405B7950B56B}" filter="1" showAutoFilter="1">
      <autoFilter ref="$B$3:$B$160"/>
    </customSheetView>
  </customSheetViews>
  <mergeCells count="10">
    <mergeCell ref="C88:F88"/>
    <mergeCell ref="C100:F100"/>
    <mergeCell ref="C111:F111"/>
    <mergeCell ref="B1:F2"/>
    <mergeCell ref="B4:F4"/>
    <mergeCell ref="C5:F5"/>
    <mergeCell ref="C11:F11"/>
    <mergeCell ref="C22:F22"/>
    <mergeCell ref="C61:F61"/>
    <mergeCell ref="C83:F83"/>
  </mergeCells>
  <dataValidations>
    <dataValidation type="list" allowBlank="1" showErrorMessage="1" sqref="B6:B10 B12:B21 B23:B60 B62:B82 B84:B87 B89:B99 B101:B109 B112:B160">
      <formula1>"All,iOS,Android,React,iOS and React,iOS and Android,React and Android"</formula1>
    </dataValidation>
  </dataValidations>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
    <col customWidth="1" min="3" max="4" width="21.0"/>
    <col customWidth="1" min="5" max="5" width="104.5"/>
    <col customWidth="1" min="7" max="7" width="1.25"/>
  </cols>
  <sheetData>
    <row r="1">
      <c r="A1" s="256"/>
      <c r="B1" s="598" t="s">
        <v>10883</v>
      </c>
      <c r="G1" s="256"/>
      <c r="H1" s="156"/>
      <c r="I1" s="156"/>
      <c r="J1" s="156"/>
      <c r="K1" s="156"/>
      <c r="L1" s="156"/>
      <c r="M1" s="156"/>
      <c r="N1" s="156"/>
      <c r="O1" s="156"/>
      <c r="P1" s="156"/>
      <c r="Q1" s="156"/>
      <c r="R1" s="156"/>
      <c r="S1" s="156"/>
      <c r="T1" s="156"/>
      <c r="U1" s="156"/>
      <c r="V1" s="156"/>
      <c r="W1" s="156"/>
      <c r="X1" s="156"/>
      <c r="Y1" s="156"/>
      <c r="Z1" s="156"/>
      <c r="AA1" s="156"/>
    </row>
    <row r="2">
      <c r="A2" s="256"/>
      <c r="G2" s="256"/>
      <c r="H2" s="156"/>
      <c r="I2" s="156"/>
      <c r="J2" s="156"/>
      <c r="K2" s="156"/>
      <c r="L2" s="156"/>
      <c r="M2" s="156"/>
      <c r="N2" s="156"/>
      <c r="O2" s="156"/>
      <c r="P2" s="156"/>
      <c r="Q2" s="156"/>
      <c r="R2" s="156"/>
      <c r="S2" s="156"/>
      <c r="T2" s="156"/>
      <c r="U2" s="156"/>
      <c r="V2" s="156"/>
      <c r="W2" s="156"/>
      <c r="X2" s="156"/>
      <c r="Y2" s="156"/>
      <c r="Z2" s="156"/>
      <c r="AA2" s="156"/>
    </row>
    <row r="3">
      <c r="A3" s="256"/>
      <c r="B3" s="6" t="s">
        <v>2</v>
      </c>
      <c r="C3" s="6" t="s">
        <v>3</v>
      </c>
      <c r="D3" s="6" t="s">
        <v>93</v>
      </c>
      <c r="E3" s="6" t="s">
        <v>4</v>
      </c>
      <c r="F3" s="157"/>
      <c r="G3" s="256"/>
      <c r="H3" s="156"/>
      <c r="I3" s="156"/>
      <c r="J3" s="156"/>
      <c r="K3" s="156"/>
      <c r="L3" s="156"/>
      <c r="M3" s="156"/>
      <c r="N3" s="156"/>
      <c r="O3" s="156"/>
      <c r="P3" s="156"/>
      <c r="Q3" s="156"/>
      <c r="R3" s="156"/>
      <c r="S3" s="156"/>
      <c r="T3" s="156"/>
      <c r="U3" s="156"/>
      <c r="V3" s="156"/>
      <c r="W3" s="156"/>
      <c r="X3" s="156"/>
      <c r="Y3" s="156"/>
      <c r="Z3" s="156"/>
      <c r="AA3" s="156"/>
    </row>
    <row r="4">
      <c r="A4" s="256"/>
      <c r="B4" s="156"/>
      <c r="G4" s="256"/>
      <c r="H4" s="156"/>
      <c r="I4" s="156"/>
      <c r="J4" s="156"/>
      <c r="K4" s="156"/>
      <c r="L4" s="156"/>
      <c r="M4" s="156"/>
      <c r="N4" s="156"/>
      <c r="O4" s="156"/>
      <c r="P4" s="156"/>
      <c r="Q4" s="156"/>
      <c r="R4" s="156"/>
      <c r="S4" s="156"/>
      <c r="T4" s="156"/>
      <c r="U4" s="156"/>
      <c r="V4" s="156"/>
      <c r="W4" s="156"/>
      <c r="X4" s="156"/>
      <c r="Y4" s="156"/>
      <c r="Z4" s="156"/>
      <c r="AA4" s="156"/>
    </row>
    <row r="5">
      <c r="A5" s="256"/>
      <c r="B5" s="288"/>
      <c r="C5" s="289" t="s">
        <v>10884</v>
      </c>
      <c r="G5" s="256"/>
      <c r="H5" s="156"/>
      <c r="I5" s="156"/>
      <c r="J5" s="156"/>
      <c r="K5" s="156"/>
      <c r="L5" s="156"/>
      <c r="M5" s="156"/>
      <c r="N5" s="156"/>
      <c r="O5" s="156"/>
      <c r="P5" s="156"/>
      <c r="Q5" s="156"/>
      <c r="R5" s="156"/>
      <c r="S5" s="156"/>
      <c r="T5" s="156"/>
      <c r="U5" s="156"/>
      <c r="V5" s="156"/>
      <c r="W5" s="156"/>
      <c r="X5" s="156"/>
      <c r="Y5" s="156"/>
      <c r="Z5" s="156"/>
      <c r="AA5" s="156"/>
    </row>
    <row r="6">
      <c r="A6" s="256"/>
      <c r="B6" s="380" t="s">
        <v>7</v>
      </c>
      <c r="C6" s="27" t="s">
        <v>10885</v>
      </c>
      <c r="D6" s="142" t="s">
        <v>10886</v>
      </c>
      <c r="E6" s="142" t="s">
        <v>10887</v>
      </c>
      <c r="F6" s="599" t="s">
        <v>10</v>
      </c>
      <c r="G6" s="256"/>
      <c r="H6" s="156"/>
      <c r="I6" s="156"/>
      <c r="J6" s="156"/>
      <c r="K6" s="156"/>
      <c r="L6" s="156"/>
      <c r="M6" s="156"/>
      <c r="N6" s="156"/>
      <c r="O6" s="156"/>
      <c r="P6" s="156"/>
      <c r="Q6" s="156"/>
      <c r="R6" s="156"/>
      <c r="S6" s="156"/>
      <c r="T6" s="156"/>
      <c r="U6" s="156"/>
      <c r="V6" s="156"/>
      <c r="W6" s="156"/>
      <c r="X6" s="156"/>
      <c r="Y6" s="156"/>
      <c r="Z6" s="156"/>
      <c r="AA6" s="156"/>
    </row>
    <row r="7">
      <c r="A7" s="256"/>
      <c r="B7" s="380" t="s">
        <v>7</v>
      </c>
      <c r="C7" s="27" t="s">
        <v>10888</v>
      </c>
      <c r="D7" s="156"/>
      <c r="E7" s="142" t="s">
        <v>10889</v>
      </c>
      <c r="F7" s="159" t="s">
        <v>10</v>
      </c>
      <c r="G7" s="256"/>
      <c r="H7" s="156"/>
      <c r="I7" s="156"/>
      <c r="J7" s="156"/>
      <c r="K7" s="156"/>
      <c r="L7" s="156"/>
      <c r="M7" s="156"/>
      <c r="N7" s="156"/>
      <c r="O7" s="156"/>
      <c r="P7" s="156"/>
      <c r="Q7" s="156"/>
      <c r="R7" s="156"/>
      <c r="S7" s="156"/>
      <c r="T7" s="156"/>
      <c r="U7" s="156"/>
      <c r="V7" s="156"/>
      <c r="W7" s="156"/>
      <c r="X7" s="156"/>
      <c r="Y7" s="156"/>
      <c r="Z7" s="156"/>
      <c r="AA7" s="156"/>
    </row>
    <row r="8">
      <c r="A8" s="256"/>
      <c r="B8" s="380" t="s">
        <v>7</v>
      </c>
      <c r="C8" s="27" t="s">
        <v>10890</v>
      </c>
      <c r="D8" s="142" t="s">
        <v>10891</v>
      </c>
      <c r="E8" s="142" t="s">
        <v>11190</v>
      </c>
      <c r="F8" s="159" t="s">
        <v>10</v>
      </c>
      <c r="G8" s="256"/>
      <c r="H8" s="156"/>
      <c r="I8" s="156"/>
      <c r="J8" s="156"/>
      <c r="K8" s="156"/>
      <c r="L8" s="156"/>
      <c r="M8" s="156"/>
      <c r="N8" s="156"/>
      <c r="O8" s="156"/>
      <c r="P8" s="156"/>
      <c r="Q8" s="156"/>
      <c r="R8" s="156"/>
      <c r="S8" s="156"/>
      <c r="T8" s="156"/>
      <c r="U8" s="156"/>
      <c r="V8" s="156"/>
      <c r="W8" s="156"/>
      <c r="X8" s="156"/>
      <c r="Y8" s="156"/>
      <c r="Z8" s="156"/>
      <c r="AA8" s="156"/>
    </row>
    <row r="9">
      <c r="A9" s="256"/>
      <c r="B9" s="380" t="s">
        <v>47</v>
      </c>
      <c r="C9" s="27" t="s">
        <v>10893</v>
      </c>
      <c r="D9" s="142" t="s">
        <v>10894</v>
      </c>
      <c r="E9" s="142" t="s">
        <v>10895</v>
      </c>
      <c r="F9" s="599" t="s">
        <v>10</v>
      </c>
      <c r="G9" s="256"/>
      <c r="H9" s="156"/>
      <c r="I9" s="156"/>
      <c r="J9" s="156"/>
      <c r="K9" s="156"/>
      <c r="L9" s="156"/>
      <c r="M9" s="156"/>
      <c r="N9" s="156"/>
      <c r="O9" s="156"/>
      <c r="P9" s="156"/>
      <c r="Q9" s="156"/>
      <c r="R9" s="156"/>
      <c r="S9" s="156"/>
      <c r="T9" s="156"/>
      <c r="U9" s="156"/>
      <c r="V9" s="156"/>
      <c r="W9" s="156"/>
      <c r="X9" s="156"/>
      <c r="Y9" s="156"/>
      <c r="Z9" s="156"/>
      <c r="AA9" s="156"/>
    </row>
    <row r="10">
      <c r="A10" s="256"/>
      <c r="B10" s="380" t="s">
        <v>160</v>
      </c>
      <c r="C10" s="27" t="s">
        <v>10896</v>
      </c>
      <c r="D10" s="142" t="s">
        <v>10897</v>
      </c>
      <c r="E10" s="142" t="s">
        <v>10898</v>
      </c>
      <c r="F10" s="599" t="s">
        <v>10</v>
      </c>
      <c r="G10" s="256"/>
      <c r="H10" s="156"/>
      <c r="I10" s="156"/>
      <c r="J10" s="156"/>
      <c r="K10" s="156"/>
      <c r="L10" s="156"/>
      <c r="M10" s="156"/>
      <c r="N10" s="156"/>
      <c r="O10" s="156"/>
      <c r="P10" s="156"/>
      <c r="Q10" s="156"/>
      <c r="R10" s="156"/>
      <c r="S10" s="156"/>
      <c r="T10" s="156"/>
      <c r="U10" s="156"/>
      <c r="V10" s="156"/>
      <c r="W10" s="156"/>
      <c r="X10" s="156"/>
      <c r="Y10" s="156"/>
      <c r="Z10" s="156"/>
      <c r="AA10" s="156"/>
    </row>
    <row r="11">
      <c r="A11" s="256"/>
      <c r="B11" s="154"/>
      <c r="C11" s="588" t="s">
        <v>10899</v>
      </c>
      <c r="G11" s="256"/>
      <c r="H11" s="156"/>
      <c r="I11" s="156"/>
      <c r="J11" s="156"/>
      <c r="K11" s="156"/>
      <c r="L11" s="156"/>
      <c r="M11" s="156"/>
      <c r="N11" s="156"/>
      <c r="O11" s="156"/>
      <c r="P11" s="156"/>
      <c r="Q11" s="156"/>
      <c r="R11" s="156"/>
      <c r="S11" s="156"/>
      <c r="T11" s="156"/>
      <c r="U11" s="156"/>
      <c r="V11" s="156"/>
      <c r="W11" s="156"/>
      <c r="X11" s="156"/>
      <c r="Y11" s="156"/>
      <c r="Z11" s="156"/>
      <c r="AA11" s="156"/>
    </row>
    <row r="12">
      <c r="A12" s="256"/>
      <c r="B12" s="380" t="s">
        <v>7</v>
      </c>
      <c r="C12" s="27" t="s">
        <v>10900</v>
      </c>
      <c r="D12" s="142" t="s">
        <v>10897</v>
      </c>
      <c r="E12" s="142" t="s">
        <v>11191</v>
      </c>
      <c r="F12" s="159" t="s">
        <v>10902</v>
      </c>
      <c r="G12" s="256"/>
      <c r="H12" s="156"/>
      <c r="I12" s="156"/>
      <c r="J12" s="156"/>
      <c r="K12" s="156"/>
      <c r="L12" s="156"/>
      <c r="M12" s="156"/>
      <c r="N12" s="156"/>
      <c r="O12" s="156"/>
      <c r="P12" s="156"/>
      <c r="Q12" s="156"/>
      <c r="R12" s="156"/>
      <c r="S12" s="156"/>
      <c r="T12" s="156"/>
      <c r="U12" s="156"/>
      <c r="V12" s="156"/>
      <c r="W12" s="156"/>
      <c r="X12" s="156"/>
      <c r="Y12" s="156"/>
      <c r="Z12" s="156"/>
      <c r="AA12" s="156"/>
    </row>
    <row r="13">
      <c r="A13" s="256"/>
      <c r="B13" s="380" t="s">
        <v>7</v>
      </c>
      <c r="C13" s="27" t="s">
        <v>10903</v>
      </c>
      <c r="D13" s="156"/>
      <c r="E13" s="142" t="s">
        <v>11192</v>
      </c>
      <c r="F13" s="600" t="s">
        <v>10905</v>
      </c>
      <c r="G13" s="256"/>
      <c r="H13" s="156"/>
      <c r="I13" s="156"/>
      <c r="J13" s="156"/>
      <c r="K13" s="156"/>
      <c r="L13" s="156"/>
      <c r="M13" s="156"/>
      <c r="N13" s="156"/>
      <c r="O13" s="156"/>
      <c r="P13" s="156"/>
      <c r="Q13" s="156"/>
      <c r="R13" s="156"/>
      <c r="S13" s="156"/>
      <c r="T13" s="156"/>
      <c r="U13" s="156"/>
      <c r="V13" s="156"/>
      <c r="W13" s="156"/>
      <c r="X13" s="156"/>
      <c r="Y13" s="156"/>
      <c r="Z13" s="156"/>
      <c r="AA13" s="156"/>
    </row>
    <row r="14">
      <c r="A14" s="256"/>
      <c r="B14" s="380" t="s">
        <v>7</v>
      </c>
      <c r="C14" s="27" t="s">
        <v>10906</v>
      </c>
      <c r="D14" s="156"/>
      <c r="E14" s="142" t="s">
        <v>11193</v>
      </c>
      <c r="F14" s="159" t="s">
        <v>10</v>
      </c>
      <c r="G14" s="256"/>
      <c r="H14" s="156"/>
      <c r="I14" s="156"/>
      <c r="J14" s="156"/>
      <c r="K14" s="156"/>
      <c r="L14" s="156"/>
      <c r="M14" s="156"/>
      <c r="N14" s="156"/>
      <c r="O14" s="156"/>
      <c r="P14" s="156"/>
      <c r="Q14" s="156"/>
      <c r="R14" s="156"/>
      <c r="S14" s="156"/>
      <c r="T14" s="156"/>
      <c r="U14" s="156"/>
      <c r="V14" s="156"/>
      <c r="W14" s="156"/>
      <c r="X14" s="156"/>
      <c r="Y14" s="156"/>
      <c r="Z14" s="156"/>
      <c r="AA14" s="156"/>
    </row>
    <row r="15">
      <c r="A15" s="256"/>
      <c r="B15" s="380" t="s">
        <v>760</v>
      </c>
      <c r="C15" s="27" t="s">
        <v>10908</v>
      </c>
      <c r="D15" s="156"/>
      <c r="E15" s="142" t="s">
        <v>10909</v>
      </c>
      <c r="F15" s="159" t="s">
        <v>10</v>
      </c>
      <c r="G15" s="256"/>
      <c r="H15" s="156"/>
      <c r="I15" s="156"/>
      <c r="J15" s="156"/>
      <c r="K15" s="156"/>
      <c r="L15" s="156"/>
      <c r="M15" s="156"/>
      <c r="N15" s="156"/>
      <c r="O15" s="156"/>
      <c r="P15" s="156"/>
      <c r="Q15" s="156"/>
      <c r="R15" s="156"/>
      <c r="S15" s="156"/>
      <c r="T15" s="156"/>
      <c r="U15" s="156"/>
      <c r="V15" s="156"/>
      <c r="W15" s="156"/>
      <c r="X15" s="156"/>
      <c r="Y15" s="156"/>
      <c r="Z15" s="156"/>
      <c r="AA15" s="156"/>
    </row>
    <row r="16">
      <c r="A16" s="256"/>
      <c r="B16" s="380" t="s">
        <v>7</v>
      </c>
      <c r="C16" s="27" t="s">
        <v>10910</v>
      </c>
      <c r="D16" s="156"/>
      <c r="E16" s="142" t="s">
        <v>10911</v>
      </c>
      <c r="F16" s="159" t="s">
        <v>10912</v>
      </c>
      <c r="G16" s="256"/>
      <c r="H16" s="156"/>
      <c r="I16" s="156"/>
      <c r="J16" s="156"/>
      <c r="K16" s="156"/>
      <c r="L16" s="156"/>
      <c r="M16" s="156"/>
      <c r="N16" s="156"/>
      <c r="O16" s="156"/>
      <c r="P16" s="156"/>
      <c r="Q16" s="156"/>
      <c r="R16" s="156"/>
      <c r="S16" s="156"/>
      <c r="T16" s="156"/>
      <c r="U16" s="156"/>
      <c r="V16" s="156"/>
      <c r="W16" s="156"/>
      <c r="X16" s="156"/>
      <c r="Y16" s="156"/>
      <c r="Z16" s="156"/>
      <c r="AA16" s="156"/>
    </row>
    <row r="17">
      <c r="A17" s="256"/>
      <c r="B17" s="380" t="s">
        <v>7</v>
      </c>
      <c r="C17" s="27" t="s">
        <v>10913</v>
      </c>
      <c r="D17" s="156"/>
      <c r="E17" s="142" t="s">
        <v>10914</v>
      </c>
      <c r="F17" s="159" t="s">
        <v>10</v>
      </c>
      <c r="G17" s="256"/>
      <c r="H17" s="156"/>
      <c r="I17" s="156"/>
      <c r="J17" s="156"/>
      <c r="K17" s="156"/>
      <c r="L17" s="156"/>
      <c r="M17" s="156"/>
      <c r="N17" s="156"/>
      <c r="O17" s="156"/>
      <c r="P17" s="156"/>
      <c r="Q17" s="156"/>
      <c r="R17" s="156"/>
      <c r="S17" s="156"/>
      <c r="T17" s="156"/>
      <c r="U17" s="156"/>
      <c r="V17" s="156"/>
      <c r="W17" s="156"/>
      <c r="X17" s="156"/>
      <c r="Y17" s="156"/>
      <c r="Z17" s="156"/>
      <c r="AA17" s="156"/>
    </row>
    <row r="18">
      <c r="A18" s="256"/>
      <c r="B18" s="380" t="s">
        <v>7</v>
      </c>
      <c r="C18" s="27" t="s">
        <v>10915</v>
      </c>
      <c r="D18" s="156"/>
      <c r="E18" s="142" t="s">
        <v>10916</v>
      </c>
      <c r="F18" s="159" t="s">
        <v>10</v>
      </c>
      <c r="G18" s="256"/>
      <c r="H18" s="156"/>
      <c r="I18" s="156"/>
      <c r="J18" s="156"/>
      <c r="K18" s="156"/>
      <c r="L18" s="156"/>
      <c r="M18" s="156"/>
      <c r="N18" s="156"/>
      <c r="O18" s="156"/>
      <c r="P18" s="156"/>
      <c r="Q18" s="156"/>
      <c r="R18" s="156"/>
      <c r="S18" s="156"/>
      <c r="T18" s="156"/>
      <c r="U18" s="156"/>
      <c r="V18" s="156"/>
      <c r="W18" s="156"/>
      <c r="X18" s="156"/>
      <c r="Y18" s="156"/>
      <c r="Z18" s="156"/>
      <c r="AA18" s="156"/>
    </row>
    <row r="19">
      <c r="A19" s="256"/>
      <c r="B19" s="380" t="s">
        <v>7</v>
      </c>
      <c r="C19" s="27" t="s">
        <v>10917</v>
      </c>
      <c r="D19" s="156"/>
      <c r="E19" s="142" t="s">
        <v>10918</v>
      </c>
      <c r="F19" s="159" t="s">
        <v>10</v>
      </c>
      <c r="G19" s="256"/>
      <c r="H19" s="156"/>
      <c r="I19" s="156"/>
      <c r="J19" s="156"/>
      <c r="K19" s="156"/>
      <c r="L19" s="156"/>
      <c r="M19" s="156"/>
      <c r="N19" s="156"/>
      <c r="O19" s="156"/>
      <c r="P19" s="156"/>
      <c r="Q19" s="156"/>
      <c r="R19" s="156"/>
      <c r="S19" s="156"/>
      <c r="T19" s="156"/>
      <c r="U19" s="156"/>
      <c r="V19" s="156"/>
      <c r="W19" s="156"/>
      <c r="X19" s="156"/>
      <c r="Y19" s="156"/>
      <c r="Z19" s="156"/>
      <c r="AA19" s="156"/>
    </row>
    <row r="20">
      <c r="A20" s="256"/>
      <c r="B20" s="380" t="s">
        <v>7</v>
      </c>
      <c r="C20" s="27" t="s">
        <v>10919</v>
      </c>
      <c r="D20" s="156"/>
      <c r="E20" s="142" t="s">
        <v>10920</v>
      </c>
      <c r="F20" s="159" t="s">
        <v>10</v>
      </c>
      <c r="G20" s="256"/>
      <c r="H20" s="156"/>
      <c r="I20" s="156"/>
      <c r="J20" s="156"/>
      <c r="K20" s="156"/>
      <c r="L20" s="156"/>
      <c r="M20" s="156"/>
      <c r="N20" s="156"/>
      <c r="O20" s="156"/>
      <c r="P20" s="156"/>
      <c r="Q20" s="156"/>
      <c r="R20" s="156"/>
      <c r="S20" s="156"/>
      <c r="T20" s="156"/>
      <c r="U20" s="156"/>
      <c r="V20" s="156"/>
      <c r="W20" s="156"/>
      <c r="X20" s="156"/>
      <c r="Y20" s="156"/>
      <c r="Z20" s="156"/>
      <c r="AA20" s="156"/>
    </row>
    <row r="21">
      <c r="A21" s="256"/>
      <c r="B21" s="380" t="s">
        <v>7</v>
      </c>
      <c r="C21" s="27" t="s">
        <v>10921</v>
      </c>
      <c r="D21" s="156"/>
      <c r="E21" s="142" t="s">
        <v>10922</v>
      </c>
      <c r="F21" s="159" t="s">
        <v>10</v>
      </c>
      <c r="G21" s="256"/>
      <c r="H21" s="156"/>
      <c r="I21" s="156"/>
      <c r="J21" s="156"/>
      <c r="K21" s="156"/>
      <c r="L21" s="156"/>
      <c r="M21" s="156"/>
      <c r="N21" s="156"/>
      <c r="O21" s="156"/>
      <c r="P21" s="156"/>
      <c r="Q21" s="156"/>
      <c r="R21" s="156"/>
      <c r="S21" s="156"/>
      <c r="T21" s="156"/>
      <c r="U21" s="156"/>
      <c r="V21" s="156"/>
      <c r="W21" s="156"/>
      <c r="X21" s="156"/>
      <c r="Y21" s="156"/>
      <c r="Z21" s="156"/>
      <c r="AA21" s="156"/>
    </row>
    <row r="22">
      <c r="A22" s="256"/>
      <c r="B22" s="154"/>
      <c r="C22" s="567" t="s">
        <v>10923</v>
      </c>
      <c r="G22" s="256"/>
      <c r="H22" s="275"/>
      <c r="I22" s="275"/>
      <c r="J22" s="156"/>
      <c r="K22" s="156"/>
      <c r="L22" s="156"/>
      <c r="M22" s="156"/>
      <c r="N22" s="156"/>
      <c r="O22" s="156"/>
      <c r="P22" s="156"/>
      <c r="Q22" s="156"/>
      <c r="R22" s="156"/>
      <c r="S22" s="156"/>
      <c r="T22" s="156"/>
      <c r="U22" s="156"/>
      <c r="V22" s="156"/>
      <c r="W22" s="156"/>
      <c r="X22" s="156"/>
      <c r="Y22" s="156"/>
      <c r="Z22" s="156"/>
      <c r="AA22" s="156"/>
    </row>
    <row r="23">
      <c r="A23" s="256"/>
      <c r="B23" s="380" t="s">
        <v>7</v>
      </c>
      <c r="C23" s="27" t="s">
        <v>10924</v>
      </c>
      <c r="D23" s="156"/>
      <c r="E23" s="142" t="s">
        <v>10925</v>
      </c>
      <c r="F23" s="159" t="s">
        <v>10</v>
      </c>
      <c r="G23" s="256"/>
      <c r="H23" s="156"/>
      <c r="I23" s="156"/>
      <c r="J23" s="156"/>
      <c r="K23" s="156"/>
      <c r="L23" s="156"/>
      <c r="M23" s="156"/>
      <c r="N23" s="156"/>
      <c r="O23" s="156"/>
      <c r="P23" s="156"/>
      <c r="Q23" s="156"/>
      <c r="R23" s="156"/>
      <c r="S23" s="156"/>
      <c r="T23" s="156"/>
      <c r="U23" s="156"/>
      <c r="V23" s="156"/>
      <c r="W23" s="156"/>
      <c r="X23" s="156"/>
      <c r="Y23" s="156"/>
      <c r="Z23" s="156"/>
      <c r="AA23" s="156"/>
    </row>
    <row r="24">
      <c r="A24" s="256"/>
      <c r="B24" s="380" t="s">
        <v>7</v>
      </c>
      <c r="C24" s="27" t="s">
        <v>10926</v>
      </c>
      <c r="D24" s="142" t="s">
        <v>10927</v>
      </c>
      <c r="E24" s="142" t="s">
        <v>10928</v>
      </c>
      <c r="F24" s="159" t="s">
        <v>10</v>
      </c>
      <c r="G24" s="256"/>
      <c r="H24" s="156"/>
      <c r="I24" s="156"/>
      <c r="J24" s="156"/>
      <c r="K24" s="156"/>
      <c r="L24" s="156"/>
      <c r="M24" s="156"/>
      <c r="N24" s="156"/>
      <c r="O24" s="156"/>
      <c r="P24" s="156"/>
      <c r="Q24" s="156"/>
      <c r="R24" s="156"/>
      <c r="S24" s="156"/>
      <c r="T24" s="156"/>
      <c r="U24" s="156"/>
      <c r="V24" s="156"/>
      <c r="W24" s="156"/>
      <c r="X24" s="156"/>
      <c r="Y24" s="156"/>
      <c r="Z24" s="156"/>
      <c r="AA24" s="156"/>
    </row>
    <row r="25">
      <c r="A25" s="256"/>
      <c r="B25" s="380" t="s">
        <v>7</v>
      </c>
      <c r="C25" s="27" t="s">
        <v>10929</v>
      </c>
      <c r="D25" s="156"/>
      <c r="E25" s="142" t="s">
        <v>11194</v>
      </c>
      <c r="F25" s="159" t="s">
        <v>10</v>
      </c>
      <c r="G25" s="256"/>
      <c r="H25" s="156"/>
      <c r="I25" s="156"/>
      <c r="J25" s="156"/>
      <c r="K25" s="156"/>
      <c r="L25" s="156"/>
      <c r="M25" s="156"/>
      <c r="N25" s="156"/>
      <c r="O25" s="156"/>
      <c r="P25" s="156"/>
      <c r="Q25" s="156"/>
      <c r="R25" s="156"/>
      <c r="S25" s="156"/>
      <c r="T25" s="156"/>
      <c r="U25" s="156"/>
      <c r="V25" s="156"/>
      <c r="W25" s="156"/>
      <c r="X25" s="156"/>
      <c r="Y25" s="156"/>
      <c r="Z25" s="156"/>
      <c r="AA25" s="156"/>
    </row>
    <row r="26">
      <c r="A26" s="256"/>
      <c r="B26" s="380" t="s">
        <v>7</v>
      </c>
      <c r="C26" s="27" t="s">
        <v>10931</v>
      </c>
      <c r="D26" s="156"/>
      <c r="E26" s="142" t="s">
        <v>11195</v>
      </c>
      <c r="F26" s="159" t="s">
        <v>10</v>
      </c>
      <c r="G26" s="256"/>
      <c r="H26" s="156"/>
      <c r="I26" s="156"/>
      <c r="J26" s="156"/>
      <c r="K26" s="156"/>
      <c r="L26" s="156"/>
      <c r="M26" s="156"/>
      <c r="N26" s="156"/>
      <c r="O26" s="156"/>
      <c r="P26" s="156"/>
      <c r="Q26" s="156"/>
      <c r="R26" s="156"/>
      <c r="S26" s="156"/>
      <c r="T26" s="156"/>
      <c r="U26" s="156"/>
      <c r="V26" s="156"/>
      <c r="W26" s="156"/>
      <c r="X26" s="156"/>
      <c r="Y26" s="156"/>
      <c r="Z26" s="156"/>
      <c r="AA26" s="156"/>
    </row>
    <row r="27">
      <c r="A27" s="256"/>
      <c r="B27" s="380" t="s">
        <v>7</v>
      </c>
      <c r="C27" s="27" t="s">
        <v>10933</v>
      </c>
      <c r="D27" s="156"/>
      <c r="E27" s="142" t="s">
        <v>11196</v>
      </c>
      <c r="F27" s="159" t="s">
        <v>10</v>
      </c>
      <c r="G27" s="256"/>
      <c r="H27" s="156"/>
      <c r="I27" s="156"/>
      <c r="J27" s="156"/>
      <c r="K27" s="156"/>
      <c r="L27" s="156"/>
      <c r="M27" s="156"/>
      <c r="N27" s="156"/>
      <c r="O27" s="156"/>
      <c r="P27" s="156"/>
      <c r="Q27" s="156"/>
      <c r="R27" s="156"/>
      <c r="S27" s="156"/>
      <c r="T27" s="156"/>
      <c r="U27" s="156"/>
      <c r="V27" s="156"/>
      <c r="W27" s="156"/>
      <c r="X27" s="156"/>
      <c r="Y27" s="156"/>
      <c r="Z27" s="156"/>
      <c r="AA27" s="156"/>
    </row>
    <row r="28">
      <c r="A28" s="256"/>
      <c r="B28" s="380" t="s">
        <v>7</v>
      </c>
      <c r="C28" s="27" t="s">
        <v>10935</v>
      </c>
      <c r="D28" s="156"/>
      <c r="E28" s="142" t="s">
        <v>10936</v>
      </c>
      <c r="F28" s="159" t="s">
        <v>10</v>
      </c>
      <c r="G28" s="256"/>
      <c r="H28" s="156"/>
      <c r="I28" s="156"/>
      <c r="J28" s="156"/>
      <c r="K28" s="156"/>
      <c r="L28" s="156"/>
      <c r="M28" s="156"/>
      <c r="N28" s="156"/>
      <c r="O28" s="156"/>
      <c r="P28" s="156"/>
      <c r="Q28" s="156"/>
      <c r="R28" s="156"/>
      <c r="S28" s="156"/>
      <c r="T28" s="156"/>
      <c r="U28" s="156"/>
      <c r="V28" s="156"/>
      <c r="W28" s="156"/>
      <c r="X28" s="156"/>
      <c r="Y28" s="156"/>
      <c r="Z28" s="156"/>
      <c r="AA28" s="156"/>
    </row>
    <row r="29">
      <c r="A29" s="256"/>
      <c r="B29" s="380" t="s">
        <v>7</v>
      </c>
      <c r="C29" s="27" t="s">
        <v>10937</v>
      </c>
      <c r="D29" s="156"/>
      <c r="E29" s="142" t="s">
        <v>10938</v>
      </c>
      <c r="F29" s="159" t="s">
        <v>10</v>
      </c>
      <c r="G29" s="256"/>
      <c r="H29" s="156"/>
      <c r="I29" s="156"/>
      <c r="J29" s="156"/>
      <c r="K29" s="156"/>
      <c r="L29" s="156"/>
      <c r="M29" s="156"/>
      <c r="N29" s="156"/>
      <c r="O29" s="156"/>
      <c r="P29" s="156"/>
      <c r="Q29" s="156"/>
      <c r="R29" s="156"/>
      <c r="S29" s="156"/>
      <c r="T29" s="156"/>
      <c r="U29" s="156"/>
      <c r="V29" s="156"/>
      <c r="W29" s="156"/>
      <c r="X29" s="156"/>
      <c r="Y29" s="156"/>
      <c r="Z29" s="156"/>
      <c r="AA29" s="156"/>
    </row>
    <row r="30">
      <c r="A30" s="256"/>
      <c r="B30" s="380" t="s">
        <v>7</v>
      </c>
      <c r="C30" s="27" t="s">
        <v>10939</v>
      </c>
      <c r="D30" s="156"/>
      <c r="E30" s="142" t="s">
        <v>10940</v>
      </c>
      <c r="F30" s="159" t="s">
        <v>10</v>
      </c>
      <c r="G30" s="256"/>
      <c r="H30" s="156"/>
      <c r="I30" s="156"/>
      <c r="J30" s="156"/>
      <c r="K30" s="156"/>
      <c r="L30" s="156"/>
      <c r="M30" s="156"/>
      <c r="N30" s="156"/>
      <c r="O30" s="156"/>
      <c r="P30" s="156"/>
      <c r="Q30" s="156"/>
      <c r="R30" s="156"/>
      <c r="S30" s="156"/>
      <c r="T30" s="156"/>
      <c r="U30" s="156"/>
      <c r="V30" s="156"/>
      <c r="W30" s="156"/>
      <c r="X30" s="156"/>
      <c r="Y30" s="156"/>
      <c r="Z30" s="156"/>
      <c r="AA30" s="156"/>
    </row>
    <row r="31">
      <c r="A31" s="256"/>
      <c r="B31" s="380" t="s">
        <v>7</v>
      </c>
      <c r="C31" s="27" t="s">
        <v>10941</v>
      </c>
      <c r="D31" s="156"/>
      <c r="E31" s="142" t="s">
        <v>10942</v>
      </c>
      <c r="F31" s="159" t="s">
        <v>10</v>
      </c>
      <c r="G31" s="256"/>
      <c r="H31" s="156"/>
      <c r="I31" s="156"/>
      <c r="J31" s="156"/>
      <c r="K31" s="156"/>
      <c r="L31" s="156"/>
      <c r="M31" s="156"/>
      <c r="N31" s="156"/>
      <c r="O31" s="156"/>
      <c r="P31" s="156"/>
      <c r="Q31" s="156"/>
      <c r="R31" s="156"/>
      <c r="S31" s="156"/>
      <c r="T31" s="156"/>
      <c r="U31" s="156"/>
      <c r="V31" s="156"/>
      <c r="W31" s="156"/>
      <c r="X31" s="156"/>
      <c r="Y31" s="156"/>
      <c r="Z31" s="156"/>
      <c r="AA31" s="156"/>
    </row>
    <row r="32">
      <c r="A32" s="256"/>
      <c r="B32" s="380" t="s">
        <v>7</v>
      </c>
      <c r="C32" s="27" t="s">
        <v>10943</v>
      </c>
      <c r="D32" s="156"/>
      <c r="E32" s="142" t="s">
        <v>11197</v>
      </c>
      <c r="F32" s="159" t="s">
        <v>10</v>
      </c>
      <c r="G32" s="256"/>
      <c r="H32" s="156"/>
      <c r="I32" s="156"/>
      <c r="J32" s="156"/>
      <c r="K32" s="156"/>
      <c r="L32" s="156"/>
      <c r="M32" s="156"/>
      <c r="N32" s="156"/>
      <c r="O32" s="156"/>
      <c r="P32" s="156"/>
      <c r="Q32" s="156"/>
      <c r="R32" s="156"/>
      <c r="S32" s="156"/>
      <c r="T32" s="156"/>
      <c r="U32" s="156"/>
      <c r="V32" s="156"/>
      <c r="W32" s="156"/>
      <c r="X32" s="156"/>
      <c r="Y32" s="156"/>
      <c r="Z32" s="156"/>
      <c r="AA32" s="156"/>
    </row>
    <row r="33">
      <c r="A33" s="256"/>
      <c r="B33" s="380" t="s">
        <v>7</v>
      </c>
      <c r="C33" s="27" t="s">
        <v>10945</v>
      </c>
      <c r="D33" s="156"/>
      <c r="E33" s="142" t="s">
        <v>10946</v>
      </c>
      <c r="F33" s="159" t="s">
        <v>10</v>
      </c>
      <c r="G33" s="256"/>
      <c r="H33" s="156"/>
      <c r="I33" s="156"/>
      <c r="J33" s="156"/>
      <c r="K33" s="156"/>
      <c r="L33" s="156"/>
      <c r="M33" s="156"/>
      <c r="N33" s="156"/>
      <c r="O33" s="156"/>
      <c r="P33" s="156"/>
      <c r="Q33" s="156"/>
      <c r="R33" s="156"/>
      <c r="S33" s="156"/>
      <c r="T33" s="156"/>
      <c r="U33" s="156"/>
      <c r="V33" s="156"/>
      <c r="W33" s="156"/>
      <c r="X33" s="156"/>
      <c r="Y33" s="156"/>
      <c r="Z33" s="156"/>
      <c r="AA33" s="156"/>
    </row>
    <row r="34">
      <c r="A34" s="256"/>
      <c r="B34" s="380" t="s">
        <v>7</v>
      </c>
      <c r="C34" s="27" t="s">
        <v>10947</v>
      </c>
      <c r="D34" s="156"/>
      <c r="E34" s="142" t="s">
        <v>11198</v>
      </c>
      <c r="F34" s="159" t="s">
        <v>10</v>
      </c>
      <c r="G34" s="256"/>
      <c r="H34" s="156"/>
      <c r="I34" s="156"/>
      <c r="J34" s="156"/>
      <c r="K34" s="156"/>
      <c r="L34" s="156"/>
      <c r="M34" s="156"/>
      <c r="N34" s="156"/>
      <c r="O34" s="156"/>
      <c r="P34" s="156"/>
      <c r="Q34" s="156"/>
      <c r="R34" s="156"/>
      <c r="S34" s="156"/>
      <c r="T34" s="156"/>
      <c r="U34" s="156"/>
      <c r="V34" s="156"/>
      <c r="W34" s="156"/>
      <c r="X34" s="156"/>
      <c r="Y34" s="156"/>
      <c r="Z34" s="156"/>
      <c r="AA34" s="156"/>
    </row>
    <row r="35">
      <c r="A35" s="256"/>
      <c r="B35" s="380" t="s">
        <v>7</v>
      </c>
      <c r="C35" s="27" t="s">
        <v>10949</v>
      </c>
      <c r="D35" s="156"/>
      <c r="E35" s="142" t="s">
        <v>11199</v>
      </c>
      <c r="F35" s="159" t="s">
        <v>10</v>
      </c>
      <c r="G35" s="256"/>
      <c r="H35" s="156"/>
      <c r="I35" s="156"/>
      <c r="J35" s="156"/>
      <c r="K35" s="156"/>
      <c r="L35" s="156"/>
      <c r="M35" s="156"/>
      <c r="N35" s="156"/>
      <c r="O35" s="156"/>
      <c r="P35" s="156"/>
      <c r="Q35" s="156"/>
      <c r="R35" s="156"/>
      <c r="S35" s="156"/>
      <c r="T35" s="156"/>
      <c r="U35" s="156"/>
      <c r="V35" s="156"/>
      <c r="W35" s="156"/>
      <c r="X35" s="156"/>
      <c r="Y35" s="156"/>
      <c r="Z35" s="156"/>
      <c r="AA35" s="156"/>
    </row>
    <row r="36">
      <c r="A36" s="256"/>
      <c r="B36" s="380" t="s">
        <v>7</v>
      </c>
      <c r="C36" s="27" t="s">
        <v>10951</v>
      </c>
      <c r="D36" s="156"/>
      <c r="E36" s="142" t="s">
        <v>10952</v>
      </c>
      <c r="F36" s="159" t="s">
        <v>10</v>
      </c>
      <c r="G36" s="256"/>
      <c r="H36" s="156"/>
      <c r="I36" s="156"/>
      <c r="J36" s="156"/>
      <c r="K36" s="156"/>
      <c r="L36" s="156"/>
      <c r="M36" s="156"/>
      <c r="N36" s="156"/>
      <c r="O36" s="156"/>
      <c r="P36" s="156"/>
      <c r="Q36" s="156"/>
      <c r="R36" s="156"/>
      <c r="S36" s="156"/>
      <c r="T36" s="156"/>
      <c r="U36" s="156"/>
      <c r="V36" s="156"/>
      <c r="W36" s="156"/>
      <c r="X36" s="156"/>
      <c r="Y36" s="156"/>
      <c r="Z36" s="156"/>
      <c r="AA36" s="156"/>
    </row>
    <row r="37">
      <c r="A37" s="256"/>
      <c r="B37" s="380" t="s">
        <v>7</v>
      </c>
      <c r="C37" s="27" t="s">
        <v>10953</v>
      </c>
      <c r="D37" s="156"/>
      <c r="E37" s="142" t="s">
        <v>10954</v>
      </c>
      <c r="F37" s="159" t="s">
        <v>10</v>
      </c>
      <c r="G37" s="256"/>
      <c r="H37" s="156"/>
      <c r="I37" s="156"/>
      <c r="J37" s="156"/>
      <c r="K37" s="156"/>
      <c r="L37" s="156"/>
      <c r="M37" s="156"/>
      <c r="N37" s="156"/>
      <c r="O37" s="156"/>
      <c r="P37" s="156"/>
      <c r="Q37" s="156"/>
      <c r="R37" s="156"/>
      <c r="S37" s="156"/>
      <c r="T37" s="156"/>
      <c r="U37" s="156"/>
      <c r="V37" s="156"/>
      <c r="W37" s="156"/>
      <c r="X37" s="156"/>
      <c r="Y37" s="156"/>
      <c r="Z37" s="156"/>
      <c r="AA37" s="156"/>
    </row>
    <row r="38">
      <c r="A38" s="256"/>
      <c r="B38" s="380" t="s">
        <v>7</v>
      </c>
      <c r="C38" s="27" t="s">
        <v>10955</v>
      </c>
      <c r="D38" s="156"/>
      <c r="E38" s="142" t="s">
        <v>10956</v>
      </c>
      <c r="F38" s="159" t="s">
        <v>10</v>
      </c>
      <c r="G38" s="256"/>
      <c r="H38" s="156"/>
      <c r="I38" s="156"/>
      <c r="J38" s="156"/>
      <c r="K38" s="156"/>
      <c r="L38" s="156"/>
      <c r="M38" s="156"/>
      <c r="N38" s="156"/>
      <c r="O38" s="156"/>
      <c r="P38" s="156"/>
      <c r="Q38" s="156"/>
      <c r="R38" s="156"/>
      <c r="S38" s="156"/>
      <c r="T38" s="156"/>
      <c r="U38" s="156"/>
      <c r="V38" s="156"/>
      <c r="W38" s="156"/>
      <c r="X38" s="156"/>
      <c r="Y38" s="156"/>
      <c r="Z38" s="156"/>
      <c r="AA38" s="156"/>
    </row>
    <row r="39">
      <c r="A39" s="256"/>
      <c r="B39" s="380" t="s">
        <v>7</v>
      </c>
      <c r="C39" s="27" t="s">
        <v>10957</v>
      </c>
      <c r="D39" s="156"/>
      <c r="E39" s="142" t="s">
        <v>10958</v>
      </c>
      <c r="F39" s="159" t="s">
        <v>10</v>
      </c>
      <c r="G39" s="256"/>
      <c r="H39" s="156"/>
      <c r="I39" s="156"/>
      <c r="J39" s="156"/>
      <c r="K39" s="156"/>
      <c r="L39" s="156"/>
      <c r="M39" s="156"/>
      <c r="N39" s="156"/>
      <c r="O39" s="156"/>
      <c r="P39" s="156"/>
      <c r="Q39" s="156"/>
      <c r="R39" s="156"/>
      <c r="S39" s="156"/>
      <c r="T39" s="156"/>
      <c r="U39" s="156"/>
      <c r="V39" s="156"/>
      <c r="W39" s="156"/>
      <c r="X39" s="156"/>
      <c r="Y39" s="156"/>
      <c r="Z39" s="156"/>
      <c r="AA39" s="156"/>
    </row>
    <row r="40">
      <c r="A40" s="256"/>
      <c r="B40" s="380" t="s">
        <v>7</v>
      </c>
      <c r="C40" s="27" t="s">
        <v>10959</v>
      </c>
      <c r="D40" s="156"/>
      <c r="E40" s="142" t="s">
        <v>10960</v>
      </c>
      <c r="F40" s="159" t="s">
        <v>10</v>
      </c>
      <c r="G40" s="256"/>
      <c r="H40" s="156"/>
      <c r="I40" s="156"/>
      <c r="J40" s="156"/>
      <c r="K40" s="156"/>
      <c r="L40" s="156"/>
      <c r="M40" s="156"/>
      <c r="N40" s="156"/>
      <c r="O40" s="156"/>
      <c r="P40" s="156"/>
      <c r="Q40" s="156"/>
      <c r="R40" s="156"/>
      <c r="S40" s="156"/>
      <c r="T40" s="156"/>
      <c r="U40" s="156"/>
      <c r="V40" s="156"/>
      <c r="W40" s="156"/>
      <c r="X40" s="156"/>
      <c r="Y40" s="156"/>
      <c r="Z40" s="156"/>
      <c r="AA40" s="156"/>
    </row>
    <row r="41">
      <c r="A41" s="256"/>
      <c r="B41" s="380" t="s">
        <v>7</v>
      </c>
      <c r="C41" s="27" t="s">
        <v>10961</v>
      </c>
      <c r="D41" s="156"/>
      <c r="E41" s="142" t="s">
        <v>10962</v>
      </c>
      <c r="F41" s="159" t="s">
        <v>10</v>
      </c>
      <c r="G41" s="256"/>
      <c r="H41" s="156"/>
      <c r="I41" s="156"/>
      <c r="J41" s="156"/>
      <c r="K41" s="156"/>
      <c r="L41" s="156"/>
      <c r="M41" s="156"/>
      <c r="N41" s="156"/>
      <c r="O41" s="156"/>
      <c r="P41" s="156"/>
      <c r="Q41" s="156"/>
      <c r="R41" s="156"/>
      <c r="S41" s="156"/>
      <c r="T41" s="156"/>
      <c r="U41" s="156"/>
      <c r="V41" s="156"/>
      <c r="W41" s="156"/>
      <c r="X41" s="156"/>
      <c r="Y41" s="156"/>
      <c r="Z41" s="156"/>
      <c r="AA41" s="156"/>
    </row>
    <row r="42">
      <c r="A42" s="256"/>
      <c r="B42" s="380" t="s">
        <v>7</v>
      </c>
      <c r="C42" s="27" t="s">
        <v>10963</v>
      </c>
      <c r="D42" s="156"/>
      <c r="E42" s="142" t="s">
        <v>11200</v>
      </c>
      <c r="F42" s="159" t="s">
        <v>10</v>
      </c>
      <c r="G42" s="256"/>
      <c r="H42" s="156"/>
      <c r="I42" s="156"/>
      <c r="J42" s="156"/>
      <c r="K42" s="156"/>
      <c r="L42" s="156"/>
      <c r="M42" s="156"/>
      <c r="N42" s="156"/>
      <c r="O42" s="156"/>
      <c r="P42" s="156"/>
      <c r="Q42" s="156"/>
      <c r="R42" s="156"/>
      <c r="S42" s="156"/>
      <c r="T42" s="156"/>
      <c r="U42" s="156"/>
      <c r="V42" s="156"/>
      <c r="W42" s="156"/>
      <c r="X42" s="156"/>
      <c r="Y42" s="156"/>
      <c r="Z42" s="156"/>
      <c r="AA42" s="156"/>
    </row>
    <row r="43">
      <c r="A43" s="256"/>
      <c r="B43" s="380" t="s">
        <v>7</v>
      </c>
      <c r="C43" s="27" t="s">
        <v>10965</v>
      </c>
      <c r="D43" s="156"/>
      <c r="E43" s="142" t="s">
        <v>10966</v>
      </c>
      <c r="F43" s="159" t="s">
        <v>10</v>
      </c>
      <c r="G43" s="256"/>
      <c r="H43" s="156"/>
      <c r="I43" s="156"/>
      <c r="J43" s="156"/>
      <c r="K43" s="156"/>
      <c r="L43" s="156"/>
      <c r="M43" s="156"/>
      <c r="N43" s="156"/>
      <c r="O43" s="156"/>
      <c r="P43" s="156"/>
      <c r="Q43" s="156"/>
      <c r="R43" s="156"/>
      <c r="S43" s="156"/>
      <c r="T43" s="156"/>
      <c r="U43" s="156"/>
      <c r="V43" s="156"/>
      <c r="W43" s="156"/>
      <c r="X43" s="156"/>
      <c r="Y43" s="156"/>
      <c r="Z43" s="156"/>
      <c r="AA43" s="156"/>
    </row>
    <row r="44">
      <c r="A44" s="256"/>
      <c r="B44" s="380" t="s">
        <v>7</v>
      </c>
      <c r="C44" s="27" t="s">
        <v>10967</v>
      </c>
      <c r="D44" s="156"/>
      <c r="E44" s="142" t="s">
        <v>11201</v>
      </c>
      <c r="F44" s="159" t="s">
        <v>10</v>
      </c>
      <c r="G44" s="256"/>
      <c r="H44" s="156"/>
      <c r="I44" s="156"/>
      <c r="J44" s="156"/>
      <c r="K44" s="156"/>
      <c r="L44" s="156"/>
      <c r="M44" s="156"/>
      <c r="N44" s="156"/>
      <c r="O44" s="156"/>
      <c r="P44" s="156"/>
      <c r="Q44" s="156"/>
      <c r="R44" s="156"/>
      <c r="S44" s="156"/>
      <c r="T44" s="156"/>
      <c r="U44" s="156"/>
      <c r="V44" s="156"/>
      <c r="W44" s="156"/>
      <c r="X44" s="156"/>
      <c r="Y44" s="156"/>
      <c r="Z44" s="156"/>
      <c r="AA44" s="156"/>
    </row>
    <row r="45">
      <c r="A45" s="256"/>
      <c r="B45" s="380" t="s">
        <v>7</v>
      </c>
      <c r="C45" s="27" t="s">
        <v>10969</v>
      </c>
      <c r="D45" s="156"/>
      <c r="E45" s="142" t="s">
        <v>10970</v>
      </c>
      <c r="F45" s="159" t="s">
        <v>10</v>
      </c>
      <c r="G45" s="256"/>
      <c r="H45" s="156"/>
      <c r="I45" s="156"/>
      <c r="J45" s="156"/>
      <c r="K45" s="156"/>
      <c r="L45" s="156"/>
      <c r="M45" s="156"/>
      <c r="N45" s="156"/>
      <c r="O45" s="156"/>
      <c r="P45" s="156"/>
      <c r="Q45" s="156"/>
      <c r="R45" s="156"/>
      <c r="S45" s="156"/>
      <c r="T45" s="156"/>
      <c r="U45" s="156"/>
      <c r="V45" s="156"/>
      <c r="W45" s="156"/>
      <c r="X45" s="156"/>
      <c r="Y45" s="156"/>
      <c r="Z45" s="156"/>
      <c r="AA45" s="156"/>
    </row>
    <row r="46">
      <c r="A46" s="256"/>
      <c r="B46" s="380" t="s">
        <v>7</v>
      </c>
      <c r="C46" s="27" t="s">
        <v>10971</v>
      </c>
      <c r="D46" s="156"/>
      <c r="E46" s="142" t="s">
        <v>10972</v>
      </c>
      <c r="F46" s="159" t="s">
        <v>10</v>
      </c>
      <c r="G46" s="256"/>
      <c r="H46" s="156"/>
      <c r="I46" s="156"/>
      <c r="J46" s="156"/>
      <c r="K46" s="156"/>
      <c r="L46" s="156"/>
      <c r="M46" s="156"/>
      <c r="N46" s="156"/>
      <c r="O46" s="156"/>
      <c r="P46" s="156"/>
      <c r="Q46" s="156"/>
      <c r="R46" s="156"/>
      <c r="S46" s="156"/>
      <c r="T46" s="156"/>
      <c r="U46" s="156"/>
      <c r="V46" s="156"/>
      <c r="W46" s="156"/>
      <c r="X46" s="156"/>
      <c r="Y46" s="156"/>
      <c r="Z46" s="156"/>
      <c r="AA46" s="156"/>
    </row>
    <row r="47">
      <c r="A47" s="256"/>
      <c r="B47" s="380" t="s">
        <v>7</v>
      </c>
      <c r="C47" s="27" t="s">
        <v>10973</v>
      </c>
      <c r="D47" s="156"/>
      <c r="E47" s="143" t="s">
        <v>10974</v>
      </c>
      <c r="F47" s="159" t="s">
        <v>10</v>
      </c>
      <c r="G47" s="256"/>
      <c r="H47" s="156"/>
      <c r="I47" s="156"/>
      <c r="J47" s="156"/>
      <c r="K47" s="156"/>
      <c r="L47" s="156"/>
      <c r="M47" s="156"/>
      <c r="N47" s="156"/>
      <c r="O47" s="156"/>
      <c r="P47" s="156"/>
      <c r="Q47" s="156"/>
      <c r="R47" s="156"/>
      <c r="S47" s="156"/>
      <c r="T47" s="156"/>
      <c r="U47" s="156"/>
      <c r="V47" s="156"/>
      <c r="W47" s="156"/>
      <c r="X47" s="156"/>
      <c r="Y47" s="156"/>
      <c r="Z47" s="156"/>
      <c r="AA47" s="156"/>
    </row>
    <row r="48">
      <c r="A48" s="256"/>
      <c r="B48" s="380" t="s">
        <v>7</v>
      </c>
      <c r="C48" s="27" t="s">
        <v>10975</v>
      </c>
      <c r="D48" s="156"/>
      <c r="E48" s="142" t="s">
        <v>11202</v>
      </c>
      <c r="F48" s="159" t="s">
        <v>10</v>
      </c>
      <c r="G48" s="256"/>
      <c r="H48" s="156"/>
      <c r="I48" s="156"/>
      <c r="J48" s="156"/>
      <c r="K48" s="156"/>
      <c r="L48" s="156"/>
      <c r="M48" s="156"/>
      <c r="N48" s="156"/>
      <c r="O48" s="156"/>
      <c r="P48" s="156"/>
      <c r="Q48" s="156"/>
      <c r="R48" s="156"/>
      <c r="S48" s="156"/>
      <c r="T48" s="156"/>
      <c r="U48" s="156"/>
      <c r="V48" s="156"/>
      <c r="W48" s="156"/>
      <c r="X48" s="156"/>
      <c r="Y48" s="156"/>
      <c r="Z48" s="156"/>
      <c r="AA48" s="156"/>
    </row>
    <row r="49">
      <c r="A49" s="256"/>
      <c r="B49" s="380" t="s">
        <v>7</v>
      </c>
      <c r="C49" s="27" t="s">
        <v>10977</v>
      </c>
      <c r="D49" s="156"/>
      <c r="E49" s="143" t="s">
        <v>10978</v>
      </c>
      <c r="F49" s="159" t="s">
        <v>10</v>
      </c>
      <c r="G49" s="256"/>
      <c r="H49" s="156"/>
      <c r="I49" s="156"/>
      <c r="J49" s="156"/>
      <c r="K49" s="156"/>
      <c r="L49" s="156"/>
      <c r="M49" s="156"/>
      <c r="N49" s="156"/>
      <c r="O49" s="156"/>
      <c r="P49" s="156"/>
      <c r="Q49" s="156"/>
      <c r="R49" s="156"/>
      <c r="S49" s="156"/>
      <c r="T49" s="156"/>
      <c r="U49" s="156"/>
      <c r="V49" s="156"/>
      <c r="W49" s="156"/>
      <c r="X49" s="156"/>
      <c r="Y49" s="156"/>
      <c r="Z49" s="156"/>
      <c r="AA49" s="156"/>
    </row>
    <row r="50">
      <c r="A50" s="256"/>
      <c r="B50" s="380" t="s">
        <v>7</v>
      </c>
      <c r="C50" s="27" t="s">
        <v>10979</v>
      </c>
      <c r="D50" s="156"/>
      <c r="E50" s="143" t="s">
        <v>10980</v>
      </c>
      <c r="F50" s="159" t="s">
        <v>10</v>
      </c>
      <c r="G50" s="256"/>
      <c r="H50" s="156"/>
      <c r="I50" s="156"/>
      <c r="J50" s="156"/>
      <c r="K50" s="156"/>
      <c r="L50" s="156"/>
      <c r="M50" s="156"/>
      <c r="N50" s="156"/>
      <c r="O50" s="156"/>
      <c r="P50" s="156"/>
      <c r="Q50" s="156"/>
      <c r="R50" s="156"/>
      <c r="S50" s="156"/>
      <c r="T50" s="156"/>
      <c r="U50" s="156"/>
      <c r="V50" s="156"/>
      <c r="W50" s="156"/>
      <c r="X50" s="156"/>
      <c r="Y50" s="156"/>
      <c r="Z50" s="156"/>
      <c r="AA50" s="156"/>
    </row>
    <row r="51">
      <c r="A51" s="256"/>
      <c r="B51" s="380" t="s">
        <v>7</v>
      </c>
      <c r="C51" s="27" t="s">
        <v>10981</v>
      </c>
      <c r="D51" s="156"/>
      <c r="E51" s="142" t="s">
        <v>10982</v>
      </c>
      <c r="F51" s="159" t="s">
        <v>10</v>
      </c>
      <c r="G51" s="256"/>
      <c r="H51" s="156"/>
      <c r="I51" s="156"/>
      <c r="J51" s="156"/>
      <c r="K51" s="156"/>
      <c r="L51" s="156"/>
      <c r="M51" s="156"/>
      <c r="N51" s="156"/>
      <c r="O51" s="156"/>
      <c r="P51" s="156"/>
      <c r="Q51" s="156"/>
      <c r="R51" s="156"/>
      <c r="S51" s="156"/>
      <c r="T51" s="156"/>
      <c r="U51" s="156"/>
      <c r="V51" s="156"/>
      <c r="W51" s="156"/>
      <c r="X51" s="156"/>
      <c r="Y51" s="156"/>
      <c r="Z51" s="156"/>
      <c r="AA51" s="156"/>
    </row>
    <row r="52">
      <c r="A52" s="256"/>
      <c r="B52" s="380" t="s">
        <v>7</v>
      </c>
      <c r="C52" s="27" t="s">
        <v>10983</v>
      </c>
      <c r="D52" s="156"/>
      <c r="E52" s="142" t="s">
        <v>10984</v>
      </c>
      <c r="F52" s="159" t="s">
        <v>10</v>
      </c>
      <c r="G52" s="256"/>
      <c r="H52" s="156"/>
      <c r="I52" s="156"/>
      <c r="J52" s="156"/>
      <c r="K52" s="156"/>
      <c r="L52" s="156"/>
      <c r="M52" s="156"/>
      <c r="N52" s="156"/>
      <c r="O52" s="156"/>
      <c r="P52" s="156"/>
      <c r="Q52" s="156"/>
      <c r="R52" s="156"/>
      <c r="S52" s="156"/>
      <c r="T52" s="156"/>
      <c r="U52" s="156"/>
      <c r="V52" s="156"/>
      <c r="W52" s="156"/>
      <c r="X52" s="156"/>
      <c r="Y52" s="156"/>
      <c r="Z52" s="156"/>
      <c r="AA52" s="156"/>
    </row>
    <row r="53">
      <c r="A53" s="256"/>
      <c r="B53" s="380" t="s">
        <v>7</v>
      </c>
      <c r="C53" s="27" t="s">
        <v>10985</v>
      </c>
      <c r="D53" s="156"/>
      <c r="E53" s="142" t="s">
        <v>11203</v>
      </c>
      <c r="F53" s="159" t="s">
        <v>10</v>
      </c>
      <c r="G53" s="256"/>
      <c r="H53" s="156"/>
      <c r="I53" s="156"/>
      <c r="J53" s="156"/>
      <c r="K53" s="156"/>
      <c r="L53" s="156"/>
      <c r="M53" s="156"/>
      <c r="N53" s="156"/>
      <c r="O53" s="156"/>
      <c r="P53" s="156"/>
      <c r="Q53" s="156"/>
      <c r="R53" s="156"/>
      <c r="S53" s="156"/>
      <c r="T53" s="156"/>
      <c r="U53" s="156"/>
      <c r="V53" s="156"/>
      <c r="W53" s="156"/>
      <c r="X53" s="156"/>
      <c r="Y53" s="156"/>
      <c r="Z53" s="156"/>
      <c r="AA53" s="156"/>
    </row>
    <row r="54">
      <c r="A54" s="256"/>
      <c r="B54" s="380" t="s">
        <v>7</v>
      </c>
      <c r="C54" s="27" t="s">
        <v>10987</v>
      </c>
      <c r="D54" s="156"/>
      <c r="E54" s="142" t="s">
        <v>10988</v>
      </c>
      <c r="F54" s="159" t="s">
        <v>10</v>
      </c>
      <c r="G54" s="256"/>
      <c r="H54" s="156"/>
      <c r="I54" s="156"/>
      <c r="J54" s="156"/>
      <c r="K54" s="156"/>
      <c r="L54" s="156"/>
      <c r="M54" s="156"/>
      <c r="N54" s="156"/>
      <c r="O54" s="156"/>
      <c r="P54" s="156"/>
      <c r="Q54" s="156"/>
      <c r="R54" s="156"/>
      <c r="S54" s="156"/>
      <c r="T54" s="156"/>
      <c r="U54" s="156"/>
      <c r="V54" s="156"/>
      <c r="W54" s="156"/>
      <c r="X54" s="156"/>
      <c r="Y54" s="156"/>
      <c r="Z54" s="156"/>
      <c r="AA54" s="156"/>
    </row>
    <row r="55">
      <c r="A55" s="256"/>
      <c r="B55" s="380" t="s">
        <v>7</v>
      </c>
      <c r="C55" s="27" t="s">
        <v>10989</v>
      </c>
      <c r="D55" s="156"/>
      <c r="E55" s="142" t="s">
        <v>10990</v>
      </c>
      <c r="F55" s="159" t="s">
        <v>10</v>
      </c>
      <c r="G55" s="256"/>
      <c r="H55" s="156"/>
      <c r="I55" s="156"/>
      <c r="J55" s="156"/>
      <c r="K55" s="156"/>
      <c r="L55" s="156"/>
      <c r="M55" s="156"/>
      <c r="N55" s="156"/>
      <c r="O55" s="156"/>
      <c r="P55" s="156"/>
      <c r="Q55" s="156"/>
      <c r="R55" s="156"/>
      <c r="S55" s="156"/>
      <c r="T55" s="156"/>
      <c r="U55" s="156"/>
      <c r="V55" s="156"/>
      <c r="W55" s="156"/>
      <c r="X55" s="156"/>
      <c r="Y55" s="156"/>
      <c r="Z55" s="156"/>
      <c r="AA55" s="156"/>
    </row>
    <row r="56">
      <c r="A56" s="256"/>
      <c r="B56" s="380" t="s">
        <v>7</v>
      </c>
      <c r="C56" s="27" t="s">
        <v>10991</v>
      </c>
      <c r="D56" s="156"/>
      <c r="E56" s="142" t="s">
        <v>11204</v>
      </c>
      <c r="F56" s="159" t="s">
        <v>10</v>
      </c>
      <c r="G56" s="256"/>
      <c r="H56" s="156"/>
      <c r="I56" s="156"/>
      <c r="J56" s="156"/>
      <c r="K56" s="156"/>
      <c r="L56" s="156"/>
      <c r="M56" s="156"/>
      <c r="N56" s="156"/>
      <c r="O56" s="156"/>
      <c r="P56" s="156"/>
      <c r="Q56" s="156"/>
      <c r="R56" s="156"/>
      <c r="S56" s="156"/>
      <c r="T56" s="156"/>
      <c r="U56" s="156"/>
      <c r="V56" s="156"/>
      <c r="W56" s="156"/>
      <c r="X56" s="156"/>
      <c r="Y56" s="156"/>
      <c r="Z56" s="156"/>
      <c r="AA56" s="156"/>
    </row>
    <row r="57">
      <c r="A57" s="256"/>
      <c r="B57" s="380" t="s">
        <v>7</v>
      </c>
      <c r="C57" s="27" t="s">
        <v>10993</v>
      </c>
      <c r="D57" s="156"/>
      <c r="E57" s="142" t="s">
        <v>10994</v>
      </c>
      <c r="F57" s="159" t="s">
        <v>10</v>
      </c>
      <c r="G57" s="256"/>
      <c r="H57" s="156"/>
      <c r="I57" s="156"/>
      <c r="J57" s="156"/>
      <c r="K57" s="156"/>
      <c r="L57" s="156"/>
      <c r="M57" s="156"/>
      <c r="N57" s="156"/>
      <c r="O57" s="156"/>
      <c r="P57" s="156"/>
      <c r="Q57" s="156"/>
      <c r="R57" s="156"/>
      <c r="S57" s="156"/>
      <c r="T57" s="156"/>
      <c r="U57" s="156"/>
      <c r="V57" s="156"/>
      <c r="W57" s="156"/>
      <c r="X57" s="156"/>
      <c r="Y57" s="156"/>
      <c r="Z57" s="156"/>
      <c r="AA57" s="156"/>
    </row>
    <row r="58">
      <c r="A58" s="256"/>
      <c r="B58" s="380" t="s">
        <v>47</v>
      </c>
      <c r="C58" s="27" t="s">
        <v>10995</v>
      </c>
      <c r="D58" s="156"/>
      <c r="E58" s="142" t="s">
        <v>11205</v>
      </c>
      <c r="F58" s="159" t="s">
        <v>10</v>
      </c>
      <c r="G58" s="256"/>
      <c r="H58" s="156"/>
      <c r="I58" s="156"/>
      <c r="J58" s="156"/>
      <c r="K58" s="156"/>
      <c r="L58" s="156"/>
      <c r="M58" s="156"/>
      <c r="N58" s="156"/>
      <c r="O58" s="156"/>
      <c r="P58" s="156"/>
      <c r="Q58" s="156"/>
      <c r="R58" s="156"/>
      <c r="S58" s="156"/>
      <c r="T58" s="156"/>
      <c r="U58" s="156"/>
      <c r="V58" s="156"/>
      <c r="W58" s="156"/>
      <c r="X58" s="156"/>
      <c r="Y58" s="156"/>
      <c r="Z58" s="156"/>
      <c r="AA58" s="156"/>
    </row>
    <row r="59">
      <c r="A59" s="256"/>
      <c r="B59" s="380" t="s">
        <v>47</v>
      </c>
      <c r="C59" s="27" t="s">
        <v>10997</v>
      </c>
      <c r="D59" s="156"/>
      <c r="E59" s="142" t="s">
        <v>11206</v>
      </c>
      <c r="F59" s="159" t="s">
        <v>10</v>
      </c>
      <c r="G59" s="256"/>
      <c r="H59" s="156"/>
      <c r="I59" s="156"/>
      <c r="J59" s="156"/>
      <c r="K59" s="156"/>
      <c r="L59" s="156"/>
      <c r="M59" s="156"/>
      <c r="N59" s="156"/>
      <c r="O59" s="156"/>
      <c r="P59" s="156"/>
      <c r="Q59" s="156"/>
      <c r="R59" s="156"/>
      <c r="S59" s="156"/>
      <c r="T59" s="156"/>
      <c r="U59" s="156"/>
      <c r="V59" s="156"/>
      <c r="W59" s="156"/>
      <c r="X59" s="156"/>
      <c r="Y59" s="156"/>
      <c r="Z59" s="156"/>
      <c r="AA59" s="156"/>
    </row>
    <row r="60">
      <c r="A60" s="256"/>
      <c r="B60" s="380" t="s">
        <v>7</v>
      </c>
      <c r="C60" s="27" t="s">
        <v>10999</v>
      </c>
      <c r="D60" s="156"/>
      <c r="E60" s="142" t="s">
        <v>11000</v>
      </c>
      <c r="F60" s="159" t="s">
        <v>10</v>
      </c>
      <c r="G60" s="256"/>
      <c r="H60" s="156"/>
      <c r="I60" s="156"/>
      <c r="J60" s="156"/>
      <c r="K60" s="156"/>
      <c r="L60" s="156"/>
      <c r="M60" s="156"/>
      <c r="N60" s="156"/>
      <c r="O60" s="156"/>
      <c r="P60" s="156"/>
      <c r="Q60" s="156"/>
      <c r="R60" s="156"/>
      <c r="S60" s="156"/>
      <c r="T60" s="156"/>
      <c r="U60" s="156"/>
      <c r="V60" s="156"/>
      <c r="W60" s="156"/>
      <c r="X60" s="156"/>
      <c r="Y60" s="156"/>
      <c r="Z60" s="156"/>
      <c r="AA60" s="156"/>
    </row>
    <row r="61">
      <c r="A61" s="256"/>
      <c r="B61" s="380" t="s">
        <v>7</v>
      </c>
      <c r="C61" s="27"/>
      <c r="D61" s="156"/>
      <c r="E61" s="56"/>
      <c r="F61" s="159"/>
      <c r="G61" s="256"/>
      <c r="H61" s="156"/>
      <c r="I61" s="156"/>
      <c r="J61" s="156"/>
      <c r="K61" s="156"/>
      <c r="L61" s="156"/>
      <c r="M61" s="156"/>
      <c r="N61" s="156"/>
      <c r="O61" s="156"/>
      <c r="P61" s="156"/>
      <c r="Q61" s="156"/>
      <c r="R61" s="156"/>
      <c r="S61" s="156"/>
      <c r="T61" s="156"/>
      <c r="U61" s="156"/>
      <c r="V61" s="156"/>
      <c r="W61" s="156"/>
      <c r="X61" s="156"/>
      <c r="Y61" s="156"/>
      <c r="Z61" s="156"/>
      <c r="AA61" s="156"/>
    </row>
    <row r="62">
      <c r="A62" s="256"/>
      <c r="B62" s="154"/>
      <c r="C62" s="588" t="s">
        <v>4851</v>
      </c>
      <c r="G62" s="256"/>
      <c r="H62" s="156"/>
      <c r="I62" s="156"/>
      <c r="J62" s="156"/>
      <c r="K62" s="156"/>
      <c r="L62" s="156"/>
      <c r="M62" s="156"/>
      <c r="N62" s="156"/>
      <c r="O62" s="156"/>
      <c r="P62" s="156"/>
      <c r="Q62" s="156"/>
      <c r="R62" s="156"/>
      <c r="S62" s="156"/>
      <c r="T62" s="156"/>
      <c r="U62" s="156"/>
      <c r="V62" s="156"/>
      <c r="W62" s="156"/>
      <c r="X62" s="156"/>
      <c r="Y62" s="156"/>
      <c r="Z62" s="156"/>
      <c r="AA62" s="156"/>
    </row>
    <row r="63">
      <c r="A63" s="256"/>
      <c r="B63" s="380" t="s">
        <v>7</v>
      </c>
      <c r="C63" s="27" t="s">
        <v>11001</v>
      </c>
      <c r="D63" s="142" t="s">
        <v>11002</v>
      </c>
      <c r="E63" s="143" t="s">
        <v>11003</v>
      </c>
      <c r="F63" s="159" t="s">
        <v>10</v>
      </c>
      <c r="G63" s="256"/>
      <c r="H63" s="156"/>
      <c r="I63" s="156"/>
      <c r="J63" s="156"/>
      <c r="K63" s="156"/>
      <c r="L63" s="156"/>
      <c r="M63" s="156"/>
      <c r="N63" s="156"/>
      <c r="O63" s="156"/>
      <c r="P63" s="156"/>
      <c r="Q63" s="156"/>
      <c r="R63" s="156"/>
      <c r="S63" s="156"/>
      <c r="T63" s="156"/>
      <c r="U63" s="156"/>
      <c r="V63" s="156"/>
      <c r="W63" s="156"/>
      <c r="X63" s="156"/>
      <c r="Y63" s="156"/>
      <c r="Z63" s="156"/>
      <c r="AA63" s="156"/>
    </row>
    <row r="64">
      <c r="A64" s="256"/>
      <c r="B64" s="380" t="s">
        <v>7</v>
      </c>
      <c r="C64" s="27" t="s">
        <v>11004</v>
      </c>
      <c r="D64" s="156"/>
      <c r="E64" s="143" t="s">
        <v>11005</v>
      </c>
      <c r="F64" s="159" t="s">
        <v>10</v>
      </c>
      <c r="G64" s="256"/>
      <c r="H64" s="156"/>
      <c r="I64" s="156"/>
      <c r="J64" s="156"/>
      <c r="K64" s="156"/>
      <c r="L64" s="156"/>
      <c r="M64" s="156"/>
      <c r="N64" s="156"/>
      <c r="O64" s="156"/>
      <c r="P64" s="156"/>
      <c r="Q64" s="156"/>
      <c r="R64" s="156"/>
      <c r="S64" s="156"/>
      <c r="T64" s="156"/>
      <c r="U64" s="156"/>
      <c r="V64" s="156"/>
      <c r="W64" s="156"/>
      <c r="X64" s="156"/>
      <c r="Y64" s="156"/>
      <c r="Z64" s="156"/>
      <c r="AA64" s="156"/>
    </row>
    <row r="65">
      <c r="A65" s="256"/>
      <c r="B65" s="380" t="s">
        <v>7</v>
      </c>
      <c r="C65" s="27" t="s">
        <v>11006</v>
      </c>
      <c r="D65" s="156"/>
      <c r="E65" s="143" t="s">
        <v>11007</v>
      </c>
      <c r="F65" s="159" t="s">
        <v>10</v>
      </c>
      <c r="G65" s="256"/>
      <c r="H65" s="156"/>
      <c r="I65" s="156"/>
      <c r="J65" s="156"/>
      <c r="K65" s="156"/>
      <c r="L65" s="156"/>
      <c r="M65" s="156"/>
      <c r="N65" s="156"/>
      <c r="O65" s="156"/>
      <c r="P65" s="156"/>
      <c r="Q65" s="156"/>
      <c r="R65" s="156"/>
      <c r="S65" s="156"/>
      <c r="T65" s="156"/>
      <c r="U65" s="156"/>
      <c r="V65" s="156"/>
      <c r="W65" s="156"/>
      <c r="X65" s="156"/>
      <c r="Y65" s="156"/>
      <c r="Z65" s="156"/>
      <c r="AA65" s="156"/>
    </row>
    <row r="66">
      <c r="A66" s="256"/>
      <c r="B66" s="380" t="s">
        <v>7</v>
      </c>
      <c r="C66" s="27" t="s">
        <v>11008</v>
      </c>
      <c r="D66" s="156"/>
      <c r="E66" s="143" t="s">
        <v>11009</v>
      </c>
      <c r="F66" s="159" t="s">
        <v>10</v>
      </c>
      <c r="G66" s="256"/>
      <c r="H66" s="156"/>
      <c r="I66" s="156"/>
      <c r="J66" s="156"/>
      <c r="K66" s="156"/>
      <c r="L66" s="156"/>
      <c r="M66" s="156"/>
      <c r="N66" s="156"/>
      <c r="O66" s="156"/>
      <c r="P66" s="156"/>
      <c r="Q66" s="156"/>
      <c r="R66" s="156"/>
      <c r="S66" s="156"/>
      <c r="T66" s="156"/>
      <c r="U66" s="156"/>
      <c r="V66" s="156"/>
      <c r="W66" s="156"/>
      <c r="X66" s="156"/>
      <c r="Y66" s="156"/>
      <c r="Z66" s="156"/>
      <c r="AA66" s="156"/>
    </row>
    <row r="67">
      <c r="A67" s="256"/>
      <c r="B67" s="380" t="s">
        <v>7</v>
      </c>
      <c r="C67" s="27" t="s">
        <v>11010</v>
      </c>
      <c r="D67" s="156"/>
      <c r="E67" s="143" t="s">
        <v>11011</v>
      </c>
      <c r="F67" s="159" t="s">
        <v>10</v>
      </c>
      <c r="G67" s="256"/>
      <c r="H67" s="156"/>
      <c r="I67" s="156"/>
      <c r="J67" s="156"/>
      <c r="K67" s="156"/>
      <c r="L67" s="156"/>
      <c r="M67" s="156"/>
      <c r="N67" s="156"/>
      <c r="O67" s="156"/>
      <c r="P67" s="156"/>
      <c r="Q67" s="156"/>
      <c r="R67" s="156"/>
      <c r="S67" s="156"/>
      <c r="T67" s="156"/>
      <c r="U67" s="156"/>
      <c r="V67" s="156"/>
      <c r="W67" s="156"/>
      <c r="X67" s="156"/>
      <c r="Y67" s="156"/>
      <c r="Z67" s="156"/>
      <c r="AA67" s="156"/>
    </row>
    <row r="68">
      <c r="A68" s="256"/>
      <c r="B68" s="380" t="s">
        <v>47</v>
      </c>
      <c r="C68" s="27" t="s">
        <v>11012</v>
      </c>
      <c r="D68" s="156"/>
      <c r="E68" s="143" t="s">
        <v>11013</v>
      </c>
      <c r="F68" s="159" t="s">
        <v>10</v>
      </c>
      <c r="G68" s="256"/>
      <c r="H68" s="156"/>
      <c r="I68" s="156"/>
      <c r="J68" s="156"/>
      <c r="K68" s="156"/>
      <c r="L68" s="156"/>
      <c r="M68" s="156"/>
      <c r="N68" s="156"/>
      <c r="O68" s="156"/>
      <c r="P68" s="156"/>
      <c r="Q68" s="156"/>
      <c r="R68" s="156"/>
      <c r="S68" s="156"/>
      <c r="T68" s="156"/>
      <c r="U68" s="156"/>
      <c r="V68" s="156"/>
      <c r="W68" s="156"/>
      <c r="X68" s="156"/>
      <c r="Y68" s="156"/>
      <c r="Z68" s="156"/>
      <c r="AA68" s="156"/>
    </row>
    <row r="69">
      <c r="A69" s="256"/>
      <c r="B69" s="380" t="s">
        <v>7</v>
      </c>
      <c r="C69" s="27" t="s">
        <v>11014</v>
      </c>
      <c r="D69" s="156"/>
      <c r="E69" s="143" t="s">
        <v>11015</v>
      </c>
      <c r="F69" s="159" t="s">
        <v>10</v>
      </c>
      <c r="G69" s="256"/>
      <c r="H69" s="156"/>
      <c r="I69" s="156"/>
      <c r="J69" s="156"/>
      <c r="K69" s="156"/>
      <c r="L69" s="156"/>
      <c r="M69" s="156"/>
      <c r="N69" s="156"/>
      <c r="O69" s="156"/>
      <c r="P69" s="156"/>
      <c r="Q69" s="156"/>
      <c r="R69" s="156"/>
      <c r="S69" s="156"/>
      <c r="T69" s="156"/>
      <c r="U69" s="156"/>
      <c r="V69" s="156"/>
      <c r="W69" s="156"/>
      <c r="X69" s="156"/>
      <c r="Y69" s="156"/>
      <c r="Z69" s="156"/>
      <c r="AA69" s="156"/>
    </row>
    <row r="70">
      <c r="A70" s="256"/>
      <c r="B70" s="380" t="s">
        <v>7</v>
      </c>
      <c r="C70" s="27" t="s">
        <v>11016</v>
      </c>
      <c r="D70" s="156"/>
      <c r="E70" s="143" t="s">
        <v>11017</v>
      </c>
      <c r="F70" s="159" t="s">
        <v>10</v>
      </c>
      <c r="G70" s="256"/>
      <c r="H70" s="156"/>
      <c r="I70" s="156"/>
      <c r="J70" s="156"/>
      <c r="K70" s="156"/>
      <c r="L70" s="156"/>
      <c r="M70" s="156"/>
      <c r="N70" s="156"/>
      <c r="O70" s="156"/>
      <c r="P70" s="156"/>
      <c r="Q70" s="156"/>
      <c r="R70" s="156"/>
      <c r="S70" s="156"/>
      <c r="T70" s="156"/>
      <c r="U70" s="156"/>
      <c r="V70" s="156"/>
      <c r="W70" s="156"/>
      <c r="X70" s="156"/>
      <c r="Y70" s="156"/>
      <c r="Z70" s="156"/>
      <c r="AA70" s="156"/>
    </row>
    <row r="71">
      <c r="A71" s="256"/>
      <c r="B71" s="380" t="s">
        <v>7</v>
      </c>
      <c r="C71" s="27" t="s">
        <v>11018</v>
      </c>
      <c r="D71" s="156"/>
      <c r="E71" s="142" t="s">
        <v>11019</v>
      </c>
      <c r="F71" s="159" t="s">
        <v>10</v>
      </c>
      <c r="G71" s="256"/>
      <c r="H71" s="156"/>
      <c r="I71" s="156"/>
      <c r="J71" s="156"/>
      <c r="K71" s="156"/>
      <c r="L71" s="156"/>
      <c r="M71" s="156"/>
      <c r="N71" s="156"/>
      <c r="O71" s="156"/>
      <c r="P71" s="156"/>
      <c r="Q71" s="156"/>
      <c r="R71" s="156"/>
      <c r="S71" s="156"/>
      <c r="T71" s="156"/>
      <c r="U71" s="156"/>
      <c r="V71" s="156"/>
      <c r="W71" s="156"/>
      <c r="X71" s="156"/>
      <c r="Y71" s="156"/>
      <c r="Z71" s="156"/>
      <c r="AA71" s="156"/>
    </row>
    <row r="72">
      <c r="A72" s="256"/>
      <c r="B72" s="380" t="s">
        <v>7</v>
      </c>
      <c r="C72" s="27" t="s">
        <v>11020</v>
      </c>
      <c r="D72" s="156"/>
      <c r="E72" s="143" t="s">
        <v>11021</v>
      </c>
      <c r="F72" s="159" t="s">
        <v>10</v>
      </c>
      <c r="G72" s="256"/>
      <c r="H72" s="156"/>
      <c r="I72" s="156"/>
      <c r="J72" s="156"/>
      <c r="K72" s="156"/>
      <c r="L72" s="156"/>
      <c r="M72" s="156"/>
      <c r="N72" s="156"/>
      <c r="O72" s="156"/>
      <c r="P72" s="156"/>
      <c r="Q72" s="156"/>
      <c r="R72" s="156"/>
      <c r="S72" s="156"/>
      <c r="T72" s="156"/>
      <c r="U72" s="156"/>
      <c r="V72" s="156"/>
      <c r="W72" s="156"/>
      <c r="X72" s="156"/>
      <c r="Y72" s="156"/>
      <c r="Z72" s="156"/>
      <c r="AA72" s="156"/>
    </row>
    <row r="73">
      <c r="A73" s="256"/>
      <c r="B73" s="380" t="s">
        <v>7</v>
      </c>
      <c r="C73" s="27" t="s">
        <v>11022</v>
      </c>
      <c r="D73" s="156"/>
      <c r="E73" s="143" t="s">
        <v>11207</v>
      </c>
      <c r="F73" s="159" t="s">
        <v>10</v>
      </c>
      <c r="G73" s="256"/>
      <c r="H73" s="156"/>
      <c r="I73" s="156"/>
      <c r="J73" s="156"/>
      <c r="K73" s="156"/>
      <c r="L73" s="156"/>
      <c r="M73" s="156"/>
      <c r="N73" s="156"/>
      <c r="O73" s="156"/>
      <c r="P73" s="156"/>
      <c r="Q73" s="156"/>
      <c r="R73" s="156"/>
      <c r="S73" s="156"/>
      <c r="T73" s="156"/>
      <c r="U73" s="156"/>
      <c r="V73" s="156"/>
      <c r="W73" s="156"/>
      <c r="X73" s="156"/>
      <c r="Y73" s="156"/>
      <c r="Z73" s="156"/>
      <c r="AA73" s="156"/>
    </row>
    <row r="74">
      <c r="A74" s="256"/>
      <c r="B74" s="380" t="s">
        <v>7</v>
      </c>
      <c r="C74" s="27" t="s">
        <v>11024</v>
      </c>
      <c r="D74" s="156"/>
      <c r="E74" s="143" t="s">
        <v>11025</v>
      </c>
      <c r="F74" s="159" t="s">
        <v>10</v>
      </c>
      <c r="G74" s="256"/>
      <c r="H74" s="156"/>
      <c r="I74" s="156"/>
      <c r="J74" s="156"/>
      <c r="K74" s="156"/>
      <c r="L74" s="156"/>
      <c r="M74" s="156"/>
      <c r="N74" s="156"/>
      <c r="O74" s="156"/>
      <c r="P74" s="156"/>
      <c r="Q74" s="156"/>
      <c r="R74" s="156"/>
      <c r="S74" s="156"/>
      <c r="T74" s="156"/>
      <c r="U74" s="156"/>
      <c r="V74" s="156"/>
      <c r="W74" s="156"/>
      <c r="X74" s="156"/>
      <c r="Y74" s="156"/>
      <c r="Z74" s="156"/>
      <c r="AA74" s="156"/>
    </row>
    <row r="75">
      <c r="A75" s="256"/>
      <c r="B75" s="380" t="s">
        <v>7</v>
      </c>
      <c r="C75" s="27" t="s">
        <v>11026</v>
      </c>
      <c r="D75" s="156"/>
      <c r="E75" s="143" t="s">
        <v>11027</v>
      </c>
      <c r="F75" s="159" t="s">
        <v>10</v>
      </c>
      <c r="G75" s="256"/>
      <c r="H75" s="156"/>
      <c r="I75" s="156"/>
      <c r="J75" s="156"/>
      <c r="K75" s="156"/>
      <c r="L75" s="156"/>
      <c r="M75" s="156"/>
      <c r="N75" s="156"/>
      <c r="O75" s="156"/>
      <c r="P75" s="156"/>
      <c r="Q75" s="156"/>
      <c r="R75" s="156"/>
      <c r="S75" s="156"/>
      <c r="T75" s="156"/>
      <c r="U75" s="156"/>
      <c r="V75" s="156"/>
      <c r="W75" s="156"/>
      <c r="X75" s="156"/>
      <c r="Y75" s="156"/>
      <c r="Z75" s="156"/>
      <c r="AA75" s="156"/>
    </row>
    <row r="76">
      <c r="A76" s="256"/>
      <c r="B76" s="380" t="s">
        <v>7</v>
      </c>
      <c r="C76" s="27" t="s">
        <v>11028</v>
      </c>
      <c r="D76" s="156"/>
      <c r="E76" s="143" t="s">
        <v>11029</v>
      </c>
      <c r="F76" s="159" t="s">
        <v>10</v>
      </c>
      <c r="G76" s="256"/>
      <c r="H76" s="156"/>
      <c r="I76" s="156"/>
      <c r="J76" s="156"/>
      <c r="K76" s="156"/>
      <c r="L76" s="156"/>
      <c r="M76" s="156"/>
      <c r="N76" s="156"/>
      <c r="O76" s="156"/>
      <c r="P76" s="156"/>
      <c r="Q76" s="156"/>
      <c r="R76" s="156"/>
      <c r="S76" s="156"/>
      <c r="T76" s="156"/>
      <c r="U76" s="156"/>
      <c r="V76" s="156"/>
      <c r="W76" s="156"/>
      <c r="X76" s="156"/>
      <c r="Y76" s="156"/>
      <c r="Z76" s="156"/>
      <c r="AA76" s="156"/>
    </row>
    <row r="77">
      <c r="A77" s="256"/>
      <c r="B77" s="380" t="s">
        <v>7</v>
      </c>
      <c r="C77" s="27" t="s">
        <v>11030</v>
      </c>
      <c r="D77" s="156"/>
      <c r="E77" s="143" t="s">
        <v>11208</v>
      </c>
      <c r="F77" s="159" t="s">
        <v>10</v>
      </c>
      <c r="G77" s="256"/>
      <c r="H77" s="156"/>
      <c r="I77" s="156"/>
      <c r="J77" s="156"/>
      <c r="K77" s="156"/>
      <c r="L77" s="156"/>
      <c r="M77" s="156"/>
      <c r="N77" s="156"/>
      <c r="O77" s="156"/>
      <c r="P77" s="156"/>
      <c r="Q77" s="156"/>
      <c r="R77" s="156"/>
      <c r="S77" s="156"/>
      <c r="T77" s="156"/>
      <c r="U77" s="156"/>
      <c r="V77" s="156"/>
      <c r="W77" s="156"/>
      <c r="X77" s="156"/>
      <c r="Y77" s="156"/>
      <c r="Z77" s="156"/>
      <c r="AA77" s="156"/>
    </row>
    <row r="78">
      <c r="A78" s="256"/>
      <c r="B78" s="380" t="s">
        <v>7</v>
      </c>
      <c r="C78" s="27" t="s">
        <v>11032</v>
      </c>
      <c r="D78" s="156"/>
      <c r="E78" s="143" t="s">
        <v>11033</v>
      </c>
      <c r="F78" s="159" t="s">
        <v>10</v>
      </c>
      <c r="G78" s="256"/>
      <c r="H78" s="156"/>
      <c r="I78" s="156"/>
      <c r="J78" s="156"/>
      <c r="K78" s="156"/>
      <c r="L78" s="156"/>
      <c r="M78" s="156"/>
      <c r="N78" s="156"/>
      <c r="O78" s="156"/>
      <c r="P78" s="156"/>
      <c r="Q78" s="156"/>
      <c r="R78" s="156"/>
      <c r="S78" s="156"/>
      <c r="T78" s="156"/>
      <c r="U78" s="156"/>
      <c r="V78" s="156"/>
      <c r="W78" s="156"/>
      <c r="X78" s="156"/>
      <c r="Y78" s="156"/>
      <c r="Z78" s="156"/>
      <c r="AA78" s="156"/>
    </row>
    <row r="79">
      <c r="A79" s="256"/>
      <c r="B79" s="380" t="s">
        <v>7</v>
      </c>
      <c r="C79" s="27" t="s">
        <v>11034</v>
      </c>
      <c r="D79" s="156"/>
      <c r="E79" s="142" t="s">
        <v>11035</v>
      </c>
      <c r="F79" s="159" t="s">
        <v>10</v>
      </c>
      <c r="G79" s="256"/>
      <c r="H79" s="156"/>
      <c r="I79" s="156"/>
      <c r="J79" s="156"/>
      <c r="K79" s="156"/>
      <c r="L79" s="156"/>
      <c r="M79" s="156"/>
      <c r="N79" s="156"/>
      <c r="O79" s="156"/>
      <c r="P79" s="156"/>
      <c r="Q79" s="156"/>
      <c r="R79" s="156"/>
      <c r="S79" s="156"/>
      <c r="T79" s="156"/>
      <c r="U79" s="156"/>
      <c r="V79" s="156"/>
      <c r="W79" s="156"/>
      <c r="X79" s="156"/>
      <c r="Y79" s="156"/>
      <c r="Z79" s="156"/>
      <c r="AA79" s="156"/>
    </row>
    <row r="80">
      <c r="A80" s="256"/>
      <c r="B80" s="380" t="s">
        <v>7</v>
      </c>
      <c r="C80" s="27" t="s">
        <v>11036</v>
      </c>
      <c r="D80" s="156"/>
      <c r="E80" s="142" t="s">
        <v>11209</v>
      </c>
      <c r="F80" s="159" t="s">
        <v>10</v>
      </c>
      <c r="G80" s="256"/>
      <c r="H80" s="156"/>
      <c r="I80" s="156"/>
      <c r="J80" s="156"/>
      <c r="K80" s="156"/>
      <c r="L80" s="156"/>
      <c r="M80" s="156"/>
      <c r="N80" s="156"/>
      <c r="O80" s="156"/>
      <c r="P80" s="156"/>
      <c r="Q80" s="156"/>
      <c r="R80" s="156"/>
      <c r="S80" s="156"/>
      <c r="T80" s="156"/>
      <c r="U80" s="156"/>
      <c r="V80" s="156"/>
      <c r="W80" s="156"/>
      <c r="X80" s="156"/>
      <c r="Y80" s="156"/>
      <c r="Z80" s="156"/>
      <c r="AA80" s="156"/>
    </row>
    <row r="81">
      <c r="A81" s="256"/>
      <c r="B81" s="380" t="s">
        <v>7</v>
      </c>
      <c r="C81" s="27" t="s">
        <v>11038</v>
      </c>
      <c r="D81" s="156"/>
      <c r="E81" s="143" t="s">
        <v>11039</v>
      </c>
      <c r="F81" s="159" t="s">
        <v>10</v>
      </c>
      <c r="G81" s="256"/>
      <c r="H81" s="156"/>
      <c r="I81" s="156"/>
      <c r="J81" s="156"/>
      <c r="K81" s="156"/>
      <c r="L81" s="156"/>
      <c r="M81" s="156"/>
      <c r="N81" s="156"/>
      <c r="O81" s="156"/>
      <c r="P81" s="156"/>
      <c r="Q81" s="156"/>
      <c r="R81" s="156"/>
      <c r="S81" s="156"/>
      <c r="T81" s="156"/>
      <c r="U81" s="156"/>
      <c r="V81" s="156"/>
      <c r="W81" s="156"/>
      <c r="X81" s="156"/>
      <c r="Y81" s="156"/>
      <c r="Z81" s="156"/>
      <c r="AA81" s="156"/>
    </row>
    <row r="82">
      <c r="A82" s="256"/>
      <c r="B82" s="380" t="s">
        <v>7</v>
      </c>
      <c r="C82" s="27" t="s">
        <v>11040</v>
      </c>
      <c r="D82" s="156"/>
      <c r="E82" s="142" t="s">
        <v>11041</v>
      </c>
      <c r="F82" s="159" t="s">
        <v>10</v>
      </c>
      <c r="G82" s="256"/>
      <c r="H82" s="156"/>
      <c r="I82" s="156"/>
      <c r="J82" s="156"/>
      <c r="K82" s="156"/>
      <c r="L82" s="156"/>
      <c r="M82" s="156"/>
      <c r="N82" s="156"/>
      <c r="O82" s="156"/>
      <c r="P82" s="156"/>
      <c r="Q82" s="156"/>
      <c r="R82" s="156"/>
      <c r="S82" s="156"/>
      <c r="T82" s="156"/>
      <c r="U82" s="156"/>
      <c r="V82" s="156"/>
      <c r="W82" s="156"/>
      <c r="X82" s="156"/>
      <c r="Y82" s="156"/>
      <c r="Z82" s="156"/>
      <c r="AA82" s="156"/>
    </row>
    <row r="83">
      <c r="A83" s="256"/>
      <c r="B83" s="380" t="s">
        <v>7</v>
      </c>
      <c r="C83" s="27" t="s">
        <v>11042</v>
      </c>
      <c r="D83" s="156"/>
      <c r="E83" s="143" t="s">
        <v>11043</v>
      </c>
      <c r="F83" s="159" t="s">
        <v>10</v>
      </c>
      <c r="G83" s="256"/>
      <c r="H83" s="156"/>
      <c r="I83" s="156"/>
      <c r="J83" s="156"/>
      <c r="K83" s="156"/>
      <c r="L83" s="156"/>
      <c r="M83" s="156"/>
      <c r="N83" s="156"/>
      <c r="O83" s="156"/>
      <c r="P83" s="156"/>
      <c r="Q83" s="156"/>
      <c r="R83" s="156"/>
      <c r="S83" s="156"/>
      <c r="T83" s="156"/>
      <c r="U83" s="156"/>
      <c r="V83" s="156"/>
      <c r="W83" s="156"/>
      <c r="X83" s="156"/>
      <c r="Y83" s="156"/>
      <c r="Z83" s="156"/>
      <c r="AA83" s="156"/>
    </row>
    <row r="84">
      <c r="A84" s="256"/>
      <c r="B84" s="154"/>
      <c r="C84" s="601" t="s">
        <v>283</v>
      </c>
      <c r="G84" s="256"/>
      <c r="H84" s="56"/>
      <c r="I84" s="56"/>
      <c r="J84" s="156"/>
      <c r="K84" s="156"/>
      <c r="L84" s="156"/>
      <c r="M84" s="156"/>
      <c r="N84" s="156"/>
      <c r="O84" s="156"/>
      <c r="P84" s="156"/>
      <c r="Q84" s="156"/>
      <c r="R84" s="156"/>
      <c r="S84" s="156"/>
      <c r="T84" s="156"/>
      <c r="U84" s="156"/>
      <c r="V84" s="156"/>
      <c r="W84" s="156"/>
      <c r="X84" s="156"/>
      <c r="Y84" s="156"/>
      <c r="Z84" s="156"/>
      <c r="AA84" s="156"/>
    </row>
    <row r="85">
      <c r="A85" s="256"/>
      <c r="B85" s="380" t="s">
        <v>7</v>
      </c>
      <c r="C85" s="27" t="s">
        <v>11044</v>
      </c>
      <c r="D85" s="142" t="s">
        <v>11045</v>
      </c>
      <c r="E85" s="142" t="s">
        <v>11046</v>
      </c>
      <c r="F85" s="159" t="s">
        <v>10</v>
      </c>
      <c r="G85" s="256"/>
      <c r="H85" s="156"/>
      <c r="I85" s="156"/>
      <c r="J85" s="156"/>
      <c r="K85" s="156"/>
      <c r="L85" s="156"/>
      <c r="M85" s="156"/>
      <c r="N85" s="156"/>
      <c r="O85" s="156"/>
      <c r="P85" s="156"/>
      <c r="Q85" s="156"/>
      <c r="R85" s="156"/>
      <c r="S85" s="156"/>
      <c r="T85" s="156"/>
      <c r="U85" s="156"/>
      <c r="V85" s="156"/>
      <c r="W85" s="156"/>
      <c r="X85" s="156"/>
      <c r="Y85" s="156"/>
      <c r="Z85" s="156"/>
      <c r="AA85" s="156"/>
    </row>
    <row r="86">
      <c r="A86" s="256"/>
      <c r="B86" s="380" t="s">
        <v>7</v>
      </c>
      <c r="C86" s="27" t="s">
        <v>11047</v>
      </c>
      <c r="D86" s="156"/>
      <c r="E86" s="142" t="s">
        <v>287</v>
      </c>
      <c r="F86" s="159" t="s">
        <v>10</v>
      </c>
      <c r="G86" s="256"/>
      <c r="H86" s="156"/>
      <c r="I86" s="156"/>
      <c r="J86" s="156"/>
      <c r="K86" s="156"/>
      <c r="L86" s="156"/>
      <c r="M86" s="156"/>
      <c r="N86" s="156"/>
      <c r="O86" s="156"/>
      <c r="P86" s="156"/>
      <c r="Q86" s="156"/>
      <c r="R86" s="156"/>
      <c r="S86" s="156"/>
      <c r="T86" s="156"/>
      <c r="U86" s="156"/>
      <c r="V86" s="156"/>
      <c r="W86" s="156"/>
      <c r="X86" s="156"/>
      <c r="Y86" s="156"/>
      <c r="Z86" s="156"/>
      <c r="AA86" s="156"/>
    </row>
    <row r="87">
      <c r="A87" s="256"/>
      <c r="B87" s="380" t="s">
        <v>7</v>
      </c>
      <c r="C87" s="27" t="s">
        <v>11048</v>
      </c>
      <c r="D87" s="156"/>
      <c r="E87" s="142" t="s">
        <v>11210</v>
      </c>
      <c r="F87" s="159" t="s">
        <v>10</v>
      </c>
      <c r="G87" s="256"/>
      <c r="H87" s="156"/>
      <c r="I87" s="156"/>
      <c r="J87" s="156"/>
      <c r="K87" s="156"/>
      <c r="L87" s="156"/>
      <c r="M87" s="156"/>
      <c r="N87" s="156"/>
      <c r="O87" s="156"/>
      <c r="P87" s="156"/>
      <c r="Q87" s="156"/>
      <c r="R87" s="156"/>
      <c r="S87" s="156"/>
      <c r="T87" s="156"/>
      <c r="U87" s="156"/>
      <c r="V87" s="156"/>
      <c r="W87" s="156"/>
      <c r="X87" s="156"/>
      <c r="Y87" s="156"/>
      <c r="Z87" s="156"/>
      <c r="AA87" s="156"/>
    </row>
    <row r="88">
      <c r="A88" s="256"/>
      <c r="B88" s="380" t="s">
        <v>7</v>
      </c>
      <c r="C88" s="27" t="s">
        <v>11050</v>
      </c>
      <c r="D88" s="156"/>
      <c r="E88" s="142" t="s">
        <v>11211</v>
      </c>
      <c r="F88" s="159" t="s">
        <v>10</v>
      </c>
      <c r="G88" s="256"/>
      <c r="H88" s="156"/>
      <c r="I88" s="156"/>
      <c r="J88" s="156"/>
      <c r="K88" s="156"/>
      <c r="L88" s="156"/>
      <c r="M88" s="156"/>
      <c r="N88" s="156"/>
      <c r="O88" s="156"/>
      <c r="P88" s="156"/>
      <c r="Q88" s="156"/>
      <c r="R88" s="156"/>
      <c r="S88" s="156"/>
      <c r="T88" s="156"/>
      <c r="U88" s="156"/>
      <c r="V88" s="156"/>
      <c r="W88" s="156"/>
      <c r="X88" s="156"/>
      <c r="Y88" s="156"/>
      <c r="Z88" s="156"/>
      <c r="AA88" s="156"/>
    </row>
    <row r="89">
      <c r="A89" s="256"/>
      <c r="B89" s="154"/>
      <c r="C89" s="366" t="s">
        <v>11052</v>
      </c>
      <c r="G89" s="256"/>
      <c r="H89" s="156"/>
      <c r="I89" s="156"/>
      <c r="J89" s="156"/>
      <c r="K89" s="156"/>
      <c r="L89" s="156"/>
      <c r="M89" s="156"/>
      <c r="N89" s="156"/>
      <c r="O89" s="156"/>
      <c r="P89" s="156"/>
      <c r="Q89" s="156"/>
      <c r="R89" s="156"/>
      <c r="S89" s="156"/>
      <c r="T89" s="156"/>
      <c r="U89" s="156"/>
      <c r="V89" s="156"/>
      <c r="W89" s="156"/>
      <c r="X89" s="156"/>
      <c r="Y89" s="156"/>
      <c r="Z89" s="156"/>
      <c r="AA89" s="156"/>
    </row>
    <row r="90">
      <c r="A90" s="256"/>
      <c r="B90" s="380" t="s">
        <v>7</v>
      </c>
      <c r="C90" s="27" t="s">
        <v>11053</v>
      </c>
      <c r="D90" s="142" t="s">
        <v>11045</v>
      </c>
      <c r="E90" s="142" t="s">
        <v>11054</v>
      </c>
      <c r="F90" s="159" t="s">
        <v>10</v>
      </c>
      <c r="G90" s="256"/>
      <c r="H90" s="156"/>
      <c r="I90" s="156"/>
      <c r="J90" s="156"/>
      <c r="K90" s="156"/>
      <c r="L90" s="156"/>
      <c r="M90" s="156"/>
      <c r="N90" s="156"/>
      <c r="O90" s="156"/>
      <c r="P90" s="156"/>
      <c r="Q90" s="156"/>
      <c r="R90" s="156"/>
      <c r="S90" s="156"/>
      <c r="T90" s="156"/>
      <c r="U90" s="156"/>
      <c r="V90" s="156"/>
      <c r="W90" s="156"/>
      <c r="X90" s="156"/>
      <c r="Y90" s="156"/>
      <c r="Z90" s="156"/>
      <c r="AA90" s="156"/>
    </row>
    <row r="91">
      <c r="A91" s="256"/>
      <c r="B91" s="380" t="s">
        <v>7</v>
      </c>
      <c r="C91" s="27" t="s">
        <v>11055</v>
      </c>
      <c r="D91" s="156"/>
      <c r="E91" s="142" t="s">
        <v>11056</v>
      </c>
      <c r="F91" s="159" t="s">
        <v>10</v>
      </c>
      <c r="G91" s="256"/>
      <c r="H91" s="156"/>
      <c r="I91" s="156"/>
      <c r="J91" s="156"/>
      <c r="K91" s="156"/>
      <c r="L91" s="156"/>
      <c r="M91" s="156"/>
      <c r="N91" s="156"/>
      <c r="O91" s="156"/>
      <c r="P91" s="156"/>
      <c r="Q91" s="156"/>
      <c r="R91" s="156"/>
      <c r="S91" s="156"/>
      <c r="T91" s="156"/>
      <c r="U91" s="156"/>
      <c r="V91" s="156"/>
      <c r="W91" s="156"/>
      <c r="X91" s="156"/>
      <c r="Y91" s="156"/>
      <c r="Z91" s="156"/>
      <c r="AA91" s="156"/>
    </row>
    <row r="92">
      <c r="A92" s="256"/>
      <c r="B92" s="380" t="s">
        <v>7</v>
      </c>
      <c r="C92" s="27" t="s">
        <v>11057</v>
      </c>
      <c r="D92" s="156"/>
      <c r="E92" s="142" t="s">
        <v>11058</v>
      </c>
      <c r="F92" s="159" t="s">
        <v>10</v>
      </c>
      <c r="G92" s="256"/>
      <c r="H92" s="156"/>
      <c r="I92" s="156"/>
      <c r="J92" s="156"/>
      <c r="K92" s="156"/>
      <c r="L92" s="156"/>
      <c r="M92" s="156"/>
      <c r="N92" s="156"/>
      <c r="O92" s="156"/>
      <c r="P92" s="156"/>
      <c r="Q92" s="156"/>
      <c r="R92" s="156"/>
      <c r="S92" s="156"/>
      <c r="T92" s="156"/>
      <c r="U92" s="156"/>
      <c r="V92" s="156"/>
      <c r="W92" s="156"/>
      <c r="X92" s="156"/>
      <c r="Y92" s="156"/>
      <c r="Z92" s="156"/>
      <c r="AA92" s="156"/>
    </row>
    <row r="93">
      <c r="A93" s="256"/>
      <c r="B93" s="380" t="s">
        <v>7</v>
      </c>
      <c r="C93" s="27" t="s">
        <v>11059</v>
      </c>
      <c r="D93" s="156"/>
      <c r="E93" s="143" t="s">
        <v>11060</v>
      </c>
      <c r="F93" s="159" t="s">
        <v>10</v>
      </c>
      <c r="G93" s="256"/>
      <c r="H93" s="156"/>
      <c r="I93" s="156"/>
      <c r="J93" s="156"/>
      <c r="K93" s="156"/>
      <c r="L93" s="156"/>
      <c r="M93" s="156"/>
      <c r="N93" s="156"/>
      <c r="O93" s="156"/>
      <c r="P93" s="156"/>
      <c r="Q93" s="156"/>
      <c r="R93" s="156"/>
      <c r="S93" s="156"/>
      <c r="T93" s="156"/>
      <c r="U93" s="156"/>
      <c r="V93" s="156"/>
      <c r="W93" s="156"/>
      <c r="X93" s="156"/>
      <c r="Y93" s="156"/>
      <c r="Z93" s="156"/>
      <c r="AA93" s="156"/>
    </row>
    <row r="94">
      <c r="A94" s="256"/>
      <c r="B94" s="380" t="s">
        <v>7</v>
      </c>
      <c r="C94" s="27" t="s">
        <v>11061</v>
      </c>
      <c r="D94" s="156"/>
      <c r="E94" s="143" t="s">
        <v>11062</v>
      </c>
      <c r="F94" s="159" t="s">
        <v>10</v>
      </c>
      <c r="G94" s="256"/>
      <c r="H94" s="156"/>
      <c r="I94" s="156"/>
      <c r="J94" s="156"/>
      <c r="K94" s="156"/>
      <c r="L94" s="156"/>
      <c r="M94" s="156"/>
      <c r="N94" s="156"/>
      <c r="O94" s="156"/>
      <c r="P94" s="156"/>
      <c r="Q94" s="156"/>
      <c r="R94" s="156"/>
      <c r="S94" s="156"/>
      <c r="T94" s="156"/>
      <c r="U94" s="156"/>
      <c r="V94" s="156"/>
      <c r="W94" s="156"/>
      <c r="X94" s="156"/>
      <c r="Y94" s="156"/>
      <c r="Z94" s="156"/>
      <c r="AA94" s="156"/>
    </row>
    <row r="95">
      <c r="A95" s="256"/>
      <c r="B95" s="380" t="s">
        <v>7</v>
      </c>
      <c r="C95" s="27" t="s">
        <v>11063</v>
      </c>
      <c r="D95" s="156"/>
      <c r="E95" s="142" t="s">
        <v>11212</v>
      </c>
      <c r="F95" s="159" t="s">
        <v>10</v>
      </c>
      <c r="G95" s="256"/>
      <c r="H95" s="156"/>
      <c r="I95" s="156"/>
      <c r="J95" s="156"/>
      <c r="K95" s="156"/>
      <c r="L95" s="156"/>
      <c r="M95" s="156"/>
      <c r="N95" s="156"/>
      <c r="O95" s="156"/>
      <c r="P95" s="156"/>
      <c r="Q95" s="156"/>
      <c r="R95" s="156"/>
      <c r="S95" s="156"/>
      <c r="T95" s="156"/>
      <c r="U95" s="156"/>
      <c r="V95" s="156"/>
      <c r="W95" s="156"/>
      <c r="X95" s="156"/>
      <c r="Y95" s="156"/>
      <c r="Z95" s="156"/>
      <c r="AA95" s="156"/>
    </row>
    <row r="96">
      <c r="A96" s="256"/>
      <c r="B96" s="380" t="s">
        <v>7</v>
      </c>
      <c r="C96" s="27" t="s">
        <v>11065</v>
      </c>
      <c r="D96" s="156"/>
      <c r="E96" s="142" t="s">
        <v>11213</v>
      </c>
      <c r="F96" s="159" t="s">
        <v>10</v>
      </c>
      <c r="G96" s="256"/>
      <c r="H96" s="156"/>
      <c r="I96" s="156"/>
      <c r="J96" s="156"/>
      <c r="K96" s="156"/>
      <c r="L96" s="156"/>
      <c r="M96" s="156"/>
      <c r="N96" s="156"/>
      <c r="O96" s="156"/>
      <c r="P96" s="156"/>
      <c r="Q96" s="156"/>
      <c r="R96" s="156"/>
      <c r="S96" s="156"/>
      <c r="T96" s="156"/>
      <c r="U96" s="156"/>
      <c r="V96" s="156"/>
      <c r="W96" s="156"/>
      <c r="X96" s="156"/>
      <c r="Y96" s="156"/>
      <c r="Z96" s="156"/>
      <c r="AA96" s="156"/>
    </row>
    <row r="97">
      <c r="A97" s="256"/>
      <c r="B97" s="380" t="s">
        <v>7</v>
      </c>
      <c r="C97" s="27" t="s">
        <v>11067</v>
      </c>
      <c r="D97" s="156"/>
      <c r="E97" s="142" t="s">
        <v>11214</v>
      </c>
      <c r="F97" s="159" t="s">
        <v>10</v>
      </c>
      <c r="G97" s="256"/>
      <c r="H97" s="156"/>
      <c r="I97" s="156"/>
      <c r="J97" s="156"/>
      <c r="K97" s="156"/>
      <c r="L97" s="156"/>
      <c r="M97" s="156"/>
      <c r="N97" s="156"/>
      <c r="O97" s="156"/>
      <c r="P97" s="156"/>
      <c r="Q97" s="156"/>
      <c r="R97" s="156"/>
      <c r="S97" s="156"/>
      <c r="T97" s="156"/>
      <c r="U97" s="156"/>
      <c r="V97" s="156"/>
      <c r="W97" s="156"/>
      <c r="X97" s="156"/>
      <c r="Y97" s="156"/>
      <c r="Z97" s="156"/>
      <c r="AA97" s="156"/>
    </row>
    <row r="98">
      <c r="A98" s="256"/>
      <c r="B98" s="380" t="s">
        <v>7</v>
      </c>
      <c r="C98" s="27" t="s">
        <v>11069</v>
      </c>
      <c r="D98" s="156"/>
      <c r="E98" s="142" t="s">
        <v>11215</v>
      </c>
      <c r="F98" s="159" t="s">
        <v>10</v>
      </c>
      <c r="G98" s="256"/>
      <c r="H98" s="156"/>
      <c r="I98" s="156"/>
      <c r="J98" s="156"/>
      <c r="K98" s="156"/>
      <c r="L98" s="156"/>
      <c r="M98" s="156"/>
      <c r="N98" s="156"/>
      <c r="O98" s="156"/>
      <c r="P98" s="156"/>
      <c r="Q98" s="156"/>
      <c r="R98" s="156"/>
      <c r="S98" s="156"/>
      <c r="T98" s="156"/>
      <c r="U98" s="156"/>
      <c r="V98" s="156"/>
      <c r="W98" s="156"/>
      <c r="X98" s="156"/>
      <c r="Y98" s="156"/>
      <c r="Z98" s="156"/>
      <c r="AA98" s="156"/>
    </row>
    <row r="99">
      <c r="A99" s="256"/>
      <c r="B99" s="380" t="s">
        <v>7</v>
      </c>
      <c r="C99" s="27" t="s">
        <v>11071</v>
      </c>
      <c r="D99" s="156"/>
      <c r="E99" s="142" t="s">
        <v>11216</v>
      </c>
      <c r="F99" s="159" t="s">
        <v>10</v>
      </c>
      <c r="G99" s="256"/>
      <c r="H99" s="156"/>
      <c r="I99" s="156"/>
      <c r="J99" s="156"/>
      <c r="K99" s="156"/>
      <c r="L99" s="156"/>
      <c r="M99" s="156"/>
      <c r="N99" s="156"/>
      <c r="O99" s="156"/>
      <c r="P99" s="156"/>
      <c r="Q99" s="156"/>
      <c r="R99" s="156"/>
      <c r="S99" s="156"/>
      <c r="T99" s="156"/>
      <c r="U99" s="156"/>
      <c r="V99" s="156"/>
      <c r="W99" s="156"/>
      <c r="X99" s="156"/>
      <c r="Y99" s="156"/>
      <c r="Z99" s="156"/>
      <c r="AA99" s="156"/>
    </row>
    <row r="100">
      <c r="A100" s="256"/>
      <c r="B100" s="380" t="s">
        <v>7</v>
      </c>
      <c r="C100" s="27" t="s">
        <v>11073</v>
      </c>
      <c r="D100" s="156"/>
      <c r="E100" s="142" t="s">
        <v>11074</v>
      </c>
      <c r="F100" s="159" t="s">
        <v>10</v>
      </c>
      <c r="G100" s="256"/>
      <c r="H100" s="156"/>
      <c r="I100" s="156"/>
      <c r="J100" s="156"/>
      <c r="K100" s="156"/>
      <c r="L100" s="156"/>
      <c r="M100" s="156"/>
      <c r="N100" s="156"/>
      <c r="O100" s="156"/>
      <c r="P100" s="156"/>
      <c r="Q100" s="156"/>
      <c r="R100" s="156"/>
      <c r="S100" s="156"/>
      <c r="T100" s="156"/>
      <c r="U100" s="156"/>
      <c r="V100" s="156"/>
      <c r="W100" s="156"/>
      <c r="X100" s="156"/>
      <c r="Y100" s="156"/>
      <c r="Z100" s="156"/>
      <c r="AA100" s="156"/>
    </row>
    <row r="101">
      <c r="A101" s="256"/>
      <c r="B101" s="154"/>
      <c r="C101" s="601" t="s">
        <v>11075</v>
      </c>
      <c r="G101" s="256"/>
      <c r="H101" s="56"/>
      <c r="I101" s="56"/>
      <c r="J101" s="156"/>
      <c r="K101" s="156"/>
      <c r="L101" s="156"/>
      <c r="M101" s="156"/>
      <c r="N101" s="156"/>
      <c r="O101" s="156"/>
      <c r="P101" s="156"/>
      <c r="Q101" s="156"/>
      <c r="R101" s="156"/>
      <c r="S101" s="156"/>
      <c r="T101" s="156"/>
      <c r="U101" s="156"/>
      <c r="V101" s="156"/>
      <c r="W101" s="156"/>
      <c r="X101" s="156"/>
      <c r="Y101" s="156"/>
      <c r="Z101" s="156"/>
      <c r="AA101" s="156"/>
    </row>
    <row r="102">
      <c r="A102" s="256"/>
      <c r="B102" s="380" t="s">
        <v>7</v>
      </c>
      <c r="C102" s="27" t="s">
        <v>11076</v>
      </c>
      <c r="D102" s="156"/>
      <c r="E102" s="142" t="s">
        <v>11077</v>
      </c>
      <c r="F102" s="159" t="s">
        <v>10</v>
      </c>
      <c r="G102" s="256"/>
      <c r="H102" s="156"/>
      <c r="I102" s="156"/>
      <c r="J102" s="156"/>
      <c r="K102" s="156"/>
      <c r="L102" s="156"/>
      <c r="M102" s="156"/>
      <c r="N102" s="156"/>
      <c r="O102" s="156"/>
      <c r="P102" s="156"/>
      <c r="Q102" s="156"/>
      <c r="R102" s="156"/>
      <c r="S102" s="156"/>
      <c r="T102" s="156"/>
      <c r="U102" s="156"/>
      <c r="V102" s="156"/>
      <c r="W102" s="156"/>
      <c r="X102" s="156"/>
      <c r="Y102" s="156"/>
      <c r="Z102" s="156"/>
      <c r="AA102" s="156"/>
    </row>
    <row r="103">
      <c r="A103" s="256"/>
      <c r="B103" s="380" t="s">
        <v>7</v>
      </c>
      <c r="C103" s="27" t="s">
        <v>11078</v>
      </c>
      <c r="D103" s="156"/>
      <c r="E103" s="142" t="s">
        <v>11079</v>
      </c>
      <c r="F103" s="159" t="s">
        <v>10</v>
      </c>
      <c r="G103" s="256"/>
      <c r="H103" s="156"/>
      <c r="I103" s="156"/>
      <c r="J103" s="156"/>
      <c r="K103" s="156"/>
      <c r="L103" s="156"/>
      <c r="M103" s="156"/>
      <c r="N103" s="156"/>
      <c r="O103" s="156"/>
      <c r="P103" s="156"/>
      <c r="Q103" s="156"/>
      <c r="R103" s="156"/>
      <c r="S103" s="156"/>
      <c r="T103" s="156"/>
      <c r="U103" s="156"/>
      <c r="V103" s="156"/>
      <c r="W103" s="156"/>
      <c r="X103" s="156"/>
      <c r="Y103" s="156"/>
      <c r="Z103" s="156"/>
      <c r="AA103" s="156"/>
    </row>
    <row r="104">
      <c r="A104" s="256"/>
      <c r="B104" s="380" t="s">
        <v>7</v>
      </c>
      <c r="C104" s="27" t="s">
        <v>11080</v>
      </c>
      <c r="D104" s="156"/>
      <c r="E104" s="142" t="s">
        <v>11217</v>
      </c>
      <c r="F104" s="159" t="s">
        <v>10</v>
      </c>
      <c r="G104" s="256"/>
      <c r="H104" s="156"/>
      <c r="I104" s="156"/>
      <c r="J104" s="156"/>
      <c r="K104" s="156"/>
      <c r="L104" s="156"/>
      <c r="M104" s="156"/>
      <c r="N104" s="156"/>
      <c r="O104" s="156"/>
      <c r="P104" s="156"/>
      <c r="Q104" s="156"/>
      <c r="R104" s="156"/>
      <c r="S104" s="156"/>
      <c r="T104" s="156"/>
      <c r="U104" s="156"/>
      <c r="V104" s="156"/>
      <c r="W104" s="156"/>
      <c r="X104" s="156"/>
      <c r="Y104" s="156"/>
      <c r="Z104" s="156"/>
      <c r="AA104" s="156"/>
    </row>
    <row r="105">
      <c r="A105" s="256"/>
      <c r="B105" s="380" t="s">
        <v>7</v>
      </c>
      <c r="C105" s="27" t="s">
        <v>11082</v>
      </c>
      <c r="D105" s="156"/>
      <c r="E105" s="142" t="s">
        <v>3481</v>
      </c>
      <c r="F105" s="159" t="s">
        <v>10</v>
      </c>
      <c r="G105" s="256"/>
      <c r="H105" s="156"/>
      <c r="I105" s="156"/>
      <c r="J105" s="156"/>
      <c r="K105" s="156"/>
      <c r="L105" s="156"/>
      <c r="M105" s="156"/>
      <c r="N105" s="156"/>
      <c r="O105" s="156"/>
      <c r="P105" s="156"/>
      <c r="Q105" s="156"/>
      <c r="R105" s="156"/>
      <c r="S105" s="156"/>
      <c r="T105" s="156"/>
      <c r="U105" s="156"/>
      <c r="V105" s="156"/>
      <c r="W105" s="156"/>
      <c r="X105" s="156"/>
      <c r="Y105" s="156"/>
      <c r="Z105" s="156"/>
      <c r="AA105" s="156"/>
    </row>
    <row r="106">
      <c r="A106" s="256"/>
      <c r="B106" s="380" t="s">
        <v>7</v>
      </c>
      <c r="C106" s="27" t="s">
        <v>11083</v>
      </c>
      <c r="D106" s="156"/>
      <c r="E106" s="142" t="s">
        <v>3491</v>
      </c>
      <c r="F106" s="159" t="s">
        <v>10</v>
      </c>
      <c r="G106" s="256"/>
      <c r="H106" s="156"/>
      <c r="I106" s="156"/>
      <c r="J106" s="156"/>
      <c r="K106" s="156"/>
      <c r="L106" s="156"/>
      <c r="M106" s="156"/>
      <c r="N106" s="156"/>
      <c r="O106" s="156"/>
      <c r="P106" s="156"/>
      <c r="Q106" s="156"/>
      <c r="R106" s="156"/>
      <c r="S106" s="156"/>
      <c r="T106" s="156"/>
      <c r="U106" s="156"/>
      <c r="V106" s="156"/>
      <c r="W106" s="156"/>
      <c r="X106" s="156"/>
      <c r="Y106" s="156"/>
      <c r="Z106" s="156"/>
      <c r="AA106" s="156"/>
    </row>
    <row r="107">
      <c r="A107" s="256"/>
      <c r="B107" s="380" t="s">
        <v>7</v>
      </c>
      <c r="C107" s="27" t="s">
        <v>11084</v>
      </c>
      <c r="D107" s="156"/>
      <c r="E107" s="142" t="s">
        <v>11218</v>
      </c>
      <c r="F107" s="159" t="s">
        <v>10</v>
      </c>
      <c r="G107" s="256"/>
      <c r="H107" s="156"/>
      <c r="I107" s="156"/>
      <c r="J107" s="156"/>
      <c r="K107" s="156"/>
      <c r="L107" s="156"/>
      <c r="M107" s="156"/>
      <c r="N107" s="156"/>
      <c r="O107" s="156"/>
      <c r="P107" s="156"/>
      <c r="Q107" s="156"/>
      <c r="R107" s="156"/>
      <c r="S107" s="156"/>
      <c r="T107" s="156"/>
      <c r="U107" s="156"/>
      <c r="V107" s="156"/>
      <c r="W107" s="156"/>
      <c r="X107" s="156"/>
      <c r="Y107" s="156"/>
      <c r="Z107" s="156"/>
      <c r="AA107" s="156"/>
    </row>
    <row r="108">
      <c r="A108" s="256"/>
      <c r="B108" s="380" t="s">
        <v>7</v>
      </c>
      <c r="C108" s="27" t="s">
        <v>11086</v>
      </c>
      <c r="D108" s="156"/>
      <c r="E108" s="142" t="s">
        <v>3530</v>
      </c>
      <c r="F108" s="159" t="s">
        <v>10</v>
      </c>
      <c r="G108" s="256"/>
      <c r="H108" s="156"/>
      <c r="I108" s="156"/>
      <c r="J108" s="156"/>
      <c r="K108" s="156"/>
      <c r="L108" s="156"/>
      <c r="M108" s="156"/>
      <c r="N108" s="156"/>
      <c r="O108" s="156"/>
      <c r="P108" s="156"/>
      <c r="Q108" s="156"/>
      <c r="R108" s="156"/>
      <c r="S108" s="156"/>
      <c r="T108" s="156"/>
      <c r="U108" s="156"/>
      <c r="V108" s="156"/>
      <c r="W108" s="156"/>
      <c r="X108" s="156"/>
      <c r="Y108" s="156"/>
      <c r="Z108" s="156"/>
      <c r="AA108" s="156"/>
    </row>
    <row r="109">
      <c r="A109" s="256"/>
      <c r="B109" s="380" t="s">
        <v>7</v>
      </c>
      <c r="C109" s="27" t="s">
        <v>11087</v>
      </c>
      <c r="D109" s="156"/>
      <c r="E109" s="142" t="s">
        <v>9662</v>
      </c>
      <c r="F109" s="159" t="s">
        <v>10</v>
      </c>
      <c r="G109" s="256"/>
      <c r="H109" s="156"/>
      <c r="I109" s="156"/>
      <c r="J109" s="156"/>
      <c r="K109" s="156"/>
      <c r="L109" s="156"/>
      <c r="M109" s="156"/>
      <c r="N109" s="156"/>
      <c r="O109" s="156"/>
      <c r="P109" s="156"/>
      <c r="Q109" s="156"/>
      <c r="R109" s="156"/>
      <c r="S109" s="156"/>
      <c r="T109" s="156"/>
      <c r="U109" s="156"/>
      <c r="V109" s="156"/>
      <c r="W109" s="156"/>
      <c r="X109" s="156"/>
      <c r="Y109" s="156"/>
      <c r="Z109" s="156"/>
      <c r="AA109" s="156"/>
    </row>
    <row r="110">
      <c r="A110" s="256"/>
      <c r="B110" s="380" t="s">
        <v>7</v>
      </c>
      <c r="C110" s="27" t="s">
        <v>11088</v>
      </c>
      <c r="D110" s="156"/>
      <c r="E110" s="143" t="s">
        <v>11089</v>
      </c>
      <c r="F110" s="159" t="s">
        <v>10</v>
      </c>
      <c r="G110" s="256"/>
      <c r="H110" s="156"/>
      <c r="I110" s="156"/>
      <c r="J110" s="156"/>
      <c r="K110" s="156"/>
      <c r="L110" s="156"/>
      <c r="M110" s="156"/>
      <c r="N110" s="156"/>
      <c r="O110" s="156"/>
      <c r="P110" s="156"/>
      <c r="Q110" s="156"/>
      <c r="R110" s="156"/>
      <c r="S110" s="156"/>
      <c r="T110" s="156"/>
      <c r="U110" s="156"/>
      <c r="V110" s="156"/>
      <c r="W110" s="156"/>
      <c r="X110" s="156"/>
      <c r="Y110" s="156"/>
      <c r="Z110" s="156"/>
      <c r="AA110" s="156"/>
    </row>
    <row r="111">
      <c r="A111" s="256"/>
      <c r="B111" s="156"/>
      <c r="C111" s="156"/>
      <c r="D111" s="156"/>
      <c r="E111" s="156"/>
      <c r="F111" s="156"/>
      <c r="G111" s="256"/>
      <c r="H111" s="156"/>
      <c r="I111" s="156"/>
      <c r="J111" s="156"/>
      <c r="K111" s="156"/>
      <c r="L111" s="156"/>
      <c r="M111" s="156"/>
      <c r="N111" s="156"/>
      <c r="O111" s="156"/>
      <c r="P111" s="156"/>
      <c r="Q111" s="156"/>
      <c r="R111" s="156"/>
      <c r="S111" s="156"/>
      <c r="T111" s="156"/>
      <c r="U111" s="156"/>
      <c r="V111" s="156"/>
      <c r="W111" s="156"/>
      <c r="X111" s="156"/>
      <c r="Y111" s="156"/>
      <c r="Z111" s="156"/>
      <c r="AA111" s="156"/>
    </row>
    <row r="112">
      <c r="A112" s="256"/>
      <c r="B112" s="288"/>
      <c r="C112" s="289" t="s">
        <v>11090</v>
      </c>
      <c r="G112" s="256"/>
      <c r="H112" s="156"/>
      <c r="I112" s="156"/>
      <c r="J112" s="156"/>
      <c r="K112" s="156"/>
      <c r="L112" s="156"/>
      <c r="M112" s="156"/>
      <c r="N112" s="156"/>
      <c r="O112" s="156"/>
      <c r="P112" s="156"/>
      <c r="Q112" s="156"/>
      <c r="R112" s="156"/>
      <c r="S112" s="156"/>
      <c r="T112" s="156"/>
      <c r="U112" s="156"/>
      <c r="V112" s="156"/>
      <c r="W112" s="156"/>
      <c r="X112" s="156"/>
      <c r="Y112" s="156"/>
      <c r="Z112" s="156"/>
      <c r="AA112" s="156"/>
    </row>
    <row r="113">
      <c r="A113" s="256"/>
      <c r="B113" s="380" t="s">
        <v>7</v>
      </c>
      <c r="C113" s="27" t="s">
        <v>11091</v>
      </c>
      <c r="D113" s="156" t="s">
        <v>11092</v>
      </c>
      <c r="E113" s="143" t="s">
        <v>11093</v>
      </c>
      <c r="F113" s="159" t="s">
        <v>10</v>
      </c>
      <c r="G113" s="256"/>
      <c r="H113" s="156"/>
      <c r="I113" s="156"/>
      <c r="J113" s="156"/>
      <c r="K113" s="156"/>
      <c r="L113" s="156"/>
      <c r="M113" s="156"/>
      <c r="N113" s="156"/>
      <c r="O113" s="156"/>
      <c r="P113" s="156"/>
      <c r="Q113" s="156"/>
      <c r="R113" s="156"/>
      <c r="S113" s="156"/>
      <c r="T113" s="156"/>
      <c r="U113" s="156"/>
      <c r="V113" s="156"/>
      <c r="W113" s="156"/>
      <c r="X113" s="156"/>
      <c r="Y113" s="156"/>
      <c r="Z113" s="156"/>
      <c r="AA113" s="156"/>
    </row>
    <row r="114">
      <c r="A114" s="256"/>
      <c r="B114" s="380" t="s">
        <v>7</v>
      </c>
      <c r="C114" s="27" t="s">
        <v>11094</v>
      </c>
      <c r="D114" s="156"/>
      <c r="E114" s="143" t="s">
        <v>11095</v>
      </c>
      <c r="F114" s="159" t="s">
        <v>10</v>
      </c>
      <c r="G114" s="256"/>
      <c r="H114" s="156"/>
      <c r="I114" s="156"/>
      <c r="J114" s="156"/>
      <c r="K114" s="156"/>
      <c r="L114" s="156"/>
      <c r="M114" s="156"/>
      <c r="N114" s="156"/>
      <c r="O114" s="156"/>
      <c r="P114" s="156"/>
      <c r="Q114" s="156"/>
      <c r="R114" s="156"/>
      <c r="S114" s="156"/>
      <c r="T114" s="156"/>
      <c r="U114" s="156"/>
      <c r="V114" s="156"/>
      <c r="W114" s="156"/>
      <c r="X114" s="156"/>
      <c r="Y114" s="156"/>
      <c r="Z114" s="156"/>
      <c r="AA114" s="156"/>
    </row>
    <row r="115">
      <c r="A115" s="256"/>
      <c r="B115" s="380" t="s">
        <v>7</v>
      </c>
      <c r="C115" s="27" t="s">
        <v>11096</v>
      </c>
      <c r="D115" s="156"/>
      <c r="E115" s="142" t="s">
        <v>11097</v>
      </c>
      <c r="F115" s="159" t="s">
        <v>10</v>
      </c>
      <c r="G115" s="256"/>
      <c r="H115" s="156"/>
      <c r="I115" s="156"/>
      <c r="J115" s="156"/>
      <c r="K115" s="156"/>
      <c r="L115" s="156"/>
      <c r="M115" s="156"/>
      <c r="N115" s="156"/>
      <c r="O115" s="156"/>
      <c r="P115" s="156"/>
      <c r="Q115" s="156"/>
      <c r="R115" s="156"/>
      <c r="S115" s="156"/>
      <c r="T115" s="156"/>
      <c r="U115" s="156"/>
      <c r="V115" s="156"/>
      <c r="W115" s="156"/>
      <c r="X115" s="156"/>
      <c r="Y115" s="156"/>
      <c r="Z115" s="156"/>
      <c r="AA115" s="156"/>
    </row>
    <row r="116">
      <c r="A116" s="256"/>
      <c r="B116" s="380" t="s">
        <v>7</v>
      </c>
      <c r="C116" s="27" t="s">
        <v>11098</v>
      </c>
      <c r="D116" s="156"/>
      <c r="E116" s="143" t="s">
        <v>11099</v>
      </c>
      <c r="F116" s="159" t="s">
        <v>10</v>
      </c>
      <c r="G116" s="256"/>
      <c r="H116" s="156"/>
      <c r="I116" s="156"/>
      <c r="J116" s="156"/>
      <c r="K116" s="156"/>
      <c r="L116" s="156"/>
      <c r="M116" s="156"/>
      <c r="N116" s="156"/>
      <c r="O116" s="156"/>
      <c r="P116" s="156"/>
      <c r="Q116" s="156"/>
      <c r="R116" s="156"/>
      <c r="S116" s="156"/>
      <c r="T116" s="156"/>
      <c r="U116" s="156"/>
      <c r="V116" s="156"/>
      <c r="W116" s="156"/>
      <c r="X116" s="156"/>
      <c r="Y116" s="156"/>
      <c r="Z116" s="156"/>
      <c r="AA116" s="156"/>
    </row>
    <row r="117">
      <c r="A117" s="256"/>
      <c r="B117" s="380" t="s">
        <v>7</v>
      </c>
      <c r="C117" s="27" t="s">
        <v>11100</v>
      </c>
      <c r="D117" s="156"/>
      <c r="E117" s="143" t="s">
        <v>11101</v>
      </c>
      <c r="F117" s="159" t="s">
        <v>10</v>
      </c>
      <c r="G117" s="256"/>
      <c r="H117" s="156"/>
      <c r="I117" s="156"/>
      <c r="J117" s="156"/>
      <c r="K117" s="156"/>
      <c r="L117" s="156"/>
      <c r="M117" s="156"/>
      <c r="N117" s="156"/>
      <c r="O117" s="156"/>
      <c r="P117" s="156"/>
      <c r="Q117" s="156"/>
      <c r="R117" s="156"/>
      <c r="S117" s="156"/>
      <c r="T117" s="156"/>
      <c r="U117" s="156"/>
      <c r="V117" s="156"/>
      <c r="W117" s="156"/>
      <c r="X117" s="156"/>
      <c r="Y117" s="156"/>
      <c r="Z117" s="156"/>
      <c r="AA117" s="156"/>
    </row>
    <row r="118">
      <c r="A118" s="256"/>
      <c r="B118" s="380" t="s">
        <v>7</v>
      </c>
      <c r="C118" s="27" t="s">
        <v>11102</v>
      </c>
      <c r="D118" s="156"/>
      <c r="E118" s="143" t="s">
        <v>11103</v>
      </c>
      <c r="F118" s="159" t="s">
        <v>10</v>
      </c>
      <c r="G118" s="256"/>
      <c r="H118" s="156"/>
      <c r="I118" s="156"/>
      <c r="J118" s="156"/>
      <c r="K118" s="156"/>
      <c r="L118" s="156"/>
      <c r="M118" s="156"/>
      <c r="N118" s="156"/>
      <c r="O118" s="156"/>
      <c r="P118" s="156"/>
      <c r="Q118" s="156"/>
      <c r="R118" s="156"/>
      <c r="S118" s="156"/>
      <c r="T118" s="156"/>
      <c r="U118" s="156"/>
      <c r="V118" s="156"/>
      <c r="W118" s="156"/>
      <c r="X118" s="156"/>
      <c r="Y118" s="156"/>
      <c r="Z118" s="156"/>
      <c r="AA118" s="156"/>
    </row>
    <row r="119">
      <c r="A119" s="256"/>
      <c r="B119" s="380" t="s">
        <v>7</v>
      </c>
      <c r="C119" s="27" t="s">
        <v>11104</v>
      </c>
      <c r="D119" s="156"/>
      <c r="E119" s="143" t="s">
        <v>11105</v>
      </c>
      <c r="F119" s="159" t="s">
        <v>10</v>
      </c>
      <c r="G119" s="256"/>
      <c r="H119" s="156"/>
      <c r="I119" s="156"/>
      <c r="J119" s="156"/>
      <c r="K119" s="156"/>
      <c r="L119" s="156"/>
      <c r="M119" s="156"/>
      <c r="N119" s="156"/>
      <c r="O119" s="156"/>
      <c r="P119" s="156"/>
      <c r="Q119" s="156"/>
      <c r="R119" s="156"/>
      <c r="S119" s="156"/>
      <c r="T119" s="156"/>
      <c r="U119" s="156"/>
      <c r="V119" s="156"/>
      <c r="W119" s="156"/>
      <c r="X119" s="156"/>
      <c r="Y119" s="156"/>
      <c r="Z119" s="156"/>
      <c r="AA119" s="156"/>
    </row>
    <row r="120">
      <c r="A120" s="256"/>
      <c r="B120" s="380" t="s">
        <v>7</v>
      </c>
      <c r="C120" s="27" t="s">
        <v>11106</v>
      </c>
      <c r="D120" s="156"/>
      <c r="E120" s="143" t="s">
        <v>11107</v>
      </c>
      <c r="F120" s="600"/>
      <c r="G120" s="256"/>
      <c r="H120" s="156"/>
      <c r="I120" s="156"/>
      <c r="J120" s="156"/>
      <c r="K120" s="156"/>
      <c r="L120" s="156"/>
      <c r="M120" s="156"/>
      <c r="N120" s="156"/>
      <c r="O120" s="156"/>
      <c r="P120" s="156"/>
      <c r="Q120" s="156"/>
      <c r="R120" s="156"/>
      <c r="S120" s="156"/>
      <c r="T120" s="156"/>
      <c r="U120" s="156"/>
      <c r="V120" s="156"/>
      <c r="W120" s="156"/>
      <c r="X120" s="156"/>
      <c r="Y120" s="156"/>
      <c r="Z120" s="156"/>
      <c r="AA120" s="156"/>
    </row>
    <row r="121">
      <c r="A121" s="256"/>
      <c r="B121" s="380" t="s">
        <v>7</v>
      </c>
      <c r="C121" s="27" t="s">
        <v>11108</v>
      </c>
      <c r="D121" s="156"/>
      <c r="E121" s="143" t="s">
        <v>11109</v>
      </c>
      <c r="F121" s="600"/>
      <c r="G121" s="256"/>
      <c r="H121" s="156"/>
      <c r="I121" s="156"/>
      <c r="J121" s="156"/>
      <c r="K121" s="156"/>
      <c r="L121" s="156"/>
      <c r="M121" s="156"/>
      <c r="N121" s="156"/>
      <c r="O121" s="156"/>
      <c r="P121" s="156"/>
      <c r="Q121" s="156"/>
      <c r="R121" s="156"/>
      <c r="S121" s="156"/>
      <c r="T121" s="156"/>
      <c r="U121" s="156"/>
      <c r="V121" s="156"/>
      <c r="W121" s="156"/>
      <c r="X121" s="156"/>
      <c r="Y121" s="156"/>
      <c r="Z121" s="156"/>
      <c r="AA121" s="156"/>
    </row>
    <row r="122">
      <c r="A122" s="256"/>
      <c r="B122" s="380" t="s">
        <v>7</v>
      </c>
      <c r="C122" s="27" t="s">
        <v>11110</v>
      </c>
      <c r="D122" s="156"/>
      <c r="E122" s="143" t="s">
        <v>11111</v>
      </c>
      <c r="F122" s="159" t="s">
        <v>10</v>
      </c>
      <c r="G122" s="256"/>
      <c r="H122" s="156"/>
      <c r="I122" s="156"/>
      <c r="J122" s="156"/>
      <c r="K122" s="156"/>
      <c r="L122" s="156"/>
      <c r="M122" s="156"/>
      <c r="N122" s="156"/>
      <c r="O122" s="156"/>
      <c r="P122" s="156"/>
      <c r="Q122" s="156"/>
      <c r="R122" s="156"/>
      <c r="S122" s="156"/>
      <c r="T122" s="156"/>
      <c r="U122" s="156"/>
      <c r="V122" s="156"/>
      <c r="W122" s="156"/>
      <c r="X122" s="156"/>
      <c r="Y122" s="156"/>
      <c r="Z122" s="156"/>
      <c r="AA122" s="156"/>
    </row>
    <row r="123">
      <c r="A123" s="256"/>
      <c r="B123" s="380" t="s">
        <v>7</v>
      </c>
      <c r="C123" s="27" t="s">
        <v>11112</v>
      </c>
      <c r="D123" s="156"/>
      <c r="E123" s="143" t="s">
        <v>11113</v>
      </c>
      <c r="F123" s="159" t="s">
        <v>10</v>
      </c>
      <c r="G123" s="256"/>
      <c r="H123" s="156"/>
      <c r="I123" s="156"/>
      <c r="J123" s="156"/>
      <c r="K123" s="156"/>
      <c r="L123" s="156"/>
      <c r="M123" s="156"/>
      <c r="N123" s="156"/>
      <c r="O123" s="156"/>
      <c r="P123" s="156"/>
      <c r="Q123" s="156"/>
      <c r="R123" s="156"/>
      <c r="S123" s="156"/>
      <c r="T123" s="156"/>
      <c r="U123" s="156"/>
      <c r="V123" s="156"/>
      <c r="W123" s="156"/>
      <c r="X123" s="156"/>
      <c r="Y123" s="156"/>
      <c r="Z123" s="156"/>
      <c r="AA123" s="156"/>
    </row>
    <row r="124">
      <c r="A124" s="256"/>
      <c r="B124" s="380" t="s">
        <v>7</v>
      </c>
      <c r="C124" s="27" t="s">
        <v>11114</v>
      </c>
      <c r="D124" s="156"/>
      <c r="E124" s="143" t="s">
        <v>11115</v>
      </c>
      <c r="F124" s="159" t="s">
        <v>10</v>
      </c>
      <c r="G124" s="256"/>
      <c r="H124" s="156"/>
      <c r="I124" s="156"/>
      <c r="J124" s="156"/>
      <c r="K124" s="156"/>
      <c r="L124" s="156"/>
      <c r="M124" s="156"/>
      <c r="N124" s="156"/>
      <c r="O124" s="156"/>
      <c r="P124" s="156"/>
      <c r="Q124" s="156"/>
      <c r="R124" s="156"/>
      <c r="S124" s="156"/>
      <c r="T124" s="156"/>
      <c r="U124" s="156"/>
      <c r="V124" s="156"/>
      <c r="W124" s="156"/>
      <c r="X124" s="156"/>
      <c r="Y124" s="156"/>
      <c r="Z124" s="156"/>
      <c r="AA124" s="156"/>
    </row>
    <row r="125">
      <c r="A125" s="256"/>
      <c r="B125" s="380" t="s">
        <v>7</v>
      </c>
      <c r="C125" s="27" t="s">
        <v>11116</v>
      </c>
      <c r="D125" s="156"/>
      <c r="E125" s="143" t="s">
        <v>11219</v>
      </c>
      <c r="F125" s="159" t="s">
        <v>10</v>
      </c>
      <c r="G125" s="256"/>
      <c r="H125" s="156"/>
      <c r="I125" s="156"/>
      <c r="J125" s="156"/>
      <c r="K125" s="156"/>
      <c r="L125" s="156"/>
      <c r="M125" s="156"/>
      <c r="N125" s="156"/>
      <c r="O125" s="156"/>
      <c r="P125" s="156"/>
      <c r="Q125" s="156"/>
      <c r="R125" s="156"/>
      <c r="S125" s="156"/>
      <c r="T125" s="156"/>
      <c r="U125" s="156"/>
      <c r="V125" s="156"/>
      <c r="W125" s="156"/>
      <c r="X125" s="156"/>
      <c r="Y125" s="156"/>
      <c r="Z125" s="156"/>
      <c r="AA125" s="156"/>
    </row>
    <row r="126">
      <c r="A126" s="256"/>
      <c r="B126" s="380" t="s">
        <v>7</v>
      </c>
      <c r="C126" s="27" t="s">
        <v>11118</v>
      </c>
      <c r="D126" s="156"/>
      <c r="E126" s="143" t="s">
        <v>11119</v>
      </c>
      <c r="F126" s="159" t="s">
        <v>10</v>
      </c>
      <c r="G126" s="256"/>
      <c r="H126" s="156"/>
      <c r="I126" s="156"/>
      <c r="J126" s="156"/>
      <c r="K126" s="156"/>
      <c r="L126" s="156"/>
      <c r="M126" s="156"/>
      <c r="N126" s="156"/>
      <c r="O126" s="156"/>
      <c r="P126" s="156"/>
      <c r="Q126" s="156"/>
      <c r="R126" s="156"/>
      <c r="S126" s="156"/>
      <c r="T126" s="156"/>
      <c r="U126" s="156"/>
      <c r="V126" s="156"/>
      <c r="W126" s="156"/>
      <c r="X126" s="156"/>
      <c r="Y126" s="156"/>
      <c r="Z126" s="156"/>
      <c r="AA126" s="156"/>
    </row>
    <row r="127">
      <c r="A127" s="256"/>
      <c r="B127" s="380" t="s">
        <v>7</v>
      </c>
      <c r="C127" s="27" t="s">
        <v>11120</v>
      </c>
      <c r="D127" s="156"/>
      <c r="E127" s="143" t="s">
        <v>11220</v>
      </c>
      <c r="F127" s="159" t="s">
        <v>10</v>
      </c>
      <c r="G127" s="256"/>
      <c r="H127" s="156"/>
      <c r="I127" s="156"/>
      <c r="J127" s="156"/>
      <c r="K127" s="156"/>
      <c r="L127" s="156"/>
      <c r="M127" s="156"/>
      <c r="N127" s="156"/>
      <c r="O127" s="156"/>
      <c r="P127" s="156"/>
      <c r="Q127" s="156"/>
      <c r="R127" s="156"/>
      <c r="S127" s="156"/>
      <c r="T127" s="156"/>
      <c r="U127" s="156"/>
      <c r="V127" s="156"/>
      <c r="W127" s="156"/>
      <c r="X127" s="156"/>
      <c r="Y127" s="156"/>
      <c r="Z127" s="156"/>
      <c r="AA127" s="156"/>
    </row>
    <row r="128">
      <c r="A128" s="256"/>
      <c r="B128" s="380" t="s">
        <v>7</v>
      </c>
      <c r="C128" s="27" t="s">
        <v>11122</v>
      </c>
      <c r="D128" s="156"/>
      <c r="E128" s="143" t="s">
        <v>11221</v>
      </c>
      <c r="F128" s="159" t="s">
        <v>10</v>
      </c>
      <c r="G128" s="256"/>
      <c r="H128" s="156"/>
      <c r="I128" s="156"/>
      <c r="J128" s="156"/>
      <c r="K128" s="156"/>
      <c r="L128" s="156"/>
      <c r="M128" s="156"/>
      <c r="N128" s="156"/>
      <c r="O128" s="156"/>
      <c r="P128" s="156"/>
      <c r="Q128" s="156"/>
      <c r="R128" s="156"/>
      <c r="S128" s="156"/>
      <c r="T128" s="156"/>
      <c r="U128" s="156"/>
      <c r="V128" s="156"/>
      <c r="W128" s="156"/>
      <c r="X128" s="156"/>
      <c r="Y128" s="156"/>
      <c r="Z128" s="156"/>
      <c r="AA128" s="156"/>
    </row>
    <row r="129">
      <c r="A129" s="256"/>
      <c r="B129" s="380" t="s">
        <v>7</v>
      </c>
      <c r="C129" s="27" t="s">
        <v>11124</v>
      </c>
      <c r="D129" s="156"/>
      <c r="E129" s="143" t="s">
        <v>11222</v>
      </c>
      <c r="F129" s="159" t="s">
        <v>10</v>
      </c>
      <c r="G129" s="256"/>
      <c r="H129" s="156"/>
      <c r="I129" s="156"/>
      <c r="J129" s="156"/>
      <c r="K129" s="156"/>
      <c r="L129" s="156"/>
      <c r="M129" s="156"/>
      <c r="N129" s="156"/>
      <c r="O129" s="156"/>
      <c r="P129" s="156"/>
      <c r="Q129" s="156"/>
      <c r="R129" s="156"/>
      <c r="S129" s="156"/>
      <c r="T129" s="156"/>
      <c r="U129" s="156"/>
      <c r="V129" s="156"/>
      <c r="W129" s="156"/>
      <c r="X129" s="156"/>
      <c r="Y129" s="156"/>
      <c r="Z129" s="156"/>
      <c r="AA129" s="156"/>
    </row>
    <row r="130">
      <c r="A130" s="256"/>
      <c r="B130" s="380" t="s">
        <v>7</v>
      </c>
      <c r="C130" s="27" t="s">
        <v>11126</v>
      </c>
      <c r="D130" s="156"/>
      <c r="E130" s="602" t="s">
        <v>11223</v>
      </c>
      <c r="F130" s="159" t="s">
        <v>10</v>
      </c>
      <c r="G130" s="256"/>
      <c r="H130" s="156"/>
      <c r="I130" s="156"/>
      <c r="J130" s="156"/>
      <c r="K130" s="156"/>
      <c r="L130" s="156"/>
      <c r="M130" s="156"/>
      <c r="N130" s="156"/>
      <c r="O130" s="156"/>
      <c r="P130" s="156"/>
      <c r="Q130" s="156"/>
      <c r="R130" s="156"/>
      <c r="S130" s="156"/>
      <c r="T130" s="156"/>
      <c r="U130" s="156"/>
      <c r="V130" s="156"/>
      <c r="W130" s="156"/>
      <c r="X130" s="156"/>
      <c r="Y130" s="156"/>
      <c r="Z130" s="156"/>
      <c r="AA130" s="156"/>
    </row>
    <row r="131">
      <c r="A131" s="256"/>
      <c r="B131" s="380" t="s">
        <v>7</v>
      </c>
      <c r="C131" s="27" t="s">
        <v>11128</v>
      </c>
      <c r="D131" s="156"/>
      <c r="E131" s="602" t="s">
        <v>11129</v>
      </c>
      <c r="F131" s="159" t="s">
        <v>10</v>
      </c>
      <c r="G131" s="256"/>
      <c r="H131" s="156"/>
      <c r="I131" s="156"/>
      <c r="J131" s="156"/>
      <c r="K131" s="156"/>
      <c r="L131" s="156"/>
      <c r="M131" s="156"/>
      <c r="N131" s="156"/>
      <c r="O131" s="156"/>
      <c r="P131" s="156"/>
      <c r="Q131" s="156"/>
      <c r="R131" s="156"/>
      <c r="S131" s="156"/>
      <c r="T131" s="156"/>
      <c r="U131" s="156"/>
      <c r="V131" s="156"/>
      <c r="W131" s="156"/>
      <c r="X131" s="156"/>
      <c r="Y131" s="156"/>
      <c r="Z131" s="156"/>
      <c r="AA131" s="156"/>
    </row>
    <row r="132">
      <c r="A132" s="256"/>
      <c r="B132" s="380" t="s">
        <v>7</v>
      </c>
      <c r="C132" s="27" t="s">
        <v>11130</v>
      </c>
      <c r="D132" s="156"/>
      <c r="E132" s="143" t="s">
        <v>11224</v>
      </c>
      <c r="F132" s="159" t="s">
        <v>10</v>
      </c>
      <c r="G132" s="256"/>
      <c r="H132" s="156"/>
      <c r="I132" s="156"/>
      <c r="J132" s="156"/>
      <c r="K132" s="156"/>
      <c r="L132" s="156"/>
      <c r="M132" s="156"/>
      <c r="N132" s="156"/>
      <c r="O132" s="156"/>
      <c r="P132" s="156"/>
      <c r="Q132" s="156"/>
      <c r="R132" s="156"/>
      <c r="S132" s="156"/>
      <c r="T132" s="156"/>
      <c r="U132" s="156"/>
      <c r="V132" s="156"/>
      <c r="W132" s="156"/>
      <c r="X132" s="156"/>
      <c r="Y132" s="156"/>
      <c r="Z132" s="156"/>
      <c r="AA132" s="156"/>
    </row>
    <row r="133">
      <c r="A133" s="256"/>
      <c r="B133" s="380" t="s">
        <v>7</v>
      </c>
      <c r="C133" s="27" t="s">
        <v>11132</v>
      </c>
      <c r="D133" s="156"/>
      <c r="E133" s="143" t="s">
        <v>11133</v>
      </c>
      <c r="F133" s="159" t="s">
        <v>10</v>
      </c>
      <c r="G133" s="256"/>
      <c r="H133" s="156"/>
      <c r="I133" s="156"/>
      <c r="J133" s="156"/>
      <c r="K133" s="156"/>
      <c r="L133" s="156"/>
      <c r="M133" s="156"/>
      <c r="N133" s="156"/>
      <c r="O133" s="156"/>
      <c r="P133" s="156"/>
      <c r="Q133" s="156"/>
      <c r="R133" s="156"/>
      <c r="S133" s="156"/>
      <c r="T133" s="156"/>
      <c r="U133" s="156"/>
      <c r="V133" s="156"/>
      <c r="W133" s="156"/>
      <c r="X133" s="156"/>
      <c r="Y133" s="156"/>
      <c r="Z133" s="156"/>
      <c r="AA133" s="156"/>
    </row>
    <row r="134">
      <c r="A134" s="256"/>
      <c r="B134" s="380" t="s">
        <v>7</v>
      </c>
      <c r="C134" s="27" t="s">
        <v>11134</v>
      </c>
      <c r="D134" s="156"/>
      <c r="E134" s="142" t="s">
        <v>11135</v>
      </c>
      <c r="F134" s="159" t="s">
        <v>10</v>
      </c>
      <c r="G134" s="256"/>
      <c r="H134" s="156"/>
      <c r="I134" s="156"/>
      <c r="J134" s="156"/>
      <c r="K134" s="156"/>
      <c r="L134" s="156"/>
      <c r="M134" s="156"/>
      <c r="N134" s="156"/>
      <c r="O134" s="156"/>
      <c r="P134" s="156"/>
      <c r="Q134" s="156"/>
      <c r="R134" s="156"/>
      <c r="S134" s="156"/>
      <c r="T134" s="156"/>
      <c r="U134" s="156"/>
      <c r="V134" s="156"/>
      <c r="W134" s="156"/>
      <c r="X134" s="156"/>
      <c r="Y134" s="156"/>
      <c r="Z134" s="156"/>
      <c r="AA134" s="156"/>
    </row>
    <row r="135">
      <c r="A135" s="256"/>
      <c r="B135" s="380" t="s">
        <v>7</v>
      </c>
      <c r="C135" s="27" t="s">
        <v>11136</v>
      </c>
      <c r="D135" s="156"/>
      <c r="E135" s="142" t="s">
        <v>11137</v>
      </c>
      <c r="F135" s="159" t="s">
        <v>10</v>
      </c>
      <c r="G135" s="256"/>
      <c r="H135" s="156"/>
      <c r="I135" s="156"/>
      <c r="J135" s="156"/>
      <c r="K135" s="156"/>
      <c r="L135" s="156"/>
      <c r="M135" s="156"/>
      <c r="N135" s="156"/>
      <c r="O135" s="156"/>
      <c r="P135" s="156"/>
      <c r="Q135" s="156"/>
      <c r="R135" s="156"/>
      <c r="S135" s="156"/>
      <c r="T135" s="156"/>
      <c r="U135" s="156"/>
      <c r="V135" s="156"/>
      <c r="W135" s="156"/>
      <c r="X135" s="156"/>
      <c r="Y135" s="156"/>
      <c r="Z135" s="156"/>
      <c r="AA135" s="156"/>
    </row>
    <row r="136">
      <c r="A136" s="256"/>
      <c r="B136" s="380" t="s">
        <v>7</v>
      </c>
      <c r="C136" s="27" t="s">
        <v>11138</v>
      </c>
      <c r="D136" s="156"/>
      <c r="E136" s="143" t="s">
        <v>11139</v>
      </c>
      <c r="F136" s="159" t="s">
        <v>10</v>
      </c>
      <c r="G136" s="256"/>
      <c r="H136" s="156"/>
      <c r="I136" s="156"/>
      <c r="J136" s="156"/>
      <c r="K136" s="156"/>
      <c r="L136" s="156"/>
      <c r="M136" s="156"/>
      <c r="N136" s="156"/>
      <c r="O136" s="156"/>
      <c r="P136" s="156"/>
      <c r="Q136" s="156"/>
      <c r="R136" s="156"/>
      <c r="S136" s="156"/>
      <c r="T136" s="156"/>
      <c r="U136" s="156"/>
      <c r="V136" s="156"/>
      <c r="W136" s="156"/>
      <c r="X136" s="156"/>
      <c r="Y136" s="156"/>
      <c r="Z136" s="156"/>
      <c r="AA136" s="156"/>
    </row>
    <row r="137">
      <c r="A137" s="256"/>
      <c r="B137" s="380" t="s">
        <v>7</v>
      </c>
      <c r="C137" s="27" t="s">
        <v>11140</v>
      </c>
      <c r="D137" s="156"/>
      <c r="E137" s="143" t="s">
        <v>11141</v>
      </c>
      <c r="F137" s="159" t="s">
        <v>10</v>
      </c>
      <c r="G137" s="256"/>
      <c r="H137" s="156"/>
      <c r="I137" s="156"/>
      <c r="J137" s="156"/>
      <c r="K137" s="156"/>
      <c r="L137" s="156"/>
      <c r="M137" s="156"/>
      <c r="N137" s="156"/>
      <c r="O137" s="156"/>
      <c r="P137" s="156"/>
      <c r="Q137" s="156"/>
      <c r="R137" s="156"/>
      <c r="S137" s="156"/>
      <c r="T137" s="156"/>
      <c r="U137" s="156"/>
      <c r="V137" s="156"/>
      <c r="W137" s="156"/>
      <c r="X137" s="156"/>
      <c r="Y137" s="156"/>
      <c r="Z137" s="156"/>
      <c r="AA137" s="156"/>
    </row>
    <row r="138">
      <c r="A138" s="256"/>
      <c r="B138" s="380" t="s">
        <v>7</v>
      </c>
      <c r="C138" s="27" t="s">
        <v>11142</v>
      </c>
      <c r="D138" s="156"/>
      <c r="E138" s="143" t="s">
        <v>11143</v>
      </c>
      <c r="F138" s="159" t="s">
        <v>10</v>
      </c>
      <c r="G138" s="256"/>
      <c r="H138" s="156"/>
      <c r="I138" s="156"/>
      <c r="J138" s="156"/>
      <c r="K138" s="156"/>
      <c r="L138" s="156"/>
      <c r="M138" s="156"/>
      <c r="N138" s="156"/>
      <c r="O138" s="156"/>
      <c r="P138" s="156"/>
      <c r="Q138" s="156"/>
      <c r="R138" s="156"/>
      <c r="S138" s="156"/>
      <c r="T138" s="156"/>
      <c r="U138" s="156"/>
      <c r="V138" s="156"/>
      <c r="W138" s="156"/>
      <c r="X138" s="156"/>
      <c r="Y138" s="156"/>
      <c r="Z138" s="156"/>
      <c r="AA138" s="156"/>
    </row>
    <row r="139">
      <c r="A139" s="256"/>
      <c r="B139" s="380" t="s">
        <v>7</v>
      </c>
      <c r="C139" s="27" t="s">
        <v>11144</v>
      </c>
      <c r="D139" s="156"/>
      <c r="E139" s="143" t="s">
        <v>11145</v>
      </c>
      <c r="F139" s="159" t="s">
        <v>10</v>
      </c>
      <c r="G139" s="256"/>
      <c r="H139" s="156"/>
      <c r="I139" s="156"/>
      <c r="J139" s="156"/>
      <c r="K139" s="156"/>
      <c r="L139" s="156"/>
      <c r="M139" s="156"/>
      <c r="N139" s="156"/>
      <c r="O139" s="156"/>
      <c r="P139" s="156"/>
      <c r="Q139" s="156"/>
      <c r="R139" s="156"/>
      <c r="S139" s="156"/>
      <c r="T139" s="156"/>
      <c r="U139" s="156"/>
      <c r="V139" s="156"/>
      <c r="W139" s="156"/>
      <c r="X139" s="156"/>
      <c r="Y139" s="156"/>
      <c r="Z139" s="156"/>
      <c r="AA139" s="156"/>
    </row>
    <row r="140">
      <c r="A140" s="256"/>
      <c r="B140" s="380" t="s">
        <v>7</v>
      </c>
      <c r="C140" s="27" t="s">
        <v>11146</v>
      </c>
      <c r="D140" s="156"/>
      <c r="E140" s="143" t="s">
        <v>11147</v>
      </c>
      <c r="F140" s="159" t="s">
        <v>10</v>
      </c>
      <c r="G140" s="256"/>
      <c r="H140" s="156"/>
      <c r="I140" s="156"/>
      <c r="J140" s="156"/>
      <c r="K140" s="156"/>
      <c r="L140" s="156"/>
      <c r="M140" s="156"/>
      <c r="N140" s="156"/>
      <c r="O140" s="156"/>
      <c r="P140" s="156"/>
      <c r="Q140" s="156"/>
      <c r="R140" s="156"/>
      <c r="S140" s="156"/>
      <c r="T140" s="156"/>
      <c r="U140" s="156"/>
      <c r="V140" s="156"/>
      <c r="W140" s="156"/>
      <c r="X140" s="156"/>
      <c r="Y140" s="156"/>
      <c r="Z140" s="156"/>
      <c r="AA140" s="156"/>
    </row>
    <row r="141">
      <c r="A141" s="256"/>
      <c r="B141" s="380" t="s">
        <v>7</v>
      </c>
      <c r="C141" s="27" t="s">
        <v>11148</v>
      </c>
      <c r="D141" s="156"/>
      <c r="E141" s="143" t="s">
        <v>11225</v>
      </c>
      <c r="F141" s="159" t="s">
        <v>10</v>
      </c>
      <c r="G141" s="256"/>
      <c r="H141" s="156"/>
      <c r="I141" s="156"/>
      <c r="J141" s="156"/>
      <c r="K141" s="156"/>
      <c r="L141" s="156"/>
      <c r="M141" s="156"/>
      <c r="N141" s="156"/>
      <c r="O141" s="156"/>
      <c r="P141" s="156"/>
      <c r="Q141" s="156"/>
      <c r="R141" s="156"/>
      <c r="S141" s="156"/>
      <c r="T141" s="156"/>
      <c r="U141" s="156"/>
      <c r="V141" s="156"/>
      <c r="W141" s="156"/>
      <c r="X141" s="156"/>
      <c r="Y141" s="156"/>
      <c r="Z141" s="156"/>
      <c r="AA141" s="156"/>
    </row>
    <row r="142">
      <c r="A142" s="256"/>
      <c r="B142" s="380" t="s">
        <v>7</v>
      </c>
      <c r="C142" s="27" t="s">
        <v>11150</v>
      </c>
      <c r="D142" s="156"/>
      <c r="E142" s="143" t="s">
        <v>11151</v>
      </c>
      <c r="F142" s="159" t="s">
        <v>10</v>
      </c>
      <c r="G142" s="256"/>
      <c r="H142" s="156"/>
      <c r="I142" s="156"/>
      <c r="J142" s="156"/>
      <c r="K142" s="156"/>
      <c r="L142" s="156"/>
      <c r="M142" s="156"/>
      <c r="N142" s="156"/>
      <c r="O142" s="156"/>
      <c r="P142" s="156"/>
      <c r="Q142" s="156"/>
      <c r="R142" s="156"/>
      <c r="S142" s="156"/>
      <c r="T142" s="156"/>
      <c r="U142" s="156"/>
      <c r="V142" s="156"/>
      <c r="W142" s="156"/>
      <c r="X142" s="156"/>
      <c r="Y142" s="156"/>
      <c r="Z142" s="156"/>
      <c r="AA142" s="156"/>
    </row>
    <row r="143">
      <c r="A143" s="256"/>
      <c r="B143" s="380" t="s">
        <v>7</v>
      </c>
      <c r="C143" s="27" t="s">
        <v>11152</v>
      </c>
      <c r="D143" s="156"/>
      <c r="E143" s="143" t="s">
        <v>11153</v>
      </c>
      <c r="F143" s="159" t="s">
        <v>10</v>
      </c>
      <c r="G143" s="256"/>
      <c r="H143" s="156"/>
      <c r="I143" s="156"/>
      <c r="J143" s="156"/>
      <c r="K143" s="156"/>
      <c r="L143" s="156"/>
      <c r="M143" s="156"/>
      <c r="N143" s="156"/>
      <c r="O143" s="156"/>
      <c r="P143" s="156"/>
      <c r="Q143" s="156"/>
      <c r="R143" s="156"/>
      <c r="S143" s="156"/>
      <c r="T143" s="156"/>
      <c r="U143" s="156"/>
      <c r="V143" s="156"/>
      <c r="W143" s="156"/>
      <c r="X143" s="156"/>
      <c r="Y143" s="156"/>
      <c r="Z143" s="156"/>
      <c r="AA143" s="156"/>
    </row>
    <row r="144">
      <c r="A144" s="256"/>
      <c r="B144" s="380" t="s">
        <v>7</v>
      </c>
      <c r="C144" s="27" t="s">
        <v>11154</v>
      </c>
      <c r="D144" s="156"/>
      <c r="E144" s="143" t="s">
        <v>11155</v>
      </c>
      <c r="F144" s="159" t="s">
        <v>10</v>
      </c>
      <c r="G144" s="256"/>
      <c r="H144" s="156"/>
      <c r="I144" s="156"/>
      <c r="J144" s="156"/>
      <c r="K144" s="156"/>
      <c r="L144" s="156"/>
      <c r="M144" s="156"/>
      <c r="N144" s="156"/>
      <c r="O144" s="156"/>
      <c r="P144" s="156"/>
      <c r="Q144" s="156"/>
      <c r="R144" s="156"/>
      <c r="S144" s="156"/>
      <c r="T144" s="156"/>
      <c r="U144" s="156"/>
      <c r="V144" s="156"/>
      <c r="W144" s="156"/>
      <c r="X144" s="156"/>
      <c r="Y144" s="156"/>
      <c r="Z144" s="156"/>
      <c r="AA144" s="156"/>
    </row>
    <row r="145">
      <c r="A145" s="256"/>
      <c r="B145" s="380" t="s">
        <v>7</v>
      </c>
      <c r="C145" s="27" t="s">
        <v>11156</v>
      </c>
      <c r="D145" s="156"/>
      <c r="E145" s="143" t="s">
        <v>11157</v>
      </c>
      <c r="F145" s="159" t="s">
        <v>10</v>
      </c>
      <c r="G145" s="256"/>
      <c r="H145" s="156"/>
      <c r="I145" s="156"/>
      <c r="J145" s="156"/>
      <c r="K145" s="156"/>
      <c r="L145" s="156"/>
      <c r="M145" s="156"/>
      <c r="N145" s="156"/>
      <c r="O145" s="156"/>
      <c r="P145" s="156"/>
      <c r="Q145" s="156"/>
      <c r="R145" s="156"/>
      <c r="S145" s="156"/>
      <c r="T145" s="156"/>
      <c r="U145" s="156"/>
      <c r="V145" s="156"/>
      <c r="W145" s="156"/>
      <c r="X145" s="156"/>
      <c r="Y145" s="156"/>
      <c r="Z145" s="156"/>
      <c r="AA145" s="156"/>
    </row>
    <row r="146">
      <c r="A146" s="256"/>
      <c r="B146" s="380" t="s">
        <v>7</v>
      </c>
      <c r="C146" s="27" t="s">
        <v>11158</v>
      </c>
      <c r="D146" s="156"/>
      <c r="E146" s="143" t="s">
        <v>11159</v>
      </c>
      <c r="F146" s="159" t="s">
        <v>10</v>
      </c>
      <c r="G146" s="256"/>
      <c r="H146" s="156"/>
      <c r="I146" s="156"/>
      <c r="J146" s="156"/>
      <c r="K146" s="156"/>
      <c r="L146" s="156"/>
      <c r="M146" s="156"/>
      <c r="N146" s="156"/>
      <c r="O146" s="156"/>
      <c r="P146" s="156"/>
      <c r="Q146" s="156"/>
      <c r="R146" s="156"/>
      <c r="S146" s="156"/>
      <c r="T146" s="156"/>
      <c r="U146" s="156"/>
      <c r="V146" s="156"/>
      <c r="W146" s="156"/>
      <c r="X146" s="156"/>
      <c r="Y146" s="156"/>
      <c r="Z146" s="156"/>
      <c r="AA146" s="156"/>
    </row>
    <row r="147">
      <c r="A147" s="256"/>
      <c r="B147" s="380" t="s">
        <v>7</v>
      </c>
      <c r="C147" s="27" t="s">
        <v>11160</v>
      </c>
      <c r="D147" s="156"/>
      <c r="E147" s="143" t="s">
        <v>11161</v>
      </c>
      <c r="F147" s="159" t="s">
        <v>10</v>
      </c>
      <c r="G147" s="256"/>
      <c r="H147" s="156"/>
      <c r="I147" s="156"/>
      <c r="J147" s="156"/>
      <c r="K147" s="156"/>
      <c r="L147" s="156"/>
      <c r="M147" s="156"/>
      <c r="N147" s="156"/>
      <c r="O147" s="156"/>
      <c r="P147" s="156"/>
      <c r="Q147" s="156"/>
      <c r="R147" s="156"/>
      <c r="S147" s="156"/>
      <c r="T147" s="156"/>
      <c r="U147" s="156"/>
      <c r="V147" s="156"/>
      <c r="W147" s="156"/>
      <c r="X147" s="156"/>
      <c r="Y147" s="156"/>
      <c r="Z147" s="156"/>
      <c r="AA147" s="156"/>
    </row>
    <row r="148">
      <c r="A148" s="256"/>
      <c r="B148" s="380" t="s">
        <v>7</v>
      </c>
      <c r="C148" s="27" t="s">
        <v>11162</v>
      </c>
      <c r="D148" s="156"/>
      <c r="E148" s="143" t="s">
        <v>11163</v>
      </c>
      <c r="F148" s="159" t="s">
        <v>10</v>
      </c>
      <c r="G148" s="256"/>
      <c r="H148" s="156"/>
      <c r="I148" s="156"/>
      <c r="J148" s="156"/>
      <c r="K148" s="156"/>
      <c r="L148" s="156"/>
      <c r="M148" s="156"/>
      <c r="N148" s="156"/>
      <c r="O148" s="156"/>
      <c r="P148" s="156"/>
      <c r="Q148" s="156"/>
      <c r="R148" s="156"/>
      <c r="S148" s="156"/>
      <c r="T148" s="156"/>
      <c r="U148" s="156"/>
      <c r="V148" s="156"/>
      <c r="W148" s="156"/>
      <c r="X148" s="156"/>
      <c r="Y148" s="156"/>
      <c r="Z148" s="156"/>
      <c r="AA148" s="156"/>
    </row>
    <row r="149">
      <c r="A149" s="256"/>
      <c r="B149" s="380" t="s">
        <v>7</v>
      </c>
      <c r="C149" s="27" t="s">
        <v>11164</v>
      </c>
      <c r="D149" s="156"/>
      <c r="E149" s="143" t="s">
        <v>11165</v>
      </c>
      <c r="F149" s="159" t="s">
        <v>10</v>
      </c>
      <c r="G149" s="256"/>
      <c r="H149" s="156"/>
      <c r="I149" s="156"/>
      <c r="J149" s="156"/>
      <c r="K149" s="156"/>
      <c r="L149" s="156"/>
      <c r="M149" s="156"/>
      <c r="N149" s="156"/>
      <c r="O149" s="156"/>
      <c r="P149" s="156"/>
      <c r="Q149" s="156"/>
      <c r="R149" s="156"/>
      <c r="S149" s="156"/>
      <c r="T149" s="156"/>
      <c r="U149" s="156"/>
      <c r="V149" s="156"/>
      <c r="W149" s="156"/>
      <c r="X149" s="156"/>
      <c r="Y149" s="156"/>
      <c r="Z149" s="156"/>
      <c r="AA149" s="156"/>
    </row>
    <row r="150">
      <c r="A150" s="256"/>
      <c r="B150" s="380" t="s">
        <v>7</v>
      </c>
      <c r="C150" s="27" t="s">
        <v>11166</v>
      </c>
      <c r="D150" s="156"/>
      <c r="E150" s="143" t="s">
        <v>11167</v>
      </c>
      <c r="F150" s="159" t="s">
        <v>10</v>
      </c>
      <c r="G150" s="256"/>
      <c r="H150" s="156"/>
      <c r="I150" s="156"/>
      <c r="J150" s="156"/>
      <c r="K150" s="156"/>
      <c r="L150" s="156"/>
      <c r="M150" s="156"/>
      <c r="N150" s="156"/>
      <c r="O150" s="156"/>
      <c r="P150" s="156"/>
      <c r="Q150" s="156"/>
      <c r="R150" s="156"/>
      <c r="S150" s="156"/>
      <c r="T150" s="156"/>
      <c r="U150" s="156"/>
      <c r="V150" s="156"/>
      <c r="W150" s="156"/>
      <c r="X150" s="156"/>
      <c r="Y150" s="156"/>
      <c r="Z150" s="156"/>
      <c r="AA150" s="156"/>
    </row>
    <row r="151">
      <c r="A151" s="256"/>
      <c r="B151" s="380" t="s">
        <v>7</v>
      </c>
      <c r="C151" s="27" t="s">
        <v>11168</v>
      </c>
      <c r="D151" s="156"/>
      <c r="E151" s="143" t="s">
        <v>11169</v>
      </c>
      <c r="F151" s="159" t="s">
        <v>10</v>
      </c>
      <c r="G151" s="256"/>
      <c r="H151" s="156"/>
      <c r="I151" s="156"/>
      <c r="J151" s="156"/>
      <c r="K151" s="156"/>
      <c r="L151" s="156"/>
      <c r="M151" s="156"/>
      <c r="N151" s="156"/>
      <c r="O151" s="156"/>
      <c r="P151" s="156"/>
      <c r="Q151" s="156"/>
      <c r="R151" s="156"/>
      <c r="S151" s="156"/>
      <c r="T151" s="156"/>
      <c r="U151" s="156"/>
      <c r="V151" s="156"/>
      <c r="W151" s="156"/>
      <c r="X151" s="156"/>
      <c r="Y151" s="156"/>
      <c r="Z151" s="156"/>
      <c r="AA151" s="156"/>
    </row>
    <row r="152">
      <c r="A152" s="256"/>
      <c r="B152" s="380" t="s">
        <v>7</v>
      </c>
      <c r="C152" s="27" t="s">
        <v>11170</v>
      </c>
      <c r="D152" s="156"/>
      <c r="E152" s="143" t="s">
        <v>11171</v>
      </c>
      <c r="F152" s="159" t="s">
        <v>10</v>
      </c>
      <c r="G152" s="256"/>
      <c r="H152" s="156"/>
      <c r="I152" s="156"/>
      <c r="J152" s="156"/>
      <c r="K152" s="156"/>
      <c r="L152" s="156"/>
      <c r="M152" s="156"/>
      <c r="N152" s="156"/>
      <c r="O152" s="156"/>
      <c r="P152" s="156"/>
      <c r="Q152" s="156"/>
      <c r="R152" s="156"/>
      <c r="S152" s="156"/>
      <c r="T152" s="156"/>
      <c r="U152" s="156"/>
      <c r="V152" s="156"/>
      <c r="W152" s="156"/>
      <c r="X152" s="156"/>
      <c r="Y152" s="156"/>
      <c r="Z152" s="156"/>
      <c r="AA152" s="156"/>
    </row>
    <row r="153">
      <c r="A153" s="256"/>
      <c r="B153" s="380" t="s">
        <v>7</v>
      </c>
      <c r="C153" s="27" t="s">
        <v>11172</v>
      </c>
      <c r="D153" s="156"/>
      <c r="E153" s="143" t="s">
        <v>11173</v>
      </c>
      <c r="F153" s="159" t="s">
        <v>10</v>
      </c>
      <c r="G153" s="256"/>
      <c r="H153" s="156"/>
      <c r="I153" s="156"/>
      <c r="J153" s="156"/>
      <c r="K153" s="156"/>
      <c r="L153" s="156"/>
      <c r="M153" s="156"/>
      <c r="N153" s="156"/>
      <c r="O153" s="156"/>
      <c r="P153" s="156"/>
      <c r="Q153" s="156"/>
      <c r="R153" s="156"/>
      <c r="S153" s="156"/>
      <c r="T153" s="156"/>
      <c r="U153" s="156"/>
      <c r="V153" s="156"/>
      <c r="W153" s="156"/>
      <c r="X153" s="156"/>
      <c r="Y153" s="156"/>
      <c r="Z153" s="156"/>
      <c r="AA153" s="156"/>
    </row>
    <row r="154">
      <c r="A154" s="256"/>
      <c r="B154" s="380" t="s">
        <v>7</v>
      </c>
      <c r="C154" s="27" t="s">
        <v>11174</v>
      </c>
      <c r="D154" s="156"/>
      <c r="E154" s="143" t="s">
        <v>11175</v>
      </c>
      <c r="F154" s="159" t="s">
        <v>10</v>
      </c>
      <c r="G154" s="256"/>
      <c r="H154" s="156"/>
      <c r="I154" s="156"/>
      <c r="J154" s="156"/>
      <c r="K154" s="156"/>
      <c r="L154" s="156"/>
      <c r="M154" s="156"/>
      <c r="N154" s="156"/>
      <c r="O154" s="156"/>
      <c r="P154" s="156"/>
      <c r="Q154" s="156"/>
      <c r="R154" s="156"/>
      <c r="S154" s="156"/>
      <c r="T154" s="156"/>
      <c r="U154" s="156"/>
      <c r="V154" s="156"/>
      <c r="W154" s="156"/>
      <c r="X154" s="156"/>
      <c r="Y154" s="156"/>
      <c r="Z154" s="156"/>
      <c r="AA154" s="156"/>
    </row>
    <row r="155">
      <c r="A155" s="256"/>
      <c r="B155" s="380" t="s">
        <v>7</v>
      </c>
      <c r="C155" s="27" t="s">
        <v>11176</v>
      </c>
      <c r="D155" s="156"/>
      <c r="E155" s="143" t="s">
        <v>11177</v>
      </c>
      <c r="F155" s="159" t="s">
        <v>10</v>
      </c>
      <c r="G155" s="256"/>
      <c r="H155" s="156"/>
      <c r="I155" s="156"/>
      <c r="J155" s="156"/>
      <c r="K155" s="156"/>
      <c r="L155" s="156"/>
      <c r="M155" s="156"/>
      <c r="N155" s="156"/>
      <c r="O155" s="156"/>
      <c r="P155" s="156"/>
      <c r="Q155" s="156"/>
      <c r="R155" s="156"/>
      <c r="S155" s="156"/>
      <c r="T155" s="156"/>
      <c r="U155" s="156"/>
      <c r="V155" s="156"/>
      <c r="W155" s="156"/>
      <c r="X155" s="156"/>
      <c r="Y155" s="156"/>
      <c r="Z155" s="156"/>
      <c r="AA155" s="156"/>
    </row>
    <row r="156">
      <c r="A156" s="256"/>
      <c r="B156" s="380" t="s">
        <v>7</v>
      </c>
      <c r="C156" s="27" t="s">
        <v>11178</v>
      </c>
      <c r="D156" s="156"/>
      <c r="E156" s="143" t="s">
        <v>11179</v>
      </c>
      <c r="F156" s="159" t="s">
        <v>10</v>
      </c>
      <c r="G156" s="256"/>
      <c r="H156" s="156"/>
      <c r="I156" s="156"/>
      <c r="J156" s="156"/>
      <c r="K156" s="156"/>
      <c r="L156" s="156"/>
      <c r="M156" s="156"/>
      <c r="N156" s="156"/>
      <c r="O156" s="156"/>
      <c r="P156" s="156"/>
      <c r="Q156" s="156"/>
      <c r="R156" s="156"/>
      <c r="S156" s="156"/>
      <c r="T156" s="156"/>
      <c r="U156" s="156"/>
      <c r="V156" s="156"/>
      <c r="W156" s="156"/>
      <c r="X156" s="156"/>
      <c r="Y156" s="156"/>
      <c r="Z156" s="156"/>
      <c r="AA156" s="156"/>
    </row>
    <row r="157">
      <c r="A157" s="256"/>
      <c r="B157" s="380" t="s">
        <v>7</v>
      </c>
      <c r="C157" s="27" t="s">
        <v>11180</v>
      </c>
      <c r="D157" s="156"/>
      <c r="E157" s="143" t="s">
        <v>11226</v>
      </c>
      <c r="F157" s="159" t="s">
        <v>10</v>
      </c>
      <c r="G157" s="256"/>
      <c r="H157" s="156"/>
      <c r="I157" s="156"/>
      <c r="J157" s="156"/>
      <c r="K157" s="156"/>
      <c r="L157" s="156"/>
      <c r="M157" s="156"/>
      <c r="N157" s="156"/>
      <c r="O157" s="156"/>
      <c r="P157" s="156"/>
      <c r="Q157" s="156"/>
      <c r="R157" s="156"/>
      <c r="S157" s="156"/>
      <c r="T157" s="156"/>
      <c r="U157" s="156"/>
      <c r="V157" s="156"/>
      <c r="W157" s="156"/>
      <c r="X157" s="156"/>
      <c r="Y157" s="156"/>
      <c r="Z157" s="156"/>
      <c r="AA157" s="156"/>
    </row>
    <row r="158">
      <c r="A158" s="256"/>
      <c r="B158" s="380" t="s">
        <v>7</v>
      </c>
      <c r="C158" s="27" t="s">
        <v>11182</v>
      </c>
      <c r="D158" s="156"/>
      <c r="E158" s="142" t="s">
        <v>11183</v>
      </c>
      <c r="F158" s="159" t="s">
        <v>10</v>
      </c>
      <c r="G158" s="256"/>
      <c r="H158" s="156"/>
      <c r="I158" s="156"/>
      <c r="J158" s="156"/>
      <c r="K158" s="156"/>
      <c r="L158" s="156"/>
      <c r="M158" s="156"/>
      <c r="N158" s="156"/>
      <c r="O158" s="156"/>
      <c r="P158" s="156"/>
      <c r="Q158" s="156"/>
      <c r="R158" s="156"/>
      <c r="S158" s="156"/>
      <c r="T158" s="156"/>
      <c r="U158" s="156"/>
      <c r="V158" s="156"/>
      <c r="W158" s="156"/>
      <c r="X158" s="156"/>
      <c r="Y158" s="156"/>
      <c r="Z158" s="156"/>
      <c r="AA158" s="156"/>
    </row>
    <row r="159">
      <c r="A159" s="256"/>
      <c r="B159" s="380" t="s">
        <v>7</v>
      </c>
      <c r="C159" s="27" t="s">
        <v>11184</v>
      </c>
      <c r="D159" s="156"/>
      <c r="E159" s="142" t="s">
        <v>11185</v>
      </c>
      <c r="F159" s="159" t="s">
        <v>10</v>
      </c>
      <c r="G159" s="256"/>
      <c r="H159" s="156"/>
      <c r="I159" s="156"/>
      <c r="J159" s="156"/>
      <c r="K159" s="156"/>
      <c r="L159" s="156"/>
      <c r="M159" s="156"/>
      <c r="N159" s="156"/>
      <c r="O159" s="156"/>
      <c r="P159" s="156"/>
      <c r="Q159" s="156"/>
      <c r="R159" s="156"/>
      <c r="S159" s="156"/>
      <c r="T159" s="156"/>
      <c r="U159" s="156"/>
      <c r="V159" s="156"/>
      <c r="W159" s="156"/>
      <c r="X159" s="156"/>
      <c r="Y159" s="156"/>
      <c r="Z159" s="156"/>
      <c r="AA159" s="156"/>
    </row>
    <row r="160">
      <c r="A160" s="256"/>
      <c r="B160" s="380" t="s">
        <v>7</v>
      </c>
      <c r="C160" s="27" t="s">
        <v>11186</v>
      </c>
      <c r="D160" s="156"/>
      <c r="E160" s="143" t="s">
        <v>11187</v>
      </c>
      <c r="F160" s="159" t="s">
        <v>10</v>
      </c>
      <c r="G160" s="256"/>
      <c r="H160" s="156"/>
      <c r="I160" s="156"/>
      <c r="J160" s="156"/>
      <c r="K160" s="156"/>
      <c r="L160" s="156"/>
      <c r="M160" s="156"/>
      <c r="N160" s="156"/>
      <c r="O160" s="156"/>
      <c r="P160" s="156"/>
      <c r="Q160" s="156"/>
      <c r="R160" s="156"/>
      <c r="S160" s="156"/>
      <c r="T160" s="156"/>
      <c r="U160" s="156"/>
      <c r="V160" s="156"/>
      <c r="W160" s="156"/>
      <c r="X160" s="156"/>
      <c r="Y160" s="156"/>
      <c r="Z160" s="156"/>
      <c r="AA160" s="156"/>
    </row>
    <row r="161">
      <c r="A161" s="256"/>
      <c r="B161" s="380" t="s">
        <v>7</v>
      </c>
      <c r="C161" s="27" t="s">
        <v>11188</v>
      </c>
      <c r="D161" s="156"/>
      <c r="E161" s="143" t="s">
        <v>11189</v>
      </c>
      <c r="F161" s="159" t="s">
        <v>10</v>
      </c>
      <c r="G161" s="256"/>
      <c r="H161" s="156"/>
      <c r="I161" s="156"/>
      <c r="J161" s="156"/>
      <c r="K161" s="156"/>
      <c r="L161" s="156"/>
      <c r="M161" s="156"/>
      <c r="N161" s="156"/>
      <c r="O161" s="156"/>
      <c r="P161" s="156"/>
      <c r="Q161" s="156"/>
      <c r="R161" s="156"/>
      <c r="S161" s="156"/>
      <c r="T161" s="156"/>
      <c r="U161" s="156"/>
      <c r="V161" s="156"/>
      <c r="W161" s="156"/>
      <c r="X161" s="156"/>
      <c r="Y161" s="156"/>
      <c r="Z161" s="156"/>
      <c r="AA161" s="156"/>
    </row>
    <row r="162">
      <c r="A162" s="256"/>
      <c r="B162" s="256"/>
      <c r="C162" s="256"/>
      <c r="D162" s="256"/>
      <c r="E162" s="256"/>
      <c r="F162" s="256"/>
      <c r="G162" s="256"/>
      <c r="H162" s="156"/>
      <c r="I162" s="156"/>
      <c r="J162" s="156"/>
      <c r="K162" s="156"/>
      <c r="L162" s="156"/>
      <c r="M162" s="156"/>
      <c r="N162" s="156"/>
      <c r="O162" s="156"/>
      <c r="P162" s="156"/>
      <c r="Q162" s="156"/>
      <c r="R162" s="156"/>
      <c r="S162" s="156"/>
      <c r="T162" s="156"/>
      <c r="U162" s="156"/>
      <c r="V162" s="156"/>
      <c r="W162" s="156"/>
      <c r="X162" s="156"/>
      <c r="Y162" s="156"/>
      <c r="Z162" s="156"/>
      <c r="AA162" s="156"/>
    </row>
    <row r="163">
      <c r="A163" s="156"/>
      <c r="B163" s="156"/>
      <c r="C163" s="156"/>
      <c r="D163" s="156"/>
      <c r="E163" s="555"/>
      <c r="F163" s="156"/>
      <c r="G163" s="156"/>
      <c r="H163" s="156"/>
      <c r="I163" s="156"/>
      <c r="J163" s="156"/>
      <c r="K163" s="156"/>
      <c r="L163" s="156"/>
      <c r="M163" s="156"/>
      <c r="N163" s="156"/>
      <c r="O163" s="156"/>
      <c r="P163" s="156"/>
      <c r="Q163" s="156"/>
      <c r="R163" s="156"/>
      <c r="S163" s="156"/>
      <c r="T163" s="156"/>
      <c r="U163" s="156"/>
      <c r="V163" s="156"/>
      <c r="W163" s="156"/>
      <c r="X163" s="156"/>
      <c r="Y163" s="156"/>
      <c r="Z163" s="156"/>
      <c r="AA163" s="156"/>
    </row>
    <row r="164">
      <c r="A164" s="156"/>
      <c r="B164" s="156"/>
      <c r="C164" s="156"/>
      <c r="D164" s="156"/>
      <c r="E164" s="555"/>
      <c r="F164" s="156"/>
      <c r="G164" s="156"/>
      <c r="H164" s="156"/>
      <c r="I164" s="156"/>
      <c r="J164" s="156"/>
      <c r="K164" s="156"/>
      <c r="L164" s="156"/>
      <c r="M164" s="156"/>
      <c r="N164" s="156"/>
      <c r="O164" s="156"/>
      <c r="P164" s="156"/>
      <c r="Q164" s="156"/>
      <c r="R164" s="156"/>
      <c r="S164" s="156"/>
      <c r="T164" s="156"/>
      <c r="U164" s="156"/>
      <c r="V164" s="156"/>
      <c r="W164" s="156"/>
      <c r="X164" s="156"/>
      <c r="Y164" s="156"/>
      <c r="Z164" s="156"/>
      <c r="AA164" s="156"/>
    </row>
    <row r="165">
      <c r="A165" s="156"/>
      <c r="B165" s="156"/>
      <c r="C165" s="156"/>
      <c r="D165" s="156"/>
      <c r="E165" s="555" t="s">
        <v>11227</v>
      </c>
      <c r="F165" s="156"/>
      <c r="G165" s="156"/>
      <c r="H165" s="156"/>
      <c r="I165" s="156"/>
      <c r="J165" s="156"/>
      <c r="K165" s="156"/>
      <c r="L165" s="156"/>
      <c r="M165" s="156"/>
      <c r="N165" s="156"/>
      <c r="O165" s="156"/>
      <c r="P165" s="156"/>
      <c r="Q165" s="156"/>
      <c r="R165" s="156"/>
      <c r="S165" s="156"/>
      <c r="T165" s="156"/>
      <c r="U165" s="156"/>
      <c r="V165" s="156"/>
      <c r="W165" s="156"/>
      <c r="X165" s="156"/>
      <c r="Y165" s="156"/>
      <c r="Z165" s="156"/>
      <c r="AA165" s="156"/>
    </row>
    <row r="166">
      <c r="A166" s="156"/>
      <c r="B166" s="156"/>
      <c r="C166" s="156"/>
      <c r="D166" s="156"/>
      <c r="E166" s="603" t="s">
        <v>11228</v>
      </c>
      <c r="F166" s="156"/>
      <c r="G166" s="156"/>
      <c r="H166" s="156"/>
      <c r="I166" s="156"/>
      <c r="J166" s="156"/>
      <c r="K166" s="156"/>
      <c r="L166" s="156"/>
      <c r="M166" s="156"/>
      <c r="N166" s="156"/>
      <c r="O166" s="156"/>
      <c r="P166" s="156"/>
      <c r="Q166" s="156"/>
      <c r="R166" s="156"/>
      <c r="S166" s="156"/>
      <c r="T166" s="156"/>
      <c r="U166" s="156"/>
      <c r="V166" s="156"/>
      <c r="W166" s="156"/>
      <c r="X166" s="156"/>
      <c r="Y166" s="156"/>
      <c r="Z166" s="156"/>
      <c r="AA166" s="156"/>
    </row>
    <row r="167">
      <c r="A167" s="156"/>
      <c r="B167" s="156"/>
      <c r="C167" s="156"/>
      <c r="D167" s="156"/>
      <c r="E167" s="403" t="s">
        <v>11229</v>
      </c>
      <c r="F167" s="156"/>
      <c r="G167" s="156"/>
      <c r="H167" s="156"/>
      <c r="I167" s="156"/>
      <c r="J167" s="156"/>
      <c r="K167" s="156"/>
      <c r="L167" s="156"/>
      <c r="M167" s="156"/>
      <c r="N167" s="156"/>
      <c r="O167" s="156"/>
      <c r="P167" s="156"/>
      <c r="Q167" s="156"/>
      <c r="R167" s="156"/>
      <c r="S167" s="156"/>
      <c r="T167" s="156"/>
      <c r="U167" s="156"/>
      <c r="V167" s="156"/>
      <c r="W167" s="156"/>
      <c r="X167" s="156"/>
      <c r="Y167" s="156"/>
      <c r="Z167" s="156"/>
      <c r="AA167" s="156"/>
    </row>
    <row r="168">
      <c r="A168" s="156"/>
      <c r="B168" s="156"/>
      <c r="C168" s="156"/>
      <c r="D168" s="156"/>
      <c r="E168" s="403" t="s">
        <v>11230</v>
      </c>
      <c r="F168" s="156"/>
      <c r="G168" s="156"/>
      <c r="H168" s="156"/>
      <c r="I168" s="156"/>
      <c r="J168" s="156"/>
      <c r="K168" s="156"/>
      <c r="L168" s="156"/>
      <c r="M168" s="156"/>
      <c r="N168" s="156"/>
      <c r="O168" s="156"/>
      <c r="P168" s="156"/>
      <c r="Q168" s="156"/>
      <c r="R168" s="156"/>
      <c r="S168" s="156"/>
      <c r="T168" s="156"/>
      <c r="U168" s="156"/>
      <c r="V168" s="156"/>
      <c r="W168" s="156"/>
      <c r="X168" s="156"/>
      <c r="Y168" s="156"/>
      <c r="Z168" s="156"/>
      <c r="AA168" s="156"/>
    </row>
    <row r="169">
      <c r="A169" s="156"/>
      <c r="B169" s="156"/>
      <c r="C169" s="156"/>
      <c r="D169" s="156"/>
      <c r="E169" s="403" t="s">
        <v>11231</v>
      </c>
      <c r="F169" s="156"/>
      <c r="G169" s="156"/>
      <c r="H169" s="156"/>
      <c r="I169" s="156"/>
      <c r="J169" s="156"/>
      <c r="K169" s="156"/>
      <c r="L169" s="156"/>
      <c r="M169" s="156"/>
      <c r="N169" s="156"/>
      <c r="O169" s="156"/>
      <c r="P169" s="156"/>
      <c r="Q169" s="156"/>
      <c r="R169" s="156"/>
      <c r="S169" s="156"/>
      <c r="T169" s="156"/>
      <c r="U169" s="156"/>
      <c r="V169" s="156"/>
      <c r="W169" s="156"/>
      <c r="X169" s="156"/>
      <c r="Y169" s="156"/>
      <c r="Z169" s="156"/>
      <c r="AA169" s="156"/>
    </row>
    <row r="170">
      <c r="A170" s="156"/>
      <c r="B170" s="156"/>
      <c r="C170" s="156"/>
      <c r="D170" s="156"/>
      <c r="E170" s="403" t="s">
        <v>11232</v>
      </c>
      <c r="F170" s="156"/>
      <c r="G170" s="156"/>
      <c r="H170" s="156"/>
      <c r="I170" s="156"/>
      <c r="J170" s="156"/>
      <c r="K170" s="156"/>
      <c r="L170" s="156"/>
      <c r="M170" s="156"/>
      <c r="N170" s="156"/>
      <c r="O170" s="156"/>
      <c r="P170" s="156"/>
      <c r="Q170" s="156"/>
      <c r="R170" s="156"/>
      <c r="S170" s="156"/>
      <c r="T170" s="156"/>
      <c r="U170" s="156"/>
      <c r="V170" s="156"/>
      <c r="W170" s="156"/>
      <c r="X170" s="156"/>
      <c r="Y170" s="156"/>
      <c r="Z170" s="156"/>
      <c r="AA170" s="156"/>
    </row>
    <row r="171">
      <c r="A171" s="156"/>
      <c r="B171" s="156"/>
      <c r="C171" s="156"/>
      <c r="D171" s="156"/>
      <c r="E171" s="403" t="s">
        <v>11233</v>
      </c>
      <c r="F171" s="156"/>
      <c r="G171" s="156"/>
      <c r="H171" s="156"/>
      <c r="I171" s="156"/>
      <c r="J171" s="156"/>
      <c r="K171" s="156"/>
      <c r="L171" s="156"/>
      <c r="M171" s="156"/>
      <c r="N171" s="156"/>
      <c r="O171" s="156"/>
      <c r="P171" s="156"/>
      <c r="Q171" s="156"/>
      <c r="R171" s="156"/>
      <c r="S171" s="156"/>
      <c r="T171" s="156"/>
      <c r="U171" s="156"/>
      <c r="V171" s="156"/>
      <c r="W171" s="156"/>
      <c r="X171" s="156"/>
      <c r="Y171" s="156"/>
      <c r="Z171" s="156"/>
      <c r="AA171" s="156"/>
    </row>
    <row r="172">
      <c r="A172" s="156"/>
      <c r="B172" s="156"/>
      <c r="C172" s="156"/>
      <c r="D172" s="156"/>
      <c r="E172" s="403" t="s">
        <v>11234</v>
      </c>
      <c r="F172" s="156"/>
      <c r="G172" s="156"/>
      <c r="H172" s="156"/>
      <c r="I172" s="156"/>
      <c r="J172" s="156"/>
      <c r="K172" s="156"/>
      <c r="L172" s="156"/>
      <c r="M172" s="156"/>
      <c r="N172" s="156"/>
      <c r="O172" s="156"/>
      <c r="P172" s="156"/>
      <c r="Q172" s="156"/>
      <c r="R172" s="156"/>
      <c r="S172" s="156"/>
      <c r="T172" s="156"/>
      <c r="U172" s="156"/>
      <c r="V172" s="156"/>
      <c r="W172" s="156"/>
      <c r="X172" s="156"/>
      <c r="Y172" s="156"/>
      <c r="Z172" s="156"/>
      <c r="AA172" s="156"/>
    </row>
    <row r="173">
      <c r="A173" s="156"/>
      <c r="B173" s="156"/>
      <c r="C173" s="156"/>
      <c r="D173" s="156"/>
      <c r="E173" s="403" t="s">
        <v>11235</v>
      </c>
      <c r="F173" s="156"/>
      <c r="G173" s="156"/>
      <c r="H173" s="156"/>
      <c r="I173" s="156"/>
      <c r="J173" s="156"/>
      <c r="K173" s="156"/>
      <c r="L173" s="156"/>
      <c r="M173" s="156"/>
      <c r="N173" s="156"/>
      <c r="O173" s="156"/>
      <c r="P173" s="156"/>
      <c r="Q173" s="156"/>
      <c r="R173" s="156"/>
      <c r="S173" s="156"/>
      <c r="T173" s="156"/>
      <c r="U173" s="156"/>
      <c r="V173" s="156"/>
      <c r="W173" s="156"/>
      <c r="X173" s="156"/>
      <c r="Y173" s="156"/>
      <c r="Z173" s="156"/>
      <c r="AA173" s="156"/>
    </row>
    <row r="174">
      <c r="A174" s="156"/>
      <c r="B174" s="156"/>
      <c r="C174" s="156"/>
      <c r="D174" s="156"/>
      <c r="E174" s="403" t="s">
        <v>11236</v>
      </c>
      <c r="F174" s="156"/>
      <c r="G174" s="156"/>
      <c r="H174" s="156"/>
      <c r="I174" s="156"/>
      <c r="J174" s="156"/>
      <c r="K174" s="156"/>
      <c r="L174" s="156"/>
      <c r="M174" s="156"/>
      <c r="N174" s="156"/>
      <c r="O174" s="156"/>
      <c r="P174" s="156"/>
      <c r="Q174" s="156"/>
      <c r="R174" s="156"/>
      <c r="S174" s="156"/>
      <c r="T174" s="156"/>
      <c r="U174" s="156"/>
      <c r="V174" s="156"/>
      <c r="W174" s="156"/>
      <c r="X174" s="156"/>
      <c r="Y174" s="156"/>
      <c r="Z174" s="156"/>
      <c r="AA174" s="156"/>
    </row>
    <row r="175">
      <c r="A175" s="156"/>
      <c r="B175" s="156"/>
      <c r="C175" s="156"/>
      <c r="D175" s="156"/>
      <c r="E175" s="403" t="s">
        <v>11237</v>
      </c>
      <c r="F175" s="156"/>
      <c r="G175" s="156"/>
      <c r="H175" s="156"/>
      <c r="I175" s="156"/>
      <c r="J175" s="156"/>
      <c r="K175" s="156"/>
      <c r="L175" s="156"/>
      <c r="M175" s="156"/>
      <c r="N175" s="156"/>
      <c r="O175" s="156"/>
      <c r="P175" s="156"/>
      <c r="Q175" s="156"/>
      <c r="R175" s="156"/>
      <c r="S175" s="156"/>
      <c r="T175" s="156"/>
      <c r="U175" s="156"/>
      <c r="V175" s="156"/>
      <c r="W175" s="156"/>
      <c r="X175" s="156"/>
      <c r="Y175" s="156"/>
      <c r="Z175" s="156"/>
      <c r="AA175" s="156"/>
    </row>
    <row r="176">
      <c r="A176" s="156"/>
      <c r="B176" s="156"/>
      <c r="C176" s="156"/>
      <c r="D176" s="156"/>
      <c r="E176" s="403" t="s">
        <v>11238</v>
      </c>
      <c r="F176" s="156"/>
      <c r="G176" s="156"/>
      <c r="H176" s="156"/>
      <c r="I176" s="156"/>
      <c r="J176" s="156"/>
      <c r="K176" s="156"/>
      <c r="L176" s="156"/>
      <c r="M176" s="156"/>
      <c r="N176" s="156"/>
      <c r="O176" s="156"/>
      <c r="P176" s="156"/>
      <c r="Q176" s="156"/>
      <c r="R176" s="156"/>
      <c r="S176" s="156"/>
      <c r="T176" s="156"/>
      <c r="U176" s="156"/>
      <c r="V176" s="156"/>
      <c r="W176" s="156"/>
      <c r="X176" s="156"/>
      <c r="Y176" s="156"/>
      <c r="Z176" s="156"/>
      <c r="AA176" s="156"/>
    </row>
    <row r="177">
      <c r="A177" s="156"/>
      <c r="B177" s="156"/>
      <c r="C177" s="156"/>
      <c r="D177" s="156"/>
      <c r="E177" s="25" t="s">
        <v>11239</v>
      </c>
      <c r="F177" s="156"/>
      <c r="G177" s="156"/>
      <c r="H177" s="156"/>
      <c r="I177" s="156"/>
      <c r="J177" s="156"/>
      <c r="K177" s="156"/>
      <c r="L177" s="156"/>
      <c r="M177" s="156"/>
      <c r="N177" s="156"/>
      <c r="O177" s="156"/>
      <c r="P177" s="156"/>
      <c r="Q177" s="156"/>
      <c r="R177" s="156"/>
      <c r="S177" s="156"/>
      <c r="T177" s="156"/>
      <c r="U177" s="156"/>
      <c r="V177" s="156"/>
      <c r="W177" s="156"/>
      <c r="X177" s="156"/>
      <c r="Y177" s="156"/>
      <c r="Z177" s="156"/>
      <c r="AA177" s="156"/>
    </row>
    <row r="178">
      <c r="A178" s="156"/>
      <c r="B178" s="156"/>
      <c r="C178" s="156"/>
      <c r="D178" s="156"/>
      <c r="E178" s="403" t="s">
        <v>11240</v>
      </c>
      <c r="F178" s="156"/>
      <c r="G178" s="156"/>
      <c r="H178" s="156"/>
      <c r="I178" s="156"/>
      <c r="J178" s="156"/>
      <c r="K178" s="156"/>
      <c r="L178" s="156"/>
      <c r="M178" s="156"/>
      <c r="N178" s="156"/>
      <c r="O178" s="156"/>
      <c r="P178" s="156"/>
      <c r="Q178" s="156"/>
      <c r="R178" s="156"/>
      <c r="S178" s="156"/>
      <c r="T178" s="156"/>
      <c r="U178" s="156"/>
      <c r="V178" s="156"/>
      <c r="W178" s="156"/>
      <c r="X178" s="156"/>
      <c r="Y178" s="156"/>
      <c r="Z178" s="156"/>
      <c r="AA178" s="156"/>
    </row>
    <row r="179">
      <c r="A179" s="156"/>
      <c r="B179" s="156"/>
      <c r="C179" s="156"/>
      <c r="D179" s="156"/>
      <c r="E179" s="403" t="s">
        <v>11241</v>
      </c>
      <c r="F179" s="156"/>
      <c r="G179" s="156"/>
      <c r="H179" s="156"/>
      <c r="I179" s="156"/>
      <c r="J179" s="156"/>
      <c r="K179" s="156"/>
      <c r="L179" s="156"/>
      <c r="M179" s="156"/>
      <c r="N179" s="156"/>
      <c r="O179" s="156"/>
      <c r="P179" s="156"/>
      <c r="Q179" s="156"/>
      <c r="R179" s="156"/>
      <c r="S179" s="156"/>
      <c r="T179" s="156"/>
      <c r="U179" s="156"/>
      <c r="V179" s="156"/>
      <c r="W179" s="156"/>
      <c r="X179" s="156"/>
      <c r="Y179" s="156"/>
      <c r="Z179" s="156"/>
      <c r="AA179" s="156"/>
    </row>
    <row r="180">
      <c r="A180" s="156"/>
      <c r="B180" s="156"/>
      <c r="C180" s="156"/>
      <c r="D180" s="156"/>
      <c r="E180" s="403" t="s">
        <v>11242</v>
      </c>
      <c r="F180" s="156"/>
      <c r="G180" s="156"/>
      <c r="H180" s="156"/>
      <c r="I180" s="156"/>
      <c r="J180" s="156"/>
      <c r="K180" s="156"/>
      <c r="L180" s="156"/>
      <c r="M180" s="156"/>
      <c r="N180" s="156"/>
      <c r="O180" s="156"/>
      <c r="P180" s="156"/>
      <c r="Q180" s="156"/>
      <c r="R180" s="156"/>
      <c r="S180" s="156"/>
      <c r="T180" s="156"/>
      <c r="U180" s="156"/>
      <c r="V180" s="156"/>
      <c r="W180" s="156"/>
      <c r="X180" s="156"/>
      <c r="Y180" s="156"/>
      <c r="Z180" s="156"/>
      <c r="AA180" s="156"/>
    </row>
    <row r="181">
      <c r="A181" s="156"/>
      <c r="B181" s="156"/>
      <c r="C181" s="156"/>
      <c r="D181" s="156"/>
      <c r="E181" s="403" t="s">
        <v>11243</v>
      </c>
      <c r="F181" s="156"/>
      <c r="G181" s="156"/>
      <c r="H181" s="156"/>
      <c r="I181" s="156"/>
      <c r="J181" s="156"/>
      <c r="K181" s="156"/>
      <c r="L181" s="156"/>
      <c r="M181" s="156"/>
      <c r="N181" s="156"/>
      <c r="O181" s="156"/>
      <c r="P181" s="156"/>
      <c r="Q181" s="156"/>
      <c r="R181" s="156"/>
      <c r="S181" s="156"/>
      <c r="T181" s="156"/>
      <c r="U181" s="156"/>
      <c r="V181" s="156"/>
      <c r="W181" s="156"/>
      <c r="X181" s="156"/>
      <c r="Y181" s="156"/>
      <c r="Z181" s="156"/>
      <c r="AA181" s="156"/>
    </row>
    <row r="182">
      <c r="A182" s="156"/>
      <c r="B182" s="156"/>
      <c r="C182" s="156"/>
      <c r="D182" s="156"/>
      <c r="E182" s="403" t="s">
        <v>11244</v>
      </c>
      <c r="F182" s="156"/>
      <c r="G182" s="156"/>
      <c r="H182" s="156"/>
      <c r="I182" s="156"/>
      <c r="J182" s="156"/>
      <c r="K182" s="156"/>
      <c r="L182" s="156"/>
      <c r="M182" s="156"/>
      <c r="N182" s="156"/>
      <c r="O182" s="156"/>
      <c r="P182" s="156"/>
      <c r="Q182" s="156"/>
      <c r="R182" s="156"/>
      <c r="S182" s="156"/>
      <c r="T182" s="156"/>
      <c r="U182" s="156"/>
      <c r="V182" s="156"/>
      <c r="W182" s="156"/>
      <c r="X182" s="156"/>
      <c r="Y182" s="156"/>
      <c r="Z182" s="156"/>
      <c r="AA182" s="156"/>
    </row>
    <row r="183">
      <c r="A183" s="156"/>
      <c r="B183" s="156"/>
      <c r="C183" s="156"/>
      <c r="D183" s="156"/>
      <c r="E183" s="403" t="s">
        <v>11245</v>
      </c>
      <c r="F183" s="156"/>
      <c r="G183" s="156"/>
      <c r="H183" s="156"/>
      <c r="I183" s="156"/>
      <c r="J183" s="156"/>
      <c r="K183" s="156"/>
      <c r="L183" s="156"/>
      <c r="M183" s="156"/>
      <c r="N183" s="156"/>
      <c r="O183" s="156"/>
      <c r="P183" s="156"/>
      <c r="Q183" s="156"/>
      <c r="R183" s="156"/>
      <c r="S183" s="156"/>
      <c r="T183" s="156"/>
      <c r="U183" s="156"/>
      <c r="V183" s="156"/>
      <c r="W183" s="156"/>
      <c r="X183" s="156"/>
      <c r="Y183" s="156"/>
      <c r="Z183" s="156"/>
      <c r="AA183" s="156"/>
    </row>
    <row r="184">
      <c r="A184" s="156"/>
      <c r="B184" s="156"/>
      <c r="C184" s="156"/>
      <c r="D184" s="156"/>
      <c r="E184" s="403" t="s">
        <v>11246</v>
      </c>
      <c r="F184" s="156"/>
      <c r="G184" s="156"/>
      <c r="H184" s="156"/>
      <c r="I184" s="156"/>
      <c r="J184" s="156"/>
      <c r="K184" s="156"/>
      <c r="L184" s="156"/>
      <c r="M184" s="156"/>
      <c r="N184" s="156"/>
      <c r="O184" s="156"/>
      <c r="P184" s="156"/>
      <c r="Q184" s="156"/>
      <c r="R184" s="156"/>
      <c r="S184" s="156"/>
      <c r="T184" s="156"/>
      <c r="U184" s="156"/>
      <c r="V184" s="156"/>
      <c r="W184" s="156"/>
      <c r="X184" s="156"/>
      <c r="Y184" s="156"/>
      <c r="Z184" s="156"/>
      <c r="AA184" s="156"/>
    </row>
    <row r="185">
      <c r="A185" s="156"/>
      <c r="B185" s="156"/>
      <c r="C185" s="156"/>
      <c r="D185" s="156"/>
      <c r="E185" s="604" t="s">
        <v>11247</v>
      </c>
      <c r="F185" s="156"/>
      <c r="G185" s="156"/>
      <c r="H185" s="156"/>
      <c r="I185" s="156"/>
      <c r="J185" s="156"/>
      <c r="K185" s="156"/>
      <c r="L185" s="156"/>
      <c r="M185" s="156"/>
      <c r="N185" s="156"/>
      <c r="O185" s="156"/>
      <c r="P185" s="156"/>
      <c r="Q185" s="156"/>
      <c r="R185" s="156"/>
      <c r="S185" s="156"/>
      <c r="T185" s="156"/>
      <c r="U185" s="156"/>
      <c r="V185" s="156"/>
      <c r="W185" s="156"/>
      <c r="X185" s="156"/>
      <c r="Y185" s="156"/>
      <c r="Z185" s="156"/>
      <c r="AA185" s="156"/>
    </row>
    <row r="186">
      <c r="A186" s="156"/>
      <c r="B186" s="156"/>
      <c r="C186" s="156"/>
      <c r="D186" s="156"/>
      <c r="E186" s="56" t="s">
        <v>11248</v>
      </c>
      <c r="F186" s="156"/>
      <c r="G186" s="156"/>
      <c r="H186" s="156"/>
      <c r="I186" s="156"/>
      <c r="J186" s="156"/>
      <c r="K186" s="156"/>
      <c r="L186" s="156"/>
      <c r="M186" s="156"/>
      <c r="N186" s="156"/>
      <c r="O186" s="156"/>
      <c r="P186" s="156"/>
      <c r="Q186" s="156"/>
      <c r="R186" s="156"/>
      <c r="S186" s="156"/>
      <c r="T186" s="156"/>
      <c r="U186" s="156"/>
      <c r="V186" s="156"/>
      <c r="W186" s="156"/>
      <c r="X186" s="156"/>
      <c r="Y186" s="156"/>
      <c r="Z186" s="156"/>
      <c r="AA186" s="156"/>
    </row>
    <row r="187">
      <c r="A187" s="156"/>
      <c r="B187" s="156"/>
      <c r="C187" s="156"/>
      <c r="D187" s="156"/>
      <c r="E187" s="25" t="s">
        <v>11249</v>
      </c>
      <c r="F187" s="156"/>
      <c r="G187" s="156"/>
      <c r="H187" s="156"/>
      <c r="I187" s="156"/>
      <c r="J187" s="156"/>
      <c r="K187" s="156"/>
      <c r="L187" s="156"/>
      <c r="M187" s="156"/>
      <c r="N187" s="156"/>
      <c r="O187" s="156"/>
      <c r="P187" s="156"/>
      <c r="Q187" s="156"/>
      <c r="R187" s="156"/>
      <c r="S187" s="156"/>
      <c r="T187" s="156"/>
      <c r="U187" s="156"/>
      <c r="V187" s="156"/>
      <c r="W187" s="156"/>
      <c r="X187" s="156"/>
      <c r="Y187" s="156"/>
      <c r="Z187" s="156"/>
      <c r="AA187" s="156"/>
    </row>
    <row r="188">
      <c r="A188" s="156"/>
      <c r="B188" s="156"/>
      <c r="C188" s="156"/>
      <c r="D188" s="156"/>
      <c r="E188" s="604" t="s">
        <v>11250</v>
      </c>
      <c r="F188" s="156"/>
      <c r="G188" s="156"/>
      <c r="H188" s="156"/>
      <c r="I188" s="156"/>
      <c r="J188" s="156"/>
      <c r="K188" s="156"/>
      <c r="L188" s="156"/>
      <c r="M188" s="156"/>
      <c r="N188" s="156"/>
      <c r="O188" s="156"/>
      <c r="P188" s="156"/>
      <c r="Q188" s="156"/>
      <c r="R188" s="156"/>
      <c r="S188" s="156"/>
      <c r="T188" s="156"/>
      <c r="U188" s="156"/>
      <c r="V188" s="156"/>
      <c r="W188" s="156"/>
      <c r="X188" s="156"/>
      <c r="Y188" s="156"/>
      <c r="Z188" s="156"/>
      <c r="AA188" s="156"/>
    </row>
    <row r="189">
      <c r="A189" s="156"/>
      <c r="B189" s="156"/>
      <c r="C189" s="156"/>
      <c r="D189" s="156"/>
      <c r="E189" s="605" t="s">
        <v>11251</v>
      </c>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row>
    <row r="190">
      <c r="A190" s="156"/>
      <c r="B190" s="156"/>
      <c r="C190" s="156"/>
      <c r="D190" s="156"/>
      <c r="E190" s="603" t="s">
        <v>11252</v>
      </c>
      <c r="F190" s="156"/>
      <c r="G190" s="156"/>
      <c r="H190" s="156"/>
      <c r="I190" s="156"/>
      <c r="J190" s="156"/>
      <c r="K190" s="156"/>
      <c r="L190" s="156"/>
      <c r="M190" s="156"/>
      <c r="N190" s="156"/>
      <c r="O190" s="156"/>
      <c r="P190" s="156"/>
      <c r="Q190" s="156"/>
      <c r="R190" s="156"/>
      <c r="S190" s="156"/>
      <c r="T190" s="156"/>
      <c r="U190" s="156"/>
      <c r="V190" s="156"/>
      <c r="W190" s="156"/>
      <c r="X190" s="156"/>
      <c r="Y190" s="156"/>
      <c r="Z190" s="156"/>
      <c r="AA190" s="156"/>
    </row>
    <row r="191">
      <c r="A191" s="156"/>
      <c r="B191" s="156"/>
      <c r="C191" s="156"/>
      <c r="D191" s="156"/>
      <c r="E191" s="403" t="s">
        <v>11229</v>
      </c>
      <c r="F191" s="156"/>
      <c r="G191" s="156"/>
      <c r="H191" s="156"/>
      <c r="I191" s="156"/>
      <c r="J191" s="156"/>
      <c r="K191" s="156"/>
      <c r="L191" s="156"/>
      <c r="M191" s="156"/>
      <c r="N191" s="156"/>
      <c r="O191" s="156"/>
      <c r="P191" s="156"/>
      <c r="Q191" s="156"/>
      <c r="R191" s="156"/>
      <c r="S191" s="156"/>
      <c r="T191" s="156"/>
      <c r="U191" s="156"/>
      <c r="V191" s="156"/>
      <c r="W191" s="156"/>
      <c r="X191" s="156"/>
      <c r="Y191" s="156"/>
      <c r="Z191" s="156"/>
      <c r="AA191" s="156"/>
    </row>
    <row r="192">
      <c r="A192" s="156"/>
      <c r="B192" s="156"/>
      <c r="C192" s="156"/>
      <c r="D192" s="156"/>
      <c r="E192" s="403" t="s">
        <v>11253</v>
      </c>
      <c r="F192" s="156"/>
      <c r="G192" s="156"/>
      <c r="H192" s="156"/>
      <c r="I192" s="156"/>
      <c r="J192" s="156"/>
      <c r="K192" s="156"/>
      <c r="L192" s="156"/>
      <c r="M192" s="156"/>
      <c r="N192" s="156"/>
      <c r="O192" s="156"/>
      <c r="P192" s="156"/>
      <c r="Q192" s="156"/>
      <c r="R192" s="156"/>
      <c r="S192" s="156"/>
      <c r="T192" s="156"/>
      <c r="U192" s="156"/>
      <c r="V192" s="156"/>
      <c r="W192" s="156"/>
      <c r="X192" s="156"/>
      <c r="Y192" s="156"/>
      <c r="Z192" s="156"/>
      <c r="AA192" s="156"/>
    </row>
    <row r="193">
      <c r="A193" s="156"/>
      <c r="B193" s="156"/>
      <c r="C193" s="156"/>
      <c r="D193" s="156"/>
      <c r="E193" s="176" t="s">
        <v>11254</v>
      </c>
      <c r="F193" s="156"/>
      <c r="G193" s="156"/>
      <c r="H193" s="156"/>
      <c r="I193" s="156"/>
      <c r="J193" s="156"/>
      <c r="K193" s="156"/>
      <c r="L193" s="156"/>
      <c r="M193" s="156"/>
      <c r="N193" s="156"/>
      <c r="O193" s="156"/>
      <c r="P193" s="156"/>
      <c r="Q193" s="156"/>
      <c r="R193" s="156"/>
      <c r="S193" s="156"/>
      <c r="T193" s="156"/>
      <c r="U193" s="156"/>
      <c r="V193" s="156"/>
      <c r="W193" s="156"/>
      <c r="X193" s="156"/>
      <c r="Y193" s="156"/>
      <c r="Z193" s="156"/>
      <c r="AA193" s="156"/>
    </row>
    <row r="194">
      <c r="A194" s="156"/>
      <c r="B194" s="156"/>
      <c r="C194" s="156"/>
      <c r="D194" s="156"/>
      <c r="E194" s="403" t="s">
        <v>11255</v>
      </c>
      <c r="F194" s="156"/>
      <c r="G194" s="156"/>
      <c r="H194" s="156"/>
      <c r="I194" s="156"/>
      <c r="J194" s="156"/>
      <c r="K194" s="156"/>
      <c r="L194" s="156"/>
      <c r="M194" s="156"/>
      <c r="N194" s="156"/>
      <c r="O194" s="156"/>
      <c r="P194" s="156"/>
      <c r="Q194" s="156"/>
      <c r="R194" s="156"/>
      <c r="S194" s="156"/>
      <c r="T194" s="156"/>
      <c r="U194" s="156"/>
      <c r="V194" s="156"/>
      <c r="W194" s="156"/>
      <c r="X194" s="156"/>
      <c r="Y194" s="156"/>
      <c r="Z194" s="156"/>
      <c r="AA194" s="156"/>
    </row>
    <row r="195">
      <c r="A195" s="156"/>
      <c r="B195" s="156"/>
      <c r="C195" s="156"/>
      <c r="D195" s="156"/>
      <c r="E195" s="403" t="s">
        <v>11256</v>
      </c>
      <c r="F195" s="156"/>
      <c r="G195" s="156"/>
      <c r="H195" s="156"/>
      <c r="I195" s="156"/>
      <c r="J195" s="156"/>
      <c r="K195" s="156"/>
      <c r="L195" s="156"/>
      <c r="M195" s="156"/>
      <c r="N195" s="156"/>
      <c r="O195" s="156"/>
      <c r="P195" s="156"/>
      <c r="Q195" s="156"/>
      <c r="R195" s="156"/>
      <c r="S195" s="156"/>
      <c r="T195" s="156"/>
      <c r="U195" s="156"/>
      <c r="V195" s="156"/>
      <c r="W195" s="156"/>
      <c r="X195" s="156"/>
      <c r="Y195" s="156"/>
      <c r="Z195" s="156"/>
      <c r="AA195" s="156"/>
    </row>
    <row r="196">
      <c r="A196" s="156"/>
      <c r="B196" s="156"/>
      <c r="C196" s="156"/>
      <c r="D196" s="156"/>
      <c r="E196" s="403" t="s">
        <v>11257</v>
      </c>
      <c r="F196" s="156"/>
      <c r="G196" s="156"/>
      <c r="H196" s="156"/>
      <c r="I196" s="156"/>
      <c r="J196" s="156"/>
      <c r="K196" s="156"/>
      <c r="L196" s="156"/>
      <c r="M196" s="156"/>
      <c r="N196" s="156"/>
      <c r="O196" s="156"/>
      <c r="P196" s="156"/>
      <c r="Q196" s="156"/>
      <c r="R196" s="156"/>
      <c r="S196" s="156"/>
      <c r="T196" s="156"/>
      <c r="U196" s="156"/>
      <c r="V196" s="156"/>
      <c r="W196" s="156"/>
      <c r="X196" s="156"/>
      <c r="Y196" s="156"/>
      <c r="Z196" s="156"/>
      <c r="AA196" s="156"/>
    </row>
    <row r="197">
      <c r="A197" s="156"/>
      <c r="B197" s="156"/>
      <c r="C197" s="156"/>
      <c r="D197" s="156"/>
      <c r="E197" s="176" t="s">
        <v>11258</v>
      </c>
      <c r="F197" s="156"/>
      <c r="G197" s="156"/>
      <c r="H197" s="156"/>
      <c r="I197" s="156"/>
      <c r="J197" s="156"/>
      <c r="K197" s="156"/>
      <c r="L197" s="156"/>
      <c r="M197" s="156"/>
      <c r="N197" s="156"/>
      <c r="O197" s="156"/>
      <c r="P197" s="156"/>
      <c r="Q197" s="156"/>
      <c r="R197" s="156"/>
      <c r="S197" s="156"/>
      <c r="T197" s="156"/>
      <c r="U197" s="156"/>
      <c r="V197" s="156"/>
      <c r="W197" s="156"/>
      <c r="X197" s="156"/>
      <c r="Y197" s="156"/>
      <c r="Z197" s="156"/>
      <c r="AA197" s="156"/>
    </row>
    <row r="198">
      <c r="A198" s="156"/>
      <c r="B198" s="156"/>
      <c r="C198" s="156"/>
      <c r="D198" s="156"/>
      <c r="E198" s="403" t="s">
        <v>11259</v>
      </c>
      <c r="F198" s="156"/>
      <c r="G198" s="156"/>
      <c r="H198" s="156"/>
      <c r="I198" s="156"/>
      <c r="J198" s="156"/>
      <c r="K198" s="156"/>
      <c r="L198" s="156"/>
      <c r="M198" s="156"/>
      <c r="N198" s="156"/>
      <c r="O198" s="156"/>
      <c r="P198" s="156"/>
      <c r="Q198" s="156"/>
      <c r="R198" s="156"/>
      <c r="S198" s="156"/>
      <c r="T198" s="156"/>
      <c r="U198" s="156"/>
      <c r="V198" s="156"/>
      <c r="W198" s="156"/>
      <c r="X198" s="156"/>
      <c r="Y198" s="156"/>
      <c r="Z198" s="156"/>
      <c r="AA198" s="156"/>
    </row>
    <row r="199">
      <c r="A199" s="156"/>
      <c r="B199" s="156"/>
      <c r="C199" s="156"/>
      <c r="D199" s="156"/>
      <c r="E199" s="403" t="s">
        <v>11260</v>
      </c>
      <c r="F199" s="156"/>
      <c r="G199" s="156"/>
      <c r="H199" s="156"/>
      <c r="I199" s="156"/>
      <c r="J199" s="156"/>
      <c r="K199" s="156"/>
      <c r="L199" s="156"/>
      <c r="M199" s="156"/>
      <c r="N199" s="156"/>
      <c r="O199" s="156"/>
      <c r="P199" s="156"/>
      <c r="Q199" s="156"/>
      <c r="R199" s="156"/>
      <c r="S199" s="156"/>
      <c r="T199" s="156"/>
      <c r="U199" s="156"/>
      <c r="V199" s="156"/>
      <c r="W199" s="156"/>
      <c r="X199" s="156"/>
      <c r="Y199" s="156"/>
      <c r="Z199" s="156"/>
      <c r="AA199" s="156"/>
    </row>
    <row r="200">
      <c r="A200" s="156"/>
      <c r="B200" s="156"/>
      <c r="C200" s="156"/>
      <c r="D200" s="156"/>
      <c r="E200" s="403" t="s">
        <v>11261</v>
      </c>
      <c r="F200" s="156"/>
      <c r="G200" s="156"/>
      <c r="H200" s="156"/>
      <c r="I200" s="156"/>
      <c r="J200" s="156"/>
      <c r="K200" s="156"/>
      <c r="L200" s="156"/>
      <c r="M200" s="156"/>
      <c r="N200" s="156"/>
      <c r="O200" s="156"/>
      <c r="P200" s="156"/>
      <c r="Q200" s="156"/>
      <c r="R200" s="156"/>
      <c r="S200" s="156"/>
      <c r="T200" s="156"/>
      <c r="U200" s="156"/>
      <c r="V200" s="156"/>
      <c r="W200" s="156"/>
      <c r="X200" s="156"/>
      <c r="Y200" s="156"/>
      <c r="Z200" s="156"/>
      <c r="AA200" s="156"/>
    </row>
    <row r="201">
      <c r="A201" s="156"/>
      <c r="B201" s="156"/>
      <c r="C201" s="156"/>
      <c r="D201" s="156"/>
      <c r="E201" s="403" t="s">
        <v>11262</v>
      </c>
      <c r="F201" s="156"/>
      <c r="G201" s="156"/>
      <c r="H201" s="156"/>
      <c r="I201" s="156"/>
      <c r="J201" s="156"/>
      <c r="K201" s="156"/>
      <c r="L201" s="156"/>
      <c r="M201" s="156"/>
      <c r="N201" s="156"/>
      <c r="O201" s="156"/>
      <c r="P201" s="156"/>
      <c r="Q201" s="156"/>
      <c r="R201" s="156"/>
      <c r="S201" s="156"/>
      <c r="T201" s="156"/>
      <c r="U201" s="156"/>
      <c r="V201" s="156"/>
      <c r="W201" s="156"/>
      <c r="X201" s="156"/>
      <c r="Y201" s="156"/>
      <c r="Z201" s="156"/>
      <c r="AA201" s="156"/>
    </row>
    <row r="202">
      <c r="A202" s="156"/>
      <c r="B202" s="156"/>
      <c r="C202" s="156"/>
      <c r="D202" s="156"/>
      <c r="E202" s="403" t="s">
        <v>11263</v>
      </c>
      <c r="F202" s="156"/>
      <c r="G202" s="156"/>
      <c r="H202" s="156"/>
      <c r="I202" s="156"/>
      <c r="J202" s="156"/>
      <c r="K202" s="156"/>
      <c r="L202" s="156"/>
      <c r="M202" s="156"/>
      <c r="N202" s="156"/>
      <c r="O202" s="156"/>
      <c r="P202" s="156"/>
      <c r="Q202" s="156"/>
      <c r="R202" s="156"/>
      <c r="S202" s="156"/>
      <c r="T202" s="156"/>
      <c r="U202" s="156"/>
      <c r="V202" s="156"/>
      <c r="W202" s="156"/>
      <c r="X202" s="156"/>
      <c r="Y202" s="156"/>
      <c r="Z202" s="156"/>
      <c r="AA202" s="156"/>
    </row>
    <row r="203">
      <c r="A203" s="156"/>
      <c r="B203" s="156"/>
      <c r="C203" s="156"/>
      <c r="D203" s="156"/>
      <c r="E203" s="403" t="s">
        <v>11264</v>
      </c>
      <c r="F203" s="156"/>
      <c r="G203" s="156"/>
      <c r="H203" s="156"/>
      <c r="I203" s="156"/>
      <c r="J203" s="156"/>
      <c r="K203" s="156"/>
      <c r="L203" s="156"/>
      <c r="M203" s="156"/>
      <c r="N203" s="156"/>
      <c r="O203" s="156"/>
      <c r="P203" s="156"/>
      <c r="Q203" s="156"/>
      <c r="R203" s="156"/>
      <c r="S203" s="156"/>
      <c r="T203" s="156"/>
      <c r="U203" s="156"/>
      <c r="V203" s="156"/>
      <c r="W203" s="156"/>
      <c r="X203" s="156"/>
      <c r="Y203" s="156"/>
      <c r="Z203" s="156"/>
      <c r="AA203" s="156"/>
    </row>
    <row r="204">
      <c r="A204" s="156"/>
      <c r="B204" s="156"/>
      <c r="C204" s="156"/>
      <c r="D204" s="156"/>
      <c r="E204" s="403" t="s">
        <v>11265</v>
      </c>
      <c r="F204" s="156"/>
      <c r="G204" s="156"/>
      <c r="H204" s="156"/>
      <c r="I204" s="156"/>
      <c r="J204" s="156"/>
      <c r="K204" s="156"/>
      <c r="L204" s="156"/>
      <c r="M204" s="156"/>
      <c r="N204" s="156"/>
      <c r="O204" s="156"/>
      <c r="P204" s="156"/>
      <c r="Q204" s="156"/>
      <c r="R204" s="156"/>
      <c r="S204" s="156"/>
      <c r="T204" s="156"/>
      <c r="U204" s="156"/>
      <c r="V204" s="156"/>
      <c r="W204" s="156"/>
      <c r="X204" s="156"/>
      <c r="Y204" s="156"/>
      <c r="Z204" s="156"/>
      <c r="AA204" s="156"/>
    </row>
    <row r="205">
      <c r="A205" s="156"/>
      <c r="B205" s="156"/>
      <c r="C205" s="156"/>
      <c r="D205" s="156"/>
      <c r="E205" s="156"/>
      <c r="F205" s="156"/>
      <c r="G205" s="156"/>
      <c r="H205" s="156"/>
      <c r="I205" s="156"/>
      <c r="J205" s="156"/>
      <c r="K205" s="156"/>
      <c r="L205" s="156"/>
      <c r="M205" s="156"/>
      <c r="N205" s="156"/>
      <c r="O205" s="156"/>
      <c r="P205" s="156"/>
      <c r="Q205" s="156"/>
      <c r="R205" s="156"/>
      <c r="S205" s="156"/>
      <c r="T205" s="156"/>
      <c r="U205" s="156"/>
      <c r="V205" s="156"/>
      <c r="W205" s="156"/>
      <c r="X205" s="156"/>
      <c r="Y205" s="156"/>
      <c r="Z205" s="156"/>
      <c r="AA205" s="156"/>
    </row>
    <row r="206">
      <c r="A206" s="156"/>
      <c r="B206" s="156"/>
      <c r="C206" s="156"/>
      <c r="D206" s="156"/>
      <c r="E206" s="156"/>
      <c r="F206" s="156"/>
      <c r="G206" s="156"/>
      <c r="H206" s="156"/>
      <c r="I206" s="156"/>
      <c r="J206" s="156"/>
      <c r="K206" s="156"/>
      <c r="L206" s="156"/>
      <c r="M206" s="156"/>
      <c r="N206" s="156"/>
      <c r="O206" s="156"/>
      <c r="P206" s="156"/>
      <c r="Q206" s="156"/>
      <c r="R206" s="156"/>
      <c r="S206" s="156"/>
      <c r="T206" s="156"/>
      <c r="U206" s="156"/>
      <c r="V206" s="156"/>
      <c r="W206" s="156"/>
      <c r="X206" s="156"/>
      <c r="Y206" s="156"/>
      <c r="Z206" s="156"/>
      <c r="AA206" s="156"/>
    </row>
    <row r="207">
      <c r="A207" s="156"/>
      <c r="B207" s="156"/>
      <c r="C207" s="156"/>
      <c r="D207" s="156"/>
      <c r="E207" s="156"/>
      <c r="F207" s="156"/>
      <c r="G207" s="156"/>
      <c r="H207" s="156"/>
      <c r="I207" s="156"/>
      <c r="J207" s="156"/>
      <c r="K207" s="156"/>
      <c r="L207" s="156"/>
      <c r="M207" s="156"/>
      <c r="N207" s="156"/>
      <c r="O207" s="156"/>
      <c r="P207" s="156"/>
      <c r="Q207" s="156"/>
      <c r="R207" s="156"/>
      <c r="S207" s="156"/>
      <c r="T207" s="156"/>
      <c r="U207" s="156"/>
      <c r="V207" s="156"/>
      <c r="W207" s="156"/>
      <c r="X207" s="156"/>
      <c r="Y207" s="156"/>
      <c r="Z207" s="156"/>
      <c r="AA207" s="156"/>
    </row>
    <row r="208">
      <c r="A208" s="156"/>
      <c r="B208" s="156"/>
      <c r="C208" s="156"/>
      <c r="D208" s="156"/>
      <c r="E208" s="156"/>
      <c r="F208" s="156"/>
      <c r="G208" s="156"/>
      <c r="H208" s="156"/>
      <c r="I208" s="156"/>
      <c r="J208" s="156"/>
      <c r="K208" s="156"/>
      <c r="L208" s="156"/>
      <c r="M208" s="156"/>
      <c r="N208" s="156"/>
      <c r="O208" s="156"/>
      <c r="P208" s="156"/>
      <c r="Q208" s="156"/>
      <c r="R208" s="156"/>
      <c r="S208" s="156"/>
      <c r="T208" s="156"/>
      <c r="U208" s="156"/>
      <c r="V208" s="156"/>
      <c r="W208" s="156"/>
      <c r="X208" s="156"/>
      <c r="Y208" s="156"/>
      <c r="Z208" s="156"/>
      <c r="AA208" s="156"/>
    </row>
    <row r="209">
      <c r="A209" s="156"/>
      <c r="B209" s="156"/>
      <c r="C209" s="156"/>
      <c r="D209" s="156"/>
      <c r="E209" s="156"/>
      <c r="F209" s="156"/>
      <c r="G209" s="156"/>
      <c r="H209" s="156"/>
      <c r="I209" s="156"/>
      <c r="J209" s="156"/>
      <c r="K209" s="156"/>
      <c r="L209" s="156"/>
      <c r="M209" s="156"/>
      <c r="N209" s="156"/>
      <c r="O209" s="156"/>
      <c r="P209" s="156"/>
      <c r="Q209" s="156"/>
      <c r="R209" s="156"/>
      <c r="S209" s="156"/>
      <c r="T209" s="156"/>
      <c r="U209" s="156"/>
      <c r="V209" s="156"/>
      <c r="W209" s="156"/>
      <c r="X209" s="156"/>
      <c r="Y209" s="156"/>
      <c r="Z209" s="156"/>
      <c r="AA209" s="156"/>
    </row>
    <row r="210">
      <c r="A210" s="156"/>
      <c r="B210" s="156"/>
      <c r="C210" s="156"/>
      <c r="D210" s="156"/>
      <c r="E210" s="156"/>
      <c r="F210" s="156"/>
      <c r="G210" s="156"/>
      <c r="H210" s="156"/>
      <c r="I210" s="156"/>
      <c r="J210" s="156"/>
      <c r="K210" s="156"/>
      <c r="L210" s="156"/>
      <c r="M210" s="156"/>
      <c r="N210" s="156"/>
      <c r="O210" s="156"/>
      <c r="P210" s="156"/>
      <c r="Q210" s="156"/>
      <c r="R210" s="156"/>
      <c r="S210" s="156"/>
      <c r="T210" s="156"/>
      <c r="U210" s="156"/>
      <c r="V210" s="156"/>
      <c r="W210" s="156"/>
      <c r="X210" s="156"/>
      <c r="Y210" s="156"/>
      <c r="Z210" s="156"/>
      <c r="AA210" s="156"/>
    </row>
    <row r="211">
      <c r="A211" s="156"/>
      <c r="B211" s="156"/>
      <c r="C211" s="156"/>
      <c r="D211" s="156"/>
      <c r="E211" s="156"/>
      <c r="F211" s="156"/>
      <c r="G211" s="156"/>
      <c r="H211" s="156"/>
      <c r="I211" s="156"/>
      <c r="J211" s="156"/>
      <c r="K211" s="156"/>
      <c r="L211" s="156"/>
      <c r="M211" s="156"/>
      <c r="N211" s="156"/>
      <c r="O211" s="156"/>
      <c r="P211" s="156"/>
      <c r="Q211" s="156"/>
      <c r="R211" s="156"/>
      <c r="S211" s="156"/>
      <c r="T211" s="156"/>
      <c r="U211" s="156"/>
      <c r="V211" s="156"/>
      <c r="W211" s="156"/>
      <c r="X211" s="156"/>
      <c r="Y211" s="156"/>
      <c r="Z211" s="156"/>
      <c r="AA211" s="156"/>
    </row>
    <row r="212">
      <c r="A212" s="156"/>
      <c r="B212" s="156"/>
      <c r="C212" s="156"/>
      <c r="D212" s="156"/>
      <c r="E212" s="156"/>
      <c r="F212" s="156"/>
      <c r="G212" s="156"/>
      <c r="H212" s="156"/>
      <c r="I212" s="156"/>
      <c r="J212" s="156"/>
      <c r="K212" s="156"/>
      <c r="L212" s="156"/>
      <c r="M212" s="156"/>
      <c r="N212" s="156"/>
      <c r="O212" s="156"/>
      <c r="P212" s="156"/>
      <c r="Q212" s="156"/>
      <c r="R212" s="156"/>
      <c r="S212" s="156"/>
      <c r="T212" s="156"/>
      <c r="U212" s="156"/>
      <c r="V212" s="156"/>
      <c r="W212" s="156"/>
      <c r="X212" s="156"/>
      <c r="Y212" s="156"/>
      <c r="Z212" s="156"/>
      <c r="AA212" s="156"/>
    </row>
    <row r="213">
      <c r="A213" s="156"/>
      <c r="B213" s="156"/>
      <c r="C213" s="156"/>
      <c r="D213" s="156"/>
      <c r="E213" s="156"/>
      <c r="F213" s="156"/>
      <c r="G213" s="156"/>
      <c r="H213" s="156"/>
      <c r="I213" s="156"/>
      <c r="J213" s="156"/>
      <c r="K213" s="156"/>
      <c r="L213" s="156"/>
      <c r="M213" s="156"/>
      <c r="N213" s="156"/>
      <c r="O213" s="156"/>
      <c r="P213" s="156"/>
      <c r="Q213" s="156"/>
      <c r="R213" s="156"/>
      <c r="S213" s="156"/>
      <c r="T213" s="156"/>
      <c r="U213" s="156"/>
      <c r="V213" s="156"/>
      <c r="W213" s="156"/>
      <c r="X213" s="156"/>
      <c r="Y213" s="156"/>
      <c r="Z213" s="156"/>
      <c r="AA213" s="156"/>
    </row>
    <row r="214">
      <c r="A214" s="156"/>
      <c r="B214" s="156"/>
      <c r="C214" s="156"/>
      <c r="D214" s="156"/>
      <c r="E214" s="156"/>
      <c r="F214" s="156"/>
      <c r="G214" s="156"/>
      <c r="H214" s="156"/>
      <c r="I214" s="156"/>
      <c r="J214" s="156"/>
      <c r="K214" s="156"/>
      <c r="L214" s="156"/>
      <c r="M214" s="156"/>
      <c r="N214" s="156"/>
      <c r="O214" s="156"/>
      <c r="P214" s="156"/>
      <c r="Q214" s="156"/>
      <c r="R214" s="156"/>
      <c r="S214" s="156"/>
      <c r="T214" s="156"/>
      <c r="U214" s="156"/>
      <c r="V214" s="156"/>
      <c r="W214" s="156"/>
      <c r="X214" s="156"/>
      <c r="Y214" s="156"/>
      <c r="Z214" s="156"/>
      <c r="AA214" s="156"/>
    </row>
    <row r="215">
      <c r="A215" s="156"/>
      <c r="B215" s="156"/>
      <c r="C215" s="156"/>
      <c r="D215" s="156"/>
      <c r="E215" s="156"/>
      <c r="F215" s="156"/>
      <c r="G215" s="156"/>
      <c r="H215" s="156"/>
      <c r="I215" s="156"/>
      <c r="J215" s="156"/>
      <c r="K215" s="156"/>
      <c r="L215" s="156"/>
      <c r="M215" s="156"/>
      <c r="N215" s="156"/>
      <c r="O215" s="156"/>
      <c r="P215" s="156"/>
      <c r="Q215" s="156"/>
      <c r="R215" s="156"/>
      <c r="S215" s="156"/>
      <c r="T215" s="156"/>
      <c r="U215" s="156"/>
      <c r="V215" s="156"/>
      <c r="W215" s="156"/>
      <c r="X215" s="156"/>
      <c r="Y215" s="156"/>
      <c r="Z215" s="156"/>
      <c r="AA215" s="156"/>
    </row>
    <row r="216">
      <c r="A216" s="156"/>
      <c r="B216" s="156"/>
      <c r="C216" s="156"/>
      <c r="D216" s="156"/>
      <c r="E216" s="156"/>
      <c r="F216" s="156"/>
      <c r="G216" s="156"/>
      <c r="H216" s="156"/>
      <c r="I216" s="156"/>
      <c r="J216" s="156"/>
      <c r="K216" s="156"/>
      <c r="L216" s="156"/>
      <c r="M216" s="156"/>
      <c r="N216" s="156"/>
      <c r="O216" s="156"/>
      <c r="P216" s="156"/>
      <c r="Q216" s="156"/>
      <c r="R216" s="156"/>
      <c r="S216" s="156"/>
      <c r="T216" s="156"/>
      <c r="U216" s="156"/>
      <c r="V216" s="156"/>
      <c r="W216" s="156"/>
      <c r="X216" s="156"/>
      <c r="Y216" s="156"/>
      <c r="Z216" s="156"/>
      <c r="AA216" s="156"/>
    </row>
    <row r="217">
      <c r="A217" s="156"/>
      <c r="B217" s="156"/>
      <c r="C217" s="156"/>
      <c r="D217" s="156"/>
      <c r="E217" s="156"/>
      <c r="F217" s="156"/>
      <c r="G217" s="156"/>
      <c r="H217" s="156"/>
      <c r="I217" s="156"/>
      <c r="J217" s="156"/>
      <c r="K217" s="156"/>
      <c r="L217" s="156"/>
      <c r="M217" s="156"/>
      <c r="N217" s="156"/>
      <c r="O217" s="156"/>
      <c r="P217" s="156"/>
      <c r="Q217" s="156"/>
      <c r="R217" s="156"/>
      <c r="S217" s="156"/>
      <c r="T217" s="156"/>
      <c r="U217" s="156"/>
      <c r="V217" s="156"/>
      <c r="W217" s="156"/>
      <c r="X217" s="156"/>
      <c r="Y217" s="156"/>
      <c r="Z217" s="156"/>
      <c r="AA217" s="156"/>
    </row>
    <row r="218">
      <c r="A218" s="156"/>
      <c r="B218" s="156"/>
      <c r="C218" s="156"/>
      <c r="D218" s="156"/>
      <c r="E218" s="156"/>
      <c r="F218" s="156"/>
      <c r="G218" s="156"/>
      <c r="H218" s="156"/>
      <c r="I218" s="156"/>
      <c r="J218" s="156"/>
      <c r="K218" s="156"/>
      <c r="L218" s="156"/>
      <c r="M218" s="156"/>
      <c r="N218" s="156"/>
      <c r="O218" s="156"/>
      <c r="P218" s="156"/>
      <c r="Q218" s="156"/>
      <c r="R218" s="156"/>
      <c r="S218" s="156"/>
      <c r="T218" s="156"/>
      <c r="U218" s="156"/>
      <c r="V218" s="156"/>
      <c r="W218" s="156"/>
      <c r="X218" s="156"/>
      <c r="Y218" s="156"/>
      <c r="Z218" s="156"/>
      <c r="AA218" s="156"/>
    </row>
    <row r="219">
      <c r="A219" s="156"/>
      <c r="B219" s="156"/>
      <c r="C219" s="156"/>
      <c r="D219" s="156"/>
      <c r="E219" s="156"/>
      <c r="F219" s="156"/>
      <c r="G219" s="156"/>
      <c r="H219" s="156"/>
      <c r="I219" s="156"/>
      <c r="J219" s="156"/>
      <c r="K219" s="156"/>
      <c r="L219" s="156"/>
      <c r="M219" s="156"/>
      <c r="N219" s="156"/>
      <c r="O219" s="156"/>
      <c r="P219" s="156"/>
      <c r="Q219" s="156"/>
      <c r="R219" s="156"/>
      <c r="S219" s="156"/>
      <c r="T219" s="156"/>
      <c r="U219" s="156"/>
      <c r="V219" s="156"/>
      <c r="W219" s="156"/>
      <c r="X219" s="156"/>
      <c r="Y219" s="156"/>
      <c r="Z219" s="156"/>
      <c r="AA219" s="156"/>
    </row>
    <row r="220">
      <c r="A220" s="156"/>
      <c r="B220" s="156"/>
      <c r="C220" s="156"/>
      <c r="D220" s="156"/>
      <c r="E220" s="156"/>
      <c r="F220" s="156"/>
      <c r="G220" s="156"/>
      <c r="H220" s="156"/>
      <c r="I220" s="156"/>
      <c r="J220" s="156"/>
      <c r="K220" s="156"/>
      <c r="L220" s="156"/>
      <c r="M220" s="156"/>
      <c r="N220" s="156"/>
      <c r="O220" s="156"/>
      <c r="P220" s="156"/>
      <c r="Q220" s="156"/>
      <c r="R220" s="156"/>
      <c r="S220" s="156"/>
      <c r="T220" s="156"/>
      <c r="U220" s="156"/>
      <c r="V220" s="156"/>
      <c r="W220" s="156"/>
      <c r="X220" s="156"/>
      <c r="Y220" s="156"/>
      <c r="Z220" s="156"/>
      <c r="AA220" s="156"/>
    </row>
    <row r="221">
      <c r="A221" s="156"/>
      <c r="B221" s="156"/>
      <c r="C221" s="156"/>
      <c r="D221" s="156"/>
      <c r="E221" s="156"/>
      <c r="F221" s="156"/>
      <c r="G221" s="156"/>
      <c r="H221" s="156"/>
      <c r="I221" s="156"/>
      <c r="J221" s="156"/>
      <c r="K221" s="156"/>
      <c r="L221" s="156"/>
      <c r="M221" s="156"/>
      <c r="N221" s="156"/>
      <c r="O221" s="156"/>
      <c r="P221" s="156"/>
      <c r="Q221" s="156"/>
      <c r="R221" s="156"/>
      <c r="S221" s="156"/>
      <c r="T221" s="156"/>
      <c r="U221" s="156"/>
      <c r="V221" s="156"/>
      <c r="W221" s="156"/>
      <c r="X221" s="156"/>
      <c r="Y221" s="156"/>
      <c r="Z221" s="156"/>
      <c r="AA221" s="156"/>
    </row>
    <row r="222">
      <c r="A222" s="156"/>
      <c r="B222" s="156"/>
      <c r="C222" s="156"/>
      <c r="D222" s="156"/>
      <c r="E222" s="156"/>
      <c r="F222" s="156"/>
      <c r="G222" s="156"/>
      <c r="H222" s="156"/>
      <c r="I222" s="156"/>
      <c r="J222" s="156"/>
      <c r="K222" s="156"/>
      <c r="L222" s="156"/>
      <c r="M222" s="156"/>
      <c r="N222" s="156"/>
      <c r="O222" s="156"/>
      <c r="P222" s="156"/>
      <c r="Q222" s="156"/>
      <c r="R222" s="156"/>
      <c r="S222" s="156"/>
      <c r="T222" s="156"/>
      <c r="U222" s="156"/>
      <c r="V222" s="156"/>
      <c r="W222" s="156"/>
      <c r="X222" s="156"/>
      <c r="Y222" s="156"/>
      <c r="Z222" s="156"/>
      <c r="AA222" s="156"/>
    </row>
    <row r="223">
      <c r="A223" s="156"/>
      <c r="B223" s="156"/>
      <c r="C223" s="156"/>
      <c r="D223" s="156"/>
      <c r="E223" s="156"/>
      <c r="F223" s="156"/>
      <c r="G223" s="156"/>
      <c r="H223" s="156"/>
      <c r="I223" s="156"/>
      <c r="J223" s="156"/>
      <c r="K223" s="156"/>
      <c r="L223" s="156"/>
      <c r="M223" s="156"/>
      <c r="N223" s="156"/>
      <c r="O223" s="156"/>
      <c r="P223" s="156"/>
      <c r="Q223" s="156"/>
      <c r="R223" s="156"/>
      <c r="S223" s="156"/>
      <c r="T223" s="156"/>
      <c r="U223" s="156"/>
      <c r="V223" s="156"/>
      <c r="W223" s="156"/>
      <c r="X223" s="156"/>
      <c r="Y223" s="156"/>
      <c r="Z223" s="156"/>
      <c r="AA223" s="156"/>
    </row>
    <row r="224">
      <c r="A224" s="156"/>
      <c r="B224" s="156"/>
      <c r="C224" s="156"/>
      <c r="D224" s="156"/>
      <c r="E224" s="156"/>
      <c r="F224" s="156"/>
      <c r="G224" s="156"/>
      <c r="H224" s="156"/>
      <c r="I224" s="156"/>
      <c r="J224" s="156"/>
      <c r="K224" s="156"/>
      <c r="L224" s="156"/>
      <c r="M224" s="156"/>
      <c r="N224" s="156"/>
      <c r="O224" s="156"/>
      <c r="P224" s="156"/>
      <c r="Q224" s="156"/>
      <c r="R224" s="156"/>
      <c r="S224" s="156"/>
      <c r="T224" s="156"/>
      <c r="U224" s="156"/>
      <c r="V224" s="156"/>
      <c r="W224" s="156"/>
      <c r="X224" s="156"/>
      <c r="Y224" s="156"/>
      <c r="Z224" s="156"/>
      <c r="AA224" s="156"/>
    </row>
    <row r="225">
      <c r="A225" s="156"/>
      <c r="B225" s="156"/>
      <c r="C225" s="156"/>
      <c r="D225" s="156"/>
      <c r="E225" s="156"/>
      <c r="F225" s="156"/>
      <c r="G225" s="156"/>
      <c r="H225" s="156"/>
      <c r="I225" s="156"/>
      <c r="J225" s="156"/>
      <c r="K225" s="156"/>
      <c r="L225" s="156"/>
      <c r="M225" s="156"/>
      <c r="N225" s="156"/>
      <c r="O225" s="156"/>
      <c r="P225" s="156"/>
      <c r="Q225" s="156"/>
      <c r="R225" s="156"/>
      <c r="S225" s="156"/>
      <c r="T225" s="156"/>
      <c r="U225" s="156"/>
      <c r="V225" s="156"/>
      <c r="W225" s="156"/>
      <c r="X225" s="156"/>
      <c r="Y225" s="156"/>
      <c r="Z225" s="156"/>
      <c r="AA225" s="156"/>
    </row>
    <row r="226">
      <c r="A226" s="156"/>
      <c r="B226" s="156"/>
      <c r="C226" s="156"/>
      <c r="D226" s="156"/>
      <c r="E226" s="156"/>
      <c r="F226" s="156"/>
      <c r="G226" s="156"/>
      <c r="H226" s="156"/>
      <c r="I226" s="156"/>
      <c r="J226" s="156"/>
      <c r="K226" s="156"/>
      <c r="L226" s="156"/>
      <c r="M226" s="156"/>
      <c r="N226" s="156"/>
      <c r="O226" s="156"/>
      <c r="P226" s="156"/>
      <c r="Q226" s="156"/>
      <c r="R226" s="156"/>
      <c r="S226" s="156"/>
      <c r="T226" s="156"/>
      <c r="U226" s="156"/>
      <c r="V226" s="156"/>
      <c r="W226" s="156"/>
      <c r="X226" s="156"/>
      <c r="Y226" s="156"/>
      <c r="Z226" s="156"/>
      <c r="AA226" s="156"/>
    </row>
    <row r="227">
      <c r="A227" s="156"/>
      <c r="B227" s="156"/>
      <c r="C227" s="156"/>
      <c r="D227" s="156"/>
      <c r="E227" s="156"/>
      <c r="F227" s="156"/>
      <c r="G227" s="156"/>
      <c r="H227" s="156"/>
      <c r="I227" s="156"/>
      <c r="J227" s="156"/>
      <c r="K227" s="156"/>
      <c r="L227" s="156"/>
      <c r="M227" s="156"/>
      <c r="N227" s="156"/>
      <c r="O227" s="156"/>
      <c r="P227" s="156"/>
      <c r="Q227" s="156"/>
      <c r="R227" s="156"/>
      <c r="S227" s="156"/>
      <c r="T227" s="156"/>
      <c r="U227" s="156"/>
      <c r="V227" s="156"/>
      <c r="W227" s="156"/>
      <c r="X227" s="156"/>
      <c r="Y227" s="156"/>
      <c r="Z227" s="156"/>
      <c r="AA227" s="156"/>
    </row>
    <row r="228">
      <c r="A228" s="156"/>
      <c r="B228" s="156"/>
      <c r="C228" s="156"/>
      <c r="D228" s="156"/>
      <c r="E228" s="156"/>
      <c r="F228" s="156"/>
      <c r="G228" s="156"/>
      <c r="H228" s="156"/>
      <c r="I228" s="156"/>
      <c r="J228" s="156"/>
      <c r="K228" s="156"/>
      <c r="L228" s="156"/>
      <c r="M228" s="156"/>
      <c r="N228" s="156"/>
      <c r="O228" s="156"/>
      <c r="P228" s="156"/>
      <c r="Q228" s="156"/>
      <c r="R228" s="156"/>
      <c r="S228" s="156"/>
      <c r="T228" s="156"/>
      <c r="U228" s="156"/>
      <c r="V228" s="156"/>
      <c r="W228" s="156"/>
      <c r="X228" s="156"/>
      <c r="Y228" s="156"/>
      <c r="Z228" s="156"/>
      <c r="AA228" s="156"/>
    </row>
    <row r="229">
      <c r="A229" s="156"/>
      <c r="B229" s="156"/>
      <c r="C229" s="156"/>
      <c r="D229" s="156"/>
      <c r="E229" s="156"/>
      <c r="F229" s="156"/>
      <c r="G229" s="156"/>
      <c r="H229" s="156"/>
      <c r="I229" s="156"/>
      <c r="J229" s="156"/>
      <c r="K229" s="156"/>
      <c r="L229" s="156"/>
      <c r="M229" s="156"/>
      <c r="N229" s="156"/>
      <c r="O229" s="156"/>
      <c r="P229" s="156"/>
      <c r="Q229" s="156"/>
      <c r="R229" s="156"/>
      <c r="S229" s="156"/>
      <c r="T229" s="156"/>
      <c r="U229" s="156"/>
      <c r="V229" s="156"/>
      <c r="W229" s="156"/>
      <c r="X229" s="156"/>
      <c r="Y229" s="156"/>
      <c r="Z229" s="156"/>
      <c r="AA229" s="156"/>
    </row>
    <row r="230">
      <c r="A230" s="156"/>
      <c r="B230" s="156"/>
      <c r="C230" s="156"/>
      <c r="D230" s="156"/>
      <c r="E230" s="156"/>
      <c r="F230" s="156"/>
      <c r="G230" s="156"/>
      <c r="H230" s="156"/>
      <c r="I230" s="156"/>
      <c r="J230" s="156"/>
      <c r="K230" s="156"/>
      <c r="L230" s="156"/>
      <c r="M230" s="156"/>
      <c r="N230" s="156"/>
      <c r="O230" s="156"/>
      <c r="P230" s="156"/>
      <c r="Q230" s="156"/>
      <c r="R230" s="156"/>
      <c r="S230" s="156"/>
      <c r="T230" s="156"/>
      <c r="U230" s="156"/>
      <c r="V230" s="156"/>
      <c r="W230" s="156"/>
      <c r="X230" s="156"/>
      <c r="Y230" s="156"/>
      <c r="Z230" s="156"/>
      <c r="AA230" s="156"/>
    </row>
    <row r="231">
      <c r="A231" s="156"/>
      <c r="B231" s="156"/>
      <c r="C231" s="156"/>
      <c r="D231" s="156"/>
      <c r="E231" s="156"/>
      <c r="F231" s="156"/>
      <c r="G231" s="156"/>
      <c r="H231" s="156"/>
      <c r="I231" s="156"/>
      <c r="J231" s="156"/>
      <c r="K231" s="156"/>
      <c r="L231" s="156"/>
      <c r="M231" s="156"/>
      <c r="N231" s="156"/>
      <c r="O231" s="156"/>
      <c r="P231" s="156"/>
      <c r="Q231" s="156"/>
      <c r="R231" s="156"/>
      <c r="S231" s="156"/>
      <c r="T231" s="156"/>
      <c r="U231" s="156"/>
      <c r="V231" s="156"/>
      <c r="W231" s="156"/>
      <c r="X231" s="156"/>
      <c r="Y231" s="156"/>
      <c r="Z231" s="156"/>
      <c r="AA231" s="156"/>
    </row>
    <row r="232">
      <c r="A232" s="156"/>
      <c r="B232" s="156"/>
      <c r="C232" s="156"/>
      <c r="D232" s="156"/>
      <c r="E232" s="156"/>
      <c r="F232" s="156"/>
      <c r="G232" s="156"/>
      <c r="H232" s="156"/>
      <c r="I232" s="156"/>
      <c r="J232" s="156"/>
      <c r="K232" s="156"/>
      <c r="L232" s="156"/>
      <c r="M232" s="156"/>
      <c r="N232" s="156"/>
      <c r="O232" s="156"/>
      <c r="P232" s="156"/>
      <c r="Q232" s="156"/>
      <c r="R232" s="156"/>
      <c r="S232" s="156"/>
      <c r="T232" s="156"/>
      <c r="U232" s="156"/>
      <c r="V232" s="156"/>
      <c r="W232" s="156"/>
      <c r="X232" s="156"/>
      <c r="Y232" s="156"/>
      <c r="Z232" s="156"/>
      <c r="AA232" s="156"/>
    </row>
    <row r="233">
      <c r="A233" s="156"/>
      <c r="B233" s="156"/>
      <c r="C233" s="156"/>
      <c r="D233" s="156"/>
      <c r="E233" s="156"/>
      <c r="F233" s="156"/>
      <c r="G233" s="156"/>
      <c r="H233" s="156"/>
      <c r="I233" s="156"/>
      <c r="J233" s="156"/>
      <c r="K233" s="156"/>
      <c r="L233" s="156"/>
      <c r="M233" s="156"/>
      <c r="N233" s="156"/>
      <c r="O233" s="156"/>
      <c r="P233" s="156"/>
      <c r="Q233" s="156"/>
      <c r="R233" s="156"/>
      <c r="S233" s="156"/>
      <c r="T233" s="156"/>
      <c r="U233" s="156"/>
      <c r="V233" s="156"/>
      <c r="W233" s="156"/>
      <c r="X233" s="156"/>
      <c r="Y233" s="156"/>
      <c r="Z233" s="156"/>
      <c r="AA233" s="156"/>
    </row>
    <row r="234">
      <c r="A234" s="156"/>
      <c r="B234" s="156"/>
      <c r="C234" s="156"/>
      <c r="D234" s="156"/>
      <c r="E234" s="156"/>
      <c r="F234" s="156"/>
      <c r="G234" s="156"/>
      <c r="H234" s="156"/>
      <c r="I234" s="156"/>
      <c r="J234" s="156"/>
      <c r="K234" s="156"/>
      <c r="L234" s="156"/>
      <c r="M234" s="156"/>
      <c r="N234" s="156"/>
      <c r="O234" s="156"/>
      <c r="P234" s="156"/>
      <c r="Q234" s="156"/>
      <c r="R234" s="156"/>
      <c r="S234" s="156"/>
      <c r="T234" s="156"/>
      <c r="U234" s="156"/>
      <c r="V234" s="156"/>
      <c r="W234" s="156"/>
      <c r="X234" s="156"/>
      <c r="Y234" s="156"/>
      <c r="Z234" s="156"/>
      <c r="AA234" s="156"/>
    </row>
    <row r="235">
      <c r="A235" s="156"/>
      <c r="B235" s="156"/>
      <c r="C235" s="156"/>
      <c r="D235" s="156"/>
      <c r="E235" s="156"/>
      <c r="F235" s="156"/>
      <c r="G235" s="156"/>
      <c r="H235" s="156"/>
      <c r="I235" s="156"/>
      <c r="J235" s="156"/>
      <c r="K235" s="156"/>
      <c r="L235" s="156"/>
      <c r="M235" s="156"/>
      <c r="N235" s="156"/>
      <c r="O235" s="156"/>
      <c r="P235" s="156"/>
      <c r="Q235" s="156"/>
      <c r="R235" s="156"/>
      <c r="S235" s="156"/>
      <c r="T235" s="156"/>
      <c r="U235" s="156"/>
      <c r="V235" s="156"/>
      <c r="W235" s="156"/>
      <c r="X235" s="156"/>
      <c r="Y235" s="156"/>
      <c r="Z235" s="156"/>
      <c r="AA235" s="156"/>
    </row>
    <row r="236">
      <c r="A236" s="156"/>
      <c r="B236" s="156"/>
      <c r="C236" s="156"/>
      <c r="D236" s="156"/>
      <c r="E236" s="156"/>
      <c r="F236" s="156"/>
      <c r="G236" s="156"/>
      <c r="H236" s="156"/>
      <c r="I236" s="156"/>
      <c r="J236" s="156"/>
      <c r="K236" s="156"/>
      <c r="L236" s="156"/>
      <c r="M236" s="156"/>
      <c r="N236" s="156"/>
      <c r="O236" s="156"/>
      <c r="P236" s="156"/>
      <c r="Q236" s="156"/>
      <c r="R236" s="156"/>
      <c r="S236" s="156"/>
      <c r="T236" s="156"/>
      <c r="U236" s="156"/>
      <c r="V236" s="156"/>
      <c r="W236" s="156"/>
      <c r="X236" s="156"/>
      <c r="Y236" s="156"/>
      <c r="Z236" s="156"/>
      <c r="AA236" s="156"/>
    </row>
    <row r="237">
      <c r="A237" s="156"/>
      <c r="B237" s="156"/>
      <c r="C237" s="156"/>
      <c r="D237" s="156"/>
      <c r="E237" s="156"/>
      <c r="F237" s="156"/>
      <c r="G237" s="156"/>
      <c r="H237" s="156"/>
      <c r="I237" s="156"/>
      <c r="J237" s="156"/>
      <c r="K237" s="156"/>
      <c r="L237" s="156"/>
      <c r="M237" s="156"/>
      <c r="N237" s="156"/>
      <c r="O237" s="156"/>
      <c r="P237" s="156"/>
      <c r="Q237" s="156"/>
      <c r="R237" s="156"/>
      <c r="S237" s="156"/>
      <c r="T237" s="156"/>
      <c r="U237" s="156"/>
      <c r="V237" s="156"/>
      <c r="W237" s="156"/>
      <c r="X237" s="156"/>
      <c r="Y237" s="156"/>
      <c r="Z237" s="156"/>
      <c r="AA237" s="156"/>
    </row>
    <row r="238">
      <c r="A238" s="156"/>
      <c r="B238" s="156"/>
      <c r="C238" s="156"/>
      <c r="D238" s="156"/>
      <c r="E238" s="156"/>
      <c r="F238" s="156"/>
      <c r="G238" s="156"/>
      <c r="H238" s="156"/>
      <c r="I238" s="156"/>
      <c r="J238" s="156"/>
      <c r="K238" s="156"/>
      <c r="L238" s="156"/>
      <c r="M238" s="156"/>
      <c r="N238" s="156"/>
      <c r="O238" s="156"/>
      <c r="P238" s="156"/>
      <c r="Q238" s="156"/>
      <c r="R238" s="156"/>
      <c r="S238" s="156"/>
      <c r="T238" s="156"/>
      <c r="U238" s="156"/>
      <c r="V238" s="156"/>
      <c r="W238" s="156"/>
      <c r="X238" s="156"/>
      <c r="Y238" s="156"/>
      <c r="Z238" s="156"/>
      <c r="AA238" s="156"/>
    </row>
    <row r="239">
      <c r="A239" s="156"/>
      <c r="B239" s="156"/>
      <c r="C239" s="156"/>
      <c r="D239" s="156"/>
      <c r="E239" s="156"/>
      <c r="F239" s="156"/>
      <c r="G239" s="156"/>
      <c r="H239" s="156"/>
      <c r="I239" s="156"/>
      <c r="J239" s="156"/>
      <c r="K239" s="156"/>
      <c r="L239" s="156"/>
      <c r="M239" s="156"/>
      <c r="N239" s="156"/>
      <c r="O239" s="156"/>
      <c r="P239" s="156"/>
      <c r="Q239" s="156"/>
      <c r="R239" s="156"/>
      <c r="S239" s="156"/>
      <c r="T239" s="156"/>
      <c r="U239" s="156"/>
      <c r="V239" s="156"/>
      <c r="W239" s="156"/>
      <c r="X239" s="156"/>
      <c r="Y239" s="156"/>
      <c r="Z239" s="156"/>
      <c r="AA239" s="156"/>
    </row>
    <row r="240">
      <c r="A240" s="156"/>
      <c r="B240" s="156"/>
      <c r="C240" s="156"/>
      <c r="D240" s="156"/>
      <c r="E240" s="156"/>
      <c r="F240" s="156"/>
      <c r="G240" s="156"/>
      <c r="H240" s="156"/>
      <c r="I240" s="156"/>
      <c r="J240" s="156"/>
      <c r="K240" s="156"/>
      <c r="L240" s="156"/>
      <c r="M240" s="156"/>
      <c r="N240" s="156"/>
      <c r="O240" s="156"/>
      <c r="P240" s="156"/>
      <c r="Q240" s="156"/>
      <c r="R240" s="156"/>
      <c r="S240" s="156"/>
      <c r="T240" s="156"/>
      <c r="U240" s="156"/>
      <c r="V240" s="156"/>
      <c r="W240" s="156"/>
      <c r="X240" s="156"/>
      <c r="Y240" s="156"/>
      <c r="Z240" s="156"/>
      <c r="AA240" s="156"/>
    </row>
    <row r="241">
      <c r="A241" s="156"/>
      <c r="B241" s="156"/>
      <c r="C241" s="156"/>
      <c r="D241" s="156"/>
      <c r="E241" s="156"/>
      <c r="F241" s="156"/>
      <c r="G241" s="156"/>
      <c r="H241" s="156"/>
      <c r="I241" s="156"/>
      <c r="J241" s="156"/>
      <c r="K241" s="156"/>
      <c r="L241" s="156"/>
      <c r="M241" s="156"/>
      <c r="N241" s="156"/>
      <c r="O241" s="156"/>
      <c r="P241" s="156"/>
      <c r="Q241" s="156"/>
      <c r="R241" s="156"/>
      <c r="S241" s="156"/>
      <c r="T241" s="156"/>
      <c r="U241" s="156"/>
      <c r="V241" s="156"/>
      <c r="W241" s="156"/>
      <c r="X241" s="156"/>
      <c r="Y241" s="156"/>
      <c r="Z241" s="156"/>
      <c r="AA241" s="156"/>
    </row>
    <row r="242">
      <c r="A242" s="156"/>
      <c r="B242" s="156"/>
      <c r="C242" s="156"/>
      <c r="D242" s="156"/>
      <c r="E242" s="156"/>
      <c r="F242" s="156"/>
      <c r="G242" s="156"/>
      <c r="H242" s="156"/>
      <c r="I242" s="156"/>
      <c r="J242" s="156"/>
      <c r="K242" s="156"/>
      <c r="L242" s="156"/>
      <c r="M242" s="156"/>
      <c r="N242" s="156"/>
      <c r="O242" s="156"/>
      <c r="P242" s="156"/>
      <c r="Q242" s="156"/>
      <c r="R242" s="156"/>
      <c r="S242" s="156"/>
      <c r="T242" s="156"/>
      <c r="U242" s="156"/>
      <c r="V242" s="156"/>
      <c r="W242" s="156"/>
      <c r="X242" s="156"/>
      <c r="Y242" s="156"/>
      <c r="Z242" s="156"/>
      <c r="AA242" s="156"/>
    </row>
    <row r="243">
      <c r="A243" s="156"/>
      <c r="B243" s="156"/>
      <c r="C243" s="156"/>
      <c r="D243" s="156"/>
      <c r="E243" s="156"/>
      <c r="F243" s="156"/>
      <c r="G243" s="156"/>
      <c r="H243" s="156"/>
      <c r="I243" s="156"/>
      <c r="J243" s="156"/>
      <c r="K243" s="156"/>
      <c r="L243" s="156"/>
      <c r="M243" s="156"/>
      <c r="N243" s="156"/>
      <c r="O243" s="156"/>
      <c r="P243" s="156"/>
      <c r="Q243" s="156"/>
      <c r="R243" s="156"/>
      <c r="S243" s="156"/>
      <c r="T243" s="156"/>
      <c r="U243" s="156"/>
      <c r="V243" s="156"/>
      <c r="W243" s="156"/>
      <c r="X243" s="156"/>
      <c r="Y243" s="156"/>
      <c r="Z243" s="156"/>
      <c r="AA243" s="156"/>
    </row>
    <row r="244">
      <c r="A244" s="156"/>
      <c r="B244" s="156"/>
      <c r="C244" s="156"/>
      <c r="D244" s="156"/>
      <c r="E244" s="156"/>
      <c r="F244" s="156"/>
      <c r="G244" s="156"/>
      <c r="H244" s="156"/>
      <c r="I244" s="156"/>
      <c r="J244" s="156"/>
      <c r="K244" s="156"/>
      <c r="L244" s="156"/>
      <c r="M244" s="156"/>
      <c r="N244" s="156"/>
      <c r="O244" s="156"/>
      <c r="P244" s="156"/>
      <c r="Q244" s="156"/>
      <c r="R244" s="156"/>
      <c r="S244" s="156"/>
      <c r="T244" s="156"/>
      <c r="U244" s="156"/>
      <c r="V244" s="156"/>
      <c r="W244" s="156"/>
      <c r="X244" s="156"/>
      <c r="Y244" s="156"/>
      <c r="Z244" s="156"/>
      <c r="AA244" s="156"/>
    </row>
    <row r="245">
      <c r="A245" s="156"/>
      <c r="B245" s="156"/>
      <c r="C245" s="156"/>
      <c r="D245" s="156"/>
      <c r="E245" s="156"/>
      <c r="F245" s="156"/>
      <c r="G245" s="156"/>
      <c r="H245" s="156"/>
      <c r="I245" s="156"/>
      <c r="J245" s="156"/>
      <c r="K245" s="156"/>
      <c r="L245" s="156"/>
      <c r="M245" s="156"/>
      <c r="N245" s="156"/>
      <c r="O245" s="156"/>
      <c r="P245" s="156"/>
      <c r="Q245" s="156"/>
      <c r="R245" s="156"/>
      <c r="S245" s="156"/>
      <c r="T245" s="156"/>
      <c r="U245" s="156"/>
      <c r="V245" s="156"/>
      <c r="W245" s="156"/>
      <c r="X245" s="156"/>
      <c r="Y245" s="156"/>
      <c r="Z245" s="156"/>
      <c r="AA245" s="156"/>
    </row>
    <row r="246">
      <c r="A246" s="156"/>
      <c r="B246" s="156"/>
      <c r="C246" s="156"/>
      <c r="D246" s="156"/>
      <c r="E246" s="156"/>
      <c r="F246" s="156"/>
      <c r="G246" s="156"/>
      <c r="H246" s="156"/>
      <c r="I246" s="156"/>
      <c r="J246" s="156"/>
      <c r="K246" s="156"/>
      <c r="L246" s="156"/>
      <c r="M246" s="156"/>
      <c r="N246" s="156"/>
      <c r="O246" s="156"/>
      <c r="P246" s="156"/>
      <c r="Q246" s="156"/>
      <c r="R246" s="156"/>
      <c r="S246" s="156"/>
      <c r="T246" s="156"/>
      <c r="U246" s="156"/>
      <c r="V246" s="156"/>
      <c r="W246" s="156"/>
      <c r="X246" s="156"/>
      <c r="Y246" s="156"/>
      <c r="Z246" s="156"/>
      <c r="AA246" s="156"/>
    </row>
    <row r="247">
      <c r="A247" s="156"/>
      <c r="B247" s="156"/>
      <c r="C247" s="156"/>
      <c r="D247" s="156"/>
      <c r="E247" s="156"/>
      <c r="F247" s="156"/>
      <c r="G247" s="156"/>
      <c r="H247" s="156"/>
      <c r="I247" s="156"/>
      <c r="J247" s="156"/>
      <c r="K247" s="156"/>
      <c r="L247" s="156"/>
      <c r="M247" s="156"/>
      <c r="N247" s="156"/>
      <c r="O247" s="156"/>
      <c r="P247" s="156"/>
      <c r="Q247" s="156"/>
      <c r="R247" s="156"/>
      <c r="S247" s="156"/>
      <c r="T247" s="156"/>
      <c r="U247" s="156"/>
      <c r="V247" s="156"/>
      <c r="W247" s="156"/>
      <c r="X247" s="156"/>
      <c r="Y247" s="156"/>
      <c r="Z247" s="156"/>
      <c r="AA247" s="156"/>
    </row>
    <row r="248">
      <c r="A248" s="156"/>
      <c r="B248" s="156"/>
      <c r="C248" s="156"/>
      <c r="D248" s="156"/>
      <c r="E248" s="156"/>
      <c r="F248" s="156"/>
      <c r="G248" s="156"/>
      <c r="H248" s="156"/>
      <c r="I248" s="156"/>
      <c r="J248" s="156"/>
      <c r="K248" s="156"/>
      <c r="L248" s="156"/>
      <c r="M248" s="156"/>
      <c r="N248" s="156"/>
      <c r="O248" s="156"/>
      <c r="P248" s="156"/>
      <c r="Q248" s="156"/>
      <c r="R248" s="156"/>
      <c r="S248" s="156"/>
      <c r="T248" s="156"/>
      <c r="U248" s="156"/>
      <c r="V248" s="156"/>
      <c r="W248" s="156"/>
      <c r="X248" s="156"/>
      <c r="Y248" s="156"/>
      <c r="Z248" s="156"/>
      <c r="AA248" s="156"/>
    </row>
    <row r="249">
      <c r="A249" s="156"/>
      <c r="B249" s="156"/>
      <c r="C249" s="156"/>
      <c r="D249" s="156"/>
      <c r="E249" s="156"/>
      <c r="F249" s="156"/>
      <c r="G249" s="156"/>
      <c r="H249" s="156"/>
      <c r="I249" s="156"/>
      <c r="J249" s="156"/>
      <c r="K249" s="156"/>
      <c r="L249" s="156"/>
      <c r="M249" s="156"/>
      <c r="N249" s="156"/>
      <c r="O249" s="156"/>
      <c r="P249" s="156"/>
      <c r="Q249" s="156"/>
      <c r="R249" s="156"/>
      <c r="S249" s="156"/>
      <c r="T249" s="156"/>
      <c r="U249" s="156"/>
      <c r="V249" s="156"/>
      <c r="W249" s="156"/>
      <c r="X249" s="156"/>
      <c r="Y249" s="156"/>
      <c r="Z249" s="156"/>
      <c r="AA249" s="156"/>
    </row>
    <row r="250">
      <c r="A250" s="156"/>
      <c r="B250" s="156"/>
      <c r="C250" s="156"/>
      <c r="D250" s="156"/>
      <c r="E250" s="156"/>
      <c r="F250" s="156"/>
      <c r="G250" s="156"/>
      <c r="H250" s="156"/>
      <c r="I250" s="156"/>
      <c r="J250" s="156"/>
      <c r="K250" s="156"/>
      <c r="L250" s="156"/>
      <c r="M250" s="156"/>
      <c r="N250" s="156"/>
      <c r="O250" s="156"/>
      <c r="P250" s="156"/>
      <c r="Q250" s="156"/>
      <c r="R250" s="156"/>
      <c r="S250" s="156"/>
      <c r="T250" s="156"/>
      <c r="U250" s="156"/>
      <c r="V250" s="156"/>
      <c r="W250" s="156"/>
      <c r="X250" s="156"/>
      <c r="Y250" s="156"/>
      <c r="Z250" s="156"/>
      <c r="AA250" s="156"/>
    </row>
    <row r="251">
      <c r="A251" s="156"/>
      <c r="B251" s="156"/>
      <c r="C251" s="156"/>
      <c r="D251" s="156"/>
      <c r="E251" s="156"/>
      <c r="F251" s="156"/>
      <c r="G251" s="156"/>
      <c r="H251" s="156"/>
      <c r="I251" s="156"/>
      <c r="J251" s="156"/>
      <c r="K251" s="156"/>
      <c r="L251" s="156"/>
      <c r="M251" s="156"/>
      <c r="N251" s="156"/>
      <c r="O251" s="156"/>
      <c r="P251" s="156"/>
      <c r="Q251" s="156"/>
      <c r="R251" s="156"/>
      <c r="S251" s="156"/>
      <c r="T251" s="156"/>
      <c r="U251" s="156"/>
      <c r="V251" s="156"/>
      <c r="W251" s="156"/>
      <c r="X251" s="156"/>
      <c r="Y251" s="156"/>
      <c r="Z251" s="156"/>
      <c r="AA251" s="156"/>
    </row>
    <row r="252">
      <c r="A252" s="156"/>
      <c r="B252" s="156"/>
      <c r="C252" s="156"/>
      <c r="D252" s="156"/>
      <c r="E252" s="156"/>
      <c r="F252" s="156"/>
      <c r="G252" s="156"/>
      <c r="H252" s="156"/>
      <c r="I252" s="156"/>
      <c r="J252" s="156"/>
      <c r="K252" s="156"/>
      <c r="L252" s="156"/>
      <c r="M252" s="156"/>
      <c r="N252" s="156"/>
      <c r="O252" s="156"/>
      <c r="P252" s="156"/>
      <c r="Q252" s="156"/>
      <c r="R252" s="156"/>
      <c r="S252" s="156"/>
      <c r="T252" s="156"/>
      <c r="U252" s="156"/>
      <c r="V252" s="156"/>
      <c r="W252" s="156"/>
      <c r="X252" s="156"/>
      <c r="Y252" s="156"/>
      <c r="Z252" s="156"/>
      <c r="AA252" s="156"/>
    </row>
    <row r="253">
      <c r="A253" s="156"/>
      <c r="B253" s="156"/>
      <c r="C253" s="156"/>
      <c r="D253" s="156"/>
      <c r="E253" s="156"/>
      <c r="F253" s="156"/>
      <c r="G253" s="156"/>
      <c r="H253" s="156"/>
      <c r="I253" s="156"/>
      <c r="J253" s="156"/>
      <c r="K253" s="156"/>
      <c r="L253" s="156"/>
      <c r="M253" s="156"/>
      <c r="N253" s="156"/>
      <c r="O253" s="156"/>
      <c r="P253" s="156"/>
      <c r="Q253" s="156"/>
      <c r="R253" s="156"/>
      <c r="S253" s="156"/>
      <c r="T253" s="156"/>
      <c r="U253" s="156"/>
      <c r="V253" s="156"/>
      <c r="W253" s="156"/>
      <c r="X253" s="156"/>
      <c r="Y253" s="156"/>
      <c r="Z253" s="156"/>
      <c r="AA253" s="156"/>
    </row>
    <row r="254">
      <c r="A254" s="156"/>
      <c r="B254" s="156"/>
      <c r="C254" s="156"/>
      <c r="D254" s="156"/>
      <c r="E254" s="156"/>
      <c r="F254" s="156"/>
      <c r="G254" s="156"/>
      <c r="H254" s="156"/>
      <c r="I254" s="156"/>
      <c r="J254" s="156"/>
      <c r="K254" s="156"/>
      <c r="L254" s="156"/>
      <c r="M254" s="156"/>
      <c r="N254" s="156"/>
      <c r="O254" s="156"/>
      <c r="P254" s="156"/>
      <c r="Q254" s="156"/>
      <c r="R254" s="156"/>
      <c r="S254" s="156"/>
      <c r="T254" s="156"/>
      <c r="U254" s="156"/>
      <c r="V254" s="156"/>
      <c r="W254" s="156"/>
      <c r="X254" s="156"/>
      <c r="Y254" s="156"/>
      <c r="Z254" s="156"/>
      <c r="AA254" s="156"/>
    </row>
    <row r="255">
      <c r="A255" s="156"/>
      <c r="B255" s="156"/>
      <c r="C255" s="156"/>
      <c r="D255" s="156"/>
      <c r="E255" s="156"/>
      <c r="F255" s="156"/>
      <c r="G255" s="156"/>
      <c r="H255" s="156"/>
      <c r="I255" s="156"/>
      <c r="J255" s="156"/>
      <c r="K255" s="156"/>
      <c r="L255" s="156"/>
      <c r="M255" s="156"/>
      <c r="N255" s="156"/>
      <c r="O255" s="156"/>
      <c r="P255" s="156"/>
      <c r="Q255" s="156"/>
      <c r="R255" s="156"/>
      <c r="S255" s="156"/>
      <c r="T255" s="156"/>
      <c r="U255" s="156"/>
      <c r="V255" s="156"/>
      <c r="W255" s="156"/>
      <c r="X255" s="156"/>
      <c r="Y255" s="156"/>
      <c r="Z255" s="156"/>
      <c r="AA255" s="156"/>
    </row>
    <row r="256">
      <c r="A256" s="156"/>
      <c r="B256" s="156"/>
      <c r="C256" s="156"/>
      <c r="D256" s="156"/>
      <c r="E256" s="156"/>
      <c r="F256" s="156"/>
      <c r="G256" s="156"/>
      <c r="H256" s="156"/>
      <c r="I256" s="156"/>
      <c r="J256" s="156"/>
      <c r="K256" s="156"/>
      <c r="L256" s="156"/>
      <c r="M256" s="156"/>
      <c r="N256" s="156"/>
      <c r="O256" s="156"/>
      <c r="P256" s="156"/>
      <c r="Q256" s="156"/>
      <c r="R256" s="156"/>
      <c r="S256" s="156"/>
      <c r="T256" s="156"/>
      <c r="U256" s="156"/>
      <c r="V256" s="156"/>
      <c r="W256" s="156"/>
      <c r="X256" s="156"/>
      <c r="Y256" s="156"/>
      <c r="Z256" s="156"/>
      <c r="AA256" s="156"/>
    </row>
    <row r="257">
      <c r="A257" s="156"/>
      <c r="B257" s="156"/>
      <c r="C257" s="156"/>
      <c r="D257" s="156"/>
      <c r="E257" s="156"/>
      <c r="F257" s="156"/>
      <c r="G257" s="156"/>
      <c r="H257" s="156"/>
      <c r="I257" s="156"/>
      <c r="J257" s="156"/>
      <c r="K257" s="156"/>
      <c r="L257" s="156"/>
      <c r="M257" s="156"/>
      <c r="N257" s="156"/>
      <c r="O257" s="156"/>
      <c r="P257" s="156"/>
      <c r="Q257" s="156"/>
      <c r="R257" s="156"/>
      <c r="S257" s="156"/>
      <c r="T257" s="156"/>
      <c r="U257" s="156"/>
      <c r="V257" s="156"/>
      <c r="W257" s="156"/>
      <c r="X257" s="156"/>
      <c r="Y257" s="156"/>
      <c r="Z257" s="156"/>
      <c r="AA257" s="156"/>
    </row>
    <row r="258">
      <c r="A258" s="156"/>
      <c r="B258" s="156"/>
      <c r="C258" s="156"/>
      <c r="D258" s="156"/>
      <c r="E258" s="156"/>
      <c r="F258" s="156"/>
      <c r="G258" s="156"/>
      <c r="H258" s="156"/>
      <c r="I258" s="156"/>
      <c r="J258" s="156"/>
      <c r="K258" s="156"/>
      <c r="L258" s="156"/>
      <c r="M258" s="156"/>
      <c r="N258" s="156"/>
      <c r="O258" s="156"/>
      <c r="P258" s="156"/>
      <c r="Q258" s="156"/>
      <c r="R258" s="156"/>
      <c r="S258" s="156"/>
      <c r="T258" s="156"/>
      <c r="U258" s="156"/>
      <c r="V258" s="156"/>
      <c r="W258" s="156"/>
      <c r="X258" s="156"/>
      <c r="Y258" s="156"/>
      <c r="Z258" s="156"/>
      <c r="AA258" s="156"/>
    </row>
    <row r="259">
      <c r="A259" s="156"/>
      <c r="B259" s="156"/>
      <c r="C259" s="156"/>
      <c r="D259" s="156"/>
      <c r="E259" s="156"/>
      <c r="F259" s="156"/>
      <c r="G259" s="156"/>
      <c r="H259" s="156"/>
      <c r="I259" s="156"/>
      <c r="J259" s="156"/>
      <c r="K259" s="156"/>
      <c r="L259" s="156"/>
      <c r="M259" s="156"/>
      <c r="N259" s="156"/>
      <c r="O259" s="156"/>
      <c r="P259" s="156"/>
      <c r="Q259" s="156"/>
      <c r="R259" s="156"/>
      <c r="S259" s="156"/>
      <c r="T259" s="156"/>
      <c r="U259" s="156"/>
      <c r="V259" s="156"/>
      <c r="W259" s="156"/>
      <c r="X259" s="156"/>
      <c r="Y259" s="156"/>
      <c r="Z259" s="156"/>
      <c r="AA259" s="156"/>
    </row>
    <row r="260">
      <c r="A260" s="156"/>
      <c r="B260" s="156"/>
      <c r="C260" s="156"/>
      <c r="D260" s="156"/>
      <c r="E260" s="156"/>
      <c r="F260" s="156"/>
      <c r="G260" s="156"/>
      <c r="H260" s="156"/>
      <c r="I260" s="156"/>
      <c r="J260" s="156"/>
      <c r="K260" s="156"/>
      <c r="L260" s="156"/>
      <c r="M260" s="156"/>
      <c r="N260" s="156"/>
      <c r="O260" s="156"/>
      <c r="P260" s="156"/>
      <c r="Q260" s="156"/>
      <c r="R260" s="156"/>
      <c r="S260" s="156"/>
      <c r="T260" s="156"/>
      <c r="U260" s="156"/>
      <c r="V260" s="156"/>
      <c r="W260" s="156"/>
      <c r="X260" s="156"/>
      <c r="Y260" s="156"/>
      <c r="Z260" s="156"/>
      <c r="AA260" s="156"/>
    </row>
    <row r="261">
      <c r="A261" s="156"/>
      <c r="B261" s="156"/>
      <c r="C261" s="156"/>
      <c r="D261" s="156"/>
      <c r="E261" s="156"/>
      <c r="F261" s="156"/>
      <c r="G261" s="156"/>
      <c r="H261" s="156"/>
      <c r="I261" s="156"/>
      <c r="J261" s="156"/>
      <c r="K261" s="156"/>
      <c r="L261" s="156"/>
      <c r="M261" s="156"/>
      <c r="N261" s="156"/>
      <c r="O261" s="156"/>
      <c r="P261" s="156"/>
      <c r="Q261" s="156"/>
      <c r="R261" s="156"/>
      <c r="S261" s="156"/>
      <c r="T261" s="156"/>
      <c r="U261" s="156"/>
      <c r="V261" s="156"/>
      <c r="W261" s="156"/>
      <c r="X261" s="156"/>
      <c r="Y261" s="156"/>
      <c r="Z261" s="156"/>
      <c r="AA261" s="156"/>
    </row>
    <row r="262">
      <c r="A262" s="156"/>
      <c r="B262" s="156"/>
      <c r="C262" s="156"/>
      <c r="D262" s="156"/>
      <c r="E262" s="156"/>
      <c r="F262" s="156"/>
      <c r="G262" s="156"/>
      <c r="H262" s="156"/>
      <c r="I262" s="156"/>
      <c r="J262" s="156"/>
      <c r="K262" s="156"/>
      <c r="L262" s="156"/>
      <c r="M262" s="156"/>
      <c r="N262" s="156"/>
      <c r="O262" s="156"/>
      <c r="P262" s="156"/>
      <c r="Q262" s="156"/>
      <c r="R262" s="156"/>
      <c r="S262" s="156"/>
      <c r="T262" s="156"/>
      <c r="U262" s="156"/>
      <c r="V262" s="156"/>
      <c r="W262" s="156"/>
      <c r="X262" s="156"/>
      <c r="Y262" s="156"/>
      <c r="Z262" s="156"/>
      <c r="AA262" s="156"/>
    </row>
    <row r="263">
      <c r="A263" s="156"/>
      <c r="B263" s="156"/>
      <c r="C263" s="156"/>
      <c r="D263" s="156"/>
      <c r="E263" s="156"/>
      <c r="F263" s="156"/>
      <c r="G263" s="156"/>
      <c r="H263" s="156"/>
      <c r="I263" s="156"/>
      <c r="J263" s="156"/>
      <c r="K263" s="156"/>
      <c r="L263" s="156"/>
      <c r="M263" s="156"/>
      <c r="N263" s="156"/>
      <c r="O263" s="156"/>
      <c r="P263" s="156"/>
      <c r="Q263" s="156"/>
      <c r="R263" s="156"/>
      <c r="S263" s="156"/>
      <c r="T263" s="156"/>
      <c r="U263" s="156"/>
      <c r="V263" s="156"/>
      <c r="W263" s="156"/>
      <c r="X263" s="156"/>
      <c r="Y263" s="156"/>
      <c r="Z263" s="156"/>
      <c r="AA263" s="156"/>
    </row>
    <row r="264">
      <c r="A264" s="156"/>
      <c r="B264" s="156"/>
      <c r="C264" s="156"/>
      <c r="D264" s="156"/>
      <c r="E264" s="156"/>
      <c r="F264" s="156"/>
      <c r="G264" s="156"/>
      <c r="H264" s="156"/>
      <c r="I264" s="156"/>
      <c r="J264" s="156"/>
      <c r="K264" s="156"/>
      <c r="L264" s="156"/>
      <c r="M264" s="156"/>
      <c r="N264" s="156"/>
      <c r="O264" s="156"/>
      <c r="P264" s="156"/>
      <c r="Q264" s="156"/>
      <c r="R264" s="156"/>
      <c r="S264" s="156"/>
      <c r="T264" s="156"/>
      <c r="U264" s="156"/>
      <c r="V264" s="156"/>
      <c r="W264" s="156"/>
      <c r="X264" s="156"/>
      <c r="Y264" s="156"/>
      <c r="Z264" s="156"/>
      <c r="AA264" s="156"/>
    </row>
    <row r="265">
      <c r="A265" s="156"/>
      <c r="B265" s="156"/>
      <c r="C265" s="156"/>
      <c r="D265" s="156"/>
      <c r="E265" s="156"/>
      <c r="F265" s="156"/>
      <c r="G265" s="156"/>
      <c r="H265" s="156"/>
      <c r="I265" s="156"/>
      <c r="J265" s="156"/>
      <c r="K265" s="156"/>
      <c r="L265" s="156"/>
      <c r="M265" s="156"/>
      <c r="N265" s="156"/>
      <c r="O265" s="156"/>
      <c r="P265" s="156"/>
      <c r="Q265" s="156"/>
      <c r="R265" s="156"/>
      <c r="S265" s="156"/>
      <c r="T265" s="156"/>
      <c r="U265" s="156"/>
      <c r="V265" s="156"/>
      <c r="W265" s="156"/>
      <c r="X265" s="156"/>
      <c r="Y265" s="156"/>
      <c r="Z265" s="156"/>
      <c r="AA265" s="156"/>
    </row>
    <row r="266">
      <c r="A266" s="156"/>
      <c r="B266" s="156"/>
      <c r="C266" s="156"/>
      <c r="D266" s="156"/>
      <c r="E266" s="156"/>
      <c r="F266" s="156"/>
      <c r="G266" s="156"/>
      <c r="H266" s="156"/>
      <c r="I266" s="156"/>
      <c r="J266" s="156"/>
      <c r="K266" s="156"/>
      <c r="L266" s="156"/>
      <c r="M266" s="156"/>
      <c r="N266" s="156"/>
      <c r="O266" s="156"/>
      <c r="P266" s="156"/>
      <c r="Q266" s="156"/>
      <c r="R266" s="156"/>
      <c r="S266" s="156"/>
      <c r="T266" s="156"/>
      <c r="U266" s="156"/>
      <c r="V266" s="156"/>
      <c r="W266" s="156"/>
      <c r="X266" s="156"/>
      <c r="Y266" s="156"/>
      <c r="Z266" s="156"/>
      <c r="AA266" s="156"/>
    </row>
    <row r="267">
      <c r="A267" s="156"/>
      <c r="B267" s="156"/>
      <c r="C267" s="156"/>
      <c r="D267" s="156"/>
      <c r="E267" s="156"/>
      <c r="F267" s="156"/>
      <c r="G267" s="156"/>
      <c r="H267" s="156"/>
      <c r="I267" s="156"/>
      <c r="J267" s="156"/>
      <c r="K267" s="156"/>
      <c r="L267" s="156"/>
      <c r="M267" s="156"/>
      <c r="N267" s="156"/>
      <c r="O267" s="156"/>
      <c r="P267" s="156"/>
      <c r="Q267" s="156"/>
      <c r="R267" s="156"/>
      <c r="S267" s="156"/>
      <c r="T267" s="156"/>
      <c r="U267" s="156"/>
      <c r="V267" s="156"/>
      <c r="W267" s="156"/>
      <c r="X267" s="156"/>
      <c r="Y267" s="156"/>
      <c r="Z267" s="156"/>
      <c r="AA267" s="156"/>
    </row>
    <row r="268">
      <c r="A268" s="156"/>
      <c r="B268" s="156"/>
      <c r="C268" s="156"/>
      <c r="D268" s="156"/>
      <c r="E268" s="156"/>
      <c r="F268" s="156"/>
      <c r="G268" s="156"/>
      <c r="H268" s="156"/>
      <c r="I268" s="156"/>
      <c r="J268" s="156"/>
      <c r="K268" s="156"/>
      <c r="L268" s="156"/>
      <c r="M268" s="156"/>
      <c r="N268" s="156"/>
      <c r="O268" s="156"/>
      <c r="P268" s="156"/>
      <c r="Q268" s="156"/>
      <c r="R268" s="156"/>
      <c r="S268" s="156"/>
      <c r="T268" s="156"/>
      <c r="U268" s="156"/>
      <c r="V268" s="156"/>
      <c r="W268" s="156"/>
      <c r="X268" s="156"/>
      <c r="Y268" s="156"/>
      <c r="Z268" s="156"/>
      <c r="AA268" s="156"/>
    </row>
    <row r="269">
      <c r="A269" s="156"/>
      <c r="B269" s="156"/>
      <c r="C269" s="156"/>
      <c r="D269" s="156"/>
      <c r="E269" s="156"/>
      <c r="F269" s="156"/>
      <c r="G269" s="156"/>
      <c r="H269" s="156"/>
      <c r="I269" s="156"/>
      <c r="J269" s="156"/>
      <c r="K269" s="156"/>
      <c r="L269" s="156"/>
      <c r="M269" s="156"/>
      <c r="N269" s="156"/>
      <c r="O269" s="156"/>
      <c r="P269" s="156"/>
      <c r="Q269" s="156"/>
      <c r="R269" s="156"/>
      <c r="S269" s="156"/>
      <c r="T269" s="156"/>
      <c r="U269" s="156"/>
      <c r="V269" s="156"/>
      <c r="W269" s="156"/>
      <c r="X269" s="156"/>
      <c r="Y269" s="156"/>
      <c r="Z269" s="156"/>
      <c r="AA269" s="156"/>
    </row>
    <row r="270">
      <c r="A270" s="156"/>
      <c r="B270" s="156"/>
      <c r="C270" s="156"/>
      <c r="D270" s="156"/>
      <c r="E270" s="156"/>
      <c r="F270" s="156"/>
      <c r="G270" s="156"/>
      <c r="H270" s="156"/>
      <c r="I270" s="156"/>
      <c r="J270" s="156"/>
      <c r="K270" s="156"/>
      <c r="L270" s="156"/>
      <c r="M270" s="156"/>
      <c r="N270" s="156"/>
      <c r="O270" s="156"/>
      <c r="P270" s="156"/>
      <c r="Q270" s="156"/>
      <c r="R270" s="156"/>
      <c r="S270" s="156"/>
      <c r="T270" s="156"/>
      <c r="U270" s="156"/>
      <c r="V270" s="156"/>
      <c r="W270" s="156"/>
      <c r="X270" s="156"/>
      <c r="Y270" s="156"/>
      <c r="Z270" s="156"/>
      <c r="AA270" s="156"/>
    </row>
    <row r="271">
      <c r="A271" s="156"/>
      <c r="B271" s="156"/>
      <c r="C271" s="156"/>
      <c r="D271" s="156"/>
      <c r="E271" s="156"/>
      <c r="F271" s="156"/>
      <c r="G271" s="156"/>
      <c r="H271" s="156"/>
      <c r="I271" s="156"/>
      <c r="J271" s="156"/>
      <c r="K271" s="156"/>
      <c r="L271" s="156"/>
      <c r="M271" s="156"/>
      <c r="N271" s="156"/>
      <c r="O271" s="156"/>
      <c r="P271" s="156"/>
      <c r="Q271" s="156"/>
      <c r="R271" s="156"/>
      <c r="S271" s="156"/>
      <c r="T271" s="156"/>
      <c r="U271" s="156"/>
      <c r="V271" s="156"/>
      <c r="W271" s="156"/>
      <c r="X271" s="156"/>
      <c r="Y271" s="156"/>
      <c r="Z271" s="156"/>
      <c r="AA271" s="156"/>
    </row>
    <row r="272">
      <c r="A272" s="156"/>
      <c r="B272" s="156"/>
      <c r="C272" s="156"/>
      <c r="D272" s="156"/>
      <c r="E272" s="156"/>
      <c r="F272" s="156"/>
      <c r="G272" s="156"/>
      <c r="H272" s="156"/>
      <c r="I272" s="156"/>
      <c r="J272" s="156"/>
      <c r="K272" s="156"/>
      <c r="L272" s="156"/>
      <c r="M272" s="156"/>
      <c r="N272" s="156"/>
      <c r="O272" s="156"/>
      <c r="P272" s="156"/>
      <c r="Q272" s="156"/>
      <c r="R272" s="156"/>
      <c r="S272" s="156"/>
      <c r="T272" s="156"/>
      <c r="U272" s="156"/>
      <c r="V272" s="156"/>
      <c r="W272" s="156"/>
      <c r="X272" s="156"/>
      <c r="Y272" s="156"/>
      <c r="Z272" s="156"/>
      <c r="AA272" s="156"/>
    </row>
    <row r="273">
      <c r="A273" s="156"/>
      <c r="B273" s="156"/>
      <c r="C273" s="156"/>
      <c r="D273" s="156"/>
      <c r="E273" s="156"/>
      <c r="F273" s="156"/>
      <c r="G273" s="156"/>
      <c r="H273" s="156"/>
      <c r="I273" s="156"/>
      <c r="J273" s="156"/>
      <c r="K273" s="156"/>
      <c r="L273" s="156"/>
      <c r="M273" s="156"/>
      <c r="N273" s="156"/>
      <c r="O273" s="156"/>
      <c r="P273" s="156"/>
      <c r="Q273" s="156"/>
      <c r="R273" s="156"/>
      <c r="S273" s="156"/>
      <c r="T273" s="156"/>
      <c r="U273" s="156"/>
      <c r="V273" s="156"/>
      <c r="W273" s="156"/>
      <c r="X273" s="156"/>
      <c r="Y273" s="156"/>
      <c r="Z273" s="156"/>
      <c r="AA273" s="156"/>
    </row>
    <row r="274">
      <c r="A274" s="156"/>
      <c r="B274" s="156"/>
      <c r="C274" s="156"/>
      <c r="D274" s="156"/>
      <c r="E274" s="156"/>
      <c r="F274" s="156"/>
      <c r="G274" s="156"/>
      <c r="H274" s="156"/>
      <c r="I274" s="156"/>
      <c r="J274" s="156"/>
      <c r="K274" s="156"/>
      <c r="L274" s="156"/>
      <c r="M274" s="156"/>
      <c r="N274" s="156"/>
      <c r="O274" s="156"/>
      <c r="P274" s="156"/>
      <c r="Q274" s="156"/>
      <c r="R274" s="156"/>
      <c r="S274" s="156"/>
      <c r="T274" s="156"/>
      <c r="U274" s="156"/>
      <c r="V274" s="156"/>
      <c r="W274" s="156"/>
      <c r="X274" s="156"/>
      <c r="Y274" s="156"/>
      <c r="Z274" s="156"/>
      <c r="AA274" s="156"/>
    </row>
    <row r="275">
      <c r="A275" s="156"/>
      <c r="B275" s="156"/>
      <c r="C275" s="156"/>
      <c r="D275" s="156"/>
      <c r="E275" s="156"/>
      <c r="F275" s="156"/>
      <c r="G275" s="156"/>
      <c r="H275" s="156"/>
      <c r="I275" s="156"/>
      <c r="J275" s="156"/>
      <c r="K275" s="156"/>
      <c r="L275" s="156"/>
      <c r="M275" s="156"/>
      <c r="N275" s="156"/>
      <c r="O275" s="156"/>
      <c r="P275" s="156"/>
      <c r="Q275" s="156"/>
      <c r="R275" s="156"/>
      <c r="S275" s="156"/>
      <c r="T275" s="156"/>
      <c r="U275" s="156"/>
      <c r="V275" s="156"/>
      <c r="W275" s="156"/>
      <c r="X275" s="156"/>
      <c r="Y275" s="156"/>
      <c r="Z275" s="156"/>
      <c r="AA275" s="156"/>
    </row>
    <row r="276">
      <c r="A276" s="156"/>
      <c r="B276" s="156"/>
      <c r="C276" s="156"/>
      <c r="D276" s="156"/>
      <c r="E276" s="156"/>
      <c r="F276" s="156"/>
      <c r="G276" s="156"/>
      <c r="H276" s="156"/>
      <c r="I276" s="156"/>
      <c r="J276" s="156"/>
      <c r="K276" s="156"/>
      <c r="L276" s="156"/>
      <c r="M276" s="156"/>
      <c r="N276" s="156"/>
      <c r="O276" s="156"/>
      <c r="P276" s="156"/>
      <c r="Q276" s="156"/>
      <c r="R276" s="156"/>
      <c r="S276" s="156"/>
      <c r="T276" s="156"/>
      <c r="U276" s="156"/>
      <c r="V276" s="156"/>
      <c r="W276" s="156"/>
      <c r="X276" s="156"/>
      <c r="Y276" s="156"/>
      <c r="Z276" s="156"/>
      <c r="AA276" s="156"/>
    </row>
    <row r="277">
      <c r="A277" s="156"/>
      <c r="B277" s="156"/>
      <c r="C277" s="156"/>
      <c r="D277" s="156"/>
      <c r="E277" s="156"/>
      <c r="F277" s="156"/>
      <c r="G277" s="156"/>
      <c r="H277" s="156"/>
      <c r="I277" s="156"/>
      <c r="J277" s="156"/>
      <c r="K277" s="156"/>
      <c r="L277" s="156"/>
      <c r="M277" s="156"/>
      <c r="N277" s="156"/>
      <c r="O277" s="156"/>
      <c r="P277" s="156"/>
      <c r="Q277" s="156"/>
      <c r="R277" s="156"/>
      <c r="S277" s="156"/>
      <c r="T277" s="156"/>
      <c r="U277" s="156"/>
      <c r="V277" s="156"/>
      <c r="W277" s="156"/>
      <c r="X277" s="156"/>
      <c r="Y277" s="156"/>
      <c r="Z277" s="156"/>
      <c r="AA277" s="156"/>
    </row>
    <row r="278">
      <c r="A278" s="156"/>
      <c r="B278" s="156"/>
      <c r="C278" s="156"/>
      <c r="D278" s="156"/>
      <c r="E278" s="156"/>
      <c r="F278" s="156"/>
      <c r="G278" s="156"/>
      <c r="H278" s="156"/>
      <c r="I278" s="156"/>
      <c r="J278" s="156"/>
      <c r="K278" s="156"/>
      <c r="L278" s="156"/>
      <c r="M278" s="156"/>
      <c r="N278" s="156"/>
      <c r="O278" s="156"/>
      <c r="P278" s="156"/>
      <c r="Q278" s="156"/>
      <c r="R278" s="156"/>
      <c r="S278" s="156"/>
      <c r="T278" s="156"/>
      <c r="U278" s="156"/>
      <c r="V278" s="156"/>
      <c r="W278" s="156"/>
      <c r="X278" s="156"/>
      <c r="Y278" s="156"/>
      <c r="Z278" s="156"/>
      <c r="AA278" s="156"/>
    </row>
    <row r="279">
      <c r="A279" s="156"/>
      <c r="B279" s="156"/>
      <c r="C279" s="156"/>
      <c r="D279" s="156"/>
      <c r="E279" s="156"/>
      <c r="F279" s="156"/>
      <c r="G279" s="156"/>
      <c r="H279" s="156"/>
      <c r="I279" s="156"/>
      <c r="J279" s="156"/>
      <c r="K279" s="156"/>
      <c r="L279" s="156"/>
      <c r="M279" s="156"/>
      <c r="N279" s="156"/>
      <c r="O279" s="156"/>
      <c r="P279" s="156"/>
      <c r="Q279" s="156"/>
      <c r="R279" s="156"/>
      <c r="S279" s="156"/>
      <c r="T279" s="156"/>
      <c r="U279" s="156"/>
      <c r="V279" s="156"/>
      <c r="W279" s="156"/>
      <c r="X279" s="156"/>
      <c r="Y279" s="156"/>
      <c r="Z279" s="156"/>
      <c r="AA279" s="156"/>
    </row>
    <row r="280">
      <c r="A280" s="156"/>
      <c r="B280" s="156"/>
      <c r="C280" s="156"/>
      <c r="D280" s="156"/>
      <c r="E280" s="156"/>
      <c r="F280" s="156"/>
      <c r="G280" s="156"/>
      <c r="H280" s="156"/>
      <c r="I280" s="156"/>
      <c r="J280" s="156"/>
      <c r="K280" s="156"/>
      <c r="L280" s="156"/>
      <c r="M280" s="156"/>
      <c r="N280" s="156"/>
      <c r="O280" s="156"/>
      <c r="P280" s="156"/>
      <c r="Q280" s="156"/>
      <c r="R280" s="156"/>
      <c r="S280" s="156"/>
      <c r="T280" s="156"/>
      <c r="U280" s="156"/>
      <c r="V280" s="156"/>
      <c r="W280" s="156"/>
      <c r="X280" s="156"/>
      <c r="Y280" s="156"/>
      <c r="Z280" s="156"/>
      <c r="AA280" s="156"/>
    </row>
    <row r="281">
      <c r="A281" s="156"/>
      <c r="B281" s="156"/>
      <c r="C281" s="156"/>
      <c r="D281" s="156"/>
      <c r="E281" s="156"/>
      <c r="F281" s="156"/>
      <c r="G281" s="156"/>
      <c r="H281" s="156"/>
      <c r="I281" s="156"/>
      <c r="J281" s="156"/>
      <c r="K281" s="156"/>
      <c r="L281" s="156"/>
      <c r="M281" s="156"/>
      <c r="N281" s="156"/>
      <c r="O281" s="156"/>
      <c r="P281" s="156"/>
      <c r="Q281" s="156"/>
      <c r="R281" s="156"/>
      <c r="S281" s="156"/>
      <c r="T281" s="156"/>
      <c r="U281" s="156"/>
      <c r="V281" s="156"/>
      <c r="W281" s="156"/>
      <c r="X281" s="156"/>
      <c r="Y281" s="156"/>
      <c r="Z281" s="156"/>
      <c r="AA281" s="156"/>
    </row>
    <row r="282">
      <c r="A282" s="156"/>
      <c r="B282" s="156"/>
      <c r="C282" s="156"/>
      <c r="D282" s="156"/>
      <c r="E282" s="156"/>
      <c r="F282" s="156"/>
      <c r="G282" s="156"/>
      <c r="H282" s="156"/>
      <c r="I282" s="156"/>
      <c r="J282" s="156"/>
      <c r="K282" s="156"/>
      <c r="L282" s="156"/>
      <c r="M282" s="156"/>
      <c r="N282" s="156"/>
      <c r="O282" s="156"/>
      <c r="P282" s="156"/>
      <c r="Q282" s="156"/>
      <c r="R282" s="156"/>
      <c r="S282" s="156"/>
      <c r="T282" s="156"/>
      <c r="U282" s="156"/>
      <c r="V282" s="156"/>
      <c r="W282" s="156"/>
      <c r="X282" s="156"/>
      <c r="Y282" s="156"/>
      <c r="Z282" s="156"/>
      <c r="AA282" s="156"/>
    </row>
    <row r="283">
      <c r="A283" s="156"/>
      <c r="B283" s="156"/>
      <c r="C283" s="156"/>
      <c r="D283" s="156"/>
      <c r="E283" s="156"/>
      <c r="F283" s="156"/>
      <c r="G283" s="156"/>
      <c r="H283" s="156"/>
      <c r="I283" s="156"/>
      <c r="J283" s="156"/>
      <c r="K283" s="156"/>
      <c r="L283" s="156"/>
      <c r="M283" s="156"/>
      <c r="N283" s="156"/>
      <c r="O283" s="156"/>
      <c r="P283" s="156"/>
      <c r="Q283" s="156"/>
      <c r="R283" s="156"/>
      <c r="S283" s="156"/>
      <c r="T283" s="156"/>
      <c r="U283" s="156"/>
      <c r="V283" s="156"/>
      <c r="W283" s="156"/>
      <c r="X283" s="156"/>
      <c r="Y283" s="156"/>
      <c r="Z283" s="156"/>
      <c r="AA283" s="156"/>
    </row>
    <row r="284">
      <c r="A284" s="156"/>
      <c r="B284" s="156"/>
      <c r="C284" s="156"/>
      <c r="D284" s="156"/>
      <c r="E284" s="156"/>
      <c r="F284" s="156"/>
      <c r="G284" s="156"/>
      <c r="H284" s="156"/>
      <c r="I284" s="156"/>
      <c r="J284" s="156"/>
      <c r="K284" s="156"/>
      <c r="L284" s="156"/>
      <c r="M284" s="156"/>
      <c r="N284" s="156"/>
      <c r="O284" s="156"/>
      <c r="P284" s="156"/>
      <c r="Q284" s="156"/>
      <c r="R284" s="156"/>
      <c r="S284" s="156"/>
      <c r="T284" s="156"/>
      <c r="U284" s="156"/>
      <c r="V284" s="156"/>
      <c r="W284" s="156"/>
      <c r="X284" s="156"/>
      <c r="Y284" s="156"/>
      <c r="Z284" s="156"/>
      <c r="AA284" s="156"/>
    </row>
    <row r="285">
      <c r="A285" s="156"/>
      <c r="B285" s="156"/>
      <c r="C285" s="156"/>
      <c r="D285" s="156"/>
      <c r="E285" s="156"/>
      <c r="F285" s="156"/>
      <c r="G285" s="156"/>
      <c r="H285" s="156"/>
      <c r="I285" s="156"/>
      <c r="J285" s="156"/>
      <c r="K285" s="156"/>
      <c r="L285" s="156"/>
      <c r="M285" s="156"/>
      <c r="N285" s="156"/>
      <c r="O285" s="156"/>
      <c r="P285" s="156"/>
      <c r="Q285" s="156"/>
      <c r="R285" s="156"/>
      <c r="S285" s="156"/>
      <c r="T285" s="156"/>
      <c r="U285" s="156"/>
      <c r="V285" s="156"/>
      <c r="W285" s="156"/>
      <c r="X285" s="156"/>
      <c r="Y285" s="156"/>
      <c r="Z285" s="156"/>
      <c r="AA285" s="156"/>
    </row>
    <row r="286">
      <c r="A286" s="156"/>
      <c r="B286" s="156"/>
      <c r="C286" s="156"/>
      <c r="D286" s="156"/>
      <c r="E286" s="156"/>
      <c r="F286" s="156"/>
      <c r="G286" s="156"/>
      <c r="H286" s="156"/>
      <c r="I286" s="156"/>
      <c r="J286" s="156"/>
      <c r="K286" s="156"/>
      <c r="L286" s="156"/>
      <c r="M286" s="156"/>
      <c r="N286" s="156"/>
      <c r="O286" s="156"/>
      <c r="P286" s="156"/>
      <c r="Q286" s="156"/>
      <c r="R286" s="156"/>
      <c r="S286" s="156"/>
      <c r="T286" s="156"/>
      <c r="U286" s="156"/>
      <c r="V286" s="156"/>
      <c r="W286" s="156"/>
      <c r="X286" s="156"/>
      <c r="Y286" s="156"/>
      <c r="Z286" s="156"/>
      <c r="AA286" s="156"/>
    </row>
    <row r="287">
      <c r="A287" s="156"/>
      <c r="B287" s="156"/>
      <c r="C287" s="156"/>
      <c r="D287" s="156"/>
      <c r="E287" s="156"/>
      <c r="F287" s="156"/>
      <c r="G287" s="156"/>
      <c r="H287" s="156"/>
      <c r="I287" s="156"/>
      <c r="J287" s="156"/>
      <c r="K287" s="156"/>
      <c r="L287" s="156"/>
      <c r="M287" s="156"/>
      <c r="N287" s="156"/>
      <c r="O287" s="156"/>
      <c r="P287" s="156"/>
      <c r="Q287" s="156"/>
      <c r="R287" s="156"/>
      <c r="S287" s="156"/>
      <c r="T287" s="156"/>
      <c r="U287" s="156"/>
      <c r="V287" s="156"/>
      <c r="W287" s="156"/>
      <c r="X287" s="156"/>
      <c r="Y287" s="156"/>
      <c r="Z287" s="156"/>
      <c r="AA287" s="156"/>
    </row>
    <row r="288">
      <c r="A288" s="156"/>
      <c r="B288" s="156"/>
      <c r="C288" s="156"/>
      <c r="D288" s="156"/>
      <c r="E288" s="156"/>
      <c r="F288" s="156"/>
      <c r="G288" s="156"/>
      <c r="H288" s="156"/>
      <c r="I288" s="156"/>
      <c r="J288" s="156"/>
      <c r="K288" s="156"/>
      <c r="L288" s="156"/>
      <c r="M288" s="156"/>
      <c r="N288" s="156"/>
      <c r="O288" s="156"/>
      <c r="P288" s="156"/>
      <c r="Q288" s="156"/>
      <c r="R288" s="156"/>
      <c r="S288" s="156"/>
      <c r="T288" s="156"/>
      <c r="U288" s="156"/>
      <c r="V288" s="156"/>
      <c r="W288" s="156"/>
      <c r="X288" s="156"/>
      <c r="Y288" s="156"/>
      <c r="Z288" s="156"/>
      <c r="AA288" s="156"/>
    </row>
    <row r="289">
      <c r="A289" s="156"/>
      <c r="B289" s="156"/>
      <c r="C289" s="156"/>
      <c r="D289" s="156"/>
      <c r="E289" s="156"/>
      <c r="F289" s="156"/>
      <c r="G289" s="156"/>
      <c r="H289" s="156"/>
      <c r="I289" s="156"/>
      <c r="J289" s="156"/>
      <c r="K289" s="156"/>
      <c r="L289" s="156"/>
      <c r="M289" s="156"/>
      <c r="N289" s="156"/>
      <c r="O289" s="156"/>
      <c r="P289" s="156"/>
      <c r="Q289" s="156"/>
      <c r="R289" s="156"/>
      <c r="S289" s="156"/>
      <c r="T289" s="156"/>
      <c r="U289" s="156"/>
      <c r="V289" s="156"/>
      <c r="W289" s="156"/>
      <c r="X289" s="156"/>
      <c r="Y289" s="156"/>
      <c r="Z289" s="156"/>
      <c r="AA289" s="156"/>
    </row>
    <row r="290">
      <c r="A290" s="156"/>
      <c r="B290" s="156"/>
      <c r="C290" s="156"/>
      <c r="D290" s="156"/>
      <c r="E290" s="156"/>
      <c r="F290" s="156"/>
      <c r="G290" s="156"/>
      <c r="H290" s="156"/>
      <c r="I290" s="156"/>
      <c r="J290" s="156"/>
      <c r="K290" s="156"/>
      <c r="L290" s="156"/>
      <c r="M290" s="156"/>
      <c r="N290" s="156"/>
      <c r="O290" s="156"/>
      <c r="P290" s="156"/>
      <c r="Q290" s="156"/>
      <c r="R290" s="156"/>
      <c r="S290" s="156"/>
      <c r="T290" s="156"/>
      <c r="U290" s="156"/>
      <c r="V290" s="156"/>
      <c r="W290" s="156"/>
      <c r="X290" s="156"/>
      <c r="Y290" s="156"/>
      <c r="Z290" s="156"/>
      <c r="AA290" s="156"/>
    </row>
    <row r="291">
      <c r="A291" s="156"/>
      <c r="B291" s="156"/>
      <c r="C291" s="156"/>
      <c r="D291" s="156"/>
      <c r="E291" s="156"/>
      <c r="F291" s="156"/>
      <c r="G291" s="156"/>
      <c r="H291" s="156"/>
      <c r="I291" s="156"/>
      <c r="J291" s="156"/>
      <c r="K291" s="156"/>
      <c r="L291" s="156"/>
      <c r="M291" s="156"/>
      <c r="N291" s="156"/>
      <c r="O291" s="156"/>
      <c r="P291" s="156"/>
      <c r="Q291" s="156"/>
      <c r="R291" s="156"/>
      <c r="S291" s="156"/>
      <c r="T291" s="156"/>
      <c r="U291" s="156"/>
      <c r="V291" s="156"/>
      <c r="W291" s="156"/>
      <c r="X291" s="156"/>
      <c r="Y291" s="156"/>
      <c r="Z291" s="156"/>
      <c r="AA291" s="156"/>
    </row>
    <row r="292">
      <c r="A292" s="156"/>
      <c r="B292" s="156"/>
      <c r="C292" s="156"/>
      <c r="D292" s="156"/>
      <c r="E292" s="156"/>
      <c r="F292" s="156"/>
      <c r="G292" s="156"/>
      <c r="H292" s="156"/>
      <c r="I292" s="156"/>
      <c r="J292" s="156"/>
      <c r="K292" s="156"/>
      <c r="L292" s="156"/>
      <c r="M292" s="156"/>
      <c r="N292" s="156"/>
      <c r="O292" s="156"/>
      <c r="P292" s="156"/>
      <c r="Q292" s="156"/>
      <c r="R292" s="156"/>
      <c r="S292" s="156"/>
      <c r="T292" s="156"/>
      <c r="U292" s="156"/>
      <c r="V292" s="156"/>
      <c r="W292" s="156"/>
      <c r="X292" s="156"/>
      <c r="Y292" s="156"/>
      <c r="Z292" s="156"/>
      <c r="AA292" s="156"/>
    </row>
    <row r="293">
      <c r="A293" s="156"/>
      <c r="B293" s="156"/>
      <c r="C293" s="156"/>
      <c r="D293" s="156"/>
      <c r="E293" s="156"/>
      <c r="F293" s="156"/>
      <c r="G293" s="156"/>
      <c r="H293" s="156"/>
      <c r="I293" s="156"/>
      <c r="J293" s="156"/>
      <c r="K293" s="156"/>
      <c r="L293" s="156"/>
      <c r="M293" s="156"/>
      <c r="N293" s="156"/>
      <c r="O293" s="156"/>
      <c r="P293" s="156"/>
      <c r="Q293" s="156"/>
      <c r="R293" s="156"/>
      <c r="S293" s="156"/>
      <c r="T293" s="156"/>
      <c r="U293" s="156"/>
      <c r="V293" s="156"/>
      <c r="W293" s="156"/>
      <c r="X293" s="156"/>
      <c r="Y293" s="156"/>
      <c r="Z293" s="156"/>
      <c r="AA293" s="156"/>
    </row>
    <row r="294">
      <c r="A294" s="156"/>
      <c r="B294" s="156"/>
      <c r="C294" s="156"/>
      <c r="D294" s="156"/>
      <c r="E294" s="156"/>
      <c r="F294" s="156"/>
      <c r="G294" s="156"/>
      <c r="H294" s="156"/>
      <c r="I294" s="156"/>
      <c r="J294" s="156"/>
      <c r="K294" s="156"/>
      <c r="L294" s="156"/>
      <c r="M294" s="156"/>
      <c r="N294" s="156"/>
      <c r="O294" s="156"/>
      <c r="P294" s="156"/>
      <c r="Q294" s="156"/>
      <c r="R294" s="156"/>
      <c r="S294" s="156"/>
      <c r="T294" s="156"/>
      <c r="U294" s="156"/>
      <c r="V294" s="156"/>
      <c r="W294" s="156"/>
      <c r="X294" s="156"/>
      <c r="Y294" s="156"/>
      <c r="Z294" s="156"/>
      <c r="AA294" s="156"/>
    </row>
    <row r="295">
      <c r="A295" s="156"/>
      <c r="B295" s="156"/>
      <c r="C295" s="156"/>
      <c r="D295" s="156"/>
      <c r="E295" s="156"/>
      <c r="F295" s="156"/>
      <c r="G295" s="156"/>
      <c r="H295" s="156"/>
      <c r="I295" s="156"/>
      <c r="J295" s="156"/>
      <c r="K295" s="156"/>
      <c r="L295" s="156"/>
      <c r="M295" s="156"/>
      <c r="N295" s="156"/>
      <c r="O295" s="156"/>
      <c r="P295" s="156"/>
      <c r="Q295" s="156"/>
      <c r="R295" s="156"/>
      <c r="S295" s="156"/>
      <c r="T295" s="156"/>
      <c r="U295" s="156"/>
      <c r="V295" s="156"/>
      <c r="W295" s="156"/>
      <c r="X295" s="156"/>
      <c r="Y295" s="156"/>
      <c r="Z295" s="156"/>
      <c r="AA295" s="156"/>
    </row>
    <row r="296">
      <c r="A296" s="156"/>
      <c r="B296" s="156"/>
      <c r="C296" s="156"/>
      <c r="D296" s="156"/>
      <c r="E296" s="156"/>
      <c r="F296" s="156"/>
      <c r="G296" s="156"/>
      <c r="H296" s="156"/>
      <c r="I296" s="156"/>
      <c r="J296" s="156"/>
      <c r="K296" s="156"/>
      <c r="L296" s="156"/>
      <c r="M296" s="156"/>
      <c r="N296" s="156"/>
      <c r="O296" s="156"/>
      <c r="P296" s="156"/>
      <c r="Q296" s="156"/>
      <c r="R296" s="156"/>
      <c r="S296" s="156"/>
      <c r="T296" s="156"/>
      <c r="U296" s="156"/>
      <c r="V296" s="156"/>
      <c r="W296" s="156"/>
      <c r="X296" s="156"/>
      <c r="Y296" s="156"/>
      <c r="Z296" s="156"/>
      <c r="AA296" s="156"/>
    </row>
    <row r="297">
      <c r="A297" s="156"/>
      <c r="B297" s="156"/>
      <c r="C297" s="156"/>
      <c r="D297" s="156"/>
      <c r="E297" s="156"/>
      <c r="F297" s="156"/>
      <c r="G297" s="156"/>
      <c r="H297" s="156"/>
      <c r="I297" s="156"/>
      <c r="J297" s="156"/>
      <c r="K297" s="156"/>
      <c r="L297" s="156"/>
      <c r="M297" s="156"/>
      <c r="N297" s="156"/>
      <c r="O297" s="156"/>
      <c r="P297" s="156"/>
      <c r="Q297" s="156"/>
      <c r="R297" s="156"/>
      <c r="S297" s="156"/>
      <c r="T297" s="156"/>
      <c r="U297" s="156"/>
      <c r="V297" s="156"/>
      <c r="W297" s="156"/>
      <c r="X297" s="156"/>
      <c r="Y297" s="156"/>
      <c r="Z297" s="156"/>
      <c r="AA297" s="156"/>
    </row>
    <row r="298">
      <c r="A298" s="156"/>
      <c r="B298" s="156"/>
      <c r="C298" s="156"/>
      <c r="D298" s="156"/>
      <c r="E298" s="156"/>
      <c r="F298" s="156"/>
      <c r="G298" s="156"/>
      <c r="H298" s="156"/>
      <c r="I298" s="156"/>
      <c r="J298" s="156"/>
      <c r="K298" s="156"/>
      <c r="L298" s="156"/>
      <c r="M298" s="156"/>
      <c r="N298" s="156"/>
      <c r="O298" s="156"/>
      <c r="P298" s="156"/>
      <c r="Q298" s="156"/>
      <c r="R298" s="156"/>
      <c r="S298" s="156"/>
      <c r="T298" s="156"/>
      <c r="U298" s="156"/>
      <c r="V298" s="156"/>
      <c r="W298" s="156"/>
      <c r="X298" s="156"/>
      <c r="Y298" s="156"/>
      <c r="Z298" s="156"/>
      <c r="AA298" s="156"/>
    </row>
    <row r="299">
      <c r="A299" s="156"/>
      <c r="B299" s="156"/>
      <c r="C299" s="156"/>
      <c r="D299" s="156"/>
      <c r="E299" s="156"/>
      <c r="F299" s="156"/>
      <c r="G299" s="156"/>
      <c r="H299" s="156"/>
      <c r="I299" s="156"/>
      <c r="J299" s="156"/>
      <c r="K299" s="156"/>
      <c r="L299" s="156"/>
      <c r="M299" s="156"/>
      <c r="N299" s="156"/>
      <c r="O299" s="156"/>
      <c r="P299" s="156"/>
      <c r="Q299" s="156"/>
      <c r="R299" s="156"/>
      <c r="S299" s="156"/>
      <c r="T299" s="156"/>
      <c r="U299" s="156"/>
      <c r="V299" s="156"/>
      <c r="W299" s="156"/>
      <c r="X299" s="156"/>
      <c r="Y299" s="156"/>
      <c r="Z299" s="156"/>
      <c r="AA299" s="156"/>
    </row>
    <row r="300">
      <c r="A300" s="156"/>
      <c r="B300" s="156"/>
      <c r="C300" s="156"/>
      <c r="D300" s="156"/>
      <c r="E300" s="156"/>
      <c r="F300" s="156"/>
      <c r="G300" s="156"/>
      <c r="H300" s="156"/>
      <c r="I300" s="156"/>
      <c r="J300" s="156"/>
      <c r="K300" s="156"/>
      <c r="L300" s="156"/>
      <c r="M300" s="156"/>
      <c r="N300" s="156"/>
      <c r="O300" s="156"/>
      <c r="P300" s="156"/>
      <c r="Q300" s="156"/>
      <c r="R300" s="156"/>
      <c r="S300" s="156"/>
      <c r="T300" s="156"/>
      <c r="U300" s="156"/>
      <c r="V300" s="156"/>
      <c r="W300" s="156"/>
      <c r="X300" s="156"/>
      <c r="Y300" s="156"/>
      <c r="Z300" s="156"/>
      <c r="AA300" s="156"/>
    </row>
    <row r="301">
      <c r="A301" s="156"/>
      <c r="B301" s="156"/>
      <c r="C301" s="156"/>
      <c r="D301" s="156"/>
      <c r="E301" s="156"/>
      <c r="F301" s="156"/>
      <c r="G301" s="156"/>
      <c r="H301" s="156"/>
      <c r="I301" s="156"/>
      <c r="J301" s="156"/>
      <c r="K301" s="156"/>
      <c r="L301" s="156"/>
      <c r="M301" s="156"/>
      <c r="N301" s="156"/>
      <c r="O301" s="156"/>
      <c r="P301" s="156"/>
      <c r="Q301" s="156"/>
      <c r="R301" s="156"/>
      <c r="S301" s="156"/>
      <c r="T301" s="156"/>
      <c r="U301" s="156"/>
      <c r="V301" s="156"/>
      <c r="W301" s="156"/>
      <c r="X301" s="156"/>
      <c r="Y301" s="156"/>
      <c r="Z301" s="156"/>
      <c r="AA301" s="156"/>
    </row>
    <row r="302">
      <c r="A302" s="156"/>
      <c r="B302" s="156"/>
      <c r="C302" s="156"/>
      <c r="D302" s="156"/>
      <c r="E302" s="156"/>
      <c r="F302" s="156"/>
      <c r="G302" s="156"/>
      <c r="H302" s="156"/>
      <c r="I302" s="156"/>
      <c r="J302" s="156"/>
      <c r="K302" s="156"/>
      <c r="L302" s="156"/>
      <c r="M302" s="156"/>
      <c r="N302" s="156"/>
      <c r="O302" s="156"/>
      <c r="P302" s="156"/>
      <c r="Q302" s="156"/>
      <c r="R302" s="156"/>
      <c r="S302" s="156"/>
      <c r="T302" s="156"/>
      <c r="U302" s="156"/>
      <c r="V302" s="156"/>
      <c r="W302" s="156"/>
      <c r="X302" s="156"/>
      <c r="Y302" s="156"/>
      <c r="Z302" s="156"/>
      <c r="AA302" s="156"/>
    </row>
    <row r="303">
      <c r="A303" s="156"/>
      <c r="B303" s="156"/>
      <c r="C303" s="156"/>
      <c r="D303" s="156"/>
      <c r="E303" s="156"/>
      <c r="F303" s="156"/>
      <c r="G303" s="156"/>
      <c r="H303" s="156"/>
      <c r="I303" s="156"/>
      <c r="J303" s="156"/>
      <c r="K303" s="156"/>
      <c r="L303" s="156"/>
      <c r="M303" s="156"/>
      <c r="N303" s="156"/>
      <c r="O303" s="156"/>
      <c r="P303" s="156"/>
      <c r="Q303" s="156"/>
      <c r="R303" s="156"/>
      <c r="S303" s="156"/>
      <c r="T303" s="156"/>
      <c r="U303" s="156"/>
      <c r="V303" s="156"/>
      <c r="W303" s="156"/>
      <c r="X303" s="156"/>
      <c r="Y303" s="156"/>
      <c r="Z303" s="156"/>
      <c r="AA303" s="156"/>
    </row>
    <row r="304">
      <c r="A304" s="156"/>
      <c r="B304" s="156"/>
      <c r="C304" s="156"/>
      <c r="D304" s="156"/>
      <c r="E304" s="156"/>
      <c r="F304" s="156"/>
      <c r="G304" s="156"/>
      <c r="H304" s="156"/>
      <c r="I304" s="156"/>
      <c r="J304" s="156"/>
      <c r="K304" s="156"/>
      <c r="L304" s="156"/>
      <c r="M304" s="156"/>
      <c r="N304" s="156"/>
      <c r="O304" s="156"/>
      <c r="P304" s="156"/>
      <c r="Q304" s="156"/>
      <c r="R304" s="156"/>
      <c r="S304" s="156"/>
      <c r="T304" s="156"/>
      <c r="U304" s="156"/>
      <c r="V304" s="156"/>
      <c r="W304" s="156"/>
      <c r="X304" s="156"/>
      <c r="Y304" s="156"/>
      <c r="Z304" s="156"/>
      <c r="AA304" s="156"/>
    </row>
    <row r="305">
      <c r="A305" s="156"/>
      <c r="B305" s="156"/>
      <c r="C305" s="156"/>
      <c r="D305" s="156"/>
      <c r="E305" s="156"/>
      <c r="F305" s="156"/>
      <c r="G305" s="156"/>
      <c r="H305" s="156"/>
      <c r="I305" s="156"/>
      <c r="J305" s="156"/>
      <c r="K305" s="156"/>
      <c r="L305" s="156"/>
      <c r="M305" s="156"/>
      <c r="N305" s="156"/>
      <c r="O305" s="156"/>
      <c r="P305" s="156"/>
      <c r="Q305" s="156"/>
      <c r="R305" s="156"/>
      <c r="S305" s="156"/>
      <c r="T305" s="156"/>
      <c r="U305" s="156"/>
      <c r="V305" s="156"/>
      <c r="W305" s="156"/>
      <c r="X305" s="156"/>
      <c r="Y305" s="156"/>
      <c r="Z305" s="156"/>
      <c r="AA305" s="156"/>
    </row>
    <row r="306">
      <c r="A306" s="156"/>
      <c r="B306" s="156"/>
      <c r="C306" s="156"/>
      <c r="D306" s="156"/>
      <c r="E306" s="156"/>
      <c r="F306" s="156"/>
      <c r="G306" s="156"/>
      <c r="H306" s="156"/>
      <c r="I306" s="156"/>
      <c r="J306" s="156"/>
      <c r="K306" s="156"/>
      <c r="L306" s="156"/>
      <c r="M306" s="156"/>
      <c r="N306" s="156"/>
      <c r="O306" s="156"/>
      <c r="P306" s="156"/>
      <c r="Q306" s="156"/>
      <c r="R306" s="156"/>
      <c r="S306" s="156"/>
      <c r="T306" s="156"/>
      <c r="U306" s="156"/>
      <c r="V306" s="156"/>
      <c r="W306" s="156"/>
      <c r="X306" s="156"/>
      <c r="Y306" s="156"/>
      <c r="Z306" s="156"/>
      <c r="AA306" s="156"/>
    </row>
    <row r="307">
      <c r="A307" s="156"/>
      <c r="B307" s="156"/>
      <c r="C307" s="156"/>
      <c r="D307" s="156"/>
      <c r="E307" s="156"/>
      <c r="F307" s="156"/>
      <c r="G307" s="156"/>
      <c r="H307" s="156"/>
      <c r="I307" s="156"/>
      <c r="J307" s="156"/>
      <c r="K307" s="156"/>
      <c r="L307" s="156"/>
      <c r="M307" s="156"/>
      <c r="N307" s="156"/>
      <c r="O307" s="156"/>
      <c r="P307" s="156"/>
      <c r="Q307" s="156"/>
      <c r="R307" s="156"/>
      <c r="S307" s="156"/>
      <c r="T307" s="156"/>
      <c r="U307" s="156"/>
      <c r="V307" s="156"/>
      <c r="W307" s="156"/>
      <c r="X307" s="156"/>
      <c r="Y307" s="156"/>
      <c r="Z307" s="156"/>
      <c r="AA307" s="156"/>
    </row>
    <row r="308">
      <c r="A308" s="156"/>
      <c r="B308" s="156"/>
      <c r="C308" s="156"/>
      <c r="D308" s="156"/>
      <c r="E308" s="156"/>
      <c r="F308" s="156"/>
      <c r="G308" s="156"/>
      <c r="H308" s="156"/>
      <c r="I308" s="156"/>
      <c r="J308" s="156"/>
      <c r="K308" s="156"/>
      <c r="L308" s="156"/>
      <c r="M308" s="156"/>
      <c r="N308" s="156"/>
      <c r="O308" s="156"/>
      <c r="P308" s="156"/>
      <c r="Q308" s="156"/>
      <c r="R308" s="156"/>
      <c r="S308" s="156"/>
      <c r="T308" s="156"/>
      <c r="U308" s="156"/>
      <c r="V308" s="156"/>
      <c r="W308" s="156"/>
      <c r="X308" s="156"/>
      <c r="Y308" s="156"/>
      <c r="Z308" s="156"/>
      <c r="AA308" s="156"/>
    </row>
    <row r="309">
      <c r="A309" s="156"/>
      <c r="B309" s="156"/>
      <c r="C309" s="156"/>
      <c r="D309" s="156"/>
      <c r="E309" s="156"/>
      <c r="F309" s="156"/>
      <c r="G309" s="156"/>
      <c r="H309" s="156"/>
      <c r="I309" s="156"/>
      <c r="J309" s="156"/>
      <c r="K309" s="156"/>
      <c r="L309" s="156"/>
      <c r="M309" s="156"/>
      <c r="N309" s="156"/>
      <c r="O309" s="156"/>
      <c r="P309" s="156"/>
      <c r="Q309" s="156"/>
      <c r="R309" s="156"/>
      <c r="S309" s="156"/>
      <c r="T309" s="156"/>
      <c r="U309" s="156"/>
      <c r="V309" s="156"/>
      <c r="W309" s="156"/>
      <c r="X309" s="156"/>
      <c r="Y309" s="156"/>
      <c r="Z309" s="156"/>
      <c r="AA309" s="156"/>
    </row>
    <row r="310">
      <c r="A310" s="156"/>
      <c r="B310" s="156"/>
      <c r="C310" s="156"/>
      <c r="D310" s="156"/>
      <c r="E310" s="156"/>
      <c r="F310" s="156"/>
      <c r="G310" s="156"/>
      <c r="H310" s="156"/>
      <c r="I310" s="156"/>
      <c r="J310" s="156"/>
      <c r="K310" s="156"/>
      <c r="L310" s="156"/>
      <c r="M310" s="156"/>
      <c r="N310" s="156"/>
      <c r="O310" s="156"/>
      <c r="P310" s="156"/>
      <c r="Q310" s="156"/>
      <c r="R310" s="156"/>
      <c r="S310" s="156"/>
      <c r="T310" s="156"/>
      <c r="U310" s="156"/>
      <c r="V310" s="156"/>
      <c r="W310" s="156"/>
      <c r="X310" s="156"/>
      <c r="Y310" s="156"/>
      <c r="Z310" s="156"/>
      <c r="AA310" s="156"/>
    </row>
    <row r="311">
      <c r="A311" s="156"/>
      <c r="B311" s="156"/>
      <c r="C311" s="156"/>
      <c r="D311" s="156"/>
      <c r="E311" s="156"/>
      <c r="F311" s="156"/>
      <c r="G311" s="156"/>
      <c r="H311" s="156"/>
      <c r="I311" s="156"/>
      <c r="J311" s="156"/>
      <c r="K311" s="156"/>
      <c r="L311" s="156"/>
      <c r="M311" s="156"/>
      <c r="N311" s="156"/>
      <c r="O311" s="156"/>
      <c r="P311" s="156"/>
      <c r="Q311" s="156"/>
      <c r="R311" s="156"/>
      <c r="S311" s="156"/>
      <c r="T311" s="156"/>
      <c r="U311" s="156"/>
      <c r="V311" s="156"/>
      <c r="W311" s="156"/>
      <c r="X311" s="156"/>
      <c r="Y311" s="156"/>
      <c r="Z311" s="156"/>
      <c r="AA311" s="156"/>
    </row>
    <row r="312">
      <c r="A312" s="156"/>
      <c r="B312" s="156"/>
      <c r="C312" s="156"/>
      <c r="D312" s="156"/>
      <c r="E312" s="156"/>
      <c r="F312" s="156"/>
      <c r="G312" s="156"/>
      <c r="H312" s="156"/>
      <c r="I312" s="156"/>
      <c r="J312" s="156"/>
      <c r="K312" s="156"/>
      <c r="L312" s="156"/>
      <c r="M312" s="156"/>
      <c r="N312" s="156"/>
      <c r="O312" s="156"/>
      <c r="P312" s="156"/>
      <c r="Q312" s="156"/>
      <c r="R312" s="156"/>
      <c r="S312" s="156"/>
      <c r="T312" s="156"/>
      <c r="U312" s="156"/>
      <c r="V312" s="156"/>
      <c r="W312" s="156"/>
      <c r="X312" s="156"/>
      <c r="Y312" s="156"/>
      <c r="Z312" s="156"/>
      <c r="AA312" s="156"/>
    </row>
    <row r="313">
      <c r="A313" s="156"/>
      <c r="B313" s="156"/>
      <c r="C313" s="156"/>
      <c r="D313" s="156"/>
      <c r="E313" s="156"/>
      <c r="F313" s="156"/>
      <c r="G313" s="156"/>
      <c r="H313" s="156"/>
      <c r="I313" s="156"/>
      <c r="J313" s="156"/>
      <c r="K313" s="156"/>
      <c r="L313" s="156"/>
      <c r="M313" s="156"/>
      <c r="N313" s="156"/>
      <c r="O313" s="156"/>
      <c r="P313" s="156"/>
      <c r="Q313" s="156"/>
      <c r="R313" s="156"/>
      <c r="S313" s="156"/>
      <c r="T313" s="156"/>
      <c r="U313" s="156"/>
      <c r="V313" s="156"/>
      <c r="W313" s="156"/>
      <c r="X313" s="156"/>
      <c r="Y313" s="156"/>
      <c r="Z313" s="156"/>
      <c r="AA313" s="156"/>
    </row>
    <row r="314">
      <c r="A314" s="156"/>
      <c r="B314" s="156"/>
      <c r="C314" s="156"/>
      <c r="D314" s="156"/>
      <c r="E314" s="156"/>
      <c r="F314" s="156"/>
      <c r="G314" s="156"/>
      <c r="H314" s="156"/>
      <c r="I314" s="156"/>
      <c r="J314" s="156"/>
      <c r="K314" s="156"/>
      <c r="L314" s="156"/>
      <c r="M314" s="156"/>
      <c r="N314" s="156"/>
      <c r="O314" s="156"/>
      <c r="P314" s="156"/>
      <c r="Q314" s="156"/>
      <c r="R314" s="156"/>
      <c r="S314" s="156"/>
      <c r="T314" s="156"/>
      <c r="U314" s="156"/>
      <c r="V314" s="156"/>
      <c r="W314" s="156"/>
      <c r="X314" s="156"/>
      <c r="Y314" s="156"/>
      <c r="Z314" s="156"/>
      <c r="AA314" s="156"/>
    </row>
    <row r="315">
      <c r="A315" s="156"/>
      <c r="B315" s="156"/>
      <c r="C315" s="156"/>
      <c r="D315" s="156"/>
      <c r="E315" s="156"/>
      <c r="F315" s="156"/>
      <c r="G315" s="156"/>
      <c r="H315" s="156"/>
      <c r="I315" s="156"/>
      <c r="J315" s="156"/>
      <c r="K315" s="156"/>
      <c r="L315" s="156"/>
      <c r="M315" s="156"/>
      <c r="N315" s="156"/>
      <c r="O315" s="156"/>
      <c r="P315" s="156"/>
      <c r="Q315" s="156"/>
      <c r="R315" s="156"/>
      <c r="S315" s="156"/>
      <c r="T315" s="156"/>
      <c r="U315" s="156"/>
      <c r="V315" s="156"/>
      <c r="W315" s="156"/>
      <c r="X315" s="156"/>
      <c r="Y315" s="156"/>
      <c r="Z315" s="156"/>
      <c r="AA315" s="156"/>
    </row>
    <row r="316">
      <c r="A316" s="156"/>
      <c r="B316" s="156"/>
      <c r="C316" s="156"/>
      <c r="D316" s="156"/>
      <c r="E316" s="156"/>
      <c r="F316" s="156"/>
      <c r="G316" s="156"/>
      <c r="H316" s="156"/>
      <c r="I316" s="156"/>
      <c r="J316" s="156"/>
      <c r="K316" s="156"/>
      <c r="L316" s="156"/>
      <c r="M316" s="156"/>
      <c r="N316" s="156"/>
      <c r="O316" s="156"/>
      <c r="P316" s="156"/>
      <c r="Q316" s="156"/>
      <c r="R316" s="156"/>
      <c r="S316" s="156"/>
      <c r="T316" s="156"/>
      <c r="U316" s="156"/>
      <c r="V316" s="156"/>
      <c r="W316" s="156"/>
      <c r="X316" s="156"/>
      <c r="Y316" s="156"/>
      <c r="Z316" s="156"/>
      <c r="AA316" s="156"/>
    </row>
    <row r="317">
      <c r="A317" s="156"/>
      <c r="B317" s="156"/>
      <c r="C317" s="156"/>
      <c r="D317" s="156"/>
      <c r="E317" s="156"/>
      <c r="F317" s="156"/>
      <c r="G317" s="156"/>
      <c r="H317" s="156"/>
      <c r="I317" s="156"/>
      <c r="J317" s="156"/>
      <c r="K317" s="156"/>
      <c r="L317" s="156"/>
      <c r="M317" s="156"/>
      <c r="N317" s="156"/>
      <c r="O317" s="156"/>
      <c r="P317" s="156"/>
      <c r="Q317" s="156"/>
      <c r="R317" s="156"/>
      <c r="S317" s="156"/>
      <c r="T317" s="156"/>
      <c r="U317" s="156"/>
      <c r="V317" s="156"/>
      <c r="W317" s="156"/>
      <c r="X317" s="156"/>
      <c r="Y317" s="156"/>
      <c r="Z317" s="156"/>
      <c r="AA317" s="156"/>
    </row>
    <row r="318">
      <c r="A318" s="156"/>
      <c r="B318" s="156"/>
      <c r="C318" s="156"/>
      <c r="D318" s="156"/>
      <c r="E318" s="156"/>
      <c r="F318" s="156"/>
      <c r="G318" s="156"/>
      <c r="H318" s="156"/>
      <c r="I318" s="156"/>
      <c r="J318" s="156"/>
      <c r="K318" s="156"/>
      <c r="L318" s="156"/>
      <c r="M318" s="156"/>
      <c r="N318" s="156"/>
      <c r="O318" s="156"/>
      <c r="P318" s="156"/>
      <c r="Q318" s="156"/>
      <c r="R318" s="156"/>
      <c r="S318" s="156"/>
      <c r="T318" s="156"/>
      <c r="U318" s="156"/>
      <c r="V318" s="156"/>
      <c r="W318" s="156"/>
      <c r="X318" s="156"/>
      <c r="Y318" s="156"/>
      <c r="Z318" s="156"/>
      <c r="AA318" s="156"/>
    </row>
    <row r="319">
      <c r="A319" s="156"/>
      <c r="B319" s="156"/>
      <c r="C319" s="156"/>
      <c r="D319" s="156"/>
      <c r="E319" s="156"/>
      <c r="F319" s="156"/>
      <c r="G319" s="156"/>
      <c r="H319" s="156"/>
      <c r="I319" s="156"/>
      <c r="J319" s="156"/>
      <c r="K319" s="156"/>
      <c r="L319" s="156"/>
      <c r="M319" s="156"/>
      <c r="N319" s="156"/>
      <c r="O319" s="156"/>
      <c r="P319" s="156"/>
      <c r="Q319" s="156"/>
      <c r="R319" s="156"/>
      <c r="S319" s="156"/>
      <c r="T319" s="156"/>
      <c r="U319" s="156"/>
      <c r="V319" s="156"/>
      <c r="W319" s="156"/>
      <c r="X319" s="156"/>
      <c r="Y319" s="156"/>
      <c r="Z319" s="156"/>
      <c r="AA319" s="156"/>
    </row>
    <row r="320">
      <c r="A320" s="156"/>
      <c r="B320" s="156"/>
      <c r="C320" s="156"/>
      <c r="D320" s="156"/>
      <c r="E320" s="156"/>
      <c r="F320" s="156"/>
      <c r="G320" s="156"/>
      <c r="H320" s="156"/>
      <c r="I320" s="156"/>
      <c r="J320" s="156"/>
      <c r="K320" s="156"/>
      <c r="L320" s="156"/>
      <c r="M320" s="156"/>
      <c r="N320" s="156"/>
      <c r="O320" s="156"/>
      <c r="P320" s="156"/>
      <c r="Q320" s="156"/>
      <c r="R320" s="156"/>
      <c r="S320" s="156"/>
      <c r="T320" s="156"/>
      <c r="U320" s="156"/>
      <c r="V320" s="156"/>
      <c r="W320" s="156"/>
      <c r="X320" s="156"/>
      <c r="Y320" s="156"/>
      <c r="Z320" s="156"/>
      <c r="AA320" s="156"/>
    </row>
    <row r="321">
      <c r="A321" s="156"/>
      <c r="B321" s="156"/>
      <c r="C321" s="156"/>
      <c r="D321" s="156"/>
      <c r="E321" s="156"/>
      <c r="F321" s="156"/>
      <c r="G321" s="156"/>
      <c r="H321" s="156"/>
      <c r="I321" s="156"/>
      <c r="J321" s="156"/>
      <c r="K321" s="156"/>
      <c r="L321" s="156"/>
      <c r="M321" s="156"/>
      <c r="N321" s="156"/>
      <c r="O321" s="156"/>
      <c r="P321" s="156"/>
      <c r="Q321" s="156"/>
      <c r="R321" s="156"/>
      <c r="S321" s="156"/>
      <c r="T321" s="156"/>
      <c r="U321" s="156"/>
      <c r="V321" s="156"/>
      <c r="W321" s="156"/>
      <c r="X321" s="156"/>
      <c r="Y321" s="156"/>
      <c r="Z321" s="156"/>
      <c r="AA321" s="156"/>
    </row>
    <row r="322">
      <c r="A322" s="156"/>
      <c r="B322" s="156"/>
      <c r="C322" s="156"/>
      <c r="D322" s="156"/>
      <c r="E322" s="156"/>
      <c r="F322" s="156"/>
      <c r="G322" s="156"/>
      <c r="H322" s="156"/>
      <c r="I322" s="156"/>
      <c r="J322" s="156"/>
      <c r="K322" s="156"/>
      <c r="L322" s="156"/>
      <c r="M322" s="156"/>
      <c r="N322" s="156"/>
      <c r="O322" s="156"/>
      <c r="P322" s="156"/>
      <c r="Q322" s="156"/>
      <c r="R322" s="156"/>
      <c r="S322" s="156"/>
      <c r="T322" s="156"/>
      <c r="U322" s="156"/>
      <c r="V322" s="156"/>
      <c r="W322" s="156"/>
      <c r="X322" s="156"/>
      <c r="Y322" s="156"/>
      <c r="Z322" s="156"/>
      <c r="AA322" s="156"/>
    </row>
    <row r="323">
      <c r="A323" s="156"/>
      <c r="B323" s="156"/>
      <c r="C323" s="156"/>
      <c r="D323" s="156"/>
      <c r="E323" s="156"/>
      <c r="F323" s="156"/>
      <c r="G323" s="156"/>
      <c r="H323" s="156"/>
      <c r="I323" s="156"/>
      <c r="J323" s="156"/>
      <c r="K323" s="156"/>
      <c r="L323" s="156"/>
      <c r="M323" s="156"/>
      <c r="N323" s="156"/>
      <c r="O323" s="156"/>
      <c r="P323" s="156"/>
      <c r="Q323" s="156"/>
      <c r="R323" s="156"/>
      <c r="S323" s="156"/>
      <c r="T323" s="156"/>
      <c r="U323" s="156"/>
      <c r="V323" s="156"/>
      <c r="W323" s="156"/>
      <c r="X323" s="156"/>
      <c r="Y323" s="156"/>
      <c r="Z323" s="156"/>
      <c r="AA323" s="156"/>
    </row>
    <row r="324">
      <c r="A324" s="156"/>
      <c r="B324" s="156"/>
      <c r="C324" s="156"/>
      <c r="D324" s="156"/>
      <c r="E324" s="156"/>
      <c r="F324" s="156"/>
      <c r="G324" s="156"/>
      <c r="H324" s="156"/>
      <c r="I324" s="156"/>
      <c r="J324" s="156"/>
      <c r="K324" s="156"/>
      <c r="L324" s="156"/>
      <c r="M324" s="156"/>
      <c r="N324" s="156"/>
      <c r="O324" s="156"/>
      <c r="P324" s="156"/>
      <c r="Q324" s="156"/>
      <c r="R324" s="156"/>
      <c r="S324" s="156"/>
      <c r="T324" s="156"/>
      <c r="U324" s="156"/>
      <c r="V324" s="156"/>
      <c r="W324" s="156"/>
      <c r="X324" s="156"/>
      <c r="Y324" s="156"/>
      <c r="Z324" s="156"/>
      <c r="AA324" s="156"/>
    </row>
    <row r="325">
      <c r="A325" s="156"/>
      <c r="B325" s="156"/>
      <c r="C325" s="156"/>
      <c r="D325" s="156"/>
      <c r="E325" s="156"/>
      <c r="F325" s="156"/>
      <c r="G325" s="156"/>
      <c r="H325" s="156"/>
      <c r="I325" s="156"/>
      <c r="J325" s="156"/>
      <c r="K325" s="156"/>
      <c r="L325" s="156"/>
      <c r="M325" s="156"/>
      <c r="N325" s="156"/>
      <c r="O325" s="156"/>
      <c r="P325" s="156"/>
      <c r="Q325" s="156"/>
      <c r="R325" s="156"/>
      <c r="S325" s="156"/>
      <c r="T325" s="156"/>
      <c r="U325" s="156"/>
      <c r="V325" s="156"/>
      <c r="W325" s="156"/>
      <c r="X325" s="156"/>
      <c r="Y325" s="156"/>
      <c r="Z325" s="156"/>
      <c r="AA325" s="156"/>
    </row>
    <row r="326">
      <c r="A326" s="156"/>
      <c r="B326" s="156"/>
      <c r="C326" s="156"/>
      <c r="D326" s="156"/>
      <c r="E326" s="156"/>
      <c r="F326" s="156"/>
      <c r="G326" s="156"/>
      <c r="H326" s="156"/>
      <c r="I326" s="156"/>
      <c r="J326" s="156"/>
      <c r="K326" s="156"/>
      <c r="L326" s="156"/>
      <c r="M326" s="156"/>
      <c r="N326" s="156"/>
      <c r="O326" s="156"/>
      <c r="P326" s="156"/>
      <c r="Q326" s="156"/>
      <c r="R326" s="156"/>
      <c r="S326" s="156"/>
      <c r="T326" s="156"/>
      <c r="U326" s="156"/>
      <c r="V326" s="156"/>
      <c r="W326" s="156"/>
      <c r="X326" s="156"/>
      <c r="Y326" s="156"/>
      <c r="Z326" s="156"/>
      <c r="AA326" s="156"/>
    </row>
    <row r="327">
      <c r="A327" s="156"/>
      <c r="B327" s="156"/>
      <c r="C327" s="156"/>
      <c r="D327" s="156"/>
      <c r="E327" s="156"/>
      <c r="F327" s="156"/>
      <c r="G327" s="156"/>
      <c r="H327" s="156"/>
      <c r="I327" s="156"/>
      <c r="J327" s="156"/>
      <c r="K327" s="156"/>
      <c r="L327" s="156"/>
      <c r="M327" s="156"/>
      <c r="N327" s="156"/>
      <c r="O327" s="156"/>
      <c r="P327" s="156"/>
      <c r="Q327" s="156"/>
      <c r="R327" s="156"/>
      <c r="S327" s="156"/>
      <c r="T327" s="156"/>
      <c r="U327" s="156"/>
      <c r="V327" s="156"/>
      <c r="W327" s="156"/>
      <c r="X327" s="156"/>
      <c r="Y327" s="156"/>
      <c r="Z327" s="156"/>
      <c r="AA327" s="156"/>
    </row>
    <row r="328">
      <c r="A328" s="156"/>
      <c r="B328" s="156"/>
      <c r="C328" s="156"/>
      <c r="D328" s="156"/>
      <c r="E328" s="156"/>
      <c r="F328" s="156"/>
      <c r="G328" s="156"/>
      <c r="H328" s="156"/>
      <c r="I328" s="156"/>
      <c r="J328" s="156"/>
      <c r="K328" s="156"/>
      <c r="L328" s="156"/>
      <c r="M328" s="156"/>
      <c r="N328" s="156"/>
      <c r="O328" s="156"/>
      <c r="P328" s="156"/>
      <c r="Q328" s="156"/>
      <c r="R328" s="156"/>
      <c r="S328" s="156"/>
      <c r="T328" s="156"/>
      <c r="U328" s="156"/>
      <c r="V328" s="156"/>
      <c r="W328" s="156"/>
      <c r="X328" s="156"/>
      <c r="Y328" s="156"/>
      <c r="Z328" s="156"/>
      <c r="AA328" s="156"/>
    </row>
    <row r="329">
      <c r="A329" s="156"/>
      <c r="B329" s="156"/>
      <c r="C329" s="156"/>
      <c r="D329" s="156"/>
      <c r="E329" s="156"/>
      <c r="F329" s="156"/>
      <c r="G329" s="156"/>
      <c r="H329" s="156"/>
      <c r="I329" s="156"/>
      <c r="J329" s="156"/>
      <c r="K329" s="156"/>
      <c r="L329" s="156"/>
      <c r="M329" s="156"/>
      <c r="N329" s="156"/>
      <c r="O329" s="156"/>
      <c r="P329" s="156"/>
      <c r="Q329" s="156"/>
      <c r="R329" s="156"/>
      <c r="S329" s="156"/>
      <c r="T329" s="156"/>
      <c r="U329" s="156"/>
      <c r="V329" s="156"/>
      <c r="W329" s="156"/>
      <c r="X329" s="156"/>
      <c r="Y329" s="156"/>
      <c r="Z329" s="156"/>
      <c r="AA329" s="156"/>
    </row>
    <row r="330">
      <c r="A330" s="156"/>
      <c r="B330" s="156"/>
      <c r="C330" s="156"/>
      <c r="D330" s="156"/>
      <c r="E330" s="156"/>
      <c r="F330" s="156"/>
      <c r="G330" s="156"/>
      <c r="H330" s="156"/>
      <c r="I330" s="156"/>
      <c r="J330" s="156"/>
      <c r="K330" s="156"/>
      <c r="L330" s="156"/>
      <c r="M330" s="156"/>
      <c r="N330" s="156"/>
      <c r="O330" s="156"/>
      <c r="P330" s="156"/>
      <c r="Q330" s="156"/>
      <c r="R330" s="156"/>
      <c r="S330" s="156"/>
      <c r="T330" s="156"/>
      <c r="U330" s="156"/>
      <c r="V330" s="156"/>
      <c r="W330" s="156"/>
      <c r="X330" s="156"/>
      <c r="Y330" s="156"/>
      <c r="Z330" s="156"/>
      <c r="AA330" s="156"/>
    </row>
    <row r="331">
      <c r="A331" s="156"/>
      <c r="B331" s="156"/>
      <c r="C331" s="156"/>
      <c r="D331" s="156"/>
      <c r="E331" s="156"/>
      <c r="F331" s="156"/>
      <c r="G331" s="156"/>
      <c r="H331" s="156"/>
      <c r="I331" s="156"/>
      <c r="J331" s="156"/>
      <c r="K331" s="156"/>
      <c r="L331" s="156"/>
      <c r="M331" s="156"/>
      <c r="N331" s="156"/>
      <c r="O331" s="156"/>
      <c r="P331" s="156"/>
      <c r="Q331" s="156"/>
      <c r="R331" s="156"/>
      <c r="S331" s="156"/>
      <c r="T331" s="156"/>
      <c r="U331" s="156"/>
      <c r="V331" s="156"/>
      <c r="W331" s="156"/>
      <c r="X331" s="156"/>
      <c r="Y331" s="156"/>
      <c r="Z331" s="156"/>
      <c r="AA331" s="156"/>
    </row>
    <row r="332">
      <c r="A332" s="156"/>
      <c r="B332" s="156"/>
      <c r="C332" s="156"/>
      <c r="D332" s="156"/>
      <c r="E332" s="156"/>
      <c r="F332" s="156"/>
      <c r="G332" s="156"/>
      <c r="H332" s="156"/>
      <c r="I332" s="156"/>
      <c r="J332" s="156"/>
      <c r="K332" s="156"/>
      <c r="L332" s="156"/>
      <c r="M332" s="156"/>
      <c r="N332" s="156"/>
      <c r="O332" s="156"/>
      <c r="P332" s="156"/>
      <c r="Q332" s="156"/>
      <c r="R332" s="156"/>
      <c r="S332" s="156"/>
      <c r="T332" s="156"/>
      <c r="U332" s="156"/>
      <c r="V332" s="156"/>
      <c r="W332" s="156"/>
      <c r="X332" s="156"/>
      <c r="Y332" s="156"/>
      <c r="Z332" s="156"/>
      <c r="AA332" s="156"/>
    </row>
    <row r="333">
      <c r="A333" s="156"/>
      <c r="B333" s="156"/>
      <c r="C333" s="156"/>
      <c r="D333" s="156"/>
      <c r="E333" s="156"/>
      <c r="F333" s="156"/>
      <c r="G333" s="156"/>
      <c r="H333" s="156"/>
      <c r="I333" s="156"/>
      <c r="J333" s="156"/>
      <c r="K333" s="156"/>
      <c r="L333" s="156"/>
      <c r="M333" s="156"/>
      <c r="N333" s="156"/>
      <c r="O333" s="156"/>
      <c r="P333" s="156"/>
      <c r="Q333" s="156"/>
      <c r="R333" s="156"/>
      <c r="S333" s="156"/>
      <c r="T333" s="156"/>
      <c r="U333" s="156"/>
      <c r="V333" s="156"/>
      <c r="W333" s="156"/>
      <c r="X333" s="156"/>
      <c r="Y333" s="156"/>
      <c r="Z333" s="156"/>
      <c r="AA333" s="156"/>
    </row>
    <row r="334">
      <c r="A334" s="156"/>
      <c r="B334" s="156"/>
      <c r="C334" s="156"/>
      <c r="D334" s="156"/>
      <c r="E334" s="156"/>
      <c r="F334" s="156"/>
      <c r="G334" s="156"/>
      <c r="H334" s="156"/>
      <c r="I334" s="156"/>
      <c r="J334" s="156"/>
      <c r="K334" s="156"/>
      <c r="L334" s="156"/>
      <c r="M334" s="156"/>
      <c r="N334" s="156"/>
      <c r="O334" s="156"/>
      <c r="P334" s="156"/>
      <c r="Q334" s="156"/>
      <c r="R334" s="156"/>
      <c r="S334" s="156"/>
      <c r="T334" s="156"/>
      <c r="U334" s="156"/>
      <c r="V334" s="156"/>
      <c r="W334" s="156"/>
      <c r="X334" s="156"/>
      <c r="Y334" s="156"/>
      <c r="Z334" s="156"/>
      <c r="AA334" s="156"/>
    </row>
    <row r="335">
      <c r="A335" s="156"/>
      <c r="B335" s="156"/>
      <c r="C335" s="156"/>
      <c r="D335" s="156"/>
      <c r="E335" s="156"/>
      <c r="F335" s="156"/>
      <c r="G335" s="156"/>
      <c r="H335" s="156"/>
      <c r="I335" s="156"/>
      <c r="J335" s="156"/>
      <c r="K335" s="156"/>
      <c r="L335" s="156"/>
      <c r="M335" s="156"/>
      <c r="N335" s="156"/>
      <c r="O335" s="156"/>
      <c r="P335" s="156"/>
      <c r="Q335" s="156"/>
      <c r="R335" s="156"/>
      <c r="S335" s="156"/>
      <c r="T335" s="156"/>
      <c r="U335" s="156"/>
      <c r="V335" s="156"/>
      <c r="W335" s="156"/>
      <c r="X335" s="156"/>
      <c r="Y335" s="156"/>
      <c r="Z335" s="156"/>
      <c r="AA335" s="156"/>
    </row>
    <row r="336">
      <c r="A336" s="156"/>
      <c r="B336" s="156"/>
      <c r="C336" s="156"/>
      <c r="D336" s="156"/>
      <c r="E336" s="156"/>
      <c r="F336" s="156"/>
      <c r="G336" s="156"/>
      <c r="H336" s="156"/>
      <c r="I336" s="156"/>
      <c r="J336" s="156"/>
      <c r="K336" s="156"/>
      <c r="L336" s="156"/>
      <c r="M336" s="156"/>
      <c r="N336" s="156"/>
      <c r="O336" s="156"/>
      <c r="P336" s="156"/>
      <c r="Q336" s="156"/>
      <c r="R336" s="156"/>
      <c r="S336" s="156"/>
      <c r="T336" s="156"/>
      <c r="U336" s="156"/>
      <c r="V336" s="156"/>
      <c r="W336" s="156"/>
      <c r="X336" s="156"/>
      <c r="Y336" s="156"/>
      <c r="Z336" s="156"/>
      <c r="AA336" s="156"/>
    </row>
    <row r="337">
      <c r="A337" s="156"/>
      <c r="B337" s="156"/>
      <c r="C337" s="156"/>
      <c r="D337" s="156"/>
      <c r="E337" s="156"/>
      <c r="F337" s="156"/>
      <c r="G337" s="156"/>
      <c r="H337" s="156"/>
      <c r="I337" s="156"/>
      <c r="J337" s="156"/>
      <c r="K337" s="156"/>
      <c r="L337" s="156"/>
      <c r="M337" s="156"/>
      <c r="N337" s="156"/>
      <c r="O337" s="156"/>
      <c r="P337" s="156"/>
      <c r="Q337" s="156"/>
      <c r="R337" s="156"/>
      <c r="S337" s="156"/>
      <c r="T337" s="156"/>
      <c r="U337" s="156"/>
      <c r="V337" s="156"/>
      <c r="W337" s="156"/>
      <c r="X337" s="156"/>
      <c r="Y337" s="156"/>
      <c r="Z337" s="156"/>
      <c r="AA337" s="156"/>
    </row>
    <row r="338">
      <c r="A338" s="156"/>
      <c r="B338" s="156"/>
      <c r="C338" s="156"/>
      <c r="D338" s="156"/>
      <c r="E338" s="156"/>
      <c r="F338" s="156"/>
      <c r="G338" s="156"/>
      <c r="H338" s="156"/>
      <c r="I338" s="156"/>
      <c r="J338" s="156"/>
      <c r="K338" s="156"/>
      <c r="L338" s="156"/>
      <c r="M338" s="156"/>
      <c r="N338" s="156"/>
      <c r="O338" s="156"/>
      <c r="P338" s="156"/>
      <c r="Q338" s="156"/>
      <c r="R338" s="156"/>
      <c r="S338" s="156"/>
      <c r="T338" s="156"/>
      <c r="U338" s="156"/>
      <c r="V338" s="156"/>
      <c r="W338" s="156"/>
      <c r="X338" s="156"/>
      <c r="Y338" s="156"/>
      <c r="Z338" s="156"/>
      <c r="AA338" s="156"/>
    </row>
    <row r="339">
      <c r="A339" s="156"/>
      <c r="B339" s="156"/>
      <c r="C339" s="156"/>
      <c r="D339" s="156"/>
      <c r="E339" s="156"/>
      <c r="F339" s="156"/>
      <c r="G339" s="156"/>
      <c r="H339" s="156"/>
      <c r="I339" s="156"/>
      <c r="J339" s="156"/>
      <c r="K339" s="156"/>
      <c r="L339" s="156"/>
      <c r="M339" s="156"/>
      <c r="N339" s="156"/>
      <c r="O339" s="156"/>
      <c r="P339" s="156"/>
      <c r="Q339" s="156"/>
      <c r="R339" s="156"/>
      <c r="S339" s="156"/>
      <c r="T339" s="156"/>
      <c r="U339" s="156"/>
      <c r="V339" s="156"/>
      <c r="W339" s="156"/>
      <c r="X339" s="156"/>
      <c r="Y339" s="156"/>
      <c r="Z339" s="156"/>
      <c r="AA339" s="156"/>
    </row>
    <row r="340">
      <c r="A340" s="156"/>
      <c r="B340" s="156"/>
      <c r="C340" s="156"/>
      <c r="D340" s="156"/>
      <c r="E340" s="156"/>
      <c r="F340" s="156"/>
      <c r="G340" s="156"/>
      <c r="H340" s="156"/>
      <c r="I340" s="156"/>
      <c r="J340" s="156"/>
      <c r="K340" s="156"/>
      <c r="L340" s="156"/>
      <c r="M340" s="156"/>
      <c r="N340" s="156"/>
      <c r="O340" s="156"/>
      <c r="P340" s="156"/>
      <c r="Q340" s="156"/>
      <c r="R340" s="156"/>
      <c r="S340" s="156"/>
      <c r="T340" s="156"/>
      <c r="U340" s="156"/>
      <c r="V340" s="156"/>
      <c r="W340" s="156"/>
      <c r="X340" s="156"/>
      <c r="Y340" s="156"/>
      <c r="Z340" s="156"/>
      <c r="AA340" s="156"/>
    </row>
    <row r="341">
      <c r="A341" s="156"/>
      <c r="B341" s="156"/>
      <c r="C341" s="156"/>
      <c r="D341" s="156"/>
      <c r="E341" s="156"/>
      <c r="F341" s="156"/>
      <c r="G341" s="156"/>
      <c r="H341" s="156"/>
      <c r="I341" s="156"/>
      <c r="J341" s="156"/>
      <c r="K341" s="156"/>
      <c r="L341" s="156"/>
      <c r="M341" s="156"/>
      <c r="N341" s="156"/>
      <c r="O341" s="156"/>
      <c r="P341" s="156"/>
      <c r="Q341" s="156"/>
      <c r="R341" s="156"/>
      <c r="S341" s="156"/>
      <c r="T341" s="156"/>
      <c r="U341" s="156"/>
      <c r="V341" s="156"/>
      <c r="W341" s="156"/>
      <c r="X341" s="156"/>
      <c r="Y341" s="156"/>
      <c r="Z341" s="156"/>
      <c r="AA341" s="156"/>
    </row>
    <row r="342">
      <c r="A342" s="156"/>
      <c r="B342" s="156"/>
      <c r="C342" s="156"/>
      <c r="D342" s="156"/>
      <c r="E342" s="156"/>
      <c r="F342" s="156"/>
      <c r="G342" s="156"/>
      <c r="H342" s="156"/>
      <c r="I342" s="156"/>
      <c r="J342" s="156"/>
      <c r="K342" s="156"/>
      <c r="L342" s="156"/>
      <c r="M342" s="156"/>
      <c r="N342" s="156"/>
      <c r="O342" s="156"/>
      <c r="P342" s="156"/>
      <c r="Q342" s="156"/>
      <c r="R342" s="156"/>
      <c r="S342" s="156"/>
      <c r="T342" s="156"/>
      <c r="U342" s="156"/>
      <c r="V342" s="156"/>
      <c r="W342" s="156"/>
      <c r="X342" s="156"/>
      <c r="Y342" s="156"/>
      <c r="Z342" s="156"/>
      <c r="AA342" s="156"/>
    </row>
    <row r="343">
      <c r="A343" s="156"/>
      <c r="B343" s="156"/>
      <c r="C343" s="156"/>
      <c r="D343" s="156"/>
      <c r="E343" s="156"/>
      <c r="F343" s="156"/>
      <c r="G343" s="156"/>
      <c r="H343" s="156"/>
      <c r="I343" s="156"/>
      <c r="J343" s="156"/>
      <c r="K343" s="156"/>
      <c r="L343" s="156"/>
      <c r="M343" s="156"/>
      <c r="N343" s="156"/>
      <c r="O343" s="156"/>
      <c r="P343" s="156"/>
      <c r="Q343" s="156"/>
      <c r="R343" s="156"/>
      <c r="S343" s="156"/>
      <c r="T343" s="156"/>
      <c r="U343" s="156"/>
      <c r="V343" s="156"/>
      <c r="W343" s="156"/>
      <c r="X343" s="156"/>
      <c r="Y343" s="156"/>
      <c r="Z343" s="156"/>
      <c r="AA343" s="156"/>
    </row>
    <row r="344">
      <c r="A344" s="156"/>
      <c r="B344" s="156"/>
      <c r="C344" s="156"/>
      <c r="D344" s="156"/>
      <c r="E344" s="156"/>
      <c r="F344" s="156"/>
      <c r="G344" s="156"/>
      <c r="H344" s="156"/>
      <c r="I344" s="156"/>
      <c r="J344" s="156"/>
      <c r="K344" s="156"/>
      <c r="L344" s="156"/>
      <c r="M344" s="156"/>
      <c r="N344" s="156"/>
      <c r="O344" s="156"/>
      <c r="P344" s="156"/>
      <c r="Q344" s="156"/>
      <c r="R344" s="156"/>
      <c r="S344" s="156"/>
      <c r="T344" s="156"/>
      <c r="U344" s="156"/>
      <c r="V344" s="156"/>
      <c r="W344" s="156"/>
      <c r="X344" s="156"/>
      <c r="Y344" s="156"/>
      <c r="Z344" s="156"/>
      <c r="AA344" s="156"/>
    </row>
    <row r="345">
      <c r="A345" s="156"/>
      <c r="B345" s="156"/>
      <c r="C345" s="156"/>
      <c r="D345" s="156"/>
      <c r="E345" s="156"/>
      <c r="F345" s="156"/>
      <c r="G345" s="156"/>
      <c r="H345" s="156"/>
      <c r="I345" s="156"/>
      <c r="J345" s="156"/>
      <c r="K345" s="156"/>
      <c r="L345" s="156"/>
      <c r="M345" s="156"/>
      <c r="N345" s="156"/>
      <c r="O345" s="156"/>
      <c r="P345" s="156"/>
      <c r="Q345" s="156"/>
      <c r="R345" s="156"/>
      <c r="S345" s="156"/>
      <c r="T345" s="156"/>
      <c r="U345" s="156"/>
      <c r="V345" s="156"/>
      <c r="W345" s="156"/>
      <c r="X345" s="156"/>
      <c r="Y345" s="156"/>
      <c r="Z345" s="156"/>
      <c r="AA345" s="156"/>
    </row>
    <row r="346">
      <c r="A346" s="156"/>
      <c r="B346" s="156"/>
      <c r="C346" s="156"/>
      <c r="D346" s="156"/>
      <c r="E346" s="156"/>
      <c r="F346" s="156"/>
      <c r="G346" s="156"/>
      <c r="H346" s="156"/>
      <c r="I346" s="156"/>
      <c r="J346" s="156"/>
      <c r="K346" s="156"/>
      <c r="L346" s="156"/>
      <c r="M346" s="156"/>
      <c r="N346" s="156"/>
      <c r="O346" s="156"/>
      <c r="P346" s="156"/>
      <c r="Q346" s="156"/>
      <c r="R346" s="156"/>
      <c r="S346" s="156"/>
      <c r="T346" s="156"/>
      <c r="U346" s="156"/>
      <c r="V346" s="156"/>
      <c r="W346" s="156"/>
      <c r="X346" s="156"/>
      <c r="Y346" s="156"/>
      <c r="Z346" s="156"/>
      <c r="AA346" s="156"/>
    </row>
    <row r="347">
      <c r="A347" s="156"/>
      <c r="B347" s="156"/>
      <c r="C347" s="156"/>
      <c r="D347" s="156"/>
      <c r="E347" s="156"/>
      <c r="F347" s="156"/>
      <c r="G347" s="156"/>
      <c r="H347" s="156"/>
      <c r="I347" s="156"/>
      <c r="J347" s="156"/>
      <c r="K347" s="156"/>
      <c r="L347" s="156"/>
      <c r="M347" s="156"/>
      <c r="N347" s="156"/>
      <c r="O347" s="156"/>
      <c r="P347" s="156"/>
      <c r="Q347" s="156"/>
      <c r="R347" s="156"/>
      <c r="S347" s="156"/>
      <c r="T347" s="156"/>
      <c r="U347" s="156"/>
      <c r="V347" s="156"/>
      <c r="W347" s="156"/>
      <c r="X347" s="156"/>
      <c r="Y347" s="156"/>
      <c r="Z347" s="156"/>
      <c r="AA347" s="156"/>
    </row>
    <row r="348">
      <c r="A348" s="156"/>
      <c r="B348" s="156"/>
      <c r="C348" s="156"/>
      <c r="D348" s="156"/>
      <c r="E348" s="156"/>
      <c r="F348" s="156"/>
      <c r="G348" s="156"/>
      <c r="H348" s="156"/>
      <c r="I348" s="156"/>
      <c r="J348" s="156"/>
      <c r="K348" s="156"/>
      <c r="L348" s="156"/>
      <c r="M348" s="156"/>
      <c r="N348" s="156"/>
      <c r="O348" s="156"/>
      <c r="P348" s="156"/>
      <c r="Q348" s="156"/>
      <c r="R348" s="156"/>
      <c r="S348" s="156"/>
      <c r="T348" s="156"/>
      <c r="U348" s="156"/>
      <c r="V348" s="156"/>
      <c r="W348" s="156"/>
      <c r="X348" s="156"/>
      <c r="Y348" s="156"/>
      <c r="Z348" s="156"/>
      <c r="AA348" s="156"/>
    </row>
    <row r="349">
      <c r="A349" s="156"/>
      <c r="B349" s="156"/>
      <c r="C349" s="156"/>
      <c r="D349" s="156"/>
      <c r="E349" s="156"/>
      <c r="F349" s="156"/>
      <c r="G349" s="156"/>
      <c r="H349" s="156"/>
      <c r="I349" s="156"/>
      <c r="J349" s="156"/>
      <c r="K349" s="156"/>
      <c r="L349" s="156"/>
      <c r="M349" s="156"/>
      <c r="N349" s="156"/>
      <c r="O349" s="156"/>
      <c r="P349" s="156"/>
      <c r="Q349" s="156"/>
      <c r="R349" s="156"/>
      <c r="S349" s="156"/>
      <c r="T349" s="156"/>
      <c r="U349" s="156"/>
      <c r="V349" s="156"/>
      <c r="W349" s="156"/>
      <c r="X349" s="156"/>
      <c r="Y349" s="156"/>
      <c r="Z349" s="156"/>
      <c r="AA349" s="156"/>
    </row>
    <row r="350">
      <c r="A350" s="156"/>
      <c r="B350" s="156"/>
      <c r="C350" s="156"/>
      <c r="D350" s="156"/>
      <c r="E350" s="156"/>
      <c r="F350" s="156"/>
      <c r="G350" s="156"/>
      <c r="H350" s="156"/>
      <c r="I350" s="156"/>
      <c r="J350" s="156"/>
      <c r="K350" s="156"/>
      <c r="L350" s="156"/>
      <c r="M350" s="156"/>
      <c r="N350" s="156"/>
      <c r="O350" s="156"/>
      <c r="P350" s="156"/>
      <c r="Q350" s="156"/>
      <c r="R350" s="156"/>
      <c r="S350" s="156"/>
      <c r="T350" s="156"/>
      <c r="U350" s="156"/>
      <c r="V350" s="156"/>
      <c r="W350" s="156"/>
      <c r="X350" s="156"/>
      <c r="Y350" s="156"/>
      <c r="Z350" s="156"/>
      <c r="AA350" s="156"/>
    </row>
    <row r="351">
      <c r="A351" s="156"/>
      <c r="B351" s="156"/>
      <c r="C351" s="156"/>
      <c r="D351" s="156"/>
      <c r="E351" s="156"/>
      <c r="F351" s="156"/>
      <c r="G351" s="156"/>
      <c r="H351" s="156"/>
      <c r="I351" s="156"/>
      <c r="J351" s="156"/>
      <c r="K351" s="156"/>
      <c r="L351" s="156"/>
      <c r="M351" s="156"/>
      <c r="N351" s="156"/>
      <c r="O351" s="156"/>
      <c r="P351" s="156"/>
      <c r="Q351" s="156"/>
      <c r="R351" s="156"/>
      <c r="S351" s="156"/>
      <c r="T351" s="156"/>
      <c r="U351" s="156"/>
      <c r="V351" s="156"/>
      <c r="W351" s="156"/>
      <c r="X351" s="156"/>
      <c r="Y351" s="156"/>
      <c r="Z351" s="156"/>
      <c r="AA351" s="156"/>
    </row>
    <row r="352">
      <c r="A352" s="156"/>
      <c r="B352" s="156"/>
      <c r="C352" s="156"/>
      <c r="D352" s="156"/>
      <c r="E352" s="156"/>
      <c r="F352" s="156"/>
      <c r="G352" s="156"/>
      <c r="H352" s="156"/>
      <c r="I352" s="156"/>
      <c r="J352" s="156"/>
      <c r="K352" s="156"/>
      <c r="L352" s="156"/>
      <c r="M352" s="156"/>
      <c r="N352" s="156"/>
      <c r="O352" s="156"/>
      <c r="P352" s="156"/>
      <c r="Q352" s="156"/>
      <c r="R352" s="156"/>
      <c r="S352" s="156"/>
      <c r="T352" s="156"/>
      <c r="U352" s="156"/>
      <c r="V352" s="156"/>
      <c r="W352" s="156"/>
      <c r="X352" s="156"/>
      <c r="Y352" s="156"/>
      <c r="Z352" s="156"/>
      <c r="AA352" s="156"/>
    </row>
    <row r="353">
      <c r="A353" s="156"/>
      <c r="B353" s="156"/>
      <c r="C353" s="156"/>
      <c r="D353" s="156"/>
      <c r="E353" s="156"/>
      <c r="F353" s="156"/>
      <c r="G353" s="156"/>
      <c r="H353" s="156"/>
      <c r="I353" s="156"/>
      <c r="J353" s="156"/>
      <c r="K353" s="156"/>
      <c r="L353" s="156"/>
      <c r="M353" s="156"/>
      <c r="N353" s="156"/>
      <c r="O353" s="156"/>
      <c r="P353" s="156"/>
      <c r="Q353" s="156"/>
      <c r="R353" s="156"/>
      <c r="S353" s="156"/>
      <c r="T353" s="156"/>
      <c r="U353" s="156"/>
      <c r="V353" s="156"/>
      <c r="W353" s="156"/>
      <c r="X353" s="156"/>
      <c r="Y353" s="156"/>
      <c r="Z353" s="156"/>
      <c r="AA353" s="156"/>
    </row>
    <row r="354">
      <c r="A354" s="156"/>
      <c r="B354" s="156"/>
      <c r="C354" s="156"/>
      <c r="D354" s="156"/>
      <c r="E354" s="156"/>
      <c r="F354" s="156"/>
      <c r="G354" s="156"/>
      <c r="H354" s="156"/>
      <c r="I354" s="156"/>
      <c r="J354" s="156"/>
      <c r="K354" s="156"/>
      <c r="L354" s="156"/>
      <c r="M354" s="156"/>
      <c r="N354" s="156"/>
      <c r="O354" s="156"/>
      <c r="P354" s="156"/>
      <c r="Q354" s="156"/>
      <c r="R354" s="156"/>
      <c r="S354" s="156"/>
      <c r="T354" s="156"/>
      <c r="U354" s="156"/>
      <c r="V354" s="156"/>
      <c r="W354" s="156"/>
      <c r="X354" s="156"/>
      <c r="Y354" s="156"/>
      <c r="Z354" s="156"/>
      <c r="AA354" s="156"/>
    </row>
    <row r="355">
      <c r="A355" s="156"/>
      <c r="B355" s="156"/>
      <c r="C355" s="156"/>
      <c r="D355" s="156"/>
      <c r="E355" s="156"/>
      <c r="F355" s="156"/>
      <c r="G355" s="156"/>
      <c r="H355" s="156"/>
      <c r="I355" s="156"/>
      <c r="J355" s="156"/>
      <c r="K355" s="156"/>
      <c r="L355" s="156"/>
      <c r="M355" s="156"/>
      <c r="N355" s="156"/>
      <c r="O355" s="156"/>
      <c r="P355" s="156"/>
      <c r="Q355" s="156"/>
      <c r="R355" s="156"/>
      <c r="S355" s="156"/>
      <c r="T355" s="156"/>
      <c r="U355" s="156"/>
      <c r="V355" s="156"/>
      <c r="W355" s="156"/>
      <c r="X355" s="156"/>
      <c r="Y355" s="156"/>
      <c r="Z355" s="156"/>
      <c r="AA355" s="156"/>
    </row>
    <row r="356">
      <c r="A356" s="156"/>
      <c r="B356" s="156"/>
      <c r="C356" s="156"/>
      <c r="D356" s="156"/>
      <c r="E356" s="156"/>
      <c r="F356" s="156"/>
      <c r="G356" s="156"/>
      <c r="H356" s="156"/>
      <c r="I356" s="156"/>
      <c r="J356" s="156"/>
      <c r="K356" s="156"/>
      <c r="L356" s="156"/>
      <c r="M356" s="156"/>
      <c r="N356" s="156"/>
      <c r="O356" s="156"/>
      <c r="P356" s="156"/>
      <c r="Q356" s="156"/>
      <c r="R356" s="156"/>
      <c r="S356" s="156"/>
      <c r="T356" s="156"/>
      <c r="U356" s="156"/>
      <c r="V356" s="156"/>
      <c r="W356" s="156"/>
      <c r="X356" s="156"/>
      <c r="Y356" s="156"/>
      <c r="Z356" s="156"/>
      <c r="AA356" s="156"/>
    </row>
    <row r="357">
      <c r="A357" s="156"/>
      <c r="B357" s="156"/>
      <c r="C357" s="156"/>
      <c r="D357" s="156"/>
      <c r="E357" s="156"/>
      <c r="F357" s="156"/>
      <c r="G357" s="156"/>
      <c r="H357" s="156"/>
      <c r="I357" s="156"/>
      <c r="J357" s="156"/>
      <c r="K357" s="156"/>
      <c r="L357" s="156"/>
      <c r="M357" s="156"/>
      <c r="N357" s="156"/>
      <c r="O357" s="156"/>
      <c r="P357" s="156"/>
      <c r="Q357" s="156"/>
      <c r="R357" s="156"/>
      <c r="S357" s="156"/>
      <c r="T357" s="156"/>
      <c r="U357" s="156"/>
      <c r="V357" s="156"/>
      <c r="W357" s="156"/>
      <c r="X357" s="156"/>
      <c r="Y357" s="156"/>
      <c r="Z357" s="156"/>
      <c r="AA357" s="156"/>
    </row>
    <row r="358">
      <c r="A358" s="156"/>
      <c r="B358" s="156"/>
      <c r="C358" s="156"/>
      <c r="D358" s="156"/>
      <c r="E358" s="156"/>
      <c r="F358" s="156"/>
      <c r="G358" s="156"/>
      <c r="H358" s="156"/>
      <c r="I358" s="156"/>
      <c r="J358" s="156"/>
      <c r="K358" s="156"/>
      <c r="L358" s="156"/>
      <c r="M358" s="156"/>
      <c r="N358" s="156"/>
      <c r="O358" s="156"/>
      <c r="P358" s="156"/>
      <c r="Q358" s="156"/>
      <c r="R358" s="156"/>
      <c r="S358" s="156"/>
      <c r="T358" s="156"/>
      <c r="U358" s="156"/>
      <c r="V358" s="156"/>
      <c r="W358" s="156"/>
      <c r="X358" s="156"/>
      <c r="Y358" s="156"/>
      <c r="Z358" s="156"/>
      <c r="AA358" s="156"/>
    </row>
    <row r="359">
      <c r="A359" s="156"/>
      <c r="B359" s="156"/>
      <c r="C359" s="156"/>
      <c r="D359" s="156"/>
      <c r="E359" s="156"/>
      <c r="F359" s="156"/>
      <c r="G359" s="156"/>
      <c r="H359" s="156"/>
      <c r="I359" s="156"/>
      <c r="J359" s="156"/>
      <c r="K359" s="156"/>
      <c r="L359" s="156"/>
      <c r="M359" s="156"/>
      <c r="N359" s="156"/>
      <c r="O359" s="156"/>
      <c r="P359" s="156"/>
      <c r="Q359" s="156"/>
      <c r="R359" s="156"/>
      <c r="S359" s="156"/>
      <c r="T359" s="156"/>
      <c r="U359" s="156"/>
      <c r="V359" s="156"/>
      <c r="W359" s="156"/>
      <c r="X359" s="156"/>
      <c r="Y359" s="156"/>
      <c r="Z359" s="156"/>
      <c r="AA359" s="156"/>
    </row>
    <row r="360">
      <c r="A360" s="156"/>
      <c r="B360" s="156"/>
      <c r="C360" s="156"/>
      <c r="D360" s="156"/>
      <c r="E360" s="156"/>
      <c r="F360" s="156"/>
      <c r="G360" s="156"/>
      <c r="H360" s="156"/>
      <c r="I360" s="156"/>
      <c r="J360" s="156"/>
      <c r="K360" s="156"/>
      <c r="L360" s="156"/>
      <c r="M360" s="156"/>
      <c r="N360" s="156"/>
      <c r="O360" s="156"/>
      <c r="P360" s="156"/>
      <c r="Q360" s="156"/>
      <c r="R360" s="156"/>
      <c r="S360" s="156"/>
      <c r="T360" s="156"/>
      <c r="U360" s="156"/>
      <c r="V360" s="156"/>
      <c r="W360" s="156"/>
      <c r="X360" s="156"/>
      <c r="Y360" s="156"/>
      <c r="Z360" s="156"/>
      <c r="AA360" s="156"/>
    </row>
    <row r="361">
      <c r="A361" s="156"/>
      <c r="B361" s="156"/>
      <c r="C361" s="156"/>
      <c r="D361" s="156"/>
      <c r="E361" s="156"/>
      <c r="F361" s="156"/>
      <c r="G361" s="156"/>
      <c r="H361" s="156"/>
      <c r="I361" s="156"/>
      <c r="J361" s="156"/>
      <c r="K361" s="156"/>
      <c r="L361" s="156"/>
      <c r="M361" s="156"/>
      <c r="N361" s="156"/>
      <c r="O361" s="156"/>
      <c r="P361" s="156"/>
      <c r="Q361" s="156"/>
      <c r="R361" s="156"/>
      <c r="S361" s="156"/>
      <c r="T361" s="156"/>
      <c r="U361" s="156"/>
      <c r="V361" s="156"/>
      <c r="W361" s="156"/>
      <c r="X361" s="156"/>
      <c r="Y361" s="156"/>
      <c r="Z361" s="156"/>
      <c r="AA361" s="156"/>
    </row>
    <row r="362">
      <c r="A362" s="156"/>
      <c r="B362" s="156"/>
      <c r="C362" s="156"/>
      <c r="D362" s="156"/>
      <c r="E362" s="156"/>
      <c r="F362" s="156"/>
      <c r="G362" s="156"/>
      <c r="H362" s="156"/>
      <c r="I362" s="156"/>
      <c r="J362" s="156"/>
      <c r="K362" s="156"/>
      <c r="L362" s="156"/>
      <c r="M362" s="156"/>
      <c r="N362" s="156"/>
      <c r="O362" s="156"/>
      <c r="P362" s="156"/>
      <c r="Q362" s="156"/>
      <c r="R362" s="156"/>
      <c r="S362" s="156"/>
      <c r="T362" s="156"/>
      <c r="U362" s="156"/>
      <c r="V362" s="156"/>
      <c r="W362" s="156"/>
      <c r="X362" s="156"/>
      <c r="Y362" s="156"/>
      <c r="Z362" s="156"/>
      <c r="AA362" s="156"/>
    </row>
    <row r="363">
      <c r="A363" s="156"/>
      <c r="B363" s="156"/>
      <c r="C363" s="156"/>
      <c r="D363" s="156"/>
      <c r="E363" s="156"/>
      <c r="F363" s="156"/>
      <c r="G363" s="156"/>
      <c r="H363" s="156"/>
      <c r="I363" s="156"/>
      <c r="J363" s="156"/>
      <c r="K363" s="156"/>
      <c r="L363" s="156"/>
      <c r="M363" s="156"/>
      <c r="N363" s="156"/>
      <c r="O363" s="156"/>
      <c r="P363" s="156"/>
      <c r="Q363" s="156"/>
      <c r="R363" s="156"/>
      <c r="S363" s="156"/>
      <c r="T363" s="156"/>
      <c r="U363" s="156"/>
      <c r="V363" s="156"/>
      <c r="W363" s="156"/>
      <c r="X363" s="156"/>
      <c r="Y363" s="156"/>
      <c r="Z363" s="156"/>
      <c r="AA363" s="156"/>
    </row>
    <row r="364">
      <c r="A364" s="156"/>
      <c r="B364" s="156"/>
      <c r="C364" s="156"/>
      <c r="D364" s="156"/>
      <c r="E364" s="156"/>
      <c r="F364" s="156"/>
      <c r="G364" s="156"/>
      <c r="H364" s="156"/>
      <c r="I364" s="156"/>
      <c r="J364" s="156"/>
      <c r="K364" s="156"/>
      <c r="L364" s="156"/>
      <c r="M364" s="156"/>
      <c r="N364" s="156"/>
      <c r="O364" s="156"/>
      <c r="P364" s="156"/>
      <c r="Q364" s="156"/>
      <c r="R364" s="156"/>
      <c r="S364" s="156"/>
      <c r="T364" s="156"/>
      <c r="U364" s="156"/>
      <c r="V364" s="156"/>
      <c r="W364" s="156"/>
      <c r="X364" s="156"/>
      <c r="Y364" s="156"/>
      <c r="Z364" s="156"/>
      <c r="AA364" s="156"/>
    </row>
    <row r="365">
      <c r="A365" s="156"/>
      <c r="B365" s="156"/>
      <c r="C365" s="156"/>
      <c r="D365" s="156"/>
      <c r="E365" s="156"/>
      <c r="F365" s="156"/>
      <c r="G365" s="156"/>
      <c r="H365" s="156"/>
      <c r="I365" s="156"/>
      <c r="J365" s="156"/>
      <c r="K365" s="156"/>
      <c r="L365" s="156"/>
      <c r="M365" s="156"/>
      <c r="N365" s="156"/>
      <c r="O365" s="156"/>
      <c r="P365" s="156"/>
      <c r="Q365" s="156"/>
      <c r="R365" s="156"/>
      <c r="S365" s="156"/>
      <c r="T365" s="156"/>
      <c r="U365" s="156"/>
      <c r="V365" s="156"/>
      <c r="W365" s="156"/>
      <c r="X365" s="156"/>
      <c r="Y365" s="156"/>
      <c r="Z365" s="156"/>
      <c r="AA365" s="156"/>
    </row>
    <row r="366">
      <c r="A366" s="156"/>
      <c r="B366" s="156"/>
      <c r="C366" s="156"/>
      <c r="D366" s="156"/>
      <c r="E366" s="156"/>
      <c r="F366" s="156"/>
      <c r="G366" s="156"/>
      <c r="H366" s="156"/>
      <c r="I366" s="156"/>
      <c r="J366" s="156"/>
      <c r="K366" s="156"/>
      <c r="L366" s="156"/>
      <c r="M366" s="156"/>
      <c r="N366" s="156"/>
      <c r="O366" s="156"/>
      <c r="P366" s="156"/>
      <c r="Q366" s="156"/>
      <c r="R366" s="156"/>
      <c r="S366" s="156"/>
      <c r="T366" s="156"/>
      <c r="U366" s="156"/>
      <c r="V366" s="156"/>
      <c r="W366" s="156"/>
      <c r="X366" s="156"/>
      <c r="Y366" s="156"/>
      <c r="Z366" s="156"/>
      <c r="AA366" s="156"/>
    </row>
    <row r="367">
      <c r="A367" s="156"/>
      <c r="B367" s="156"/>
      <c r="C367" s="156"/>
      <c r="D367" s="156"/>
      <c r="E367" s="156"/>
      <c r="F367" s="156"/>
      <c r="G367" s="156"/>
      <c r="H367" s="156"/>
      <c r="I367" s="156"/>
      <c r="J367" s="156"/>
      <c r="K367" s="156"/>
      <c r="L367" s="156"/>
      <c r="M367" s="156"/>
      <c r="N367" s="156"/>
      <c r="O367" s="156"/>
      <c r="P367" s="156"/>
      <c r="Q367" s="156"/>
      <c r="R367" s="156"/>
      <c r="S367" s="156"/>
      <c r="T367" s="156"/>
      <c r="U367" s="156"/>
      <c r="V367" s="156"/>
      <c r="W367" s="156"/>
      <c r="X367" s="156"/>
      <c r="Y367" s="156"/>
      <c r="Z367" s="156"/>
      <c r="AA367" s="156"/>
    </row>
    <row r="368">
      <c r="A368" s="156"/>
      <c r="B368" s="156"/>
      <c r="C368" s="156"/>
      <c r="D368" s="156"/>
      <c r="E368" s="156"/>
      <c r="F368" s="156"/>
      <c r="G368" s="156"/>
      <c r="H368" s="156"/>
      <c r="I368" s="156"/>
      <c r="J368" s="156"/>
      <c r="K368" s="156"/>
      <c r="L368" s="156"/>
      <c r="M368" s="156"/>
      <c r="N368" s="156"/>
      <c r="O368" s="156"/>
      <c r="P368" s="156"/>
      <c r="Q368" s="156"/>
      <c r="R368" s="156"/>
      <c r="S368" s="156"/>
      <c r="T368" s="156"/>
      <c r="U368" s="156"/>
      <c r="V368" s="156"/>
      <c r="W368" s="156"/>
      <c r="X368" s="156"/>
      <c r="Y368" s="156"/>
      <c r="Z368" s="156"/>
      <c r="AA368" s="156"/>
    </row>
    <row r="369">
      <c r="A369" s="156"/>
      <c r="B369" s="156"/>
      <c r="C369" s="156"/>
      <c r="D369" s="156"/>
      <c r="E369" s="156"/>
      <c r="F369" s="156"/>
      <c r="G369" s="156"/>
      <c r="H369" s="156"/>
      <c r="I369" s="156"/>
      <c r="J369" s="156"/>
      <c r="K369" s="156"/>
      <c r="L369" s="156"/>
      <c r="M369" s="156"/>
      <c r="N369" s="156"/>
      <c r="O369" s="156"/>
      <c r="P369" s="156"/>
      <c r="Q369" s="156"/>
      <c r="R369" s="156"/>
      <c r="S369" s="156"/>
      <c r="T369" s="156"/>
      <c r="U369" s="156"/>
      <c r="V369" s="156"/>
      <c r="W369" s="156"/>
      <c r="X369" s="156"/>
      <c r="Y369" s="156"/>
      <c r="Z369" s="156"/>
      <c r="AA369" s="156"/>
    </row>
    <row r="370">
      <c r="A370" s="156"/>
      <c r="B370" s="156"/>
      <c r="C370" s="156"/>
      <c r="D370" s="156"/>
      <c r="E370" s="156"/>
      <c r="F370" s="156"/>
      <c r="G370" s="156"/>
      <c r="H370" s="156"/>
      <c r="I370" s="156"/>
      <c r="J370" s="156"/>
      <c r="K370" s="156"/>
      <c r="L370" s="156"/>
      <c r="M370" s="156"/>
      <c r="N370" s="156"/>
      <c r="O370" s="156"/>
      <c r="P370" s="156"/>
      <c r="Q370" s="156"/>
      <c r="R370" s="156"/>
      <c r="S370" s="156"/>
      <c r="T370" s="156"/>
      <c r="U370" s="156"/>
      <c r="V370" s="156"/>
      <c r="W370" s="156"/>
      <c r="X370" s="156"/>
      <c r="Y370" s="156"/>
      <c r="Z370" s="156"/>
      <c r="AA370" s="156"/>
    </row>
    <row r="371">
      <c r="A371" s="156"/>
      <c r="B371" s="156"/>
      <c r="C371" s="156"/>
      <c r="D371" s="156"/>
      <c r="E371" s="156"/>
      <c r="F371" s="156"/>
      <c r="G371" s="156"/>
      <c r="H371" s="156"/>
      <c r="I371" s="156"/>
      <c r="J371" s="156"/>
      <c r="K371" s="156"/>
      <c r="L371" s="156"/>
      <c r="M371" s="156"/>
      <c r="N371" s="156"/>
      <c r="O371" s="156"/>
      <c r="P371" s="156"/>
      <c r="Q371" s="156"/>
      <c r="R371" s="156"/>
      <c r="S371" s="156"/>
      <c r="T371" s="156"/>
      <c r="U371" s="156"/>
      <c r="V371" s="156"/>
      <c r="W371" s="156"/>
      <c r="X371" s="156"/>
      <c r="Y371" s="156"/>
      <c r="Z371" s="156"/>
      <c r="AA371" s="156"/>
    </row>
    <row r="372">
      <c r="A372" s="156"/>
      <c r="B372" s="156"/>
      <c r="C372" s="156"/>
      <c r="D372" s="156"/>
      <c r="E372" s="156"/>
      <c r="F372" s="156"/>
      <c r="G372" s="156"/>
      <c r="H372" s="156"/>
      <c r="I372" s="156"/>
      <c r="J372" s="156"/>
      <c r="K372" s="156"/>
      <c r="L372" s="156"/>
      <c r="M372" s="156"/>
      <c r="N372" s="156"/>
      <c r="O372" s="156"/>
      <c r="P372" s="156"/>
      <c r="Q372" s="156"/>
      <c r="R372" s="156"/>
      <c r="S372" s="156"/>
      <c r="T372" s="156"/>
      <c r="U372" s="156"/>
      <c r="V372" s="156"/>
      <c r="W372" s="156"/>
      <c r="X372" s="156"/>
      <c r="Y372" s="156"/>
      <c r="Z372" s="156"/>
      <c r="AA372" s="156"/>
    </row>
    <row r="373">
      <c r="A373" s="156"/>
      <c r="B373" s="156"/>
      <c r="C373" s="156"/>
      <c r="D373" s="156"/>
      <c r="E373" s="156"/>
      <c r="F373" s="156"/>
      <c r="G373" s="156"/>
      <c r="H373" s="156"/>
      <c r="I373" s="156"/>
      <c r="J373" s="156"/>
      <c r="K373" s="156"/>
      <c r="L373" s="156"/>
      <c r="M373" s="156"/>
      <c r="N373" s="156"/>
      <c r="O373" s="156"/>
      <c r="P373" s="156"/>
      <c r="Q373" s="156"/>
      <c r="R373" s="156"/>
      <c r="S373" s="156"/>
      <c r="T373" s="156"/>
      <c r="U373" s="156"/>
      <c r="V373" s="156"/>
      <c r="W373" s="156"/>
      <c r="X373" s="156"/>
      <c r="Y373" s="156"/>
      <c r="Z373" s="156"/>
      <c r="AA373" s="156"/>
    </row>
    <row r="374">
      <c r="A374" s="156"/>
      <c r="B374" s="156"/>
      <c r="C374" s="156"/>
      <c r="D374" s="156"/>
      <c r="E374" s="156"/>
      <c r="F374" s="156"/>
      <c r="G374" s="156"/>
      <c r="H374" s="156"/>
      <c r="I374" s="156"/>
      <c r="J374" s="156"/>
      <c r="K374" s="156"/>
      <c r="L374" s="156"/>
      <c r="M374" s="156"/>
      <c r="N374" s="156"/>
      <c r="O374" s="156"/>
      <c r="P374" s="156"/>
      <c r="Q374" s="156"/>
      <c r="R374" s="156"/>
      <c r="S374" s="156"/>
      <c r="T374" s="156"/>
      <c r="U374" s="156"/>
      <c r="V374" s="156"/>
      <c r="W374" s="156"/>
      <c r="X374" s="156"/>
      <c r="Y374" s="156"/>
      <c r="Z374" s="156"/>
      <c r="AA374" s="156"/>
    </row>
    <row r="375">
      <c r="A375" s="156"/>
      <c r="B375" s="156"/>
      <c r="C375" s="156"/>
      <c r="D375" s="156"/>
      <c r="E375" s="156"/>
      <c r="F375" s="156"/>
      <c r="G375" s="156"/>
      <c r="H375" s="156"/>
      <c r="I375" s="156"/>
      <c r="J375" s="156"/>
      <c r="K375" s="156"/>
      <c r="L375" s="156"/>
      <c r="M375" s="156"/>
      <c r="N375" s="156"/>
      <c r="O375" s="156"/>
      <c r="P375" s="156"/>
      <c r="Q375" s="156"/>
      <c r="R375" s="156"/>
      <c r="S375" s="156"/>
      <c r="T375" s="156"/>
      <c r="U375" s="156"/>
      <c r="V375" s="156"/>
      <c r="W375" s="156"/>
      <c r="X375" s="156"/>
      <c r="Y375" s="156"/>
      <c r="Z375" s="156"/>
      <c r="AA375" s="156"/>
    </row>
    <row r="376">
      <c r="A376" s="156"/>
      <c r="B376" s="156"/>
      <c r="C376" s="156"/>
      <c r="D376" s="156"/>
      <c r="E376" s="156"/>
      <c r="F376" s="156"/>
      <c r="G376" s="156"/>
      <c r="H376" s="156"/>
      <c r="I376" s="156"/>
      <c r="J376" s="156"/>
      <c r="K376" s="156"/>
      <c r="L376" s="156"/>
      <c r="M376" s="156"/>
      <c r="N376" s="156"/>
      <c r="O376" s="156"/>
      <c r="P376" s="156"/>
      <c r="Q376" s="156"/>
      <c r="R376" s="156"/>
      <c r="S376" s="156"/>
      <c r="T376" s="156"/>
      <c r="U376" s="156"/>
      <c r="V376" s="156"/>
      <c r="W376" s="156"/>
      <c r="X376" s="156"/>
      <c r="Y376" s="156"/>
      <c r="Z376" s="156"/>
      <c r="AA376" s="156"/>
    </row>
    <row r="377">
      <c r="A377" s="156"/>
      <c r="B377" s="156"/>
      <c r="C377" s="156"/>
      <c r="D377" s="156"/>
      <c r="E377" s="156"/>
      <c r="F377" s="156"/>
      <c r="G377" s="156"/>
      <c r="H377" s="156"/>
      <c r="I377" s="156"/>
      <c r="J377" s="156"/>
      <c r="K377" s="156"/>
      <c r="L377" s="156"/>
      <c r="M377" s="156"/>
      <c r="N377" s="156"/>
      <c r="O377" s="156"/>
      <c r="P377" s="156"/>
      <c r="Q377" s="156"/>
      <c r="R377" s="156"/>
      <c r="S377" s="156"/>
      <c r="T377" s="156"/>
      <c r="U377" s="156"/>
      <c r="V377" s="156"/>
      <c r="W377" s="156"/>
      <c r="X377" s="156"/>
      <c r="Y377" s="156"/>
      <c r="Z377" s="156"/>
      <c r="AA377" s="156"/>
    </row>
    <row r="378">
      <c r="A378" s="156"/>
      <c r="B378" s="156"/>
      <c r="C378" s="156"/>
      <c r="D378" s="156"/>
      <c r="E378" s="156"/>
      <c r="F378" s="156"/>
      <c r="G378" s="156"/>
      <c r="H378" s="156"/>
      <c r="I378" s="156"/>
      <c r="J378" s="156"/>
      <c r="K378" s="156"/>
      <c r="L378" s="156"/>
      <c r="M378" s="156"/>
      <c r="N378" s="156"/>
      <c r="O378" s="156"/>
      <c r="P378" s="156"/>
      <c r="Q378" s="156"/>
      <c r="R378" s="156"/>
      <c r="S378" s="156"/>
      <c r="T378" s="156"/>
      <c r="U378" s="156"/>
      <c r="V378" s="156"/>
      <c r="W378" s="156"/>
      <c r="X378" s="156"/>
      <c r="Y378" s="156"/>
      <c r="Z378" s="156"/>
      <c r="AA378" s="156"/>
    </row>
    <row r="379">
      <c r="A379" s="156"/>
      <c r="B379" s="156"/>
      <c r="C379" s="156"/>
      <c r="D379" s="156"/>
      <c r="E379" s="156"/>
      <c r="F379" s="156"/>
      <c r="G379" s="156"/>
      <c r="H379" s="156"/>
      <c r="I379" s="156"/>
      <c r="J379" s="156"/>
      <c r="K379" s="156"/>
      <c r="L379" s="156"/>
      <c r="M379" s="156"/>
      <c r="N379" s="156"/>
      <c r="O379" s="156"/>
      <c r="P379" s="156"/>
      <c r="Q379" s="156"/>
      <c r="R379" s="156"/>
      <c r="S379" s="156"/>
      <c r="T379" s="156"/>
      <c r="U379" s="156"/>
      <c r="V379" s="156"/>
      <c r="W379" s="156"/>
      <c r="X379" s="156"/>
      <c r="Y379" s="156"/>
      <c r="Z379" s="156"/>
      <c r="AA379" s="156"/>
    </row>
    <row r="380">
      <c r="A380" s="156"/>
      <c r="B380" s="156"/>
      <c r="C380" s="156"/>
      <c r="D380" s="156"/>
      <c r="E380" s="156"/>
      <c r="F380" s="156"/>
      <c r="G380" s="156"/>
      <c r="H380" s="156"/>
      <c r="I380" s="156"/>
      <c r="J380" s="156"/>
      <c r="K380" s="156"/>
      <c r="L380" s="156"/>
      <c r="M380" s="156"/>
      <c r="N380" s="156"/>
      <c r="O380" s="156"/>
      <c r="P380" s="156"/>
      <c r="Q380" s="156"/>
      <c r="R380" s="156"/>
      <c r="S380" s="156"/>
      <c r="T380" s="156"/>
      <c r="U380" s="156"/>
      <c r="V380" s="156"/>
      <c r="W380" s="156"/>
      <c r="X380" s="156"/>
      <c r="Y380" s="156"/>
      <c r="Z380" s="156"/>
      <c r="AA380" s="156"/>
    </row>
    <row r="381">
      <c r="A381" s="156"/>
      <c r="B381" s="156"/>
      <c r="C381" s="156"/>
      <c r="D381" s="156"/>
      <c r="E381" s="156"/>
      <c r="F381" s="156"/>
      <c r="G381" s="156"/>
      <c r="H381" s="156"/>
      <c r="I381" s="156"/>
      <c r="J381" s="156"/>
      <c r="K381" s="156"/>
      <c r="L381" s="156"/>
      <c r="M381" s="156"/>
      <c r="N381" s="156"/>
      <c r="O381" s="156"/>
      <c r="P381" s="156"/>
      <c r="Q381" s="156"/>
      <c r="R381" s="156"/>
      <c r="S381" s="156"/>
      <c r="T381" s="156"/>
      <c r="U381" s="156"/>
      <c r="V381" s="156"/>
      <c r="W381" s="156"/>
      <c r="X381" s="156"/>
      <c r="Y381" s="156"/>
      <c r="Z381" s="156"/>
      <c r="AA381" s="156"/>
    </row>
    <row r="382">
      <c r="A382" s="156"/>
      <c r="B382" s="156"/>
      <c r="C382" s="156"/>
      <c r="D382" s="156"/>
      <c r="E382" s="156"/>
      <c r="F382" s="156"/>
      <c r="G382" s="156"/>
      <c r="H382" s="156"/>
      <c r="I382" s="156"/>
      <c r="J382" s="156"/>
      <c r="K382" s="156"/>
      <c r="L382" s="156"/>
      <c r="M382" s="156"/>
      <c r="N382" s="156"/>
      <c r="O382" s="156"/>
      <c r="P382" s="156"/>
      <c r="Q382" s="156"/>
      <c r="R382" s="156"/>
      <c r="S382" s="156"/>
      <c r="T382" s="156"/>
      <c r="U382" s="156"/>
      <c r="V382" s="156"/>
      <c r="W382" s="156"/>
      <c r="X382" s="156"/>
      <c r="Y382" s="156"/>
      <c r="Z382" s="156"/>
      <c r="AA382" s="156"/>
    </row>
    <row r="383">
      <c r="A383" s="156"/>
      <c r="B383" s="156"/>
      <c r="C383" s="156"/>
      <c r="D383" s="156"/>
      <c r="E383" s="156"/>
      <c r="F383" s="156"/>
      <c r="G383" s="156"/>
      <c r="H383" s="156"/>
      <c r="I383" s="156"/>
      <c r="J383" s="156"/>
      <c r="K383" s="156"/>
      <c r="L383" s="156"/>
      <c r="M383" s="156"/>
      <c r="N383" s="156"/>
      <c r="O383" s="156"/>
      <c r="P383" s="156"/>
      <c r="Q383" s="156"/>
      <c r="R383" s="156"/>
      <c r="S383" s="156"/>
      <c r="T383" s="156"/>
      <c r="U383" s="156"/>
      <c r="V383" s="156"/>
      <c r="W383" s="156"/>
      <c r="X383" s="156"/>
      <c r="Y383" s="156"/>
      <c r="Z383" s="156"/>
      <c r="AA383" s="156"/>
    </row>
    <row r="384">
      <c r="A384" s="156"/>
      <c r="B384" s="156"/>
      <c r="C384" s="156"/>
      <c r="D384" s="156"/>
      <c r="E384" s="156"/>
      <c r="F384" s="156"/>
      <c r="G384" s="156"/>
      <c r="H384" s="156"/>
      <c r="I384" s="156"/>
      <c r="J384" s="156"/>
      <c r="K384" s="156"/>
      <c r="L384" s="156"/>
      <c r="M384" s="156"/>
      <c r="N384" s="156"/>
      <c r="O384" s="156"/>
      <c r="P384" s="156"/>
      <c r="Q384" s="156"/>
      <c r="R384" s="156"/>
      <c r="S384" s="156"/>
      <c r="T384" s="156"/>
      <c r="U384" s="156"/>
      <c r="V384" s="156"/>
      <c r="W384" s="156"/>
      <c r="X384" s="156"/>
      <c r="Y384" s="156"/>
      <c r="Z384" s="156"/>
      <c r="AA384" s="156"/>
    </row>
    <row r="385">
      <c r="A385" s="156"/>
      <c r="B385" s="156"/>
      <c r="C385" s="156"/>
      <c r="D385" s="156"/>
      <c r="E385" s="156"/>
      <c r="F385" s="156"/>
      <c r="G385" s="156"/>
      <c r="H385" s="156"/>
      <c r="I385" s="156"/>
      <c r="J385" s="156"/>
      <c r="K385" s="156"/>
      <c r="L385" s="156"/>
      <c r="M385" s="156"/>
      <c r="N385" s="156"/>
      <c r="O385" s="156"/>
      <c r="P385" s="156"/>
      <c r="Q385" s="156"/>
      <c r="R385" s="156"/>
      <c r="S385" s="156"/>
      <c r="T385" s="156"/>
      <c r="U385" s="156"/>
      <c r="V385" s="156"/>
      <c r="W385" s="156"/>
      <c r="X385" s="156"/>
      <c r="Y385" s="156"/>
      <c r="Z385" s="156"/>
      <c r="AA385" s="156"/>
    </row>
    <row r="386">
      <c r="A386" s="156"/>
      <c r="B386" s="156"/>
      <c r="C386" s="156"/>
      <c r="D386" s="156"/>
      <c r="E386" s="156"/>
      <c r="F386" s="156"/>
      <c r="G386" s="156"/>
      <c r="H386" s="156"/>
      <c r="I386" s="156"/>
      <c r="J386" s="156"/>
      <c r="K386" s="156"/>
      <c r="L386" s="156"/>
      <c r="M386" s="156"/>
      <c r="N386" s="156"/>
      <c r="O386" s="156"/>
      <c r="P386" s="156"/>
      <c r="Q386" s="156"/>
      <c r="R386" s="156"/>
      <c r="S386" s="156"/>
      <c r="T386" s="156"/>
      <c r="U386" s="156"/>
      <c r="V386" s="156"/>
      <c r="W386" s="156"/>
      <c r="X386" s="156"/>
      <c r="Y386" s="156"/>
      <c r="Z386" s="156"/>
      <c r="AA386" s="156"/>
    </row>
    <row r="387">
      <c r="A387" s="156"/>
      <c r="B387" s="156"/>
      <c r="C387" s="156"/>
      <c r="D387" s="156"/>
      <c r="E387" s="156"/>
      <c r="F387" s="156"/>
      <c r="G387" s="156"/>
      <c r="H387" s="156"/>
      <c r="I387" s="156"/>
      <c r="J387" s="156"/>
      <c r="K387" s="156"/>
      <c r="L387" s="156"/>
      <c r="M387" s="156"/>
      <c r="N387" s="156"/>
      <c r="O387" s="156"/>
      <c r="P387" s="156"/>
      <c r="Q387" s="156"/>
      <c r="R387" s="156"/>
      <c r="S387" s="156"/>
      <c r="T387" s="156"/>
      <c r="U387" s="156"/>
      <c r="V387" s="156"/>
      <c r="W387" s="156"/>
      <c r="X387" s="156"/>
      <c r="Y387" s="156"/>
      <c r="Z387" s="156"/>
      <c r="AA387" s="156"/>
    </row>
    <row r="388">
      <c r="A388" s="156"/>
      <c r="B388" s="156"/>
      <c r="C388" s="156"/>
      <c r="D388" s="156"/>
      <c r="E388" s="156"/>
      <c r="F388" s="156"/>
      <c r="G388" s="156"/>
      <c r="H388" s="156"/>
      <c r="I388" s="156"/>
      <c r="J388" s="156"/>
      <c r="K388" s="156"/>
      <c r="L388" s="156"/>
      <c r="M388" s="156"/>
      <c r="N388" s="156"/>
      <c r="O388" s="156"/>
      <c r="P388" s="156"/>
      <c r="Q388" s="156"/>
      <c r="R388" s="156"/>
      <c r="S388" s="156"/>
      <c r="T388" s="156"/>
      <c r="U388" s="156"/>
      <c r="V388" s="156"/>
      <c r="W388" s="156"/>
      <c r="X388" s="156"/>
      <c r="Y388" s="156"/>
      <c r="Z388" s="156"/>
      <c r="AA388" s="156"/>
    </row>
    <row r="389">
      <c r="A389" s="156"/>
      <c r="B389" s="156"/>
      <c r="C389" s="156"/>
      <c r="D389" s="156"/>
      <c r="E389" s="156"/>
      <c r="F389" s="156"/>
      <c r="G389" s="156"/>
      <c r="H389" s="156"/>
      <c r="I389" s="156"/>
      <c r="J389" s="156"/>
      <c r="K389" s="156"/>
      <c r="L389" s="156"/>
      <c r="M389" s="156"/>
      <c r="N389" s="156"/>
      <c r="O389" s="156"/>
      <c r="P389" s="156"/>
      <c r="Q389" s="156"/>
      <c r="R389" s="156"/>
      <c r="S389" s="156"/>
      <c r="T389" s="156"/>
      <c r="U389" s="156"/>
      <c r="V389" s="156"/>
      <c r="W389" s="156"/>
      <c r="X389" s="156"/>
      <c r="Y389" s="156"/>
      <c r="Z389" s="156"/>
      <c r="AA389" s="156"/>
    </row>
    <row r="390">
      <c r="A390" s="156"/>
      <c r="B390" s="156"/>
      <c r="C390" s="156"/>
      <c r="D390" s="156"/>
      <c r="E390" s="156"/>
      <c r="F390" s="156"/>
      <c r="G390" s="156"/>
      <c r="H390" s="156"/>
      <c r="I390" s="156"/>
      <c r="J390" s="156"/>
      <c r="K390" s="156"/>
      <c r="L390" s="156"/>
      <c r="M390" s="156"/>
      <c r="N390" s="156"/>
      <c r="O390" s="156"/>
      <c r="P390" s="156"/>
      <c r="Q390" s="156"/>
      <c r="R390" s="156"/>
      <c r="S390" s="156"/>
      <c r="T390" s="156"/>
      <c r="U390" s="156"/>
      <c r="V390" s="156"/>
      <c r="W390" s="156"/>
      <c r="X390" s="156"/>
      <c r="Y390" s="156"/>
      <c r="Z390" s="156"/>
      <c r="AA390" s="156"/>
    </row>
    <row r="391">
      <c r="A391" s="156"/>
      <c r="B391" s="156"/>
      <c r="C391" s="156"/>
      <c r="D391" s="156"/>
      <c r="E391" s="156"/>
      <c r="F391" s="156"/>
      <c r="G391" s="156"/>
      <c r="H391" s="156"/>
      <c r="I391" s="156"/>
      <c r="J391" s="156"/>
      <c r="K391" s="156"/>
      <c r="L391" s="156"/>
      <c r="M391" s="156"/>
      <c r="N391" s="156"/>
      <c r="O391" s="156"/>
      <c r="P391" s="156"/>
      <c r="Q391" s="156"/>
      <c r="R391" s="156"/>
      <c r="S391" s="156"/>
      <c r="T391" s="156"/>
      <c r="U391" s="156"/>
      <c r="V391" s="156"/>
      <c r="W391" s="156"/>
      <c r="X391" s="156"/>
      <c r="Y391" s="156"/>
      <c r="Z391" s="156"/>
      <c r="AA391" s="156"/>
    </row>
    <row r="392">
      <c r="A392" s="156"/>
      <c r="B392" s="156"/>
      <c r="C392" s="156"/>
      <c r="D392" s="156"/>
      <c r="E392" s="156"/>
      <c r="F392" s="156"/>
      <c r="G392" s="156"/>
      <c r="H392" s="156"/>
      <c r="I392" s="156"/>
      <c r="J392" s="156"/>
      <c r="K392" s="156"/>
      <c r="L392" s="156"/>
      <c r="M392" s="156"/>
      <c r="N392" s="156"/>
      <c r="O392" s="156"/>
      <c r="P392" s="156"/>
      <c r="Q392" s="156"/>
      <c r="R392" s="156"/>
      <c r="S392" s="156"/>
      <c r="T392" s="156"/>
      <c r="U392" s="156"/>
      <c r="V392" s="156"/>
      <c r="W392" s="156"/>
      <c r="X392" s="156"/>
      <c r="Y392" s="156"/>
      <c r="Z392" s="156"/>
      <c r="AA392" s="156"/>
    </row>
    <row r="393">
      <c r="A393" s="156"/>
      <c r="B393" s="156"/>
      <c r="C393" s="156"/>
      <c r="D393" s="156"/>
      <c r="E393" s="156"/>
      <c r="F393" s="156"/>
      <c r="G393" s="156"/>
      <c r="H393" s="156"/>
      <c r="I393" s="156"/>
      <c r="J393" s="156"/>
      <c r="K393" s="156"/>
      <c r="L393" s="156"/>
      <c r="M393" s="156"/>
      <c r="N393" s="156"/>
      <c r="O393" s="156"/>
      <c r="P393" s="156"/>
      <c r="Q393" s="156"/>
      <c r="R393" s="156"/>
      <c r="S393" s="156"/>
      <c r="T393" s="156"/>
      <c r="U393" s="156"/>
      <c r="V393" s="156"/>
      <c r="W393" s="156"/>
      <c r="X393" s="156"/>
      <c r="Y393" s="156"/>
      <c r="Z393" s="156"/>
      <c r="AA393" s="156"/>
    </row>
    <row r="394">
      <c r="A394" s="156"/>
      <c r="B394" s="156"/>
      <c r="C394" s="156"/>
      <c r="D394" s="156"/>
      <c r="E394" s="156"/>
      <c r="F394" s="156"/>
      <c r="G394" s="156"/>
      <c r="H394" s="156"/>
      <c r="I394" s="156"/>
      <c r="J394" s="156"/>
      <c r="K394" s="156"/>
      <c r="L394" s="156"/>
      <c r="M394" s="156"/>
      <c r="N394" s="156"/>
      <c r="O394" s="156"/>
      <c r="P394" s="156"/>
      <c r="Q394" s="156"/>
      <c r="R394" s="156"/>
      <c r="S394" s="156"/>
      <c r="T394" s="156"/>
      <c r="U394" s="156"/>
      <c r="V394" s="156"/>
      <c r="W394" s="156"/>
      <c r="X394" s="156"/>
      <c r="Y394" s="156"/>
      <c r="Z394" s="156"/>
      <c r="AA394" s="156"/>
    </row>
    <row r="395">
      <c r="A395" s="156"/>
      <c r="B395" s="156"/>
      <c r="C395" s="156"/>
      <c r="D395" s="156"/>
      <c r="E395" s="156"/>
      <c r="F395" s="156"/>
      <c r="G395" s="156"/>
      <c r="H395" s="156"/>
      <c r="I395" s="156"/>
      <c r="J395" s="156"/>
      <c r="K395" s="156"/>
      <c r="L395" s="156"/>
      <c r="M395" s="156"/>
      <c r="N395" s="156"/>
      <c r="O395" s="156"/>
      <c r="P395" s="156"/>
      <c r="Q395" s="156"/>
      <c r="R395" s="156"/>
      <c r="S395" s="156"/>
      <c r="T395" s="156"/>
      <c r="U395" s="156"/>
      <c r="V395" s="156"/>
      <c r="W395" s="156"/>
      <c r="X395" s="156"/>
      <c r="Y395" s="156"/>
      <c r="Z395" s="156"/>
      <c r="AA395" s="156"/>
    </row>
    <row r="396">
      <c r="A396" s="156"/>
      <c r="B396" s="156"/>
      <c r="C396" s="156"/>
      <c r="D396" s="156"/>
      <c r="E396" s="156"/>
      <c r="F396" s="156"/>
      <c r="G396" s="156"/>
      <c r="H396" s="156"/>
      <c r="I396" s="156"/>
      <c r="J396" s="156"/>
      <c r="K396" s="156"/>
      <c r="L396" s="156"/>
      <c r="M396" s="156"/>
      <c r="N396" s="156"/>
      <c r="O396" s="156"/>
      <c r="P396" s="156"/>
      <c r="Q396" s="156"/>
      <c r="R396" s="156"/>
      <c r="S396" s="156"/>
      <c r="T396" s="156"/>
      <c r="U396" s="156"/>
      <c r="V396" s="156"/>
      <c r="W396" s="156"/>
      <c r="X396" s="156"/>
      <c r="Y396" s="156"/>
      <c r="Z396" s="156"/>
      <c r="AA396" s="156"/>
    </row>
    <row r="397">
      <c r="A397" s="156"/>
      <c r="B397" s="156"/>
      <c r="C397" s="156"/>
      <c r="D397" s="156"/>
      <c r="E397" s="156"/>
      <c r="F397" s="156"/>
      <c r="G397" s="156"/>
      <c r="H397" s="156"/>
      <c r="I397" s="156"/>
      <c r="J397" s="156"/>
      <c r="K397" s="156"/>
      <c r="L397" s="156"/>
      <c r="M397" s="156"/>
      <c r="N397" s="156"/>
      <c r="O397" s="156"/>
      <c r="P397" s="156"/>
      <c r="Q397" s="156"/>
      <c r="R397" s="156"/>
      <c r="S397" s="156"/>
      <c r="T397" s="156"/>
      <c r="U397" s="156"/>
      <c r="V397" s="156"/>
      <c r="W397" s="156"/>
      <c r="X397" s="156"/>
      <c r="Y397" s="156"/>
      <c r="Z397" s="156"/>
      <c r="AA397" s="156"/>
    </row>
    <row r="398">
      <c r="A398" s="156"/>
      <c r="B398" s="156"/>
      <c r="C398" s="156"/>
      <c r="D398" s="156"/>
      <c r="E398" s="156"/>
      <c r="F398" s="156"/>
      <c r="G398" s="156"/>
      <c r="H398" s="156"/>
      <c r="I398" s="156"/>
      <c r="J398" s="156"/>
      <c r="K398" s="156"/>
      <c r="L398" s="156"/>
      <c r="M398" s="156"/>
      <c r="N398" s="156"/>
      <c r="O398" s="156"/>
      <c r="P398" s="156"/>
      <c r="Q398" s="156"/>
      <c r="R398" s="156"/>
      <c r="S398" s="156"/>
      <c r="T398" s="156"/>
      <c r="U398" s="156"/>
      <c r="V398" s="156"/>
      <c r="W398" s="156"/>
      <c r="X398" s="156"/>
      <c r="Y398" s="156"/>
      <c r="Z398" s="156"/>
      <c r="AA398" s="156"/>
    </row>
    <row r="399">
      <c r="A399" s="156"/>
      <c r="B399" s="156"/>
      <c r="C399" s="156"/>
      <c r="D399" s="156"/>
      <c r="E399" s="156"/>
      <c r="F399" s="156"/>
      <c r="G399" s="156"/>
      <c r="H399" s="156"/>
      <c r="I399" s="156"/>
      <c r="J399" s="156"/>
      <c r="K399" s="156"/>
      <c r="L399" s="156"/>
      <c r="M399" s="156"/>
      <c r="N399" s="156"/>
      <c r="O399" s="156"/>
      <c r="P399" s="156"/>
      <c r="Q399" s="156"/>
      <c r="R399" s="156"/>
      <c r="S399" s="156"/>
      <c r="T399" s="156"/>
      <c r="U399" s="156"/>
      <c r="V399" s="156"/>
      <c r="W399" s="156"/>
      <c r="X399" s="156"/>
      <c r="Y399" s="156"/>
      <c r="Z399" s="156"/>
      <c r="AA399" s="156"/>
    </row>
    <row r="400">
      <c r="A400" s="156"/>
      <c r="B400" s="156"/>
      <c r="C400" s="156"/>
      <c r="D400" s="156"/>
      <c r="E400" s="156"/>
      <c r="F400" s="156"/>
      <c r="G400" s="156"/>
      <c r="H400" s="156"/>
      <c r="I400" s="156"/>
      <c r="J400" s="156"/>
      <c r="K400" s="156"/>
      <c r="L400" s="156"/>
      <c r="M400" s="156"/>
      <c r="N400" s="156"/>
      <c r="O400" s="156"/>
      <c r="P400" s="156"/>
      <c r="Q400" s="156"/>
      <c r="R400" s="156"/>
      <c r="S400" s="156"/>
      <c r="T400" s="156"/>
      <c r="U400" s="156"/>
      <c r="V400" s="156"/>
      <c r="W400" s="156"/>
      <c r="X400" s="156"/>
      <c r="Y400" s="156"/>
      <c r="Z400" s="156"/>
      <c r="AA400" s="156"/>
    </row>
    <row r="401">
      <c r="A401" s="156"/>
      <c r="B401" s="156"/>
      <c r="C401" s="156"/>
      <c r="D401" s="156"/>
      <c r="E401" s="156"/>
      <c r="F401" s="156"/>
      <c r="G401" s="156"/>
      <c r="H401" s="156"/>
      <c r="I401" s="156"/>
      <c r="J401" s="156"/>
      <c r="K401" s="156"/>
      <c r="L401" s="156"/>
      <c r="M401" s="156"/>
      <c r="N401" s="156"/>
      <c r="O401" s="156"/>
      <c r="P401" s="156"/>
      <c r="Q401" s="156"/>
      <c r="R401" s="156"/>
      <c r="S401" s="156"/>
      <c r="T401" s="156"/>
      <c r="U401" s="156"/>
      <c r="V401" s="156"/>
      <c r="W401" s="156"/>
      <c r="X401" s="156"/>
      <c r="Y401" s="156"/>
      <c r="Z401" s="156"/>
      <c r="AA401" s="156"/>
    </row>
    <row r="402">
      <c r="A402" s="156"/>
      <c r="B402" s="156"/>
      <c r="C402" s="156"/>
      <c r="D402" s="156"/>
      <c r="E402" s="156"/>
      <c r="F402" s="156"/>
      <c r="G402" s="156"/>
      <c r="H402" s="156"/>
      <c r="I402" s="156"/>
      <c r="J402" s="156"/>
      <c r="K402" s="156"/>
      <c r="L402" s="156"/>
      <c r="M402" s="156"/>
      <c r="N402" s="156"/>
      <c r="O402" s="156"/>
      <c r="P402" s="156"/>
      <c r="Q402" s="156"/>
      <c r="R402" s="156"/>
      <c r="S402" s="156"/>
      <c r="T402" s="156"/>
      <c r="U402" s="156"/>
      <c r="V402" s="156"/>
      <c r="W402" s="156"/>
      <c r="X402" s="156"/>
      <c r="Y402" s="156"/>
      <c r="Z402" s="156"/>
      <c r="AA402" s="156"/>
    </row>
    <row r="403">
      <c r="A403" s="156"/>
      <c r="B403" s="156"/>
      <c r="C403" s="156"/>
      <c r="D403" s="156"/>
      <c r="E403" s="156"/>
      <c r="F403" s="156"/>
      <c r="G403" s="156"/>
      <c r="H403" s="156"/>
      <c r="I403" s="156"/>
      <c r="J403" s="156"/>
      <c r="K403" s="156"/>
      <c r="L403" s="156"/>
      <c r="M403" s="156"/>
      <c r="N403" s="156"/>
      <c r="O403" s="156"/>
      <c r="P403" s="156"/>
      <c r="Q403" s="156"/>
      <c r="R403" s="156"/>
      <c r="S403" s="156"/>
      <c r="T403" s="156"/>
      <c r="U403" s="156"/>
      <c r="V403" s="156"/>
      <c r="W403" s="156"/>
      <c r="X403" s="156"/>
      <c r="Y403" s="156"/>
      <c r="Z403" s="156"/>
      <c r="AA403" s="156"/>
    </row>
    <row r="404">
      <c r="A404" s="156"/>
      <c r="B404" s="156"/>
      <c r="C404" s="156"/>
      <c r="D404" s="156"/>
      <c r="E404" s="156"/>
      <c r="F404" s="156"/>
      <c r="G404" s="156"/>
      <c r="H404" s="156"/>
      <c r="I404" s="156"/>
      <c r="J404" s="156"/>
      <c r="K404" s="156"/>
      <c r="L404" s="156"/>
      <c r="M404" s="156"/>
      <c r="N404" s="156"/>
      <c r="O404" s="156"/>
      <c r="P404" s="156"/>
      <c r="Q404" s="156"/>
      <c r="R404" s="156"/>
      <c r="S404" s="156"/>
      <c r="T404" s="156"/>
      <c r="U404" s="156"/>
      <c r="V404" s="156"/>
      <c r="W404" s="156"/>
      <c r="X404" s="156"/>
      <c r="Y404" s="156"/>
      <c r="Z404" s="156"/>
      <c r="AA404" s="156"/>
    </row>
    <row r="405">
      <c r="A405" s="156"/>
      <c r="B405" s="156"/>
      <c r="C405" s="156"/>
      <c r="D405" s="156"/>
      <c r="E405" s="156"/>
      <c r="F405" s="156"/>
      <c r="G405" s="156"/>
      <c r="H405" s="156"/>
      <c r="I405" s="156"/>
      <c r="J405" s="156"/>
      <c r="K405" s="156"/>
      <c r="L405" s="156"/>
      <c r="M405" s="156"/>
      <c r="N405" s="156"/>
      <c r="O405" s="156"/>
      <c r="P405" s="156"/>
      <c r="Q405" s="156"/>
      <c r="R405" s="156"/>
      <c r="S405" s="156"/>
      <c r="T405" s="156"/>
      <c r="U405" s="156"/>
      <c r="V405" s="156"/>
      <c r="W405" s="156"/>
      <c r="X405" s="156"/>
      <c r="Y405" s="156"/>
      <c r="Z405" s="156"/>
      <c r="AA405" s="156"/>
    </row>
    <row r="406">
      <c r="A406" s="156"/>
      <c r="B406" s="156"/>
      <c r="C406" s="156"/>
      <c r="D406" s="156"/>
      <c r="E406" s="156"/>
      <c r="F406" s="156"/>
      <c r="G406" s="156"/>
      <c r="H406" s="156"/>
      <c r="I406" s="156"/>
      <c r="J406" s="156"/>
      <c r="K406" s="156"/>
      <c r="L406" s="156"/>
      <c r="M406" s="156"/>
      <c r="N406" s="156"/>
      <c r="O406" s="156"/>
      <c r="P406" s="156"/>
      <c r="Q406" s="156"/>
      <c r="R406" s="156"/>
      <c r="S406" s="156"/>
      <c r="T406" s="156"/>
      <c r="U406" s="156"/>
      <c r="V406" s="156"/>
      <c r="W406" s="156"/>
      <c r="X406" s="156"/>
      <c r="Y406" s="156"/>
      <c r="Z406" s="156"/>
      <c r="AA406" s="156"/>
    </row>
    <row r="407">
      <c r="A407" s="156"/>
      <c r="B407" s="156"/>
      <c r="C407" s="156"/>
      <c r="D407" s="156"/>
      <c r="E407" s="156"/>
      <c r="F407" s="156"/>
      <c r="G407" s="156"/>
      <c r="H407" s="156"/>
      <c r="I407" s="156"/>
      <c r="J407" s="156"/>
      <c r="K407" s="156"/>
      <c r="L407" s="156"/>
      <c r="M407" s="156"/>
      <c r="N407" s="156"/>
      <c r="O407" s="156"/>
      <c r="P407" s="156"/>
      <c r="Q407" s="156"/>
      <c r="R407" s="156"/>
      <c r="S407" s="156"/>
      <c r="T407" s="156"/>
      <c r="U407" s="156"/>
      <c r="V407" s="156"/>
      <c r="W407" s="156"/>
      <c r="X407" s="156"/>
      <c r="Y407" s="156"/>
      <c r="Z407" s="156"/>
      <c r="AA407" s="156"/>
    </row>
    <row r="408">
      <c r="A408" s="156"/>
      <c r="B408" s="156"/>
      <c r="C408" s="156"/>
      <c r="D408" s="156"/>
      <c r="E408" s="156"/>
      <c r="F408" s="156"/>
      <c r="G408" s="156"/>
      <c r="H408" s="156"/>
      <c r="I408" s="156"/>
      <c r="J408" s="156"/>
      <c r="K408" s="156"/>
      <c r="L408" s="156"/>
      <c r="M408" s="156"/>
      <c r="N408" s="156"/>
      <c r="O408" s="156"/>
      <c r="P408" s="156"/>
      <c r="Q408" s="156"/>
      <c r="R408" s="156"/>
      <c r="S408" s="156"/>
      <c r="T408" s="156"/>
      <c r="U408" s="156"/>
      <c r="V408" s="156"/>
      <c r="W408" s="156"/>
      <c r="X408" s="156"/>
      <c r="Y408" s="156"/>
      <c r="Z408" s="156"/>
      <c r="AA408" s="156"/>
    </row>
    <row r="409">
      <c r="A409" s="156"/>
      <c r="B409" s="156"/>
      <c r="C409" s="156"/>
      <c r="D409" s="156"/>
      <c r="E409" s="156"/>
      <c r="F409" s="156"/>
      <c r="G409" s="156"/>
      <c r="H409" s="156"/>
      <c r="I409" s="156"/>
      <c r="J409" s="156"/>
      <c r="K409" s="156"/>
      <c r="L409" s="156"/>
      <c r="M409" s="156"/>
      <c r="N409" s="156"/>
      <c r="O409" s="156"/>
      <c r="P409" s="156"/>
      <c r="Q409" s="156"/>
      <c r="R409" s="156"/>
      <c r="S409" s="156"/>
      <c r="T409" s="156"/>
      <c r="U409" s="156"/>
      <c r="V409" s="156"/>
      <c r="W409" s="156"/>
      <c r="X409" s="156"/>
      <c r="Y409" s="156"/>
      <c r="Z409" s="156"/>
      <c r="AA409" s="156"/>
    </row>
    <row r="410">
      <c r="A410" s="156"/>
      <c r="B410" s="156"/>
      <c r="C410" s="156"/>
      <c r="D410" s="156"/>
      <c r="E410" s="156"/>
      <c r="F410" s="156"/>
      <c r="G410" s="156"/>
      <c r="H410" s="156"/>
      <c r="I410" s="156"/>
      <c r="J410" s="156"/>
      <c r="K410" s="156"/>
      <c r="L410" s="156"/>
      <c r="M410" s="156"/>
      <c r="N410" s="156"/>
      <c r="O410" s="156"/>
      <c r="P410" s="156"/>
      <c r="Q410" s="156"/>
      <c r="R410" s="156"/>
      <c r="S410" s="156"/>
      <c r="T410" s="156"/>
      <c r="U410" s="156"/>
      <c r="V410" s="156"/>
      <c r="W410" s="156"/>
      <c r="X410" s="156"/>
      <c r="Y410" s="156"/>
      <c r="Z410" s="156"/>
      <c r="AA410" s="156"/>
    </row>
    <row r="411">
      <c r="A411" s="156"/>
      <c r="B411" s="156"/>
      <c r="C411" s="156"/>
      <c r="D411" s="156"/>
      <c r="E411" s="156"/>
      <c r="F411" s="156"/>
      <c r="G411" s="156"/>
      <c r="H411" s="156"/>
      <c r="I411" s="156"/>
      <c r="J411" s="156"/>
      <c r="K411" s="156"/>
      <c r="L411" s="156"/>
      <c r="M411" s="156"/>
      <c r="N411" s="156"/>
      <c r="O411" s="156"/>
      <c r="P411" s="156"/>
      <c r="Q411" s="156"/>
      <c r="R411" s="156"/>
      <c r="S411" s="156"/>
      <c r="T411" s="156"/>
      <c r="U411" s="156"/>
      <c r="V411" s="156"/>
      <c r="W411" s="156"/>
      <c r="X411" s="156"/>
      <c r="Y411" s="156"/>
      <c r="Z411" s="156"/>
      <c r="AA411" s="156"/>
    </row>
    <row r="412">
      <c r="A412" s="156"/>
      <c r="B412" s="156"/>
      <c r="C412" s="156"/>
      <c r="D412" s="156"/>
      <c r="E412" s="156"/>
      <c r="F412" s="156"/>
      <c r="G412" s="156"/>
      <c r="H412" s="156"/>
      <c r="I412" s="156"/>
      <c r="J412" s="156"/>
      <c r="K412" s="156"/>
      <c r="L412" s="156"/>
      <c r="M412" s="156"/>
      <c r="N412" s="156"/>
      <c r="O412" s="156"/>
      <c r="P412" s="156"/>
      <c r="Q412" s="156"/>
      <c r="R412" s="156"/>
      <c r="S412" s="156"/>
      <c r="T412" s="156"/>
      <c r="U412" s="156"/>
      <c r="V412" s="156"/>
      <c r="W412" s="156"/>
      <c r="X412" s="156"/>
      <c r="Y412" s="156"/>
      <c r="Z412" s="156"/>
      <c r="AA412" s="156"/>
    </row>
    <row r="413">
      <c r="A413" s="156"/>
      <c r="B413" s="156"/>
      <c r="C413" s="156"/>
      <c r="D413" s="156"/>
      <c r="E413" s="156"/>
      <c r="F413" s="156"/>
      <c r="G413" s="156"/>
      <c r="H413" s="156"/>
      <c r="I413" s="156"/>
      <c r="J413" s="156"/>
      <c r="K413" s="156"/>
      <c r="L413" s="156"/>
      <c r="M413" s="156"/>
      <c r="N413" s="156"/>
      <c r="O413" s="156"/>
      <c r="P413" s="156"/>
      <c r="Q413" s="156"/>
      <c r="R413" s="156"/>
      <c r="S413" s="156"/>
      <c r="T413" s="156"/>
      <c r="U413" s="156"/>
      <c r="V413" s="156"/>
      <c r="W413" s="156"/>
      <c r="X413" s="156"/>
      <c r="Y413" s="156"/>
      <c r="Z413" s="156"/>
      <c r="AA413" s="156"/>
    </row>
    <row r="414">
      <c r="A414" s="156"/>
      <c r="B414" s="156"/>
      <c r="C414" s="156"/>
      <c r="D414" s="156"/>
      <c r="E414" s="156"/>
      <c r="F414" s="156"/>
      <c r="G414" s="156"/>
      <c r="H414" s="156"/>
      <c r="I414" s="156"/>
      <c r="J414" s="156"/>
      <c r="K414" s="156"/>
      <c r="L414" s="156"/>
      <c r="M414" s="156"/>
      <c r="N414" s="156"/>
      <c r="O414" s="156"/>
      <c r="P414" s="156"/>
      <c r="Q414" s="156"/>
      <c r="R414" s="156"/>
      <c r="S414" s="156"/>
      <c r="T414" s="156"/>
      <c r="U414" s="156"/>
      <c r="V414" s="156"/>
      <c r="W414" s="156"/>
      <c r="X414" s="156"/>
      <c r="Y414" s="156"/>
      <c r="Z414" s="156"/>
      <c r="AA414" s="156"/>
    </row>
    <row r="415">
      <c r="A415" s="156"/>
      <c r="B415" s="156"/>
      <c r="C415" s="156"/>
      <c r="D415" s="156"/>
      <c r="E415" s="156"/>
      <c r="F415" s="156"/>
      <c r="G415" s="156"/>
      <c r="H415" s="156"/>
      <c r="I415" s="156"/>
      <c r="J415" s="156"/>
      <c r="K415" s="156"/>
      <c r="L415" s="156"/>
      <c r="M415" s="156"/>
      <c r="N415" s="156"/>
      <c r="O415" s="156"/>
      <c r="P415" s="156"/>
      <c r="Q415" s="156"/>
      <c r="R415" s="156"/>
      <c r="S415" s="156"/>
      <c r="T415" s="156"/>
      <c r="U415" s="156"/>
      <c r="V415" s="156"/>
      <c r="W415" s="156"/>
      <c r="X415" s="156"/>
      <c r="Y415" s="156"/>
      <c r="Z415" s="156"/>
      <c r="AA415" s="156"/>
    </row>
    <row r="416">
      <c r="A416" s="156"/>
      <c r="B416" s="156"/>
      <c r="C416" s="156"/>
      <c r="D416" s="156"/>
      <c r="E416" s="156"/>
      <c r="F416" s="156"/>
      <c r="G416" s="156"/>
      <c r="H416" s="156"/>
      <c r="I416" s="156"/>
      <c r="J416" s="156"/>
      <c r="K416" s="156"/>
      <c r="L416" s="156"/>
      <c r="M416" s="156"/>
      <c r="N416" s="156"/>
      <c r="O416" s="156"/>
      <c r="P416" s="156"/>
      <c r="Q416" s="156"/>
      <c r="R416" s="156"/>
      <c r="S416" s="156"/>
      <c r="T416" s="156"/>
      <c r="U416" s="156"/>
      <c r="V416" s="156"/>
      <c r="W416" s="156"/>
      <c r="X416" s="156"/>
      <c r="Y416" s="156"/>
      <c r="Z416" s="156"/>
      <c r="AA416" s="156"/>
    </row>
    <row r="417">
      <c r="A417" s="156"/>
      <c r="B417" s="156"/>
      <c r="C417" s="156"/>
      <c r="D417" s="156"/>
      <c r="E417" s="156"/>
      <c r="F417" s="156"/>
      <c r="G417" s="156"/>
      <c r="H417" s="156"/>
      <c r="I417" s="156"/>
      <c r="J417" s="156"/>
      <c r="K417" s="156"/>
      <c r="L417" s="156"/>
      <c r="M417" s="156"/>
      <c r="N417" s="156"/>
      <c r="O417" s="156"/>
      <c r="P417" s="156"/>
      <c r="Q417" s="156"/>
      <c r="R417" s="156"/>
      <c r="S417" s="156"/>
      <c r="T417" s="156"/>
      <c r="U417" s="156"/>
      <c r="V417" s="156"/>
      <c r="W417" s="156"/>
      <c r="X417" s="156"/>
      <c r="Y417" s="156"/>
      <c r="Z417" s="156"/>
      <c r="AA417" s="156"/>
    </row>
    <row r="418">
      <c r="A418" s="156"/>
      <c r="B418" s="156"/>
      <c r="C418" s="156"/>
      <c r="D418" s="156"/>
      <c r="E418" s="156"/>
      <c r="F418" s="156"/>
      <c r="G418" s="156"/>
      <c r="H418" s="156"/>
      <c r="I418" s="156"/>
      <c r="J418" s="156"/>
      <c r="K418" s="156"/>
      <c r="L418" s="156"/>
      <c r="M418" s="156"/>
      <c r="N418" s="156"/>
      <c r="O418" s="156"/>
      <c r="P418" s="156"/>
      <c r="Q418" s="156"/>
      <c r="R418" s="156"/>
      <c r="S418" s="156"/>
      <c r="T418" s="156"/>
      <c r="U418" s="156"/>
      <c r="V418" s="156"/>
      <c r="W418" s="156"/>
      <c r="X418" s="156"/>
      <c r="Y418" s="156"/>
      <c r="Z418" s="156"/>
      <c r="AA418" s="156"/>
    </row>
    <row r="419">
      <c r="A419" s="156"/>
      <c r="B419" s="156"/>
      <c r="C419" s="156"/>
      <c r="D419" s="156"/>
      <c r="E419" s="156"/>
      <c r="F419" s="156"/>
      <c r="G419" s="156"/>
      <c r="H419" s="156"/>
      <c r="I419" s="156"/>
      <c r="J419" s="156"/>
      <c r="K419" s="156"/>
      <c r="L419" s="156"/>
      <c r="M419" s="156"/>
      <c r="N419" s="156"/>
      <c r="O419" s="156"/>
      <c r="P419" s="156"/>
      <c r="Q419" s="156"/>
      <c r="R419" s="156"/>
      <c r="S419" s="156"/>
      <c r="T419" s="156"/>
      <c r="U419" s="156"/>
      <c r="V419" s="156"/>
      <c r="W419" s="156"/>
      <c r="X419" s="156"/>
      <c r="Y419" s="156"/>
      <c r="Z419" s="156"/>
      <c r="AA419" s="156"/>
    </row>
    <row r="420">
      <c r="A420" s="156"/>
      <c r="B420" s="156"/>
      <c r="C420" s="156"/>
      <c r="D420" s="156"/>
      <c r="E420" s="156"/>
      <c r="F420" s="156"/>
      <c r="G420" s="156"/>
      <c r="H420" s="156"/>
      <c r="I420" s="156"/>
      <c r="J420" s="156"/>
      <c r="K420" s="156"/>
      <c r="L420" s="156"/>
      <c r="M420" s="156"/>
      <c r="N420" s="156"/>
      <c r="O420" s="156"/>
      <c r="P420" s="156"/>
      <c r="Q420" s="156"/>
      <c r="R420" s="156"/>
      <c r="S420" s="156"/>
      <c r="T420" s="156"/>
      <c r="U420" s="156"/>
      <c r="V420" s="156"/>
      <c r="W420" s="156"/>
      <c r="X420" s="156"/>
      <c r="Y420" s="156"/>
      <c r="Z420" s="156"/>
      <c r="AA420" s="156"/>
    </row>
    <row r="421">
      <c r="A421" s="156"/>
      <c r="B421" s="156"/>
      <c r="C421" s="156"/>
      <c r="D421" s="156"/>
      <c r="E421" s="156"/>
      <c r="F421" s="156"/>
      <c r="G421" s="156"/>
      <c r="H421" s="156"/>
      <c r="I421" s="156"/>
      <c r="J421" s="156"/>
      <c r="K421" s="156"/>
      <c r="L421" s="156"/>
      <c r="M421" s="156"/>
      <c r="N421" s="156"/>
      <c r="O421" s="156"/>
      <c r="P421" s="156"/>
      <c r="Q421" s="156"/>
      <c r="R421" s="156"/>
      <c r="S421" s="156"/>
      <c r="T421" s="156"/>
      <c r="U421" s="156"/>
      <c r="V421" s="156"/>
      <c r="W421" s="156"/>
      <c r="X421" s="156"/>
      <c r="Y421" s="156"/>
      <c r="Z421" s="156"/>
      <c r="AA421" s="156"/>
    </row>
    <row r="422">
      <c r="A422" s="156"/>
      <c r="B422" s="156"/>
      <c r="C422" s="156"/>
      <c r="D422" s="156"/>
      <c r="E422" s="156"/>
      <c r="F422" s="156"/>
      <c r="G422" s="156"/>
      <c r="H422" s="156"/>
      <c r="I422" s="156"/>
      <c r="J422" s="156"/>
      <c r="K422" s="156"/>
      <c r="L422" s="156"/>
      <c r="M422" s="156"/>
      <c r="N422" s="156"/>
      <c r="O422" s="156"/>
      <c r="P422" s="156"/>
      <c r="Q422" s="156"/>
      <c r="R422" s="156"/>
      <c r="S422" s="156"/>
      <c r="T422" s="156"/>
      <c r="U422" s="156"/>
      <c r="V422" s="156"/>
      <c r="W422" s="156"/>
      <c r="X422" s="156"/>
      <c r="Y422" s="156"/>
      <c r="Z422" s="156"/>
      <c r="AA422" s="156"/>
    </row>
    <row r="423">
      <c r="A423" s="156"/>
      <c r="B423" s="156"/>
      <c r="C423" s="156"/>
      <c r="D423" s="156"/>
      <c r="E423" s="156"/>
      <c r="F423" s="156"/>
      <c r="G423" s="156"/>
      <c r="H423" s="156"/>
      <c r="I423" s="156"/>
      <c r="J423" s="156"/>
      <c r="K423" s="156"/>
      <c r="L423" s="156"/>
      <c r="M423" s="156"/>
      <c r="N423" s="156"/>
      <c r="O423" s="156"/>
      <c r="P423" s="156"/>
      <c r="Q423" s="156"/>
      <c r="R423" s="156"/>
      <c r="S423" s="156"/>
      <c r="T423" s="156"/>
      <c r="U423" s="156"/>
      <c r="V423" s="156"/>
      <c r="W423" s="156"/>
      <c r="X423" s="156"/>
      <c r="Y423" s="156"/>
      <c r="Z423" s="156"/>
      <c r="AA423" s="156"/>
    </row>
    <row r="424">
      <c r="A424" s="156"/>
      <c r="B424" s="156"/>
      <c r="C424" s="156"/>
      <c r="D424" s="156"/>
      <c r="E424" s="156"/>
      <c r="F424" s="156"/>
      <c r="G424" s="156"/>
      <c r="H424" s="156"/>
      <c r="I424" s="156"/>
      <c r="J424" s="156"/>
      <c r="K424" s="156"/>
      <c r="L424" s="156"/>
      <c r="M424" s="156"/>
      <c r="N424" s="156"/>
      <c r="O424" s="156"/>
      <c r="P424" s="156"/>
      <c r="Q424" s="156"/>
      <c r="R424" s="156"/>
      <c r="S424" s="156"/>
      <c r="T424" s="156"/>
      <c r="U424" s="156"/>
      <c r="V424" s="156"/>
      <c r="W424" s="156"/>
      <c r="X424" s="156"/>
      <c r="Y424" s="156"/>
      <c r="Z424" s="156"/>
      <c r="AA424" s="156"/>
    </row>
    <row r="425">
      <c r="A425" s="156"/>
      <c r="B425" s="156"/>
      <c r="C425" s="156"/>
      <c r="D425" s="156"/>
      <c r="E425" s="156"/>
      <c r="F425" s="156"/>
      <c r="G425" s="156"/>
      <c r="H425" s="156"/>
      <c r="I425" s="156"/>
      <c r="J425" s="156"/>
      <c r="K425" s="156"/>
      <c r="L425" s="156"/>
      <c r="M425" s="156"/>
      <c r="N425" s="156"/>
      <c r="O425" s="156"/>
      <c r="P425" s="156"/>
      <c r="Q425" s="156"/>
      <c r="R425" s="156"/>
      <c r="S425" s="156"/>
      <c r="T425" s="156"/>
      <c r="U425" s="156"/>
      <c r="V425" s="156"/>
      <c r="W425" s="156"/>
      <c r="X425" s="156"/>
      <c r="Y425" s="156"/>
      <c r="Z425" s="156"/>
      <c r="AA425" s="156"/>
    </row>
    <row r="426">
      <c r="A426" s="156"/>
      <c r="B426" s="156"/>
      <c r="C426" s="156"/>
      <c r="D426" s="156"/>
      <c r="E426" s="156"/>
      <c r="F426" s="156"/>
      <c r="G426" s="156"/>
      <c r="H426" s="156"/>
      <c r="I426" s="156"/>
      <c r="J426" s="156"/>
      <c r="K426" s="156"/>
      <c r="L426" s="156"/>
      <c r="M426" s="156"/>
      <c r="N426" s="156"/>
      <c r="O426" s="156"/>
      <c r="P426" s="156"/>
      <c r="Q426" s="156"/>
      <c r="R426" s="156"/>
      <c r="S426" s="156"/>
      <c r="T426" s="156"/>
      <c r="U426" s="156"/>
      <c r="V426" s="156"/>
      <c r="W426" s="156"/>
      <c r="X426" s="156"/>
      <c r="Y426" s="156"/>
      <c r="Z426" s="156"/>
      <c r="AA426" s="156"/>
    </row>
    <row r="427">
      <c r="A427" s="156"/>
      <c r="B427" s="156"/>
      <c r="C427" s="156"/>
      <c r="D427" s="156"/>
      <c r="E427" s="156"/>
      <c r="F427" s="156"/>
      <c r="G427" s="156"/>
      <c r="H427" s="156"/>
      <c r="I427" s="156"/>
      <c r="J427" s="156"/>
      <c r="K427" s="156"/>
      <c r="L427" s="156"/>
      <c r="M427" s="156"/>
      <c r="N427" s="156"/>
      <c r="O427" s="156"/>
      <c r="P427" s="156"/>
      <c r="Q427" s="156"/>
      <c r="R427" s="156"/>
      <c r="S427" s="156"/>
      <c r="T427" s="156"/>
      <c r="U427" s="156"/>
      <c r="V427" s="156"/>
      <c r="W427" s="156"/>
      <c r="X427" s="156"/>
      <c r="Y427" s="156"/>
      <c r="Z427" s="156"/>
      <c r="AA427" s="156"/>
    </row>
    <row r="428">
      <c r="A428" s="156"/>
      <c r="B428" s="156"/>
      <c r="C428" s="156"/>
      <c r="D428" s="156"/>
      <c r="E428" s="156"/>
      <c r="F428" s="156"/>
      <c r="G428" s="156"/>
      <c r="H428" s="156"/>
      <c r="I428" s="156"/>
      <c r="J428" s="156"/>
      <c r="K428" s="156"/>
      <c r="L428" s="156"/>
      <c r="M428" s="156"/>
      <c r="N428" s="156"/>
      <c r="O428" s="156"/>
      <c r="P428" s="156"/>
      <c r="Q428" s="156"/>
      <c r="R428" s="156"/>
      <c r="S428" s="156"/>
      <c r="T428" s="156"/>
      <c r="U428" s="156"/>
      <c r="V428" s="156"/>
      <c r="W428" s="156"/>
      <c r="X428" s="156"/>
      <c r="Y428" s="156"/>
      <c r="Z428" s="156"/>
      <c r="AA428" s="156"/>
    </row>
    <row r="429">
      <c r="A429" s="156"/>
      <c r="B429" s="156"/>
      <c r="C429" s="156"/>
      <c r="D429" s="156"/>
      <c r="E429" s="156"/>
      <c r="F429" s="156"/>
      <c r="G429" s="156"/>
      <c r="H429" s="156"/>
      <c r="I429" s="156"/>
      <c r="J429" s="156"/>
      <c r="K429" s="156"/>
      <c r="L429" s="156"/>
      <c r="M429" s="156"/>
      <c r="N429" s="156"/>
      <c r="O429" s="156"/>
      <c r="P429" s="156"/>
      <c r="Q429" s="156"/>
      <c r="R429" s="156"/>
      <c r="S429" s="156"/>
      <c r="T429" s="156"/>
      <c r="U429" s="156"/>
      <c r="V429" s="156"/>
      <c r="W429" s="156"/>
      <c r="X429" s="156"/>
      <c r="Y429" s="156"/>
      <c r="Z429" s="156"/>
      <c r="AA429" s="156"/>
    </row>
    <row r="430">
      <c r="A430" s="156"/>
      <c r="B430" s="156"/>
      <c r="C430" s="156"/>
      <c r="D430" s="156"/>
      <c r="E430" s="156"/>
      <c r="F430" s="156"/>
      <c r="G430" s="156"/>
      <c r="H430" s="156"/>
      <c r="I430" s="156"/>
      <c r="J430" s="156"/>
      <c r="K430" s="156"/>
      <c r="L430" s="156"/>
      <c r="M430" s="156"/>
      <c r="N430" s="156"/>
      <c r="O430" s="156"/>
      <c r="P430" s="156"/>
      <c r="Q430" s="156"/>
      <c r="R430" s="156"/>
      <c r="S430" s="156"/>
      <c r="T430" s="156"/>
      <c r="U430" s="156"/>
      <c r="V430" s="156"/>
      <c r="W430" s="156"/>
      <c r="X430" s="156"/>
      <c r="Y430" s="156"/>
      <c r="Z430" s="156"/>
      <c r="AA430" s="156"/>
    </row>
    <row r="431">
      <c r="A431" s="156"/>
      <c r="B431" s="156"/>
      <c r="C431" s="156"/>
      <c r="D431" s="156"/>
      <c r="E431" s="156"/>
      <c r="F431" s="156"/>
      <c r="G431" s="156"/>
      <c r="H431" s="156"/>
      <c r="I431" s="156"/>
      <c r="J431" s="156"/>
      <c r="K431" s="156"/>
      <c r="L431" s="156"/>
      <c r="M431" s="156"/>
      <c r="N431" s="156"/>
      <c r="O431" s="156"/>
      <c r="P431" s="156"/>
      <c r="Q431" s="156"/>
      <c r="R431" s="156"/>
      <c r="S431" s="156"/>
      <c r="T431" s="156"/>
      <c r="U431" s="156"/>
      <c r="V431" s="156"/>
      <c r="W431" s="156"/>
      <c r="X431" s="156"/>
      <c r="Y431" s="156"/>
      <c r="Z431" s="156"/>
      <c r="AA431" s="156"/>
    </row>
    <row r="432">
      <c r="A432" s="156"/>
      <c r="B432" s="156"/>
      <c r="C432" s="156"/>
      <c r="D432" s="156"/>
      <c r="E432" s="156"/>
      <c r="F432" s="156"/>
      <c r="G432" s="156"/>
      <c r="H432" s="156"/>
      <c r="I432" s="156"/>
      <c r="J432" s="156"/>
      <c r="K432" s="156"/>
      <c r="L432" s="156"/>
      <c r="M432" s="156"/>
      <c r="N432" s="156"/>
      <c r="O432" s="156"/>
      <c r="P432" s="156"/>
      <c r="Q432" s="156"/>
      <c r="R432" s="156"/>
      <c r="S432" s="156"/>
      <c r="T432" s="156"/>
      <c r="U432" s="156"/>
      <c r="V432" s="156"/>
      <c r="W432" s="156"/>
      <c r="X432" s="156"/>
      <c r="Y432" s="156"/>
      <c r="Z432" s="156"/>
      <c r="AA432" s="156"/>
    </row>
    <row r="433">
      <c r="A433" s="156"/>
      <c r="B433" s="156"/>
      <c r="C433" s="156"/>
      <c r="D433" s="156"/>
      <c r="E433" s="156"/>
      <c r="F433" s="156"/>
      <c r="G433" s="156"/>
      <c r="H433" s="156"/>
      <c r="I433" s="156"/>
      <c r="J433" s="156"/>
      <c r="K433" s="156"/>
      <c r="L433" s="156"/>
      <c r="M433" s="156"/>
      <c r="N433" s="156"/>
      <c r="O433" s="156"/>
      <c r="P433" s="156"/>
      <c r="Q433" s="156"/>
      <c r="R433" s="156"/>
      <c r="S433" s="156"/>
      <c r="T433" s="156"/>
      <c r="U433" s="156"/>
      <c r="V433" s="156"/>
      <c r="W433" s="156"/>
      <c r="X433" s="156"/>
      <c r="Y433" s="156"/>
      <c r="Z433" s="156"/>
      <c r="AA433" s="156"/>
    </row>
    <row r="434">
      <c r="A434" s="156"/>
      <c r="B434" s="156"/>
      <c r="C434" s="156"/>
      <c r="D434" s="156"/>
      <c r="E434" s="156"/>
      <c r="F434" s="156"/>
      <c r="G434" s="156"/>
      <c r="H434" s="156"/>
      <c r="I434" s="156"/>
      <c r="J434" s="156"/>
      <c r="K434" s="156"/>
      <c r="L434" s="156"/>
      <c r="M434" s="156"/>
      <c r="N434" s="156"/>
      <c r="O434" s="156"/>
      <c r="P434" s="156"/>
      <c r="Q434" s="156"/>
      <c r="R434" s="156"/>
      <c r="S434" s="156"/>
      <c r="T434" s="156"/>
      <c r="U434" s="156"/>
      <c r="V434" s="156"/>
      <c r="W434" s="156"/>
      <c r="X434" s="156"/>
      <c r="Y434" s="156"/>
      <c r="Z434" s="156"/>
      <c r="AA434" s="156"/>
    </row>
    <row r="435">
      <c r="A435" s="156"/>
      <c r="B435" s="156"/>
      <c r="C435" s="156"/>
      <c r="D435" s="156"/>
      <c r="E435" s="156"/>
      <c r="F435" s="156"/>
      <c r="G435" s="156"/>
      <c r="H435" s="156"/>
      <c r="I435" s="156"/>
      <c r="J435" s="156"/>
      <c r="K435" s="156"/>
      <c r="L435" s="156"/>
      <c r="M435" s="156"/>
      <c r="N435" s="156"/>
      <c r="O435" s="156"/>
      <c r="P435" s="156"/>
      <c r="Q435" s="156"/>
      <c r="R435" s="156"/>
      <c r="S435" s="156"/>
      <c r="T435" s="156"/>
      <c r="U435" s="156"/>
      <c r="V435" s="156"/>
      <c r="W435" s="156"/>
      <c r="X435" s="156"/>
      <c r="Y435" s="156"/>
      <c r="Z435" s="156"/>
      <c r="AA435" s="156"/>
    </row>
    <row r="436">
      <c r="A436" s="156"/>
      <c r="B436" s="156"/>
      <c r="C436" s="156"/>
      <c r="D436" s="156"/>
      <c r="E436" s="156"/>
      <c r="F436" s="156"/>
      <c r="G436" s="156"/>
      <c r="H436" s="156"/>
      <c r="I436" s="156"/>
      <c r="J436" s="156"/>
      <c r="K436" s="156"/>
      <c r="L436" s="156"/>
      <c r="M436" s="156"/>
      <c r="N436" s="156"/>
      <c r="O436" s="156"/>
      <c r="P436" s="156"/>
      <c r="Q436" s="156"/>
      <c r="R436" s="156"/>
      <c r="S436" s="156"/>
      <c r="T436" s="156"/>
      <c r="U436" s="156"/>
      <c r="V436" s="156"/>
      <c r="W436" s="156"/>
      <c r="X436" s="156"/>
      <c r="Y436" s="156"/>
      <c r="Z436" s="156"/>
      <c r="AA436" s="156"/>
    </row>
    <row r="437">
      <c r="A437" s="156"/>
      <c r="B437" s="156"/>
      <c r="C437" s="156"/>
      <c r="D437" s="156"/>
      <c r="E437" s="156"/>
      <c r="F437" s="156"/>
      <c r="G437" s="156"/>
      <c r="H437" s="156"/>
      <c r="I437" s="156"/>
      <c r="J437" s="156"/>
      <c r="K437" s="156"/>
      <c r="L437" s="156"/>
      <c r="M437" s="156"/>
      <c r="N437" s="156"/>
      <c r="O437" s="156"/>
      <c r="P437" s="156"/>
      <c r="Q437" s="156"/>
      <c r="R437" s="156"/>
      <c r="S437" s="156"/>
      <c r="T437" s="156"/>
      <c r="U437" s="156"/>
      <c r="V437" s="156"/>
      <c r="W437" s="156"/>
      <c r="X437" s="156"/>
      <c r="Y437" s="156"/>
      <c r="Z437" s="156"/>
      <c r="AA437" s="156"/>
    </row>
    <row r="438">
      <c r="A438" s="156"/>
      <c r="B438" s="156"/>
      <c r="C438" s="156"/>
      <c r="D438" s="156"/>
      <c r="E438" s="156"/>
      <c r="F438" s="156"/>
      <c r="G438" s="156"/>
      <c r="H438" s="156"/>
      <c r="I438" s="156"/>
      <c r="J438" s="156"/>
      <c r="K438" s="156"/>
      <c r="L438" s="156"/>
      <c r="M438" s="156"/>
      <c r="N438" s="156"/>
      <c r="O438" s="156"/>
      <c r="P438" s="156"/>
      <c r="Q438" s="156"/>
      <c r="R438" s="156"/>
      <c r="S438" s="156"/>
      <c r="T438" s="156"/>
      <c r="U438" s="156"/>
      <c r="V438" s="156"/>
      <c r="W438" s="156"/>
      <c r="X438" s="156"/>
      <c r="Y438" s="156"/>
      <c r="Z438" s="156"/>
      <c r="AA438" s="156"/>
    </row>
    <row r="439">
      <c r="A439" s="156"/>
      <c r="B439" s="156"/>
      <c r="C439" s="156"/>
      <c r="D439" s="156"/>
      <c r="E439" s="156"/>
      <c r="F439" s="156"/>
      <c r="G439" s="156"/>
      <c r="H439" s="156"/>
      <c r="I439" s="156"/>
      <c r="J439" s="156"/>
      <c r="K439" s="156"/>
      <c r="L439" s="156"/>
      <c r="M439" s="156"/>
      <c r="N439" s="156"/>
      <c r="O439" s="156"/>
      <c r="P439" s="156"/>
      <c r="Q439" s="156"/>
      <c r="R439" s="156"/>
      <c r="S439" s="156"/>
      <c r="T439" s="156"/>
      <c r="U439" s="156"/>
      <c r="V439" s="156"/>
      <c r="W439" s="156"/>
      <c r="X439" s="156"/>
      <c r="Y439" s="156"/>
      <c r="Z439" s="156"/>
      <c r="AA439" s="156"/>
    </row>
    <row r="440">
      <c r="A440" s="156"/>
      <c r="B440" s="156"/>
      <c r="C440" s="156"/>
      <c r="D440" s="156"/>
      <c r="E440" s="156"/>
      <c r="F440" s="156"/>
      <c r="G440" s="156"/>
      <c r="H440" s="156"/>
      <c r="I440" s="156"/>
      <c r="J440" s="156"/>
      <c r="K440" s="156"/>
      <c r="L440" s="156"/>
      <c r="M440" s="156"/>
      <c r="N440" s="156"/>
      <c r="O440" s="156"/>
      <c r="P440" s="156"/>
      <c r="Q440" s="156"/>
      <c r="R440" s="156"/>
      <c r="S440" s="156"/>
      <c r="T440" s="156"/>
      <c r="U440" s="156"/>
      <c r="V440" s="156"/>
      <c r="W440" s="156"/>
      <c r="X440" s="156"/>
      <c r="Y440" s="156"/>
      <c r="Z440" s="156"/>
      <c r="AA440" s="156"/>
    </row>
    <row r="441">
      <c r="A441" s="156"/>
      <c r="B441" s="156"/>
      <c r="C441" s="156"/>
      <c r="D441" s="156"/>
      <c r="E441" s="156"/>
      <c r="F441" s="156"/>
      <c r="G441" s="156"/>
      <c r="H441" s="156"/>
      <c r="I441" s="156"/>
      <c r="J441" s="156"/>
      <c r="K441" s="156"/>
      <c r="L441" s="156"/>
      <c r="M441" s="156"/>
      <c r="N441" s="156"/>
      <c r="O441" s="156"/>
      <c r="P441" s="156"/>
      <c r="Q441" s="156"/>
      <c r="R441" s="156"/>
      <c r="S441" s="156"/>
      <c r="T441" s="156"/>
      <c r="U441" s="156"/>
      <c r="V441" s="156"/>
      <c r="W441" s="156"/>
      <c r="X441" s="156"/>
      <c r="Y441" s="156"/>
      <c r="Z441" s="156"/>
      <c r="AA441" s="156"/>
    </row>
    <row r="442">
      <c r="A442" s="156"/>
      <c r="B442" s="156"/>
      <c r="C442" s="156"/>
      <c r="D442" s="156"/>
      <c r="E442" s="156"/>
      <c r="F442" s="156"/>
      <c r="G442" s="156"/>
      <c r="H442" s="156"/>
      <c r="I442" s="156"/>
      <c r="J442" s="156"/>
      <c r="K442" s="156"/>
      <c r="L442" s="156"/>
      <c r="M442" s="156"/>
      <c r="N442" s="156"/>
      <c r="O442" s="156"/>
      <c r="P442" s="156"/>
      <c r="Q442" s="156"/>
      <c r="R442" s="156"/>
      <c r="S442" s="156"/>
      <c r="T442" s="156"/>
      <c r="U442" s="156"/>
      <c r="V442" s="156"/>
      <c r="W442" s="156"/>
      <c r="X442" s="156"/>
      <c r="Y442" s="156"/>
      <c r="Z442" s="156"/>
      <c r="AA442" s="156"/>
    </row>
    <row r="443">
      <c r="A443" s="156"/>
      <c r="B443" s="156"/>
      <c r="C443" s="156"/>
      <c r="D443" s="156"/>
      <c r="E443" s="156"/>
      <c r="F443" s="156"/>
      <c r="G443" s="156"/>
      <c r="H443" s="156"/>
      <c r="I443" s="156"/>
      <c r="J443" s="156"/>
      <c r="K443" s="156"/>
      <c r="L443" s="156"/>
      <c r="M443" s="156"/>
      <c r="N443" s="156"/>
      <c r="O443" s="156"/>
      <c r="P443" s="156"/>
      <c r="Q443" s="156"/>
      <c r="R443" s="156"/>
      <c r="S443" s="156"/>
      <c r="T443" s="156"/>
      <c r="U443" s="156"/>
      <c r="V443" s="156"/>
      <c r="W443" s="156"/>
      <c r="X443" s="156"/>
      <c r="Y443" s="156"/>
      <c r="Z443" s="156"/>
      <c r="AA443" s="156"/>
    </row>
    <row r="444">
      <c r="A444" s="156"/>
      <c r="B444" s="156"/>
      <c r="C444" s="156"/>
      <c r="D444" s="156"/>
      <c r="E444" s="156"/>
      <c r="F444" s="156"/>
      <c r="G444" s="156"/>
      <c r="H444" s="156"/>
      <c r="I444" s="156"/>
      <c r="J444" s="156"/>
      <c r="K444" s="156"/>
      <c r="L444" s="156"/>
      <c r="M444" s="156"/>
      <c r="N444" s="156"/>
      <c r="O444" s="156"/>
      <c r="P444" s="156"/>
      <c r="Q444" s="156"/>
      <c r="R444" s="156"/>
      <c r="S444" s="156"/>
      <c r="T444" s="156"/>
      <c r="U444" s="156"/>
      <c r="V444" s="156"/>
      <c r="W444" s="156"/>
      <c r="X444" s="156"/>
      <c r="Y444" s="156"/>
      <c r="Z444" s="156"/>
      <c r="AA444" s="156"/>
    </row>
    <row r="445">
      <c r="A445" s="156"/>
      <c r="B445" s="156"/>
      <c r="C445" s="156"/>
      <c r="D445" s="156"/>
      <c r="E445" s="156"/>
      <c r="F445" s="156"/>
      <c r="G445" s="156"/>
      <c r="H445" s="156"/>
      <c r="I445" s="156"/>
      <c r="J445" s="156"/>
      <c r="K445" s="156"/>
      <c r="L445" s="156"/>
      <c r="M445" s="156"/>
      <c r="N445" s="156"/>
      <c r="O445" s="156"/>
      <c r="P445" s="156"/>
      <c r="Q445" s="156"/>
      <c r="R445" s="156"/>
      <c r="S445" s="156"/>
      <c r="T445" s="156"/>
      <c r="U445" s="156"/>
      <c r="V445" s="156"/>
      <c r="W445" s="156"/>
      <c r="X445" s="156"/>
      <c r="Y445" s="156"/>
      <c r="Z445" s="156"/>
      <c r="AA445" s="156"/>
    </row>
    <row r="446">
      <c r="A446" s="156"/>
      <c r="B446" s="156"/>
      <c r="C446" s="156"/>
      <c r="D446" s="156"/>
      <c r="E446" s="156"/>
      <c r="F446" s="156"/>
      <c r="G446" s="156"/>
      <c r="H446" s="156"/>
      <c r="I446" s="156"/>
      <c r="J446" s="156"/>
      <c r="K446" s="156"/>
      <c r="L446" s="156"/>
      <c r="M446" s="156"/>
      <c r="N446" s="156"/>
      <c r="O446" s="156"/>
      <c r="P446" s="156"/>
      <c r="Q446" s="156"/>
      <c r="R446" s="156"/>
      <c r="S446" s="156"/>
      <c r="T446" s="156"/>
      <c r="U446" s="156"/>
      <c r="V446" s="156"/>
      <c r="W446" s="156"/>
      <c r="X446" s="156"/>
      <c r="Y446" s="156"/>
      <c r="Z446" s="156"/>
      <c r="AA446" s="156"/>
    </row>
    <row r="447">
      <c r="A447" s="156"/>
      <c r="B447" s="156"/>
      <c r="C447" s="156"/>
      <c r="D447" s="156"/>
      <c r="E447" s="156"/>
      <c r="F447" s="156"/>
      <c r="G447" s="156"/>
      <c r="H447" s="156"/>
      <c r="I447" s="156"/>
      <c r="J447" s="156"/>
      <c r="K447" s="156"/>
      <c r="L447" s="156"/>
      <c r="M447" s="156"/>
      <c r="N447" s="156"/>
      <c r="O447" s="156"/>
      <c r="P447" s="156"/>
      <c r="Q447" s="156"/>
      <c r="R447" s="156"/>
      <c r="S447" s="156"/>
      <c r="T447" s="156"/>
      <c r="U447" s="156"/>
      <c r="V447" s="156"/>
      <c r="W447" s="156"/>
      <c r="X447" s="156"/>
      <c r="Y447" s="156"/>
      <c r="Z447" s="156"/>
      <c r="AA447" s="156"/>
    </row>
    <row r="448">
      <c r="A448" s="156"/>
      <c r="B448" s="156"/>
      <c r="C448" s="156"/>
      <c r="D448" s="156"/>
      <c r="E448" s="156"/>
      <c r="F448" s="156"/>
      <c r="G448" s="156"/>
      <c r="H448" s="156"/>
      <c r="I448" s="156"/>
      <c r="J448" s="156"/>
      <c r="K448" s="156"/>
      <c r="L448" s="156"/>
      <c r="M448" s="156"/>
      <c r="N448" s="156"/>
      <c r="O448" s="156"/>
      <c r="P448" s="156"/>
      <c r="Q448" s="156"/>
      <c r="R448" s="156"/>
      <c r="S448" s="156"/>
      <c r="T448" s="156"/>
      <c r="U448" s="156"/>
      <c r="V448" s="156"/>
      <c r="W448" s="156"/>
      <c r="X448" s="156"/>
      <c r="Y448" s="156"/>
      <c r="Z448" s="156"/>
      <c r="AA448" s="156"/>
    </row>
    <row r="449">
      <c r="A449" s="156"/>
      <c r="B449" s="156"/>
      <c r="C449" s="156"/>
      <c r="D449" s="156"/>
      <c r="E449" s="156"/>
      <c r="F449" s="156"/>
      <c r="G449" s="156"/>
      <c r="H449" s="156"/>
      <c r="I449" s="156"/>
      <c r="J449" s="156"/>
      <c r="K449" s="156"/>
      <c r="L449" s="156"/>
      <c r="M449" s="156"/>
      <c r="N449" s="156"/>
      <c r="O449" s="156"/>
      <c r="P449" s="156"/>
      <c r="Q449" s="156"/>
      <c r="R449" s="156"/>
      <c r="S449" s="156"/>
      <c r="T449" s="156"/>
      <c r="U449" s="156"/>
      <c r="V449" s="156"/>
      <c r="W449" s="156"/>
      <c r="X449" s="156"/>
      <c r="Y449" s="156"/>
      <c r="Z449" s="156"/>
      <c r="AA449" s="156"/>
    </row>
    <row r="450">
      <c r="A450" s="156"/>
      <c r="B450" s="156"/>
      <c r="C450" s="156"/>
      <c r="D450" s="156"/>
      <c r="E450" s="156"/>
      <c r="F450" s="156"/>
      <c r="G450" s="156"/>
      <c r="H450" s="156"/>
      <c r="I450" s="156"/>
      <c r="J450" s="156"/>
      <c r="K450" s="156"/>
      <c r="L450" s="156"/>
      <c r="M450" s="156"/>
      <c r="N450" s="156"/>
      <c r="O450" s="156"/>
      <c r="P450" s="156"/>
      <c r="Q450" s="156"/>
      <c r="R450" s="156"/>
      <c r="S450" s="156"/>
      <c r="T450" s="156"/>
      <c r="U450" s="156"/>
      <c r="V450" s="156"/>
      <c r="W450" s="156"/>
      <c r="X450" s="156"/>
      <c r="Y450" s="156"/>
      <c r="Z450" s="156"/>
      <c r="AA450" s="156"/>
    </row>
    <row r="451">
      <c r="A451" s="156"/>
      <c r="B451" s="156"/>
      <c r="C451" s="156"/>
      <c r="D451" s="156"/>
      <c r="E451" s="156"/>
      <c r="F451" s="156"/>
      <c r="G451" s="156"/>
      <c r="H451" s="156"/>
      <c r="I451" s="156"/>
      <c r="J451" s="156"/>
      <c r="K451" s="156"/>
      <c r="L451" s="156"/>
      <c r="M451" s="156"/>
      <c r="N451" s="156"/>
      <c r="O451" s="156"/>
      <c r="P451" s="156"/>
      <c r="Q451" s="156"/>
      <c r="R451" s="156"/>
      <c r="S451" s="156"/>
      <c r="T451" s="156"/>
      <c r="U451" s="156"/>
      <c r="V451" s="156"/>
      <c r="W451" s="156"/>
      <c r="X451" s="156"/>
      <c r="Y451" s="156"/>
      <c r="Z451" s="156"/>
      <c r="AA451" s="156"/>
    </row>
    <row r="452">
      <c r="A452" s="156"/>
      <c r="B452" s="156"/>
      <c r="C452" s="156"/>
      <c r="D452" s="156"/>
      <c r="E452" s="156"/>
      <c r="F452" s="156"/>
      <c r="G452" s="156"/>
      <c r="H452" s="156"/>
      <c r="I452" s="156"/>
      <c r="J452" s="156"/>
      <c r="K452" s="156"/>
      <c r="L452" s="156"/>
      <c r="M452" s="156"/>
      <c r="N452" s="156"/>
      <c r="O452" s="156"/>
      <c r="P452" s="156"/>
      <c r="Q452" s="156"/>
      <c r="R452" s="156"/>
      <c r="S452" s="156"/>
      <c r="T452" s="156"/>
      <c r="U452" s="156"/>
      <c r="V452" s="156"/>
      <c r="W452" s="156"/>
      <c r="X452" s="156"/>
      <c r="Y452" s="156"/>
      <c r="Z452" s="156"/>
      <c r="AA452" s="156"/>
    </row>
    <row r="453">
      <c r="A453" s="156"/>
      <c r="B453" s="156"/>
      <c r="C453" s="156"/>
      <c r="D453" s="156"/>
      <c r="E453" s="156"/>
      <c r="F453" s="156"/>
      <c r="G453" s="156"/>
      <c r="H453" s="156"/>
      <c r="I453" s="156"/>
      <c r="J453" s="156"/>
      <c r="K453" s="156"/>
      <c r="L453" s="156"/>
      <c r="M453" s="156"/>
      <c r="N453" s="156"/>
      <c r="O453" s="156"/>
      <c r="P453" s="156"/>
      <c r="Q453" s="156"/>
      <c r="R453" s="156"/>
      <c r="S453" s="156"/>
      <c r="T453" s="156"/>
      <c r="U453" s="156"/>
      <c r="V453" s="156"/>
      <c r="W453" s="156"/>
      <c r="X453" s="156"/>
      <c r="Y453" s="156"/>
      <c r="Z453" s="156"/>
      <c r="AA453" s="156"/>
    </row>
    <row r="454">
      <c r="A454" s="156"/>
      <c r="B454" s="156"/>
      <c r="C454" s="156"/>
      <c r="D454" s="156"/>
      <c r="E454" s="156"/>
      <c r="F454" s="156"/>
      <c r="G454" s="156"/>
      <c r="H454" s="156"/>
      <c r="I454" s="156"/>
      <c r="J454" s="156"/>
      <c r="K454" s="156"/>
      <c r="L454" s="156"/>
      <c r="M454" s="156"/>
      <c r="N454" s="156"/>
      <c r="O454" s="156"/>
      <c r="P454" s="156"/>
      <c r="Q454" s="156"/>
      <c r="R454" s="156"/>
      <c r="S454" s="156"/>
      <c r="T454" s="156"/>
      <c r="U454" s="156"/>
      <c r="V454" s="156"/>
      <c r="W454" s="156"/>
      <c r="X454" s="156"/>
      <c r="Y454" s="156"/>
      <c r="Z454" s="156"/>
      <c r="AA454" s="156"/>
    </row>
    <row r="455">
      <c r="A455" s="156"/>
      <c r="B455" s="156"/>
      <c r="C455" s="156"/>
      <c r="D455" s="156"/>
      <c r="E455" s="156"/>
      <c r="F455" s="156"/>
      <c r="G455" s="156"/>
      <c r="H455" s="156"/>
      <c r="I455" s="156"/>
      <c r="J455" s="156"/>
      <c r="K455" s="156"/>
      <c r="L455" s="156"/>
      <c r="M455" s="156"/>
      <c r="N455" s="156"/>
      <c r="O455" s="156"/>
      <c r="P455" s="156"/>
      <c r="Q455" s="156"/>
      <c r="R455" s="156"/>
      <c r="S455" s="156"/>
      <c r="T455" s="156"/>
      <c r="U455" s="156"/>
      <c r="V455" s="156"/>
      <c r="W455" s="156"/>
      <c r="X455" s="156"/>
      <c r="Y455" s="156"/>
      <c r="Z455" s="156"/>
      <c r="AA455" s="156"/>
    </row>
    <row r="456">
      <c r="A456" s="156"/>
      <c r="B456" s="156"/>
      <c r="C456" s="156"/>
      <c r="D456" s="156"/>
      <c r="E456" s="156"/>
      <c r="F456" s="156"/>
      <c r="G456" s="156"/>
      <c r="H456" s="156"/>
      <c r="I456" s="156"/>
      <c r="J456" s="156"/>
      <c r="K456" s="156"/>
      <c r="L456" s="156"/>
      <c r="M456" s="156"/>
      <c r="N456" s="156"/>
      <c r="O456" s="156"/>
      <c r="P456" s="156"/>
      <c r="Q456" s="156"/>
      <c r="R456" s="156"/>
      <c r="S456" s="156"/>
      <c r="T456" s="156"/>
      <c r="U456" s="156"/>
      <c r="V456" s="156"/>
      <c r="W456" s="156"/>
      <c r="X456" s="156"/>
      <c r="Y456" s="156"/>
      <c r="Z456" s="156"/>
      <c r="AA456" s="156"/>
    </row>
    <row r="457">
      <c r="A457" s="156"/>
      <c r="B457" s="156"/>
      <c r="C457" s="156"/>
      <c r="D457" s="156"/>
      <c r="E457" s="156"/>
      <c r="F457" s="156"/>
      <c r="G457" s="156"/>
      <c r="H457" s="156"/>
      <c r="I457" s="156"/>
      <c r="J457" s="156"/>
      <c r="K457" s="156"/>
      <c r="L457" s="156"/>
      <c r="M457" s="156"/>
      <c r="N457" s="156"/>
      <c r="O457" s="156"/>
      <c r="P457" s="156"/>
      <c r="Q457" s="156"/>
      <c r="R457" s="156"/>
      <c r="S457" s="156"/>
      <c r="T457" s="156"/>
      <c r="U457" s="156"/>
      <c r="V457" s="156"/>
      <c r="W457" s="156"/>
      <c r="X457" s="156"/>
      <c r="Y457" s="156"/>
      <c r="Z457" s="156"/>
      <c r="AA457" s="156"/>
    </row>
    <row r="458">
      <c r="A458" s="156"/>
      <c r="B458" s="156"/>
      <c r="C458" s="156"/>
      <c r="D458" s="156"/>
      <c r="E458" s="156"/>
      <c r="F458" s="156"/>
      <c r="G458" s="156"/>
      <c r="H458" s="156"/>
      <c r="I458" s="156"/>
      <c r="J458" s="156"/>
      <c r="K458" s="156"/>
      <c r="L458" s="156"/>
      <c r="M458" s="156"/>
      <c r="N458" s="156"/>
      <c r="O458" s="156"/>
      <c r="P458" s="156"/>
      <c r="Q458" s="156"/>
      <c r="R458" s="156"/>
      <c r="S458" s="156"/>
      <c r="T458" s="156"/>
      <c r="U458" s="156"/>
      <c r="V458" s="156"/>
      <c r="W458" s="156"/>
      <c r="X458" s="156"/>
      <c r="Y458" s="156"/>
      <c r="Z458" s="156"/>
      <c r="AA458" s="156"/>
    </row>
    <row r="459">
      <c r="A459" s="156"/>
      <c r="B459" s="156"/>
      <c r="C459" s="156"/>
      <c r="D459" s="156"/>
      <c r="E459" s="156"/>
      <c r="F459" s="156"/>
      <c r="G459" s="156"/>
      <c r="H459" s="156"/>
      <c r="I459" s="156"/>
      <c r="J459" s="156"/>
      <c r="K459" s="156"/>
      <c r="L459" s="156"/>
      <c r="M459" s="156"/>
      <c r="N459" s="156"/>
      <c r="O459" s="156"/>
      <c r="P459" s="156"/>
      <c r="Q459" s="156"/>
      <c r="R459" s="156"/>
      <c r="S459" s="156"/>
      <c r="T459" s="156"/>
      <c r="U459" s="156"/>
      <c r="V459" s="156"/>
      <c r="W459" s="156"/>
      <c r="X459" s="156"/>
      <c r="Y459" s="156"/>
      <c r="Z459" s="156"/>
      <c r="AA459" s="156"/>
    </row>
    <row r="460">
      <c r="A460" s="156"/>
      <c r="B460" s="156"/>
      <c r="C460" s="156"/>
      <c r="D460" s="156"/>
      <c r="E460" s="156"/>
      <c r="F460" s="156"/>
      <c r="G460" s="156"/>
      <c r="H460" s="156"/>
      <c r="I460" s="156"/>
      <c r="J460" s="156"/>
      <c r="K460" s="156"/>
      <c r="L460" s="156"/>
      <c r="M460" s="156"/>
      <c r="N460" s="156"/>
      <c r="O460" s="156"/>
      <c r="P460" s="156"/>
      <c r="Q460" s="156"/>
      <c r="R460" s="156"/>
      <c r="S460" s="156"/>
      <c r="T460" s="156"/>
      <c r="U460" s="156"/>
      <c r="V460" s="156"/>
      <c r="W460" s="156"/>
      <c r="X460" s="156"/>
      <c r="Y460" s="156"/>
      <c r="Z460" s="156"/>
      <c r="AA460" s="156"/>
    </row>
    <row r="461">
      <c r="A461" s="156"/>
      <c r="B461" s="156"/>
      <c r="C461" s="156"/>
      <c r="D461" s="156"/>
      <c r="E461" s="156"/>
      <c r="F461" s="156"/>
      <c r="G461" s="156"/>
      <c r="H461" s="156"/>
      <c r="I461" s="156"/>
      <c r="J461" s="156"/>
      <c r="K461" s="156"/>
      <c r="L461" s="156"/>
      <c r="M461" s="156"/>
      <c r="N461" s="156"/>
      <c r="O461" s="156"/>
      <c r="P461" s="156"/>
      <c r="Q461" s="156"/>
      <c r="R461" s="156"/>
      <c r="S461" s="156"/>
      <c r="T461" s="156"/>
      <c r="U461" s="156"/>
      <c r="V461" s="156"/>
      <c r="W461" s="156"/>
      <c r="X461" s="156"/>
      <c r="Y461" s="156"/>
      <c r="Z461" s="156"/>
      <c r="AA461" s="156"/>
    </row>
    <row r="462">
      <c r="A462" s="156"/>
      <c r="B462" s="156"/>
      <c r="C462" s="156"/>
      <c r="D462" s="156"/>
      <c r="E462" s="156"/>
      <c r="F462" s="156"/>
      <c r="G462" s="156"/>
      <c r="H462" s="156"/>
      <c r="I462" s="156"/>
      <c r="J462" s="156"/>
      <c r="K462" s="156"/>
      <c r="L462" s="156"/>
      <c r="M462" s="156"/>
      <c r="N462" s="156"/>
      <c r="O462" s="156"/>
      <c r="P462" s="156"/>
      <c r="Q462" s="156"/>
      <c r="R462" s="156"/>
      <c r="S462" s="156"/>
      <c r="T462" s="156"/>
      <c r="U462" s="156"/>
      <c r="V462" s="156"/>
      <c r="W462" s="156"/>
      <c r="X462" s="156"/>
      <c r="Y462" s="156"/>
      <c r="Z462" s="156"/>
      <c r="AA462" s="156"/>
    </row>
    <row r="463">
      <c r="A463" s="156"/>
      <c r="B463" s="156"/>
      <c r="C463" s="156"/>
      <c r="D463" s="156"/>
      <c r="E463" s="156"/>
      <c r="F463" s="156"/>
      <c r="G463" s="156"/>
      <c r="H463" s="156"/>
      <c r="I463" s="156"/>
      <c r="J463" s="156"/>
      <c r="K463" s="156"/>
      <c r="L463" s="156"/>
      <c r="M463" s="156"/>
      <c r="N463" s="156"/>
      <c r="O463" s="156"/>
      <c r="P463" s="156"/>
      <c r="Q463" s="156"/>
      <c r="R463" s="156"/>
      <c r="S463" s="156"/>
      <c r="T463" s="156"/>
      <c r="U463" s="156"/>
      <c r="V463" s="156"/>
      <c r="W463" s="156"/>
      <c r="X463" s="156"/>
      <c r="Y463" s="156"/>
      <c r="Z463" s="156"/>
      <c r="AA463" s="156"/>
    </row>
    <row r="464">
      <c r="A464" s="156"/>
      <c r="B464" s="156"/>
      <c r="C464" s="156"/>
      <c r="D464" s="156"/>
      <c r="E464" s="156"/>
      <c r="F464" s="156"/>
      <c r="G464" s="156"/>
      <c r="H464" s="156"/>
      <c r="I464" s="156"/>
      <c r="J464" s="156"/>
      <c r="K464" s="156"/>
      <c r="L464" s="156"/>
      <c r="M464" s="156"/>
      <c r="N464" s="156"/>
      <c r="O464" s="156"/>
      <c r="P464" s="156"/>
      <c r="Q464" s="156"/>
      <c r="R464" s="156"/>
      <c r="S464" s="156"/>
      <c r="T464" s="156"/>
      <c r="U464" s="156"/>
      <c r="V464" s="156"/>
      <c r="W464" s="156"/>
      <c r="X464" s="156"/>
      <c r="Y464" s="156"/>
      <c r="Z464" s="156"/>
      <c r="AA464" s="156"/>
    </row>
    <row r="465">
      <c r="A465" s="156"/>
      <c r="B465" s="156"/>
      <c r="C465" s="156"/>
      <c r="D465" s="156"/>
      <c r="E465" s="156"/>
      <c r="F465" s="156"/>
      <c r="G465" s="156"/>
      <c r="H465" s="156"/>
      <c r="I465" s="156"/>
      <c r="J465" s="156"/>
      <c r="K465" s="156"/>
      <c r="L465" s="156"/>
      <c r="M465" s="156"/>
      <c r="N465" s="156"/>
      <c r="O465" s="156"/>
      <c r="P465" s="156"/>
      <c r="Q465" s="156"/>
      <c r="R465" s="156"/>
      <c r="S465" s="156"/>
      <c r="T465" s="156"/>
      <c r="U465" s="156"/>
      <c r="V465" s="156"/>
      <c r="W465" s="156"/>
      <c r="X465" s="156"/>
      <c r="Y465" s="156"/>
      <c r="Z465" s="156"/>
      <c r="AA465" s="156"/>
    </row>
    <row r="466">
      <c r="A466" s="156"/>
      <c r="B466" s="156"/>
      <c r="C466" s="156"/>
      <c r="D466" s="156"/>
      <c r="E466" s="156"/>
      <c r="F466" s="156"/>
      <c r="G466" s="156"/>
      <c r="H466" s="156"/>
      <c r="I466" s="156"/>
      <c r="J466" s="156"/>
      <c r="K466" s="156"/>
      <c r="L466" s="156"/>
      <c r="M466" s="156"/>
      <c r="N466" s="156"/>
      <c r="O466" s="156"/>
      <c r="P466" s="156"/>
      <c r="Q466" s="156"/>
      <c r="R466" s="156"/>
      <c r="S466" s="156"/>
      <c r="T466" s="156"/>
      <c r="U466" s="156"/>
      <c r="V466" s="156"/>
      <c r="W466" s="156"/>
      <c r="X466" s="156"/>
      <c r="Y466" s="156"/>
      <c r="Z466" s="156"/>
      <c r="AA466" s="156"/>
    </row>
    <row r="467">
      <c r="A467" s="156"/>
      <c r="B467" s="156"/>
      <c r="C467" s="156"/>
      <c r="D467" s="156"/>
      <c r="E467" s="156"/>
      <c r="F467" s="156"/>
      <c r="G467" s="156"/>
      <c r="H467" s="156"/>
      <c r="I467" s="156"/>
      <c r="J467" s="156"/>
      <c r="K467" s="156"/>
      <c r="L467" s="156"/>
      <c r="M467" s="156"/>
      <c r="N467" s="156"/>
      <c r="O467" s="156"/>
      <c r="P467" s="156"/>
      <c r="Q467" s="156"/>
      <c r="R467" s="156"/>
      <c r="S467" s="156"/>
      <c r="T467" s="156"/>
      <c r="U467" s="156"/>
      <c r="V467" s="156"/>
      <c r="W467" s="156"/>
      <c r="X467" s="156"/>
      <c r="Y467" s="156"/>
      <c r="Z467" s="156"/>
      <c r="AA467" s="156"/>
    </row>
    <row r="468">
      <c r="A468" s="156"/>
      <c r="B468" s="156"/>
      <c r="C468" s="156"/>
      <c r="D468" s="156"/>
      <c r="E468" s="156"/>
      <c r="F468" s="156"/>
      <c r="G468" s="156"/>
      <c r="H468" s="156"/>
      <c r="I468" s="156"/>
      <c r="J468" s="156"/>
      <c r="K468" s="156"/>
      <c r="L468" s="156"/>
      <c r="M468" s="156"/>
      <c r="N468" s="156"/>
      <c r="O468" s="156"/>
      <c r="P468" s="156"/>
      <c r="Q468" s="156"/>
      <c r="R468" s="156"/>
      <c r="S468" s="156"/>
      <c r="T468" s="156"/>
      <c r="U468" s="156"/>
      <c r="V468" s="156"/>
      <c r="W468" s="156"/>
      <c r="X468" s="156"/>
      <c r="Y468" s="156"/>
      <c r="Z468" s="156"/>
      <c r="AA468" s="156"/>
    </row>
    <row r="469">
      <c r="A469" s="156"/>
      <c r="B469" s="156"/>
      <c r="C469" s="156"/>
      <c r="D469" s="156"/>
      <c r="E469" s="156"/>
      <c r="F469" s="156"/>
      <c r="G469" s="156"/>
      <c r="H469" s="156"/>
      <c r="I469" s="156"/>
      <c r="J469" s="156"/>
      <c r="K469" s="156"/>
      <c r="L469" s="156"/>
      <c r="M469" s="156"/>
      <c r="N469" s="156"/>
      <c r="O469" s="156"/>
      <c r="P469" s="156"/>
      <c r="Q469" s="156"/>
      <c r="R469" s="156"/>
      <c r="S469" s="156"/>
      <c r="T469" s="156"/>
      <c r="U469" s="156"/>
      <c r="V469" s="156"/>
      <c r="W469" s="156"/>
      <c r="X469" s="156"/>
      <c r="Y469" s="156"/>
      <c r="Z469" s="156"/>
      <c r="AA469" s="156"/>
    </row>
    <row r="470">
      <c r="A470" s="156"/>
      <c r="B470" s="156"/>
      <c r="C470" s="156"/>
      <c r="D470" s="156"/>
      <c r="E470" s="156"/>
      <c r="F470" s="156"/>
      <c r="G470" s="156"/>
      <c r="H470" s="156"/>
      <c r="I470" s="156"/>
      <c r="J470" s="156"/>
      <c r="K470" s="156"/>
      <c r="L470" s="156"/>
      <c r="M470" s="156"/>
      <c r="N470" s="156"/>
      <c r="O470" s="156"/>
      <c r="P470" s="156"/>
      <c r="Q470" s="156"/>
      <c r="R470" s="156"/>
      <c r="S470" s="156"/>
      <c r="T470" s="156"/>
      <c r="U470" s="156"/>
      <c r="V470" s="156"/>
      <c r="W470" s="156"/>
      <c r="X470" s="156"/>
      <c r="Y470" s="156"/>
      <c r="Z470" s="156"/>
      <c r="AA470" s="156"/>
    </row>
    <row r="471">
      <c r="A471" s="156"/>
      <c r="B471" s="156"/>
      <c r="C471" s="156"/>
      <c r="D471" s="156"/>
      <c r="E471" s="156"/>
      <c r="F471" s="156"/>
      <c r="G471" s="156"/>
      <c r="H471" s="156"/>
      <c r="I471" s="156"/>
      <c r="J471" s="156"/>
      <c r="K471" s="156"/>
      <c r="L471" s="156"/>
      <c r="M471" s="156"/>
      <c r="N471" s="156"/>
      <c r="O471" s="156"/>
      <c r="P471" s="156"/>
      <c r="Q471" s="156"/>
      <c r="R471" s="156"/>
      <c r="S471" s="156"/>
      <c r="T471" s="156"/>
      <c r="U471" s="156"/>
      <c r="V471" s="156"/>
      <c r="W471" s="156"/>
      <c r="X471" s="156"/>
      <c r="Y471" s="156"/>
      <c r="Z471" s="156"/>
      <c r="AA471" s="156"/>
    </row>
    <row r="472">
      <c r="A472" s="156"/>
      <c r="B472" s="156"/>
      <c r="C472" s="156"/>
      <c r="D472" s="156"/>
      <c r="E472" s="156"/>
      <c r="F472" s="156"/>
      <c r="G472" s="156"/>
      <c r="H472" s="156"/>
      <c r="I472" s="156"/>
      <c r="J472" s="156"/>
      <c r="K472" s="156"/>
      <c r="L472" s="156"/>
      <c r="M472" s="156"/>
      <c r="N472" s="156"/>
      <c r="O472" s="156"/>
      <c r="P472" s="156"/>
      <c r="Q472" s="156"/>
      <c r="R472" s="156"/>
      <c r="S472" s="156"/>
      <c r="T472" s="156"/>
      <c r="U472" s="156"/>
      <c r="V472" s="156"/>
      <c r="W472" s="156"/>
      <c r="X472" s="156"/>
      <c r="Y472" s="156"/>
      <c r="Z472" s="156"/>
      <c r="AA472" s="156"/>
    </row>
    <row r="473">
      <c r="A473" s="156"/>
      <c r="B473" s="156"/>
      <c r="C473" s="156"/>
      <c r="D473" s="156"/>
      <c r="E473" s="156"/>
      <c r="F473" s="156"/>
      <c r="G473" s="156"/>
      <c r="H473" s="156"/>
      <c r="I473" s="156"/>
      <c r="J473" s="156"/>
      <c r="K473" s="156"/>
      <c r="L473" s="156"/>
      <c r="M473" s="156"/>
      <c r="N473" s="156"/>
      <c r="O473" s="156"/>
      <c r="P473" s="156"/>
      <c r="Q473" s="156"/>
      <c r="R473" s="156"/>
      <c r="S473" s="156"/>
      <c r="T473" s="156"/>
      <c r="U473" s="156"/>
      <c r="V473" s="156"/>
      <c r="W473" s="156"/>
      <c r="X473" s="156"/>
      <c r="Y473" s="156"/>
      <c r="Z473" s="156"/>
      <c r="AA473" s="156"/>
    </row>
    <row r="474">
      <c r="A474" s="156"/>
      <c r="B474" s="156"/>
      <c r="C474" s="156"/>
      <c r="D474" s="156"/>
      <c r="E474" s="156"/>
      <c r="F474" s="156"/>
      <c r="G474" s="156"/>
      <c r="H474" s="156"/>
      <c r="I474" s="156"/>
      <c r="J474" s="156"/>
      <c r="K474" s="156"/>
      <c r="L474" s="156"/>
      <c r="M474" s="156"/>
      <c r="N474" s="156"/>
      <c r="O474" s="156"/>
      <c r="P474" s="156"/>
      <c r="Q474" s="156"/>
      <c r="R474" s="156"/>
      <c r="S474" s="156"/>
      <c r="T474" s="156"/>
      <c r="U474" s="156"/>
      <c r="V474" s="156"/>
      <c r="W474" s="156"/>
      <c r="X474" s="156"/>
      <c r="Y474" s="156"/>
      <c r="Z474" s="156"/>
      <c r="AA474" s="156"/>
    </row>
    <row r="475">
      <c r="A475" s="156"/>
      <c r="B475" s="156"/>
      <c r="C475" s="156"/>
      <c r="D475" s="156"/>
      <c r="E475" s="156"/>
      <c r="F475" s="156"/>
      <c r="G475" s="156"/>
      <c r="H475" s="156"/>
      <c r="I475" s="156"/>
      <c r="J475" s="156"/>
      <c r="K475" s="156"/>
      <c r="L475" s="156"/>
      <c r="M475" s="156"/>
      <c r="N475" s="156"/>
      <c r="O475" s="156"/>
      <c r="P475" s="156"/>
      <c r="Q475" s="156"/>
      <c r="R475" s="156"/>
      <c r="S475" s="156"/>
      <c r="T475" s="156"/>
      <c r="U475" s="156"/>
      <c r="V475" s="156"/>
      <c r="W475" s="156"/>
      <c r="X475" s="156"/>
      <c r="Y475" s="156"/>
      <c r="Z475" s="156"/>
      <c r="AA475" s="156"/>
    </row>
    <row r="476">
      <c r="A476" s="156"/>
      <c r="B476" s="156"/>
      <c r="C476" s="156"/>
      <c r="D476" s="156"/>
      <c r="E476" s="156"/>
      <c r="F476" s="156"/>
      <c r="G476" s="156"/>
      <c r="H476" s="156"/>
      <c r="I476" s="156"/>
      <c r="J476" s="156"/>
      <c r="K476" s="156"/>
      <c r="L476" s="156"/>
      <c r="M476" s="156"/>
      <c r="N476" s="156"/>
      <c r="O476" s="156"/>
      <c r="P476" s="156"/>
      <c r="Q476" s="156"/>
      <c r="R476" s="156"/>
      <c r="S476" s="156"/>
      <c r="T476" s="156"/>
      <c r="U476" s="156"/>
      <c r="V476" s="156"/>
      <c r="W476" s="156"/>
      <c r="X476" s="156"/>
      <c r="Y476" s="156"/>
      <c r="Z476" s="156"/>
      <c r="AA476" s="156"/>
    </row>
    <row r="477">
      <c r="A477" s="156"/>
      <c r="B477" s="156"/>
      <c r="C477" s="156"/>
      <c r="D477" s="156"/>
      <c r="E477" s="156"/>
      <c r="F477" s="156"/>
      <c r="G477" s="156"/>
      <c r="H477" s="156"/>
      <c r="I477" s="156"/>
      <c r="J477" s="156"/>
      <c r="K477" s="156"/>
      <c r="L477" s="156"/>
      <c r="M477" s="156"/>
      <c r="N477" s="156"/>
      <c r="O477" s="156"/>
      <c r="P477" s="156"/>
      <c r="Q477" s="156"/>
      <c r="R477" s="156"/>
      <c r="S477" s="156"/>
      <c r="T477" s="156"/>
      <c r="U477" s="156"/>
      <c r="V477" s="156"/>
      <c r="W477" s="156"/>
      <c r="X477" s="156"/>
      <c r="Y477" s="156"/>
      <c r="Z477" s="156"/>
      <c r="AA477" s="156"/>
    </row>
    <row r="478">
      <c r="A478" s="156"/>
      <c r="B478" s="156"/>
      <c r="C478" s="156"/>
      <c r="D478" s="156"/>
      <c r="E478" s="156"/>
      <c r="F478" s="156"/>
      <c r="G478" s="156"/>
      <c r="H478" s="156"/>
      <c r="I478" s="156"/>
      <c r="J478" s="156"/>
      <c r="K478" s="156"/>
      <c r="L478" s="156"/>
      <c r="M478" s="156"/>
      <c r="N478" s="156"/>
      <c r="O478" s="156"/>
      <c r="P478" s="156"/>
      <c r="Q478" s="156"/>
      <c r="R478" s="156"/>
      <c r="S478" s="156"/>
      <c r="T478" s="156"/>
      <c r="U478" s="156"/>
      <c r="V478" s="156"/>
      <c r="W478" s="156"/>
      <c r="X478" s="156"/>
      <c r="Y478" s="156"/>
      <c r="Z478" s="156"/>
      <c r="AA478" s="156"/>
    </row>
    <row r="479">
      <c r="A479" s="156"/>
      <c r="B479" s="156"/>
      <c r="C479" s="156"/>
      <c r="D479" s="156"/>
      <c r="E479" s="156"/>
      <c r="F479" s="156"/>
      <c r="G479" s="156"/>
      <c r="H479" s="156"/>
      <c r="I479" s="156"/>
      <c r="J479" s="156"/>
      <c r="K479" s="156"/>
      <c r="L479" s="156"/>
      <c r="M479" s="156"/>
      <c r="N479" s="156"/>
      <c r="O479" s="156"/>
      <c r="P479" s="156"/>
      <c r="Q479" s="156"/>
      <c r="R479" s="156"/>
      <c r="S479" s="156"/>
      <c r="T479" s="156"/>
      <c r="U479" s="156"/>
      <c r="V479" s="156"/>
      <c r="W479" s="156"/>
      <c r="X479" s="156"/>
      <c r="Y479" s="156"/>
      <c r="Z479" s="156"/>
      <c r="AA479" s="156"/>
    </row>
    <row r="480">
      <c r="A480" s="156"/>
      <c r="B480" s="156"/>
      <c r="C480" s="156"/>
      <c r="D480" s="156"/>
      <c r="E480" s="156"/>
      <c r="F480" s="156"/>
      <c r="G480" s="156"/>
      <c r="H480" s="156"/>
      <c r="I480" s="156"/>
      <c r="J480" s="156"/>
      <c r="K480" s="156"/>
      <c r="L480" s="156"/>
      <c r="M480" s="156"/>
      <c r="N480" s="156"/>
      <c r="O480" s="156"/>
      <c r="P480" s="156"/>
      <c r="Q480" s="156"/>
      <c r="R480" s="156"/>
      <c r="S480" s="156"/>
      <c r="T480" s="156"/>
      <c r="U480" s="156"/>
      <c r="V480" s="156"/>
      <c r="W480" s="156"/>
      <c r="X480" s="156"/>
      <c r="Y480" s="156"/>
      <c r="Z480" s="156"/>
      <c r="AA480" s="156"/>
    </row>
    <row r="481">
      <c r="A481" s="156"/>
      <c r="B481" s="156"/>
      <c r="C481" s="156"/>
      <c r="D481" s="156"/>
      <c r="E481" s="156"/>
      <c r="F481" s="156"/>
      <c r="G481" s="156"/>
      <c r="H481" s="156"/>
      <c r="I481" s="156"/>
      <c r="J481" s="156"/>
      <c r="K481" s="156"/>
      <c r="L481" s="156"/>
      <c r="M481" s="156"/>
      <c r="N481" s="156"/>
      <c r="O481" s="156"/>
      <c r="P481" s="156"/>
      <c r="Q481" s="156"/>
      <c r="R481" s="156"/>
      <c r="S481" s="156"/>
      <c r="T481" s="156"/>
      <c r="U481" s="156"/>
      <c r="V481" s="156"/>
      <c r="W481" s="156"/>
      <c r="X481" s="156"/>
      <c r="Y481" s="156"/>
      <c r="Z481" s="156"/>
      <c r="AA481" s="156"/>
    </row>
    <row r="482">
      <c r="A482" s="156"/>
      <c r="B482" s="156"/>
      <c r="C482" s="156"/>
      <c r="D482" s="156"/>
      <c r="E482" s="156"/>
      <c r="F482" s="156"/>
      <c r="G482" s="156"/>
      <c r="H482" s="156"/>
      <c r="I482" s="156"/>
      <c r="J482" s="156"/>
      <c r="K482" s="156"/>
      <c r="L482" s="156"/>
      <c r="M482" s="156"/>
      <c r="N482" s="156"/>
      <c r="O482" s="156"/>
      <c r="P482" s="156"/>
      <c r="Q482" s="156"/>
      <c r="R482" s="156"/>
      <c r="S482" s="156"/>
      <c r="T482" s="156"/>
      <c r="U482" s="156"/>
      <c r="V482" s="156"/>
      <c r="W482" s="156"/>
      <c r="X482" s="156"/>
      <c r="Y482" s="156"/>
      <c r="Z482" s="156"/>
      <c r="AA482" s="156"/>
    </row>
    <row r="483">
      <c r="A483" s="156"/>
      <c r="B483" s="156"/>
      <c r="C483" s="156"/>
      <c r="D483" s="156"/>
      <c r="E483" s="156"/>
      <c r="F483" s="156"/>
      <c r="G483" s="156"/>
      <c r="H483" s="156"/>
      <c r="I483" s="156"/>
      <c r="J483" s="156"/>
      <c r="K483" s="156"/>
      <c r="L483" s="156"/>
      <c r="M483" s="156"/>
      <c r="N483" s="156"/>
      <c r="O483" s="156"/>
      <c r="P483" s="156"/>
      <c r="Q483" s="156"/>
      <c r="R483" s="156"/>
      <c r="S483" s="156"/>
      <c r="T483" s="156"/>
      <c r="U483" s="156"/>
      <c r="V483" s="156"/>
      <c r="W483" s="156"/>
      <c r="X483" s="156"/>
      <c r="Y483" s="156"/>
      <c r="Z483" s="156"/>
      <c r="AA483" s="156"/>
    </row>
    <row r="484">
      <c r="A484" s="156"/>
      <c r="B484" s="156"/>
      <c r="C484" s="156"/>
      <c r="D484" s="156"/>
      <c r="E484" s="156"/>
      <c r="F484" s="156"/>
      <c r="G484" s="156"/>
      <c r="H484" s="156"/>
      <c r="I484" s="156"/>
      <c r="J484" s="156"/>
      <c r="K484" s="156"/>
      <c r="L484" s="156"/>
      <c r="M484" s="156"/>
      <c r="N484" s="156"/>
      <c r="O484" s="156"/>
      <c r="P484" s="156"/>
      <c r="Q484" s="156"/>
      <c r="R484" s="156"/>
      <c r="S484" s="156"/>
      <c r="T484" s="156"/>
      <c r="U484" s="156"/>
      <c r="V484" s="156"/>
      <c r="W484" s="156"/>
      <c r="X484" s="156"/>
      <c r="Y484" s="156"/>
      <c r="Z484" s="156"/>
      <c r="AA484" s="156"/>
    </row>
    <row r="485">
      <c r="A485" s="156"/>
      <c r="B485" s="156"/>
      <c r="C485" s="156"/>
      <c r="D485" s="156"/>
      <c r="E485" s="156"/>
      <c r="F485" s="156"/>
      <c r="G485" s="156"/>
      <c r="H485" s="156"/>
      <c r="I485" s="156"/>
      <c r="J485" s="156"/>
      <c r="K485" s="156"/>
      <c r="L485" s="156"/>
      <c r="M485" s="156"/>
      <c r="N485" s="156"/>
      <c r="O485" s="156"/>
      <c r="P485" s="156"/>
      <c r="Q485" s="156"/>
      <c r="R485" s="156"/>
      <c r="S485" s="156"/>
      <c r="T485" s="156"/>
      <c r="U485" s="156"/>
      <c r="V485" s="156"/>
      <c r="W485" s="156"/>
      <c r="X485" s="156"/>
      <c r="Y485" s="156"/>
      <c r="Z485" s="156"/>
      <c r="AA485" s="156"/>
    </row>
    <row r="486">
      <c r="A486" s="156"/>
      <c r="B486" s="156"/>
      <c r="C486" s="156"/>
      <c r="D486" s="156"/>
      <c r="E486" s="156"/>
      <c r="F486" s="156"/>
      <c r="G486" s="156"/>
      <c r="H486" s="156"/>
      <c r="I486" s="156"/>
      <c r="J486" s="156"/>
      <c r="K486" s="156"/>
      <c r="L486" s="156"/>
      <c r="M486" s="156"/>
      <c r="N486" s="156"/>
      <c r="O486" s="156"/>
      <c r="P486" s="156"/>
      <c r="Q486" s="156"/>
      <c r="R486" s="156"/>
      <c r="S486" s="156"/>
      <c r="T486" s="156"/>
      <c r="U486" s="156"/>
      <c r="V486" s="156"/>
      <c r="W486" s="156"/>
      <c r="X486" s="156"/>
      <c r="Y486" s="156"/>
      <c r="Z486" s="156"/>
      <c r="AA486" s="156"/>
    </row>
    <row r="487">
      <c r="A487" s="156"/>
      <c r="B487" s="156"/>
      <c r="C487" s="156"/>
      <c r="D487" s="156"/>
      <c r="E487" s="156"/>
      <c r="F487" s="156"/>
      <c r="G487" s="156"/>
      <c r="H487" s="156"/>
      <c r="I487" s="156"/>
      <c r="J487" s="156"/>
      <c r="K487" s="156"/>
      <c r="L487" s="156"/>
      <c r="M487" s="156"/>
      <c r="N487" s="156"/>
      <c r="O487" s="156"/>
      <c r="P487" s="156"/>
      <c r="Q487" s="156"/>
      <c r="R487" s="156"/>
      <c r="S487" s="156"/>
      <c r="T487" s="156"/>
      <c r="U487" s="156"/>
      <c r="V487" s="156"/>
      <c r="W487" s="156"/>
      <c r="X487" s="156"/>
      <c r="Y487" s="156"/>
      <c r="Z487" s="156"/>
      <c r="AA487" s="156"/>
    </row>
    <row r="488">
      <c r="A488" s="156"/>
      <c r="B488" s="156"/>
      <c r="C488" s="156"/>
      <c r="D488" s="156"/>
      <c r="E488" s="156"/>
      <c r="F488" s="156"/>
      <c r="G488" s="156"/>
      <c r="H488" s="156"/>
      <c r="I488" s="156"/>
      <c r="J488" s="156"/>
      <c r="K488" s="156"/>
      <c r="L488" s="156"/>
      <c r="M488" s="156"/>
      <c r="N488" s="156"/>
      <c r="O488" s="156"/>
      <c r="P488" s="156"/>
      <c r="Q488" s="156"/>
      <c r="R488" s="156"/>
      <c r="S488" s="156"/>
      <c r="T488" s="156"/>
      <c r="U488" s="156"/>
      <c r="V488" s="156"/>
      <c r="W488" s="156"/>
      <c r="X488" s="156"/>
      <c r="Y488" s="156"/>
      <c r="Z488" s="156"/>
      <c r="AA488" s="156"/>
    </row>
    <row r="489">
      <c r="A489" s="156"/>
      <c r="B489" s="156"/>
      <c r="C489" s="156"/>
      <c r="D489" s="156"/>
      <c r="E489" s="156"/>
      <c r="F489" s="156"/>
      <c r="G489" s="156"/>
      <c r="H489" s="156"/>
      <c r="I489" s="156"/>
      <c r="J489" s="156"/>
      <c r="K489" s="156"/>
      <c r="L489" s="156"/>
      <c r="M489" s="156"/>
      <c r="N489" s="156"/>
      <c r="O489" s="156"/>
      <c r="P489" s="156"/>
      <c r="Q489" s="156"/>
      <c r="R489" s="156"/>
      <c r="S489" s="156"/>
      <c r="T489" s="156"/>
      <c r="U489" s="156"/>
      <c r="V489" s="156"/>
      <c r="W489" s="156"/>
      <c r="X489" s="156"/>
      <c r="Y489" s="156"/>
      <c r="Z489" s="156"/>
      <c r="AA489" s="156"/>
    </row>
    <row r="490">
      <c r="A490" s="156"/>
      <c r="B490" s="156"/>
      <c r="C490" s="156"/>
      <c r="D490" s="156"/>
      <c r="E490" s="156"/>
      <c r="F490" s="156"/>
      <c r="G490" s="156"/>
      <c r="H490" s="156"/>
      <c r="I490" s="156"/>
      <c r="J490" s="156"/>
      <c r="K490" s="156"/>
      <c r="L490" s="156"/>
      <c r="M490" s="156"/>
      <c r="N490" s="156"/>
      <c r="O490" s="156"/>
      <c r="P490" s="156"/>
      <c r="Q490" s="156"/>
      <c r="R490" s="156"/>
      <c r="S490" s="156"/>
      <c r="T490" s="156"/>
      <c r="U490" s="156"/>
      <c r="V490" s="156"/>
      <c r="W490" s="156"/>
      <c r="X490" s="156"/>
      <c r="Y490" s="156"/>
      <c r="Z490" s="156"/>
      <c r="AA490" s="156"/>
    </row>
    <row r="491">
      <c r="A491" s="156"/>
      <c r="B491" s="156"/>
      <c r="C491" s="156"/>
      <c r="D491" s="156"/>
      <c r="E491" s="156"/>
      <c r="F491" s="156"/>
      <c r="G491" s="156"/>
      <c r="H491" s="156"/>
      <c r="I491" s="156"/>
      <c r="J491" s="156"/>
      <c r="K491" s="156"/>
      <c r="L491" s="156"/>
      <c r="M491" s="156"/>
      <c r="N491" s="156"/>
      <c r="O491" s="156"/>
      <c r="P491" s="156"/>
      <c r="Q491" s="156"/>
      <c r="R491" s="156"/>
      <c r="S491" s="156"/>
      <c r="T491" s="156"/>
      <c r="U491" s="156"/>
      <c r="V491" s="156"/>
      <c r="W491" s="156"/>
      <c r="X491" s="156"/>
      <c r="Y491" s="156"/>
      <c r="Z491" s="156"/>
      <c r="AA491" s="156"/>
    </row>
    <row r="492">
      <c r="A492" s="156"/>
      <c r="B492" s="156"/>
      <c r="C492" s="156"/>
      <c r="D492" s="156"/>
      <c r="E492" s="156"/>
      <c r="F492" s="156"/>
      <c r="G492" s="156"/>
      <c r="H492" s="156"/>
      <c r="I492" s="156"/>
      <c r="J492" s="156"/>
      <c r="K492" s="156"/>
      <c r="L492" s="156"/>
      <c r="M492" s="156"/>
      <c r="N492" s="156"/>
      <c r="O492" s="156"/>
      <c r="P492" s="156"/>
      <c r="Q492" s="156"/>
      <c r="R492" s="156"/>
      <c r="S492" s="156"/>
      <c r="T492" s="156"/>
      <c r="U492" s="156"/>
      <c r="V492" s="156"/>
      <c r="W492" s="156"/>
      <c r="X492" s="156"/>
      <c r="Y492" s="156"/>
      <c r="Z492" s="156"/>
      <c r="AA492" s="156"/>
    </row>
    <row r="493">
      <c r="A493" s="156"/>
      <c r="B493" s="156"/>
      <c r="C493" s="156"/>
      <c r="D493" s="156"/>
      <c r="E493" s="156"/>
      <c r="F493" s="156"/>
      <c r="G493" s="156"/>
      <c r="H493" s="156"/>
      <c r="I493" s="156"/>
      <c r="J493" s="156"/>
      <c r="K493" s="156"/>
      <c r="L493" s="156"/>
      <c r="M493" s="156"/>
      <c r="N493" s="156"/>
      <c r="O493" s="156"/>
      <c r="P493" s="156"/>
      <c r="Q493" s="156"/>
      <c r="R493" s="156"/>
      <c r="S493" s="156"/>
      <c r="T493" s="156"/>
      <c r="U493" s="156"/>
      <c r="V493" s="156"/>
      <c r="W493" s="156"/>
      <c r="X493" s="156"/>
      <c r="Y493" s="156"/>
      <c r="Z493" s="156"/>
      <c r="AA493" s="156"/>
    </row>
    <row r="494">
      <c r="A494" s="156"/>
      <c r="B494" s="156"/>
      <c r="C494" s="156"/>
      <c r="D494" s="156"/>
      <c r="E494" s="156"/>
      <c r="F494" s="156"/>
      <c r="G494" s="156"/>
      <c r="H494" s="156"/>
      <c r="I494" s="156"/>
      <c r="J494" s="156"/>
      <c r="K494" s="156"/>
      <c r="L494" s="156"/>
      <c r="M494" s="156"/>
      <c r="N494" s="156"/>
      <c r="O494" s="156"/>
      <c r="P494" s="156"/>
      <c r="Q494" s="156"/>
      <c r="R494" s="156"/>
      <c r="S494" s="156"/>
      <c r="T494" s="156"/>
      <c r="U494" s="156"/>
      <c r="V494" s="156"/>
      <c r="W494" s="156"/>
      <c r="X494" s="156"/>
      <c r="Y494" s="156"/>
      <c r="Z494" s="156"/>
      <c r="AA494" s="156"/>
    </row>
    <row r="495">
      <c r="A495" s="156"/>
      <c r="B495" s="156"/>
      <c r="C495" s="156"/>
      <c r="D495" s="156"/>
      <c r="E495" s="156"/>
      <c r="F495" s="156"/>
      <c r="G495" s="156"/>
      <c r="H495" s="156"/>
      <c r="I495" s="156"/>
      <c r="J495" s="156"/>
      <c r="K495" s="156"/>
      <c r="L495" s="156"/>
      <c r="M495" s="156"/>
      <c r="N495" s="156"/>
      <c r="O495" s="156"/>
      <c r="P495" s="156"/>
      <c r="Q495" s="156"/>
      <c r="R495" s="156"/>
      <c r="S495" s="156"/>
      <c r="T495" s="156"/>
      <c r="U495" s="156"/>
      <c r="V495" s="156"/>
      <c r="W495" s="156"/>
      <c r="X495" s="156"/>
      <c r="Y495" s="156"/>
      <c r="Z495" s="156"/>
      <c r="AA495" s="156"/>
    </row>
    <row r="496">
      <c r="A496" s="156"/>
      <c r="B496" s="156"/>
      <c r="C496" s="156"/>
      <c r="D496" s="156"/>
      <c r="E496" s="156"/>
      <c r="F496" s="156"/>
      <c r="G496" s="156"/>
      <c r="H496" s="156"/>
      <c r="I496" s="156"/>
      <c r="J496" s="156"/>
      <c r="K496" s="156"/>
      <c r="L496" s="156"/>
      <c r="M496" s="156"/>
      <c r="N496" s="156"/>
      <c r="O496" s="156"/>
      <c r="P496" s="156"/>
      <c r="Q496" s="156"/>
      <c r="R496" s="156"/>
      <c r="S496" s="156"/>
      <c r="T496" s="156"/>
      <c r="U496" s="156"/>
      <c r="V496" s="156"/>
      <c r="W496" s="156"/>
      <c r="X496" s="156"/>
      <c r="Y496" s="156"/>
      <c r="Z496" s="156"/>
      <c r="AA496" s="156"/>
    </row>
    <row r="497">
      <c r="A497" s="156"/>
      <c r="B497" s="156"/>
      <c r="C497" s="156"/>
      <c r="D497" s="156"/>
      <c r="E497" s="156"/>
      <c r="F497" s="156"/>
      <c r="G497" s="156"/>
      <c r="H497" s="156"/>
      <c r="I497" s="156"/>
      <c r="J497" s="156"/>
      <c r="K497" s="156"/>
      <c r="L497" s="156"/>
      <c r="M497" s="156"/>
      <c r="N497" s="156"/>
      <c r="O497" s="156"/>
      <c r="P497" s="156"/>
      <c r="Q497" s="156"/>
      <c r="R497" s="156"/>
      <c r="S497" s="156"/>
      <c r="T497" s="156"/>
      <c r="U497" s="156"/>
      <c r="V497" s="156"/>
      <c r="W497" s="156"/>
      <c r="X497" s="156"/>
      <c r="Y497" s="156"/>
      <c r="Z497" s="156"/>
      <c r="AA497" s="156"/>
    </row>
    <row r="498">
      <c r="A498" s="156"/>
      <c r="B498" s="156"/>
      <c r="C498" s="156"/>
      <c r="D498" s="156"/>
      <c r="E498" s="156"/>
      <c r="F498" s="156"/>
      <c r="G498" s="156"/>
      <c r="H498" s="156"/>
      <c r="I498" s="156"/>
      <c r="J498" s="156"/>
      <c r="K498" s="156"/>
      <c r="L498" s="156"/>
      <c r="M498" s="156"/>
      <c r="N498" s="156"/>
      <c r="O498" s="156"/>
      <c r="P498" s="156"/>
      <c r="Q498" s="156"/>
      <c r="R498" s="156"/>
      <c r="S498" s="156"/>
      <c r="T498" s="156"/>
      <c r="U498" s="156"/>
      <c r="V498" s="156"/>
      <c r="W498" s="156"/>
      <c r="X498" s="156"/>
      <c r="Y498" s="156"/>
      <c r="Z498" s="156"/>
      <c r="AA498" s="156"/>
    </row>
    <row r="499">
      <c r="A499" s="156"/>
      <c r="B499" s="156"/>
      <c r="C499" s="156"/>
      <c r="D499" s="156"/>
      <c r="E499" s="156"/>
      <c r="F499" s="156"/>
      <c r="G499" s="156"/>
      <c r="H499" s="156"/>
      <c r="I499" s="156"/>
      <c r="J499" s="156"/>
      <c r="K499" s="156"/>
      <c r="L499" s="156"/>
      <c r="M499" s="156"/>
      <c r="N499" s="156"/>
      <c r="O499" s="156"/>
      <c r="P499" s="156"/>
      <c r="Q499" s="156"/>
      <c r="R499" s="156"/>
      <c r="S499" s="156"/>
      <c r="T499" s="156"/>
      <c r="U499" s="156"/>
      <c r="V499" s="156"/>
      <c r="W499" s="156"/>
      <c r="X499" s="156"/>
      <c r="Y499" s="156"/>
      <c r="Z499" s="156"/>
      <c r="AA499" s="156"/>
    </row>
    <row r="500">
      <c r="A500" s="156"/>
      <c r="B500" s="156"/>
      <c r="C500" s="156"/>
      <c r="D500" s="156"/>
      <c r="E500" s="156"/>
      <c r="F500" s="156"/>
      <c r="G500" s="156"/>
      <c r="H500" s="156"/>
      <c r="I500" s="156"/>
      <c r="J500" s="156"/>
      <c r="K500" s="156"/>
      <c r="L500" s="156"/>
      <c r="M500" s="156"/>
      <c r="N500" s="156"/>
      <c r="O500" s="156"/>
      <c r="P500" s="156"/>
      <c r="Q500" s="156"/>
      <c r="R500" s="156"/>
      <c r="S500" s="156"/>
      <c r="T500" s="156"/>
      <c r="U500" s="156"/>
      <c r="V500" s="156"/>
      <c r="W500" s="156"/>
      <c r="X500" s="156"/>
      <c r="Y500" s="156"/>
      <c r="Z500" s="156"/>
      <c r="AA500" s="156"/>
    </row>
    <row r="501">
      <c r="A501" s="156"/>
      <c r="B501" s="156"/>
      <c r="C501" s="156"/>
      <c r="D501" s="156"/>
      <c r="E501" s="156"/>
      <c r="F501" s="156"/>
      <c r="G501" s="156"/>
      <c r="H501" s="156"/>
      <c r="I501" s="156"/>
      <c r="J501" s="156"/>
      <c r="K501" s="156"/>
      <c r="L501" s="156"/>
      <c r="M501" s="156"/>
      <c r="N501" s="156"/>
      <c r="O501" s="156"/>
      <c r="P501" s="156"/>
      <c r="Q501" s="156"/>
      <c r="R501" s="156"/>
      <c r="S501" s="156"/>
      <c r="T501" s="156"/>
      <c r="U501" s="156"/>
      <c r="V501" s="156"/>
      <c r="W501" s="156"/>
      <c r="X501" s="156"/>
      <c r="Y501" s="156"/>
      <c r="Z501" s="156"/>
      <c r="AA501" s="156"/>
    </row>
    <row r="502">
      <c r="A502" s="156"/>
      <c r="B502" s="156"/>
      <c r="C502" s="156"/>
      <c r="D502" s="156"/>
      <c r="E502" s="156"/>
      <c r="F502" s="156"/>
      <c r="G502" s="156"/>
      <c r="H502" s="156"/>
      <c r="I502" s="156"/>
      <c r="J502" s="156"/>
      <c r="K502" s="156"/>
      <c r="L502" s="156"/>
      <c r="M502" s="156"/>
      <c r="N502" s="156"/>
      <c r="O502" s="156"/>
      <c r="P502" s="156"/>
      <c r="Q502" s="156"/>
      <c r="R502" s="156"/>
      <c r="S502" s="156"/>
      <c r="T502" s="156"/>
      <c r="U502" s="156"/>
      <c r="V502" s="156"/>
      <c r="W502" s="156"/>
      <c r="X502" s="156"/>
      <c r="Y502" s="156"/>
      <c r="Z502" s="156"/>
      <c r="AA502" s="156"/>
    </row>
    <row r="503">
      <c r="A503" s="156"/>
      <c r="B503" s="156"/>
      <c r="C503" s="156"/>
      <c r="D503" s="156"/>
      <c r="E503" s="156"/>
      <c r="F503" s="156"/>
      <c r="G503" s="156"/>
      <c r="H503" s="156"/>
      <c r="I503" s="156"/>
      <c r="J503" s="156"/>
      <c r="K503" s="156"/>
      <c r="L503" s="156"/>
      <c r="M503" s="156"/>
      <c r="N503" s="156"/>
      <c r="O503" s="156"/>
      <c r="P503" s="156"/>
      <c r="Q503" s="156"/>
      <c r="R503" s="156"/>
      <c r="S503" s="156"/>
      <c r="T503" s="156"/>
      <c r="U503" s="156"/>
      <c r="V503" s="156"/>
      <c r="W503" s="156"/>
      <c r="X503" s="156"/>
      <c r="Y503" s="156"/>
      <c r="Z503" s="156"/>
      <c r="AA503" s="156"/>
    </row>
    <row r="504">
      <c r="A504" s="156"/>
      <c r="B504" s="156"/>
      <c r="C504" s="156"/>
      <c r="D504" s="156"/>
      <c r="E504" s="156"/>
      <c r="F504" s="156"/>
      <c r="G504" s="156"/>
      <c r="H504" s="156"/>
      <c r="I504" s="156"/>
      <c r="J504" s="156"/>
      <c r="K504" s="156"/>
      <c r="L504" s="156"/>
      <c r="M504" s="156"/>
      <c r="N504" s="156"/>
      <c r="O504" s="156"/>
      <c r="P504" s="156"/>
      <c r="Q504" s="156"/>
      <c r="R504" s="156"/>
      <c r="S504" s="156"/>
      <c r="T504" s="156"/>
      <c r="U504" s="156"/>
      <c r="V504" s="156"/>
      <c r="W504" s="156"/>
      <c r="X504" s="156"/>
      <c r="Y504" s="156"/>
      <c r="Z504" s="156"/>
      <c r="AA504" s="156"/>
    </row>
    <row r="505">
      <c r="A505" s="156"/>
      <c r="B505" s="156"/>
      <c r="C505" s="156"/>
      <c r="D505" s="156"/>
      <c r="E505" s="156"/>
      <c r="F505" s="156"/>
      <c r="G505" s="156"/>
      <c r="H505" s="156"/>
      <c r="I505" s="156"/>
      <c r="J505" s="156"/>
      <c r="K505" s="156"/>
      <c r="L505" s="156"/>
      <c r="M505" s="156"/>
      <c r="N505" s="156"/>
      <c r="O505" s="156"/>
      <c r="P505" s="156"/>
      <c r="Q505" s="156"/>
      <c r="R505" s="156"/>
      <c r="S505" s="156"/>
      <c r="T505" s="156"/>
      <c r="U505" s="156"/>
      <c r="V505" s="156"/>
      <c r="W505" s="156"/>
      <c r="X505" s="156"/>
      <c r="Y505" s="156"/>
      <c r="Z505" s="156"/>
      <c r="AA505" s="156"/>
    </row>
    <row r="506">
      <c r="A506" s="156"/>
      <c r="B506" s="156"/>
      <c r="C506" s="156"/>
      <c r="D506" s="156"/>
      <c r="E506" s="156"/>
      <c r="F506" s="156"/>
      <c r="G506" s="156"/>
      <c r="H506" s="156"/>
      <c r="I506" s="156"/>
      <c r="J506" s="156"/>
      <c r="K506" s="156"/>
      <c r="L506" s="156"/>
      <c r="M506" s="156"/>
      <c r="N506" s="156"/>
      <c r="O506" s="156"/>
      <c r="P506" s="156"/>
      <c r="Q506" s="156"/>
      <c r="R506" s="156"/>
      <c r="S506" s="156"/>
      <c r="T506" s="156"/>
      <c r="U506" s="156"/>
      <c r="V506" s="156"/>
      <c r="W506" s="156"/>
      <c r="X506" s="156"/>
      <c r="Y506" s="156"/>
      <c r="Z506" s="156"/>
      <c r="AA506" s="156"/>
    </row>
    <row r="507">
      <c r="A507" s="156"/>
      <c r="B507" s="156"/>
      <c r="C507" s="156"/>
      <c r="D507" s="156"/>
      <c r="E507" s="156"/>
      <c r="F507" s="156"/>
      <c r="G507" s="156"/>
      <c r="H507" s="156"/>
      <c r="I507" s="156"/>
      <c r="J507" s="156"/>
      <c r="K507" s="156"/>
      <c r="L507" s="156"/>
      <c r="M507" s="156"/>
      <c r="N507" s="156"/>
      <c r="O507" s="156"/>
      <c r="P507" s="156"/>
      <c r="Q507" s="156"/>
      <c r="R507" s="156"/>
      <c r="S507" s="156"/>
      <c r="T507" s="156"/>
      <c r="U507" s="156"/>
      <c r="V507" s="156"/>
      <c r="W507" s="156"/>
      <c r="X507" s="156"/>
      <c r="Y507" s="156"/>
      <c r="Z507" s="156"/>
      <c r="AA507" s="156"/>
    </row>
    <row r="508">
      <c r="A508" s="156"/>
      <c r="B508" s="156"/>
      <c r="C508" s="156"/>
      <c r="D508" s="156"/>
      <c r="E508" s="156"/>
      <c r="F508" s="156"/>
      <c r="G508" s="156"/>
      <c r="H508" s="156"/>
      <c r="I508" s="156"/>
      <c r="J508" s="156"/>
      <c r="K508" s="156"/>
      <c r="L508" s="156"/>
      <c r="M508" s="156"/>
      <c r="N508" s="156"/>
      <c r="O508" s="156"/>
      <c r="P508" s="156"/>
      <c r="Q508" s="156"/>
      <c r="R508" s="156"/>
      <c r="S508" s="156"/>
      <c r="T508" s="156"/>
      <c r="U508" s="156"/>
      <c r="V508" s="156"/>
      <c r="W508" s="156"/>
      <c r="X508" s="156"/>
      <c r="Y508" s="156"/>
      <c r="Z508" s="156"/>
      <c r="AA508" s="156"/>
    </row>
    <row r="509">
      <c r="A509" s="156"/>
      <c r="B509" s="156"/>
      <c r="C509" s="156"/>
      <c r="D509" s="156"/>
      <c r="E509" s="156"/>
      <c r="F509" s="156"/>
      <c r="G509" s="156"/>
      <c r="H509" s="156"/>
      <c r="I509" s="156"/>
      <c r="J509" s="156"/>
      <c r="K509" s="156"/>
      <c r="L509" s="156"/>
      <c r="M509" s="156"/>
      <c r="N509" s="156"/>
      <c r="O509" s="156"/>
      <c r="P509" s="156"/>
      <c r="Q509" s="156"/>
      <c r="R509" s="156"/>
      <c r="S509" s="156"/>
      <c r="T509" s="156"/>
      <c r="U509" s="156"/>
      <c r="V509" s="156"/>
      <c r="W509" s="156"/>
      <c r="X509" s="156"/>
      <c r="Y509" s="156"/>
      <c r="Z509" s="156"/>
      <c r="AA509" s="156"/>
    </row>
    <row r="510">
      <c r="A510" s="156"/>
      <c r="B510" s="156"/>
      <c r="C510" s="156"/>
      <c r="D510" s="156"/>
      <c r="E510" s="156"/>
      <c r="F510" s="156"/>
      <c r="G510" s="156"/>
      <c r="H510" s="156"/>
      <c r="I510" s="156"/>
      <c r="J510" s="156"/>
      <c r="K510" s="156"/>
      <c r="L510" s="156"/>
      <c r="M510" s="156"/>
      <c r="N510" s="156"/>
      <c r="O510" s="156"/>
      <c r="P510" s="156"/>
      <c r="Q510" s="156"/>
      <c r="R510" s="156"/>
      <c r="S510" s="156"/>
      <c r="T510" s="156"/>
      <c r="U510" s="156"/>
      <c r="V510" s="156"/>
      <c r="W510" s="156"/>
      <c r="X510" s="156"/>
      <c r="Y510" s="156"/>
      <c r="Z510" s="156"/>
      <c r="AA510" s="156"/>
    </row>
    <row r="511">
      <c r="A511" s="156"/>
      <c r="B511" s="156"/>
      <c r="C511" s="156"/>
      <c r="D511" s="156"/>
      <c r="E511" s="156"/>
      <c r="F511" s="156"/>
      <c r="G511" s="156"/>
      <c r="H511" s="156"/>
      <c r="I511" s="156"/>
      <c r="J511" s="156"/>
      <c r="K511" s="156"/>
      <c r="L511" s="156"/>
      <c r="M511" s="156"/>
      <c r="N511" s="156"/>
      <c r="O511" s="156"/>
      <c r="P511" s="156"/>
      <c r="Q511" s="156"/>
      <c r="R511" s="156"/>
      <c r="S511" s="156"/>
      <c r="T511" s="156"/>
      <c r="U511" s="156"/>
      <c r="V511" s="156"/>
      <c r="W511" s="156"/>
      <c r="X511" s="156"/>
      <c r="Y511" s="156"/>
      <c r="Z511" s="156"/>
      <c r="AA511" s="156"/>
    </row>
    <row r="512">
      <c r="A512" s="156"/>
      <c r="B512" s="156"/>
      <c r="C512" s="156"/>
      <c r="D512" s="156"/>
      <c r="E512" s="156"/>
      <c r="F512" s="156"/>
      <c r="G512" s="156"/>
      <c r="H512" s="156"/>
      <c r="I512" s="156"/>
      <c r="J512" s="156"/>
      <c r="K512" s="156"/>
      <c r="L512" s="156"/>
      <c r="M512" s="156"/>
      <c r="N512" s="156"/>
      <c r="O512" s="156"/>
      <c r="P512" s="156"/>
      <c r="Q512" s="156"/>
      <c r="R512" s="156"/>
      <c r="S512" s="156"/>
      <c r="T512" s="156"/>
      <c r="U512" s="156"/>
      <c r="V512" s="156"/>
      <c r="W512" s="156"/>
      <c r="X512" s="156"/>
      <c r="Y512" s="156"/>
      <c r="Z512" s="156"/>
      <c r="AA512" s="156"/>
    </row>
    <row r="513">
      <c r="A513" s="156"/>
      <c r="B513" s="156"/>
      <c r="C513" s="156"/>
      <c r="D513" s="156"/>
      <c r="E513" s="156"/>
      <c r="F513" s="156"/>
      <c r="G513" s="156"/>
      <c r="H513" s="156"/>
      <c r="I513" s="156"/>
      <c r="J513" s="156"/>
      <c r="K513" s="156"/>
      <c r="L513" s="156"/>
      <c r="M513" s="156"/>
      <c r="N513" s="156"/>
      <c r="O513" s="156"/>
      <c r="P513" s="156"/>
      <c r="Q513" s="156"/>
      <c r="R513" s="156"/>
      <c r="S513" s="156"/>
      <c r="T513" s="156"/>
      <c r="U513" s="156"/>
      <c r="V513" s="156"/>
      <c r="W513" s="156"/>
      <c r="X513" s="156"/>
      <c r="Y513" s="156"/>
      <c r="Z513" s="156"/>
      <c r="AA513" s="156"/>
    </row>
    <row r="514">
      <c r="A514" s="156"/>
      <c r="B514" s="156"/>
      <c r="C514" s="156"/>
      <c r="D514" s="156"/>
      <c r="E514" s="156"/>
      <c r="F514" s="156"/>
      <c r="G514" s="156"/>
      <c r="H514" s="156"/>
      <c r="I514" s="156"/>
      <c r="J514" s="156"/>
      <c r="K514" s="156"/>
      <c r="L514" s="156"/>
      <c r="M514" s="156"/>
      <c r="N514" s="156"/>
      <c r="O514" s="156"/>
      <c r="P514" s="156"/>
      <c r="Q514" s="156"/>
      <c r="R514" s="156"/>
      <c r="S514" s="156"/>
      <c r="T514" s="156"/>
      <c r="U514" s="156"/>
      <c r="V514" s="156"/>
      <c r="W514" s="156"/>
      <c r="X514" s="156"/>
      <c r="Y514" s="156"/>
      <c r="Z514" s="156"/>
      <c r="AA514" s="156"/>
    </row>
    <row r="515">
      <c r="A515" s="156"/>
      <c r="B515" s="156"/>
      <c r="C515" s="156"/>
      <c r="D515" s="156"/>
      <c r="E515" s="156"/>
      <c r="F515" s="156"/>
      <c r="G515" s="156"/>
      <c r="H515" s="156"/>
      <c r="I515" s="156"/>
      <c r="J515" s="156"/>
      <c r="K515" s="156"/>
      <c r="L515" s="156"/>
      <c r="M515" s="156"/>
      <c r="N515" s="156"/>
      <c r="O515" s="156"/>
      <c r="P515" s="156"/>
      <c r="Q515" s="156"/>
      <c r="R515" s="156"/>
      <c r="S515" s="156"/>
      <c r="T515" s="156"/>
      <c r="U515" s="156"/>
      <c r="V515" s="156"/>
      <c r="W515" s="156"/>
      <c r="X515" s="156"/>
      <c r="Y515" s="156"/>
      <c r="Z515" s="156"/>
      <c r="AA515" s="156"/>
    </row>
    <row r="516">
      <c r="A516" s="156"/>
      <c r="B516" s="156"/>
      <c r="C516" s="156"/>
      <c r="D516" s="156"/>
      <c r="E516" s="156"/>
      <c r="F516" s="156"/>
      <c r="G516" s="156"/>
      <c r="H516" s="156"/>
      <c r="I516" s="156"/>
      <c r="J516" s="156"/>
      <c r="K516" s="156"/>
      <c r="L516" s="156"/>
      <c r="M516" s="156"/>
      <c r="N516" s="156"/>
      <c r="O516" s="156"/>
      <c r="P516" s="156"/>
      <c r="Q516" s="156"/>
      <c r="R516" s="156"/>
      <c r="S516" s="156"/>
      <c r="T516" s="156"/>
      <c r="U516" s="156"/>
      <c r="V516" s="156"/>
      <c r="W516" s="156"/>
      <c r="X516" s="156"/>
      <c r="Y516" s="156"/>
      <c r="Z516" s="156"/>
      <c r="AA516" s="156"/>
    </row>
    <row r="517">
      <c r="A517" s="156"/>
      <c r="B517" s="156"/>
      <c r="C517" s="156"/>
      <c r="D517" s="156"/>
      <c r="E517" s="156"/>
      <c r="F517" s="156"/>
      <c r="G517" s="156"/>
      <c r="H517" s="156"/>
      <c r="I517" s="156"/>
      <c r="J517" s="156"/>
      <c r="K517" s="156"/>
      <c r="L517" s="156"/>
      <c r="M517" s="156"/>
      <c r="N517" s="156"/>
      <c r="O517" s="156"/>
      <c r="P517" s="156"/>
      <c r="Q517" s="156"/>
      <c r="R517" s="156"/>
      <c r="S517" s="156"/>
      <c r="T517" s="156"/>
      <c r="U517" s="156"/>
      <c r="V517" s="156"/>
      <c r="W517" s="156"/>
      <c r="X517" s="156"/>
      <c r="Y517" s="156"/>
      <c r="Z517" s="156"/>
      <c r="AA517" s="156"/>
    </row>
    <row r="518">
      <c r="A518" s="156"/>
      <c r="B518" s="156"/>
      <c r="C518" s="156"/>
      <c r="D518" s="156"/>
      <c r="E518" s="156"/>
      <c r="F518" s="156"/>
      <c r="G518" s="156"/>
      <c r="H518" s="156"/>
      <c r="I518" s="156"/>
      <c r="J518" s="156"/>
      <c r="K518" s="156"/>
      <c r="L518" s="156"/>
      <c r="M518" s="156"/>
      <c r="N518" s="156"/>
      <c r="O518" s="156"/>
      <c r="P518" s="156"/>
      <c r="Q518" s="156"/>
      <c r="R518" s="156"/>
      <c r="S518" s="156"/>
      <c r="T518" s="156"/>
      <c r="U518" s="156"/>
      <c r="V518" s="156"/>
      <c r="W518" s="156"/>
      <c r="X518" s="156"/>
      <c r="Y518" s="156"/>
      <c r="Z518" s="156"/>
      <c r="AA518" s="156"/>
    </row>
    <row r="519">
      <c r="A519" s="156"/>
      <c r="B519" s="156"/>
      <c r="C519" s="156"/>
      <c r="D519" s="156"/>
      <c r="E519" s="156"/>
      <c r="F519" s="156"/>
      <c r="G519" s="156"/>
      <c r="H519" s="156"/>
      <c r="I519" s="156"/>
      <c r="J519" s="156"/>
      <c r="K519" s="156"/>
      <c r="L519" s="156"/>
      <c r="M519" s="156"/>
      <c r="N519" s="156"/>
      <c r="O519" s="156"/>
      <c r="P519" s="156"/>
      <c r="Q519" s="156"/>
      <c r="R519" s="156"/>
      <c r="S519" s="156"/>
      <c r="T519" s="156"/>
      <c r="U519" s="156"/>
      <c r="V519" s="156"/>
      <c r="W519" s="156"/>
      <c r="X519" s="156"/>
      <c r="Y519" s="156"/>
      <c r="Z519" s="156"/>
      <c r="AA519" s="156"/>
    </row>
    <row r="520">
      <c r="A520" s="156"/>
      <c r="B520" s="156"/>
      <c r="C520" s="156"/>
      <c r="D520" s="156"/>
      <c r="E520" s="156"/>
      <c r="F520" s="156"/>
      <c r="G520" s="156"/>
      <c r="H520" s="156"/>
      <c r="I520" s="156"/>
      <c r="J520" s="156"/>
      <c r="K520" s="156"/>
      <c r="L520" s="156"/>
      <c r="M520" s="156"/>
      <c r="N520" s="156"/>
      <c r="O520" s="156"/>
      <c r="P520" s="156"/>
      <c r="Q520" s="156"/>
      <c r="R520" s="156"/>
      <c r="S520" s="156"/>
      <c r="T520" s="156"/>
      <c r="U520" s="156"/>
      <c r="V520" s="156"/>
      <c r="W520" s="156"/>
      <c r="X520" s="156"/>
      <c r="Y520" s="156"/>
      <c r="Z520" s="156"/>
      <c r="AA520" s="156"/>
    </row>
    <row r="521">
      <c r="A521" s="156"/>
      <c r="B521" s="156"/>
      <c r="C521" s="156"/>
      <c r="D521" s="156"/>
      <c r="E521" s="156"/>
      <c r="F521" s="156"/>
      <c r="G521" s="156"/>
      <c r="H521" s="156"/>
      <c r="I521" s="156"/>
      <c r="J521" s="156"/>
      <c r="K521" s="156"/>
      <c r="L521" s="156"/>
      <c r="M521" s="156"/>
      <c r="N521" s="156"/>
      <c r="O521" s="156"/>
      <c r="P521" s="156"/>
      <c r="Q521" s="156"/>
      <c r="R521" s="156"/>
      <c r="S521" s="156"/>
      <c r="T521" s="156"/>
      <c r="U521" s="156"/>
      <c r="V521" s="156"/>
      <c r="W521" s="156"/>
      <c r="X521" s="156"/>
      <c r="Y521" s="156"/>
      <c r="Z521" s="156"/>
      <c r="AA521" s="156"/>
    </row>
    <row r="522">
      <c r="A522" s="156"/>
      <c r="B522" s="156"/>
      <c r="C522" s="156"/>
      <c r="D522" s="156"/>
      <c r="E522" s="156"/>
      <c r="F522" s="156"/>
      <c r="G522" s="156"/>
      <c r="H522" s="156"/>
      <c r="I522" s="156"/>
      <c r="J522" s="156"/>
      <c r="K522" s="156"/>
      <c r="L522" s="156"/>
      <c r="M522" s="156"/>
      <c r="N522" s="156"/>
      <c r="O522" s="156"/>
      <c r="P522" s="156"/>
      <c r="Q522" s="156"/>
      <c r="R522" s="156"/>
      <c r="S522" s="156"/>
      <c r="T522" s="156"/>
      <c r="U522" s="156"/>
      <c r="V522" s="156"/>
      <c r="W522" s="156"/>
      <c r="X522" s="156"/>
      <c r="Y522" s="156"/>
      <c r="Z522" s="156"/>
      <c r="AA522" s="156"/>
    </row>
    <row r="523">
      <c r="A523" s="156"/>
      <c r="B523" s="156"/>
      <c r="C523" s="156"/>
      <c r="D523" s="156"/>
      <c r="E523" s="156"/>
      <c r="F523" s="156"/>
      <c r="G523" s="156"/>
      <c r="H523" s="156"/>
      <c r="I523" s="156"/>
      <c r="J523" s="156"/>
      <c r="K523" s="156"/>
      <c r="L523" s="156"/>
      <c r="M523" s="156"/>
      <c r="N523" s="156"/>
      <c r="O523" s="156"/>
      <c r="P523" s="156"/>
      <c r="Q523" s="156"/>
      <c r="R523" s="156"/>
      <c r="S523" s="156"/>
      <c r="T523" s="156"/>
      <c r="U523" s="156"/>
      <c r="V523" s="156"/>
      <c r="W523" s="156"/>
      <c r="X523" s="156"/>
      <c r="Y523" s="156"/>
      <c r="Z523" s="156"/>
      <c r="AA523" s="156"/>
    </row>
    <row r="524">
      <c r="A524" s="156"/>
      <c r="B524" s="156"/>
      <c r="C524" s="156"/>
      <c r="D524" s="156"/>
      <c r="E524" s="156"/>
      <c r="F524" s="156"/>
      <c r="G524" s="156"/>
      <c r="H524" s="156"/>
      <c r="I524" s="156"/>
      <c r="J524" s="156"/>
      <c r="K524" s="156"/>
      <c r="L524" s="156"/>
      <c r="M524" s="156"/>
      <c r="N524" s="156"/>
      <c r="O524" s="156"/>
      <c r="P524" s="156"/>
      <c r="Q524" s="156"/>
      <c r="R524" s="156"/>
      <c r="S524" s="156"/>
      <c r="T524" s="156"/>
      <c r="U524" s="156"/>
      <c r="V524" s="156"/>
      <c r="W524" s="156"/>
      <c r="X524" s="156"/>
      <c r="Y524" s="156"/>
      <c r="Z524" s="156"/>
      <c r="AA524" s="156"/>
    </row>
    <row r="525">
      <c r="A525" s="156"/>
      <c r="B525" s="156"/>
      <c r="C525" s="156"/>
      <c r="D525" s="156"/>
      <c r="E525" s="156"/>
      <c r="F525" s="156"/>
      <c r="G525" s="156"/>
      <c r="H525" s="156"/>
      <c r="I525" s="156"/>
      <c r="J525" s="156"/>
      <c r="K525" s="156"/>
      <c r="L525" s="156"/>
      <c r="M525" s="156"/>
      <c r="N525" s="156"/>
      <c r="O525" s="156"/>
      <c r="P525" s="156"/>
      <c r="Q525" s="156"/>
      <c r="R525" s="156"/>
      <c r="S525" s="156"/>
      <c r="T525" s="156"/>
      <c r="U525" s="156"/>
      <c r="V525" s="156"/>
      <c r="W525" s="156"/>
      <c r="X525" s="156"/>
      <c r="Y525" s="156"/>
      <c r="Z525" s="156"/>
      <c r="AA525" s="156"/>
    </row>
    <row r="526">
      <c r="A526" s="156"/>
      <c r="B526" s="156"/>
      <c r="C526" s="156"/>
      <c r="D526" s="156"/>
      <c r="E526" s="156"/>
      <c r="F526" s="156"/>
      <c r="G526" s="156"/>
      <c r="H526" s="156"/>
      <c r="I526" s="156"/>
      <c r="J526" s="156"/>
      <c r="K526" s="156"/>
      <c r="L526" s="156"/>
      <c r="M526" s="156"/>
      <c r="N526" s="156"/>
      <c r="O526" s="156"/>
      <c r="P526" s="156"/>
      <c r="Q526" s="156"/>
      <c r="R526" s="156"/>
      <c r="S526" s="156"/>
      <c r="T526" s="156"/>
      <c r="U526" s="156"/>
      <c r="V526" s="156"/>
      <c r="W526" s="156"/>
      <c r="X526" s="156"/>
      <c r="Y526" s="156"/>
      <c r="Z526" s="156"/>
      <c r="AA526" s="156"/>
    </row>
    <row r="527">
      <c r="A527" s="156"/>
      <c r="B527" s="156"/>
      <c r="C527" s="156"/>
      <c r="D527" s="156"/>
      <c r="E527" s="156"/>
      <c r="F527" s="156"/>
      <c r="G527" s="156"/>
      <c r="H527" s="156"/>
      <c r="I527" s="156"/>
      <c r="J527" s="156"/>
      <c r="K527" s="156"/>
      <c r="L527" s="156"/>
      <c r="M527" s="156"/>
      <c r="N527" s="156"/>
      <c r="O527" s="156"/>
      <c r="P527" s="156"/>
      <c r="Q527" s="156"/>
      <c r="R527" s="156"/>
      <c r="S527" s="156"/>
      <c r="T527" s="156"/>
      <c r="U527" s="156"/>
      <c r="V527" s="156"/>
      <c r="W527" s="156"/>
      <c r="X527" s="156"/>
      <c r="Y527" s="156"/>
      <c r="Z527" s="156"/>
      <c r="AA527" s="156"/>
    </row>
    <row r="528">
      <c r="A528" s="156"/>
      <c r="B528" s="156"/>
      <c r="C528" s="156"/>
      <c r="D528" s="156"/>
      <c r="E528" s="156"/>
      <c r="F528" s="156"/>
      <c r="G528" s="156"/>
      <c r="H528" s="156"/>
      <c r="I528" s="156"/>
      <c r="J528" s="156"/>
      <c r="K528" s="156"/>
      <c r="L528" s="156"/>
      <c r="M528" s="156"/>
      <c r="N528" s="156"/>
      <c r="O528" s="156"/>
      <c r="P528" s="156"/>
      <c r="Q528" s="156"/>
      <c r="R528" s="156"/>
      <c r="S528" s="156"/>
      <c r="T528" s="156"/>
      <c r="U528" s="156"/>
      <c r="V528" s="156"/>
      <c r="W528" s="156"/>
      <c r="X528" s="156"/>
      <c r="Y528" s="156"/>
      <c r="Z528" s="156"/>
      <c r="AA528" s="156"/>
    </row>
    <row r="529">
      <c r="A529" s="156"/>
      <c r="B529" s="156"/>
      <c r="C529" s="156"/>
      <c r="D529" s="156"/>
      <c r="E529" s="156"/>
      <c r="F529" s="156"/>
      <c r="G529" s="156"/>
      <c r="H529" s="156"/>
      <c r="I529" s="156"/>
      <c r="J529" s="156"/>
      <c r="K529" s="156"/>
      <c r="L529" s="156"/>
      <c r="M529" s="156"/>
      <c r="N529" s="156"/>
      <c r="O529" s="156"/>
      <c r="P529" s="156"/>
      <c r="Q529" s="156"/>
      <c r="R529" s="156"/>
      <c r="S529" s="156"/>
      <c r="T529" s="156"/>
      <c r="U529" s="156"/>
      <c r="V529" s="156"/>
      <c r="W529" s="156"/>
      <c r="X529" s="156"/>
      <c r="Y529" s="156"/>
      <c r="Z529" s="156"/>
      <c r="AA529" s="156"/>
    </row>
    <row r="530">
      <c r="A530" s="156"/>
      <c r="B530" s="156"/>
      <c r="C530" s="156"/>
      <c r="D530" s="156"/>
      <c r="E530" s="156"/>
      <c r="F530" s="156"/>
      <c r="G530" s="156"/>
      <c r="H530" s="156"/>
      <c r="I530" s="156"/>
      <c r="J530" s="156"/>
      <c r="K530" s="156"/>
      <c r="L530" s="156"/>
      <c r="M530" s="156"/>
      <c r="N530" s="156"/>
      <c r="O530" s="156"/>
      <c r="P530" s="156"/>
      <c r="Q530" s="156"/>
      <c r="R530" s="156"/>
      <c r="S530" s="156"/>
      <c r="T530" s="156"/>
      <c r="U530" s="156"/>
      <c r="V530" s="156"/>
      <c r="W530" s="156"/>
      <c r="X530" s="156"/>
      <c r="Y530" s="156"/>
      <c r="Z530" s="156"/>
      <c r="AA530" s="156"/>
    </row>
    <row r="531">
      <c r="A531" s="156"/>
      <c r="B531" s="156"/>
      <c r="C531" s="156"/>
      <c r="D531" s="156"/>
      <c r="E531" s="156"/>
      <c r="F531" s="156"/>
      <c r="G531" s="156"/>
      <c r="H531" s="156"/>
      <c r="I531" s="156"/>
      <c r="J531" s="156"/>
      <c r="K531" s="156"/>
      <c r="L531" s="156"/>
      <c r="M531" s="156"/>
      <c r="N531" s="156"/>
      <c r="O531" s="156"/>
      <c r="P531" s="156"/>
      <c r="Q531" s="156"/>
      <c r="R531" s="156"/>
      <c r="S531" s="156"/>
      <c r="T531" s="156"/>
      <c r="U531" s="156"/>
      <c r="V531" s="156"/>
      <c r="W531" s="156"/>
      <c r="X531" s="156"/>
      <c r="Y531" s="156"/>
      <c r="Z531" s="156"/>
      <c r="AA531" s="156"/>
    </row>
    <row r="532">
      <c r="A532" s="156"/>
      <c r="B532" s="156"/>
      <c r="C532" s="156"/>
      <c r="D532" s="156"/>
      <c r="E532" s="156"/>
      <c r="F532" s="156"/>
      <c r="G532" s="156"/>
      <c r="H532" s="156"/>
      <c r="I532" s="156"/>
      <c r="J532" s="156"/>
      <c r="K532" s="156"/>
      <c r="L532" s="156"/>
      <c r="M532" s="156"/>
      <c r="N532" s="156"/>
      <c r="O532" s="156"/>
      <c r="P532" s="156"/>
      <c r="Q532" s="156"/>
      <c r="R532" s="156"/>
      <c r="S532" s="156"/>
      <c r="T532" s="156"/>
      <c r="U532" s="156"/>
      <c r="V532" s="156"/>
      <c r="W532" s="156"/>
      <c r="X532" s="156"/>
      <c r="Y532" s="156"/>
      <c r="Z532" s="156"/>
      <c r="AA532" s="156"/>
    </row>
    <row r="533">
      <c r="A533" s="156"/>
      <c r="B533" s="156"/>
      <c r="C533" s="156"/>
      <c r="D533" s="156"/>
      <c r="E533" s="156"/>
      <c r="F533" s="156"/>
      <c r="G533" s="156"/>
      <c r="H533" s="156"/>
      <c r="I533" s="156"/>
      <c r="J533" s="156"/>
      <c r="K533" s="156"/>
      <c r="L533" s="156"/>
      <c r="M533" s="156"/>
      <c r="N533" s="156"/>
      <c r="O533" s="156"/>
      <c r="P533" s="156"/>
      <c r="Q533" s="156"/>
      <c r="R533" s="156"/>
      <c r="S533" s="156"/>
      <c r="T533" s="156"/>
      <c r="U533" s="156"/>
      <c r="V533" s="156"/>
      <c r="W533" s="156"/>
      <c r="X533" s="156"/>
      <c r="Y533" s="156"/>
      <c r="Z533" s="156"/>
      <c r="AA533" s="156"/>
    </row>
    <row r="534">
      <c r="A534" s="156"/>
      <c r="B534" s="156"/>
      <c r="C534" s="156"/>
      <c r="D534" s="156"/>
      <c r="E534" s="156"/>
      <c r="F534" s="156"/>
      <c r="G534" s="156"/>
      <c r="H534" s="156"/>
      <c r="I534" s="156"/>
      <c r="J534" s="156"/>
      <c r="K534" s="156"/>
      <c r="L534" s="156"/>
      <c r="M534" s="156"/>
      <c r="N534" s="156"/>
      <c r="O534" s="156"/>
      <c r="P534" s="156"/>
      <c r="Q534" s="156"/>
      <c r="R534" s="156"/>
      <c r="S534" s="156"/>
      <c r="T534" s="156"/>
      <c r="U534" s="156"/>
      <c r="V534" s="156"/>
      <c r="W534" s="156"/>
      <c r="X534" s="156"/>
      <c r="Y534" s="156"/>
      <c r="Z534" s="156"/>
      <c r="AA534" s="156"/>
    </row>
    <row r="535">
      <c r="A535" s="156"/>
      <c r="B535" s="156"/>
      <c r="C535" s="156"/>
      <c r="D535" s="156"/>
      <c r="E535" s="156"/>
      <c r="F535" s="156"/>
      <c r="G535" s="156"/>
      <c r="H535" s="156"/>
      <c r="I535" s="156"/>
      <c r="J535" s="156"/>
      <c r="K535" s="156"/>
      <c r="L535" s="156"/>
      <c r="M535" s="156"/>
      <c r="N535" s="156"/>
      <c r="O535" s="156"/>
      <c r="P535" s="156"/>
      <c r="Q535" s="156"/>
      <c r="R535" s="156"/>
      <c r="S535" s="156"/>
      <c r="T535" s="156"/>
      <c r="U535" s="156"/>
      <c r="V535" s="156"/>
      <c r="W535" s="156"/>
      <c r="X535" s="156"/>
      <c r="Y535" s="156"/>
      <c r="Z535" s="156"/>
      <c r="AA535" s="156"/>
    </row>
    <row r="536">
      <c r="A536" s="156"/>
      <c r="B536" s="156"/>
      <c r="C536" s="156"/>
      <c r="D536" s="156"/>
      <c r="E536" s="156"/>
      <c r="F536" s="156"/>
      <c r="G536" s="156"/>
      <c r="H536" s="156"/>
      <c r="I536" s="156"/>
      <c r="J536" s="156"/>
      <c r="K536" s="156"/>
      <c r="L536" s="156"/>
      <c r="M536" s="156"/>
      <c r="N536" s="156"/>
      <c r="O536" s="156"/>
      <c r="P536" s="156"/>
      <c r="Q536" s="156"/>
      <c r="R536" s="156"/>
      <c r="S536" s="156"/>
      <c r="T536" s="156"/>
      <c r="U536" s="156"/>
      <c r="V536" s="156"/>
      <c r="W536" s="156"/>
      <c r="X536" s="156"/>
      <c r="Y536" s="156"/>
      <c r="Z536" s="156"/>
      <c r="AA536" s="156"/>
    </row>
    <row r="537">
      <c r="A537" s="156"/>
      <c r="B537" s="156"/>
      <c r="C537" s="156"/>
      <c r="D537" s="156"/>
      <c r="E537" s="156"/>
      <c r="F537" s="156"/>
      <c r="G537" s="156"/>
      <c r="H537" s="156"/>
      <c r="I537" s="156"/>
      <c r="J537" s="156"/>
      <c r="K537" s="156"/>
      <c r="L537" s="156"/>
      <c r="M537" s="156"/>
      <c r="N537" s="156"/>
      <c r="O537" s="156"/>
      <c r="P537" s="156"/>
      <c r="Q537" s="156"/>
      <c r="R537" s="156"/>
      <c r="S537" s="156"/>
      <c r="T537" s="156"/>
      <c r="U537" s="156"/>
      <c r="V537" s="156"/>
      <c r="W537" s="156"/>
      <c r="X537" s="156"/>
      <c r="Y537" s="156"/>
      <c r="Z537" s="156"/>
      <c r="AA537" s="156"/>
    </row>
    <row r="538">
      <c r="A538" s="156"/>
      <c r="B538" s="156"/>
      <c r="C538" s="156"/>
      <c r="D538" s="156"/>
      <c r="E538" s="156"/>
      <c r="F538" s="156"/>
      <c r="G538" s="156"/>
      <c r="H538" s="156"/>
      <c r="I538" s="156"/>
      <c r="J538" s="156"/>
      <c r="K538" s="156"/>
      <c r="L538" s="156"/>
      <c r="M538" s="156"/>
      <c r="N538" s="156"/>
      <c r="O538" s="156"/>
      <c r="P538" s="156"/>
      <c r="Q538" s="156"/>
      <c r="R538" s="156"/>
      <c r="S538" s="156"/>
      <c r="T538" s="156"/>
      <c r="U538" s="156"/>
      <c r="V538" s="156"/>
      <c r="W538" s="156"/>
      <c r="X538" s="156"/>
      <c r="Y538" s="156"/>
      <c r="Z538" s="156"/>
      <c r="AA538" s="156"/>
    </row>
    <row r="539">
      <c r="A539" s="156"/>
      <c r="B539" s="156"/>
      <c r="C539" s="156"/>
      <c r="D539" s="156"/>
      <c r="E539" s="156"/>
      <c r="F539" s="156"/>
      <c r="G539" s="156"/>
      <c r="H539" s="156"/>
      <c r="I539" s="156"/>
      <c r="J539" s="156"/>
      <c r="K539" s="156"/>
      <c r="L539" s="156"/>
      <c r="M539" s="156"/>
      <c r="N539" s="156"/>
      <c r="O539" s="156"/>
      <c r="P539" s="156"/>
      <c r="Q539" s="156"/>
      <c r="R539" s="156"/>
      <c r="S539" s="156"/>
      <c r="T539" s="156"/>
      <c r="U539" s="156"/>
      <c r="V539" s="156"/>
      <c r="W539" s="156"/>
      <c r="X539" s="156"/>
      <c r="Y539" s="156"/>
      <c r="Z539" s="156"/>
      <c r="AA539" s="156"/>
    </row>
    <row r="540">
      <c r="A540" s="156"/>
      <c r="B540" s="156"/>
      <c r="C540" s="156"/>
      <c r="D540" s="156"/>
      <c r="E540" s="156"/>
      <c r="F540" s="156"/>
      <c r="G540" s="156"/>
      <c r="H540" s="156"/>
      <c r="I540" s="156"/>
      <c r="J540" s="156"/>
      <c r="K540" s="156"/>
      <c r="L540" s="156"/>
      <c r="M540" s="156"/>
      <c r="N540" s="156"/>
      <c r="O540" s="156"/>
      <c r="P540" s="156"/>
      <c r="Q540" s="156"/>
      <c r="R540" s="156"/>
      <c r="S540" s="156"/>
      <c r="T540" s="156"/>
      <c r="U540" s="156"/>
      <c r="V540" s="156"/>
      <c r="W540" s="156"/>
      <c r="X540" s="156"/>
      <c r="Y540" s="156"/>
      <c r="Z540" s="156"/>
      <c r="AA540" s="156"/>
    </row>
    <row r="541">
      <c r="A541" s="156"/>
      <c r="B541" s="156"/>
      <c r="C541" s="156"/>
      <c r="D541" s="156"/>
      <c r="E541" s="156"/>
      <c r="F541" s="156"/>
      <c r="G541" s="156"/>
      <c r="H541" s="156"/>
      <c r="I541" s="156"/>
      <c r="J541" s="156"/>
      <c r="K541" s="156"/>
      <c r="L541" s="156"/>
      <c r="M541" s="156"/>
      <c r="N541" s="156"/>
      <c r="O541" s="156"/>
      <c r="P541" s="156"/>
      <c r="Q541" s="156"/>
      <c r="R541" s="156"/>
      <c r="S541" s="156"/>
      <c r="T541" s="156"/>
      <c r="U541" s="156"/>
      <c r="V541" s="156"/>
      <c r="W541" s="156"/>
      <c r="X541" s="156"/>
      <c r="Y541" s="156"/>
      <c r="Z541" s="156"/>
      <c r="AA541" s="156"/>
    </row>
    <row r="542">
      <c r="A542" s="156"/>
      <c r="B542" s="156"/>
      <c r="C542" s="156"/>
      <c r="D542" s="156"/>
      <c r="E542" s="156"/>
      <c r="F542" s="156"/>
      <c r="G542" s="156"/>
      <c r="H542" s="156"/>
      <c r="I542" s="156"/>
      <c r="J542" s="156"/>
      <c r="K542" s="156"/>
      <c r="L542" s="156"/>
      <c r="M542" s="156"/>
      <c r="N542" s="156"/>
      <c r="O542" s="156"/>
      <c r="P542" s="156"/>
      <c r="Q542" s="156"/>
      <c r="R542" s="156"/>
      <c r="S542" s="156"/>
      <c r="T542" s="156"/>
      <c r="U542" s="156"/>
      <c r="V542" s="156"/>
      <c r="W542" s="156"/>
      <c r="X542" s="156"/>
      <c r="Y542" s="156"/>
      <c r="Z542" s="156"/>
      <c r="AA542" s="156"/>
    </row>
    <row r="543">
      <c r="A543" s="156"/>
      <c r="B543" s="156"/>
      <c r="C543" s="156"/>
      <c r="D543" s="156"/>
      <c r="E543" s="156"/>
      <c r="F543" s="156"/>
      <c r="G543" s="156"/>
      <c r="H543" s="156"/>
      <c r="I543" s="156"/>
      <c r="J543" s="156"/>
      <c r="K543" s="156"/>
      <c r="L543" s="156"/>
      <c r="M543" s="156"/>
      <c r="N543" s="156"/>
      <c r="O543" s="156"/>
      <c r="P543" s="156"/>
      <c r="Q543" s="156"/>
      <c r="R543" s="156"/>
      <c r="S543" s="156"/>
      <c r="T543" s="156"/>
      <c r="U543" s="156"/>
      <c r="V543" s="156"/>
      <c r="W543" s="156"/>
      <c r="X543" s="156"/>
      <c r="Y543" s="156"/>
      <c r="Z543" s="156"/>
      <c r="AA543" s="156"/>
    </row>
    <row r="544">
      <c r="A544" s="156"/>
      <c r="B544" s="156"/>
      <c r="C544" s="156"/>
      <c r="D544" s="156"/>
      <c r="E544" s="156"/>
      <c r="F544" s="156"/>
      <c r="G544" s="156"/>
      <c r="H544" s="156"/>
      <c r="I544" s="156"/>
      <c r="J544" s="156"/>
      <c r="K544" s="156"/>
      <c r="L544" s="156"/>
      <c r="M544" s="156"/>
      <c r="N544" s="156"/>
      <c r="O544" s="156"/>
      <c r="P544" s="156"/>
      <c r="Q544" s="156"/>
      <c r="R544" s="156"/>
      <c r="S544" s="156"/>
      <c r="T544" s="156"/>
      <c r="U544" s="156"/>
      <c r="V544" s="156"/>
      <c r="W544" s="156"/>
      <c r="X544" s="156"/>
      <c r="Y544" s="156"/>
      <c r="Z544" s="156"/>
      <c r="AA544" s="156"/>
    </row>
    <row r="545">
      <c r="A545" s="156"/>
      <c r="B545" s="156"/>
      <c r="C545" s="156"/>
      <c r="D545" s="156"/>
      <c r="E545" s="156"/>
      <c r="F545" s="156"/>
      <c r="G545" s="156"/>
      <c r="H545" s="156"/>
      <c r="I545" s="156"/>
      <c r="J545" s="156"/>
      <c r="K545" s="156"/>
      <c r="L545" s="156"/>
      <c r="M545" s="156"/>
      <c r="N545" s="156"/>
      <c r="O545" s="156"/>
      <c r="P545" s="156"/>
      <c r="Q545" s="156"/>
      <c r="R545" s="156"/>
      <c r="S545" s="156"/>
      <c r="T545" s="156"/>
      <c r="U545" s="156"/>
      <c r="V545" s="156"/>
      <c r="W545" s="156"/>
      <c r="X545" s="156"/>
      <c r="Y545" s="156"/>
      <c r="Z545" s="156"/>
      <c r="AA545" s="156"/>
    </row>
    <row r="546">
      <c r="A546" s="156"/>
      <c r="B546" s="156"/>
      <c r="C546" s="156"/>
      <c r="D546" s="156"/>
      <c r="E546" s="156"/>
      <c r="F546" s="156"/>
      <c r="G546" s="156"/>
      <c r="H546" s="156"/>
      <c r="I546" s="156"/>
      <c r="J546" s="156"/>
      <c r="K546" s="156"/>
      <c r="L546" s="156"/>
      <c r="M546" s="156"/>
      <c r="N546" s="156"/>
      <c r="O546" s="156"/>
      <c r="P546" s="156"/>
      <c r="Q546" s="156"/>
      <c r="R546" s="156"/>
      <c r="S546" s="156"/>
      <c r="T546" s="156"/>
      <c r="U546" s="156"/>
      <c r="V546" s="156"/>
      <c r="W546" s="156"/>
      <c r="X546" s="156"/>
      <c r="Y546" s="156"/>
      <c r="Z546" s="156"/>
      <c r="AA546" s="156"/>
    </row>
    <row r="547">
      <c r="A547" s="156"/>
      <c r="B547" s="156"/>
      <c r="C547" s="156"/>
      <c r="D547" s="156"/>
      <c r="E547" s="156"/>
      <c r="F547" s="156"/>
      <c r="G547" s="156"/>
      <c r="H547" s="156"/>
      <c r="I547" s="156"/>
      <c r="J547" s="156"/>
      <c r="K547" s="156"/>
      <c r="L547" s="156"/>
      <c r="M547" s="156"/>
      <c r="N547" s="156"/>
      <c r="O547" s="156"/>
      <c r="P547" s="156"/>
      <c r="Q547" s="156"/>
      <c r="R547" s="156"/>
      <c r="S547" s="156"/>
      <c r="T547" s="156"/>
      <c r="U547" s="156"/>
      <c r="V547" s="156"/>
      <c r="W547" s="156"/>
      <c r="X547" s="156"/>
      <c r="Y547" s="156"/>
      <c r="Z547" s="156"/>
      <c r="AA547" s="156"/>
    </row>
    <row r="548">
      <c r="A548" s="156"/>
      <c r="B548" s="156"/>
      <c r="C548" s="156"/>
      <c r="D548" s="156"/>
      <c r="E548" s="156"/>
      <c r="F548" s="156"/>
      <c r="G548" s="156"/>
      <c r="H548" s="156"/>
      <c r="I548" s="156"/>
      <c r="J548" s="156"/>
      <c r="K548" s="156"/>
      <c r="L548" s="156"/>
      <c r="M548" s="156"/>
      <c r="N548" s="156"/>
      <c r="O548" s="156"/>
      <c r="P548" s="156"/>
      <c r="Q548" s="156"/>
      <c r="R548" s="156"/>
      <c r="S548" s="156"/>
      <c r="T548" s="156"/>
      <c r="U548" s="156"/>
      <c r="V548" s="156"/>
      <c r="W548" s="156"/>
      <c r="X548" s="156"/>
      <c r="Y548" s="156"/>
      <c r="Z548" s="156"/>
      <c r="AA548" s="156"/>
    </row>
    <row r="549">
      <c r="A549" s="156"/>
      <c r="B549" s="156"/>
      <c r="C549" s="156"/>
      <c r="D549" s="156"/>
      <c r="E549" s="156"/>
      <c r="F549" s="156"/>
      <c r="G549" s="156"/>
      <c r="H549" s="156"/>
      <c r="I549" s="156"/>
      <c r="J549" s="156"/>
      <c r="K549" s="156"/>
      <c r="L549" s="156"/>
      <c r="M549" s="156"/>
      <c r="N549" s="156"/>
      <c r="O549" s="156"/>
      <c r="P549" s="156"/>
      <c r="Q549" s="156"/>
      <c r="R549" s="156"/>
      <c r="S549" s="156"/>
      <c r="T549" s="156"/>
      <c r="U549" s="156"/>
      <c r="V549" s="156"/>
      <c r="W549" s="156"/>
      <c r="X549" s="156"/>
      <c r="Y549" s="156"/>
      <c r="Z549" s="156"/>
      <c r="AA549" s="156"/>
    </row>
    <row r="550">
      <c r="A550" s="156"/>
      <c r="B550" s="156"/>
      <c r="C550" s="156"/>
      <c r="D550" s="156"/>
      <c r="E550" s="156"/>
      <c r="F550" s="156"/>
      <c r="G550" s="156"/>
      <c r="H550" s="156"/>
      <c r="I550" s="156"/>
      <c r="J550" s="156"/>
      <c r="K550" s="156"/>
      <c r="L550" s="156"/>
      <c r="M550" s="156"/>
      <c r="N550" s="156"/>
      <c r="O550" s="156"/>
      <c r="P550" s="156"/>
      <c r="Q550" s="156"/>
      <c r="R550" s="156"/>
      <c r="S550" s="156"/>
      <c r="T550" s="156"/>
      <c r="U550" s="156"/>
      <c r="V550" s="156"/>
      <c r="W550" s="156"/>
      <c r="X550" s="156"/>
      <c r="Y550" s="156"/>
      <c r="Z550" s="156"/>
      <c r="AA550" s="156"/>
    </row>
    <row r="551">
      <c r="A551" s="156"/>
      <c r="B551" s="156"/>
      <c r="C551" s="156"/>
      <c r="D551" s="156"/>
      <c r="E551" s="156"/>
      <c r="F551" s="156"/>
      <c r="G551" s="156"/>
      <c r="H551" s="156"/>
      <c r="I551" s="156"/>
      <c r="J551" s="156"/>
      <c r="K551" s="156"/>
      <c r="L551" s="156"/>
      <c r="M551" s="156"/>
      <c r="N551" s="156"/>
      <c r="O551" s="156"/>
      <c r="P551" s="156"/>
      <c r="Q551" s="156"/>
      <c r="R551" s="156"/>
      <c r="S551" s="156"/>
      <c r="T551" s="156"/>
      <c r="U551" s="156"/>
      <c r="V551" s="156"/>
      <c r="W551" s="156"/>
      <c r="X551" s="156"/>
      <c r="Y551" s="156"/>
      <c r="Z551" s="156"/>
      <c r="AA551" s="156"/>
    </row>
    <row r="552">
      <c r="A552" s="156"/>
      <c r="B552" s="156"/>
      <c r="C552" s="156"/>
      <c r="D552" s="156"/>
      <c r="E552" s="156"/>
      <c r="F552" s="156"/>
      <c r="G552" s="156"/>
      <c r="H552" s="156"/>
      <c r="I552" s="156"/>
      <c r="J552" s="156"/>
      <c r="K552" s="156"/>
      <c r="L552" s="156"/>
      <c r="M552" s="156"/>
      <c r="N552" s="156"/>
      <c r="O552" s="156"/>
      <c r="P552" s="156"/>
      <c r="Q552" s="156"/>
      <c r="R552" s="156"/>
      <c r="S552" s="156"/>
      <c r="T552" s="156"/>
      <c r="U552" s="156"/>
      <c r="V552" s="156"/>
      <c r="W552" s="156"/>
      <c r="X552" s="156"/>
      <c r="Y552" s="156"/>
      <c r="Z552" s="156"/>
      <c r="AA552" s="156"/>
    </row>
    <row r="553">
      <c r="A553" s="156"/>
      <c r="B553" s="156"/>
      <c r="C553" s="156"/>
      <c r="D553" s="156"/>
      <c r="E553" s="156"/>
      <c r="F553" s="156"/>
      <c r="G553" s="156"/>
      <c r="H553" s="156"/>
      <c r="I553" s="156"/>
      <c r="J553" s="156"/>
      <c r="K553" s="156"/>
      <c r="L553" s="156"/>
      <c r="M553" s="156"/>
      <c r="N553" s="156"/>
      <c r="O553" s="156"/>
      <c r="P553" s="156"/>
      <c r="Q553" s="156"/>
      <c r="R553" s="156"/>
      <c r="S553" s="156"/>
      <c r="T553" s="156"/>
      <c r="U553" s="156"/>
      <c r="V553" s="156"/>
      <c r="W553" s="156"/>
      <c r="X553" s="156"/>
      <c r="Y553" s="156"/>
      <c r="Z553" s="156"/>
      <c r="AA553" s="156"/>
    </row>
    <row r="554">
      <c r="A554" s="156"/>
      <c r="B554" s="156"/>
      <c r="C554" s="156"/>
      <c r="D554" s="156"/>
      <c r="E554" s="156"/>
      <c r="F554" s="156"/>
      <c r="G554" s="156"/>
      <c r="H554" s="156"/>
      <c r="I554" s="156"/>
      <c r="J554" s="156"/>
      <c r="K554" s="156"/>
      <c r="L554" s="156"/>
      <c r="M554" s="156"/>
      <c r="N554" s="156"/>
      <c r="O554" s="156"/>
      <c r="P554" s="156"/>
      <c r="Q554" s="156"/>
      <c r="R554" s="156"/>
      <c r="S554" s="156"/>
      <c r="T554" s="156"/>
      <c r="U554" s="156"/>
      <c r="V554" s="156"/>
      <c r="W554" s="156"/>
      <c r="X554" s="156"/>
      <c r="Y554" s="156"/>
      <c r="Z554" s="156"/>
      <c r="AA554" s="156"/>
    </row>
    <row r="555">
      <c r="A555" s="156"/>
      <c r="B555" s="156"/>
      <c r="C555" s="156"/>
      <c r="D555" s="156"/>
      <c r="E555" s="156"/>
      <c r="F555" s="156"/>
      <c r="G555" s="156"/>
      <c r="H555" s="156"/>
      <c r="I555" s="156"/>
      <c r="J555" s="156"/>
      <c r="K555" s="156"/>
      <c r="L555" s="156"/>
      <c r="M555" s="156"/>
      <c r="N555" s="156"/>
      <c r="O555" s="156"/>
      <c r="P555" s="156"/>
      <c r="Q555" s="156"/>
      <c r="R555" s="156"/>
      <c r="S555" s="156"/>
      <c r="T555" s="156"/>
      <c r="U555" s="156"/>
      <c r="V555" s="156"/>
      <c r="W555" s="156"/>
      <c r="X555" s="156"/>
      <c r="Y555" s="156"/>
      <c r="Z555" s="156"/>
      <c r="AA555" s="156"/>
    </row>
    <row r="556">
      <c r="A556" s="156"/>
      <c r="B556" s="156"/>
      <c r="C556" s="156"/>
      <c r="D556" s="156"/>
      <c r="E556" s="156"/>
      <c r="F556" s="156"/>
      <c r="G556" s="156"/>
      <c r="H556" s="156"/>
      <c r="I556" s="156"/>
      <c r="J556" s="156"/>
      <c r="K556" s="156"/>
      <c r="L556" s="156"/>
      <c r="M556" s="156"/>
      <c r="N556" s="156"/>
      <c r="O556" s="156"/>
      <c r="P556" s="156"/>
      <c r="Q556" s="156"/>
      <c r="R556" s="156"/>
      <c r="S556" s="156"/>
      <c r="T556" s="156"/>
      <c r="U556" s="156"/>
      <c r="V556" s="156"/>
      <c r="W556" s="156"/>
      <c r="X556" s="156"/>
      <c r="Y556" s="156"/>
      <c r="Z556" s="156"/>
      <c r="AA556" s="156"/>
    </row>
    <row r="557">
      <c r="A557" s="156"/>
      <c r="B557" s="156"/>
      <c r="C557" s="156"/>
      <c r="D557" s="156"/>
      <c r="E557" s="156"/>
      <c r="F557" s="156"/>
      <c r="G557" s="156"/>
      <c r="H557" s="156"/>
      <c r="I557" s="156"/>
      <c r="J557" s="156"/>
      <c r="K557" s="156"/>
      <c r="L557" s="156"/>
      <c r="M557" s="156"/>
      <c r="N557" s="156"/>
      <c r="O557" s="156"/>
      <c r="P557" s="156"/>
      <c r="Q557" s="156"/>
      <c r="R557" s="156"/>
      <c r="S557" s="156"/>
      <c r="T557" s="156"/>
      <c r="U557" s="156"/>
      <c r="V557" s="156"/>
      <c r="W557" s="156"/>
      <c r="X557" s="156"/>
      <c r="Y557" s="156"/>
      <c r="Z557" s="156"/>
      <c r="AA557" s="156"/>
    </row>
    <row r="558">
      <c r="A558" s="156"/>
      <c r="B558" s="156"/>
      <c r="C558" s="156"/>
      <c r="D558" s="156"/>
      <c r="E558" s="156"/>
      <c r="F558" s="156"/>
      <c r="G558" s="156"/>
      <c r="H558" s="156"/>
      <c r="I558" s="156"/>
      <c r="J558" s="156"/>
      <c r="K558" s="156"/>
      <c r="L558" s="156"/>
      <c r="M558" s="156"/>
      <c r="N558" s="156"/>
      <c r="O558" s="156"/>
      <c r="P558" s="156"/>
      <c r="Q558" s="156"/>
      <c r="R558" s="156"/>
      <c r="S558" s="156"/>
      <c r="T558" s="156"/>
      <c r="U558" s="156"/>
      <c r="V558" s="156"/>
      <c r="W558" s="156"/>
      <c r="X558" s="156"/>
      <c r="Y558" s="156"/>
      <c r="Z558" s="156"/>
      <c r="AA558" s="156"/>
    </row>
    <row r="559">
      <c r="A559" s="156"/>
      <c r="B559" s="156"/>
      <c r="C559" s="156"/>
      <c r="D559" s="156"/>
      <c r="E559" s="156"/>
      <c r="F559" s="156"/>
      <c r="G559" s="156"/>
      <c r="H559" s="156"/>
      <c r="I559" s="156"/>
      <c r="J559" s="156"/>
      <c r="K559" s="156"/>
      <c r="L559" s="156"/>
      <c r="M559" s="156"/>
      <c r="N559" s="156"/>
      <c r="O559" s="156"/>
      <c r="P559" s="156"/>
      <c r="Q559" s="156"/>
      <c r="R559" s="156"/>
      <c r="S559" s="156"/>
      <c r="T559" s="156"/>
      <c r="U559" s="156"/>
      <c r="V559" s="156"/>
      <c r="W559" s="156"/>
      <c r="X559" s="156"/>
      <c r="Y559" s="156"/>
      <c r="Z559" s="156"/>
      <c r="AA559" s="156"/>
    </row>
    <row r="560">
      <c r="A560" s="156"/>
      <c r="B560" s="156"/>
      <c r="C560" s="156"/>
      <c r="D560" s="156"/>
      <c r="E560" s="156"/>
      <c r="F560" s="156"/>
      <c r="G560" s="156"/>
      <c r="H560" s="156"/>
      <c r="I560" s="156"/>
      <c r="J560" s="156"/>
      <c r="K560" s="156"/>
      <c r="L560" s="156"/>
      <c r="M560" s="156"/>
      <c r="N560" s="156"/>
      <c r="O560" s="156"/>
      <c r="P560" s="156"/>
      <c r="Q560" s="156"/>
      <c r="R560" s="156"/>
      <c r="S560" s="156"/>
      <c r="T560" s="156"/>
      <c r="U560" s="156"/>
      <c r="V560" s="156"/>
      <c r="W560" s="156"/>
      <c r="X560" s="156"/>
      <c r="Y560" s="156"/>
      <c r="Z560" s="156"/>
      <c r="AA560" s="156"/>
    </row>
    <row r="561">
      <c r="A561" s="156"/>
      <c r="B561" s="156"/>
      <c r="C561" s="156"/>
      <c r="D561" s="156"/>
      <c r="E561" s="156"/>
      <c r="F561" s="156"/>
      <c r="G561" s="156"/>
      <c r="H561" s="156"/>
      <c r="I561" s="156"/>
      <c r="J561" s="156"/>
      <c r="K561" s="156"/>
      <c r="L561" s="156"/>
      <c r="M561" s="156"/>
      <c r="N561" s="156"/>
      <c r="O561" s="156"/>
      <c r="P561" s="156"/>
      <c r="Q561" s="156"/>
      <c r="R561" s="156"/>
      <c r="S561" s="156"/>
      <c r="T561" s="156"/>
      <c r="U561" s="156"/>
      <c r="V561" s="156"/>
      <c r="W561" s="156"/>
      <c r="X561" s="156"/>
      <c r="Y561" s="156"/>
      <c r="Z561" s="156"/>
      <c r="AA561" s="156"/>
    </row>
    <row r="562">
      <c r="A562" s="156"/>
      <c r="B562" s="156"/>
      <c r="C562" s="156"/>
      <c r="D562" s="156"/>
      <c r="E562" s="156"/>
      <c r="F562" s="156"/>
      <c r="G562" s="156"/>
      <c r="H562" s="156"/>
      <c r="I562" s="156"/>
      <c r="J562" s="156"/>
      <c r="K562" s="156"/>
      <c r="L562" s="156"/>
      <c r="M562" s="156"/>
      <c r="N562" s="156"/>
      <c r="O562" s="156"/>
      <c r="P562" s="156"/>
      <c r="Q562" s="156"/>
      <c r="R562" s="156"/>
      <c r="S562" s="156"/>
      <c r="T562" s="156"/>
      <c r="U562" s="156"/>
      <c r="V562" s="156"/>
      <c r="W562" s="156"/>
      <c r="X562" s="156"/>
      <c r="Y562" s="156"/>
      <c r="Z562" s="156"/>
      <c r="AA562" s="156"/>
    </row>
    <row r="563">
      <c r="A563" s="156"/>
      <c r="B563" s="156"/>
      <c r="C563" s="156"/>
      <c r="D563" s="156"/>
      <c r="E563" s="156"/>
      <c r="F563" s="156"/>
      <c r="G563" s="156"/>
      <c r="H563" s="156"/>
      <c r="I563" s="156"/>
      <c r="J563" s="156"/>
      <c r="K563" s="156"/>
      <c r="L563" s="156"/>
      <c r="M563" s="156"/>
      <c r="N563" s="156"/>
      <c r="O563" s="156"/>
      <c r="P563" s="156"/>
      <c r="Q563" s="156"/>
      <c r="R563" s="156"/>
      <c r="S563" s="156"/>
      <c r="T563" s="156"/>
      <c r="U563" s="156"/>
      <c r="V563" s="156"/>
      <c r="W563" s="156"/>
      <c r="X563" s="156"/>
      <c r="Y563" s="156"/>
      <c r="Z563" s="156"/>
      <c r="AA563" s="156"/>
    </row>
    <row r="564">
      <c r="A564" s="156"/>
      <c r="B564" s="156"/>
      <c r="C564" s="156"/>
      <c r="D564" s="156"/>
      <c r="E564" s="156"/>
      <c r="F564" s="156"/>
      <c r="G564" s="156"/>
      <c r="H564" s="156"/>
      <c r="I564" s="156"/>
      <c r="J564" s="156"/>
      <c r="K564" s="156"/>
      <c r="L564" s="156"/>
      <c r="M564" s="156"/>
      <c r="N564" s="156"/>
      <c r="O564" s="156"/>
      <c r="P564" s="156"/>
      <c r="Q564" s="156"/>
      <c r="R564" s="156"/>
      <c r="S564" s="156"/>
      <c r="T564" s="156"/>
      <c r="U564" s="156"/>
      <c r="V564" s="156"/>
      <c r="W564" s="156"/>
      <c r="X564" s="156"/>
      <c r="Y564" s="156"/>
      <c r="Z564" s="156"/>
      <c r="AA564" s="156"/>
    </row>
    <row r="565">
      <c r="A565" s="156"/>
      <c r="B565" s="156"/>
      <c r="C565" s="156"/>
      <c r="D565" s="156"/>
      <c r="E565" s="156"/>
      <c r="F565" s="156"/>
      <c r="G565" s="156"/>
      <c r="H565" s="156"/>
      <c r="I565" s="156"/>
      <c r="J565" s="156"/>
      <c r="K565" s="156"/>
      <c r="L565" s="156"/>
      <c r="M565" s="156"/>
      <c r="N565" s="156"/>
      <c r="O565" s="156"/>
      <c r="P565" s="156"/>
      <c r="Q565" s="156"/>
      <c r="R565" s="156"/>
      <c r="S565" s="156"/>
      <c r="T565" s="156"/>
      <c r="U565" s="156"/>
      <c r="V565" s="156"/>
      <c r="W565" s="156"/>
      <c r="X565" s="156"/>
      <c r="Y565" s="156"/>
      <c r="Z565" s="156"/>
      <c r="AA565" s="156"/>
    </row>
    <row r="566">
      <c r="A566" s="156"/>
      <c r="B566" s="156"/>
      <c r="C566" s="156"/>
      <c r="D566" s="156"/>
      <c r="E566" s="156"/>
      <c r="F566" s="156"/>
      <c r="G566" s="156"/>
      <c r="H566" s="156"/>
      <c r="I566" s="156"/>
      <c r="J566" s="156"/>
      <c r="K566" s="156"/>
      <c r="L566" s="156"/>
      <c r="M566" s="156"/>
      <c r="N566" s="156"/>
      <c r="O566" s="156"/>
      <c r="P566" s="156"/>
      <c r="Q566" s="156"/>
      <c r="R566" s="156"/>
      <c r="S566" s="156"/>
      <c r="T566" s="156"/>
      <c r="U566" s="156"/>
      <c r="V566" s="156"/>
      <c r="W566" s="156"/>
      <c r="X566" s="156"/>
      <c r="Y566" s="156"/>
      <c r="Z566" s="156"/>
      <c r="AA566" s="156"/>
    </row>
    <row r="567">
      <c r="A567" s="156"/>
      <c r="B567" s="156"/>
      <c r="C567" s="156"/>
      <c r="D567" s="156"/>
      <c r="E567" s="156"/>
      <c r="F567" s="156"/>
      <c r="G567" s="156"/>
      <c r="H567" s="156"/>
      <c r="I567" s="156"/>
      <c r="J567" s="156"/>
      <c r="K567" s="156"/>
      <c r="L567" s="156"/>
      <c r="M567" s="156"/>
      <c r="N567" s="156"/>
      <c r="O567" s="156"/>
      <c r="P567" s="156"/>
      <c r="Q567" s="156"/>
      <c r="R567" s="156"/>
      <c r="S567" s="156"/>
      <c r="T567" s="156"/>
      <c r="U567" s="156"/>
      <c r="V567" s="156"/>
      <c r="W567" s="156"/>
      <c r="X567" s="156"/>
      <c r="Y567" s="156"/>
      <c r="Z567" s="156"/>
      <c r="AA567" s="156"/>
    </row>
    <row r="568">
      <c r="A568" s="156"/>
      <c r="B568" s="156"/>
      <c r="C568" s="156"/>
      <c r="D568" s="156"/>
      <c r="E568" s="156"/>
      <c r="F568" s="156"/>
      <c r="G568" s="156"/>
      <c r="H568" s="156"/>
      <c r="I568" s="156"/>
      <c r="J568" s="156"/>
      <c r="K568" s="156"/>
      <c r="L568" s="156"/>
      <c r="M568" s="156"/>
      <c r="N568" s="156"/>
      <c r="O568" s="156"/>
      <c r="P568" s="156"/>
      <c r="Q568" s="156"/>
      <c r="R568" s="156"/>
      <c r="S568" s="156"/>
      <c r="T568" s="156"/>
      <c r="U568" s="156"/>
      <c r="V568" s="156"/>
      <c r="W568" s="156"/>
      <c r="X568" s="156"/>
      <c r="Y568" s="156"/>
      <c r="Z568" s="156"/>
      <c r="AA568" s="156"/>
    </row>
    <row r="569">
      <c r="A569" s="156"/>
      <c r="B569" s="156"/>
      <c r="C569" s="156"/>
      <c r="D569" s="156"/>
      <c r="E569" s="156"/>
      <c r="F569" s="156"/>
      <c r="G569" s="156"/>
      <c r="H569" s="156"/>
      <c r="I569" s="156"/>
      <c r="J569" s="156"/>
      <c r="K569" s="156"/>
      <c r="L569" s="156"/>
      <c r="M569" s="156"/>
      <c r="N569" s="156"/>
      <c r="O569" s="156"/>
      <c r="P569" s="156"/>
      <c r="Q569" s="156"/>
      <c r="R569" s="156"/>
      <c r="S569" s="156"/>
      <c r="T569" s="156"/>
      <c r="U569" s="156"/>
      <c r="V569" s="156"/>
      <c r="W569" s="156"/>
      <c r="X569" s="156"/>
      <c r="Y569" s="156"/>
      <c r="Z569" s="156"/>
      <c r="AA569" s="156"/>
    </row>
    <row r="570">
      <c r="A570" s="156"/>
      <c r="B570" s="156"/>
      <c r="C570" s="156"/>
      <c r="D570" s="156"/>
      <c r="E570" s="156"/>
      <c r="F570" s="156"/>
      <c r="G570" s="156"/>
      <c r="H570" s="156"/>
      <c r="I570" s="156"/>
      <c r="J570" s="156"/>
      <c r="K570" s="156"/>
      <c r="L570" s="156"/>
      <c r="M570" s="156"/>
      <c r="N570" s="156"/>
      <c r="O570" s="156"/>
      <c r="P570" s="156"/>
      <c r="Q570" s="156"/>
      <c r="R570" s="156"/>
      <c r="S570" s="156"/>
      <c r="T570" s="156"/>
      <c r="U570" s="156"/>
      <c r="V570" s="156"/>
      <c r="W570" s="156"/>
      <c r="X570" s="156"/>
      <c r="Y570" s="156"/>
      <c r="Z570" s="156"/>
      <c r="AA570" s="156"/>
    </row>
    <row r="571">
      <c r="A571" s="156"/>
      <c r="B571" s="156"/>
      <c r="C571" s="156"/>
      <c r="D571" s="156"/>
      <c r="E571" s="156"/>
      <c r="F571" s="156"/>
      <c r="G571" s="156"/>
      <c r="H571" s="156"/>
      <c r="I571" s="156"/>
      <c r="J571" s="156"/>
      <c r="K571" s="156"/>
      <c r="L571" s="156"/>
      <c r="M571" s="156"/>
      <c r="N571" s="156"/>
      <c r="O571" s="156"/>
      <c r="P571" s="156"/>
      <c r="Q571" s="156"/>
      <c r="R571" s="156"/>
      <c r="S571" s="156"/>
      <c r="T571" s="156"/>
      <c r="U571" s="156"/>
      <c r="V571" s="156"/>
      <c r="W571" s="156"/>
      <c r="X571" s="156"/>
      <c r="Y571" s="156"/>
      <c r="Z571" s="156"/>
      <c r="AA571" s="156"/>
    </row>
    <row r="572">
      <c r="A572" s="156"/>
      <c r="B572" s="156"/>
      <c r="C572" s="156"/>
      <c r="D572" s="156"/>
      <c r="E572" s="156"/>
      <c r="F572" s="156"/>
      <c r="G572" s="156"/>
      <c r="H572" s="156"/>
      <c r="I572" s="156"/>
      <c r="J572" s="156"/>
      <c r="K572" s="156"/>
      <c r="L572" s="156"/>
      <c r="M572" s="156"/>
      <c r="N572" s="156"/>
      <c r="O572" s="156"/>
      <c r="P572" s="156"/>
      <c r="Q572" s="156"/>
      <c r="R572" s="156"/>
      <c r="S572" s="156"/>
      <c r="T572" s="156"/>
      <c r="U572" s="156"/>
      <c r="V572" s="156"/>
      <c r="W572" s="156"/>
      <c r="X572" s="156"/>
      <c r="Y572" s="156"/>
      <c r="Z572" s="156"/>
      <c r="AA572" s="156"/>
    </row>
    <row r="573">
      <c r="A573" s="156"/>
      <c r="B573" s="156"/>
      <c r="C573" s="156"/>
      <c r="D573" s="156"/>
      <c r="E573" s="156"/>
      <c r="F573" s="156"/>
      <c r="G573" s="156"/>
      <c r="H573" s="156"/>
      <c r="I573" s="156"/>
      <c r="J573" s="156"/>
      <c r="K573" s="156"/>
      <c r="L573" s="156"/>
      <c r="M573" s="156"/>
      <c r="N573" s="156"/>
      <c r="O573" s="156"/>
      <c r="P573" s="156"/>
      <c r="Q573" s="156"/>
      <c r="R573" s="156"/>
      <c r="S573" s="156"/>
      <c r="T573" s="156"/>
      <c r="U573" s="156"/>
      <c r="V573" s="156"/>
      <c r="W573" s="156"/>
      <c r="X573" s="156"/>
      <c r="Y573" s="156"/>
      <c r="Z573" s="156"/>
      <c r="AA573" s="156"/>
    </row>
    <row r="574">
      <c r="A574" s="156"/>
      <c r="B574" s="156"/>
      <c r="C574" s="156"/>
      <c r="D574" s="156"/>
      <c r="E574" s="156"/>
      <c r="F574" s="156"/>
      <c r="G574" s="156"/>
      <c r="H574" s="156"/>
      <c r="I574" s="156"/>
      <c r="J574" s="156"/>
      <c r="K574" s="156"/>
      <c r="L574" s="156"/>
      <c r="M574" s="156"/>
      <c r="N574" s="156"/>
      <c r="O574" s="156"/>
      <c r="P574" s="156"/>
      <c r="Q574" s="156"/>
      <c r="R574" s="156"/>
      <c r="S574" s="156"/>
      <c r="T574" s="156"/>
      <c r="U574" s="156"/>
      <c r="V574" s="156"/>
      <c r="W574" s="156"/>
      <c r="X574" s="156"/>
      <c r="Y574" s="156"/>
      <c r="Z574" s="156"/>
      <c r="AA574" s="156"/>
    </row>
    <row r="575">
      <c r="A575" s="156"/>
      <c r="B575" s="156"/>
      <c r="C575" s="156"/>
      <c r="D575" s="156"/>
      <c r="E575" s="156"/>
      <c r="F575" s="156"/>
      <c r="G575" s="156"/>
      <c r="H575" s="156"/>
      <c r="I575" s="156"/>
      <c r="J575" s="156"/>
      <c r="K575" s="156"/>
      <c r="L575" s="156"/>
      <c r="M575" s="156"/>
      <c r="N575" s="156"/>
      <c r="O575" s="156"/>
      <c r="P575" s="156"/>
      <c r="Q575" s="156"/>
      <c r="R575" s="156"/>
      <c r="S575" s="156"/>
      <c r="T575" s="156"/>
      <c r="U575" s="156"/>
      <c r="V575" s="156"/>
      <c r="W575" s="156"/>
      <c r="X575" s="156"/>
      <c r="Y575" s="156"/>
      <c r="Z575" s="156"/>
      <c r="AA575" s="156"/>
    </row>
    <row r="576">
      <c r="A576" s="156"/>
      <c r="B576" s="156"/>
      <c r="C576" s="156"/>
      <c r="D576" s="156"/>
      <c r="E576" s="156"/>
      <c r="F576" s="156"/>
      <c r="G576" s="156"/>
      <c r="H576" s="156"/>
      <c r="I576" s="156"/>
      <c r="J576" s="156"/>
      <c r="K576" s="156"/>
      <c r="L576" s="156"/>
      <c r="M576" s="156"/>
      <c r="N576" s="156"/>
      <c r="O576" s="156"/>
      <c r="P576" s="156"/>
      <c r="Q576" s="156"/>
      <c r="R576" s="156"/>
      <c r="S576" s="156"/>
      <c r="T576" s="156"/>
      <c r="U576" s="156"/>
      <c r="V576" s="156"/>
      <c r="W576" s="156"/>
      <c r="X576" s="156"/>
      <c r="Y576" s="156"/>
      <c r="Z576" s="156"/>
      <c r="AA576" s="156"/>
    </row>
    <row r="577">
      <c r="A577" s="156"/>
      <c r="B577" s="156"/>
      <c r="C577" s="156"/>
      <c r="D577" s="156"/>
      <c r="E577" s="156"/>
      <c r="F577" s="156"/>
      <c r="G577" s="156"/>
      <c r="H577" s="156"/>
      <c r="I577" s="156"/>
      <c r="J577" s="156"/>
      <c r="K577" s="156"/>
      <c r="L577" s="156"/>
      <c r="M577" s="156"/>
      <c r="N577" s="156"/>
      <c r="O577" s="156"/>
      <c r="P577" s="156"/>
      <c r="Q577" s="156"/>
      <c r="R577" s="156"/>
      <c r="S577" s="156"/>
      <c r="T577" s="156"/>
      <c r="U577" s="156"/>
      <c r="V577" s="156"/>
      <c r="W577" s="156"/>
      <c r="X577" s="156"/>
      <c r="Y577" s="156"/>
      <c r="Z577" s="156"/>
      <c r="AA577" s="156"/>
    </row>
    <row r="578">
      <c r="A578" s="156"/>
      <c r="B578" s="156"/>
      <c r="C578" s="156"/>
      <c r="D578" s="156"/>
      <c r="E578" s="156"/>
      <c r="F578" s="156"/>
      <c r="G578" s="156"/>
      <c r="H578" s="156"/>
      <c r="I578" s="156"/>
      <c r="J578" s="156"/>
      <c r="K578" s="156"/>
      <c r="L578" s="156"/>
      <c r="M578" s="156"/>
      <c r="N578" s="156"/>
      <c r="O578" s="156"/>
      <c r="P578" s="156"/>
      <c r="Q578" s="156"/>
      <c r="R578" s="156"/>
      <c r="S578" s="156"/>
      <c r="T578" s="156"/>
      <c r="U578" s="156"/>
      <c r="V578" s="156"/>
      <c r="W578" s="156"/>
      <c r="X578" s="156"/>
      <c r="Y578" s="156"/>
      <c r="Z578" s="156"/>
      <c r="AA578" s="156"/>
    </row>
    <row r="579">
      <c r="A579" s="156"/>
      <c r="B579" s="156"/>
      <c r="C579" s="156"/>
      <c r="D579" s="156"/>
      <c r="E579" s="156"/>
      <c r="F579" s="156"/>
      <c r="G579" s="156"/>
      <c r="H579" s="156"/>
      <c r="I579" s="156"/>
      <c r="J579" s="156"/>
      <c r="K579" s="156"/>
      <c r="L579" s="156"/>
      <c r="M579" s="156"/>
      <c r="N579" s="156"/>
      <c r="O579" s="156"/>
      <c r="P579" s="156"/>
      <c r="Q579" s="156"/>
      <c r="R579" s="156"/>
      <c r="S579" s="156"/>
      <c r="T579" s="156"/>
      <c r="U579" s="156"/>
      <c r="V579" s="156"/>
      <c r="W579" s="156"/>
      <c r="X579" s="156"/>
      <c r="Y579" s="156"/>
      <c r="Z579" s="156"/>
      <c r="AA579" s="156"/>
    </row>
    <row r="580">
      <c r="A580" s="156"/>
      <c r="B580" s="156"/>
      <c r="C580" s="156"/>
      <c r="D580" s="156"/>
      <c r="E580" s="156"/>
      <c r="F580" s="156"/>
      <c r="G580" s="156"/>
      <c r="H580" s="156"/>
      <c r="I580" s="156"/>
      <c r="J580" s="156"/>
      <c r="K580" s="156"/>
      <c r="L580" s="156"/>
      <c r="M580" s="156"/>
      <c r="N580" s="156"/>
      <c r="O580" s="156"/>
      <c r="P580" s="156"/>
      <c r="Q580" s="156"/>
      <c r="R580" s="156"/>
      <c r="S580" s="156"/>
      <c r="T580" s="156"/>
      <c r="U580" s="156"/>
      <c r="V580" s="156"/>
      <c r="W580" s="156"/>
      <c r="X580" s="156"/>
      <c r="Y580" s="156"/>
      <c r="Z580" s="156"/>
      <c r="AA580" s="156"/>
    </row>
    <row r="581">
      <c r="A581" s="156"/>
      <c r="B581" s="156"/>
      <c r="C581" s="156"/>
      <c r="D581" s="156"/>
      <c r="E581" s="156"/>
      <c r="F581" s="156"/>
      <c r="G581" s="156"/>
      <c r="H581" s="156"/>
      <c r="I581" s="156"/>
      <c r="J581" s="156"/>
      <c r="K581" s="156"/>
      <c r="L581" s="156"/>
      <c r="M581" s="156"/>
      <c r="N581" s="156"/>
      <c r="O581" s="156"/>
      <c r="P581" s="156"/>
      <c r="Q581" s="156"/>
      <c r="R581" s="156"/>
      <c r="S581" s="156"/>
      <c r="T581" s="156"/>
      <c r="U581" s="156"/>
      <c r="V581" s="156"/>
      <c r="W581" s="156"/>
      <c r="X581" s="156"/>
      <c r="Y581" s="156"/>
      <c r="Z581" s="156"/>
      <c r="AA581" s="156"/>
    </row>
    <row r="582">
      <c r="A582" s="156"/>
      <c r="B582" s="156"/>
      <c r="C582" s="156"/>
      <c r="D582" s="156"/>
      <c r="E582" s="156"/>
      <c r="F582" s="156"/>
      <c r="G582" s="156"/>
      <c r="H582" s="156"/>
      <c r="I582" s="156"/>
      <c r="J582" s="156"/>
      <c r="K582" s="156"/>
      <c r="L582" s="156"/>
      <c r="M582" s="156"/>
      <c r="N582" s="156"/>
      <c r="O582" s="156"/>
      <c r="P582" s="156"/>
      <c r="Q582" s="156"/>
      <c r="R582" s="156"/>
      <c r="S582" s="156"/>
      <c r="T582" s="156"/>
      <c r="U582" s="156"/>
      <c r="V582" s="156"/>
      <c r="W582" s="156"/>
      <c r="X582" s="156"/>
      <c r="Y582" s="156"/>
      <c r="Z582" s="156"/>
      <c r="AA582" s="156"/>
    </row>
    <row r="583">
      <c r="A583" s="156"/>
      <c r="B583" s="156"/>
      <c r="C583" s="156"/>
      <c r="D583" s="156"/>
      <c r="E583" s="156"/>
      <c r="F583" s="156"/>
      <c r="G583" s="156"/>
      <c r="H583" s="156"/>
      <c r="I583" s="156"/>
      <c r="J583" s="156"/>
      <c r="K583" s="156"/>
      <c r="L583" s="156"/>
      <c r="M583" s="156"/>
      <c r="N583" s="156"/>
      <c r="O583" s="156"/>
      <c r="P583" s="156"/>
      <c r="Q583" s="156"/>
      <c r="R583" s="156"/>
      <c r="S583" s="156"/>
      <c r="T583" s="156"/>
      <c r="U583" s="156"/>
      <c r="V583" s="156"/>
      <c r="W583" s="156"/>
      <c r="X583" s="156"/>
      <c r="Y583" s="156"/>
      <c r="Z583" s="156"/>
      <c r="AA583" s="156"/>
    </row>
    <row r="584">
      <c r="A584" s="156"/>
      <c r="B584" s="156"/>
      <c r="C584" s="156"/>
      <c r="D584" s="156"/>
      <c r="E584" s="156"/>
      <c r="F584" s="156"/>
      <c r="G584" s="156"/>
      <c r="H584" s="156"/>
      <c r="I584" s="156"/>
      <c r="J584" s="156"/>
      <c r="K584" s="156"/>
      <c r="L584" s="156"/>
      <c r="M584" s="156"/>
      <c r="N584" s="156"/>
      <c r="O584" s="156"/>
      <c r="P584" s="156"/>
      <c r="Q584" s="156"/>
      <c r="R584" s="156"/>
      <c r="S584" s="156"/>
      <c r="T584" s="156"/>
      <c r="U584" s="156"/>
      <c r="V584" s="156"/>
      <c r="W584" s="156"/>
      <c r="X584" s="156"/>
      <c r="Y584" s="156"/>
      <c r="Z584" s="156"/>
      <c r="AA584" s="156"/>
    </row>
    <row r="585">
      <c r="A585" s="156"/>
      <c r="B585" s="156"/>
      <c r="C585" s="156"/>
      <c r="D585" s="156"/>
      <c r="E585" s="156"/>
      <c r="F585" s="156"/>
      <c r="G585" s="156"/>
      <c r="H585" s="156"/>
      <c r="I585" s="156"/>
      <c r="J585" s="156"/>
      <c r="K585" s="156"/>
      <c r="L585" s="156"/>
      <c r="M585" s="156"/>
      <c r="N585" s="156"/>
      <c r="O585" s="156"/>
      <c r="P585" s="156"/>
      <c r="Q585" s="156"/>
      <c r="R585" s="156"/>
      <c r="S585" s="156"/>
      <c r="T585" s="156"/>
      <c r="U585" s="156"/>
      <c r="V585" s="156"/>
      <c r="W585" s="156"/>
      <c r="X585" s="156"/>
      <c r="Y585" s="156"/>
      <c r="Z585" s="156"/>
      <c r="AA585" s="156"/>
    </row>
    <row r="586">
      <c r="A586" s="156"/>
      <c r="B586" s="156"/>
      <c r="C586" s="156"/>
      <c r="D586" s="156"/>
      <c r="E586" s="156"/>
      <c r="F586" s="156"/>
      <c r="G586" s="156"/>
      <c r="H586" s="156"/>
      <c r="I586" s="156"/>
      <c r="J586" s="156"/>
      <c r="K586" s="156"/>
      <c r="L586" s="156"/>
      <c r="M586" s="156"/>
      <c r="N586" s="156"/>
      <c r="O586" s="156"/>
      <c r="P586" s="156"/>
      <c r="Q586" s="156"/>
      <c r="R586" s="156"/>
      <c r="S586" s="156"/>
      <c r="T586" s="156"/>
      <c r="U586" s="156"/>
      <c r="V586" s="156"/>
      <c r="W586" s="156"/>
      <c r="X586" s="156"/>
      <c r="Y586" s="156"/>
      <c r="Z586" s="156"/>
      <c r="AA586" s="156"/>
    </row>
    <row r="587">
      <c r="A587" s="156"/>
      <c r="B587" s="156"/>
      <c r="C587" s="156"/>
      <c r="D587" s="156"/>
      <c r="E587" s="156"/>
      <c r="F587" s="156"/>
      <c r="G587" s="156"/>
      <c r="H587" s="156"/>
      <c r="I587" s="156"/>
      <c r="J587" s="156"/>
      <c r="K587" s="156"/>
      <c r="L587" s="156"/>
      <c r="M587" s="156"/>
      <c r="N587" s="156"/>
      <c r="O587" s="156"/>
      <c r="P587" s="156"/>
      <c r="Q587" s="156"/>
      <c r="R587" s="156"/>
      <c r="S587" s="156"/>
      <c r="T587" s="156"/>
      <c r="U587" s="156"/>
      <c r="V587" s="156"/>
      <c r="W587" s="156"/>
      <c r="X587" s="156"/>
      <c r="Y587" s="156"/>
      <c r="Z587" s="156"/>
      <c r="AA587" s="156"/>
    </row>
    <row r="588">
      <c r="A588" s="156"/>
      <c r="B588" s="156"/>
      <c r="C588" s="156"/>
      <c r="D588" s="156"/>
      <c r="E588" s="156"/>
      <c r="F588" s="156"/>
      <c r="G588" s="156"/>
      <c r="H588" s="156"/>
      <c r="I588" s="156"/>
      <c r="J588" s="156"/>
      <c r="K588" s="156"/>
      <c r="L588" s="156"/>
      <c r="M588" s="156"/>
      <c r="N588" s="156"/>
      <c r="O588" s="156"/>
      <c r="P588" s="156"/>
      <c r="Q588" s="156"/>
      <c r="R588" s="156"/>
      <c r="S588" s="156"/>
      <c r="T588" s="156"/>
      <c r="U588" s="156"/>
      <c r="V588" s="156"/>
      <c r="W588" s="156"/>
      <c r="X588" s="156"/>
      <c r="Y588" s="156"/>
      <c r="Z588" s="156"/>
      <c r="AA588" s="156"/>
    </row>
    <row r="589">
      <c r="A589" s="156"/>
      <c r="B589" s="156"/>
      <c r="C589" s="156"/>
      <c r="D589" s="156"/>
      <c r="E589" s="156"/>
      <c r="F589" s="156"/>
      <c r="G589" s="156"/>
      <c r="H589" s="156"/>
      <c r="I589" s="156"/>
      <c r="J589" s="156"/>
      <c r="K589" s="156"/>
      <c r="L589" s="156"/>
      <c r="M589" s="156"/>
      <c r="N589" s="156"/>
      <c r="O589" s="156"/>
      <c r="P589" s="156"/>
      <c r="Q589" s="156"/>
      <c r="R589" s="156"/>
      <c r="S589" s="156"/>
      <c r="T589" s="156"/>
      <c r="U589" s="156"/>
      <c r="V589" s="156"/>
      <c r="W589" s="156"/>
      <c r="X589" s="156"/>
      <c r="Y589" s="156"/>
      <c r="Z589" s="156"/>
      <c r="AA589" s="156"/>
    </row>
    <row r="590">
      <c r="A590" s="156"/>
      <c r="B590" s="156"/>
      <c r="C590" s="156"/>
      <c r="D590" s="156"/>
      <c r="E590" s="156"/>
      <c r="F590" s="156"/>
      <c r="G590" s="156"/>
      <c r="H590" s="156"/>
      <c r="I590" s="156"/>
      <c r="J590" s="156"/>
      <c r="K590" s="156"/>
      <c r="L590" s="156"/>
      <c r="M590" s="156"/>
      <c r="N590" s="156"/>
      <c r="O590" s="156"/>
      <c r="P590" s="156"/>
      <c r="Q590" s="156"/>
      <c r="R590" s="156"/>
      <c r="S590" s="156"/>
      <c r="T590" s="156"/>
      <c r="U590" s="156"/>
      <c r="V590" s="156"/>
      <c r="W590" s="156"/>
      <c r="X590" s="156"/>
      <c r="Y590" s="156"/>
      <c r="Z590" s="156"/>
      <c r="AA590" s="156"/>
    </row>
    <row r="591">
      <c r="A591" s="156"/>
      <c r="B591" s="156"/>
      <c r="C591" s="156"/>
      <c r="D591" s="156"/>
      <c r="E591" s="156"/>
      <c r="F591" s="156"/>
      <c r="G591" s="156"/>
      <c r="H591" s="156"/>
      <c r="I591" s="156"/>
      <c r="J591" s="156"/>
      <c r="K591" s="156"/>
      <c r="L591" s="156"/>
      <c r="M591" s="156"/>
      <c r="N591" s="156"/>
      <c r="O591" s="156"/>
      <c r="P591" s="156"/>
      <c r="Q591" s="156"/>
      <c r="R591" s="156"/>
      <c r="S591" s="156"/>
      <c r="T591" s="156"/>
      <c r="U591" s="156"/>
      <c r="V591" s="156"/>
      <c r="W591" s="156"/>
      <c r="X591" s="156"/>
      <c r="Y591" s="156"/>
      <c r="Z591" s="156"/>
      <c r="AA591" s="156"/>
    </row>
    <row r="592">
      <c r="A592" s="156"/>
      <c r="B592" s="156"/>
      <c r="C592" s="156"/>
      <c r="D592" s="156"/>
      <c r="E592" s="156"/>
      <c r="F592" s="156"/>
      <c r="G592" s="156"/>
      <c r="H592" s="156"/>
      <c r="I592" s="156"/>
      <c r="J592" s="156"/>
      <c r="K592" s="156"/>
      <c r="L592" s="156"/>
      <c r="M592" s="156"/>
      <c r="N592" s="156"/>
      <c r="O592" s="156"/>
      <c r="P592" s="156"/>
      <c r="Q592" s="156"/>
      <c r="R592" s="156"/>
      <c r="S592" s="156"/>
      <c r="T592" s="156"/>
      <c r="U592" s="156"/>
      <c r="V592" s="156"/>
      <c r="W592" s="156"/>
      <c r="X592" s="156"/>
      <c r="Y592" s="156"/>
      <c r="Z592" s="156"/>
      <c r="AA592" s="156"/>
    </row>
    <row r="593">
      <c r="A593" s="156"/>
      <c r="B593" s="156"/>
      <c r="C593" s="156"/>
      <c r="D593" s="156"/>
      <c r="E593" s="156"/>
      <c r="F593" s="156"/>
      <c r="G593" s="156"/>
      <c r="H593" s="156"/>
      <c r="I593" s="156"/>
      <c r="J593" s="156"/>
      <c r="K593" s="156"/>
      <c r="L593" s="156"/>
      <c r="M593" s="156"/>
      <c r="N593" s="156"/>
      <c r="O593" s="156"/>
      <c r="P593" s="156"/>
      <c r="Q593" s="156"/>
      <c r="R593" s="156"/>
      <c r="S593" s="156"/>
      <c r="T593" s="156"/>
      <c r="U593" s="156"/>
      <c r="V593" s="156"/>
      <c r="W593" s="156"/>
      <c r="X593" s="156"/>
      <c r="Y593" s="156"/>
      <c r="Z593" s="156"/>
      <c r="AA593" s="156"/>
    </row>
    <row r="594">
      <c r="A594" s="156"/>
      <c r="B594" s="156"/>
      <c r="C594" s="156"/>
      <c r="D594" s="156"/>
      <c r="E594" s="156"/>
      <c r="F594" s="156"/>
      <c r="G594" s="156"/>
      <c r="H594" s="156"/>
      <c r="I594" s="156"/>
      <c r="J594" s="156"/>
      <c r="K594" s="156"/>
      <c r="L594" s="156"/>
      <c r="M594" s="156"/>
      <c r="N594" s="156"/>
      <c r="O594" s="156"/>
      <c r="P594" s="156"/>
      <c r="Q594" s="156"/>
      <c r="R594" s="156"/>
      <c r="S594" s="156"/>
      <c r="T594" s="156"/>
      <c r="U594" s="156"/>
      <c r="V594" s="156"/>
      <c r="W594" s="156"/>
      <c r="X594" s="156"/>
      <c r="Y594" s="156"/>
      <c r="Z594" s="156"/>
      <c r="AA594" s="156"/>
    </row>
    <row r="595">
      <c r="A595" s="156"/>
      <c r="B595" s="156"/>
      <c r="C595" s="156"/>
      <c r="D595" s="156"/>
      <c r="E595" s="156"/>
      <c r="F595" s="156"/>
      <c r="G595" s="156"/>
      <c r="H595" s="156"/>
      <c r="I595" s="156"/>
      <c r="J595" s="156"/>
      <c r="K595" s="156"/>
      <c r="L595" s="156"/>
      <c r="M595" s="156"/>
      <c r="N595" s="156"/>
      <c r="O595" s="156"/>
      <c r="P595" s="156"/>
      <c r="Q595" s="156"/>
      <c r="R595" s="156"/>
      <c r="S595" s="156"/>
      <c r="T595" s="156"/>
      <c r="U595" s="156"/>
      <c r="V595" s="156"/>
      <c r="W595" s="156"/>
      <c r="X595" s="156"/>
      <c r="Y595" s="156"/>
      <c r="Z595" s="156"/>
      <c r="AA595" s="156"/>
    </row>
    <row r="596">
      <c r="A596" s="156"/>
      <c r="B596" s="156"/>
      <c r="C596" s="156"/>
      <c r="D596" s="156"/>
      <c r="E596" s="156"/>
      <c r="F596" s="156"/>
      <c r="G596" s="156"/>
      <c r="H596" s="156"/>
      <c r="I596" s="156"/>
      <c r="J596" s="156"/>
      <c r="K596" s="156"/>
      <c r="L596" s="156"/>
      <c r="M596" s="156"/>
      <c r="N596" s="156"/>
      <c r="O596" s="156"/>
      <c r="P596" s="156"/>
      <c r="Q596" s="156"/>
      <c r="R596" s="156"/>
      <c r="S596" s="156"/>
      <c r="T596" s="156"/>
      <c r="U596" s="156"/>
      <c r="V596" s="156"/>
      <c r="W596" s="156"/>
      <c r="X596" s="156"/>
      <c r="Y596" s="156"/>
      <c r="Z596" s="156"/>
      <c r="AA596" s="156"/>
    </row>
    <row r="597">
      <c r="A597" s="156"/>
      <c r="B597" s="156"/>
      <c r="C597" s="156"/>
      <c r="D597" s="156"/>
      <c r="E597" s="156"/>
      <c r="F597" s="156"/>
      <c r="G597" s="156"/>
      <c r="H597" s="156"/>
      <c r="I597" s="156"/>
      <c r="J597" s="156"/>
      <c r="K597" s="156"/>
      <c r="L597" s="156"/>
      <c r="M597" s="156"/>
      <c r="N597" s="156"/>
      <c r="O597" s="156"/>
      <c r="P597" s="156"/>
      <c r="Q597" s="156"/>
      <c r="R597" s="156"/>
      <c r="S597" s="156"/>
      <c r="T597" s="156"/>
      <c r="U597" s="156"/>
      <c r="V597" s="156"/>
      <c r="W597" s="156"/>
      <c r="X597" s="156"/>
      <c r="Y597" s="156"/>
      <c r="Z597" s="156"/>
      <c r="AA597" s="156"/>
    </row>
    <row r="598">
      <c r="A598" s="156"/>
      <c r="B598" s="156"/>
      <c r="C598" s="156"/>
      <c r="D598" s="156"/>
      <c r="E598" s="156"/>
      <c r="F598" s="156"/>
      <c r="G598" s="156"/>
      <c r="H598" s="156"/>
      <c r="I598" s="156"/>
      <c r="J598" s="156"/>
      <c r="K598" s="156"/>
      <c r="L598" s="156"/>
      <c r="M598" s="156"/>
      <c r="N598" s="156"/>
      <c r="O598" s="156"/>
      <c r="P598" s="156"/>
      <c r="Q598" s="156"/>
      <c r="R598" s="156"/>
      <c r="S598" s="156"/>
      <c r="T598" s="156"/>
      <c r="U598" s="156"/>
      <c r="V598" s="156"/>
      <c r="W598" s="156"/>
      <c r="X598" s="156"/>
      <c r="Y598" s="156"/>
      <c r="Z598" s="156"/>
      <c r="AA598" s="156"/>
    </row>
    <row r="599">
      <c r="A599" s="156"/>
      <c r="B599" s="156"/>
      <c r="C599" s="156"/>
      <c r="D599" s="156"/>
      <c r="E599" s="156"/>
      <c r="F599" s="156"/>
      <c r="G599" s="156"/>
      <c r="H599" s="156"/>
      <c r="I599" s="156"/>
      <c r="J599" s="156"/>
      <c r="K599" s="156"/>
      <c r="L599" s="156"/>
      <c r="M599" s="156"/>
      <c r="N599" s="156"/>
      <c r="O599" s="156"/>
      <c r="P599" s="156"/>
      <c r="Q599" s="156"/>
      <c r="R599" s="156"/>
      <c r="S599" s="156"/>
      <c r="T599" s="156"/>
      <c r="U599" s="156"/>
      <c r="V599" s="156"/>
      <c r="W599" s="156"/>
      <c r="X599" s="156"/>
      <c r="Y599" s="156"/>
      <c r="Z599" s="156"/>
      <c r="AA599" s="156"/>
    </row>
    <row r="600">
      <c r="A600" s="156"/>
      <c r="B600" s="156"/>
      <c r="C600" s="156"/>
      <c r="D600" s="156"/>
      <c r="E600" s="156"/>
      <c r="F600" s="156"/>
      <c r="G600" s="156"/>
      <c r="H600" s="156"/>
      <c r="I600" s="156"/>
      <c r="J600" s="156"/>
      <c r="K600" s="156"/>
      <c r="L600" s="156"/>
      <c r="M600" s="156"/>
      <c r="N600" s="156"/>
      <c r="O600" s="156"/>
      <c r="P600" s="156"/>
      <c r="Q600" s="156"/>
      <c r="R600" s="156"/>
      <c r="S600" s="156"/>
      <c r="T600" s="156"/>
      <c r="U600" s="156"/>
      <c r="V600" s="156"/>
      <c r="W600" s="156"/>
      <c r="X600" s="156"/>
      <c r="Y600" s="156"/>
      <c r="Z600" s="156"/>
      <c r="AA600" s="156"/>
    </row>
    <row r="601">
      <c r="A601" s="156"/>
      <c r="B601" s="156"/>
      <c r="C601" s="156"/>
      <c r="D601" s="156"/>
      <c r="E601" s="156"/>
      <c r="F601" s="156"/>
      <c r="G601" s="156"/>
      <c r="H601" s="156"/>
      <c r="I601" s="156"/>
      <c r="J601" s="156"/>
      <c r="K601" s="156"/>
      <c r="L601" s="156"/>
      <c r="M601" s="156"/>
      <c r="N601" s="156"/>
      <c r="O601" s="156"/>
      <c r="P601" s="156"/>
      <c r="Q601" s="156"/>
      <c r="R601" s="156"/>
      <c r="S601" s="156"/>
      <c r="T601" s="156"/>
      <c r="U601" s="156"/>
      <c r="V601" s="156"/>
      <c r="W601" s="156"/>
      <c r="X601" s="156"/>
      <c r="Y601" s="156"/>
      <c r="Z601" s="156"/>
      <c r="AA601" s="156"/>
    </row>
    <row r="602">
      <c r="A602" s="156"/>
      <c r="B602" s="156"/>
      <c r="C602" s="156"/>
      <c r="D602" s="156"/>
      <c r="E602" s="156"/>
      <c r="F602" s="156"/>
      <c r="G602" s="156"/>
      <c r="H602" s="156"/>
      <c r="I602" s="156"/>
      <c r="J602" s="156"/>
      <c r="K602" s="156"/>
      <c r="L602" s="156"/>
      <c r="M602" s="156"/>
      <c r="N602" s="156"/>
      <c r="O602" s="156"/>
      <c r="P602" s="156"/>
      <c r="Q602" s="156"/>
      <c r="R602" s="156"/>
      <c r="S602" s="156"/>
      <c r="T602" s="156"/>
      <c r="U602" s="156"/>
      <c r="V602" s="156"/>
      <c r="W602" s="156"/>
      <c r="X602" s="156"/>
      <c r="Y602" s="156"/>
      <c r="Z602" s="156"/>
      <c r="AA602" s="156"/>
    </row>
    <row r="603">
      <c r="A603" s="156"/>
      <c r="B603" s="156"/>
      <c r="C603" s="156"/>
      <c r="D603" s="156"/>
      <c r="E603" s="156"/>
      <c r="F603" s="156"/>
      <c r="G603" s="156"/>
      <c r="H603" s="156"/>
      <c r="I603" s="156"/>
      <c r="J603" s="156"/>
      <c r="K603" s="156"/>
      <c r="L603" s="156"/>
      <c r="M603" s="156"/>
      <c r="N603" s="156"/>
      <c r="O603" s="156"/>
      <c r="P603" s="156"/>
      <c r="Q603" s="156"/>
      <c r="R603" s="156"/>
      <c r="S603" s="156"/>
      <c r="T603" s="156"/>
      <c r="U603" s="156"/>
      <c r="V603" s="156"/>
      <c r="W603" s="156"/>
      <c r="X603" s="156"/>
      <c r="Y603" s="156"/>
      <c r="Z603" s="156"/>
      <c r="AA603" s="156"/>
    </row>
    <row r="604">
      <c r="A604" s="156"/>
      <c r="B604" s="156"/>
      <c r="C604" s="156"/>
      <c r="D604" s="156"/>
      <c r="E604" s="156"/>
      <c r="F604" s="156"/>
      <c r="G604" s="156"/>
      <c r="H604" s="156"/>
      <c r="I604" s="156"/>
      <c r="J604" s="156"/>
      <c r="K604" s="156"/>
      <c r="L604" s="156"/>
      <c r="M604" s="156"/>
      <c r="N604" s="156"/>
      <c r="O604" s="156"/>
      <c r="P604" s="156"/>
      <c r="Q604" s="156"/>
      <c r="R604" s="156"/>
      <c r="S604" s="156"/>
      <c r="T604" s="156"/>
      <c r="U604" s="156"/>
      <c r="V604" s="156"/>
      <c r="W604" s="156"/>
      <c r="X604" s="156"/>
      <c r="Y604" s="156"/>
      <c r="Z604" s="156"/>
      <c r="AA604" s="156"/>
    </row>
    <row r="605">
      <c r="A605" s="156"/>
      <c r="B605" s="156"/>
      <c r="C605" s="156"/>
      <c r="D605" s="156"/>
      <c r="E605" s="156"/>
      <c r="F605" s="156"/>
      <c r="G605" s="156"/>
      <c r="H605" s="156"/>
      <c r="I605" s="156"/>
      <c r="J605" s="156"/>
      <c r="K605" s="156"/>
      <c r="L605" s="156"/>
      <c r="M605" s="156"/>
      <c r="N605" s="156"/>
      <c r="O605" s="156"/>
      <c r="P605" s="156"/>
      <c r="Q605" s="156"/>
      <c r="R605" s="156"/>
      <c r="S605" s="156"/>
      <c r="T605" s="156"/>
      <c r="U605" s="156"/>
      <c r="V605" s="156"/>
      <c r="W605" s="156"/>
      <c r="X605" s="156"/>
      <c r="Y605" s="156"/>
      <c r="Z605" s="156"/>
      <c r="AA605" s="156"/>
    </row>
    <row r="606">
      <c r="A606" s="156"/>
      <c r="B606" s="156"/>
      <c r="C606" s="156"/>
      <c r="D606" s="156"/>
      <c r="E606" s="156"/>
      <c r="F606" s="156"/>
      <c r="G606" s="156"/>
      <c r="H606" s="156"/>
      <c r="I606" s="156"/>
      <c r="J606" s="156"/>
      <c r="K606" s="156"/>
      <c r="L606" s="156"/>
      <c r="M606" s="156"/>
      <c r="N606" s="156"/>
      <c r="O606" s="156"/>
      <c r="P606" s="156"/>
      <c r="Q606" s="156"/>
      <c r="R606" s="156"/>
      <c r="S606" s="156"/>
      <c r="T606" s="156"/>
      <c r="U606" s="156"/>
      <c r="V606" s="156"/>
      <c r="W606" s="156"/>
      <c r="X606" s="156"/>
      <c r="Y606" s="156"/>
      <c r="Z606" s="156"/>
      <c r="AA606" s="156"/>
    </row>
    <row r="607">
      <c r="A607" s="156"/>
      <c r="B607" s="156"/>
      <c r="C607" s="156"/>
      <c r="D607" s="156"/>
      <c r="E607" s="156"/>
      <c r="F607" s="156"/>
      <c r="G607" s="156"/>
      <c r="H607" s="156"/>
      <c r="I607" s="156"/>
      <c r="J607" s="156"/>
      <c r="K607" s="156"/>
      <c r="L607" s="156"/>
      <c r="M607" s="156"/>
      <c r="N607" s="156"/>
      <c r="O607" s="156"/>
      <c r="P607" s="156"/>
      <c r="Q607" s="156"/>
      <c r="R607" s="156"/>
      <c r="S607" s="156"/>
      <c r="T607" s="156"/>
      <c r="U607" s="156"/>
      <c r="V607" s="156"/>
      <c r="W607" s="156"/>
      <c r="X607" s="156"/>
      <c r="Y607" s="156"/>
      <c r="Z607" s="156"/>
      <c r="AA607" s="156"/>
    </row>
    <row r="608">
      <c r="A608" s="156"/>
      <c r="B608" s="156"/>
      <c r="C608" s="156"/>
      <c r="D608" s="156"/>
      <c r="E608" s="156"/>
      <c r="F608" s="156"/>
      <c r="G608" s="156"/>
      <c r="H608" s="156"/>
      <c r="I608" s="156"/>
      <c r="J608" s="156"/>
      <c r="K608" s="156"/>
      <c r="L608" s="156"/>
      <c r="M608" s="156"/>
      <c r="N608" s="156"/>
      <c r="O608" s="156"/>
      <c r="P608" s="156"/>
      <c r="Q608" s="156"/>
      <c r="R608" s="156"/>
      <c r="S608" s="156"/>
      <c r="T608" s="156"/>
      <c r="U608" s="156"/>
      <c r="V608" s="156"/>
      <c r="W608" s="156"/>
      <c r="X608" s="156"/>
      <c r="Y608" s="156"/>
      <c r="Z608" s="156"/>
      <c r="AA608" s="156"/>
    </row>
    <row r="609">
      <c r="A609" s="156"/>
      <c r="B609" s="156"/>
      <c r="C609" s="156"/>
      <c r="D609" s="156"/>
      <c r="E609" s="156"/>
      <c r="F609" s="156"/>
      <c r="G609" s="156"/>
      <c r="H609" s="156"/>
      <c r="I609" s="156"/>
      <c r="J609" s="156"/>
      <c r="K609" s="156"/>
      <c r="L609" s="156"/>
      <c r="M609" s="156"/>
      <c r="N609" s="156"/>
      <c r="O609" s="156"/>
      <c r="P609" s="156"/>
      <c r="Q609" s="156"/>
      <c r="R609" s="156"/>
      <c r="S609" s="156"/>
      <c r="T609" s="156"/>
      <c r="U609" s="156"/>
      <c r="V609" s="156"/>
      <c r="W609" s="156"/>
      <c r="X609" s="156"/>
      <c r="Y609" s="156"/>
      <c r="Z609" s="156"/>
      <c r="AA609" s="156"/>
    </row>
    <row r="610">
      <c r="A610" s="156"/>
      <c r="B610" s="156"/>
      <c r="C610" s="156"/>
      <c r="D610" s="156"/>
      <c r="E610" s="156"/>
      <c r="F610" s="156"/>
      <c r="G610" s="156"/>
      <c r="H610" s="156"/>
      <c r="I610" s="156"/>
      <c r="J610" s="156"/>
      <c r="K610" s="156"/>
      <c r="L610" s="156"/>
      <c r="M610" s="156"/>
      <c r="N610" s="156"/>
      <c r="O610" s="156"/>
      <c r="P610" s="156"/>
      <c r="Q610" s="156"/>
      <c r="R610" s="156"/>
      <c r="S610" s="156"/>
      <c r="T610" s="156"/>
      <c r="U610" s="156"/>
      <c r="V610" s="156"/>
      <c r="W610" s="156"/>
      <c r="X610" s="156"/>
      <c r="Y610" s="156"/>
      <c r="Z610" s="156"/>
      <c r="AA610" s="156"/>
    </row>
    <row r="611">
      <c r="A611" s="156"/>
      <c r="B611" s="156"/>
      <c r="C611" s="156"/>
      <c r="D611" s="156"/>
      <c r="E611" s="156"/>
      <c r="F611" s="156"/>
      <c r="G611" s="156"/>
      <c r="H611" s="156"/>
      <c r="I611" s="156"/>
      <c r="J611" s="156"/>
      <c r="K611" s="156"/>
      <c r="L611" s="156"/>
      <c r="M611" s="156"/>
      <c r="N611" s="156"/>
      <c r="O611" s="156"/>
      <c r="P611" s="156"/>
      <c r="Q611" s="156"/>
      <c r="R611" s="156"/>
      <c r="S611" s="156"/>
      <c r="T611" s="156"/>
      <c r="U611" s="156"/>
      <c r="V611" s="156"/>
      <c r="W611" s="156"/>
      <c r="X611" s="156"/>
      <c r="Y611" s="156"/>
      <c r="Z611" s="156"/>
      <c r="AA611" s="156"/>
    </row>
    <row r="612">
      <c r="A612" s="156"/>
      <c r="B612" s="156"/>
      <c r="C612" s="156"/>
      <c r="D612" s="156"/>
      <c r="E612" s="156"/>
      <c r="F612" s="156"/>
      <c r="G612" s="156"/>
      <c r="H612" s="156"/>
      <c r="I612" s="156"/>
      <c r="J612" s="156"/>
      <c r="K612" s="156"/>
      <c r="L612" s="156"/>
      <c r="M612" s="156"/>
      <c r="N612" s="156"/>
      <c r="O612" s="156"/>
      <c r="P612" s="156"/>
      <c r="Q612" s="156"/>
      <c r="R612" s="156"/>
      <c r="S612" s="156"/>
      <c r="T612" s="156"/>
      <c r="U612" s="156"/>
      <c r="V612" s="156"/>
      <c r="W612" s="156"/>
      <c r="X612" s="156"/>
      <c r="Y612" s="156"/>
      <c r="Z612" s="156"/>
      <c r="AA612" s="156"/>
    </row>
    <row r="613">
      <c r="A613" s="156"/>
      <c r="B613" s="156"/>
      <c r="C613" s="156"/>
      <c r="D613" s="156"/>
      <c r="E613" s="156"/>
      <c r="F613" s="156"/>
      <c r="G613" s="156"/>
      <c r="H613" s="156"/>
      <c r="I613" s="156"/>
      <c r="J613" s="156"/>
      <c r="K613" s="156"/>
      <c r="L613" s="156"/>
      <c r="M613" s="156"/>
      <c r="N613" s="156"/>
      <c r="O613" s="156"/>
      <c r="P613" s="156"/>
      <c r="Q613" s="156"/>
      <c r="R613" s="156"/>
      <c r="S613" s="156"/>
      <c r="T613" s="156"/>
      <c r="U613" s="156"/>
      <c r="V613" s="156"/>
      <c r="W613" s="156"/>
      <c r="X613" s="156"/>
      <c r="Y613" s="156"/>
      <c r="Z613" s="156"/>
      <c r="AA613" s="156"/>
    </row>
    <row r="614">
      <c r="A614" s="156"/>
      <c r="B614" s="156"/>
      <c r="C614" s="156"/>
      <c r="D614" s="156"/>
      <c r="E614" s="156"/>
      <c r="F614" s="156"/>
      <c r="G614" s="156"/>
      <c r="H614" s="156"/>
      <c r="I614" s="156"/>
      <c r="J614" s="156"/>
      <c r="K614" s="156"/>
      <c r="L614" s="156"/>
      <c r="M614" s="156"/>
      <c r="N614" s="156"/>
      <c r="O614" s="156"/>
      <c r="P614" s="156"/>
      <c r="Q614" s="156"/>
      <c r="R614" s="156"/>
      <c r="S614" s="156"/>
      <c r="T614" s="156"/>
      <c r="U614" s="156"/>
      <c r="V614" s="156"/>
      <c r="W614" s="156"/>
      <c r="X614" s="156"/>
      <c r="Y614" s="156"/>
      <c r="Z614" s="156"/>
      <c r="AA614" s="156"/>
    </row>
    <row r="615">
      <c r="A615" s="156"/>
      <c r="B615" s="156"/>
      <c r="C615" s="156"/>
      <c r="D615" s="156"/>
      <c r="E615" s="156"/>
      <c r="F615" s="156"/>
      <c r="G615" s="156"/>
      <c r="H615" s="156"/>
      <c r="I615" s="156"/>
      <c r="J615" s="156"/>
      <c r="K615" s="156"/>
      <c r="L615" s="156"/>
      <c r="M615" s="156"/>
      <c r="N615" s="156"/>
      <c r="O615" s="156"/>
      <c r="P615" s="156"/>
      <c r="Q615" s="156"/>
      <c r="R615" s="156"/>
      <c r="S615" s="156"/>
      <c r="T615" s="156"/>
      <c r="U615" s="156"/>
      <c r="V615" s="156"/>
      <c r="W615" s="156"/>
      <c r="X615" s="156"/>
      <c r="Y615" s="156"/>
      <c r="Z615" s="156"/>
      <c r="AA615" s="156"/>
    </row>
    <row r="616">
      <c r="A616" s="156"/>
      <c r="B616" s="156"/>
      <c r="C616" s="156"/>
      <c r="D616" s="156"/>
      <c r="E616" s="156"/>
      <c r="F616" s="156"/>
      <c r="G616" s="156"/>
      <c r="H616" s="156"/>
      <c r="I616" s="156"/>
      <c r="J616" s="156"/>
      <c r="K616" s="156"/>
      <c r="L616" s="156"/>
      <c r="M616" s="156"/>
      <c r="N616" s="156"/>
      <c r="O616" s="156"/>
      <c r="P616" s="156"/>
      <c r="Q616" s="156"/>
      <c r="R616" s="156"/>
      <c r="S616" s="156"/>
      <c r="T616" s="156"/>
      <c r="U616" s="156"/>
      <c r="V616" s="156"/>
      <c r="W616" s="156"/>
      <c r="X616" s="156"/>
      <c r="Y616" s="156"/>
      <c r="Z616" s="156"/>
      <c r="AA616" s="156"/>
    </row>
    <row r="617">
      <c r="A617" s="156"/>
      <c r="B617" s="156"/>
      <c r="C617" s="156"/>
      <c r="D617" s="156"/>
      <c r="E617" s="156"/>
      <c r="F617" s="156"/>
      <c r="G617" s="156"/>
      <c r="H617" s="156"/>
      <c r="I617" s="156"/>
      <c r="J617" s="156"/>
      <c r="K617" s="156"/>
      <c r="L617" s="156"/>
      <c r="M617" s="156"/>
      <c r="N617" s="156"/>
      <c r="O617" s="156"/>
      <c r="P617" s="156"/>
      <c r="Q617" s="156"/>
      <c r="R617" s="156"/>
      <c r="S617" s="156"/>
      <c r="T617" s="156"/>
      <c r="U617" s="156"/>
      <c r="V617" s="156"/>
      <c r="W617" s="156"/>
      <c r="X617" s="156"/>
      <c r="Y617" s="156"/>
      <c r="Z617" s="156"/>
      <c r="AA617" s="156"/>
    </row>
    <row r="618">
      <c r="A618" s="156"/>
      <c r="B618" s="156"/>
      <c r="C618" s="156"/>
      <c r="D618" s="156"/>
      <c r="E618" s="156"/>
      <c r="F618" s="156"/>
      <c r="G618" s="156"/>
      <c r="H618" s="156"/>
      <c r="I618" s="156"/>
      <c r="J618" s="156"/>
      <c r="K618" s="156"/>
      <c r="L618" s="156"/>
      <c r="M618" s="156"/>
      <c r="N618" s="156"/>
      <c r="O618" s="156"/>
      <c r="P618" s="156"/>
      <c r="Q618" s="156"/>
      <c r="R618" s="156"/>
      <c r="S618" s="156"/>
      <c r="T618" s="156"/>
      <c r="U618" s="156"/>
      <c r="V618" s="156"/>
      <c r="W618" s="156"/>
      <c r="X618" s="156"/>
      <c r="Y618" s="156"/>
      <c r="Z618" s="156"/>
      <c r="AA618" s="156"/>
    </row>
    <row r="619">
      <c r="A619" s="156"/>
      <c r="B619" s="156"/>
      <c r="C619" s="156"/>
      <c r="D619" s="156"/>
      <c r="E619" s="156"/>
      <c r="F619" s="156"/>
      <c r="G619" s="156"/>
      <c r="H619" s="156"/>
      <c r="I619" s="156"/>
      <c r="J619" s="156"/>
      <c r="K619" s="156"/>
      <c r="L619" s="156"/>
      <c r="M619" s="156"/>
      <c r="N619" s="156"/>
      <c r="O619" s="156"/>
      <c r="P619" s="156"/>
      <c r="Q619" s="156"/>
      <c r="R619" s="156"/>
      <c r="S619" s="156"/>
      <c r="T619" s="156"/>
      <c r="U619" s="156"/>
      <c r="V619" s="156"/>
      <c r="W619" s="156"/>
      <c r="X619" s="156"/>
      <c r="Y619" s="156"/>
      <c r="Z619" s="156"/>
      <c r="AA619" s="156"/>
    </row>
    <row r="620">
      <c r="A620" s="156"/>
      <c r="B620" s="156"/>
      <c r="C620" s="156"/>
      <c r="D620" s="156"/>
      <c r="E620" s="156"/>
      <c r="F620" s="156"/>
      <c r="G620" s="156"/>
      <c r="H620" s="156"/>
      <c r="I620" s="156"/>
      <c r="J620" s="156"/>
      <c r="K620" s="156"/>
      <c r="L620" s="156"/>
      <c r="M620" s="156"/>
      <c r="N620" s="156"/>
      <c r="O620" s="156"/>
      <c r="P620" s="156"/>
      <c r="Q620" s="156"/>
      <c r="R620" s="156"/>
      <c r="S620" s="156"/>
      <c r="T620" s="156"/>
      <c r="U620" s="156"/>
      <c r="V620" s="156"/>
      <c r="W620" s="156"/>
      <c r="X620" s="156"/>
      <c r="Y620" s="156"/>
      <c r="Z620" s="156"/>
      <c r="AA620" s="156"/>
    </row>
    <row r="621">
      <c r="A621" s="156"/>
      <c r="B621" s="156"/>
      <c r="C621" s="156"/>
      <c r="D621" s="156"/>
      <c r="E621" s="156"/>
      <c r="F621" s="156"/>
      <c r="G621" s="156"/>
      <c r="H621" s="156"/>
      <c r="I621" s="156"/>
      <c r="J621" s="156"/>
      <c r="K621" s="156"/>
      <c r="L621" s="156"/>
      <c r="M621" s="156"/>
      <c r="N621" s="156"/>
      <c r="O621" s="156"/>
      <c r="P621" s="156"/>
      <c r="Q621" s="156"/>
      <c r="R621" s="156"/>
      <c r="S621" s="156"/>
      <c r="T621" s="156"/>
      <c r="U621" s="156"/>
      <c r="V621" s="156"/>
      <c r="W621" s="156"/>
      <c r="X621" s="156"/>
      <c r="Y621" s="156"/>
      <c r="Z621" s="156"/>
      <c r="AA621" s="156"/>
    </row>
    <row r="622">
      <c r="A622" s="156"/>
      <c r="B622" s="156"/>
      <c r="C622" s="156"/>
      <c r="D622" s="156"/>
      <c r="E622" s="156"/>
      <c r="F622" s="156"/>
      <c r="G622" s="156"/>
      <c r="H622" s="156"/>
      <c r="I622" s="156"/>
      <c r="J622" s="156"/>
      <c r="K622" s="156"/>
      <c r="L622" s="156"/>
      <c r="M622" s="156"/>
      <c r="N622" s="156"/>
      <c r="O622" s="156"/>
      <c r="P622" s="156"/>
      <c r="Q622" s="156"/>
      <c r="R622" s="156"/>
      <c r="S622" s="156"/>
      <c r="T622" s="156"/>
      <c r="U622" s="156"/>
      <c r="V622" s="156"/>
      <c r="W622" s="156"/>
      <c r="X622" s="156"/>
      <c r="Y622" s="156"/>
      <c r="Z622" s="156"/>
      <c r="AA622" s="156"/>
    </row>
    <row r="623">
      <c r="A623" s="156"/>
      <c r="B623" s="156"/>
      <c r="C623" s="156"/>
      <c r="D623" s="156"/>
      <c r="E623" s="156"/>
      <c r="F623" s="156"/>
      <c r="G623" s="156"/>
      <c r="H623" s="156"/>
      <c r="I623" s="156"/>
      <c r="J623" s="156"/>
      <c r="K623" s="156"/>
      <c r="L623" s="156"/>
      <c r="M623" s="156"/>
      <c r="N623" s="156"/>
      <c r="O623" s="156"/>
      <c r="P623" s="156"/>
      <c r="Q623" s="156"/>
      <c r="R623" s="156"/>
      <c r="S623" s="156"/>
      <c r="T623" s="156"/>
      <c r="U623" s="156"/>
      <c r="V623" s="156"/>
      <c r="W623" s="156"/>
      <c r="X623" s="156"/>
      <c r="Y623" s="156"/>
      <c r="Z623" s="156"/>
      <c r="AA623" s="156"/>
    </row>
    <row r="624">
      <c r="A624" s="156"/>
      <c r="B624" s="156"/>
      <c r="C624" s="156"/>
      <c r="D624" s="156"/>
      <c r="E624" s="156"/>
      <c r="F624" s="156"/>
      <c r="G624" s="156"/>
      <c r="H624" s="156"/>
      <c r="I624" s="156"/>
      <c r="J624" s="156"/>
      <c r="K624" s="156"/>
      <c r="L624" s="156"/>
      <c r="M624" s="156"/>
      <c r="N624" s="156"/>
      <c r="O624" s="156"/>
      <c r="P624" s="156"/>
      <c r="Q624" s="156"/>
      <c r="R624" s="156"/>
      <c r="S624" s="156"/>
      <c r="T624" s="156"/>
      <c r="U624" s="156"/>
      <c r="V624" s="156"/>
      <c r="W624" s="156"/>
      <c r="X624" s="156"/>
      <c r="Y624" s="156"/>
      <c r="Z624" s="156"/>
      <c r="AA624" s="156"/>
    </row>
    <row r="625">
      <c r="A625" s="156"/>
      <c r="B625" s="156"/>
      <c r="C625" s="156"/>
      <c r="D625" s="156"/>
      <c r="E625" s="156"/>
      <c r="F625" s="156"/>
      <c r="G625" s="156"/>
      <c r="H625" s="156"/>
      <c r="I625" s="156"/>
      <c r="J625" s="156"/>
      <c r="K625" s="156"/>
      <c r="L625" s="156"/>
      <c r="M625" s="156"/>
      <c r="N625" s="156"/>
      <c r="O625" s="156"/>
      <c r="P625" s="156"/>
      <c r="Q625" s="156"/>
      <c r="R625" s="156"/>
      <c r="S625" s="156"/>
      <c r="T625" s="156"/>
      <c r="U625" s="156"/>
      <c r="V625" s="156"/>
      <c r="W625" s="156"/>
      <c r="X625" s="156"/>
      <c r="Y625" s="156"/>
      <c r="Z625" s="156"/>
      <c r="AA625" s="156"/>
    </row>
    <row r="626">
      <c r="A626" s="156"/>
      <c r="B626" s="156"/>
      <c r="C626" s="156"/>
      <c r="D626" s="156"/>
      <c r="E626" s="156"/>
      <c r="F626" s="156"/>
      <c r="G626" s="156"/>
      <c r="H626" s="156"/>
      <c r="I626" s="156"/>
      <c r="J626" s="156"/>
      <c r="K626" s="156"/>
      <c r="L626" s="156"/>
      <c r="M626" s="156"/>
      <c r="N626" s="156"/>
      <c r="O626" s="156"/>
      <c r="P626" s="156"/>
      <c r="Q626" s="156"/>
      <c r="R626" s="156"/>
      <c r="S626" s="156"/>
      <c r="T626" s="156"/>
      <c r="U626" s="156"/>
      <c r="V626" s="156"/>
      <c r="W626" s="156"/>
      <c r="X626" s="156"/>
      <c r="Y626" s="156"/>
      <c r="Z626" s="156"/>
      <c r="AA626" s="156"/>
    </row>
    <row r="627">
      <c r="A627" s="156"/>
      <c r="B627" s="156"/>
      <c r="C627" s="156"/>
      <c r="D627" s="156"/>
      <c r="E627" s="156"/>
      <c r="F627" s="156"/>
      <c r="G627" s="156"/>
      <c r="H627" s="156"/>
      <c r="I627" s="156"/>
      <c r="J627" s="156"/>
      <c r="K627" s="156"/>
      <c r="L627" s="156"/>
      <c r="M627" s="156"/>
      <c r="N627" s="156"/>
      <c r="O627" s="156"/>
      <c r="P627" s="156"/>
      <c r="Q627" s="156"/>
      <c r="R627" s="156"/>
      <c r="S627" s="156"/>
      <c r="T627" s="156"/>
      <c r="U627" s="156"/>
      <c r="V627" s="156"/>
      <c r="W627" s="156"/>
      <c r="X627" s="156"/>
      <c r="Y627" s="156"/>
      <c r="Z627" s="156"/>
      <c r="AA627" s="156"/>
    </row>
    <row r="628">
      <c r="A628" s="156"/>
      <c r="B628" s="156"/>
      <c r="C628" s="156"/>
      <c r="D628" s="156"/>
      <c r="E628" s="156"/>
      <c r="F628" s="156"/>
      <c r="G628" s="156"/>
      <c r="H628" s="156"/>
      <c r="I628" s="156"/>
      <c r="J628" s="156"/>
      <c r="K628" s="156"/>
      <c r="L628" s="156"/>
      <c r="M628" s="156"/>
      <c r="N628" s="156"/>
      <c r="O628" s="156"/>
      <c r="P628" s="156"/>
      <c r="Q628" s="156"/>
      <c r="R628" s="156"/>
      <c r="S628" s="156"/>
      <c r="T628" s="156"/>
      <c r="U628" s="156"/>
      <c r="V628" s="156"/>
      <c r="W628" s="156"/>
      <c r="X628" s="156"/>
      <c r="Y628" s="156"/>
      <c r="Z628" s="156"/>
      <c r="AA628" s="156"/>
    </row>
    <row r="629">
      <c r="A629" s="156"/>
      <c r="B629" s="156"/>
      <c r="C629" s="156"/>
      <c r="D629" s="156"/>
      <c r="E629" s="156"/>
      <c r="F629" s="156"/>
      <c r="G629" s="156"/>
      <c r="H629" s="156"/>
      <c r="I629" s="156"/>
      <c r="J629" s="156"/>
      <c r="K629" s="156"/>
      <c r="L629" s="156"/>
      <c r="M629" s="156"/>
      <c r="N629" s="156"/>
      <c r="O629" s="156"/>
      <c r="P629" s="156"/>
      <c r="Q629" s="156"/>
      <c r="R629" s="156"/>
      <c r="S629" s="156"/>
      <c r="T629" s="156"/>
      <c r="U629" s="156"/>
      <c r="V629" s="156"/>
      <c r="W629" s="156"/>
      <c r="X629" s="156"/>
      <c r="Y629" s="156"/>
      <c r="Z629" s="156"/>
      <c r="AA629" s="156"/>
    </row>
    <row r="630">
      <c r="A630" s="156"/>
      <c r="B630" s="156"/>
      <c r="C630" s="156"/>
      <c r="D630" s="156"/>
      <c r="E630" s="156"/>
      <c r="F630" s="156"/>
      <c r="G630" s="156"/>
      <c r="H630" s="156"/>
      <c r="I630" s="156"/>
      <c r="J630" s="156"/>
      <c r="K630" s="156"/>
      <c r="L630" s="156"/>
      <c r="M630" s="156"/>
      <c r="N630" s="156"/>
      <c r="O630" s="156"/>
      <c r="P630" s="156"/>
      <c r="Q630" s="156"/>
      <c r="R630" s="156"/>
      <c r="S630" s="156"/>
      <c r="T630" s="156"/>
      <c r="U630" s="156"/>
      <c r="V630" s="156"/>
      <c r="W630" s="156"/>
      <c r="X630" s="156"/>
      <c r="Y630" s="156"/>
      <c r="Z630" s="156"/>
      <c r="AA630" s="156"/>
    </row>
    <row r="631">
      <c r="A631" s="156"/>
      <c r="B631" s="156"/>
      <c r="C631" s="156"/>
      <c r="D631" s="156"/>
      <c r="E631" s="156"/>
      <c r="F631" s="156"/>
      <c r="G631" s="156"/>
      <c r="H631" s="156"/>
      <c r="I631" s="156"/>
      <c r="J631" s="156"/>
      <c r="K631" s="156"/>
      <c r="L631" s="156"/>
      <c r="M631" s="156"/>
      <c r="N631" s="156"/>
      <c r="O631" s="156"/>
      <c r="P631" s="156"/>
      <c r="Q631" s="156"/>
      <c r="R631" s="156"/>
      <c r="S631" s="156"/>
      <c r="T631" s="156"/>
      <c r="U631" s="156"/>
      <c r="V631" s="156"/>
      <c r="W631" s="156"/>
      <c r="X631" s="156"/>
      <c r="Y631" s="156"/>
      <c r="Z631" s="156"/>
      <c r="AA631" s="156"/>
    </row>
    <row r="632">
      <c r="A632" s="156"/>
      <c r="B632" s="156"/>
      <c r="C632" s="156"/>
      <c r="D632" s="156"/>
      <c r="E632" s="156"/>
      <c r="F632" s="156"/>
      <c r="G632" s="156"/>
      <c r="H632" s="156"/>
      <c r="I632" s="156"/>
      <c r="J632" s="156"/>
      <c r="K632" s="156"/>
      <c r="L632" s="156"/>
      <c r="M632" s="156"/>
      <c r="N632" s="156"/>
      <c r="O632" s="156"/>
      <c r="P632" s="156"/>
      <c r="Q632" s="156"/>
      <c r="R632" s="156"/>
      <c r="S632" s="156"/>
      <c r="T632" s="156"/>
      <c r="U632" s="156"/>
      <c r="V632" s="156"/>
      <c r="W632" s="156"/>
      <c r="X632" s="156"/>
      <c r="Y632" s="156"/>
      <c r="Z632" s="156"/>
      <c r="AA632" s="156"/>
    </row>
    <row r="633">
      <c r="A633" s="156"/>
      <c r="B633" s="156"/>
      <c r="C633" s="156"/>
      <c r="D633" s="156"/>
      <c r="E633" s="156"/>
      <c r="F633" s="156"/>
      <c r="G633" s="156"/>
      <c r="H633" s="156"/>
      <c r="I633" s="156"/>
      <c r="J633" s="156"/>
      <c r="K633" s="156"/>
      <c r="L633" s="156"/>
      <c r="M633" s="156"/>
      <c r="N633" s="156"/>
      <c r="O633" s="156"/>
      <c r="P633" s="156"/>
      <c r="Q633" s="156"/>
      <c r="R633" s="156"/>
      <c r="S633" s="156"/>
      <c r="T633" s="156"/>
      <c r="U633" s="156"/>
      <c r="V633" s="156"/>
      <c r="W633" s="156"/>
      <c r="X633" s="156"/>
      <c r="Y633" s="156"/>
      <c r="Z633" s="156"/>
      <c r="AA633" s="156"/>
    </row>
    <row r="634">
      <c r="A634" s="156"/>
      <c r="B634" s="156"/>
      <c r="C634" s="156"/>
      <c r="D634" s="156"/>
      <c r="E634" s="156"/>
      <c r="F634" s="156"/>
      <c r="G634" s="156"/>
      <c r="H634" s="156"/>
      <c r="I634" s="156"/>
      <c r="J634" s="156"/>
      <c r="K634" s="156"/>
      <c r="L634" s="156"/>
      <c r="M634" s="156"/>
      <c r="N634" s="156"/>
      <c r="O634" s="156"/>
      <c r="P634" s="156"/>
      <c r="Q634" s="156"/>
      <c r="R634" s="156"/>
      <c r="S634" s="156"/>
      <c r="T634" s="156"/>
      <c r="U634" s="156"/>
      <c r="V634" s="156"/>
      <c r="W634" s="156"/>
      <c r="X634" s="156"/>
      <c r="Y634" s="156"/>
      <c r="Z634" s="156"/>
      <c r="AA634" s="156"/>
    </row>
    <row r="635">
      <c r="A635" s="156"/>
      <c r="B635" s="156"/>
      <c r="C635" s="156"/>
      <c r="D635" s="156"/>
      <c r="E635" s="156"/>
      <c r="F635" s="156"/>
      <c r="G635" s="156"/>
      <c r="H635" s="156"/>
      <c r="I635" s="156"/>
      <c r="J635" s="156"/>
      <c r="K635" s="156"/>
      <c r="L635" s="156"/>
      <c r="M635" s="156"/>
      <c r="N635" s="156"/>
      <c r="O635" s="156"/>
      <c r="P635" s="156"/>
      <c r="Q635" s="156"/>
      <c r="R635" s="156"/>
      <c r="S635" s="156"/>
      <c r="T635" s="156"/>
      <c r="U635" s="156"/>
      <c r="V635" s="156"/>
      <c r="W635" s="156"/>
      <c r="X635" s="156"/>
      <c r="Y635" s="156"/>
      <c r="Z635" s="156"/>
      <c r="AA635" s="156"/>
    </row>
    <row r="636">
      <c r="A636" s="156"/>
      <c r="B636" s="156"/>
      <c r="C636" s="156"/>
      <c r="D636" s="156"/>
      <c r="E636" s="156"/>
      <c r="F636" s="156"/>
      <c r="G636" s="156"/>
      <c r="H636" s="156"/>
      <c r="I636" s="156"/>
      <c r="J636" s="156"/>
      <c r="K636" s="156"/>
      <c r="L636" s="156"/>
      <c r="M636" s="156"/>
      <c r="N636" s="156"/>
      <c r="O636" s="156"/>
      <c r="P636" s="156"/>
      <c r="Q636" s="156"/>
      <c r="R636" s="156"/>
      <c r="S636" s="156"/>
      <c r="T636" s="156"/>
      <c r="U636" s="156"/>
      <c r="V636" s="156"/>
      <c r="W636" s="156"/>
      <c r="X636" s="156"/>
      <c r="Y636" s="156"/>
      <c r="Z636" s="156"/>
      <c r="AA636" s="156"/>
    </row>
    <row r="637">
      <c r="A637" s="156"/>
      <c r="B637" s="156"/>
      <c r="C637" s="156"/>
      <c r="D637" s="156"/>
      <c r="E637" s="156"/>
      <c r="F637" s="156"/>
      <c r="G637" s="156"/>
      <c r="H637" s="156"/>
      <c r="I637" s="156"/>
      <c r="J637" s="156"/>
      <c r="K637" s="156"/>
      <c r="L637" s="156"/>
      <c r="M637" s="156"/>
      <c r="N637" s="156"/>
      <c r="O637" s="156"/>
      <c r="P637" s="156"/>
      <c r="Q637" s="156"/>
      <c r="R637" s="156"/>
      <c r="S637" s="156"/>
      <c r="T637" s="156"/>
      <c r="U637" s="156"/>
      <c r="V637" s="156"/>
      <c r="W637" s="156"/>
      <c r="X637" s="156"/>
      <c r="Y637" s="156"/>
      <c r="Z637" s="156"/>
      <c r="AA637" s="156"/>
    </row>
    <row r="638">
      <c r="A638" s="156"/>
      <c r="B638" s="156"/>
      <c r="C638" s="156"/>
      <c r="D638" s="156"/>
      <c r="E638" s="156"/>
      <c r="F638" s="156"/>
      <c r="G638" s="156"/>
      <c r="H638" s="156"/>
      <c r="I638" s="156"/>
      <c r="J638" s="156"/>
      <c r="K638" s="156"/>
      <c r="L638" s="156"/>
      <c r="M638" s="156"/>
      <c r="N638" s="156"/>
      <c r="O638" s="156"/>
      <c r="P638" s="156"/>
      <c r="Q638" s="156"/>
      <c r="R638" s="156"/>
      <c r="S638" s="156"/>
      <c r="T638" s="156"/>
      <c r="U638" s="156"/>
      <c r="V638" s="156"/>
      <c r="W638" s="156"/>
      <c r="X638" s="156"/>
      <c r="Y638" s="156"/>
      <c r="Z638" s="156"/>
      <c r="AA638" s="156"/>
    </row>
    <row r="639">
      <c r="A639" s="156"/>
      <c r="B639" s="156"/>
      <c r="C639" s="156"/>
      <c r="D639" s="156"/>
      <c r="E639" s="156"/>
      <c r="F639" s="156"/>
      <c r="G639" s="156"/>
      <c r="H639" s="156"/>
      <c r="I639" s="156"/>
      <c r="J639" s="156"/>
      <c r="K639" s="156"/>
      <c r="L639" s="156"/>
      <c r="M639" s="156"/>
      <c r="N639" s="156"/>
      <c r="O639" s="156"/>
      <c r="P639" s="156"/>
      <c r="Q639" s="156"/>
      <c r="R639" s="156"/>
      <c r="S639" s="156"/>
      <c r="T639" s="156"/>
      <c r="U639" s="156"/>
      <c r="V639" s="156"/>
      <c r="W639" s="156"/>
      <c r="X639" s="156"/>
      <c r="Y639" s="156"/>
      <c r="Z639" s="156"/>
      <c r="AA639" s="156"/>
    </row>
    <row r="640">
      <c r="A640" s="156"/>
      <c r="B640" s="156"/>
      <c r="C640" s="156"/>
      <c r="D640" s="156"/>
      <c r="E640" s="156"/>
      <c r="F640" s="156"/>
      <c r="G640" s="156"/>
      <c r="H640" s="156"/>
      <c r="I640" s="156"/>
      <c r="J640" s="156"/>
      <c r="K640" s="156"/>
      <c r="L640" s="156"/>
      <c r="M640" s="156"/>
      <c r="N640" s="156"/>
      <c r="O640" s="156"/>
      <c r="P640" s="156"/>
      <c r="Q640" s="156"/>
      <c r="R640" s="156"/>
      <c r="S640" s="156"/>
      <c r="T640" s="156"/>
      <c r="U640" s="156"/>
      <c r="V640" s="156"/>
      <c r="W640" s="156"/>
      <c r="X640" s="156"/>
      <c r="Y640" s="156"/>
      <c r="Z640" s="156"/>
      <c r="AA640" s="156"/>
    </row>
    <row r="641">
      <c r="A641" s="156"/>
      <c r="B641" s="156"/>
      <c r="C641" s="156"/>
      <c r="D641" s="156"/>
      <c r="E641" s="156"/>
      <c r="F641" s="156"/>
      <c r="G641" s="156"/>
      <c r="H641" s="156"/>
      <c r="I641" s="156"/>
      <c r="J641" s="156"/>
      <c r="K641" s="156"/>
      <c r="L641" s="156"/>
      <c r="M641" s="156"/>
      <c r="N641" s="156"/>
      <c r="O641" s="156"/>
      <c r="P641" s="156"/>
      <c r="Q641" s="156"/>
      <c r="R641" s="156"/>
      <c r="S641" s="156"/>
      <c r="T641" s="156"/>
      <c r="U641" s="156"/>
      <c r="V641" s="156"/>
      <c r="W641" s="156"/>
      <c r="X641" s="156"/>
      <c r="Y641" s="156"/>
      <c r="Z641" s="156"/>
      <c r="AA641" s="156"/>
    </row>
    <row r="642">
      <c r="A642" s="156"/>
      <c r="B642" s="156"/>
      <c r="C642" s="156"/>
      <c r="D642" s="156"/>
      <c r="E642" s="156"/>
      <c r="F642" s="156"/>
      <c r="G642" s="156"/>
      <c r="H642" s="156"/>
      <c r="I642" s="156"/>
      <c r="J642" s="156"/>
      <c r="K642" s="156"/>
      <c r="L642" s="156"/>
      <c r="M642" s="156"/>
      <c r="N642" s="156"/>
      <c r="O642" s="156"/>
      <c r="P642" s="156"/>
      <c r="Q642" s="156"/>
      <c r="R642" s="156"/>
      <c r="S642" s="156"/>
      <c r="T642" s="156"/>
      <c r="U642" s="156"/>
      <c r="V642" s="156"/>
      <c r="W642" s="156"/>
      <c r="X642" s="156"/>
      <c r="Y642" s="156"/>
      <c r="Z642" s="156"/>
      <c r="AA642" s="156"/>
    </row>
    <row r="643">
      <c r="A643" s="156"/>
      <c r="B643" s="156"/>
      <c r="C643" s="156"/>
      <c r="D643" s="156"/>
      <c r="E643" s="156"/>
      <c r="F643" s="156"/>
      <c r="G643" s="156"/>
      <c r="H643" s="156"/>
      <c r="I643" s="156"/>
      <c r="J643" s="156"/>
      <c r="K643" s="156"/>
      <c r="L643" s="156"/>
      <c r="M643" s="156"/>
      <c r="N643" s="156"/>
      <c r="O643" s="156"/>
      <c r="P643" s="156"/>
      <c r="Q643" s="156"/>
      <c r="R643" s="156"/>
      <c r="S643" s="156"/>
      <c r="T643" s="156"/>
      <c r="U643" s="156"/>
      <c r="V643" s="156"/>
      <c r="W643" s="156"/>
      <c r="X643" s="156"/>
      <c r="Y643" s="156"/>
      <c r="Z643" s="156"/>
      <c r="AA643" s="156"/>
    </row>
    <row r="644">
      <c r="A644" s="156"/>
      <c r="B644" s="156"/>
      <c r="C644" s="156"/>
      <c r="D644" s="156"/>
      <c r="E644" s="156"/>
      <c r="F644" s="156"/>
      <c r="G644" s="156"/>
      <c r="H644" s="156"/>
      <c r="I644" s="156"/>
      <c r="J644" s="156"/>
      <c r="K644" s="156"/>
      <c r="L644" s="156"/>
      <c r="M644" s="156"/>
      <c r="N644" s="156"/>
      <c r="O644" s="156"/>
      <c r="P644" s="156"/>
      <c r="Q644" s="156"/>
      <c r="R644" s="156"/>
      <c r="S644" s="156"/>
      <c r="T644" s="156"/>
      <c r="U644" s="156"/>
      <c r="V644" s="156"/>
      <c r="W644" s="156"/>
      <c r="X644" s="156"/>
      <c r="Y644" s="156"/>
      <c r="Z644" s="156"/>
      <c r="AA644" s="156"/>
    </row>
    <row r="645">
      <c r="A645" s="156"/>
      <c r="B645" s="156"/>
      <c r="C645" s="156"/>
      <c r="D645" s="156"/>
      <c r="E645" s="156"/>
      <c r="F645" s="156"/>
      <c r="G645" s="156"/>
      <c r="H645" s="156"/>
      <c r="I645" s="156"/>
      <c r="J645" s="156"/>
      <c r="K645" s="156"/>
      <c r="L645" s="156"/>
      <c r="M645" s="156"/>
      <c r="N645" s="156"/>
      <c r="O645" s="156"/>
      <c r="P645" s="156"/>
      <c r="Q645" s="156"/>
      <c r="R645" s="156"/>
      <c r="S645" s="156"/>
      <c r="T645" s="156"/>
      <c r="U645" s="156"/>
      <c r="V645" s="156"/>
      <c r="W645" s="156"/>
      <c r="X645" s="156"/>
      <c r="Y645" s="156"/>
      <c r="Z645" s="156"/>
      <c r="AA645" s="156"/>
    </row>
    <row r="646">
      <c r="A646" s="156"/>
      <c r="B646" s="156"/>
      <c r="C646" s="156"/>
      <c r="D646" s="156"/>
      <c r="E646" s="156"/>
      <c r="F646" s="156"/>
      <c r="G646" s="156"/>
      <c r="H646" s="156"/>
      <c r="I646" s="156"/>
      <c r="J646" s="156"/>
      <c r="K646" s="156"/>
      <c r="L646" s="156"/>
      <c r="M646" s="156"/>
      <c r="N646" s="156"/>
      <c r="O646" s="156"/>
      <c r="P646" s="156"/>
      <c r="Q646" s="156"/>
      <c r="R646" s="156"/>
      <c r="S646" s="156"/>
      <c r="T646" s="156"/>
      <c r="U646" s="156"/>
      <c r="V646" s="156"/>
      <c r="W646" s="156"/>
      <c r="X646" s="156"/>
      <c r="Y646" s="156"/>
      <c r="Z646" s="156"/>
      <c r="AA646" s="156"/>
    </row>
    <row r="647">
      <c r="A647" s="156"/>
      <c r="B647" s="156"/>
      <c r="C647" s="156"/>
      <c r="D647" s="156"/>
      <c r="E647" s="156"/>
      <c r="F647" s="156"/>
      <c r="G647" s="156"/>
      <c r="H647" s="156"/>
      <c r="I647" s="156"/>
      <c r="J647" s="156"/>
      <c r="K647" s="156"/>
      <c r="L647" s="156"/>
      <c r="M647" s="156"/>
      <c r="N647" s="156"/>
      <c r="O647" s="156"/>
      <c r="P647" s="156"/>
      <c r="Q647" s="156"/>
      <c r="R647" s="156"/>
      <c r="S647" s="156"/>
      <c r="T647" s="156"/>
      <c r="U647" s="156"/>
      <c r="V647" s="156"/>
      <c r="W647" s="156"/>
      <c r="X647" s="156"/>
      <c r="Y647" s="156"/>
      <c r="Z647" s="156"/>
      <c r="AA647" s="156"/>
    </row>
    <row r="648">
      <c r="A648" s="156"/>
      <c r="B648" s="156"/>
      <c r="C648" s="156"/>
      <c r="D648" s="156"/>
      <c r="E648" s="156"/>
      <c r="F648" s="156"/>
      <c r="G648" s="156"/>
      <c r="H648" s="156"/>
      <c r="I648" s="156"/>
      <c r="J648" s="156"/>
      <c r="K648" s="156"/>
      <c r="L648" s="156"/>
      <c r="M648" s="156"/>
      <c r="N648" s="156"/>
      <c r="O648" s="156"/>
      <c r="P648" s="156"/>
      <c r="Q648" s="156"/>
      <c r="R648" s="156"/>
      <c r="S648" s="156"/>
      <c r="T648" s="156"/>
      <c r="U648" s="156"/>
      <c r="V648" s="156"/>
      <c r="W648" s="156"/>
      <c r="X648" s="156"/>
      <c r="Y648" s="156"/>
      <c r="Z648" s="156"/>
      <c r="AA648" s="156"/>
    </row>
    <row r="649">
      <c r="A649" s="156"/>
      <c r="B649" s="156"/>
      <c r="C649" s="156"/>
      <c r="D649" s="156"/>
      <c r="E649" s="156"/>
      <c r="F649" s="156"/>
      <c r="G649" s="156"/>
      <c r="H649" s="156"/>
      <c r="I649" s="156"/>
      <c r="J649" s="156"/>
      <c r="K649" s="156"/>
      <c r="L649" s="156"/>
      <c r="M649" s="156"/>
      <c r="N649" s="156"/>
      <c r="O649" s="156"/>
      <c r="P649" s="156"/>
      <c r="Q649" s="156"/>
      <c r="R649" s="156"/>
      <c r="S649" s="156"/>
      <c r="T649" s="156"/>
      <c r="U649" s="156"/>
      <c r="V649" s="156"/>
      <c r="W649" s="156"/>
      <c r="X649" s="156"/>
      <c r="Y649" s="156"/>
      <c r="Z649" s="156"/>
      <c r="AA649" s="156"/>
    </row>
    <row r="650">
      <c r="A650" s="156"/>
      <c r="B650" s="156"/>
      <c r="C650" s="156"/>
      <c r="D650" s="156"/>
      <c r="E650" s="156"/>
      <c r="F650" s="156"/>
      <c r="G650" s="156"/>
      <c r="H650" s="156"/>
      <c r="I650" s="156"/>
      <c r="J650" s="156"/>
      <c r="K650" s="156"/>
      <c r="L650" s="156"/>
      <c r="M650" s="156"/>
      <c r="N650" s="156"/>
      <c r="O650" s="156"/>
      <c r="P650" s="156"/>
      <c r="Q650" s="156"/>
      <c r="R650" s="156"/>
      <c r="S650" s="156"/>
      <c r="T650" s="156"/>
      <c r="U650" s="156"/>
      <c r="V650" s="156"/>
      <c r="W650" s="156"/>
      <c r="X650" s="156"/>
      <c r="Y650" s="156"/>
      <c r="Z650" s="156"/>
      <c r="AA650" s="156"/>
    </row>
    <row r="651">
      <c r="A651" s="156"/>
      <c r="B651" s="156"/>
      <c r="C651" s="156"/>
      <c r="D651" s="156"/>
      <c r="E651" s="156"/>
      <c r="F651" s="156"/>
      <c r="G651" s="156"/>
      <c r="H651" s="156"/>
      <c r="I651" s="156"/>
      <c r="J651" s="156"/>
      <c r="K651" s="156"/>
      <c r="L651" s="156"/>
      <c r="M651" s="156"/>
      <c r="N651" s="156"/>
      <c r="O651" s="156"/>
      <c r="P651" s="156"/>
      <c r="Q651" s="156"/>
      <c r="R651" s="156"/>
      <c r="S651" s="156"/>
      <c r="T651" s="156"/>
      <c r="U651" s="156"/>
      <c r="V651" s="156"/>
      <c r="W651" s="156"/>
      <c r="X651" s="156"/>
      <c r="Y651" s="156"/>
      <c r="Z651" s="156"/>
      <c r="AA651" s="156"/>
    </row>
    <row r="652">
      <c r="A652" s="156"/>
      <c r="B652" s="156"/>
      <c r="C652" s="156"/>
      <c r="D652" s="156"/>
      <c r="E652" s="156"/>
      <c r="F652" s="156"/>
      <c r="G652" s="156"/>
      <c r="H652" s="156"/>
      <c r="I652" s="156"/>
      <c r="J652" s="156"/>
      <c r="K652" s="156"/>
      <c r="L652" s="156"/>
      <c r="M652" s="156"/>
      <c r="N652" s="156"/>
      <c r="O652" s="156"/>
      <c r="P652" s="156"/>
      <c r="Q652" s="156"/>
      <c r="R652" s="156"/>
      <c r="S652" s="156"/>
      <c r="T652" s="156"/>
      <c r="U652" s="156"/>
      <c r="V652" s="156"/>
      <c r="W652" s="156"/>
      <c r="X652" s="156"/>
      <c r="Y652" s="156"/>
      <c r="Z652" s="156"/>
      <c r="AA652" s="156"/>
    </row>
    <row r="653">
      <c r="A653" s="156"/>
      <c r="B653" s="156"/>
      <c r="C653" s="156"/>
      <c r="D653" s="156"/>
      <c r="E653" s="156"/>
      <c r="F653" s="156"/>
      <c r="G653" s="156"/>
      <c r="H653" s="156"/>
      <c r="I653" s="156"/>
      <c r="J653" s="156"/>
      <c r="K653" s="156"/>
      <c r="L653" s="156"/>
      <c r="M653" s="156"/>
      <c r="N653" s="156"/>
      <c r="O653" s="156"/>
      <c r="P653" s="156"/>
      <c r="Q653" s="156"/>
      <c r="R653" s="156"/>
      <c r="S653" s="156"/>
      <c r="T653" s="156"/>
      <c r="U653" s="156"/>
      <c r="V653" s="156"/>
      <c r="W653" s="156"/>
      <c r="X653" s="156"/>
      <c r="Y653" s="156"/>
      <c r="Z653" s="156"/>
      <c r="AA653" s="156"/>
    </row>
    <row r="654">
      <c r="A654" s="156"/>
      <c r="B654" s="156"/>
      <c r="C654" s="156"/>
      <c r="D654" s="156"/>
      <c r="E654" s="156"/>
      <c r="F654" s="156"/>
      <c r="G654" s="156"/>
      <c r="H654" s="156"/>
      <c r="I654" s="156"/>
      <c r="J654" s="156"/>
      <c r="K654" s="156"/>
      <c r="L654" s="156"/>
      <c r="M654" s="156"/>
      <c r="N654" s="156"/>
      <c r="O654" s="156"/>
      <c r="P654" s="156"/>
      <c r="Q654" s="156"/>
      <c r="R654" s="156"/>
      <c r="S654" s="156"/>
      <c r="T654" s="156"/>
      <c r="U654" s="156"/>
      <c r="V654" s="156"/>
      <c r="W654" s="156"/>
      <c r="X654" s="156"/>
      <c r="Y654" s="156"/>
      <c r="Z654" s="156"/>
      <c r="AA654" s="156"/>
    </row>
    <row r="655">
      <c r="A655" s="156"/>
      <c r="B655" s="156"/>
      <c r="C655" s="156"/>
      <c r="D655" s="156"/>
      <c r="E655" s="156"/>
      <c r="F655" s="156"/>
      <c r="G655" s="156"/>
      <c r="H655" s="156"/>
      <c r="I655" s="156"/>
      <c r="J655" s="156"/>
      <c r="K655" s="156"/>
      <c r="L655" s="156"/>
      <c r="M655" s="156"/>
      <c r="N655" s="156"/>
      <c r="O655" s="156"/>
      <c r="P655" s="156"/>
      <c r="Q655" s="156"/>
      <c r="R655" s="156"/>
      <c r="S655" s="156"/>
      <c r="T655" s="156"/>
      <c r="U655" s="156"/>
      <c r="V655" s="156"/>
      <c r="W655" s="156"/>
      <c r="X655" s="156"/>
      <c r="Y655" s="156"/>
      <c r="Z655" s="156"/>
      <c r="AA655" s="156"/>
    </row>
    <row r="656">
      <c r="A656" s="156"/>
      <c r="B656" s="156"/>
      <c r="C656" s="156"/>
      <c r="D656" s="156"/>
      <c r="E656" s="156"/>
      <c r="F656" s="156"/>
      <c r="G656" s="156"/>
      <c r="H656" s="156"/>
      <c r="I656" s="156"/>
      <c r="J656" s="156"/>
      <c r="K656" s="156"/>
      <c r="L656" s="156"/>
      <c r="M656" s="156"/>
      <c r="N656" s="156"/>
      <c r="O656" s="156"/>
      <c r="P656" s="156"/>
      <c r="Q656" s="156"/>
      <c r="R656" s="156"/>
      <c r="S656" s="156"/>
      <c r="T656" s="156"/>
      <c r="U656" s="156"/>
      <c r="V656" s="156"/>
      <c r="W656" s="156"/>
      <c r="X656" s="156"/>
      <c r="Y656" s="156"/>
      <c r="Z656" s="156"/>
      <c r="AA656" s="156"/>
    </row>
    <row r="657">
      <c r="A657" s="156"/>
      <c r="B657" s="156"/>
      <c r="C657" s="156"/>
      <c r="D657" s="156"/>
      <c r="E657" s="156"/>
      <c r="F657" s="156"/>
      <c r="G657" s="156"/>
      <c r="H657" s="156"/>
      <c r="I657" s="156"/>
      <c r="J657" s="156"/>
      <c r="K657" s="156"/>
      <c r="L657" s="156"/>
      <c r="M657" s="156"/>
      <c r="N657" s="156"/>
      <c r="O657" s="156"/>
      <c r="P657" s="156"/>
      <c r="Q657" s="156"/>
      <c r="R657" s="156"/>
      <c r="S657" s="156"/>
      <c r="T657" s="156"/>
      <c r="U657" s="156"/>
      <c r="V657" s="156"/>
      <c r="W657" s="156"/>
      <c r="X657" s="156"/>
      <c r="Y657" s="156"/>
      <c r="Z657" s="156"/>
      <c r="AA657" s="156"/>
    </row>
    <row r="658">
      <c r="A658" s="156"/>
      <c r="B658" s="156"/>
      <c r="C658" s="156"/>
      <c r="D658" s="156"/>
      <c r="E658" s="156"/>
      <c r="F658" s="156"/>
      <c r="G658" s="156"/>
      <c r="H658" s="156"/>
      <c r="I658" s="156"/>
      <c r="J658" s="156"/>
      <c r="K658" s="156"/>
      <c r="L658" s="156"/>
      <c r="M658" s="156"/>
      <c r="N658" s="156"/>
      <c r="O658" s="156"/>
      <c r="P658" s="156"/>
      <c r="Q658" s="156"/>
      <c r="R658" s="156"/>
      <c r="S658" s="156"/>
      <c r="T658" s="156"/>
      <c r="U658" s="156"/>
      <c r="V658" s="156"/>
      <c r="W658" s="156"/>
      <c r="X658" s="156"/>
      <c r="Y658" s="156"/>
      <c r="Z658" s="156"/>
      <c r="AA658" s="156"/>
    </row>
    <row r="659">
      <c r="A659" s="156"/>
      <c r="B659" s="156"/>
      <c r="C659" s="156"/>
      <c r="D659" s="156"/>
      <c r="E659" s="156"/>
      <c r="F659" s="156"/>
      <c r="G659" s="156"/>
      <c r="H659" s="156"/>
      <c r="I659" s="156"/>
      <c r="J659" s="156"/>
      <c r="K659" s="156"/>
      <c r="L659" s="156"/>
      <c r="M659" s="156"/>
      <c r="N659" s="156"/>
      <c r="O659" s="156"/>
      <c r="P659" s="156"/>
      <c r="Q659" s="156"/>
      <c r="R659" s="156"/>
      <c r="S659" s="156"/>
      <c r="T659" s="156"/>
      <c r="U659" s="156"/>
      <c r="V659" s="156"/>
      <c r="W659" s="156"/>
      <c r="X659" s="156"/>
      <c r="Y659" s="156"/>
      <c r="Z659" s="156"/>
      <c r="AA659" s="156"/>
    </row>
    <row r="660">
      <c r="A660" s="156"/>
      <c r="B660" s="156"/>
      <c r="C660" s="156"/>
      <c r="D660" s="156"/>
      <c r="E660" s="156"/>
      <c r="F660" s="156"/>
      <c r="G660" s="156"/>
      <c r="H660" s="156"/>
      <c r="I660" s="156"/>
      <c r="J660" s="156"/>
      <c r="K660" s="156"/>
      <c r="L660" s="156"/>
      <c r="M660" s="156"/>
      <c r="N660" s="156"/>
      <c r="O660" s="156"/>
      <c r="P660" s="156"/>
      <c r="Q660" s="156"/>
      <c r="R660" s="156"/>
      <c r="S660" s="156"/>
      <c r="T660" s="156"/>
      <c r="U660" s="156"/>
      <c r="V660" s="156"/>
      <c r="W660" s="156"/>
      <c r="X660" s="156"/>
      <c r="Y660" s="156"/>
      <c r="Z660" s="156"/>
      <c r="AA660" s="156"/>
    </row>
    <row r="661">
      <c r="A661" s="156"/>
      <c r="B661" s="156"/>
      <c r="C661" s="156"/>
      <c r="D661" s="156"/>
      <c r="E661" s="156"/>
      <c r="F661" s="156"/>
      <c r="G661" s="156"/>
      <c r="H661" s="156"/>
      <c r="I661" s="156"/>
      <c r="J661" s="156"/>
      <c r="K661" s="156"/>
      <c r="L661" s="156"/>
      <c r="M661" s="156"/>
      <c r="N661" s="156"/>
      <c r="O661" s="156"/>
      <c r="P661" s="156"/>
      <c r="Q661" s="156"/>
      <c r="R661" s="156"/>
      <c r="S661" s="156"/>
      <c r="T661" s="156"/>
      <c r="U661" s="156"/>
      <c r="V661" s="156"/>
      <c r="W661" s="156"/>
      <c r="X661" s="156"/>
      <c r="Y661" s="156"/>
      <c r="Z661" s="156"/>
      <c r="AA661" s="156"/>
    </row>
    <row r="662">
      <c r="A662" s="156"/>
      <c r="B662" s="156"/>
      <c r="C662" s="156"/>
      <c r="D662" s="156"/>
      <c r="E662" s="156"/>
      <c r="F662" s="156"/>
      <c r="G662" s="156"/>
      <c r="H662" s="156"/>
      <c r="I662" s="156"/>
      <c r="J662" s="156"/>
      <c r="K662" s="156"/>
      <c r="L662" s="156"/>
      <c r="M662" s="156"/>
      <c r="N662" s="156"/>
      <c r="O662" s="156"/>
      <c r="P662" s="156"/>
      <c r="Q662" s="156"/>
      <c r="R662" s="156"/>
      <c r="S662" s="156"/>
      <c r="T662" s="156"/>
      <c r="U662" s="156"/>
      <c r="V662" s="156"/>
      <c r="W662" s="156"/>
      <c r="X662" s="156"/>
      <c r="Y662" s="156"/>
      <c r="Z662" s="156"/>
      <c r="AA662" s="156"/>
    </row>
    <row r="663">
      <c r="A663" s="156"/>
      <c r="B663" s="156"/>
      <c r="C663" s="156"/>
      <c r="D663" s="156"/>
      <c r="E663" s="156"/>
      <c r="F663" s="156"/>
      <c r="G663" s="156"/>
      <c r="H663" s="156"/>
      <c r="I663" s="156"/>
      <c r="J663" s="156"/>
      <c r="K663" s="156"/>
      <c r="L663" s="156"/>
      <c r="M663" s="156"/>
      <c r="N663" s="156"/>
      <c r="O663" s="156"/>
      <c r="P663" s="156"/>
      <c r="Q663" s="156"/>
      <c r="R663" s="156"/>
      <c r="S663" s="156"/>
      <c r="T663" s="156"/>
      <c r="U663" s="156"/>
      <c r="V663" s="156"/>
      <c r="W663" s="156"/>
      <c r="X663" s="156"/>
      <c r="Y663" s="156"/>
      <c r="Z663" s="156"/>
      <c r="AA663" s="156"/>
    </row>
    <row r="664">
      <c r="A664" s="156"/>
      <c r="B664" s="156"/>
      <c r="C664" s="156"/>
      <c r="D664" s="156"/>
      <c r="E664" s="156"/>
      <c r="F664" s="156"/>
      <c r="G664" s="156"/>
      <c r="H664" s="156"/>
      <c r="I664" s="156"/>
      <c r="J664" s="156"/>
      <c r="K664" s="156"/>
      <c r="L664" s="156"/>
      <c r="M664" s="156"/>
      <c r="N664" s="156"/>
      <c r="O664" s="156"/>
      <c r="P664" s="156"/>
      <c r="Q664" s="156"/>
      <c r="R664" s="156"/>
      <c r="S664" s="156"/>
      <c r="T664" s="156"/>
      <c r="U664" s="156"/>
      <c r="V664" s="156"/>
      <c r="W664" s="156"/>
      <c r="X664" s="156"/>
      <c r="Y664" s="156"/>
      <c r="Z664" s="156"/>
      <c r="AA664" s="156"/>
    </row>
    <row r="665">
      <c r="A665" s="156"/>
      <c r="B665" s="156"/>
      <c r="C665" s="156"/>
      <c r="D665" s="156"/>
      <c r="E665" s="156"/>
      <c r="F665" s="156"/>
      <c r="G665" s="156"/>
      <c r="H665" s="156"/>
      <c r="I665" s="156"/>
      <c r="J665" s="156"/>
      <c r="K665" s="156"/>
      <c r="L665" s="156"/>
      <c r="M665" s="156"/>
      <c r="N665" s="156"/>
      <c r="O665" s="156"/>
      <c r="P665" s="156"/>
      <c r="Q665" s="156"/>
      <c r="R665" s="156"/>
      <c r="S665" s="156"/>
      <c r="T665" s="156"/>
      <c r="U665" s="156"/>
      <c r="V665" s="156"/>
      <c r="W665" s="156"/>
      <c r="X665" s="156"/>
      <c r="Y665" s="156"/>
      <c r="Z665" s="156"/>
      <c r="AA665" s="156"/>
    </row>
    <row r="666">
      <c r="A666" s="156"/>
      <c r="B666" s="156"/>
      <c r="C666" s="156"/>
      <c r="D666" s="156"/>
      <c r="E666" s="156"/>
      <c r="F666" s="156"/>
      <c r="G666" s="156"/>
      <c r="H666" s="156"/>
      <c r="I666" s="156"/>
      <c r="J666" s="156"/>
      <c r="K666" s="156"/>
      <c r="L666" s="156"/>
      <c r="M666" s="156"/>
      <c r="N666" s="156"/>
      <c r="O666" s="156"/>
      <c r="P666" s="156"/>
      <c r="Q666" s="156"/>
      <c r="R666" s="156"/>
      <c r="S666" s="156"/>
      <c r="T666" s="156"/>
      <c r="U666" s="156"/>
      <c r="V666" s="156"/>
      <c r="W666" s="156"/>
      <c r="X666" s="156"/>
      <c r="Y666" s="156"/>
      <c r="Z666" s="156"/>
      <c r="AA666" s="156"/>
    </row>
    <row r="667">
      <c r="A667" s="156"/>
      <c r="B667" s="156"/>
      <c r="C667" s="156"/>
      <c r="D667" s="156"/>
      <c r="E667" s="156"/>
      <c r="F667" s="156"/>
      <c r="G667" s="156"/>
      <c r="H667" s="156"/>
      <c r="I667" s="156"/>
      <c r="J667" s="156"/>
      <c r="K667" s="156"/>
      <c r="L667" s="156"/>
      <c r="M667" s="156"/>
      <c r="N667" s="156"/>
      <c r="O667" s="156"/>
      <c r="P667" s="156"/>
      <c r="Q667" s="156"/>
      <c r="R667" s="156"/>
      <c r="S667" s="156"/>
      <c r="T667" s="156"/>
      <c r="U667" s="156"/>
      <c r="V667" s="156"/>
      <c r="W667" s="156"/>
      <c r="X667" s="156"/>
      <c r="Y667" s="156"/>
      <c r="Z667" s="156"/>
      <c r="AA667" s="156"/>
    </row>
    <row r="668">
      <c r="A668" s="156"/>
      <c r="B668" s="156"/>
      <c r="C668" s="156"/>
      <c r="D668" s="156"/>
      <c r="E668" s="156"/>
      <c r="F668" s="156"/>
      <c r="G668" s="156"/>
      <c r="H668" s="156"/>
      <c r="I668" s="156"/>
      <c r="J668" s="156"/>
      <c r="K668" s="156"/>
      <c r="L668" s="156"/>
      <c r="M668" s="156"/>
      <c r="N668" s="156"/>
      <c r="O668" s="156"/>
      <c r="P668" s="156"/>
      <c r="Q668" s="156"/>
      <c r="R668" s="156"/>
      <c r="S668" s="156"/>
      <c r="T668" s="156"/>
      <c r="U668" s="156"/>
      <c r="V668" s="156"/>
      <c r="W668" s="156"/>
      <c r="X668" s="156"/>
      <c r="Y668" s="156"/>
      <c r="Z668" s="156"/>
      <c r="AA668" s="156"/>
    </row>
    <row r="669">
      <c r="A669" s="156"/>
      <c r="B669" s="156"/>
      <c r="C669" s="156"/>
      <c r="D669" s="156"/>
      <c r="E669" s="156"/>
      <c r="F669" s="156"/>
      <c r="G669" s="156"/>
      <c r="H669" s="156"/>
      <c r="I669" s="156"/>
      <c r="J669" s="156"/>
      <c r="K669" s="156"/>
      <c r="L669" s="156"/>
      <c r="M669" s="156"/>
      <c r="N669" s="156"/>
      <c r="O669" s="156"/>
      <c r="P669" s="156"/>
      <c r="Q669" s="156"/>
      <c r="R669" s="156"/>
      <c r="S669" s="156"/>
      <c r="T669" s="156"/>
      <c r="U669" s="156"/>
      <c r="V669" s="156"/>
      <c r="W669" s="156"/>
      <c r="X669" s="156"/>
      <c r="Y669" s="156"/>
      <c r="Z669" s="156"/>
      <c r="AA669" s="156"/>
    </row>
    <row r="670">
      <c r="A670" s="156"/>
      <c r="B670" s="156"/>
      <c r="C670" s="156"/>
      <c r="D670" s="156"/>
      <c r="E670" s="156"/>
      <c r="F670" s="156"/>
      <c r="G670" s="156"/>
      <c r="H670" s="156"/>
      <c r="I670" s="156"/>
      <c r="J670" s="156"/>
      <c r="K670" s="156"/>
      <c r="L670" s="156"/>
      <c r="M670" s="156"/>
      <c r="N670" s="156"/>
      <c r="O670" s="156"/>
      <c r="P670" s="156"/>
      <c r="Q670" s="156"/>
      <c r="R670" s="156"/>
      <c r="S670" s="156"/>
      <c r="T670" s="156"/>
      <c r="U670" s="156"/>
      <c r="V670" s="156"/>
      <c r="W670" s="156"/>
      <c r="X670" s="156"/>
      <c r="Y670" s="156"/>
      <c r="Z670" s="156"/>
      <c r="AA670" s="156"/>
    </row>
    <row r="671">
      <c r="A671" s="156"/>
      <c r="B671" s="156"/>
      <c r="C671" s="156"/>
      <c r="D671" s="156"/>
      <c r="E671" s="156"/>
      <c r="F671" s="156"/>
      <c r="G671" s="156"/>
      <c r="H671" s="156"/>
      <c r="I671" s="156"/>
      <c r="J671" s="156"/>
      <c r="K671" s="156"/>
      <c r="L671" s="156"/>
      <c r="M671" s="156"/>
      <c r="N671" s="156"/>
      <c r="O671" s="156"/>
      <c r="P671" s="156"/>
      <c r="Q671" s="156"/>
      <c r="R671" s="156"/>
      <c r="S671" s="156"/>
      <c r="T671" s="156"/>
      <c r="U671" s="156"/>
      <c r="V671" s="156"/>
      <c r="W671" s="156"/>
      <c r="X671" s="156"/>
      <c r="Y671" s="156"/>
      <c r="Z671" s="156"/>
      <c r="AA671" s="156"/>
    </row>
    <row r="672">
      <c r="A672" s="156"/>
      <c r="B672" s="156"/>
      <c r="C672" s="156"/>
      <c r="D672" s="156"/>
      <c r="E672" s="156"/>
      <c r="F672" s="156"/>
      <c r="G672" s="156"/>
      <c r="H672" s="156"/>
      <c r="I672" s="156"/>
      <c r="J672" s="156"/>
      <c r="K672" s="156"/>
      <c r="L672" s="156"/>
      <c r="M672" s="156"/>
      <c r="N672" s="156"/>
      <c r="O672" s="156"/>
      <c r="P672" s="156"/>
      <c r="Q672" s="156"/>
      <c r="R672" s="156"/>
      <c r="S672" s="156"/>
      <c r="T672" s="156"/>
      <c r="U672" s="156"/>
      <c r="V672" s="156"/>
      <c r="W672" s="156"/>
      <c r="X672" s="156"/>
      <c r="Y672" s="156"/>
      <c r="Z672" s="156"/>
      <c r="AA672" s="156"/>
    </row>
    <row r="673">
      <c r="A673" s="156"/>
      <c r="B673" s="156"/>
      <c r="C673" s="156"/>
      <c r="D673" s="156"/>
      <c r="E673" s="156"/>
      <c r="F673" s="156"/>
      <c r="G673" s="156"/>
      <c r="H673" s="156"/>
      <c r="I673" s="156"/>
      <c r="J673" s="156"/>
      <c r="K673" s="156"/>
      <c r="L673" s="156"/>
      <c r="M673" s="156"/>
      <c r="N673" s="156"/>
      <c r="O673" s="156"/>
      <c r="P673" s="156"/>
      <c r="Q673" s="156"/>
      <c r="R673" s="156"/>
      <c r="S673" s="156"/>
      <c r="T673" s="156"/>
      <c r="U673" s="156"/>
      <c r="V673" s="156"/>
      <c r="W673" s="156"/>
      <c r="X673" s="156"/>
      <c r="Y673" s="156"/>
      <c r="Z673" s="156"/>
      <c r="AA673" s="156"/>
    </row>
    <row r="674">
      <c r="A674" s="156"/>
      <c r="B674" s="156"/>
      <c r="C674" s="156"/>
      <c r="D674" s="156"/>
      <c r="E674" s="156"/>
      <c r="F674" s="156"/>
      <c r="G674" s="156"/>
      <c r="H674" s="156"/>
      <c r="I674" s="156"/>
      <c r="J674" s="156"/>
      <c r="K674" s="156"/>
      <c r="L674" s="156"/>
      <c r="M674" s="156"/>
      <c r="N674" s="156"/>
      <c r="O674" s="156"/>
      <c r="P674" s="156"/>
      <c r="Q674" s="156"/>
      <c r="R674" s="156"/>
      <c r="S674" s="156"/>
      <c r="T674" s="156"/>
      <c r="U674" s="156"/>
      <c r="V674" s="156"/>
      <c r="W674" s="156"/>
      <c r="X674" s="156"/>
      <c r="Y674" s="156"/>
      <c r="Z674" s="156"/>
      <c r="AA674" s="156"/>
    </row>
    <row r="675">
      <c r="A675" s="156"/>
      <c r="B675" s="156"/>
      <c r="C675" s="156"/>
      <c r="D675" s="156"/>
      <c r="E675" s="156"/>
      <c r="F675" s="156"/>
      <c r="G675" s="156"/>
      <c r="H675" s="156"/>
      <c r="I675" s="156"/>
      <c r="J675" s="156"/>
      <c r="K675" s="156"/>
      <c r="L675" s="156"/>
      <c r="M675" s="156"/>
      <c r="N675" s="156"/>
      <c r="O675" s="156"/>
      <c r="P675" s="156"/>
      <c r="Q675" s="156"/>
      <c r="R675" s="156"/>
      <c r="S675" s="156"/>
      <c r="T675" s="156"/>
      <c r="U675" s="156"/>
      <c r="V675" s="156"/>
      <c r="W675" s="156"/>
      <c r="X675" s="156"/>
      <c r="Y675" s="156"/>
      <c r="Z675" s="156"/>
      <c r="AA675" s="156"/>
    </row>
    <row r="676">
      <c r="A676" s="156"/>
      <c r="B676" s="156"/>
      <c r="C676" s="156"/>
      <c r="D676" s="156"/>
      <c r="E676" s="156"/>
      <c r="F676" s="156"/>
      <c r="G676" s="156"/>
      <c r="H676" s="156"/>
      <c r="I676" s="156"/>
      <c r="J676" s="156"/>
      <c r="K676" s="156"/>
      <c r="L676" s="156"/>
      <c r="M676" s="156"/>
      <c r="N676" s="156"/>
      <c r="O676" s="156"/>
      <c r="P676" s="156"/>
      <c r="Q676" s="156"/>
      <c r="R676" s="156"/>
      <c r="S676" s="156"/>
      <c r="T676" s="156"/>
      <c r="U676" s="156"/>
      <c r="V676" s="156"/>
      <c r="W676" s="156"/>
      <c r="X676" s="156"/>
      <c r="Y676" s="156"/>
      <c r="Z676" s="156"/>
      <c r="AA676" s="156"/>
    </row>
    <row r="677">
      <c r="A677" s="156"/>
      <c r="B677" s="156"/>
      <c r="C677" s="156"/>
      <c r="D677" s="156"/>
      <c r="E677" s="156"/>
      <c r="F677" s="156"/>
      <c r="G677" s="156"/>
      <c r="H677" s="156"/>
      <c r="I677" s="156"/>
      <c r="J677" s="156"/>
      <c r="K677" s="156"/>
      <c r="L677" s="156"/>
      <c r="M677" s="156"/>
      <c r="N677" s="156"/>
      <c r="O677" s="156"/>
      <c r="P677" s="156"/>
      <c r="Q677" s="156"/>
      <c r="R677" s="156"/>
      <c r="S677" s="156"/>
      <c r="T677" s="156"/>
      <c r="U677" s="156"/>
      <c r="V677" s="156"/>
      <c r="W677" s="156"/>
      <c r="X677" s="156"/>
      <c r="Y677" s="156"/>
      <c r="Z677" s="156"/>
      <c r="AA677" s="156"/>
    </row>
    <row r="678">
      <c r="A678" s="156"/>
      <c r="B678" s="156"/>
      <c r="C678" s="156"/>
      <c r="D678" s="156"/>
      <c r="E678" s="156"/>
      <c r="F678" s="156"/>
      <c r="G678" s="156"/>
      <c r="H678" s="156"/>
      <c r="I678" s="156"/>
      <c r="J678" s="156"/>
      <c r="K678" s="156"/>
      <c r="L678" s="156"/>
      <c r="M678" s="156"/>
      <c r="N678" s="156"/>
      <c r="O678" s="156"/>
      <c r="P678" s="156"/>
      <c r="Q678" s="156"/>
      <c r="R678" s="156"/>
      <c r="S678" s="156"/>
      <c r="T678" s="156"/>
      <c r="U678" s="156"/>
      <c r="V678" s="156"/>
      <c r="W678" s="156"/>
      <c r="X678" s="156"/>
      <c r="Y678" s="156"/>
      <c r="Z678" s="156"/>
      <c r="AA678" s="156"/>
    </row>
    <row r="679">
      <c r="A679" s="156"/>
      <c r="B679" s="156"/>
      <c r="C679" s="156"/>
      <c r="D679" s="156"/>
      <c r="E679" s="156"/>
      <c r="F679" s="156"/>
      <c r="G679" s="156"/>
      <c r="H679" s="156"/>
      <c r="I679" s="156"/>
      <c r="J679" s="156"/>
      <c r="K679" s="156"/>
      <c r="L679" s="156"/>
      <c r="M679" s="156"/>
      <c r="N679" s="156"/>
      <c r="O679" s="156"/>
      <c r="P679" s="156"/>
      <c r="Q679" s="156"/>
      <c r="R679" s="156"/>
      <c r="S679" s="156"/>
      <c r="T679" s="156"/>
      <c r="U679" s="156"/>
      <c r="V679" s="156"/>
      <c r="W679" s="156"/>
      <c r="X679" s="156"/>
      <c r="Y679" s="156"/>
      <c r="Z679" s="156"/>
      <c r="AA679" s="156"/>
    </row>
    <row r="680">
      <c r="A680" s="156"/>
      <c r="B680" s="156"/>
      <c r="C680" s="156"/>
      <c r="D680" s="156"/>
      <c r="E680" s="156"/>
      <c r="F680" s="156"/>
      <c r="G680" s="156"/>
      <c r="H680" s="156"/>
      <c r="I680" s="156"/>
      <c r="J680" s="156"/>
      <c r="K680" s="156"/>
      <c r="L680" s="156"/>
      <c r="M680" s="156"/>
      <c r="N680" s="156"/>
      <c r="O680" s="156"/>
      <c r="P680" s="156"/>
      <c r="Q680" s="156"/>
      <c r="R680" s="156"/>
      <c r="S680" s="156"/>
      <c r="T680" s="156"/>
      <c r="U680" s="156"/>
      <c r="V680" s="156"/>
      <c r="W680" s="156"/>
      <c r="X680" s="156"/>
      <c r="Y680" s="156"/>
      <c r="Z680" s="156"/>
      <c r="AA680" s="156"/>
    </row>
    <row r="681">
      <c r="A681" s="156"/>
      <c r="B681" s="156"/>
      <c r="C681" s="156"/>
      <c r="D681" s="156"/>
      <c r="E681" s="156"/>
      <c r="F681" s="156"/>
      <c r="G681" s="156"/>
      <c r="H681" s="156"/>
      <c r="I681" s="156"/>
      <c r="J681" s="156"/>
      <c r="K681" s="156"/>
      <c r="L681" s="156"/>
      <c r="M681" s="156"/>
      <c r="N681" s="156"/>
      <c r="O681" s="156"/>
      <c r="P681" s="156"/>
      <c r="Q681" s="156"/>
      <c r="R681" s="156"/>
      <c r="S681" s="156"/>
      <c r="T681" s="156"/>
      <c r="U681" s="156"/>
      <c r="V681" s="156"/>
      <c r="W681" s="156"/>
      <c r="X681" s="156"/>
      <c r="Y681" s="156"/>
      <c r="Z681" s="156"/>
      <c r="AA681" s="156"/>
    </row>
    <row r="682">
      <c r="A682" s="156"/>
      <c r="B682" s="156"/>
      <c r="C682" s="156"/>
      <c r="D682" s="156"/>
      <c r="E682" s="156"/>
      <c r="F682" s="156"/>
      <c r="G682" s="156"/>
      <c r="H682" s="156"/>
      <c r="I682" s="156"/>
      <c r="J682" s="156"/>
      <c r="K682" s="156"/>
      <c r="L682" s="156"/>
      <c r="M682" s="156"/>
      <c r="N682" s="156"/>
      <c r="O682" s="156"/>
      <c r="P682" s="156"/>
      <c r="Q682" s="156"/>
      <c r="R682" s="156"/>
      <c r="S682" s="156"/>
      <c r="T682" s="156"/>
      <c r="U682" s="156"/>
      <c r="V682" s="156"/>
      <c r="W682" s="156"/>
      <c r="X682" s="156"/>
      <c r="Y682" s="156"/>
      <c r="Z682" s="156"/>
      <c r="AA682" s="156"/>
    </row>
    <row r="683">
      <c r="A683" s="156"/>
      <c r="B683" s="156"/>
      <c r="C683" s="156"/>
      <c r="D683" s="156"/>
      <c r="E683" s="156"/>
      <c r="F683" s="156"/>
      <c r="G683" s="156"/>
      <c r="H683" s="156"/>
      <c r="I683" s="156"/>
      <c r="J683" s="156"/>
      <c r="K683" s="156"/>
      <c r="L683" s="156"/>
      <c r="M683" s="156"/>
      <c r="N683" s="156"/>
      <c r="O683" s="156"/>
      <c r="P683" s="156"/>
      <c r="Q683" s="156"/>
      <c r="R683" s="156"/>
      <c r="S683" s="156"/>
      <c r="T683" s="156"/>
      <c r="U683" s="156"/>
      <c r="V683" s="156"/>
      <c r="W683" s="156"/>
      <c r="X683" s="156"/>
      <c r="Y683" s="156"/>
      <c r="Z683" s="156"/>
      <c r="AA683" s="156"/>
    </row>
    <row r="684">
      <c r="A684" s="156"/>
      <c r="B684" s="156"/>
      <c r="C684" s="156"/>
      <c r="D684" s="156"/>
      <c r="E684" s="156"/>
      <c r="F684" s="156"/>
      <c r="G684" s="156"/>
      <c r="H684" s="156"/>
      <c r="I684" s="156"/>
      <c r="J684" s="156"/>
      <c r="K684" s="156"/>
      <c r="L684" s="156"/>
      <c r="M684" s="156"/>
      <c r="N684" s="156"/>
      <c r="O684" s="156"/>
      <c r="P684" s="156"/>
      <c r="Q684" s="156"/>
      <c r="R684" s="156"/>
      <c r="S684" s="156"/>
      <c r="T684" s="156"/>
      <c r="U684" s="156"/>
      <c r="V684" s="156"/>
      <c r="W684" s="156"/>
      <c r="X684" s="156"/>
      <c r="Y684" s="156"/>
      <c r="Z684" s="156"/>
      <c r="AA684" s="156"/>
    </row>
    <row r="685">
      <c r="A685" s="156"/>
      <c r="B685" s="156"/>
      <c r="C685" s="156"/>
      <c r="D685" s="156"/>
      <c r="E685" s="156"/>
      <c r="F685" s="156"/>
      <c r="G685" s="156"/>
      <c r="H685" s="156"/>
      <c r="I685" s="156"/>
      <c r="J685" s="156"/>
      <c r="K685" s="156"/>
      <c r="L685" s="156"/>
      <c r="M685" s="156"/>
      <c r="N685" s="156"/>
      <c r="O685" s="156"/>
      <c r="P685" s="156"/>
      <c r="Q685" s="156"/>
      <c r="R685" s="156"/>
      <c r="S685" s="156"/>
      <c r="T685" s="156"/>
      <c r="U685" s="156"/>
      <c r="V685" s="156"/>
      <c r="W685" s="156"/>
      <c r="X685" s="156"/>
      <c r="Y685" s="156"/>
      <c r="Z685" s="156"/>
      <c r="AA685" s="156"/>
    </row>
    <row r="686">
      <c r="A686" s="156"/>
      <c r="B686" s="156"/>
      <c r="C686" s="156"/>
      <c r="D686" s="156"/>
      <c r="E686" s="156"/>
      <c r="F686" s="156"/>
      <c r="G686" s="156"/>
      <c r="H686" s="156"/>
      <c r="I686" s="156"/>
      <c r="J686" s="156"/>
      <c r="K686" s="156"/>
      <c r="L686" s="156"/>
      <c r="M686" s="156"/>
      <c r="N686" s="156"/>
      <c r="O686" s="156"/>
      <c r="P686" s="156"/>
      <c r="Q686" s="156"/>
      <c r="R686" s="156"/>
      <c r="S686" s="156"/>
      <c r="T686" s="156"/>
      <c r="U686" s="156"/>
      <c r="V686" s="156"/>
      <c r="W686" s="156"/>
      <c r="X686" s="156"/>
      <c r="Y686" s="156"/>
      <c r="Z686" s="156"/>
      <c r="AA686" s="156"/>
    </row>
    <row r="687">
      <c r="A687" s="156"/>
      <c r="B687" s="156"/>
      <c r="C687" s="156"/>
      <c r="D687" s="156"/>
      <c r="E687" s="156"/>
      <c r="F687" s="156"/>
      <c r="G687" s="156"/>
      <c r="H687" s="156"/>
      <c r="I687" s="156"/>
      <c r="J687" s="156"/>
      <c r="K687" s="156"/>
      <c r="L687" s="156"/>
      <c r="M687" s="156"/>
      <c r="N687" s="156"/>
      <c r="O687" s="156"/>
      <c r="P687" s="156"/>
      <c r="Q687" s="156"/>
      <c r="R687" s="156"/>
      <c r="S687" s="156"/>
      <c r="T687" s="156"/>
      <c r="U687" s="156"/>
      <c r="V687" s="156"/>
      <c r="W687" s="156"/>
      <c r="X687" s="156"/>
      <c r="Y687" s="156"/>
      <c r="Z687" s="156"/>
      <c r="AA687" s="156"/>
    </row>
    <row r="688">
      <c r="A688" s="156"/>
      <c r="B688" s="156"/>
      <c r="C688" s="156"/>
      <c r="D688" s="156"/>
      <c r="E688" s="156"/>
      <c r="F688" s="156"/>
      <c r="G688" s="156"/>
      <c r="H688" s="156"/>
      <c r="I688" s="156"/>
      <c r="J688" s="156"/>
      <c r="K688" s="156"/>
      <c r="L688" s="156"/>
      <c r="M688" s="156"/>
      <c r="N688" s="156"/>
      <c r="O688" s="156"/>
      <c r="P688" s="156"/>
      <c r="Q688" s="156"/>
      <c r="R688" s="156"/>
      <c r="S688" s="156"/>
      <c r="T688" s="156"/>
      <c r="U688" s="156"/>
      <c r="V688" s="156"/>
      <c r="W688" s="156"/>
      <c r="X688" s="156"/>
      <c r="Y688" s="156"/>
      <c r="Z688" s="156"/>
      <c r="AA688" s="156"/>
    </row>
    <row r="689">
      <c r="A689" s="156"/>
      <c r="B689" s="156"/>
      <c r="C689" s="156"/>
      <c r="D689" s="156"/>
      <c r="E689" s="156"/>
      <c r="F689" s="156"/>
      <c r="G689" s="156"/>
      <c r="H689" s="156"/>
      <c r="I689" s="156"/>
      <c r="J689" s="156"/>
      <c r="K689" s="156"/>
      <c r="L689" s="156"/>
      <c r="M689" s="156"/>
      <c r="N689" s="156"/>
      <c r="O689" s="156"/>
      <c r="P689" s="156"/>
      <c r="Q689" s="156"/>
      <c r="R689" s="156"/>
      <c r="S689" s="156"/>
      <c r="T689" s="156"/>
      <c r="U689" s="156"/>
      <c r="V689" s="156"/>
      <c r="W689" s="156"/>
      <c r="X689" s="156"/>
      <c r="Y689" s="156"/>
      <c r="Z689" s="156"/>
      <c r="AA689" s="156"/>
    </row>
    <row r="690">
      <c r="A690" s="156"/>
      <c r="B690" s="156"/>
      <c r="C690" s="156"/>
      <c r="D690" s="156"/>
      <c r="E690" s="156"/>
      <c r="F690" s="156"/>
      <c r="G690" s="156"/>
      <c r="H690" s="156"/>
      <c r="I690" s="156"/>
      <c r="J690" s="156"/>
      <c r="K690" s="156"/>
      <c r="L690" s="156"/>
      <c r="M690" s="156"/>
      <c r="N690" s="156"/>
      <c r="O690" s="156"/>
      <c r="P690" s="156"/>
      <c r="Q690" s="156"/>
      <c r="R690" s="156"/>
      <c r="S690" s="156"/>
      <c r="T690" s="156"/>
      <c r="U690" s="156"/>
      <c r="V690" s="156"/>
      <c r="W690" s="156"/>
      <c r="X690" s="156"/>
      <c r="Y690" s="156"/>
      <c r="Z690" s="156"/>
      <c r="AA690" s="156"/>
    </row>
    <row r="691">
      <c r="A691" s="156"/>
      <c r="B691" s="156"/>
      <c r="C691" s="156"/>
      <c r="D691" s="156"/>
      <c r="E691" s="156"/>
      <c r="F691" s="156"/>
      <c r="G691" s="156"/>
      <c r="H691" s="156"/>
      <c r="I691" s="156"/>
      <c r="J691" s="156"/>
      <c r="K691" s="156"/>
      <c r="L691" s="156"/>
      <c r="M691" s="156"/>
      <c r="N691" s="156"/>
      <c r="O691" s="156"/>
      <c r="P691" s="156"/>
      <c r="Q691" s="156"/>
      <c r="R691" s="156"/>
      <c r="S691" s="156"/>
      <c r="T691" s="156"/>
      <c r="U691" s="156"/>
      <c r="V691" s="156"/>
      <c r="W691" s="156"/>
      <c r="X691" s="156"/>
      <c r="Y691" s="156"/>
      <c r="Z691" s="156"/>
      <c r="AA691" s="156"/>
    </row>
    <row r="692">
      <c r="A692" s="156"/>
      <c r="B692" s="156"/>
      <c r="C692" s="156"/>
      <c r="D692" s="156"/>
      <c r="E692" s="156"/>
      <c r="F692" s="156"/>
      <c r="G692" s="156"/>
      <c r="H692" s="156"/>
      <c r="I692" s="156"/>
      <c r="J692" s="156"/>
      <c r="K692" s="156"/>
      <c r="L692" s="156"/>
      <c r="M692" s="156"/>
      <c r="N692" s="156"/>
      <c r="O692" s="156"/>
      <c r="P692" s="156"/>
      <c r="Q692" s="156"/>
      <c r="R692" s="156"/>
      <c r="S692" s="156"/>
      <c r="T692" s="156"/>
      <c r="U692" s="156"/>
      <c r="V692" s="156"/>
      <c r="W692" s="156"/>
      <c r="X692" s="156"/>
      <c r="Y692" s="156"/>
      <c r="Z692" s="156"/>
      <c r="AA692" s="156"/>
    </row>
    <row r="693">
      <c r="A693" s="156"/>
      <c r="B693" s="156"/>
      <c r="C693" s="156"/>
      <c r="D693" s="156"/>
      <c r="E693" s="156"/>
      <c r="F693" s="156"/>
      <c r="G693" s="156"/>
      <c r="H693" s="156"/>
      <c r="I693" s="156"/>
      <c r="J693" s="156"/>
      <c r="K693" s="156"/>
      <c r="L693" s="156"/>
      <c r="M693" s="156"/>
      <c r="N693" s="156"/>
      <c r="O693" s="156"/>
      <c r="P693" s="156"/>
      <c r="Q693" s="156"/>
      <c r="R693" s="156"/>
      <c r="S693" s="156"/>
      <c r="T693" s="156"/>
      <c r="U693" s="156"/>
      <c r="V693" s="156"/>
      <c r="W693" s="156"/>
      <c r="X693" s="156"/>
      <c r="Y693" s="156"/>
      <c r="Z693" s="156"/>
      <c r="AA693" s="156"/>
    </row>
    <row r="694">
      <c r="A694" s="156"/>
      <c r="B694" s="156"/>
      <c r="C694" s="156"/>
      <c r="D694" s="156"/>
      <c r="E694" s="156"/>
      <c r="F694" s="156"/>
      <c r="G694" s="156"/>
      <c r="H694" s="156"/>
      <c r="I694" s="156"/>
      <c r="J694" s="156"/>
      <c r="K694" s="156"/>
      <c r="L694" s="156"/>
      <c r="M694" s="156"/>
      <c r="N694" s="156"/>
      <c r="O694" s="156"/>
      <c r="P694" s="156"/>
      <c r="Q694" s="156"/>
      <c r="R694" s="156"/>
      <c r="S694" s="156"/>
      <c r="T694" s="156"/>
      <c r="U694" s="156"/>
      <c r="V694" s="156"/>
      <c r="W694" s="156"/>
      <c r="X694" s="156"/>
      <c r="Y694" s="156"/>
      <c r="Z694" s="156"/>
      <c r="AA694" s="156"/>
    </row>
    <row r="695">
      <c r="A695" s="156"/>
      <c r="B695" s="156"/>
      <c r="C695" s="156"/>
      <c r="D695" s="156"/>
      <c r="E695" s="156"/>
      <c r="F695" s="156"/>
      <c r="G695" s="156"/>
      <c r="H695" s="156"/>
      <c r="I695" s="156"/>
      <c r="J695" s="156"/>
      <c r="K695" s="156"/>
      <c r="L695" s="156"/>
      <c r="M695" s="156"/>
      <c r="N695" s="156"/>
      <c r="O695" s="156"/>
      <c r="P695" s="156"/>
      <c r="Q695" s="156"/>
      <c r="R695" s="156"/>
      <c r="S695" s="156"/>
      <c r="T695" s="156"/>
      <c r="U695" s="156"/>
      <c r="V695" s="156"/>
      <c r="W695" s="156"/>
      <c r="X695" s="156"/>
      <c r="Y695" s="156"/>
      <c r="Z695" s="156"/>
      <c r="AA695" s="156"/>
    </row>
    <row r="696">
      <c r="A696" s="156"/>
      <c r="B696" s="156"/>
      <c r="C696" s="156"/>
      <c r="D696" s="156"/>
      <c r="E696" s="156"/>
      <c r="F696" s="156"/>
      <c r="G696" s="156"/>
      <c r="H696" s="156"/>
      <c r="I696" s="156"/>
      <c r="J696" s="156"/>
      <c r="K696" s="156"/>
      <c r="L696" s="156"/>
      <c r="M696" s="156"/>
      <c r="N696" s="156"/>
      <c r="O696" s="156"/>
      <c r="P696" s="156"/>
      <c r="Q696" s="156"/>
      <c r="R696" s="156"/>
      <c r="S696" s="156"/>
      <c r="T696" s="156"/>
      <c r="U696" s="156"/>
      <c r="V696" s="156"/>
      <c r="W696" s="156"/>
      <c r="X696" s="156"/>
      <c r="Y696" s="156"/>
      <c r="Z696" s="156"/>
      <c r="AA696" s="156"/>
    </row>
    <row r="697">
      <c r="A697" s="156"/>
      <c r="B697" s="156"/>
      <c r="C697" s="156"/>
      <c r="D697" s="156"/>
      <c r="E697" s="156"/>
      <c r="F697" s="156"/>
      <c r="G697" s="156"/>
      <c r="H697" s="156"/>
      <c r="I697" s="156"/>
      <c r="J697" s="156"/>
      <c r="K697" s="156"/>
      <c r="L697" s="156"/>
      <c r="M697" s="156"/>
      <c r="N697" s="156"/>
      <c r="O697" s="156"/>
      <c r="P697" s="156"/>
      <c r="Q697" s="156"/>
      <c r="R697" s="156"/>
      <c r="S697" s="156"/>
      <c r="T697" s="156"/>
      <c r="U697" s="156"/>
      <c r="V697" s="156"/>
      <c r="W697" s="156"/>
      <c r="X697" s="156"/>
      <c r="Y697" s="156"/>
      <c r="Z697" s="156"/>
      <c r="AA697" s="156"/>
    </row>
    <row r="698">
      <c r="A698" s="156"/>
      <c r="B698" s="156"/>
      <c r="C698" s="156"/>
      <c r="D698" s="156"/>
      <c r="E698" s="156"/>
      <c r="F698" s="156"/>
      <c r="G698" s="156"/>
      <c r="H698" s="156"/>
      <c r="I698" s="156"/>
      <c r="J698" s="156"/>
      <c r="K698" s="156"/>
      <c r="L698" s="156"/>
      <c r="M698" s="156"/>
      <c r="N698" s="156"/>
      <c r="O698" s="156"/>
      <c r="P698" s="156"/>
      <c r="Q698" s="156"/>
      <c r="R698" s="156"/>
      <c r="S698" s="156"/>
      <c r="T698" s="156"/>
      <c r="U698" s="156"/>
      <c r="V698" s="156"/>
      <c r="W698" s="156"/>
      <c r="X698" s="156"/>
      <c r="Y698" s="156"/>
      <c r="Z698" s="156"/>
      <c r="AA698" s="156"/>
    </row>
    <row r="699">
      <c r="A699" s="156"/>
      <c r="B699" s="156"/>
      <c r="C699" s="156"/>
      <c r="D699" s="156"/>
      <c r="E699" s="156"/>
      <c r="F699" s="156"/>
      <c r="G699" s="156"/>
      <c r="H699" s="156"/>
      <c r="I699" s="156"/>
      <c r="J699" s="156"/>
      <c r="K699" s="156"/>
      <c r="L699" s="156"/>
      <c r="M699" s="156"/>
      <c r="N699" s="156"/>
      <c r="O699" s="156"/>
      <c r="P699" s="156"/>
      <c r="Q699" s="156"/>
      <c r="R699" s="156"/>
      <c r="S699" s="156"/>
      <c r="T699" s="156"/>
      <c r="U699" s="156"/>
      <c r="V699" s="156"/>
      <c r="W699" s="156"/>
      <c r="X699" s="156"/>
      <c r="Y699" s="156"/>
      <c r="Z699" s="156"/>
      <c r="AA699" s="156"/>
    </row>
    <row r="700">
      <c r="A700" s="156"/>
      <c r="B700" s="156"/>
      <c r="C700" s="156"/>
      <c r="D700" s="156"/>
      <c r="E700" s="156"/>
      <c r="F700" s="156"/>
      <c r="G700" s="156"/>
      <c r="H700" s="156"/>
      <c r="I700" s="156"/>
      <c r="J700" s="156"/>
      <c r="K700" s="156"/>
      <c r="L700" s="156"/>
      <c r="M700" s="156"/>
      <c r="N700" s="156"/>
      <c r="O700" s="156"/>
      <c r="P700" s="156"/>
      <c r="Q700" s="156"/>
      <c r="R700" s="156"/>
      <c r="S700" s="156"/>
      <c r="T700" s="156"/>
      <c r="U700" s="156"/>
      <c r="V700" s="156"/>
      <c r="W700" s="156"/>
      <c r="X700" s="156"/>
      <c r="Y700" s="156"/>
      <c r="Z700" s="156"/>
      <c r="AA700" s="156"/>
    </row>
    <row r="701">
      <c r="A701" s="156"/>
      <c r="B701" s="156"/>
      <c r="C701" s="156"/>
      <c r="D701" s="156"/>
      <c r="E701" s="156"/>
      <c r="F701" s="156"/>
      <c r="G701" s="156"/>
      <c r="H701" s="156"/>
      <c r="I701" s="156"/>
      <c r="J701" s="156"/>
      <c r="K701" s="156"/>
      <c r="L701" s="156"/>
      <c r="M701" s="156"/>
      <c r="N701" s="156"/>
      <c r="O701" s="156"/>
      <c r="P701" s="156"/>
      <c r="Q701" s="156"/>
      <c r="R701" s="156"/>
      <c r="S701" s="156"/>
      <c r="T701" s="156"/>
      <c r="U701" s="156"/>
      <c r="V701" s="156"/>
      <c r="W701" s="156"/>
      <c r="X701" s="156"/>
      <c r="Y701" s="156"/>
      <c r="Z701" s="156"/>
      <c r="AA701" s="156"/>
    </row>
    <row r="702">
      <c r="A702" s="156"/>
      <c r="B702" s="156"/>
      <c r="C702" s="156"/>
      <c r="D702" s="156"/>
      <c r="E702" s="156"/>
      <c r="F702" s="156"/>
      <c r="G702" s="156"/>
      <c r="H702" s="156"/>
      <c r="I702" s="156"/>
      <c r="J702" s="156"/>
      <c r="K702" s="156"/>
      <c r="L702" s="156"/>
      <c r="M702" s="156"/>
      <c r="N702" s="156"/>
      <c r="O702" s="156"/>
      <c r="P702" s="156"/>
      <c r="Q702" s="156"/>
      <c r="R702" s="156"/>
      <c r="S702" s="156"/>
      <c r="T702" s="156"/>
      <c r="U702" s="156"/>
      <c r="V702" s="156"/>
      <c r="W702" s="156"/>
      <c r="X702" s="156"/>
      <c r="Y702" s="156"/>
      <c r="Z702" s="156"/>
      <c r="AA702" s="156"/>
    </row>
    <row r="703">
      <c r="A703" s="156"/>
      <c r="B703" s="156"/>
      <c r="C703" s="156"/>
      <c r="D703" s="156"/>
      <c r="E703" s="156"/>
      <c r="F703" s="156"/>
      <c r="G703" s="156"/>
      <c r="H703" s="156"/>
      <c r="I703" s="156"/>
      <c r="J703" s="156"/>
      <c r="K703" s="156"/>
      <c r="L703" s="156"/>
      <c r="M703" s="156"/>
      <c r="N703" s="156"/>
      <c r="O703" s="156"/>
      <c r="P703" s="156"/>
      <c r="Q703" s="156"/>
      <c r="R703" s="156"/>
      <c r="S703" s="156"/>
      <c r="T703" s="156"/>
      <c r="U703" s="156"/>
      <c r="V703" s="156"/>
      <c r="W703" s="156"/>
      <c r="X703" s="156"/>
      <c r="Y703" s="156"/>
      <c r="Z703" s="156"/>
      <c r="AA703" s="156"/>
    </row>
    <row r="704">
      <c r="A704" s="156"/>
      <c r="B704" s="156"/>
      <c r="C704" s="156"/>
      <c r="D704" s="156"/>
      <c r="E704" s="156"/>
      <c r="F704" s="156"/>
      <c r="G704" s="156"/>
      <c r="H704" s="156"/>
      <c r="I704" s="156"/>
      <c r="J704" s="156"/>
      <c r="K704" s="156"/>
      <c r="L704" s="156"/>
      <c r="M704" s="156"/>
      <c r="N704" s="156"/>
      <c r="O704" s="156"/>
      <c r="P704" s="156"/>
      <c r="Q704" s="156"/>
      <c r="R704" s="156"/>
      <c r="S704" s="156"/>
      <c r="T704" s="156"/>
      <c r="U704" s="156"/>
      <c r="V704" s="156"/>
      <c r="W704" s="156"/>
      <c r="X704" s="156"/>
      <c r="Y704" s="156"/>
      <c r="Z704" s="156"/>
      <c r="AA704" s="156"/>
    </row>
    <row r="705">
      <c r="A705" s="156"/>
      <c r="B705" s="156"/>
      <c r="C705" s="156"/>
      <c r="D705" s="156"/>
      <c r="E705" s="156"/>
      <c r="F705" s="156"/>
      <c r="G705" s="156"/>
      <c r="H705" s="156"/>
      <c r="I705" s="156"/>
      <c r="J705" s="156"/>
      <c r="K705" s="156"/>
      <c r="L705" s="156"/>
      <c r="M705" s="156"/>
      <c r="N705" s="156"/>
      <c r="O705" s="156"/>
      <c r="P705" s="156"/>
      <c r="Q705" s="156"/>
      <c r="R705" s="156"/>
      <c r="S705" s="156"/>
      <c r="T705" s="156"/>
      <c r="U705" s="156"/>
      <c r="V705" s="156"/>
      <c r="W705" s="156"/>
      <c r="X705" s="156"/>
      <c r="Y705" s="156"/>
      <c r="Z705" s="156"/>
      <c r="AA705" s="156"/>
    </row>
    <row r="706">
      <c r="A706" s="156"/>
      <c r="B706" s="156"/>
      <c r="C706" s="156"/>
      <c r="D706" s="156"/>
      <c r="E706" s="156"/>
      <c r="F706" s="156"/>
      <c r="G706" s="156"/>
      <c r="H706" s="156"/>
      <c r="I706" s="156"/>
      <c r="J706" s="156"/>
      <c r="K706" s="156"/>
      <c r="L706" s="156"/>
      <c r="M706" s="156"/>
      <c r="N706" s="156"/>
      <c r="O706" s="156"/>
      <c r="P706" s="156"/>
      <c r="Q706" s="156"/>
      <c r="R706" s="156"/>
      <c r="S706" s="156"/>
      <c r="T706" s="156"/>
      <c r="U706" s="156"/>
      <c r="V706" s="156"/>
      <c r="W706" s="156"/>
      <c r="X706" s="156"/>
      <c r="Y706" s="156"/>
      <c r="Z706" s="156"/>
      <c r="AA706" s="156"/>
    </row>
    <row r="707">
      <c r="A707" s="156"/>
      <c r="B707" s="156"/>
      <c r="C707" s="156"/>
      <c r="D707" s="156"/>
      <c r="E707" s="156"/>
      <c r="F707" s="156"/>
      <c r="G707" s="156"/>
      <c r="H707" s="156"/>
      <c r="I707" s="156"/>
      <c r="J707" s="156"/>
      <c r="K707" s="156"/>
      <c r="L707" s="156"/>
      <c r="M707" s="156"/>
      <c r="N707" s="156"/>
      <c r="O707" s="156"/>
      <c r="P707" s="156"/>
      <c r="Q707" s="156"/>
      <c r="R707" s="156"/>
      <c r="S707" s="156"/>
      <c r="T707" s="156"/>
      <c r="U707" s="156"/>
      <c r="V707" s="156"/>
      <c r="W707" s="156"/>
      <c r="X707" s="156"/>
      <c r="Y707" s="156"/>
      <c r="Z707" s="156"/>
      <c r="AA707" s="156"/>
    </row>
    <row r="708">
      <c r="A708" s="156"/>
      <c r="B708" s="156"/>
      <c r="C708" s="156"/>
      <c r="D708" s="156"/>
      <c r="E708" s="156"/>
      <c r="F708" s="156"/>
      <c r="G708" s="156"/>
      <c r="H708" s="156"/>
      <c r="I708" s="156"/>
      <c r="J708" s="156"/>
      <c r="K708" s="156"/>
      <c r="L708" s="156"/>
      <c r="M708" s="156"/>
      <c r="N708" s="156"/>
      <c r="O708" s="156"/>
      <c r="P708" s="156"/>
      <c r="Q708" s="156"/>
      <c r="R708" s="156"/>
      <c r="S708" s="156"/>
      <c r="T708" s="156"/>
      <c r="U708" s="156"/>
      <c r="V708" s="156"/>
      <c r="W708" s="156"/>
      <c r="X708" s="156"/>
      <c r="Y708" s="156"/>
      <c r="Z708" s="156"/>
      <c r="AA708" s="156"/>
    </row>
    <row r="709">
      <c r="A709" s="156"/>
      <c r="B709" s="156"/>
      <c r="C709" s="156"/>
      <c r="D709" s="156"/>
      <c r="E709" s="156"/>
      <c r="F709" s="156"/>
      <c r="G709" s="156"/>
      <c r="H709" s="156"/>
      <c r="I709" s="156"/>
      <c r="J709" s="156"/>
      <c r="K709" s="156"/>
      <c r="L709" s="156"/>
      <c r="M709" s="156"/>
      <c r="N709" s="156"/>
      <c r="O709" s="156"/>
      <c r="P709" s="156"/>
      <c r="Q709" s="156"/>
      <c r="R709" s="156"/>
      <c r="S709" s="156"/>
      <c r="T709" s="156"/>
      <c r="U709" s="156"/>
      <c r="V709" s="156"/>
      <c r="W709" s="156"/>
      <c r="X709" s="156"/>
      <c r="Y709" s="156"/>
      <c r="Z709" s="156"/>
      <c r="AA709" s="156"/>
    </row>
    <row r="710">
      <c r="A710" s="156"/>
      <c r="B710" s="156"/>
      <c r="C710" s="156"/>
      <c r="D710" s="156"/>
      <c r="E710" s="156"/>
      <c r="F710" s="156"/>
      <c r="G710" s="156"/>
      <c r="H710" s="156"/>
      <c r="I710" s="156"/>
      <c r="J710" s="156"/>
      <c r="K710" s="156"/>
      <c r="L710" s="156"/>
      <c r="M710" s="156"/>
      <c r="N710" s="156"/>
      <c r="O710" s="156"/>
      <c r="P710" s="156"/>
      <c r="Q710" s="156"/>
      <c r="R710" s="156"/>
      <c r="S710" s="156"/>
      <c r="T710" s="156"/>
      <c r="U710" s="156"/>
      <c r="V710" s="156"/>
      <c r="W710" s="156"/>
      <c r="X710" s="156"/>
      <c r="Y710" s="156"/>
      <c r="Z710" s="156"/>
      <c r="AA710" s="156"/>
    </row>
    <row r="711">
      <c r="A711" s="156"/>
      <c r="B711" s="156"/>
      <c r="C711" s="156"/>
      <c r="D711" s="156"/>
      <c r="E711" s="156"/>
      <c r="F711" s="156"/>
      <c r="G711" s="156"/>
      <c r="H711" s="156"/>
      <c r="I711" s="156"/>
      <c r="J711" s="156"/>
      <c r="K711" s="156"/>
      <c r="L711" s="156"/>
      <c r="M711" s="156"/>
      <c r="N711" s="156"/>
      <c r="O711" s="156"/>
      <c r="P711" s="156"/>
      <c r="Q711" s="156"/>
      <c r="R711" s="156"/>
      <c r="S711" s="156"/>
      <c r="T711" s="156"/>
      <c r="U711" s="156"/>
      <c r="V711" s="156"/>
      <c r="W711" s="156"/>
      <c r="X711" s="156"/>
      <c r="Y711" s="156"/>
      <c r="Z711" s="156"/>
      <c r="AA711" s="156"/>
    </row>
    <row r="712">
      <c r="A712" s="156"/>
      <c r="B712" s="156"/>
      <c r="C712" s="156"/>
      <c r="D712" s="156"/>
      <c r="E712" s="156"/>
      <c r="F712" s="156"/>
      <c r="G712" s="156"/>
      <c r="H712" s="156"/>
      <c r="I712" s="156"/>
      <c r="J712" s="156"/>
      <c r="K712" s="156"/>
      <c r="L712" s="156"/>
      <c r="M712" s="156"/>
      <c r="N712" s="156"/>
      <c r="O712" s="156"/>
      <c r="P712" s="156"/>
      <c r="Q712" s="156"/>
      <c r="R712" s="156"/>
      <c r="S712" s="156"/>
      <c r="T712" s="156"/>
      <c r="U712" s="156"/>
      <c r="V712" s="156"/>
      <c r="W712" s="156"/>
      <c r="X712" s="156"/>
      <c r="Y712" s="156"/>
      <c r="Z712" s="156"/>
      <c r="AA712" s="156"/>
    </row>
    <row r="713">
      <c r="A713" s="156"/>
      <c r="B713" s="156"/>
      <c r="C713" s="156"/>
      <c r="D713" s="156"/>
      <c r="E713" s="156"/>
      <c r="F713" s="156"/>
      <c r="G713" s="156"/>
      <c r="H713" s="156"/>
      <c r="I713" s="156"/>
      <c r="J713" s="156"/>
      <c r="K713" s="156"/>
      <c r="L713" s="156"/>
      <c r="M713" s="156"/>
      <c r="N713" s="156"/>
      <c r="O713" s="156"/>
      <c r="P713" s="156"/>
      <c r="Q713" s="156"/>
      <c r="R713" s="156"/>
      <c r="S713" s="156"/>
      <c r="T713" s="156"/>
      <c r="U713" s="156"/>
      <c r="V713" s="156"/>
      <c r="W713" s="156"/>
      <c r="X713" s="156"/>
      <c r="Y713" s="156"/>
      <c r="Z713" s="156"/>
      <c r="AA713" s="156"/>
    </row>
    <row r="714">
      <c r="A714" s="156"/>
      <c r="B714" s="156"/>
      <c r="C714" s="156"/>
      <c r="D714" s="156"/>
      <c r="E714" s="156"/>
      <c r="F714" s="156"/>
      <c r="G714" s="156"/>
      <c r="H714" s="156"/>
      <c r="I714" s="156"/>
      <c r="J714" s="156"/>
      <c r="K714" s="156"/>
      <c r="L714" s="156"/>
      <c r="M714" s="156"/>
      <c r="N714" s="156"/>
      <c r="O714" s="156"/>
      <c r="P714" s="156"/>
      <c r="Q714" s="156"/>
      <c r="R714" s="156"/>
      <c r="S714" s="156"/>
      <c r="T714" s="156"/>
      <c r="U714" s="156"/>
      <c r="V714" s="156"/>
      <c r="W714" s="156"/>
      <c r="X714" s="156"/>
      <c r="Y714" s="156"/>
      <c r="Z714" s="156"/>
      <c r="AA714" s="156"/>
    </row>
    <row r="715">
      <c r="A715" s="156"/>
      <c r="B715" s="156"/>
      <c r="C715" s="156"/>
      <c r="D715" s="156"/>
      <c r="E715" s="156"/>
      <c r="F715" s="156"/>
      <c r="G715" s="156"/>
      <c r="H715" s="156"/>
      <c r="I715" s="156"/>
      <c r="J715" s="156"/>
      <c r="K715" s="156"/>
      <c r="L715" s="156"/>
      <c r="M715" s="156"/>
      <c r="N715" s="156"/>
      <c r="O715" s="156"/>
      <c r="P715" s="156"/>
      <c r="Q715" s="156"/>
      <c r="R715" s="156"/>
      <c r="S715" s="156"/>
      <c r="T715" s="156"/>
      <c r="U715" s="156"/>
      <c r="V715" s="156"/>
      <c r="W715" s="156"/>
      <c r="X715" s="156"/>
      <c r="Y715" s="156"/>
      <c r="Z715" s="156"/>
      <c r="AA715" s="156"/>
    </row>
    <row r="716">
      <c r="A716" s="156"/>
      <c r="B716" s="156"/>
      <c r="C716" s="156"/>
      <c r="D716" s="156"/>
      <c r="E716" s="156"/>
      <c r="F716" s="156"/>
      <c r="G716" s="156"/>
      <c r="H716" s="156"/>
      <c r="I716" s="156"/>
      <c r="J716" s="156"/>
      <c r="K716" s="156"/>
      <c r="L716" s="156"/>
      <c r="M716" s="156"/>
      <c r="N716" s="156"/>
      <c r="O716" s="156"/>
      <c r="P716" s="156"/>
      <c r="Q716" s="156"/>
      <c r="R716" s="156"/>
      <c r="S716" s="156"/>
      <c r="T716" s="156"/>
      <c r="U716" s="156"/>
      <c r="V716" s="156"/>
      <c r="W716" s="156"/>
      <c r="X716" s="156"/>
      <c r="Y716" s="156"/>
      <c r="Z716" s="156"/>
      <c r="AA716" s="156"/>
    </row>
    <row r="717">
      <c r="A717" s="156"/>
      <c r="B717" s="156"/>
      <c r="C717" s="156"/>
      <c r="D717" s="156"/>
      <c r="E717" s="156"/>
      <c r="F717" s="156"/>
      <c r="G717" s="156"/>
      <c r="H717" s="156"/>
      <c r="I717" s="156"/>
      <c r="J717" s="156"/>
      <c r="K717" s="156"/>
      <c r="L717" s="156"/>
      <c r="M717" s="156"/>
      <c r="N717" s="156"/>
      <c r="O717" s="156"/>
      <c r="P717" s="156"/>
      <c r="Q717" s="156"/>
      <c r="R717" s="156"/>
      <c r="S717" s="156"/>
      <c r="T717" s="156"/>
      <c r="U717" s="156"/>
      <c r="V717" s="156"/>
      <c r="W717" s="156"/>
      <c r="X717" s="156"/>
      <c r="Y717" s="156"/>
      <c r="Z717" s="156"/>
      <c r="AA717" s="156"/>
    </row>
    <row r="718">
      <c r="A718" s="156"/>
      <c r="B718" s="156"/>
      <c r="C718" s="156"/>
      <c r="D718" s="156"/>
      <c r="E718" s="156"/>
      <c r="F718" s="156"/>
      <c r="G718" s="156"/>
      <c r="H718" s="156"/>
      <c r="I718" s="156"/>
      <c r="J718" s="156"/>
      <c r="K718" s="156"/>
      <c r="L718" s="156"/>
      <c r="M718" s="156"/>
      <c r="N718" s="156"/>
      <c r="O718" s="156"/>
      <c r="P718" s="156"/>
      <c r="Q718" s="156"/>
      <c r="R718" s="156"/>
      <c r="S718" s="156"/>
      <c r="T718" s="156"/>
      <c r="U718" s="156"/>
      <c r="V718" s="156"/>
      <c r="W718" s="156"/>
      <c r="X718" s="156"/>
      <c r="Y718" s="156"/>
      <c r="Z718" s="156"/>
      <c r="AA718" s="156"/>
    </row>
    <row r="719">
      <c r="A719" s="156"/>
      <c r="B719" s="156"/>
      <c r="C719" s="156"/>
      <c r="D719" s="156"/>
      <c r="E719" s="156"/>
      <c r="F719" s="156"/>
      <c r="G719" s="156"/>
      <c r="H719" s="156"/>
      <c r="I719" s="156"/>
      <c r="J719" s="156"/>
      <c r="K719" s="156"/>
      <c r="L719" s="156"/>
      <c r="M719" s="156"/>
      <c r="N719" s="156"/>
      <c r="O719" s="156"/>
      <c r="P719" s="156"/>
      <c r="Q719" s="156"/>
      <c r="R719" s="156"/>
      <c r="S719" s="156"/>
      <c r="T719" s="156"/>
      <c r="U719" s="156"/>
      <c r="V719" s="156"/>
      <c r="W719" s="156"/>
      <c r="X719" s="156"/>
      <c r="Y719" s="156"/>
      <c r="Z719" s="156"/>
      <c r="AA719" s="156"/>
    </row>
    <row r="720">
      <c r="A720" s="156"/>
      <c r="B720" s="156"/>
      <c r="C720" s="156"/>
      <c r="D720" s="156"/>
      <c r="E720" s="156"/>
      <c r="F720" s="156"/>
      <c r="G720" s="156"/>
      <c r="H720" s="156"/>
      <c r="I720" s="156"/>
      <c r="J720" s="156"/>
      <c r="K720" s="156"/>
      <c r="L720" s="156"/>
      <c r="M720" s="156"/>
      <c r="N720" s="156"/>
      <c r="O720" s="156"/>
      <c r="P720" s="156"/>
      <c r="Q720" s="156"/>
      <c r="R720" s="156"/>
      <c r="S720" s="156"/>
      <c r="T720" s="156"/>
      <c r="U720" s="156"/>
      <c r="V720" s="156"/>
      <c r="W720" s="156"/>
      <c r="X720" s="156"/>
      <c r="Y720" s="156"/>
      <c r="Z720" s="156"/>
      <c r="AA720" s="156"/>
    </row>
    <row r="721">
      <c r="A721" s="156"/>
      <c r="B721" s="156"/>
      <c r="C721" s="156"/>
      <c r="D721" s="156"/>
      <c r="E721" s="156"/>
      <c r="F721" s="156"/>
      <c r="G721" s="156"/>
      <c r="H721" s="156"/>
      <c r="I721" s="156"/>
      <c r="J721" s="156"/>
      <c r="K721" s="156"/>
      <c r="L721" s="156"/>
      <c r="M721" s="156"/>
      <c r="N721" s="156"/>
      <c r="O721" s="156"/>
      <c r="P721" s="156"/>
      <c r="Q721" s="156"/>
      <c r="R721" s="156"/>
      <c r="S721" s="156"/>
      <c r="T721" s="156"/>
      <c r="U721" s="156"/>
      <c r="V721" s="156"/>
      <c r="W721" s="156"/>
      <c r="X721" s="156"/>
      <c r="Y721" s="156"/>
      <c r="Z721" s="156"/>
      <c r="AA721" s="156"/>
    </row>
    <row r="722">
      <c r="A722" s="156"/>
      <c r="B722" s="156"/>
      <c r="C722" s="156"/>
      <c r="D722" s="156"/>
      <c r="E722" s="156"/>
      <c r="F722" s="156"/>
      <c r="G722" s="156"/>
      <c r="H722" s="156"/>
      <c r="I722" s="156"/>
      <c r="J722" s="156"/>
      <c r="K722" s="156"/>
      <c r="L722" s="156"/>
      <c r="M722" s="156"/>
      <c r="N722" s="156"/>
      <c r="O722" s="156"/>
      <c r="P722" s="156"/>
      <c r="Q722" s="156"/>
      <c r="R722" s="156"/>
      <c r="S722" s="156"/>
      <c r="T722" s="156"/>
      <c r="U722" s="156"/>
      <c r="V722" s="156"/>
      <c r="W722" s="156"/>
      <c r="X722" s="156"/>
      <c r="Y722" s="156"/>
      <c r="Z722" s="156"/>
      <c r="AA722" s="156"/>
    </row>
    <row r="723">
      <c r="A723" s="156"/>
      <c r="B723" s="156"/>
      <c r="C723" s="156"/>
      <c r="D723" s="156"/>
      <c r="E723" s="156"/>
      <c r="F723" s="156"/>
      <c r="G723" s="156"/>
      <c r="H723" s="156"/>
      <c r="I723" s="156"/>
      <c r="J723" s="156"/>
      <c r="K723" s="156"/>
      <c r="L723" s="156"/>
      <c r="M723" s="156"/>
      <c r="N723" s="156"/>
      <c r="O723" s="156"/>
      <c r="P723" s="156"/>
      <c r="Q723" s="156"/>
      <c r="R723" s="156"/>
      <c r="S723" s="156"/>
      <c r="T723" s="156"/>
      <c r="U723" s="156"/>
      <c r="V723" s="156"/>
      <c r="W723" s="156"/>
      <c r="X723" s="156"/>
      <c r="Y723" s="156"/>
      <c r="Z723" s="156"/>
      <c r="AA723" s="156"/>
    </row>
    <row r="724">
      <c r="A724" s="156"/>
      <c r="B724" s="156"/>
      <c r="C724" s="156"/>
      <c r="D724" s="156"/>
      <c r="E724" s="156"/>
      <c r="F724" s="156"/>
      <c r="G724" s="156"/>
      <c r="H724" s="156"/>
      <c r="I724" s="156"/>
      <c r="J724" s="156"/>
      <c r="K724" s="156"/>
      <c r="L724" s="156"/>
      <c r="M724" s="156"/>
      <c r="N724" s="156"/>
      <c r="O724" s="156"/>
      <c r="P724" s="156"/>
      <c r="Q724" s="156"/>
      <c r="R724" s="156"/>
      <c r="S724" s="156"/>
      <c r="T724" s="156"/>
      <c r="U724" s="156"/>
      <c r="V724" s="156"/>
      <c r="W724" s="156"/>
      <c r="X724" s="156"/>
      <c r="Y724" s="156"/>
      <c r="Z724" s="156"/>
      <c r="AA724" s="156"/>
    </row>
    <row r="725">
      <c r="A725" s="156"/>
      <c r="B725" s="156"/>
      <c r="C725" s="156"/>
      <c r="D725" s="156"/>
      <c r="E725" s="156"/>
      <c r="F725" s="156"/>
      <c r="G725" s="156"/>
      <c r="H725" s="156"/>
      <c r="I725" s="156"/>
      <c r="J725" s="156"/>
      <c r="K725" s="156"/>
      <c r="L725" s="156"/>
      <c r="M725" s="156"/>
      <c r="N725" s="156"/>
      <c r="O725" s="156"/>
      <c r="P725" s="156"/>
      <c r="Q725" s="156"/>
      <c r="R725" s="156"/>
      <c r="S725" s="156"/>
      <c r="T725" s="156"/>
      <c r="U725" s="156"/>
      <c r="V725" s="156"/>
      <c r="W725" s="156"/>
      <c r="X725" s="156"/>
      <c r="Y725" s="156"/>
      <c r="Z725" s="156"/>
      <c r="AA725" s="156"/>
    </row>
    <row r="726">
      <c r="A726" s="156"/>
      <c r="B726" s="156"/>
      <c r="C726" s="156"/>
      <c r="D726" s="156"/>
      <c r="E726" s="156"/>
      <c r="F726" s="156"/>
      <c r="G726" s="156"/>
      <c r="H726" s="156"/>
      <c r="I726" s="156"/>
      <c r="J726" s="156"/>
      <c r="K726" s="156"/>
      <c r="L726" s="156"/>
      <c r="M726" s="156"/>
      <c r="N726" s="156"/>
      <c r="O726" s="156"/>
      <c r="P726" s="156"/>
      <c r="Q726" s="156"/>
      <c r="R726" s="156"/>
      <c r="S726" s="156"/>
      <c r="T726" s="156"/>
      <c r="U726" s="156"/>
      <c r="V726" s="156"/>
      <c r="W726" s="156"/>
      <c r="X726" s="156"/>
      <c r="Y726" s="156"/>
      <c r="Z726" s="156"/>
      <c r="AA726" s="156"/>
    </row>
    <row r="727">
      <c r="A727" s="156"/>
      <c r="B727" s="156"/>
      <c r="C727" s="156"/>
      <c r="D727" s="156"/>
      <c r="E727" s="156"/>
      <c r="F727" s="156"/>
      <c r="G727" s="156"/>
      <c r="H727" s="156"/>
      <c r="I727" s="156"/>
      <c r="J727" s="156"/>
      <c r="K727" s="156"/>
      <c r="L727" s="156"/>
      <c r="M727" s="156"/>
      <c r="N727" s="156"/>
      <c r="O727" s="156"/>
      <c r="P727" s="156"/>
      <c r="Q727" s="156"/>
      <c r="R727" s="156"/>
      <c r="S727" s="156"/>
      <c r="T727" s="156"/>
      <c r="U727" s="156"/>
      <c r="V727" s="156"/>
      <c r="W727" s="156"/>
      <c r="X727" s="156"/>
      <c r="Y727" s="156"/>
      <c r="Z727" s="156"/>
      <c r="AA727" s="156"/>
    </row>
    <row r="728">
      <c r="A728" s="156"/>
      <c r="B728" s="156"/>
      <c r="C728" s="156"/>
      <c r="D728" s="156"/>
      <c r="E728" s="156"/>
      <c r="F728" s="156"/>
      <c r="G728" s="156"/>
      <c r="H728" s="156"/>
      <c r="I728" s="156"/>
      <c r="J728" s="156"/>
      <c r="K728" s="156"/>
      <c r="L728" s="156"/>
      <c r="M728" s="156"/>
      <c r="N728" s="156"/>
      <c r="O728" s="156"/>
      <c r="P728" s="156"/>
      <c r="Q728" s="156"/>
      <c r="R728" s="156"/>
      <c r="S728" s="156"/>
      <c r="T728" s="156"/>
      <c r="U728" s="156"/>
      <c r="V728" s="156"/>
      <c r="W728" s="156"/>
      <c r="X728" s="156"/>
      <c r="Y728" s="156"/>
      <c r="Z728" s="156"/>
      <c r="AA728" s="156"/>
    </row>
    <row r="729">
      <c r="A729" s="156"/>
      <c r="B729" s="156"/>
      <c r="C729" s="156"/>
      <c r="D729" s="156"/>
      <c r="E729" s="156"/>
      <c r="F729" s="156"/>
      <c r="G729" s="156"/>
      <c r="H729" s="156"/>
      <c r="I729" s="156"/>
      <c r="J729" s="156"/>
      <c r="K729" s="156"/>
      <c r="L729" s="156"/>
      <c r="M729" s="156"/>
      <c r="N729" s="156"/>
      <c r="O729" s="156"/>
      <c r="P729" s="156"/>
      <c r="Q729" s="156"/>
      <c r="R729" s="156"/>
      <c r="S729" s="156"/>
      <c r="T729" s="156"/>
      <c r="U729" s="156"/>
      <c r="V729" s="156"/>
      <c r="W729" s="156"/>
      <c r="X729" s="156"/>
      <c r="Y729" s="156"/>
      <c r="Z729" s="156"/>
      <c r="AA729" s="156"/>
    </row>
    <row r="730">
      <c r="A730" s="156"/>
      <c r="B730" s="156"/>
      <c r="C730" s="156"/>
      <c r="D730" s="156"/>
      <c r="E730" s="156"/>
      <c r="F730" s="156"/>
      <c r="G730" s="156"/>
      <c r="H730" s="156"/>
      <c r="I730" s="156"/>
      <c r="J730" s="156"/>
      <c r="K730" s="156"/>
      <c r="L730" s="156"/>
      <c r="M730" s="156"/>
      <c r="N730" s="156"/>
      <c r="O730" s="156"/>
      <c r="P730" s="156"/>
      <c r="Q730" s="156"/>
      <c r="R730" s="156"/>
      <c r="S730" s="156"/>
      <c r="T730" s="156"/>
      <c r="U730" s="156"/>
      <c r="V730" s="156"/>
      <c r="W730" s="156"/>
      <c r="X730" s="156"/>
      <c r="Y730" s="156"/>
      <c r="Z730" s="156"/>
      <c r="AA730" s="156"/>
    </row>
    <row r="731">
      <c r="A731" s="156"/>
      <c r="B731" s="156"/>
      <c r="C731" s="156"/>
      <c r="D731" s="156"/>
      <c r="E731" s="156"/>
      <c r="F731" s="156"/>
      <c r="G731" s="156"/>
      <c r="H731" s="156"/>
      <c r="I731" s="156"/>
      <c r="J731" s="156"/>
      <c r="K731" s="156"/>
      <c r="L731" s="156"/>
      <c r="M731" s="156"/>
      <c r="N731" s="156"/>
      <c r="O731" s="156"/>
      <c r="P731" s="156"/>
      <c r="Q731" s="156"/>
      <c r="R731" s="156"/>
      <c r="S731" s="156"/>
      <c r="T731" s="156"/>
      <c r="U731" s="156"/>
      <c r="V731" s="156"/>
      <c r="W731" s="156"/>
      <c r="X731" s="156"/>
      <c r="Y731" s="156"/>
      <c r="Z731" s="156"/>
      <c r="AA731" s="156"/>
    </row>
    <row r="732">
      <c r="A732" s="156"/>
      <c r="B732" s="156"/>
      <c r="C732" s="156"/>
      <c r="D732" s="156"/>
      <c r="E732" s="156"/>
      <c r="F732" s="156"/>
      <c r="G732" s="156"/>
      <c r="H732" s="156"/>
      <c r="I732" s="156"/>
      <c r="J732" s="156"/>
      <c r="K732" s="156"/>
      <c r="L732" s="156"/>
      <c r="M732" s="156"/>
      <c r="N732" s="156"/>
      <c r="O732" s="156"/>
      <c r="P732" s="156"/>
      <c r="Q732" s="156"/>
      <c r="R732" s="156"/>
      <c r="S732" s="156"/>
      <c r="T732" s="156"/>
      <c r="U732" s="156"/>
      <c r="V732" s="156"/>
      <c r="W732" s="156"/>
      <c r="X732" s="156"/>
      <c r="Y732" s="156"/>
      <c r="Z732" s="156"/>
      <c r="AA732" s="156"/>
    </row>
    <row r="733">
      <c r="A733" s="156"/>
      <c r="B733" s="156"/>
      <c r="C733" s="156"/>
      <c r="D733" s="156"/>
      <c r="E733" s="156"/>
      <c r="F733" s="156"/>
      <c r="G733" s="156"/>
      <c r="H733" s="156"/>
      <c r="I733" s="156"/>
      <c r="J733" s="156"/>
      <c r="K733" s="156"/>
      <c r="L733" s="156"/>
      <c r="M733" s="156"/>
      <c r="N733" s="156"/>
      <c r="O733" s="156"/>
      <c r="P733" s="156"/>
      <c r="Q733" s="156"/>
      <c r="R733" s="156"/>
      <c r="S733" s="156"/>
      <c r="T733" s="156"/>
      <c r="U733" s="156"/>
      <c r="V733" s="156"/>
      <c r="W733" s="156"/>
      <c r="X733" s="156"/>
      <c r="Y733" s="156"/>
      <c r="Z733" s="156"/>
      <c r="AA733" s="156"/>
    </row>
    <row r="734">
      <c r="A734" s="156"/>
      <c r="B734" s="156"/>
      <c r="C734" s="156"/>
      <c r="D734" s="156"/>
      <c r="E734" s="156"/>
      <c r="F734" s="156"/>
      <c r="G734" s="156"/>
      <c r="H734" s="156"/>
      <c r="I734" s="156"/>
      <c r="J734" s="156"/>
      <c r="K734" s="156"/>
      <c r="L734" s="156"/>
      <c r="M734" s="156"/>
      <c r="N734" s="156"/>
      <c r="O734" s="156"/>
      <c r="P734" s="156"/>
      <c r="Q734" s="156"/>
      <c r="R734" s="156"/>
      <c r="S734" s="156"/>
      <c r="T734" s="156"/>
      <c r="U734" s="156"/>
      <c r="V734" s="156"/>
      <c r="W734" s="156"/>
      <c r="X734" s="156"/>
      <c r="Y734" s="156"/>
      <c r="Z734" s="156"/>
      <c r="AA734" s="156"/>
    </row>
    <row r="735">
      <c r="A735" s="156"/>
      <c r="B735" s="156"/>
      <c r="C735" s="156"/>
      <c r="D735" s="156"/>
      <c r="E735" s="156"/>
      <c r="F735" s="156"/>
      <c r="G735" s="156"/>
      <c r="H735" s="156"/>
      <c r="I735" s="156"/>
      <c r="J735" s="156"/>
      <c r="K735" s="156"/>
      <c r="L735" s="156"/>
      <c r="M735" s="156"/>
      <c r="N735" s="156"/>
      <c r="O735" s="156"/>
      <c r="P735" s="156"/>
      <c r="Q735" s="156"/>
      <c r="R735" s="156"/>
      <c r="S735" s="156"/>
      <c r="T735" s="156"/>
      <c r="U735" s="156"/>
      <c r="V735" s="156"/>
      <c r="W735" s="156"/>
      <c r="X735" s="156"/>
      <c r="Y735" s="156"/>
      <c r="Z735" s="156"/>
      <c r="AA735" s="156"/>
    </row>
    <row r="736">
      <c r="A736" s="156"/>
      <c r="B736" s="156"/>
      <c r="C736" s="156"/>
      <c r="D736" s="156"/>
      <c r="E736" s="156"/>
      <c r="F736" s="156"/>
      <c r="G736" s="156"/>
      <c r="H736" s="156"/>
      <c r="I736" s="156"/>
      <c r="J736" s="156"/>
      <c r="K736" s="156"/>
      <c r="L736" s="156"/>
      <c r="M736" s="156"/>
      <c r="N736" s="156"/>
      <c r="O736" s="156"/>
      <c r="P736" s="156"/>
      <c r="Q736" s="156"/>
      <c r="R736" s="156"/>
      <c r="S736" s="156"/>
      <c r="T736" s="156"/>
      <c r="U736" s="156"/>
      <c r="V736" s="156"/>
      <c r="W736" s="156"/>
      <c r="X736" s="156"/>
      <c r="Y736" s="156"/>
      <c r="Z736" s="156"/>
      <c r="AA736" s="156"/>
    </row>
    <row r="737">
      <c r="A737" s="156"/>
      <c r="B737" s="156"/>
      <c r="C737" s="156"/>
      <c r="D737" s="156"/>
      <c r="E737" s="156"/>
      <c r="F737" s="156"/>
      <c r="G737" s="156"/>
      <c r="H737" s="156"/>
      <c r="I737" s="156"/>
      <c r="J737" s="156"/>
      <c r="K737" s="156"/>
      <c r="L737" s="156"/>
      <c r="M737" s="156"/>
      <c r="N737" s="156"/>
      <c r="O737" s="156"/>
      <c r="P737" s="156"/>
      <c r="Q737" s="156"/>
      <c r="R737" s="156"/>
      <c r="S737" s="156"/>
      <c r="T737" s="156"/>
      <c r="U737" s="156"/>
      <c r="V737" s="156"/>
      <c r="W737" s="156"/>
      <c r="X737" s="156"/>
      <c r="Y737" s="156"/>
      <c r="Z737" s="156"/>
      <c r="AA737" s="156"/>
    </row>
    <row r="738">
      <c r="A738" s="156"/>
      <c r="B738" s="156"/>
      <c r="C738" s="156"/>
      <c r="D738" s="156"/>
      <c r="E738" s="156"/>
      <c r="F738" s="156"/>
      <c r="G738" s="156"/>
      <c r="H738" s="156"/>
      <c r="I738" s="156"/>
      <c r="J738" s="156"/>
      <c r="K738" s="156"/>
      <c r="L738" s="156"/>
      <c r="M738" s="156"/>
      <c r="N738" s="156"/>
      <c r="O738" s="156"/>
      <c r="P738" s="156"/>
      <c r="Q738" s="156"/>
      <c r="R738" s="156"/>
      <c r="S738" s="156"/>
      <c r="T738" s="156"/>
      <c r="U738" s="156"/>
      <c r="V738" s="156"/>
      <c r="W738" s="156"/>
      <c r="X738" s="156"/>
      <c r="Y738" s="156"/>
      <c r="Z738" s="156"/>
      <c r="AA738" s="156"/>
    </row>
    <row r="739">
      <c r="A739" s="156"/>
      <c r="B739" s="156"/>
      <c r="C739" s="156"/>
      <c r="D739" s="156"/>
      <c r="E739" s="156"/>
      <c r="F739" s="156"/>
      <c r="G739" s="156"/>
      <c r="H739" s="156"/>
      <c r="I739" s="156"/>
      <c r="J739" s="156"/>
      <c r="K739" s="156"/>
      <c r="L739" s="156"/>
      <c r="M739" s="156"/>
      <c r="N739" s="156"/>
      <c r="O739" s="156"/>
      <c r="P739" s="156"/>
      <c r="Q739" s="156"/>
      <c r="R739" s="156"/>
      <c r="S739" s="156"/>
      <c r="T739" s="156"/>
      <c r="U739" s="156"/>
      <c r="V739" s="156"/>
      <c r="W739" s="156"/>
      <c r="X739" s="156"/>
      <c r="Y739" s="156"/>
      <c r="Z739" s="156"/>
      <c r="AA739" s="156"/>
    </row>
    <row r="740">
      <c r="A740" s="156"/>
      <c r="B740" s="156"/>
      <c r="C740" s="156"/>
      <c r="D740" s="156"/>
      <c r="E740" s="156"/>
      <c r="F740" s="156"/>
      <c r="G740" s="156"/>
      <c r="H740" s="156"/>
      <c r="I740" s="156"/>
      <c r="J740" s="156"/>
      <c r="K740" s="156"/>
      <c r="L740" s="156"/>
      <c r="M740" s="156"/>
      <c r="N740" s="156"/>
      <c r="O740" s="156"/>
      <c r="P740" s="156"/>
      <c r="Q740" s="156"/>
      <c r="R740" s="156"/>
      <c r="S740" s="156"/>
      <c r="T740" s="156"/>
      <c r="U740" s="156"/>
      <c r="V740" s="156"/>
      <c r="W740" s="156"/>
      <c r="X740" s="156"/>
      <c r="Y740" s="156"/>
      <c r="Z740" s="156"/>
      <c r="AA740" s="156"/>
    </row>
    <row r="741">
      <c r="A741" s="156"/>
      <c r="B741" s="156"/>
      <c r="C741" s="156"/>
      <c r="D741" s="156"/>
      <c r="E741" s="156"/>
      <c r="F741" s="156"/>
      <c r="G741" s="156"/>
      <c r="H741" s="156"/>
      <c r="I741" s="156"/>
      <c r="J741" s="156"/>
      <c r="K741" s="156"/>
      <c r="L741" s="156"/>
      <c r="M741" s="156"/>
      <c r="N741" s="156"/>
      <c r="O741" s="156"/>
      <c r="P741" s="156"/>
      <c r="Q741" s="156"/>
      <c r="R741" s="156"/>
      <c r="S741" s="156"/>
      <c r="T741" s="156"/>
      <c r="U741" s="156"/>
      <c r="V741" s="156"/>
      <c r="W741" s="156"/>
      <c r="X741" s="156"/>
      <c r="Y741" s="156"/>
      <c r="Z741" s="156"/>
      <c r="AA741" s="156"/>
    </row>
    <row r="742">
      <c r="A742" s="156"/>
      <c r="B742" s="156"/>
      <c r="C742" s="156"/>
      <c r="D742" s="156"/>
      <c r="E742" s="156"/>
      <c r="F742" s="156"/>
      <c r="G742" s="156"/>
      <c r="H742" s="156"/>
      <c r="I742" s="156"/>
      <c r="J742" s="156"/>
      <c r="K742" s="156"/>
      <c r="L742" s="156"/>
      <c r="M742" s="156"/>
      <c r="N742" s="156"/>
      <c r="O742" s="156"/>
      <c r="P742" s="156"/>
      <c r="Q742" s="156"/>
      <c r="R742" s="156"/>
      <c r="S742" s="156"/>
      <c r="T742" s="156"/>
      <c r="U742" s="156"/>
      <c r="V742" s="156"/>
      <c r="W742" s="156"/>
      <c r="X742" s="156"/>
      <c r="Y742" s="156"/>
      <c r="Z742" s="156"/>
      <c r="AA742" s="156"/>
    </row>
    <row r="743">
      <c r="A743" s="156"/>
      <c r="B743" s="156"/>
      <c r="C743" s="156"/>
      <c r="D743" s="156"/>
      <c r="E743" s="156"/>
      <c r="F743" s="156"/>
      <c r="G743" s="156"/>
      <c r="H743" s="156"/>
      <c r="I743" s="156"/>
      <c r="J743" s="156"/>
      <c r="K743" s="156"/>
      <c r="L743" s="156"/>
      <c r="M743" s="156"/>
      <c r="N743" s="156"/>
      <c r="O743" s="156"/>
      <c r="P743" s="156"/>
      <c r="Q743" s="156"/>
      <c r="R743" s="156"/>
      <c r="S743" s="156"/>
      <c r="T743" s="156"/>
      <c r="U743" s="156"/>
      <c r="V743" s="156"/>
      <c r="W743" s="156"/>
      <c r="X743" s="156"/>
      <c r="Y743" s="156"/>
      <c r="Z743" s="156"/>
      <c r="AA743" s="156"/>
    </row>
    <row r="744">
      <c r="A744" s="156"/>
      <c r="B744" s="156"/>
      <c r="C744" s="156"/>
      <c r="D744" s="156"/>
      <c r="E744" s="156"/>
      <c r="F744" s="156"/>
      <c r="G744" s="156"/>
      <c r="H744" s="156"/>
      <c r="I744" s="156"/>
      <c r="J744" s="156"/>
      <c r="K744" s="156"/>
      <c r="L744" s="156"/>
      <c r="M744" s="156"/>
      <c r="N744" s="156"/>
      <c r="O744" s="156"/>
      <c r="P744" s="156"/>
      <c r="Q744" s="156"/>
      <c r="R744" s="156"/>
      <c r="S744" s="156"/>
      <c r="T744" s="156"/>
      <c r="U744" s="156"/>
      <c r="V744" s="156"/>
      <c r="W744" s="156"/>
      <c r="X744" s="156"/>
      <c r="Y744" s="156"/>
      <c r="Z744" s="156"/>
      <c r="AA744" s="156"/>
    </row>
    <row r="745">
      <c r="A745" s="156"/>
      <c r="B745" s="156"/>
      <c r="C745" s="156"/>
      <c r="D745" s="156"/>
      <c r="E745" s="156"/>
      <c r="F745" s="156"/>
      <c r="G745" s="156"/>
      <c r="H745" s="156"/>
      <c r="I745" s="156"/>
      <c r="J745" s="156"/>
      <c r="K745" s="156"/>
      <c r="L745" s="156"/>
      <c r="M745" s="156"/>
      <c r="N745" s="156"/>
      <c r="O745" s="156"/>
      <c r="P745" s="156"/>
      <c r="Q745" s="156"/>
      <c r="R745" s="156"/>
      <c r="S745" s="156"/>
      <c r="T745" s="156"/>
      <c r="U745" s="156"/>
      <c r="V745" s="156"/>
      <c r="W745" s="156"/>
      <c r="X745" s="156"/>
      <c r="Y745" s="156"/>
      <c r="Z745" s="156"/>
      <c r="AA745" s="156"/>
    </row>
    <row r="746">
      <c r="A746" s="156"/>
      <c r="B746" s="156"/>
      <c r="C746" s="156"/>
      <c r="D746" s="156"/>
      <c r="E746" s="156"/>
      <c r="F746" s="156"/>
      <c r="G746" s="156"/>
      <c r="H746" s="156"/>
      <c r="I746" s="156"/>
      <c r="J746" s="156"/>
      <c r="K746" s="156"/>
      <c r="L746" s="156"/>
      <c r="M746" s="156"/>
      <c r="N746" s="156"/>
      <c r="O746" s="156"/>
      <c r="P746" s="156"/>
      <c r="Q746" s="156"/>
      <c r="R746" s="156"/>
      <c r="S746" s="156"/>
      <c r="T746" s="156"/>
      <c r="U746" s="156"/>
      <c r="V746" s="156"/>
      <c r="W746" s="156"/>
      <c r="X746" s="156"/>
      <c r="Y746" s="156"/>
      <c r="Z746" s="156"/>
      <c r="AA746" s="156"/>
    </row>
    <row r="747">
      <c r="A747" s="156"/>
      <c r="B747" s="156"/>
      <c r="C747" s="156"/>
      <c r="D747" s="156"/>
      <c r="E747" s="156"/>
      <c r="F747" s="156"/>
      <c r="G747" s="156"/>
      <c r="H747" s="156"/>
      <c r="I747" s="156"/>
      <c r="J747" s="156"/>
      <c r="K747" s="156"/>
      <c r="L747" s="156"/>
      <c r="M747" s="156"/>
      <c r="N747" s="156"/>
      <c r="O747" s="156"/>
      <c r="P747" s="156"/>
      <c r="Q747" s="156"/>
      <c r="R747" s="156"/>
      <c r="S747" s="156"/>
      <c r="T747" s="156"/>
      <c r="U747" s="156"/>
      <c r="V747" s="156"/>
      <c r="W747" s="156"/>
      <c r="X747" s="156"/>
      <c r="Y747" s="156"/>
      <c r="Z747" s="156"/>
      <c r="AA747" s="156"/>
    </row>
    <row r="748">
      <c r="A748" s="156"/>
      <c r="B748" s="156"/>
      <c r="C748" s="156"/>
      <c r="D748" s="156"/>
      <c r="E748" s="156"/>
      <c r="F748" s="156"/>
      <c r="G748" s="156"/>
      <c r="H748" s="156"/>
      <c r="I748" s="156"/>
      <c r="J748" s="156"/>
      <c r="K748" s="156"/>
      <c r="L748" s="156"/>
      <c r="M748" s="156"/>
      <c r="N748" s="156"/>
      <c r="O748" s="156"/>
      <c r="P748" s="156"/>
      <c r="Q748" s="156"/>
      <c r="R748" s="156"/>
      <c r="S748" s="156"/>
      <c r="T748" s="156"/>
      <c r="U748" s="156"/>
      <c r="V748" s="156"/>
      <c r="W748" s="156"/>
      <c r="X748" s="156"/>
      <c r="Y748" s="156"/>
      <c r="Z748" s="156"/>
      <c r="AA748" s="156"/>
    </row>
    <row r="749">
      <c r="A749" s="156"/>
      <c r="B749" s="156"/>
      <c r="C749" s="156"/>
      <c r="D749" s="156"/>
      <c r="E749" s="156"/>
      <c r="F749" s="156"/>
      <c r="G749" s="156"/>
      <c r="H749" s="156"/>
      <c r="I749" s="156"/>
      <c r="J749" s="156"/>
      <c r="K749" s="156"/>
      <c r="L749" s="156"/>
      <c r="M749" s="156"/>
      <c r="N749" s="156"/>
      <c r="O749" s="156"/>
      <c r="P749" s="156"/>
      <c r="Q749" s="156"/>
      <c r="R749" s="156"/>
      <c r="S749" s="156"/>
      <c r="T749" s="156"/>
      <c r="U749" s="156"/>
      <c r="V749" s="156"/>
      <c r="W749" s="156"/>
      <c r="X749" s="156"/>
      <c r="Y749" s="156"/>
      <c r="Z749" s="156"/>
      <c r="AA749" s="156"/>
    </row>
    <row r="750">
      <c r="A750" s="156"/>
      <c r="B750" s="156"/>
      <c r="C750" s="156"/>
      <c r="D750" s="156"/>
      <c r="E750" s="156"/>
      <c r="F750" s="156"/>
      <c r="G750" s="156"/>
      <c r="H750" s="156"/>
      <c r="I750" s="156"/>
      <c r="J750" s="156"/>
      <c r="K750" s="156"/>
      <c r="L750" s="156"/>
      <c r="M750" s="156"/>
      <c r="N750" s="156"/>
      <c r="O750" s="156"/>
      <c r="P750" s="156"/>
      <c r="Q750" s="156"/>
      <c r="R750" s="156"/>
      <c r="S750" s="156"/>
      <c r="T750" s="156"/>
      <c r="U750" s="156"/>
      <c r="V750" s="156"/>
      <c r="W750" s="156"/>
      <c r="X750" s="156"/>
      <c r="Y750" s="156"/>
      <c r="Z750" s="156"/>
      <c r="AA750" s="156"/>
    </row>
    <row r="751">
      <c r="A751" s="156"/>
      <c r="B751" s="156"/>
      <c r="C751" s="156"/>
      <c r="D751" s="156"/>
      <c r="E751" s="156"/>
      <c r="F751" s="156"/>
      <c r="G751" s="156"/>
      <c r="H751" s="156"/>
      <c r="I751" s="156"/>
      <c r="J751" s="156"/>
      <c r="K751" s="156"/>
      <c r="L751" s="156"/>
      <c r="M751" s="156"/>
      <c r="N751" s="156"/>
      <c r="O751" s="156"/>
      <c r="P751" s="156"/>
      <c r="Q751" s="156"/>
      <c r="R751" s="156"/>
      <c r="S751" s="156"/>
      <c r="T751" s="156"/>
      <c r="U751" s="156"/>
      <c r="V751" s="156"/>
      <c r="W751" s="156"/>
      <c r="X751" s="156"/>
      <c r="Y751" s="156"/>
      <c r="Z751" s="156"/>
      <c r="AA751" s="156"/>
    </row>
    <row r="752">
      <c r="A752" s="156"/>
      <c r="B752" s="156"/>
      <c r="C752" s="156"/>
      <c r="D752" s="156"/>
      <c r="E752" s="156"/>
      <c r="F752" s="156"/>
      <c r="G752" s="156"/>
      <c r="H752" s="156"/>
      <c r="I752" s="156"/>
      <c r="J752" s="156"/>
      <c r="K752" s="156"/>
      <c r="L752" s="156"/>
      <c r="M752" s="156"/>
      <c r="N752" s="156"/>
      <c r="O752" s="156"/>
      <c r="P752" s="156"/>
      <c r="Q752" s="156"/>
      <c r="R752" s="156"/>
      <c r="S752" s="156"/>
      <c r="T752" s="156"/>
      <c r="U752" s="156"/>
      <c r="V752" s="156"/>
      <c r="W752" s="156"/>
      <c r="X752" s="156"/>
      <c r="Y752" s="156"/>
      <c r="Z752" s="156"/>
      <c r="AA752" s="156"/>
    </row>
    <row r="753">
      <c r="A753" s="156"/>
      <c r="B753" s="156"/>
      <c r="C753" s="156"/>
      <c r="D753" s="156"/>
      <c r="E753" s="156"/>
      <c r="F753" s="156"/>
      <c r="G753" s="156"/>
      <c r="H753" s="156"/>
      <c r="I753" s="156"/>
      <c r="J753" s="156"/>
      <c r="K753" s="156"/>
      <c r="L753" s="156"/>
      <c r="M753" s="156"/>
      <c r="N753" s="156"/>
      <c r="O753" s="156"/>
      <c r="P753" s="156"/>
      <c r="Q753" s="156"/>
      <c r="R753" s="156"/>
      <c r="S753" s="156"/>
      <c r="T753" s="156"/>
      <c r="U753" s="156"/>
      <c r="V753" s="156"/>
      <c r="W753" s="156"/>
      <c r="X753" s="156"/>
      <c r="Y753" s="156"/>
      <c r="Z753" s="156"/>
      <c r="AA753" s="156"/>
    </row>
    <row r="754">
      <c r="A754" s="156"/>
      <c r="B754" s="156"/>
      <c r="C754" s="156"/>
      <c r="D754" s="156"/>
      <c r="E754" s="156"/>
      <c r="F754" s="156"/>
      <c r="G754" s="156"/>
      <c r="H754" s="156"/>
      <c r="I754" s="156"/>
      <c r="J754" s="156"/>
      <c r="K754" s="156"/>
      <c r="L754" s="156"/>
      <c r="M754" s="156"/>
      <c r="N754" s="156"/>
      <c r="O754" s="156"/>
      <c r="P754" s="156"/>
      <c r="Q754" s="156"/>
      <c r="R754" s="156"/>
      <c r="S754" s="156"/>
      <c r="T754" s="156"/>
      <c r="U754" s="156"/>
      <c r="V754" s="156"/>
      <c r="W754" s="156"/>
      <c r="X754" s="156"/>
      <c r="Y754" s="156"/>
      <c r="Z754" s="156"/>
      <c r="AA754" s="156"/>
    </row>
    <row r="755">
      <c r="A755" s="156"/>
      <c r="B755" s="156"/>
      <c r="C755" s="156"/>
      <c r="D755" s="156"/>
      <c r="E755" s="156"/>
      <c r="F755" s="156"/>
      <c r="G755" s="156"/>
      <c r="H755" s="156"/>
      <c r="I755" s="156"/>
      <c r="J755" s="156"/>
      <c r="K755" s="156"/>
      <c r="L755" s="156"/>
      <c r="M755" s="156"/>
      <c r="N755" s="156"/>
      <c r="O755" s="156"/>
      <c r="P755" s="156"/>
      <c r="Q755" s="156"/>
      <c r="R755" s="156"/>
      <c r="S755" s="156"/>
      <c r="T755" s="156"/>
      <c r="U755" s="156"/>
      <c r="V755" s="156"/>
      <c r="W755" s="156"/>
      <c r="X755" s="156"/>
      <c r="Y755" s="156"/>
      <c r="Z755" s="156"/>
      <c r="AA755" s="156"/>
    </row>
    <row r="756">
      <c r="A756" s="156"/>
      <c r="B756" s="156"/>
      <c r="C756" s="156"/>
      <c r="D756" s="156"/>
      <c r="E756" s="156"/>
      <c r="F756" s="156"/>
      <c r="G756" s="156"/>
      <c r="H756" s="156"/>
      <c r="I756" s="156"/>
      <c r="J756" s="156"/>
      <c r="K756" s="156"/>
      <c r="L756" s="156"/>
      <c r="M756" s="156"/>
      <c r="N756" s="156"/>
      <c r="O756" s="156"/>
      <c r="P756" s="156"/>
      <c r="Q756" s="156"/>
      <c r="R756" s="156"/>
      <c r="S756" s="156"/>
      <c r="T756" s="156"/>
      <c r="U756" s="156"/>
      <c r="V756" s="156"/>
      <c r="W756" s="156"/>
      <c r="X756" s="156"/>
      <c r="Y756" s="156"/>
      <c r="Z756" s="156"/>
      <c r="AA756" s="156"/>
    </row>
    <row r="757">
      <c r="A757" s="156"/>
      <c r="B757" s="156"/>
      <c r="C757" s="156"/>
      <c r="D757" s="156"/>
      <c r="E757" s="156"/>
      <c r="F757" s="156"/>
      <c r="G757" s="156"/>
      <c r="H757" s="156"/>
      <c r="I757" s="156"/>
      <c r="J757" s="156"/>
      <c r="K757" s="156"/>
      <c r="L757" s="156"/>
      <c r="M757" s="156"/>
      <c r="N757" s="156"/>
      <c r="O757" s="156"/>
      <c r="P757" s="156"/>
      <c r="Q757" s="156"/>
      <c r="R757" s="156"/>
      <c r="S757" s="156"/>
      <c r="T757" s="156"/>
      <c r="U757" s="156"/>
      <c r="V757" s="156"/>
      <c r="W757" s="156"/>
      <c r="X757" s="156"/>
      <c r="Y757" s="156"/>
      <c r="Z757" s="156"/>
      <c r="AA757" s="156"/>
    </row>
    <row r="758">
      <c r="A758" s="156"/>
      <c r="B758" s="156"/>
      <c r="C758" s="156"/>
      <c r="D758" s="156"/>
      <c r="E758" s="156"/>
      <c r="F758" s="156"/>
      <c r="G758" s="156"/>
      <c r="H758" s="156"/>
      <c r="I758" s="156"/>
      <c r="J758" s="156"/>
      <c r="K758" s="156"/>
      <c r="L758" s="156"/>
      <c r="M758" s="156"/>
      <c r="N758" s="156"/>
      <c r="O758" s="156"/>
      <c r="P758" s="156"/>
      <c r="Q758" s="156"/>
      <c r="R758" s="156"/>
      <c r="S758" s="156"/>
      <c r="T758" s="156"/>
      <c r="U758" s="156"/>
      <c r="V758" s="156"/>
      <c r="W758" s="156"/>
      <c r="X758" s="156"/>
      <c r="Y758" s="156"/>
      <c r="Z758" s="156"/>
      <c r="AA758" s="156"/>
    </row>
    <row r="759">
      <c r="A759" s="156"/>
      <c r="B759" s="156"/>
      <c r="C759" s="156"/>
      <c r="D759" s="156"/>
      <c r="E759" s="156"/>
      <c r="F759" s="156"/>
      <c r="G759" s="156"/>
      <c r="H759" s="156"/>
      <c r="I759" s="156"/>
      <c r="J759" s="156"/>
      <c r="K759" s="156"/>
      <c r="L759" s="156"/>
      <c r="M759" s="156"/>
      <c r="N759" s="156"/>
      <c r="O759" s="156"/>
      <c r="P759" s="156"/>
      <c r="Q759" s="156"/>
      <c r="R759" s="156"/>
      <c r="S759" s="156"/>
      <c r="T759" s="156"/>
      <c r="U759" s="156"/>
      <c r="V759" s="156"/>
      <c r="W759" s="156"/>
      <c r="X759" s="156"/>
      <c r="Y759" s="156"/>
      <c r="Z759" s="156"/>
      <c r="AA759" s="156"/>
    </row>
    <row r="760">
      <c r="A760" s="156"/>
      <c r="B760" s="156"/>
      <c r="C760" s="156"/>
      <c r="D760" s="156"/>
      <c r="E760" s="156"/>
      <c r="F760" s="156"/>
      <c r="G760" s="156"/>
      <c r="H760" s="156"/>
      <c r="I760" s="156"/>
      <c r="J760" s="156"/>
      <c r="K760" s="156"/>
      <c r="L760" s="156"/>
      <c r="M760" s="156"/>
      <c r="N760" s="156"/>
      <c r="O760" s="156"/>
      <c r="P760" s="156"/>
      <c r="Q760" s="156"/>
      <c r="R760" s="156"/>
      <c r="S760" s="156"/>
      <c r="T760" s="156"/>
      <c r="U760" s="156"/>
      <c r="V760" s="156"/>
      <c r="W760" s="156"/>
      <c r="X760" s="156"/>
      <c r="Y760" s="156"/>
      <c r="Z760" s="156"/>
      <c r="AA760" s="156"/>
    </row>
    <row r="761">
      <c r="A761" s="156"/>
      <c r="B761" s="156"/>
      <c r="C761" s="156"/>
      <c r="D761" s="156"/>
      <c r="E761" s="156"/>
      <c r="F761" s="156"/>
      <c r="G761" s="156"/>
      <c r="H761" s="156"/>
      <c r="I761" s="156"/>
      <c r="J761" s="156"/>
      <c r="K761" s="156"/>
      <c r="L761" s="156"/>
      <c r="M761" s="156"/>
      <c r="N761" s="156"/>
      <c r="O761" s="156"/>
      <c r="P761" s="156"/>
      <c r="Q761" s="156"/>
      <c r="R761" s="156"/>
      <c r="S761" s="156"/>
      <c r="T761" s="156"/>
      <c r="U761" s="156"/>
      <c r="V761" s="156"/>
      <c r="W761" s="156"/>
      <c r="X761" s="156"/>
      <c r="Y761" s="156"/>
      <c r="Z761" s="156"/>
      <c r="AA761" s="156"/>
    </row>
    <row r="762">
      <c r="A762" s="156"/>
      <c r="B762" s="156"/>
      <c r="C762" s="156"/>
      <c r="D762" s="156"/>
      <c r="E762" s="156"/>
      <c r="F762" s="156"/>
      <c r="G762" s="156"/>
      <c r="H762" s="156"/>
      <c r="I762" s="156"/>
      <c r="J762" s="156"/>
      <c r="K762" s="156"/>
      <c r="L762" s="156"/>
      <c r="M762" s="156"/>
      <c r="N762" s="156"/>
      <c r="O762" s="156"/>
      <c r="P762" s="156"/>
      <c r="Q762" s="156"/>
      <c r="R762" s="156"/>
      <c r="S762" s="156"/>
      <c r="T762" s="156"/>
      <c r="U762" s="156"/>
      <c r="V762" s="156"/>
      <c r="W762" s="156"/>
      <c r="X762" s="156"/>
      <c r="Y762" s="156"/>
      <c r="Z762" s="156"/>
      <c r="AA762" s="156"/>
    </row>
    <row r="763">
      <c r="A763" s="156"/>
      <c r="B763" s="156"/>
      <c r="C763" s="156"/>
      <c r="D763" s="156"/>
      <c r="E763" s="156"/>
      <c r="F763" s="156"/>
      <c r="G763" s="156"/>
      <c r="H763" s="156"/>
      <c r="I763" s="156"/>
      <c r="J763" s="156"/>
      <c r="K763" s="156"/>
      <c r="L763" s="156"/>
      <c r="M763" s="156"/>
      <c r="N763" s="156"/>
      <c r="O763" s="156"/>
      <c r="P763" s="156"/>
      <c r="Q763" s="156"/>
      <c r="R763" s="156"/>
      <c r="S763" s="156"/>
      <c r="T763" s="156"/>
      <c r="U763" s="156"/>
      <c r="V763" s="156"/>
      <c r="W763" s="156"/>
      <c r="X763" s="156"/>
      <c r="Y763" s="156"/>
      <c r="Z763" s="156"/>
      <c r="AA763" s="156"/>
    </row>
    <row r="764">
      <c r="A764" s="156"/>
      <c r="B764" s="156"/>
      <c r="C764" s="156"/>
      <c r="D764" s="156"/>
      <c r="E764" s="156"/>
      <c r="F764" s="156"/>
      <c r="G764" s="156"/>
      <c r="H764" s="156"/>
      <c r="I764" s="156"/>
      <c r="J764" s="156"/>
      <c r="K764" s="156"/>
      <c r="L764" s="156"/>
      <c r="M764" s="156"/>
      <c r="N764" s="156"/>
      <c r="O764" s="156"/>
      <c r="P764" s="156"/>
      <c r="Q764" s="156"/>
      <c r="R764" s="156"/>
      <c r="S764" s="156"/>
      <c r="T764" s="156"/>
      <c r="U764" s="156"/>
      <c r="V764" s="156"/>
      <c r="W764" s="156"/>
      <c r="X764" s="156"/>
      <c r="Y764" s="156"/>
      <c r="Z764" s="156"/>
      <c r="AA764" s="156"/>
    </row>
    <row r="765">
      <c r="A765" s="156"/>
      <c r="B765" s="156"/>
      <c r="C765" s="156"/>
      <c r="D765" s="156"/>
      <c r="E765" s="156"/>
      <c r="F765" s="156"/>
      <c r="G765" s="156"/>
      <c r="H765" s="156"/>
      <c r="I765" s="156"/>
      <c r="J765" s="156"/>
      <c r="K765" s="156"/>
      <c r="L765" s="156"/>
      <c r="M765" s="156"/>
      <c r="N765" s="156"/>
      <c r="O765" s="156"/>
      <c r="P765" s="156"/>
      <c r="Q765" s="156"/>
      <c r="R765" s="156"/>
      <c r="S765" s="156"/>
      <c r="T765" s="156"/>
      <c r="U765" s="156"/>
      <c r="V765" s="156"/>
      <c r="W765" s="156"/>
      <c r="X765" s="156"/>
      <c r="Y765" s="156"/>
      <c r="Z765" s="156"/>
      <c r="AA765" s="156"/>
    </row>
    <row r="766">
      <c r="A766" s="156"/>
      <c r="B766" s="156"/>
      <c r="C766" s="156"/>
      <c r="D766" s="156"/>
      <c r="E766" s="156"/>
      <c r="F766" s="156"/>
      <c r="G766" s="156"/>
      <c r="H766" s="156"/>
      <c r="I766" s="156"/>
      <c r="J766" s="156"/>
      <c r="K766" s="156"/>
      <c r="L766" s="156"/>
      <c r="M766" s="156"/>
      <c r="N766" s="156"/>
      <c r="O766" s="156"/>
      <c r="P766" s="156"/>
      <c r="Q766" s="156"/>
      <c r="R766" s="156"/>
      <c r="S766" s="156"/>
      <c r="T766" s="156"/>
      <c r="U766" s="156"/>
      <c r="V766" s="156"/>
      <c r="W766" s="156"/>
      <c r="X766" s="156"/>
      <c r="Y766" s="156"/>
      <c r="Z766" s="156"/>
      <c r="AA766" s="156"/>
    </row>
    <row r="767">
      <c r="A767" s="156"/>
      <c r="B767" s="156"/>
      <c r="C767" s="156"/>
      <c r="D767" s="156"/>
      <c r="E767" s="156"/>
      <c r="F767" s="156"/>
      <c r="G767" s="156"/>
      <c r="H767" s="156"/>
      <c r="I767" s="156"/>
      <c r="J767" s="156"/>
      <c r="K767" s="156"/>
      <c r="L767" s="156"/>
      <c r="M767" s="156"/>
      <c r="N767" s="156"/>
      <c r="O767" s="156"/>
      <c r="P767" s="156"/>
      <c r="Q767" s="156"/>
      <c r="R767" s="156"/>
      <c r="S767" s="156"/>
      <c r="T767" s="156"/>
      <c r="U767" s="156"/>
      <c r="V767" s="156"/>
      <c r="W767" s="156"/>
      <c r="X767" s="156"/>
      <c r="Y767" s="156"/>
      <c r="Z767" s="156"/>
      <c r="AA767" s="156"/>
    </row>
    <row r="768">
      <c r="A768" s="156"/>
      <c r="B768" s="156"/>
      <c r="C768" s="156"/>
      <c r="D768" s="156"/>
      <c r="E768" s="156"/>
      <c r="F768" s="156"/>
      <c r="G768" s="156"/>
      <c r="H768" s="156"/>
      <c r="I768" s="156"/>
      <c r="J768" s="156"/>
      <c r="K768" s="156"/>
      <c r="L768" s="156"/>
      <c r="M768" s="156"/>
      <c r="N768" s="156"/>
      <c r="O768" s="156"/>
      <c r="P768" s="156"/>
      <c r="Q768" s="156"/>
      <c r="R768" s="156"/>
      <c r="S768" s="156"/>
      <c r="T768" s="156"/>
      <c r="U768" s="156"/>
      <c r="V768" s="156"/>
      <c r="W768" s="156"/>
      <c r="X768" s="156"/>
      <c r="Y768" s="156"/>
      <c r="Z768" s="156"/>
      <c r="AA768" s="156"/>
    </row>
    <row r="769">
      <c r="A769" s="156"/>
      <c r="B769" s="156"/>
      <c r="C769" s="156"/>
      <c r="D769" s="156"/>
      <c r="E769" s="156"/>
      <c r="F769" s="156"/>
      <c r="G769" s="156"/>
      <c r="H769" s="156"/>
      <c r="I769" s="156"/>
      <c r="J769" s="156"/>
      <c r="K769" s="156"/>
      <c r="L769" s="156"/>
      <c r="M769" s="156"/>
      <c r="N769" s="156"/>
      <c r="O769" s="156"/>
      <c r="P769" s="156"/>
      <c r="Q769" s="156"/>
      <c r="R769" s="156"/>
      <c r="S769" s="156"/>
      <c r="T769" s="156"/>
      <c r="U769" s="156"/>
      <c r="V769" s="156"/>
      <c r="W769" s="156"/>
      <c r="X769" s="156"/>
      <c r="Y769" s="156"/>
      <c r="Z769" s="156"/>
      <c r="AA769" s="156"/>
    </row>
    <row r="770">
      <c r="A770" s="156"/>
      <c r="B770" s="156"/>
      <c r="C770" s="156"/>
      <c r="D770" s="156"/>
      <c r="E770" s="156"/>
      <c r="F770" s="156"/>
      <c r="G770" s="156"/>
      <c r="H770" s="156"/>
      <c r="I770" s="156"/>
      <c r="J770" s="156"/>
      <c r="K770" s="156"/>
      <c r="L770" s="156"/>
      <c r="M770" s="156"/>
      <c r="N770" s="156"/>
      <c r="O770" s="156"/>
      <c r="P770" s="156"/>
      <c r="Q770" s="156"/>
      <c r="R770" s="156"/>
      <c r="S770" s="156"/>
      <c r="T770" s="156"/>
      <c r="U770" s="156"/>
      <c r="V770" s="156"/>
      <c r="W770" s="156"/>
      <c r="X770" s="156"/>
      <c r="Y770" s="156"/>
      <c r="Z770" s="156"/>
      <c r="AA770" s="156"/>
    </row>
    <row r="771">
      <c r="A771" s="156"/>
      <c r="B771" s="156"/>
      <c r="C771" s="156"/>
      <c r="D771" s="156"/>
      <c r="E771" s="156"/>
      <c r="F771" s="156"/>
      <c r="G771" s="156"/>
      <c r="H771" s="156"/>
      <c r="I771" s="156"/>
      <c r="J771" s="156"/>
      <c r="K771" s="156"/>
      <c r="L771" s="156"/>
      <c r="M771" s="156"/>
      <c r="N771" s="156"/>
      <c r="O771" s="156"/>
      <c r="P771" s="156"/>
      <c r="Q771" s="156"/>
      <c r="R771" s="156"/>
      <c r="S771" s="156"/>
      <c r="T771" s="156"/>
      <c r="U771" s="156"/>
      <c r="V771" s="156"/>
      <c r="W771" s="156"/>
      <c r="X771" s="156"/>
      <c r="Y771" s="156"/>
      <c r="Z771" s="156"/>
      <c r="AA771" s="156"/>
    </row>
    <row r="772">
      <c r="A772" s="156"/>
      <c r="B772" s="156"/>
      <c r="C772" s="156"/>
      <c r="D772" s="156"/>
      <c r="E772" s="156"/>
      <c r="F772" s="156"/>
      <c r="G772" s="156"/>
      <c r="H772" s="156"/>
      <c r="I772" s="156"/>
      <c r="J772" s="156"/>
      <c r="K772" s="156"/>
      <c r="L772" s="156"/>
      <c r="M772" s="156"/>
      <c r="N772" s="156"/>
      <c r="O772" s="156"/>
      <c r="P772" s="156"/>
      <c r="Q772" s="156"/>
      <c r="R772" s="156"/>
      <c r="S772" s="156"/>
      <c r="T772" s="156"/>
      <c r="U772" s="156"/>
      <c r="V772" s="156"/>
      <c r="W772" s="156"/>
      <c r="X772" s="156"/>
      <c r="Y772" s="156"/>
      <c r="Z772" s="156"/>
      <c r="AA772" s="156"/>
    </row>
    <row r="773">
      <c r="A773" s="156"/>
      <c r="B773" s="156"/>
      <c r="C773" s="156"/>
      <c r="D773" s="156"/>
      <c r="E773" s="156"/>
      <c r="F773" s="156"/>
      <c r="G773" s="156"/>
      <c r="H773" s="156"/>
      <c r="I773" s="156"/>
      <c r="J773" s="156"/>
      <c r="K773" s="156"/>
      <c r="L773" s="156"/>
      <c r="M773" s="156"/>
      <c r="N773" s="156"/>
      <c r="O773" s="156"/>
      <c r="P773" s="156"/>
      <c r="Q773" s="156"/>
      <c r="R773" s="156"/>
      <c r="S773" s="156"/>
      <c r="T773" s="156"/>
      <c r="U773" s="156"/>
      <c r="V773" s="156"/>
      <c r="W773" s="156"/>
      <c r="X773" s="156"/>
      <c r="Y773" s="156"/>
      <c r="Z773" s="156"/>
      <c r="AA773" s="156"/>
    </row>
    <row r="774">
      <c r="A774" s="156"/>
      <c r="B774" s="156"/>
      <c r="C774" s="156"/>
      <c r="D774" s="156"/>
      <c r="E774" s="156"/>
      <c r="F774" s="156"/>
      <c r="G774" s="156"/>
      <c r="H774" s="156"/>
      <c r="I774" s="156"/>
      <c r="J774" s="156"/>
      <c r="K774" s="156"/>
      <c r="L774" s="156"/>
      <c r="M774" s="156"/>
      <c r="N774" s="156"/>
      <c r="O774" s="156"/>
      <c r="P774" s="156"/>
      <c r="Q774" s="156"/>
      <c r="R774" s="156"/>
      <c r="S774" s="156"/>
      <c r="T774" s="156"/>
      <c r="U774" s="156"/>
      <c r="V774" s="156"/>
      <c r="W774" s="156"/>
      <c r="X774" s="156"/>
      <c r="Y774" s="156"/>
      <c r="Z774" s="156"/>
      <c r="AA774" s="156"/>
    </row>
    <row r="775">
      <c r="A775" s="156"/>
      <c r="B775" s="156"/>
      <c r="C775" s="156"/>
      <c r="D775" s="156"/>
      <c r="E775" s="156"/>
      <c r="F775" s="156"/>
      <c r="G775" s="156"/>
      <c r="H775" s="156"/>
      <c r="I775" s="156"/>
      <c r="J775" s="156"/>
      <c r="K775" s="156"/>
      <c r="L775" s="156"/>
      <c r="M775" s="156"/>
      <c r="N775" s="156"/>
      <c r="O775" s="156"/>
      <c r="P775" s="156"/>
      <c r="Q775" s="156"/>
      <c r="R775" s="156"/>
      <c r="S775" s="156"/>
      <c r="T775" s="156"/>
      <c r="U775" s="156"/>
      <c r="V775" s="156"/>
      <c r="W775" s="156"/>
      <c r="X775" s="156"/>
      <c r="Y775" s="156"/>
      <c r="Z775" s="156"/>
      <c r="AA775" s="156"/>
    </row>
    <row r="776">
      <c r="A776" s="156"/>
      <c r="B776" s="156"/>
      <c r="C776" s="156"/>
      <c r="D776" s="156"/>
      <c r="E776" s="156"/>
      <c r="F776" s="156"/>
      <c r="G776" s="156"/>
      <c r="H776" s="156"/>
      <c r="I776" s="156"/>
      <c r="J776" s="156"/>
      <c r="K776" s="156"/>
      <c r="L776" s="156"/>
      <c r="M776" s="156"/>
      <c r="N776" s="156"/>
      <c r="O776" s="156"/>
      <c r="P776" s="156"/>
      <c r="Q776" s="156"/>
      <c r="R776" s="156"/>
      <c r="S776" s="156"/>
      <c r="T776" s="156"/>
      <c r="U776" s="156"/>
      <c r="V776" s="156"/>
      <c r="W776" s="156"/>
      <c r="X776" s="156"/>
      <c r="Y776" s="156"/>
      <c r="Z776" s="156"/>
      <c r="AA776" s="156"/>
    </row>
    <row r="777">
      <c r="A777" s="156"/>
      <c r="B777" s="156"/>
      <c r="C777" s="156"/>
      <c r="D777" s="156"/>
      <c r="E777" s="156"/>
      <c r="F777" s="156"/>
      <c r="G777" s="156"/>
      <c r="H777" s="156"/>
      <c r="I777" s="156"/>
      <c r="J777" s="156"/>
      <c r="K777" s="156"/>
      <c r="L777" s="156"/>
      <c r="M777" s="156"/>
      <c r="N777" s="156"/>
      <c r="O777" s="156"/>
      <c r="P777" s="156"/>
      <c r="Q777" s="156"/>
      <c r="R777" s="156"/>
      <c r="S777" s="156"/>
      <c r="T777" s="156"/>
      <c r="U777" s="156"/>
      <c r="V777" s="156"/>
      <c r="W777" s="156"/>
      <c r="X777" s="156"/>
      <c r="Y777" s="156"/>
      <c r="Z777" s="156"/>
      <c r="AA777" s="156"/>
    </row>
    <row r="778">
      <c r="A778" s="156"/>
      <c r="B778" s="156"/>
      <c r="C778" s="156"/>
      <c r="D778" s="156"/>
      <c r="E778" s="156"/>
      <c r="F778" s="156"/>
      <c r="G778" s="156"/>
      <c r="H778" s="156"/>
      <c r="I778" s="156"/>
      <c r="J778" s="156"/>
      <c r="K778" s="156"/>
      <c r="L778" s="156"/>
      <c r="M778" s="156"/>
      <c r="N778" s="156"/>
      <c r="O778" s="156"/>
      <c r="P778" s="156"/>
      <c r="Q778" s="156"/>
      <c r="R778" s="156"/>
      <c r="S778" s="156"/>
      <c r="T778" s="156"/>
      <c r="U778" s="156"/>
      <c r="V778" s="156"/>
      <c r="W778" s="156"/>
      <c r="X778" s="156"/>
      <c r="Y778" s="156"/>
      <c r="Z778" s="156"/>
      <c r="AA778" s="156"/>
    </row>
    <row r="779">
      <c r="A779" s="156"/>
      <c r="B779" s="156"/>
      <c r="C779" s="156"/>
      <c r="D779" s="156"/>
      <c r="E779" s="156"/>
      <c r="F779" s="156"/>
      <c r="G779" s="156"/>
      <c r="H779" s="156"/>
      <c r="I779" s="156"/>
      <c r="J779" s="156"/>
      <c r="K779" s="156"/>
      <c r="L779" s="156"/>
      <c r="M779" s="156"/>
      <c r="N779" s="156"/>
      <c r="O779" s="156"/>
      <c r="P779" s="156"/>
      <c r="Q779" s="156"/>
      <c r="R779" s="156"/>
      <c r="S779" s="156"/>
      <c r="T779" s="156"/>
      <c r="U779" s="156"/>
      <c r="V779" s="156"/>
      <c r="W779" s="156"/>
      <c r="X779" s="156"/>
      <c r="Y779" s="156"/>
      <c r="Z779" s="156"/>
      <c r="AA779" s="156"/>
    </row>
    <row r="780">
      <c r="A780" s="156"/>
      <c r="B780" s="156"/>
      <c r="C780" s="156"/>
      <c r="D780" s="156"/>
      <c r="E780" s="156"/>
      <c r="F780" s="156"/>
      <c r="G780" s="156"/>
      <c r="H780" s="156"/>
      <c r="I780" s="156"/>
      <c r="J780" s="156"/>
      <c r="K780" s="156"/>
      <c r="L780" s="156"/>
      <c r="M780" s="156"/>
      <c r="N780" s="156"/>
      <c r="O780" s="156"/>
      <c r="P780" s="156"/>
      <c r="Q780" s="156"/>
      <c r="R780" s="156"/>
      <c r="S780" s="156"/>
      <c r="T780" s="156"/>
      <c r="U780" s="156"/>
      <c r="V780" s="156"/>
      <c r="W780" s="156"/>
      <c r="X780" s="156"/>
      <c r="Y780" s="156"/>
      <c r="Z780" s="156"/>
      <c r="AA780" s="156"/>
    </row>
    <row r="781">
      <c r="A781" s="156"/>
      <c r="B781" s="156"/>
      <c r="C781" s="156"/>
      <c r="D781" s="156"/>
      <c r="E781" s="156"/>
      <c r="F781" s="156"/>
      <c r="G781" s="156"/>
      <c r="H781" s="156"/>
      <c r="I781" s="156"/>
      <c r="J781" s="156"/>
      <c r="K781" s="156"/>
      <c r="L781" s="156"/>
      <c r="M781" s="156"/>
      <c r="N781" s="156"/>
      <c r="O781" s="156"/>
      <c r="P781" s="156"/>
      <c r="Q781" s="156"/>
      <c r="R781" s="156"/>
      <c r="S781" s="156"/>
      <c r="T781" s="156"/>
      <c r="U781" s="156"/>
      <c r="V781" s="156"/>
      <c r="W781" s="156"/>
      <c r="X781" s="156"/>
      <c r="Y781" s="156"/>
      <c r="Z781" s="156"/>
      <c r="AA781" s="156"/>
    </row>
    <row r="782">
      <c r="A782" s="156"/>
      <c r="B782" s="156"/>
      <c r="C782" s="156"/>
      <c r="D782" s="156"/>
      <c r="E782" s="156"/>
      <c r="F782" s="156"/>
      <c r="G782" s="156"/>
      <c r="H782" s="156"/>
      <c r="I782" s="156"/>
      <c r="J782" s="156"/>
      <c r="K782" s="156"/>
      <c r="L782" s="156"/>
      <c r="M782" s="156"/>
      <c r="N782" s="156"/>
      <c r="O782" s="156"/>
      <c r="P782" s="156"/>
      <c r="Q782" s="156"/>
      <c r="R782" s="156"/>
      <c r="S782" s="156"/>
      <c r="T782" s="156"/>
      <c r="U782" s="156"/>
      <c r="V782" s="156"/>
      <c r="W782" s="156"/>
      <c r="X782" s="156"/>
      <c r="Y782" s="156"/>
      <c r="Z782" s="156"/>
      <c r="AA782" s="156"/>
    </row>
    <row r="783">
      <c r="A783" s="156"/>
      <c r="B783" s="156"/>
      <c r="C783" s="156"/>
      <c r="D783" s="156"/>
      <c r="E783" s="156"/>
      <c r="F783" s="156"/>
      <c r="G783" s="156"/>
      <c r="H783" s="156"/>
      <c r="I783" s="156"/>
      <c r="J783" s="156"/>
      <c r="K783" s="156"/>
      <c r="L783" s="156"/>
      <c r="M783" s="156"/>
      <c r="N783" s="156"/>
      <c r="O783" s="156"/>
      <c r="P783" s="156"/>
      <c r="Q783" s="156"/>
      <c r="R783" s="156"/>
      <c r="S783" s="156"/>
      <c r="T783" s="156"/>
      <c r="U783" s="156"/>
      <c r="V783" s="156"/>
      <c r="W783" s="156"/>
      <c r="X783" s="156"/>
      <c r="Y783" s="156"/>
      <c r="Z783" s="156"/>
      <c r="AA783" s="156"/>
    </row>
    <row r="784">
      <c r="A784" s="156"/>
      <c r="B784" s="156"/>
      <c r="C784" s="156"/>
      <c r="D784" s="156"/>
      <c r="E784" s="156"/>
      <c r="F784" s="156"/>
      <c r="G784" s="156"/>
      <c r="H784" s="156"/>
      <c r="I784" s="156"/>
      <c r="J784" s="156"/>
      <c r="K784" s="156"/>
      <c r="L784" s="156"/>
      <c r="M784" s="156"/>
      <c r="N784" s="156"/>
      <c r="O784" s="156"/>
      <c r="P784" s="156"/>
      <c r="Q784" s="156"/>
      <c r="R784" s="156"/>
      <c r="S784" s="156"/>
      <c r="T784" s="156"/>
      <c r="U784" s="156"/>
      <c r="V784" s="156"/>
      <c r="W784" s="156"/>
      <c r="X784" s="156"/>
      <c r="Y784" s="156"/>
      <c r="Z784" s="156"/>
      <c r="AA784" s="156"/>
    </row>
    <row r="785">
      <c r="A785" s="156"/>
      <c r="B785" s="156"/>
      <c r="C785" s="156"/>
      <c r="D785" s="156"/>
      <c r="E785" s="156"/>
      <c r="F785" s="156"/>
      <c r="G785" s="156"/>
      <c r="H785" s="156"/>
      <c r="I785" s="156"/>
      <c r="J785" s="156"/>
      <c r="K785" s="156"/>
      <c r="L785" s="156"/>
      <c r="M785" s="156"/>
      <c r="N785" s="156"/>
      <c r="O785" s="156"/>
      <c r="P785" s="156"/>
      <c r="Q785" s="156"/>
      <c r="R785" s="156"/>
      <c r="S785" s="156"/>
      <c r="T785" s="156"/>
      <c r="U785" s="156"/>
      <c r="V785" s="156"/>
      <c r="W785" s="156"/>
      <c r="X785" s="156"/>
      <c r="Y785" s="156"/>
      <c r="Z785" s="156"/>
      <c r="AA785" s="156"/>
    </row>
    <row r="786">
      <c r="A786" s="156"/>
      <c r="B786" s="156"/>
      <c r="C786" s="156"/>
      <c r="D786" s="156"/>
      <c r="E786" s="156"/>
      <c r="F786" s="156"/>
      <c r="G786" s="156"/>
      <c r="H786" s="156"/>
      <c r="I786" s="156"/>
      <c r="J786" s="156"/>
      <c r="K786" s="156"/>
      <c r="L786" s="156"/>
      <c r="M786" s="156"/>
      <c r="N786" s="156"/>
      <c r="O786" s="156"/>
      <c r="P786" s="156"/>
      <c r="Q786" s="156"/>
      <c r="R786" s="156"/>
      <c r="S786" s="156"/>
      <c r="T786" s="156"/>
      <c r="U786" s="156"/>
      <c r="V786" s="156"/>
      <c r="W786" s="156"/>
      <c r="X786" s="156"/>
      <c r="Y786" s="156"/>
      <c r="Z786" s="156"/>
      <c r="AA786" s="156"/>
    </row>
    <row r="787">
      <c r="A787" s="156"/>
      <c r="B787" s="156"/>
      <c r="C787" s="156"/>
      <c r="D787" s="156"/>
      <c r="E787" s="156"/>
      <c r="F787" s="156"/>
      <c r="G787" s="156"/>
      <c r="H787" s="156"/>
      <c r="I787" s="156"/>
      <c r="J787" s="156"/>
      <c r="K787" s="156"/>
      <c r="L787" s="156"/>
      <c r="M787" s="156"/>
      <c r="N787" s="156"/>
      <c r="O787" s="156"/>
      <c r="P787" s="156"/>
      <c r="Q787" s="156"/>
      <c r="R787" s="156"/>
      <c r="S787" s="156"/>
      <c r="T787" s="156"/>
      <c r="U787" s="156"/>
      <c r="V787" s="156"/>
      <c r="W787" s="156"/>
      <c r="X787" s="156"/>
      <c r="Y787" s="156"/>
      <c r="Z787" s="156"/>
      <c r="AA787" s="156"/>
    </row>
    <row r="788">
      <c r="A788" s="156"/>
      <c r="B788" s="156"/>
      <c r="C788" s="156"/>
      <c r="D788" s="156"/>
      <c r="E788" s="156"/>
      <c r="F788" s="156"/>
      <c r="G788" s="156"/>
      <c r="H788" s="156"/>
      <c r="I788" s="156"/>
      <c r="J788" s="156"/>
      <c r="K788" s="156"/>
      <c r="L788" s="156"/>
      <c r="M788" s="156"/>
      <c r="N788" s="156"/>
      <c r="O788" s="156"/>
      <c r="P788" s="156"/>
      <c r="Q788" s="156"/>
      <c r="R788" s="156"/>
      <c r="S788" s="156"/>
      <c r="T788" s="156"/>
      <c r="U788" s="156"/>
      <c r="V788" s="156"/>
      <c r="W788" s="156"/>
      <c r="X788" s="156"/>
      <c r="Y788" s="156"/>
      <c r="Z788" s="156"/>
      <c r="AA788" s="156"/>
    </row>
    <row r="789">
      <c r="A789" s="156"/>
      <c r="B789" s="156"/>
      <c r="C789" s="156"/>
      <c r="D789" s="156"/>
      <c r="E789" s="156"/>
      <c r="F789" s="156"/>
      <c r="G789" s="156"/>
      <c r="H789" s="156"/>
      <c r="I789" s="156"/>
      <c r="J789" s="156"/>
      <c r="K789" s="156"/>
      <c r="L789" s="156"/>
      <c r="M789" s="156"/>
      <c r="N789" s="156"/>
      <c r="O789" s="156"/>
      <c r="P789" s="156"/>
      <c r="Q789" s="156"/>
      <c r="R789" s="156"/>
      <c r="S789" s="156"/>
      <c r="T789" s="156"/>
      <c r="U789" s="156"/>
      <c r="V789" s="156"/>
      <c r="W789" s="156"/>
      <c r="X789" s="156"/>
      <c r="Y789" s="156"/>
      <c r="Z789" s="156"/>
      <c r="AA789" s="156"/>
    </row>
    <row r="790">
      <c r="A790" s="156"/>
      <c r="B790" s="156"/>
      <c r="C790" s="156"/>
      <c r="D790" s="156"/>
      <c r="E790" s="156"/>
      <c r="F790" s="156"/>
      <c r="G790" s="156"/>
      <c r="H790" s="156"/>
      <c r="I790" s="156"/>
      <c r="J790" s="156"/>
      <c r="K790" s="156"/>
      <c r="L790" s="156"/>
      <c r="M790" s="156"/>
      <c r="N790" s="156"/>
      <c r="O790" s="156"/>
      <c r="P790" s="156"/>
      <c r="Q790" s="156"/>
      <c r="R790" s="156"/>
      <c r="S790" s="156"/>
      <c r="T790" s="156"/>
      <c r="U790" s="156"/>
      <c r="V790" s="156"/>
      <c r="W790" s="156"/>
      <c r="X790" s="156"/>
      <c r="Y790" s="156"/>
      <c r="Z790" s="156"/>
      <c r="AA790" s="156"/>
    </row>
    <row r="791">
      <c r="A791" s="156"/>
      <c r="B791" s="156"/>
      <c r="C791" s="156"/>
      <c r="D791" s="156"/>
      <c r="E791" s="156"/>
      <c r="F791" s="156"/>
      <c r="G791" s="156"/>
      <c r="H791" s="156"/>
      <c r="I791" s="156"/>
      <c r="J791" s="156"/>
      <c r="K791" s="156"/>
      <c r="L791" s="156"/>
      <c r="M791" s="156"/>
      <c r="N791" s="156"/>
      <c r="O791" s="156"/>
      <c r="P791" s="156"/>
      <c r="Q791" s="156"/>
      <c r="R791" s="156"/>
      <c r="S791" s="156"/>
      <c r="T791" s="156"/>
      <c r="U791" s="156"/>
      <c r="V791" s="156"/>
      <c r="W791" s="156"/>
      <c r="X791" s="156"/>
      <c r="Y791" s="156"/>
      <c r="Z791" s="156"/>
      <c r="AA791" s="156"/>
    </row>
    <row r="792">
      <c r="A792" s="156"/>
      <c r="B792" s="156"/>
      <c r="C792" s="156"/>
      <c r="D792" s="156"/>
      <c r="E792" s="156"/>
      <c r="F792" s="156"/>
      <c r="G792" s="156"/>
      <c r="H792" s="156"/>
      <c r="I792" s="156"/>
      <c r="J792" s="156"/>
      <c r="K792" s="156"/>
      <c r="L792" s="156"/>
      <c r="M792" s="156"/>
      <c r="N792" s="156"/>
      <c r="O792" s="156"/>
      <c r="P792" s="156"/>
      <c r="Q792" s="156"/>
      <c r="R792" s="156"/>
      <c r="S792" s="156"/>
      <c r="T792" s="156"/>
      <c r="U792" s="156"/>
      <c r="V792" s="156"/>
      <c r="W792" s="156"/>
      <c r="X792" s="156"/>
      <c r="Y792" s="156"/>
      <c r="Z792" s="156"/>
      <c r="AA792" s="156"/>
    </row>
    <row r="793">
      <c r="A793" s="156"/>
      <c r="B793" s="156"/>
      <c r="C793" s="156"/>
      <c r="D793" s="156"/>
      <c r="E793" s="156"/>
      <c r="F793" s="156"/>
      <c r="G793" s="156"/>
      <c r="H793" s="156"/>
      <c r="I793" s="156"/>
      <c r="J793" s="156"/>
      <c r="K793" s="156"/>
      <c r="L793" s="156"/>
      <c r="M793" s="156"/>
      <c r="N793" s="156"/>
      <c r="O793" s="156"/>
      <c r="P793" s="156"/>
      <c r="Q793" s="156"/>
      <c r="R793" s="156"/>
      <c r="S793" s="156"/>
      <c r="T793" s="156"/>
      <c r="U793" s="156"/>
      <c r="V793" s="156"/>
      <c r="W793" s="156"/>
      <c r="X793" s="156"/>
      <c r="Y793" s="156"/>
      <c r="Z793" s="156"/>
      <c r="AA793" s="156"/>
    </row>
    <row r="794">
      <c r="A794" s="156"/>
      <c r="B794" s="156"/>
      <c r="C794" s="156"/>
      <c r="D794" s="156"/>
      <c r="E794" s="156"/>
      <c r="F794" s="156"/>
      <c r="G794" s="156"/>
      <c r="H794" s="156"/>
      <c r="I794" s="156"/>
      <c r="J794" s="156"/>
      <c r="K794" s="156"/>
      <c r="L794" s="156"/>
      <c r="M794" s="156"/>
      <c r="N794" s="156"/>
      <c r="O794" s="156"/>
      <c r="P794" s="156"/>
      <c r="Q794" s="156"/>
      <c r="R794" s="156"/>
      <c r="S794" s="156"/>
      <c r="T794" s="156"/>
      <c r="U794" s="156"/>
      <c r="V794" s="156"/>
      <c r="W794" s="156"/>
      <c r="X794" s="156"/>
      <c r="Y794" s="156"/>
      <c r="Z794" s="156"/>
      <c r="AA794" s="156"/>
    </row>
    <row r="795">
      <c r="A795" s="156"/>
      <c r="B795" s="156"/>
      <c r="C795" s="156"/>
      <c r="D795" s="156"/>
      <c r="E795" s="156"/>
      <c r="F795" s="156"/>
      <c r="G795" s="156"/>
      <c r="H795" s="156"/>
      <c r="I795" s="156"/>
      <c r="J795" s="156"/>
      <c r="K795" s="156"/>
      <c r="L795" s="156"/>
      <c r="M795" s="156"/>
      <c r="N795" s="156"/>
      <c r="O795" s="156"/>
      <c r="P795" s="156"/>
      <c r="Q795" s="156"/>
      <c r="R795" s="156"/>
      <c r="S795" s="156"/>
      <c r="T795" s="156"/>
      <c r="U795" s="156"/>
      <c r="V795" s="156"/>
      <c r="W795" s="156"/>
      <c r="X795" s="156"/>
      <c r="Y795" s="156"/>
      <c r="Z795" s="156"/>
      <c r="AA795" s="156"/>
    </row>
    <row r="796">
      <c r="A796" s="156"/>
      <c r="B796" s="156"/>
      <c r="C796" s="156"/>
      <c r="D796" s="156"/>
      <c r="E796" s="156"/>
      <c r="F796" s="156"/>
      <c r="G796" s="156"/>
      <c r="H796" s="156"/>
      <c r="I796" s="156"/>
      <c r="J796" s="156"/>
      <c r="K796" s="156"/>
      <c r="L796" s="156"/>
      <c r="M796" s="156"/>
      <c r="N796" s="156"/>
      <c r="O796" s="156"/>
      <c r="P796" s="156"/>
      <c r="Q796" s="156"/>
      <c r="R796" s="156"/>
      <c r="S796" s="156"/>
      <c r="T796" s="156"/>
      <c r="U796" s="156"/>
      <c r="V796" s="156"/>
      <c r="W796" s="156"/>
      <c r="X796" s="156"/>
      <c r="Y796" s="156"/>
      <c r="Z796" s="156"/>
      <c r="AA796" s="156"/>
    </row>
    <row r="797">
      <c r="A797" s="156"/>
      <c r="B797" s="156"/>
      <c r="C797" s="156"/>
      <c r="D797" s="156"/>
      <c r="E797" s="156"/>
      <c r="F797" s="156"/>
      <c r="G797" s="156"/>
      <c r="H797" s="156"/>
      <c r="I797" s="156"/>
      <c r="J797" s="156"/>
      <c r="K797" s="156"/>
      <c r="L797" s="156"/>
      <c r="M797" s="156"/>
      <c r="N797" s="156"/>
      <c r="O797" s="156"/>
      <c r="P797" s="156"/>
      <c r="Q797" s="156"/>
      <c r="R797" s="156"/>
      <c r="S797" s="156"/>
      <c r="T797" s="156"/>
      <c r="U797" s="156"/>
      <c r="V797" s="156"/>
      <c r="W797" s="156"/>
      <c r="X797" s="156"/>
      <c r="Y797" s="156"/>
      <c r="Z797" s="156"/>
      <c r="AA797" s="156"/>
    </row>
    <row r="798">
      <c r="A798" s="156"/>
      <c r="B798" s="156"/>
      <c r="C798" s="156"/>
      <c r="D798" s="156"/>
      <c r="E798" s="156"/>
      <c r="F798" s="156"/>
      <c r="G798" s="156"/>
      <c r="H798" s="156"/>
      <c r="I798" s="156"/>
      <c r="J798" s="156"/>
      <c r="K798" s="156"/>
      <c r="L798" s="156"/>
      <c r="M798" s="156"/>
      <c r="N798" s="156"/>
      <c r="O798" s="156"/>
      <c r="P798" s="156"/>
      <c r="Q798" s="156"/>
      <c r="R798" s="156"/>
      <c r="S798" s="156"/>
      <c r="T798" s="156"/>
      <c r="U798" s="156"/>
      <c r="V798" s="156"/>
      <c r="W798" s="156"/>
      <c r="X798" s="156"/>
      <c r="Y798" s="156"/>
      <c r="Z798" s="156"/>
      <c r="AA798" s="156"/>
    </row>
    <row r="799">
      <c r="A799" s="156"/>
      <c r="B799" s="156"/>
      <c r="C799" s="156"/>
      <c r="D799" s="156"/>
      <c r="E799" s="156"/>
      <c r="F799" s="156"/>
      <c r="G799" s="156"/>
      <c r="H799" s="156"/>
      <c r="I799" s="156"/>
      <c r="J799" s="156"/>
      <c r="K799" s="156"/>
      <c r="L799" s="156"/>
      <c r="M799" s="156"/>
      <c r="N799" s="156"/>
      <c r="O799" s="156"/>
      <c r="P799" s="156"/>
      <c r="Q799" s="156"/>
      <c r="R799" s="156"/>
      <c r="S799" s="156"/>
      <c r="T799" s="156"/>
      <c r="U799" s="156"/>
      <c r="V799" s="156"/>
      <c r="W799" s="156"/>
      <c r="X799" s="156"/>
      <c r="Y799" s="156"/>
      <c r="Z799" s="156"/>
      <c r="AA799" s="156"/>
    </row>
    <row r="800">
      <c r="A800" s="156"/>
      <c r="B800" s="156"/>
      <c r="C800" s="156"/>
      <c r="D800" s="156"/>
      <c r="E800" s="156"/>
      <c r="F800" s="156"/>
      <c r="G800" s="156"/>
      <c r="H800" s="156"/>
      <c r="I800" s="156"/>
      <c r="J800" s="156"/>
      <c r="K800" s="156"/>
      <c r="L800" s="156"/>
      <c r="M800" s="156"/>
      <c r="N800" s="156"/>
      <c r="O800" s="156"/>
      <c r="P800" s="156"/>
      <c r="Q800" s="156"/>
      <c r="R800" s="156"/>
      <c r="S800" s="156"/>
      <c r="T800" s="156"/>
      <c r="U800" s="156"/>
      <c r="V800" s="156"/>
      <c r="W800" s="156"/>
      <c r="X800" s="156"/>
      <c r="Y800" s="156"/>
      <c r="Z800" s="156"/>
      <c r="AA800" s="156"/>
    </row>
    <row r="801">
      <c r="A801" s="156"/>
      <c r="B801" s="156"/>
      <c r="C801" s="156"/>
      <c r="D801" s="156"/>
      <c r="E801" s="156"/>
      <c r="F801" s="156"/>
      <c r="G801" s="156"/>
      <c r="H801" s="156"/>
      <c r="I801" s="156"/>
      <c r="J801" s="156"/>
      <c r="K801" s="156"/>
      <c r="L801" s="156"/>
      <c r="M801" s="156"/>
      <c r="N801" s="156"/>
      <c r="O801" s="156"/>
      <c r="P801" s="156"/>
      <c r="Q801" s="156"/>
      <c r="R801" s="156"/>
      <c r="S801" s="156"/>
      <c r="T801" s="156"/>
      <c r="U801" s="156"/>
      <c r="V801" s="156"/>
      <c r="W801" s="156"/>
      <c r="X801" s="156"/>
      <c r="Y801" s="156"/>
      <c r="Z801" s="156"/>
      <c r="AA801" s="156"/>
    </row>
    <row r="802">
      <c r="A802" s="156"/>
      <c r="B802" s="156"/>
      <c r="C802" s="156"/>
      <c r="D802" s="156"/>
      <c r="E802" s="156"/>
      <c r="F802" s="156"/>
      <c r="G802" s="156"/>
      <c r="H802" s="156"/>
      <c r="I802" s="156"/>
      <c r="J802" s="156"/>
      <c r="K802" s="156"/>
      <c r="L802" s="156"/>
      <c r="M802" s="156"/>
      <c r="N802" s="156"/>
      <c r="O802" s="156"/>
      <c r="P802" s="156"/>
      <c r="Q802" s="156"/>
      <c r="R802" s="156"/>
      <c r="S802" s="156"/>
      <c r="T802" s="156"/>
      <c r="U802" s="156"/>
      <c r="V802" s="156"/>
      <c r="W802" s="156"/>
      <c r="X802" s="156"/>
      <c r="Y802" s="156"/>
      <c r="Z802" s="156"/>
      <c r="AA802" s="156"/>
    </row>
    <row r="803">
      <c r="A803" s="156"/>
      <c r="B803" s="156"/>
      <c r="C803" s="156"/>
      <c r="D803" s="156"/>
      <c r="E803" s="156"/>
      <c r="F803" s="156"/>
      <c r="G803" s="156"/>
      <c r="H803" s="156"/>
      <c r="I803" s="156"/>
      <c r="J803" s="156"/>
      <c r="K803" s="156"/>
      <c r="L803" s="156"/>
      <c r="M803" s="156"/>
      <c r="N803" s="156"/>
      <c r="O803" s="156"/>
      <c r="P803" s="156"/>
      <c r="Q803" s="156"/>
      <c r="R803" s="156"/>
      <c r="S803" s="156"/>
      <c r="T803" s="156"/>
      <c r="U803" s="156"/>
      <c r="V803" s="156"/>
      <c r="W803" s="156"/>
      <c r="X803" s="156"/>
      <c r="Y803" s="156"/>
      <c r="Z803" s="156"/>
      <c r="AA803" s="156"/>
    </row>
    <row r="804">
      <c r="A804" s="156"/>
      <c r="B804" s="156"/>
      <c r="C804" s="156"/>
      <c r="D804" s="156"/>
      <c r="E804" s="156"/>
      <c r="F804" s="156"/>
      <c r="G804" s="156"/>
      <c r="H804" s="156"/>
      <c r="I804" s="156"/>
      <c r="J804" s="156"/>
      <c r="K804" s="156"/>
      <c r="L804" s="156"/>
      <c r="M804" s="156"/>
      <c r="N804" s="156"/>
      <c r="O804" s="156"/>
      <c r="P804" s="156"/>
      <c r="Q804" s="156"/>
      <c r="R804" s="156"/>
      <c r="S804" s="156"/>
      <c r="T804" s="156"/>
      <c r="U804" s="156"/>
      <c r="V804" s="156"/>
      <c r="W804" s="156"/>
      <c r="X804" s="156"/>
      <c r="Y804" s="156"/>
      <c r="Z804" s="156"/>
      <c r="AA804" s="156"/>
    </row>
    <row r="805">
      <c r="A805" s="156"/>
      <c r="B805" s="156"/>
      <c r="C805" s="156"/>
      <c r="D805" s="156"/>
      <c r="E805" s="156"/>
      <c r="F805" s="156"/>
      <c r="G805" s="156"/>
      <c r="H805" s="156"/>
      <c r="I805" s="156"/>
      <c r="J805" s="156"/>
      <c r="K805" s="156"/>
      <c r="L805" s="156"/>
      <c r="M805" s="156"/>
      <c r="N805" s="156"/>
      <c r="O805" s="156"/>
      <c r="P805" s="156"/>
      <c r="Q805" s="156"/>
      <c r="R805" s="156"/>
      <c r="S805" s="156"/>
      <c r="T805" s="156"/>
      <c r="U805" s="156"/>
      <c r="V805" s="156"/>
      <c r="W805" s="156"/>
      <c r="X805" s="156"/>
      <c r="Y805" s="156"/>
      <c r="Z805" s="156"/>
      <c r="AA805" s="156"/>
    </row>
    <row r="806">
      <c r="A806" s="156"/>
      <c r="B806" s="156"/>
      <c r="C806" s="156"/>
      <c r="D806" s="156"/>
      <c r="E806" s="156"/>
      <c r="F806" s="156"/>
      <c r="G806" s="156"/>
      <c r="H806" s="156"/>
      <c r="I806" s="156"/>
      <c r="J806" s="156"/>
      <c r="K806" s="156"/>
      <c r="L806" s="156"/>
      <c r="M806" s="156"/>
      <c r="N806" s="156"/>
      <c r="O806" s="156"/>
      <c r="P806" s="156"/>
      <c r="Q806" s="156"/>
      <c r="R806" s="156"/>
      <c r="S806" s="156"/>
      <c r="T806" s="156"/>
      <c r="U806" s="156"/>
      <c r="V806" s="156"/>
      <c r="W806" s="156"/>
      <c r="X806" s="156"/>
      <c r="Y806" s="156"/>
      <c r="Z806" s="156"/>
      <c r="AA806" s="156"/>
    </row>
    <row r="807">
      <c r="A807" s="156"/>
      <c r="B807" s="156"/>
      <c r="C807" s="156"/>
      <c r="D807" s="156"/>
      <c r="E807" s="156"/>
      <c r="F807" s="156"/>
      <c r="G807" s="156"/>
      <c r="H807" s="156"/>
      <c r="I807" s="156"/>
      <c r="J807" s="156"/>
      <c r="K807" s="156"/>
      <c r="L807" s="156"/>
      <c r="M807" s="156"/>
      <c r="N807" s="156"/>
      <c r="O807" s="156"/>
      <c r="P807" s="156"/>
      <c r="Q807" s="156"/>
      <c r="R807" s="156"/>
      <c r="S807" s="156"/>
      <c r="T807" s="156"/>
      <c r="U807" s="156"/>
      <c r="V807" s="156"/>
      <c r="W807" s="156"/>
      <c r="X807" s="156"/>
      <c r="Y807" s="156"/>
      <c r="Z807" s="156"/>
      <c r="AA807" s="156"/>
    </row>
    <row r="808">
      <c r="A808" s="156"/>
      <c r="B808" s="156"/>
      <c r="C808" s="156"/>
      <c r="D808" s="156"/>
      <c r="E808" s="156"/>
      <c r="F808" s="156"/>
      <c r="G808" s="156"/>
      <c r="H808" s="156"/>
      <c r="I808" s="156"/>
      <c r="J808" s="156"/>
      <c r="K808" s="156"/>
      <c r="L808" s="156"/>
      <c r="M808" s="156"/>
      <c r="N808" s="156"/>
      <c r="O808" s="156"/>
      <c r="P808" s="156"/>
      <c r="Q808" s="156"/>
      <c r="R808" s="156"/>
      <c r="S808" s="156"/>
      <c r="T808" s="156"/>
      <c r="U808" s="156"/>
      <c r="V808" s="156"/>
      <c r="W808" s="156"/>
      <c r="X808" s="156"/>
      <c r="Y808" s="156"/>
      <c r="Z808" s="156"/>
      <c r="AA808" s="156"/>
    </row>
    <row r="809">
      <c r="A809" s="156"/>
      <c r="B809" s="156"/>
      <c r="C809" s="156"/>
      <c r="D809" s="156"/>
      <c r="E809" s="156"/>
      <c r="F809" s="156"/>
      <c r="G809" s="156"/>
      <c r="H809" s="156"/>
      <c r="I809" s="156"/>
      <c r="J809" s="156"/>
      <c r="K809" s="156"/>
      <c r="L809" s="156"/>
      <c r="M809" s="156"/>
      <c r="N809" s="156"/>
      <c r="O809" s="156"/>
      <c r="P809" s="156"/>
      <c r="Q809" s="156"/>
      <c r="R809" s="156"/>
      <c r="S809" s="156"/>
      <c r="T809" s="156"/>
      <c r="U809" s="156"/>
      <c r="V809" s="156"/>
      <c r="W809" s="156"/>
      <c r="X809" s="156"/>
      <c r="Y809" s="156"/>
      <c r="Z809" s="156"/>
      <c r="AA809" s="156"/>
    </row>
    <row r="810">
      <c r="A810" s="156"/>
      <c r="B810" s="156"/>
      <c r="C810" s="156"/>
      <c r="D810" s="156"/>
      <c r="E810" s="156"/>
      <c r="F810" s="156"/>
      <c r="G810" s="156"/>
      <c r="H810" s="156"/>
      <c r="I810" s="156"/>
      <c r="J810" s="156"/>
      <c r="K810" s="156"/>
      <c r="L810" s="156"/>
      <c r="M810" s="156"/>
      <c r="N810" s="156"/>
      <c r="O810" s="156"/>
      <c r="P810" s="156"/>
      <c r="Q810" s="156"/>
      <c r="R810" s="156"/>
      <c r="S810" s="156"/>
      <c r="T810" s="156"/>
      <c r="U810" s="156"/>
      <c r="V810" s="156"/>
      <c r="W810" s="156"/>
      <c r="X810" s="156"/>
      <c r="Y810" s="156"/>
      <c r="Z810" s="156"/>
      <c r="AA810" s="156"/>
    </row>
    <row r="811">
      <c r="A811" s="156"/>
      <c r="B811" s="156"/>
      <c r="C811" s="156"/>
      <c r="D811" s="156"/>
      <c r="E811" s="156"/>
      <c r="F811" s="156"/>
      <c r="G811" s="156"/>
      <c r="H811" s="156"/>
      <c r="I811" s="156"/>
      <c r="J811" s="156"/>
      <c r="K811" s="156"/>
      <c r="L811" s="156"/>
      <c r="M811" s="156"/>
      <c r="N811" s="156"/>
      <c r="O811" s="156"/>
      <c r="P811" s="156"/>
      <c r="Q811" s="156"/>
      <c r="R811" s="156"/>
      <c r="S811" s="156"/>
      <c r="T811" s="156"/>
      <c r="U811" s="156"/>
      <c r="V811" s="156"/>
      <c r="W811" s="156"/>
      <c r="X811" s="156"/>
      <c r="Y811" s="156"/>
      <c r="Z811" s="156"/>
      <c r="AA811" s="156"/>
    </row>
    <row r="812">
      <c r="A812" s="156"/>
      <c r="B812" s="156"/>
      <c r="C812" s="156"/>
      <c r="D812" s="156"/>
      <c r="E812" s="156"/>
      <c r="F812" s="156"/>
      <c r="G812" s="156"/>
      <c r="H812" s="156"/>
      <c r="I812" s="156"/>
      <c r="J812" s="156"/>
      <c r="K812" s="156"/>
      <c r="L812" s="156"/>
      <c r="M812" s="156"/>
      <c r="N812" s="156"/>
      <c r="O812" s="156"/>
      <c r="P812" s="156"/>
      <c r="Q812" s="156"/>
      <c r="R812" s="156"/>
      <c r="S812" s="156"/>
      <c r="T812" s="156"/>
      <c r="U812" s="156"/>
      <c r="V812" s="156"/>
      <c r="W812" s="156"/>
      <c r="X812" s="156"/>
      <c r="Y812" s="156"/>
      <c r="Z812" s="156"/>
      <c r="AA812" s="156"/>
    </row>
    <row r="813">
      <c r="A813" s="156"/>
      <c r="B813" s="156"/>
      <c r="C813" s="156"/>
      <c r="D813" s="156"/>
      <c r="E813" s="156"/>
      <c r="F813" s="156"/>
      <c r="G813" s="156"/>
      <c r="H813" s="156"/>
      <c r="I813" s="156"/>
      <c r="J813" s="156"/>
      <c r="K813" s="156"/>
      <c r="L813" s="156"/>
      <c r="M813" s="156"/>
      <c r="N813" s="156"/>
      <c r="O813" s="156"/>
      <c r="P813" s="156"/>
      <c r="Q813" s="156"/>
      <c r="R813" s="156"/>
      <c r="S813" s="156"/>
      <c r="T813" s="156"/>
      <c r="U813" s="156"/>
      <c r="V813" s="156"/>
      <c r="W813" s="156"/>
      <c r="X813" s="156"/>
      <c r="Y813" s="156"/>
      <c r="Z813" s="156"/>
      <c r="AA813" s="156"/>
    </row>
    <row r="814">
      <c r="A814" s="156"/>
      <c r="B814" s="156"/>
      <c r="C814" s="156"/>
      <c r="D814" s="156"/>
      <c r="E814" s="156"/>
      <c r="F814" s="156"/>
      <c r="G814" s="156"/>
      <c r="H814" s="156"/>
      <c r="I814" s="156"/>
      <c r="J814" s="156"/>
      <c r="K814" s="156"/>
      <c r="L814" s="156"/>
      <c r="M814" s="156"/>
      <c r="N814" s="156"/>
      <c r="O814" s="156"/>
      <c r="P814" s="156"/>
      <c r="Q814" s="156"/>
      <c r="R814" s="156"/>
      <c r="S814" s="156"/>
      <c r="T814" s="156"/>
      <c r="U814" s="156"/>
      <c r="V814" s="156"/>
      <c r="W814" s="156"/>
      <c r="X814" s="156"/>
      <c r="Y814" s="156"/>
      <c r="Z814" s="156"/>
      <c r="AA814" s="156"/>
    </row>
    <row r="815">
      <c r="A815" s="156"/>
      <c r="B815" s="156"/>
      <c r="C815" s="156"/>
      <c r="D815" s="156"/>
      <c r="E815" s="156"/>
      <c r="F815" s="156"/>
      <c r="G815" s="156"/>
      <c r="H815" s="156"/>
      <c r="I815" s="156"/>
      <c r="J815" s="156"/>
      <c r="K815" s="156"/>
      <c r="L815" s="156"/>
      <c r="M815" s="156"/>
      <c r="N815" s="156"/>
      <c r="O815" s="156"/>
      <c r="P815" s="156"/>
      <c r="Q815" s="156"/>
      <c r="R815" s="156"/>
      <c r="S815" s="156"/>
      <c r="T815" s="156"/>
      <c r="U815" s="156"/>
      <c r="V815" s="156"/>
      <c r="W815" s="156"/>
      <c r="X815" s="156"/>
      <c r="Y815" s="156"/>
      <c r="Z815" s="156"/>
      <c r="AA815" s="156"/>
    </row>
    <row r="816">
      <c r="A816" s="156"/>
      <c r="B816" s="156"/>
      <c r="C816" s="156"/>
      <c r="D816" s="156"/>
      <c r="E816" s="156"/>
      <c r="F816" s="156"/>
      <c r="G816" s="156"/>
      <c r="H816" s="156"/>
      <c r="I816" s="156"/>
      <c r="J816" s="156"/>
      <c r="K816" s="156"/>
      <c r="L816" s="156"/>
      <c r="M816" s="156"/>
      <c r="N816" s="156"/>
      <c r="O816" s="156"/>
      <c r="P816" s="156"/>
      <c r="Q816" s="156"/>
      <c r="R816" s="156"/>
      <c r="S816" s="156"/>
      <c r="T816" s="156"/>
      <c r="U816" s="156"/>
      <c r="V816" s="156"/>
      <c r="W816" s="156"/>
      <c r="X816" s="156"/>
      <c r="Y816" s="156"/>
      <c r="Z816" s="156"/>
      <c r="AA816" s="156"/>
    </row>
    <row r="817">
      <c r="A817" s="156"/>
      <c r="B817" s="156"/>
      <c r="C817" s="156"/>
      <c r="D817" s="156"/>
      <c r="E817" s="156"/>
      <c r="F817" s="156"/>
      <c r="G817" s="156"/>
      <c r="H817" s="156"/>
      <c r="I817" s="156"/>
      <c r="J817" s="156"/>
      <c r="K817" s="156"/>
      <c r="L817" s="156"/>
      <c r="M817" s="156"/>
      <c r="N817" s="156"/>
      <c r="O817" s="156"/>
      <c r="P817" s="156"/>
      <c r="Q817" s="156"/>
      <c r="R817" s="156"/>
      <c r="S817" s="156"/>
      <c r="T817" s="156"/>
      <c r="U817" s="156"/>
      <c r="V817" s="156"/>
      <c r="W817" s="156"/>
      <c r="X817" s="156"/>
      <c r="Y817" s="156"/>
      <c r="Z817" s="156"/>
      <c r="AA817" s="156"/>
    </row>
    <row r="818">
      <c r="A818" s="156"/>
      <c r="B818" s="156"/>
      <c r="C818" s="156"/>
      <c r="D818" s="156"/>
      <c r="E818" s="156"/>
      <c r="F818" s="156"/>
      <c r="G818" s="156"/>
      <c r="H818" s="156"/>
      <c r="I818" s="156"/>
      <c r="J818" s="156"/>
      <c r="K818" s="156"/>
      <c r="L818" s="156"/>
      <c r="M818" s="156"/>
      <c r="N818" s="156"/>
      <c r="O818" s="156"/>
      <c r="P818" s="156"/>
      <c r="Q818" s="156"/>
      <c r="R818" s="156"/>
      <c r="S818" s="156"/>
      <c r="T818" s="156"/>
      <c r="U818" s="156"/>
      <c r="V818" s="156"/>
      <c r="W818" s="156"/>
      <c r="X818" s="156"/>
      <c r="Y818" s="156"/>
      <c r="Z818" s="156"/>
      <c r="AA818" s="156"/>
    </row>
    <row r="819">
      <c r="A819" s="156"/>
      <c r="B819" s="156"/>
      <c r="C819" s="156"/>
      <c r="D819" s="156"/>
      <c r="E819" s="156"/>
      <c r="F819" s="156"/>
      <c r="G819" s="156"/>
      <c r="H819" s="156"/>
      <c r="I819" s="156"/>
      <c r="J819" s="156"/>
      <c r="K819" s="156"/>
      <c r="L819" s="156"/>
      <c r="M819" s="156"/>
      <c r="N819" s="156"/>
      <c r="O819" s="156"/>
      <c r="P819" s="156"/>
      <c r="Q819" s="156"/>
      <c r="R819" s="156"/>
      <c r="S819" s="156"/>
      <c r="T819" s="156"/>
      <c r="U819" s="156"/>
      <c r="V819" s="156"/>
      <c r="W819" s="156"/>
      <c r="X819" s="156"/>
      <c r="Y819" s="156"/>
      <c r="Z819" s="156"/>
      <c r="AA819" s="156"/>
    </row>
    <row r="820">
      <c r="A820" s="156"/>
      <c r="B820" s="156"/>
      <c r="C820" s="156"/>
      <c r="D820" s="156"/>
      <c r="E820" s="156"/>
      <c r="F820" s="156"/>
      <c r="G820" s="156"/>
      <c r="H820" s="156"/>
      <c r="I820" s="156"/>
      <c r="J820" s="156"/>
      <c r="K820" s="156"/>
      <c r="L820" s="156"/>
      <c r="M820" s="156"/>
      <c r="N820" s="156"/>
      <c r="O820" s="156"/>
      <c r="P820" s="156"/>
      <c r="Q820" s="156"/>
      <c r="R820" s="156"/>
      <c r="S820" s="156"/>
      <c r="T820" s="156"/>
      <c r="U820" s="156"/>
      <c r="V820" s="156"/>
      <c r="W820" s="156"/>
      <c r="X820" s="156"/>
      <c r="Y820" s="156"/>
      <c r="Z820" s="156"/>
      <c r="AA820" s="156"/>
    </row>
    <row r="821">
      <c r="A821" s="156"/>
      <c r="B821" s="156"/>
      <c r="C821" s="156"/>
      <c r="D821" s="156"/>
      <c r="E821" s="156"/>
      <c r="F821" s="156"/>
      <c r="G821" s="156"/>
      <c r="H821" s="156"/>
      <c r="I821" s="156"/>
      <c r="J821" s="156"/>
      <c r="K821" s="156"/>
      <c r="L821" s="156"/>
      <c r="M821" s="156"/>
      <c r="N821" s="156"/>
      <c r="O821" s="156"/>
      <c r="P821" s="156"/>
      <c r="Q821" s="156"/>
      <c r="R821" s="156"/>
      <c r="S821" s="156"/>
      <c r="T821" s="156"/>
      <c r="U821" s="156"/>
      <c r="V821" s="156"/>
      <c r="W821" s="156"/>
      <c r="X821" s="156"/>
      <c r="Y821" s="156"/>
      <c r="Z821" s="156"/>
      <c r="AA821" s="156"/>
    </row>
    <row r="822">
      <c r="A822" s="156"/>
      <c r="B822" s="156"/>
      <c r="C822" s="156"/>
      <c r="D822" s="156"/>
      <c r="E822" s="156"/>
      <c r="F822" s="156"/>
      <c r="G822" s="156"/>
      <c r="H822" s="156"/>
      <c r="I822" s="156"/>
      <c r="J822" s="156"/>
      <c r="K822" s="156"/>
      <c r="L822" s="156"/>
      <c r="M822" s="156"/>
      <c r="N822" s="156"/>
      <c r="O822" s="156"/>
      <c r="P822" s="156"/>
      <c r="Q822" s="156"/>
      <c r="R822" s="156"/>
      <c r="S822" s="156"/>
      <c r="T822" s="156"/>
      <c r="U822" s="156"/>
      <c r="V822" s="156"/>
      <c r="W822" s="156"/>
      <c r="X822" s="156"/>
      <c r="Y822" s="156"/>
      <c r="Z822" s="156"/>
      <c r="AA822" s="156"/>
    </row>
    <row r="823">
      <c r="A823" s="156"/>
      <c r="B823" s="156"/>
      <c r="C823" s="156"/>
      <c r="D823" s="156"/>
      <c r="E823" s="156"/>
      <c r="F823" s="156"/>
      <c r="G823" s="156"/>
      <c r="H823" s="156"/>
      <c r="I823" s="156"/>
      <c r="J823" s="156"/>
      <c r="K823" s="156"/>
      <c r="L823" s="156"/>
      <c r="M823" s="156"/>
      <c r="N823" s="156"/>
      <c r="O823" s="156"/>
      <c r="P823" s="156"/>
      <c r="Q823" s="156"/>
      <c r="R823" s="156"/>
      <c r="S823" s="156"/>
      <c r="T823" s="156"/>
      <c r="U823" s="156"/>
      <c r="V823" s="156"/>
      <c r="W823" s="156"/>
      <c r="X823" s="156"/>
      <c r="Y823" s="156"/>
      <c r="Z823" s="156"/>
      <c r="AA823" s="156"/>
    </row>
    <row r="824">
      <c r="A824" s="156"/>
      <c r="B824" s="156"/>
      <c r="C824" s="156"/>
      <c r="D824" s="156"/>
      <c r="E824" s="156"/>
      <c r="F824" s="156"/>
      <c r="G824" s="156"/>
      <c r="H824" s="156"/>
      <c r="I824" s="156"/>
      <c r="J824" s="156"/>
      <c r="K824" s="156"/>
      <c r="L824" s="156"/>
      <c r="M824" s="156"/>
      <c r="N824" s="156"/>
      <c r="O824" s="156"/>
      <c r="P824" s="156"/>
      <c r="Q824" s="156"/>
      <c r="R824" s="156"/>
      <c r="S824" s="156"/>
      <c r="T824" s="156"/>
      <c r="U824" s="156"/>
      <c r="V824" s="156"/>
      <c r="W824" s="156"/>
      <c r="X824" s="156"/>
      <c r="Y824" s="156"/>
      <c r="Z824" s="156"/>
      <c r="AA824" s="156"/>
    </row>
    <row r="825">
      <c r="A825" s="156"/>
      <c r="B825" s="156"/>
      <c r="C825" s="156"/>
      <c r="D825" s="156"/>
      <c r="E825" s="156"/>
      <c r="F825" s="156"/>
      <c r="G825" s="156"/>
      <c r="H825" s="156"/>
      <c r="I825" s="156"/>
      <c r="J825" s="156"/>
      <c r="K825" s="156"/>
      <c r="L825" s="156"/>
      <c r="M825" s="156"/>
      <c r="N825" s="156"/>
      <c r="O825" s="156"/>
      <c r="P825" s="156"/>
      <c r="Q825" s="156"/>
      <c r="R825" s="156"/>
      <c r="S825" s="156"/>
      <c r="T825" s="156"/>
      <c r="U825" s="156"/>
      <c r="V825" s="156"/>
      <c r="W825" s="156"/>
      <c r="X825" s="156"/>
      <c r="Y825" s="156"/>
      <c r="Z825" s="156"/>
      <c r="AA825" s="156"/>
    </row>
    <row r="826">
      <c r="A826" s="156"/>
      <c r="B826" s="156"/>
      <c r="C826" s="156"/>
      <c r="D826" s="156"/>
      <c r="E826" s="156"/>
      <c r="F826" s="156"/>
      <c r="G826" s="156"/>
      <c r="H826" s="156"/>
      <c r="I826" s="156"/>
      <c r="J826" s="156"/>
      <c r="K826" s="156"/>
      <c r="L826" s="156"/>
      <c r="M826" s="156"/>
      <c r="N826" s="156"/>
      <c r="O826" s="156"/>
      <c r="P826" s="156"/>
      <c r="Q826" s="156"/>
      <c r="R826" s="156"/>
      <c r="S826" s="156"/>
      <c r="T826" s="156"/>
      <c r="U826" s="156"/>
      <c r="V826" s="156"/>
      <c r="W826" s="156"/>
      <c r="X826" s="156"/>
      <c r="Y826" s="156"/>
      <c r="Z826" s="156"/>
      <c r="AA826" s="156"/>
    </row>
    <row r="827">
      <c r="A827" s="156"/>
      <c r="B827" s="156"/>
      <c r="C827" s="156"/>
      <c r="D827" s="156"/>
      <c r="E827" s="156"/>
      <c r="F827" s="156"/>
      <c r="G827" s="156"/>
      <c r="H827" s="156"/>
      <c r="I827" s="156"/>
      <c r="J827" s="156"/>
      <c r="K827" s="156"/>
      <c r="L827" s="156"/>
      <c r="M827" s="156"/>
      <c r="N827" s="156"/>
      <c r="O827" s="156"/>
      <c r="P827" s="156"/>
      <c r="Q827" s="156"/>
      <c r="R827" s="156"/>
      <c r="S827" s="156"/>
      <c r="T827" s="156"/>
      <c r="U827" s="156"/>
      <c r="V827" s="156"/>
      <c r="W827" s="156"/>
      <c r="X827" s="156"/>
      <c r="Y827" s="156"/>
      <c r="Z827" s="156"/>
      <c r="AA827" s="156"/>
    </row>
    <row r="828">
      <c r="A828" s="156"/>
      <c r="B828" s="156"/>
      <c r="C828" s="156"/>
      <c r="D828" s="156"/>
      <c r="E828" s="156"/>
      <c r="F828" s="156"/>
      <c r="G828" s="156"/>
      <c r="H828" s="156"/>
      <c r="I828" s="156"/>
      <c r="J828" s="156"/>
      <c r="K828" s="156"/>
      <c r="L828" s="156"/>
      <c r="M828" s="156"/>
      <c r="N828" s="156"/>
      <c r="O828" s="156"/>
      <c r="P828" s="156"/>
      <c r="Q828" s="156"/>
      <c r="R828" s="156"/>
      <c r="S828" s="156"/>
      <c r="T828" s="156"/>
      <c r="U828" s="156"/>
      <c r="V828" s="156"/>
      <c r="W828" s="156"/>
      <c r="X828" s="156"/>
      <c r="Y828" s="156"/>
      <c r="Z828" s="156"/>
      <c r="AA828" s="156"/>
    </row>
    <row r="829">
      <c r="A829" s="156"/>
      <c r="B829" s="156"/>
      <c r="C829" s="156"/>
      <c r="D829" s="156"/>
      <c r="E829" s="156"/>
      <c r="F829" s="156"/>
      <c r="G829" s="156"/>
      <c r="H829" s="156"/>
      <c r="I829" s="156"/>
      <c r="J829" s="156"/>
      <c r="K829" s="156"/>
      <c r="L829" s="156"/>
      <c r="M829" s="156"/>
      <c r="N829" s="156"/>
      <c r="O829" s="156"/>
      <c r="P829" s="156"/>
      <c r="Q829" s="156"/>
      <c r="R829" s="156"/>
      <c r="S829" s="156"/>
      <c r="T829" s="156"/>
      <c r="U829" s="156"/>
      <c r="V829" s="156"/>
      <c r="W829" s="156"/>
      <c r="X829" s="156"/>
      <c r="Y829" s="156"/>
      <c r="Z829" s="156"/>
      <c r="AA829" s="156"/>
    </row>
    <row r="830">
      <c r="A830" s="156"/>
      <c r="B830" s="156"/>
      <c r="C830" s="156"/>
      <c r="D830" s="156"/>
      <c r="E830" s="156"/>
      <c r="F830" s="156"/>
      <c r="G830" s="156"/>
      <c r="H830" s="156"/>
      <c r="I830" s="156"/>
      <c r="J830" s="156"/>
      <c r="K830" s="156"/>
      <c r="L830" s="156"/>
      <c r="M830" s="156"/>
      <c r="N830" s="156"/>
      <c r="O830" s="156"/>
      <c r="P830" s="156"/>
      <c r="Q830" s="156"/>
      <c r="R830" s="156"/>
      <c r="S830" s="156"/>
      <c r="T830" s="156"/>
      <c r="U830" s="156"/>
      <c r="V830" s="156"/>
      <c r="W830" s="156"/>
      <c r="X830" s="156"/>
      <c r="Y830" s="156"/>
      <c r="Z830" s="156"/>
      <c r="AA830" s="156"/>
    </row>
    <row r="831">
      <c r="A831" s="156"/>
      <c r="B831" s="156"/>
      <c r="C831" s="156"/>
      <c r="D831" s="156"/>
      <c r="E831" s="156"/>
      <c r="F831" s="156"/>
      <c r="G831" s="156"/>
      <c r="H831" s="156"/>
      <c r="I831" s="156"/>
      <c r="J831" s="156"/>
      <c r="K831" s="156"/>
      <c r="L831" s="156"/>
      <c r="M831" s="156"/>
      <c r="N831" s="156"/>
      <c r="O831" s="156"/>
      <c r="P831" s="156"/>
      <c r="Q831" s="156"/>
      <c r="R831" s="156"/>
      <c r="S831" s="156"/>
      <c r="T831" s="156"/>
      <c r="U831" s="156"/>
      <c r="V831" s="156"/>
      <c r="W831" s="156"/>
      <c r="X831" s="156"/>
      <c r="Y831" s="156"/>
      <c r="Z831" s="156"/>
      <c r="AA831" s="156"/>
    </row>
    <row r="832">
      <c r="A832" s="156"/>
      <c r="B832" s="156"/>
      <c r="C832" s="156"/>
      <c r="D832" s="156"/>
      <c r="E832" s="156"/>
      <c r="F832" s="156"/>
      <c r="G832" s="156"/>
      <c r="H832" s="156"/>
      <c r="I832" s="156"/>
      <c r="J832" s="156"/>
      <c r="K832" s="156"/>
      <c r="L832" s="156"/>
      <c r="M832" s="156"/>
      <c r="N832" s="156"/>
      <c r="O832" s="156"/>
      <c r="P832" s="156"/>
      <c r="Q832" s="156"/>
      <c r="R832" s="156"/>
      <c r="S832" s="156"/>
      <c r="T832" s="156"/>
      <c r="U832" s="156"/>
      <c r="V832" s="156"/>
      <c r="W832" s="156"/>
      <c r="X832" s="156"/>
      <c r="Y832" s="156"/>
      <c r="Z832" s="156"/>
      <c r="AA832" s="156"/>
    </row>
    <row r="833">
      <c r="A833" s="156"/>
      <c r="B833" s="156"/>
      <c r="C833" s="156"/>
      <c r="D833" s="156"/>
      <c r="E833" s="156"/>
      <c r="F833" s="156"/>
      <c r="G833" s="156"/>
      <c r="H833" s="156"/>
      <c r="I833" s="156"/>
      <c r="J833" s="156"/>
      <c r="K833" s="156"/>
      <c r="L833" s="156"/>
      <c r="M833" s="156"/>
      <c r="N833" s="156"/>
      <c r="O833" s="156"/>
      <c r="P833" s="156"/>
      <c r="Q833" s="156"/>
      <c r="R833" s="156"/>
      <c r="S833" s="156"/>
      <c r="T833" s="156"/>
      <c r="U833" s="156"/>
      <c r="V833" s="156"/>
      <c r="W833" s="156"/>
      <c r="X833" s="156"/>
      <c r="Y833" s="156"/>
      <c r="Z833" s="156"/>
      <c r="AA833" s="156"/>
    </row>
    <row r="834">
      <c r="A834" s="156"/>
      <c r="B834" s="156"/>
      <c r="C834" s="156"/>
      <c r="D834" s="156"/>
      <c r="E834" s="156"/>
      <c r="F834" s="156"/>
      <c r="G834" s="156"/>
      <c r="H834" s="156"/>
      <c r="I834" s="156"/>
      <c r="J834" s="156"/>
      <c r="K834" s="156"/>
      <c r="L834" s="156"/>
      <c r="M834" s="156"/>
      <c r="N834" s="156"/>
      <c r="O834" s="156"/>
      <c r="P834" s="156"/>
      <c r="Q834" s="156"/>
      <c r="R834" s="156"/>
      <c r="S834" s="156"/>
      <c r="T834" s="156"/>
      <c r="U834" s="156"/>
      <c r="V834" s="156"/>
      <c r="W834" s="156"/>
      <c r="X834" s="156"/>
      <c r="Y834" s="156"/>
      <c r="Z834" s="156"/>
      <c r="AA834" s="156"/>
    </row>
    <row r="835">
      <c r="A835" s="156"/>
      <c r="B835" s="156"/>
      <c r="C835" s="156"/>
      <c r="D835" s="156"/>
      <c r="E835" s="156"/>
      <c r="F835" s="156"/>
      <c r="G835" s="156"/>
      <c r="H835" s="156"/>
      <c r="I835" s="156"/>
      <c r="J835" s="156"/>
      <c r="K835" s="156"/>
      <c r="L835" s="156"/>
      <c r="M835" s="156"/>
      <c r="N835" s="156"/>
      <c r="O835" s="156"/>
      <c r="P835" s="156"/>
      <c r="Q835" s="156"/>
      <c r="R835" s="156"/>
      <c r="S835" s="156"/>
      <c r="T835" s="156"/>
      <c r="U835" s="156"/>
      <c r="V835" s="156"/>
      <c r="W835" s="156"/>
      <c r="X835" s="156"/>
      <c r="Y835" s="156"/>
      <c r="Z835" s="156"/>
      <c r="AA835" s="156"/>
    </row>
    <row r="836">
      <c r="A836" s="156"/>
      <c r="B836" s="156"/>
      <c r="C836" s="156"/>
      <c r="D836" s="156"/>
      <c r="E836" s="156"/>
      <c r="F836" s="156"/>
      <c r="G836" s="156"/>
      <c r="H836" s="156"/>
      <c r="I836" s="156"/>
      <c r="J836" s="156"/>
      <c r="K836" s="156"/>
      <c r="L836" s="156"/>
      <c r="M836" s="156"/>
      <c r="N836" s="156"/>
      <c r="O836" s="156"/>
      <c r="P836" s="156"/>
      <c r="Q836" s="156"/>
      <c r="R836" s="156"/>
      <c r="S836" s="156"/>
      <c r="T836" s="156"/>
      <c r="U836" s="156"/>
      <c r="V836" s="156"/>
      <c r="W836" s="156"/>
      <c r="X836" s="156"/>
      <c r="Y836" s="156"/>
      <c r="Z836" s="156"/>
      <c r="AA836" s="156"/>
    </row>
    <row r="837">
      <c r="A837" s="156"/>
      <c r="B837" s="156"/>
      <c r="C837" s="156"/>
      <c r="D837" s="156"/>
      <c r="E837" s="156"/>
      <c r="F837" s="156"/>
      <c r="G837" s="156"/>
      <c r="H837" s="156"/>
      <c r="I837" s="156"/>
      <c r="J837" s="156"/>
      <c r="K837" s="156"/>
      <c r="L837" s="156"/>
      <c r="M837" s="156"/>
      <c r="N837" s="156"/>
      <c r="O837" s="156"/>
      <c r="P837" s="156"/>
      <c r="Q837" s="156"/>
      <c r="R837" s="156"/>
      <c r="S837" s="156"/>
      <c r="T837" s="156"/>
      <c r="U837" s="156"/>
      <c r="V837" s="156"/>
      <c r="W837" s="156"/>
      <c r="X837" s="156"/>
      <c r="Y837" s="156"/>
      <c r="Z837" s="156"/>
      <c r="AA837" s="156"/>
    </row>
    <row r="838">
      <c r="A838" s="156"/>
      <c r="B838" s="156"/>
      <c r="C838" s="156"/>
      <c r="D838" s="156"/>
      <c r="E838" s="156"/>
      <c r="F838" s="156"/>
      <c r="G838" s="156"/>
      <c r="H838" s="156"/>
      <c r="I838" s="156"/>
      <c r="J838" s="156"/>
      <c r="K838" s="156"/>
      <c r="L838" s="156"/>
      <c r="M838" s="156"/>
      <c r="N838" s="156"/>
      <c r="O838" s="156"/>
      <c r="P838" s="156"/>
      <c r="Q838" s="156"/>
      <c r="R838" s="156"/>
      <c r="S838" s="156"/>
      <c r="T838" s="156"/>
      <c r="U838" s="156"/>
      <c r="V838" s="156"/>
      <c r="W838" s="156"/>
      <c r="X838" s="156"/>
      <c r="Y838" s="156"/>
      <c r="Z838" s="156"/>
      <c r="AA838" s="156"/>
    </row>
    <row r="839">
      <c r="A839" s="156"/>
      <c r="B839" s="156"/>
      <c r="C839" s="156"/>
      <c r="D839" s="156"/>
      <c r="E839" s="156"/>
      <c r="F839" s="156"/>
      <c r="G839" s="156"/>
      <c r="H839" s="156"/>
      <c r="I839" s="156"/>
      <c r="J839" s="156"/>
      <c r="K839" s="156"/>
      <c r="L839" s="156"/>
      <c r="M839" s="156"/>
      <c r="N839" s="156"/>
      <c r="O839" s="156"/>
      <c r="P839" s="156"/>
      <c r="Q839" s="156"/>
      <c r="R839" s="156"/>
      <c r="S839" s="156"/>
      <c r="T839" s="156"/>
      <c r="U839" s="156"/>
      <c r="V839" s="156"/>
      <c r="W839" s="156"/>
      <c r="X839" s="156"/>
      <c r="Y839" s="156"/>
      <c r="Z839" s="156"/>
      <c r="AA839" s="156"/>
    </row>
    <row r="840">
      <c r="A840" s="156"/>
      <c r="B840" s="156"/>
      <c r="C840" s="156"/>
      <c r="D840" s="156"/>
      <c r="E840" s="156"/>
      <c r="F840" s="156"/>
      <c r="G840" s="156"/>
      <c r="H840" s="156"/>
      <c r="I840" s="156"/>
      <c r="J840" s="156"/>
      <c r="K840" s="156"/>
      <c r="L840" s="156"/>
      <c r="M840" s="156"/>
      <c r="N840" s="156"/>
      <c r="O840" s="156"/>
      <c r="P840" s="156"/>
      <c r="Q840" s="156"/>
      <c r="R840" s="156"/>
      <c r="S840" s="156"/>
      <c r="T840" s="156"/>
      <c r="U840" s="156"/>
      <c r="V840" s="156"/>
      <c r="W840" s="156"/>
      <c r="X840" s="156"/>
      <c r="Y840" s="156"/>
      <c r="Z840" s="156"/>
      <c r="AA840" s="156"/>
    </row>
    <row r="841">
      <c r="A841" s="156"/>
      <c r="B841" s="156"/>
      <c r="C841" s="156"/>
      <c r="D841" s="156"/>
      <c r="E841" s="156"/>
      <c r="F841" s="156"/>
      <c r="G841" s="156"/>
      <c r="H841" s="156"/>
      <c r="I841" s="156"/>
      <c r="J841" s="156"/>
      <c r="K841" s="156"/>
      <c r="L841" s="156"/>
      <c r="M841" s="156"/>
      <c r="N841" s="156"/>
      <c r="O841" s="156"/>
      <c r="P841" s="156"/>
      <c r="Q841" s="156"/>
      <c r="R841" s="156"/>
      <c r="S841" s="156"/>
      <c r="T841" s="156"/>
      <c r="U841" s="156"/>
      <c r="V841" s="156"/>
      <c r="W841" s="156"/>
      <c r="X841" s="156"/>
      <c r="Y841" s="156"/>
      <c r="Z841" s="156"/>
      <c r="AA841" s="156"/>
    </row>
    <row r="842">
      <c r="A842" s="156"/>
      <c r="B842" s="156"/>
      <c r="C842" s="156"/>
      <c r="D842" s="156"/>
      <c r="E842" s="156"/>
      <c r="F842" s="156"/>
      <c r="G842" s="156"/>
      <c r="H842" s="156"/>
      <c r="I842" s="156"/>
      <c r="J842" s="156"/>
      <c r="K842" s="156"/>
      <c r="L842" s="156"/>
      <c r="M842" s="156"/>
      <c r="N842" s="156"/>
      <c r="O842" s="156"/>
      <c r="P842" s="156"/>
      <c r="Q842" s="156"/>
      <c r="R842" s="156"/>
      <c r="S842" s="156"/>
      <c r="T842" s="156"/>
      <c r="U842" s="156"/>
      <c r="V842" s="156"/>
      <c r="W842" s="156"/>
      <c r="X842" s="156"/>
      <c r="Y842" s="156"/>
      <c r="Z842" s="156"/>
      <c r="AA842" s="156"/>
    </row>
    <row r="843">
      <c r="A843" s="156"/>
      <c r="B843" s="156"/>
      <c r="C843" s="156"/>
      <c r="D843" s="156"/>
      <c r="E843" s="156"/>
      <c r="F843" s="156"/>
      <c r="G843" s="156"/>
      <c r="H843" s="156"/>
      <c r="I843" s="156"/>
      <c r="J843" s="156"/>
      <c r="K843" s="156"/>
      <c r="L843" s="156"/>
      <c r="M843" s="156"/>
      <c r="N843" s="156"/>
      <c r="O843" s="156"/>
      <c r="P843" s="156"/>
      <c r="Q843" s="156"/>
      <c r="R843" s="156"/>
      <c r="S843" s="156"/>
      <c r="T843" s="156"/>
      <c r="U843" s="156"/>
      <c r="V843" s="156"/>
      <c r="W843" s="156"/>
      <c r="X843" s="156"/>
      <c r="Y843" s="156"/>
      <c r="Z843" s="156"/>
      <c r="AA843" s="156"/>
    </row>
    <row r="844">
      <c r="A844" s="156"/>
      <c r="B844" s="156"/>
      <c r="C844" s="156"/>
      <c r="D844" s="156"/>
      <c r="E844" s="156"/>
      <c r="F844" s="156"/>
      <c r="G844" s="156"/>
      <c r="H844" s="156"/>
      <c r="I844" s="156"/>
      <c r="J844" s="156"/>
      <c r="K844" s="156"/>
      <c r="L844" s="156"/>
      <c r="M844" s="156"/>
      <c r="N844" s="156"/>
      <c r="O844" s="156"/>
      <c r="P844" s="156"/>
      <c r="Q844" s="156"/>
      <c r="R844" s="156"/>
      <c r="S844" s="156"/>
      <c r="T844" s="156"/>
      <c r="U844" s="156"/>
      <c r="V844" s="156"/>
      <c r="W844" s="156"/>
      <c r="X844" s="156"/>
      <c r="Y844" s="156"/>
      <c r="Z844" s="156"/>
      <c r="AA844" s="156"/>
    </row>
    <row r="845">
      <c r="A845" s="156"/>
      <c r="B845" s="156"/>
      <c r="C845" s="156"/>
      <c r="D845" s="156"/>
      <c r="E845" s="156"/>
      <c r="F845" s="156"/>
      <c r="G845" s="156"/>
      <c r="H845" s="156"/>
      <c r="I845" s="156"/>
      <c r="J845" s="156"/>
      <c r="K845" s="156"/>
      <c r="L845" s="156"/>
      <c r="M845" s="156"/>
      <c r="N845" s="156"/>
      <c r="O845" s="156"/>
      <c r="P845" s="156"/>
      <c r="Q845" s="156"/>
      <c r="R845" s="156"/>
      <c r="S845" s="156"/>
      <c r="T845" s="156"/>
      <c r="U845" s="156"/>
      <c r="V845" s="156"/>
      <c r="W845" s="156"/>
      <c r="X845" s="156"/>
      <c r="Y845" s="156"/>
      <c r="Z845" s="156"/>
      <c r="AA845" s="156"/>
    </row>
    <row r="846">
      <c r="A846" s="156"/>
      <c r="B846" s="156"/>
      <c r="C846" s="156"/>
      <c r="D846" s="156"/>
      <c r="E846" s="156"/>
      <c r="F846" s="156"/>
      <c r="G846" s="156"/>
      <c r="H846" s="156"/>
      <c r="I846" s="156"/>
      <c r="J846" s="156"/>
      <c r="K846" s="156"/>
      <c r="L846" s="156"/>
      <c r="M846" s="156"/>
      <c r="N846" s="156"/>
      <c r="O846" s="156"/>
      <c r="P846" s="156"/>
      <c r="Q846" s="156"/>
      <c r="R846" s="156"/>
      <c r="S846" s="156"/>
      <c r="T846" s="156"/>
      <c r="U846" s="156"/>
      <c r="V846" s="156"/>
      <c r="W846" s="156"/>
      <c r="X846" s="156"/>
      <c r="Y846" s="156"/>
      <c r="Z846" s="156"/>
      <c r="AA846" s="156"/>
    </row>
    <row r="847">
      <c r="A847" s="156"/>
      <c r="B847" s="156"/>
      <c r="C847" s="156"/>
      <c r="D847" s="156"/>
      <c r="E847" s="156"/>
      <c r="F847" s="156"/>
      <c r="G847" s="156"/>
      <c r="H847" s="156"/>
      <c r="I847" s="156"/>
      <c r="J847" s="156"/>
      <c r="K847" s="156"/>
      <c r="L847" s="156"/>
      <c r="M847" s="156"/>
      <c r="N847" s="156"/>
      <c r="O847" s="156"/>
      <c r="P847" s="156"/>
      <c r="Q847" s="156"/>
      <c r="R847" s="156"/>
      <c r="S847" s="156"/>
      <c r="T847" s="156"/>
      <c r="U847" s="156"/>
      <c r="V847" s="156"/>
      <c r="W847" s="156"/>
      <c r="X847" s="156"/>
      <c r="Y847" s="156"/>
      <c r="Z847" s="156"/>
      <c r="AA847" s="156"/>
    </row>
    <row r="848">
      <c r="A848" s="156"/>
      <c r="B848" s="156"/>
      <c r="C848" s="156"/>
      <c r="D848" s="156"/>
      <c r="E848" s="156"/>
      <c r="F848" s="156"/>
      <c r="G848" s="156"/>
      <c r="H848" s="156"/>
      <c r="I848" s="156"/>
      <c r="J848" s="156"/>
      <c r="K848" s="156"/>
      <c r="L848" s="156"/>
      <c r="M848" s="156"/>
      <c r="N848" s="156"/>
      <c r="O848" s="156"/>
      <c r="P848" s="156"/>
      <c r="Q848" s="156"/>
      <c r="R848" s="156"/>
      <c r="S848" s="156"/>
      <c r="T848" s="156"/>
      <c r="U848" s="156"/>
      <c r="V848" s="156"/>
      <c r="W848" s="156"/>
      <c r="X848" s="156"/>
      <c r="Y848" s="156"/>
      <c r="Z848" s="156"/>
      <c r="AA848" s="156"/>
    </row>
    <row r="849">
      <c r="A849" s="156"/>
      <c r="B849" s="156"/>
      <c r="C849" s="156"/>
      <c r="D849" s="156"/>
      <c r="E849" s="156"/>
      <c r="F849" s="156"/>
      <c r="G849" s="156"/>
      <c r="H849" s="156"/>
      <c r="I849" s="156"/>
      <c r="J849" s="156"/>
      <c r="K849" s="156"/>
      <c r="L849" s="156"/>
      <c r="M849" s="156"/>
      <c r="N849" s="156"/>
      <c r="O849" s="156"/>
      <c r="P849" s="156"/>
      <c r="Q849" s="156"/>
      <c r="R849" s="156"/>
      <c r="S849" s="156"/>
      <c r="T849" s="156"/>
      <c r="U849" s="156"/>
      <c r="V849" s="156"/>
      <c r="W849" s="156"/>
      <c r="X849" s="156"/>
      <c r="Y849" s="156"/>
      <c r="Z849" s="156"/>
      <c r="AA849" s="156"/>
    </row>
    <row r="850">
      <c r="A850" s="156"/>
      <c r="B850" s="156"/>
      <c r="C850" s="156"/>
      <c r="D850" s="156"/>
      <c r="E850" s="156"/>
      <c r="F850" s="156"/>
      <c r="G850" s="156"/>
      <c r="H850" s="156"/>
      <c r="I850" s="156"/>
      <c r="J850" s="156"/>
      <c r="K850" s="156"/>
      <c r="L850" s="156"/>
      <c r="M850" s="156"/>
      <c r="N850" s="156"/>
      <c r="O850" s="156"/>
      <c r="P850" s="156"/>
      <c r="Q850" s="156"/>
      <c r="R850" s="156"/>
      <c r="S850" s="156"/>
      <c r="T850" s="156"/>
      <c r="U850" s="156"/>
      <c r="V850" s="156"/>
      <c r="W850" s="156"/>
      <c r="X850" s="156"/>
      <c r="Y850" s="156"/>
      <c r="Z850" s="156"/>
      <c r="AA850" s="156"/>
    </row>
    <row r="851">
      <c r="A851" s="156"/>
      <c r="B851" s="156"/>
      <c r="C851" s="156"/>
      <c r="D851" s="156"/>
      <c r="E851" s="156"/>
      <c r="F851" s="156"/>
      <c r="G851" s="156"/>
      <c r="H851" s="156"/>
      <c r="I851" s="156"/>
      <c r="J851" s="156"/>
      <c r="K851" s="156"/>
      <c r="L851" s="156"/>
      <c r="M851" s="156"/>
      <c r="N851" s="156"/>
      <c r="O851" s="156"/>
      <c r="P851" s="156"/>
      <c r="Q851" s="156"/>
      <c r="R851" s="156"/>
      <c r="S851" s="156"/>
      <c r="T851" s="156"/>
      <c r="U851" s="156"/>
      <c r="V851" s="156"/>
      <c r="W851" s="156"/>
      <c r="X851" s="156"/>
      <c r="Y851" s="156"/>
      <c r="Z851" s="156"/>
      <c r="AA851" s="156"/>
    </row>
    <row r="852">
      <c r="A852" s="156"/>
      <c r="B852" s="156"/>
      <c r="C852" s="156"/>
      <c r="D852" s="156"/>
      <c r="E852" s="156"/>
      <c r="F852" s="156"/>
      <c r="G852" s="156"/>
      <c r="H852" s="156"/>
      <c r="I852" s="156"/>
      <c r="J852" s="156"/>
      <c r="K852" s="156"/>
      <c r="L852" s="156"/>
      <c r="M852" s="156"/>
      <c r="N852" s="156"/>
      <c r="O852" s="156"/>
      <c r="P852" s="156"/>
      <c r="Q852" s="156"/>
      <c r="R852" s="156"/>
      <c r="S852" s="156"/>
      <c r="T852" s="156"/>
      <c r="U852" s="156"/>
      <c r="V852" s="156"/>
      <c r="W852" s="156"/>
      <c r="X852" s="156"/>
      <c r="Y852" s="156"/>
      <c r="Z852" s="156"/>
      <c r="AA852" s="156"/>
    </row>
    <row r="853">
      <c r="A853" s="156"/>
      <c r="B853" s="156"/>
      <c r="C853" s="156"/>
      <c r="D853" s="156"/>
      <c r="E853" s="156"/>
      <c r="F853" s="156"/>
      <c r="G853" s="156"/>
      <c r="H853" s="156"/>
      <c r="I853" s="156"/>
      <c r="J853" s="156"/>
      <c r="K853" s="156"/>
      <c r="L853" s="156"/>
      <c r="M853" s="156"/>
      <c r="N853" s="156"/>
      <c r="O853" s="156"/>
      <c r="P853" s="156"/>
      <c r="Q853" s="156"/>
      <c r="R853" s="156"/>
      <c r="S853" s="156"/>
      <c r="T853" s="156"/>
      <c r="U853" s="156"/>
      <c r="V853" s="156"/>
      <c r="W853" s="156"/>
      <c r="X853" s="156"/>
      <c r="Y853" s="156"/>
      <c r="Z853" s="156"/>
      <c r="AA853" s="156"/>
    </row>
    <row r="854">
      <c r="A854" s="156"/>
      <c r="B854" s="156"/>
      <c r="C854" s="156"/>
      <c r="D854" s="156"/>
      <c r="E854" s="156"/>
      <c r="F854" s="156"/>
      <c r="G854" s="156"/>
      <c r="H854" s="156"/>
      <c r="I854" s="156"/>
      <c r="J854" s="156"/>
      <c r="K854" s="156"/>
      <c r="L854" s="156"/>
      <c r="M854" s="156"/>
      <c r="N854" s="156"/>
      <c r="O854" s="156"/>
      <c r="P854" s="156"/>
      <c r="Q854" s="156"/>
      <c r="R854" s="156"/>
      <c r="S854" s="156"/>
      <c r="T854" s="156"/>
      <c r="U854" s="156"/>
      <c r="V854" s="156"/>
      <c r="W854" s="156"/>
      <c r="X854" s="156"/>
      <c r="Y854" s="156"/>
      <c r="Z854" s="156"/>
      <c r="AA854" s="156"/>
    </row>
    <row r="855">
      <c r="A855" s="156"/>
      <c r="B855" s="156"/>
      <c r="C855" s="156"/>
      <c r="D855" s="156"/>
      <c r="E855" s="156"/>
      <c r="F855" s="156"/>
      <c r="G855" s="156"/>
      <c r="H855" s="156"/>
      <c r="I855" s="156"/>
      <c r="J855" s="156"/>
      <c r="K855" s="156"/>
      <c r="L855" s="156"/>
      <c r="M855" s="156"/>
      <c r="N855" s="156"/>
      <c r="O855" s="156"/>
      <c r="P855" s="156"/>
      <c r="Q855" s="156"/>
      <c r="R855" s="156"/>
      <c r="S855" s="156"/>
      <c r="T855" s="156"/>
      <c r="U855" s="156"/>
      <c r="V855" s="156"/>
      <c r="W855" s="156"/>
      <c r="X855" s="156"/>
      <c r="Y855" s="156"/>
      <c r="Z855" s="156"/>
      <c r="AA855" s="156"/>
    </row>
    <row r="856">
      <c r="A856" s="156"/>
      <c r="B856" s="156"/>
      <c r="C856" s="156"/>
      <c r="D856" s="156"/>
      <c r="E856" s="156"/>
      <c r="F856" s="156"/>
      <c r="G856" s="156"/>
      <c r="H856" s="156"/>
      <c r="I856" s="156"/>
      <c r="J856" s="156"/>
      <c r="K856" s="156"/>
      <c r="L856" s="156"/>
      <c r="M856" s="156"/>
      <c r="N856" s="156"/>
      <c r="O856" s="156"/>
      <c r="P856" s="156"/>
      <c r="Q856" s="156"/>
      <c r="R856" s="156"/>
      <c r="S856" s="156"/>
      <c r="T856" s="156"/>
      <c r="U856" s="156"/>
      <c r="V856" s="156"/>
      <c r="W856" s="156"/>
      <c r="X856" s="156"/>
      <c r="Y856" s="156"/>
      <c r="Z856" s="156"/>
      <c r="AA856" s="156"/>
    </row>
    <row r="857">
      <c r="A857" s="156"/>
      <c r="B857" s="156"/>
      <c r="C857" s="156"/>
      <c r="D857" s="156"/>
      <c r="E857" s="156"/>
      <c r="F857" s="156"/>
      <c r="G857" s="156"/>
      <c r="H857" s="156"/>
      <c r="I857" s="156"/>
      <c r="J857" s="156"/>
      <c r="K857" s="156"/>
      <c r="L857" s="156"/>
      <c r="M857" s="156"/>
      <c r="N857" s="156"/>
      <c r="O857" s="156"/>
      <c r="P857" s="156"/>
      <c r="Q857" s="156"/>
      <c r="R857" s="156"/>
      <c r="S857" s="156"/>
      <c r="T857" s="156"/>
      <c r="U857" s="156"/>
      <c r="V857" s="156"/>
      <c r="W857" s="156"/>
      <c r="X857" s="156"/>
      <c r="Y857" s="156"/>
      <c r="Z857" s="156"/>
      <c r="AA857" s="156"/>
    </row>
    <row r="858">
      <c r="A858" s="156"/>
      <c r="B858" s="156"/>
      <c r="C858" s="156"/>
      <c r="D858" s="156"/>
      <c r="E858" s="156"/>
      <c r="F858" s="156"/>
      <c r="G858" s="156"/>
      <c r="H858" s="156"/>
      <c r="I858" s="156"/>
      <c r="J858" s="156"/>
      <c r="K858" s="156"/>
      <c r="L858" s="156"/>
      <c r="M858" s="156"/>
      <c r="N858" s="156"/>
      <c r="O858" s="156"/>
      <c r="P858" s="156"/>
      <c r="Q858" s="156"/>
      <c r="R858" s="156"/>
      <c r="S858" s="156"/>
      <c r="T858" s="156"/>
      <c r="U858" s="156"/>
      <c r="V858" s="156"/>
      <c r="W858" s="156"/>
      <c r="X858" s="156"/>
      <c r="Y858" s="156"/>
      <c r="Z858" s="156"/>
      <c r="AA858" s="156"/>
    </row>
    <row r="859">
      <c r="A859" s="156"/>
      <c r="B859" s="156"/>
      <c r="C859" s="156"/>
      <c r="D859" s="156"/>
      <c r="E859" s="156"/>
      <c r="F859" s="156"/>
      <c r="G859" s="156"/>
      <c r="H859" s="156"/>
      <c r="I859" s="156"/>
      <c r="J859" s="156"/>
      <c r="K859" s="156"/>
      <c r="L859" s="156"/>
      <c r="M859" s="156"/>
      <c r="N859" s="156"/>
      <c r="O859" s="156"/>
      <c r="P859" s="156"/>
      <c r="Q859" s="156"/>
      <c r="R859" s="156"/>
      <c r="S859" s="156"/>
      <c r="T859" s="156"/>
      <c r="U859" s="156"/>
      <c r="V859" s="156"/>
      <c r="W859" s="156"/>
      <c r="X859" s="156"/>
      <c r="Y859" s="156"/>
      <c r="Z859" s="156"/>
      <c r="AA859" s="156"/>
    </row>
    <row r="860">
      <c r="A860" s="156"/>
      <c r="B860" s="156"/>
      <c r="C860" s="156"/>
      <c r="D860" s="156"/>
      <c r="E860" s="156"/>
      <c r="F860" s="156"/>
      <c r="G860" s="156"/>
      <c r="H860" s="156"/>
      <c r="I860" s="156"/>
      <c r="J860" s="156"/>
      <c r="K860" s="156"/>
      <c r="L860" s="156"/>
      <c r="M860" s="156"/>
      <c r="N860" s="156"/>
      <c r="O860" s="156"/>
      <c r="P860" s="156"/>
      <c r="Q860" s="156"/>
      <c r="R860" s="156"/>
      <c r="S860" s="156"/>
      <c r="T860" s="156"/>
      <c r="U860" s="156"/>
      <c r="V860" s="156"/>
      <c r="W860" s="156"/>
      <c r="X860" s="156"/>
      <c r="Y860" s="156"/>
      <c r="Z860" s="156"/>
      <c r="AA860" s="156"/>
    </row>
    <row r="861">
      <c r="A861" s="156"/>
      <c r="B861" s="156"/>
      <c r="C861" s="156"/>
      <c r="D861" s="156"/>
      <c r="E861" s="156"/>
      <c r="F861" s="156"/>
      <c r="G861" s="156"/>
      <c r="H861" s="156"/>
      <c r="I861" s="156"/>
      <c r="J861" s="156"/>
      <c r="K861" s="156"/>
      <c r="L861" s="156"/>
      <c r="M861" s="156"/>
      <c r="N861" s="156"/>
      <c r="O861" s="156"/>
      <c r="P861" s="156"/>
      <c r="Q861" s="156"/>
      <c r="R861" s="156"/>
      <c r="S861" s="156"/>
      <c r="T861" s="156"/>
      <c r="U861" s="156"/>
      <c r="V861" s="156"/>
      <c r="W861" s="156"/>
      <c r="X861" s="156"/>
      <c r="Y861" s="156"/>
      <c r="Z861" s="156"/>
      <c r="AA861" s="156"/>
    </row>
    <row r="862">
      <c r="A862" s="156"/>
      <c r="B862" s="156"/>
      <c r="C862" s="156"/>
      <c r="D862" s="156"/>
      <c r="E862" s="156"/>
      <c r="F862" s="156"/>
      <c r="G862" s="156"/>
      <c r="H862" s="156"/>
      <c r="I862" s="156"/>
      <c r="J862" s="156"/>
      <c r="K862" s="156"/>
      <c r="L862" s="156"/>
      <c r="M862" s="156"/>
      <c r="N862" s="156"/>
      <c r="O862" s="156"/>
      <c r="P862" s="156"/>
      <c r="Q862" s="156"/>
      <c r="R862" s="156"/>
      <c r="S862" s="156"/>
      <c r="T862" s="156"/>
      <c r="U862" s="156"/>
      <c r="V862" s="156"/>
      <c r="W862" s="156"/>
      <c r="X862" s="156"/>
      <c r="Y862" s="156"/>
      <c r="Z862" s="156"/>
      <c r="AA862" s="156"/>
    </row>
    <row r="863">
      <c r="A863" s="156"/>
      <c r="B863" s="156"/>
      <c r="C863" s="156"/>
      <c r="D863" s="156"/>
      <c r="E863" s="156"/>
      <c r="F863" s="156"/>
      <c r="G863" s="156"/>
      <c r="H863" s="156"/>
      <c r="I863" s="156"/>
      <c r="J863" s="156"/>
      <c r="K863" s="156"/>
      <c r="L863" s="156"/>
      <c r="M863" s="156"/>
      <c r="N863" s="156"/>
      <c r="O863" s="156"/>
      <c r="P863" s="156"/>
      <c r="Q863" s="156"/>
      <c r="R863" s="156"/>
      <c r="S863" s="156"/>
      <c r="T863" s="156"/>
      <c r="U863" s="156"/>
      <c r="V863" s="156"/>
      <c r="W863" s="156"/>
      <c r="X863" s="156"/>
      <c r="Y863" s="156"/>
      <c r="Z863" s="156"/>
      <c r="AA863" s="156"/>
    </row>
    <row r="864">
      <c r="A864" s="156"/>
      <c r="B864" s="156"/>
      <c r="C864" s="156"/>
      <c r="D864" s="156"/>
      <c r="E864" s="156"/>
      <c r="F864" s="156"/>
      <c r="G864" s="156"/>
      <c r="H864" s="156"/>
      <c r="I864" s="156"/>
      <c r="J864" s="156"/>
      <c r="K864" s="156"/>
      <c r="L864" s="156"/>
      <c r="M864" s="156"/>
      <c r="N864" s="156"/>
      <c r="O864" s="156"/>
      <c r="P864" s="156"/>
      <c r="Q864" s="156"/>
      <c r="R864" s="156"/>
      <c r="S864" s="156"/>
      <c r="T864" s="156"/>
      <c r="U864" s="156"/>
      <c r="V864" s="156"/>
      <c r="W864" s="156"/>
      <c r="X864" s="156"/>
      <c r="Y864" s="156"/>
      <c r="Z864" s="156"/>
      <c r="AA864" s="156"/>
    </row>
    <row r="865">
      <c r="A865" s="156"/>
      <c r="B865" s="156"/>
      <c r="C865" s="156"/>
      <c r="D865" s="156"/>
      <c r="E865" s="156"/>
      <c r="F865" s="156"/>
      <c r="G865" s="156"/>
      <c r="H865" s="156"/>
      <c r="I865" s="156"/>
      <c r="J865" s="156"/>
      <c r="K865" s="156"/>
      <c r="L865" s="156"/>
      <c r="M865" s="156"/>
      <c r="N865" s="156"/>
      <c r="O865" s="156"/>
      <c r="P865" s="156"/>
      <c r="Q865" s="156"/>
      <c r="R865" s="156"/>
      <c r="S865" s="156"/>
      <c r="T865" s="156"/>
      <c r="U865" s="156"/>
      <c r="V865" s="156"/>
      <c r="W865" s="156"/>
      <c r="X865" s="156"/>
      <c r="Y865" s="156"/>
      <c r="Z865" s="156"/>
      <c r="AA865" s="156"/>
    </row>
    <row r="866">
      <c r="A866" s="156"/>
      <c r="B866" s="156"/>
      <c r="C866" s="156"/>
      <c r="D866" s="156"/>
      <c r="E866" s="156"/>
      <c r="F866" s="156"/>
      <c r="G866" s="156"/>
      <c r="H866" s="156"/>
      <c r="I866" s="156"/>
      <c r="J866" s="156"/>
      <c r="K866" s="156"/>
      <c r="L866" s="156"/>
      <c r="M866" s="156"/>
      <c r="N866" s="156"/>
      <c r="O866" s="156"/>
      <c r="P866" s="156"/>
      <c r="Q866" s="156"/>
      <c r="R866" s="156"/>
      <c r="S866" s="156"/>
      <c r="T866" s="156"/>
      <c r="U866" s="156"/>
      <c r="V866" s="156"/>
      <c r="W866" s="156"/>
      <c r="X866" s="156"/>
      <c r="Y866" s="156"/>
      <c r="Z866" s="156"/>
      <c r="AA866" s="156"/>
    </row>
    <row r="867">
      <c r="A867" s="156"/>
      <c r="B867" s="156"/>
      <c r="C867" s="156"/>
      <c r="D867" s="156"/>
      <c r="E867" s="156"/>
      <c r="F867" s="156"/>
      <c r="G867" s="156"/>
      <c r="H867" s="156"/>
      <c r="I867" s="156"/>
      <c r="J867" s="156"/>
      <c r="K867" s="156"/>
      <c r="L867" s="156"/>
      <c r="M867" s="156"/>
      <c r="N867" s="156"/>
      <c r="O867" s="156"/>
      <c r="P867" s="156"/>
      <c r="Q867" s="156"/>
      <c r="R867" s="156"/>
      <c r="S867" s="156"/>
      <c r="T867" s="156"/>
      <c r="U867" s="156"/>
      <c r="V867" s="156"/>
      <c r="W867" s="156"/>
      <c r="X867" s="156"/>
      <c r="Y867" s="156"/>
      <c r="Z867" s="156"/>
      <c r="AA867" s="156"/>
    </row>
    <row r="868">
      <c r="A868" s="156"/>
      <c r="B868" s="156"/>
      <c r="C868" s="156"/>
      <c r="D868" s="156"/>
      <c r="E868" s="156"/>
      <c r="F868" s="156"/>
      <c r="G868" s="156"/>
      <c r="H868" s="156"/>
      <c r="I868" s="156"/>
      <c r="J868" s="156"/>
      <c r="K868" s="156"/>
      <c r="L868" s="156"/>
      <c r="M868" s="156"/>
      <c r="N868" s="156"/>
      <c r="O868" s="156"/>
      <c r="P868" s="156"/>
      <c r="Q868" s="156"/>
      <c r="R868" s="156"/>
      <c r="S868" s="156"/>
      <c r="T868" s="156"/>
      <c r="U868" s="156"/>
      <c r="V868" s="156"/>
      <c r="W868" s="156"/>
      <c r="X868" s="156"/>
      <c r="Y868" s="156"/>
      <c r="Z868" s="156"/>
      <c r="AA868" s="156"/>
    </row>
    <row r="869">
      <c r="A869" s="156"/>
      <c r="B869" s="156"/>
      <c r="C869" s="156"/>
      <c r="D869" s="156"/>
      <c r="E869" s="156"/>
      <c r="F869" s="156"/>
      <c r="G869" s="156"/>
      <c r="H869" s="156"/>
      <c r="I869" s="156"/>
      <c r="J869" s="156"/>
      <c r="K869" s="156"/>
      <c r="L869" s="156"/>
      <c r="M869" s="156"/>
      <c r="N869" s="156"/>
      <c r="O869" s="156"/>
      <c r="P869" s="156"/>
      <c r="Q869" s="156"/>
      <c r="R869" s="156"/>
      <c r="S869" s="156"/>
      <c r="T869" s="156"/>
      <c r="U869" s="156"/>
      <c r="V869" s="156"/>
      <c r="W869" s="156"/>
      <c r="X869" s="156"/>
      <c r="Y869" s="156"/>
      <c r="Z869" s="156"/>
      <c r="AA869" s="156"/>
    </row>
    <row r="870">
      <c r="A870" s="156"/>
      <c r="B870" s="156"/>
      <c r="C870" s="156"/>
      <c r="D870" s="156"/>
      <c r="E870" s="156"/>
      <c r="F870" s="156"/>
      <c r="G870" s="156"/>
      <c r="H870" s="156"/>
      <c r="I870" s="156"/>
      <c r="J870" s="156"/>
      <c r="K870" s="156"/>
      <c r="L870" s="156"/>
      <c r="M870" s="156"/>
      <c r="N870" s="156"/>
      <c r="O870" s="156"/>
      <c r="P870" s="156"/>
      <c r="Q870" s="156"/>
      <c r="R870" s="156"/>
      <c r="S870" s="156"/>
      <c r="T870" s="156"/>
      <c r="U870" s="156"/>
      <c r="V870" s="156"/>
      <c r="W870" s="156"/>
      <c r="X870" s="156"/>
      <c r="Y870" s="156"/>
      <c r="Z870" s="156"/>
      <c r="AA870" s="156"/>
    </row>
    <row r="871">
      <c r="A871" s="156"/>
      <c r="B871" s="156"/>
      <c r="C871" s="156"/>
      <c r="D871" s="156"/>
      <c r="E871" s="156"/>
      <c r="F871" s="156"/>
      <c r="G871" s="156"/>
      <c r="H871" s="156"/>
      <c r="I871" s="156"/>
      <c r="J871" s="156"/>
      <c r="K871" s="156"/>
      <c r="L871" s="156"/>
      <c r="M871" s="156"/>
      <c r="N871" s="156"/>
      <c r="O871" s="156"/>
      <c r="P871" s="156"/>
      <c r="Q871" s="156"/>
      <c r="R871" s="156"/>
      <c r="S871" s="156"/>
      <c r="T871" s="156"/>
      <c r="U871" s="156"/>
      <c r="V871" s="156"/>
      <c r="W871" s="156"/>
      <c r="X871" s="156"/>
      <c r="Y871" s="156"/>
      <c r="Z871" s="156"/>
      <c r="AA871" s="156"/>
    </row>
    <row r="872">
      <c r="A872" s="156"/>
      <c r="B872" s="156"/>
      <c r="C872" s="156"/>
      <c r="D872" s="156"/>
      <c r="E872" s="156"/>
      <c r="F872" s="156"/>
      <c r="G872" s="156"/>
      <c r="H872" s="156"/>
      <c r="I872" s="156"/>
      <c r="J872" s="156"/>
      <c r="K872" s="156"/>
      <c r="L872" s="156"/>
      <c r="M872" s="156"/>
      <c r="N872" s="156"/>
      <c r="O872" s="156"/>
      <c r="P872" s="156"/>
      <c r="Q872" s="156"/>
      <c r="R872" s="156"/>
      <c r="S872" s="156"/>
      <c r="T872" s="156"/>
      <c r="U872" s="156"/>
      <c r="V872" s="156"/>
      <c r="W872" s="156"/>
      <c r="X872" s="156"/>
      <c r="Y872" s="156"/>
      <c r="Z872" s="156"/>
      <c r="AA872" s="156"/>
    </row>
    <row r="873">
      <c r="A873" s="156"/>
      <c r="B873" s="156"/>
      <c r="C873" s="156"/>
      <c r="D873" s="156"/>
      <c r="E873" s="156"/>
      <c r="F873" s="156"/>
      <c r="G873" s="156"/>
      <c r="H873" s="156"/>
      <c r="I873" s="156"/>
      <c r="J873" s="156"/>
      <c r="K873" s="156"/>
      <c r="L873" s="156"/>
      <c r="M873" s="156"/>
      <c r="N873" s="156"/>
      <c r="O873" s="156"/>
      <c r="P873" s="156"/>
      <c r="Q873" s="156"/>
      <c r="R873" s="156"/>
      <c r="S873" s="156"/>
      <c r="T873" s="156"/>
      <c r="U873" s="156"/>
      <c r="V873" s="156"/>
      <c r="W873" s="156"/>
      <c r="X873" s="156"/>
      <c r="Y873" s="156"/>
      <c r="Z873" s="156"/>
      <c r="AA873" s="156"/>
    </row>
    <row r="874">
      <c r="A874" s="156"/>
      <c r="B874" s="156"/>
      <c r="C874" s="156"/>
      <c r="D874" s="156"/>
      <c r="E874" s="156"/>
      <c r="F874" s="156"/>
      <c r="G874" s="156"/>
      <c r="H874" s="156"/>
      <c r="I874" s="156"/>
      <c r="J874" s="156"/>
      <c r="K874" s="156"/>
      <c r="L874" s="156"/>
      <c r="M874" s="156"/>
      <c r="N874" s="156"/>
      <c r="O874" s="156"/>
      <c r="P874" s="156"/>
      <c r="Q874" s="156"/>
      <c r="R874" s="156"/>
      <c r="S874" s="156"/>
      <c r="T874" s="156"/>
      <c r="U874" s="156"/>
      <c r="V874" s="156"/>
      <c r="W874" s="156"/>
      <c r="X874" s="156"/>
      <c r="Y874" s="156"/>
      <c r="Z874" s="156"/>
      <c r="AA874" s="156"/>
    </row>
    <row r="875">
      <c r="A875" s="156"/>
      <c r="B875" s="156"/>
      <c r="C875" s="156"/>
      <c r="D875" s="156"/>
      <c r="E875" s="156"/>
      <c r="F875" s="156"/>
      <c r="G875" s="156"/>
      <c r="H875" s="156"/>
      <c r="I875" s="156"/>
      <c r="J875" s="156"/>
      <c r="K875" s="156"/>
      <c r="L875" s="156"/>
      <c r="M875" s="156"/>
      <c r="N875" s="156"/>
      <c r="O875" s="156"/>
      <c r="P875" s="156"/>
      <c r="Q875" s="156"/>
      <c r="R875" s="156"/>
      <c r="S875" s="156"/>
      <c r="T875" s="156"/>
      <c r="U875" s="156"/>
      <c r="V875" s="156"/>
      <c r="W875" s="156"/>
      <c r="X875" s="156"/>
      <c r="Y875" s="156"/>
      <c r="Z875" s="156"/>
      <c r="AA875" s="156"/>
    </row>
    <row r="876">
      <c r="A876" s="156"/>
      <c r="B876" s="156"/>
      <c r="C876" s="156"/>
      <c r="D876" s="156"/>
      <c r="E876" s="156"/>
      <c r="F876" s="156"/>
      <c r="G876" s="156"/>
      <c r="H876" s="156"/>
      <c r="I876" s="156"/>
      <c r="J876" s="156"/>
      <c r="K876" s="156"/>
      <c r="L876" s="156"/>
      <c r="M876" s="156"/>
      <c r="N876" s="156"/>
      <c r="O876" s="156"/>
      <c r="P876" s="156"/>
      <c r="Q876" s="156"/>
      <c r="R876" s="156"/>
      <c r="S876" s="156"/>
      <c r="T876" s="156"/>
      <c r="U876" s="156"/>
      <c r="V876" s="156"/>
      <c r="W876" s="156"/>
      <c r="X876" s="156"/>
      <c r="Y876" s="156"/>
      <c r="Z876" s="156"/>
      <c r="AA876" s="156"/>
    </row>
    <row r="877">
      <c r="A877" s="156"/>
      <c r="B877" s="156"/>
      <c r="C877" s="156"/>
      <c r="D877" s="156"/>
      <c r="E877" s="156"/>
      <c r="F877" s="156"/>
      <c r="G877" s="156"/>
      <c r="H877" s="156"/>
      <c r="I877" s="156"/>
      <c r="J877" s="156"/>
      <c r="K877" s="156"/>
      <c r="L877" s="156"/>
      <c r="M877" s="156"/>
      <c r="N877" s="156"/>
      <c r="O877" s="156"/>
      <c r="P877" s="156"/>
      <c r="Q877" s="156"/>
      <c r="R877" s="156"/>
      <c r="S877" s="156"/>
      <c r="T877" s="156"/>
      <c r="U877" s="156"/>
      <c r="V877" s="156"/>
      <c r="W877" s="156"/>
      <c r="X877" s="156"/>
      <c r="Y877" s="156"/>
      <c r="Z877" s="156"/>
      <c r="AA877" s="156"/>
    </row>
    <row r="878">
      <c r="A878" s="156"/>
      <c r="B878" s="156"/>
      <c r="C878" s="156"/>
      <c r="D878" s="156"/>
      <c r="E878" s="156"/>
      <c r="F878" s="156"/>
      <c r="G878" s="156"/>
      <c r="H878" s="156"/>
      <c r="I878" s="156"/>
      <c r="J878" s="156"/>
      <c r="K878" s="156"/>
      <c r="L878" s="156"/>
      <c r="M878" s="156"/>
      <c r="N878" s="156"/>
      <c r="O878" s="156"/>
      <c r="P878" s="156"/>
      <c r="Q878" s="156"/>
      <c r="R878" s="156"/>
      <c r="S878" s="156"/>
      <c r="T878" s="156"/>
      <c r="U878" s="156"/>
      <c r="V878" s="156"/>
      <c r="W878" s="156"/>
      <c r="X878" s="156"/>
      <c r="Y878" s="156"/>
      <c r="Z878" s="156"/>
      <c r="AA878" s="156"/>
    </row>
    <row r="879">
      <c r="A879" s="156"/>
      <c r="B879" s="156"/>
      <c r="C879" s="156"/>
      <c r="D879" s="156"/>
      <c r="E879" s="156"/>
      <c r="F879" s="156"/>
      <c r="G879" s="156"/>
      <c r="H879" s="156"/>
      <c r="I879" s="156"/>
      <c r="J879" s="156"/>
      <c r="K879" s="156"/>
      <c r="L879" s="156"/>
      <c r="M879" s="156"/>
      <c r="N879" s="156"/>
      <c r="O879" s="156"/>
      <c r="P879" s="156"/>
      <c r="Q879" s="156"/>
      <c r="R879" s="156"/>
      <c r="S879" s="156"/>
      <c r="T879" s="156"/>
      <c r="U879" s="156"/>
      <c r="V879" s="156"/>
      <c r="W879" s="156"/>
      <c r="X879" s="156"/>
      <c r="Y879" s="156"/>
      <c r="Z879" s="156"/>
      <c r="AA879" s="156"/>
    </row>
    <row r="880">
      <c r="A880" s="156"/>
      <c r="B880" s="156"/>
      <c r="C880" s="156"/>
      <c r="D880" s="156"/>
      <c r="E880" s="156"/>
      <c r="F880" s="156"/>
      <c r="G880" s="156"/>
      <c r="H880" s="156"/>
      <c r="I880" s="156"/>
      <c r="J880" s="156"/>
      <c r="K880" s="156"/>
      <c r="L880" s="156"/>
      <c r="M880" s="156"/>
      <c r="N880" s="156"/>
      <c r="O880" s="156"/>
      <c r="P880" s="156"/>
      <c r="Q880" s="156"/>
      <c r="R880" s="156"/>
      <c r="S880" s="156"/>
      <c r="T880" s="156"/>
      <c r="U880" s="156"/>
      <c r="V880" s="156"/>
      <c r="W880" s="156"/>
      <c r="X880" s="156"/>
      <c r="Y880" s="156"/>
      <c r="Z880" s="156"/>
      <c r="AA880" s="156"/>
    </row>
    <row r="881">
      <c r="A881" s="156"/>
      <c r="B881" s="156"/>
      <c r="C881" s="156"/>
      <c r="D881" s="156"/>
      <c r="E881" s="156"/>
      <c r="F881" s="156"/>
      <c r="G881" s="156"/>
      <c r="H881" s="156"/>
      <c r="I881" s="156"/>
      <c r="J881" s="156"/>
      <c r="K881" s="156"/>
      <c r="L881" s="156"/>
      <c r="M881" s="156"/>
      <c r="N881" s="156"/>
      <c r="O881" s="156"/>
      <c r="P881" s="156"/>
      <c r="Q881" s="156"/>
      <c r="R881" s="156"/>
      <c r="S881" s="156"/>
      <c r="T881" s="156"/>
      <c r="U881" s="156"/>
      <c r="V881" s="156"/>
      <c r="W881" s="156"/>
      <c r="X881" s="156"/>
      <c r="Y881" s="156"/>
      <c r="Z881" s="156"/>
      <c r="AA881" s="156"/>
    </row>
    <row r="882">
      <c r="A882" s="156"/>
      <c r="B882" s="156"/>
      <c r="C882" s="156"/>
      <c r="D882" s="156"/>
      <c r="E882" s="156"/>
      <c r="F882" s="156"/>
      <c r="G882" s="156"/>
      <c r="H882" s="156"/>
      <c r="I882" s="156"/>
      <c r="J882" s="156"/>
      <c r="K882" s="156"/>
      <c r="L882" s="156"/>
      <c r="M882" s="156"/>
      <c r="N882" s="156"/>
      <c r="O882" s="156"/>
      <c r="P882" s="156"/>
      <c r="Q882" s="156"/>
      <c r="R882" s="156"/>
      <c r="S882" s="156"/>
      <c r="T882" s="156"/>
      <c r="U882" s="156"/>
      <c r="V882" s="156"/>
      <c r="W882" s="156"/>
      <c r="X882" s="156"/>
      <c r="Y882" s="156"/>
      <c r="Z882" s="156"/>
      <c r="AA882" s="156"/>
    </row>
    <row r="883">
      <c r="A883" s="156"/>
      <c r="B883" s="156"/>
      <c r="C883" s="156"/>
      <c r="D883" s="156"/>
      <c r="E883" s="156"/>
      <c r="F883" s="156"/>
      <c r="G883" s="156"/>
      <c r="H883" s="156"/>
      <c r="I883" s="156"/>
      <c r="J883" s="156"/>
      <c r="K883" s="156"/>
      <c r="L883" s="156"/>
      <c r="M883" s="156"/>
      <c r="N883" s="156"/>
      <c r="O883" s="156"/>
      <c r="P883" s="156"/>
      <c r="Q883" s="156"/>
      <c r="R883" s="156"/>
      <c r="S883" s="156"/>
      <c r="T883" s="156"/>
      <c r="U883" s="156"/>
      <c r="V883" s="156"/>
      <c r="W883" s="156"/>
      <c r="X883" s="156"/>
      <c r="Y883" s="156"/>
      <c r="Z883" s="156"/>
      <c r="AA883" s="156"/>
    </row>
    <row r="884">
      <c r="A884" s="156"/>
      <c r="B884" s="156"/>
      <c r="C884" s="156"/>
      <c r="D884" s="156"/>
      <c r="E884" s="156"/>
      <c r="F884" s="156"/>
      <c r="G884" s="156"/>
      <c r="H884" s="156"/>
      <c r="I884" s="156"/>
      <c r="J884" s="156"/>
      <c r="K884" s="156"/>
      <c r="L884" s="156"/>
      <c r="M884" s="156"/>
      <c r="N884" s="156"/>
      <c r="O884" s="156"/>
      <c r="P884" s="156"/>
      <c r="Q884" s="156"/>
      <c r="R884" s="156"/>
      <c r="S884" s="156"/>
      <c r="T884" s="156"/>
      <c r="U884" s="156"/>
      <c r="V884" s="156"/>
      <c r="W884" s="156"/>
      <c r="X884" s="156"/>
      <c r="Y884" s="156"/>
      <c r="Z884" s="156"/>
      <c r="AA884" s="156"/>
    </row>
    <row r="885">
      <c r="A885" s="156"/>
      <c r="B885" s="156"/>
      <c r="C885" s="156"/>
      <c r="D885" s="156"/>
      <c r="E885" s="156"/>
      <c r="F885" s="156"/>
      <c r="G885" s="156"/>
      <c r="H885" s="156"/>
      <c r="I885" s="156"/>
      <c r="J885" s="156"/>
      <c r="K885" s="156"/>
      <c r="L885" s="156"/>
      <c r="M885" s="156"/>
      <c r="N885" s="156"/>
      <c r="O885" s="156"/>
      <c r="P885" s="156"/>
      <c r="Q885" s="156"/>
      <c r="R885" s="156"/>
      <c r="S885" s="156"/>
      <c r="T885" s="156"/>
      <c r="U885" s="156"/>
      <c r="V885" s="156"/>
      <c r="W885" s="156"/>
      <c r="X885" s="156"/>
      <c r="Y885" s="156"/>
      <c r="Z885" s="156"/>
      <c r="AA885" s="156"/>
    </row>
    <row r="886">
      <c r="A886" s="156"/>
      <c r="B886" s="156"/>
      <c r="C886" s="156"/>
      <c r="D886" s="156"/>
      <c r="E886" s="156"/>
      <c r="F886" s="156"/>
      <c r="G886" s="156"/>
      <c r="H886" s="156"/>
      <c r="I886" s="156"/>
      <c r="J886" s="156"/>
      <c r="K886" s="156"/>
      <c r="L886" s="156"/>
      <c r="M886" s="156"/>
      <c r="N886" s="156"/>
      <c r="O886" s="156"/>
      <c r="P886" s="156"/>
      <c r="Q886" s="156"/>
      <c r="R886" s="156"/>
      <c r="S886" s="156"/>
      <c r="T886" s="156"/>
      <c r="U886" s="156"/>
      <c r="V886" s="156"/>
      <c r="W886" s="156"/>
      <c r="X886" s="156"/>
      <c r="Y886" s="156"/>
      <c r="Z886" s="156"/>
      <c r="AA886" s="156"/>
    </row>
    <row r="887">
      <c r="A887" s="156"/>
      <c r="B887" s="156"/>
      <c r="C887" s="156"/>
      <c r="D887" s="156"/>
      <c r="E887" s="156"/>
      <c r="F887" s="156"/>
      <c r="G887" s="156"/>
      <c r="H887" s="156"/>
      <c r="I887" s="156"/>
      <c r="J887" s="156"/>
      <c r="K887" s="156"/>
      <c r="L887" s="156"/>
      <c r="M887" s="156"/>
      <c r="N887" s="156"/>
      <c r="O887" s="156"/>
      <c r="P887" s="156"/>
      <c r="Q887" s="156"/>
      <c r="R887" s="156"/>
      <c r="S887" s="156"/>
      <c r="T887" s="156"/>
      <c r="U887" s="156"/>
      <c r="V887" s="156"/>
      <c r="W887" s="156"/>
      <c r="X887" s="156"/>
      <c r="Y887" s="156"/>
      <c r="Z887" s="156"/>
      <c r="AA887" s="156"/>
    </row>
    <row r="888">
      <c r="A888" s="156"/>
      <c r="B888" s="156"/>
      <c r="C888" s="156"/>
      <c r="D888" s="156"/>
      <c r="E888" s="156"/>
      <c r="F888" s="156"/>
      <c r="G888" s="156"/>
      <c r="H888" s="156"/>
      <c r="I888" s="156"/>
      <c r="J888" s="156"/>
      <c r="K888" s="156"/>
      <c r="L888" s="156"/>
      <c r="M888" s="156"/>
      <c r="N888" s="156"/>
      <c r="O888" s="156"/>
      <c r="P888" s="156"/>
      <c r="Q888" s="156"/>
      <c r="R888" s="156"/>
      <c r="S888" s="156"/>
      <c r="T888" s="156"/>
      <c r="U888" s="156"/>
      <c r="V888" s="156"/>
      <c r="W888" s="156"/>
      <c r="X888" s="156"/>
      <c r="Y888" s="156"/>
      <c r="Z888" s="156"/>
      <c r="AA888" s="156"/>
    </row>
    <row r="889">
      <c r="A889" s="156"/>
      <c r="B889" s="156"/>
      <c r="C889" s="156"/>
      <c r="D889" s="156"/>
      <c r="E889" s="156"/>
      <c r="F889" s="156"/>
      <c r="G889" s="156"/>
      <c r="H889" s="156"/>
      <c r="I889" s="156"/>
      <c r="J889" s="156"/>
      <c r="K889" s="156"/>
      <c r="L889" s="156"/>
      <c r="M889" s="156"/>
      <c r="N889" s="156"/>
      <c r="O889" s="156"/>
      <c r="P889" s="156"/>
      <c r="Q889" s="156"/>
      <c r="R889" s="156"/>
      <c r="S889" s="156"/>
      <c r="T889" s="156"/>
      <c r="U889" s="156"/>
      <c r="V889" s="156"/>
      <c r="W889" s="156"/>
      <c r="X889" s="156"/>
      <c r="Y889" s="156"/>
      <c r="Z889" s="156"/>
      <c r="AA889" s="156"/>
    </row>
    <row r="890">
      <c r="A890" s="156"/>
      <c r="B890" s="156"/>
      <c r="C890" s="156"/>
      <c r="D890" s="156"/>
      <c r="E890" s="156"/>
      <c r="F890" s="156"/>
      <c r="G890" s="156"/>
      <c r="H890" s="156"/>
      <c r="I890" s="156"/>
      <c r="J890" s="156"/>
      <c r="K890" s="156"/>
      <c r="L890" s="156"/>
      <c r="M890" s="156"/>
      <c r="N890" s="156"/>
      <c r="O890" s="156"/>
      <c r="P890" s="156"/>
      <c r="Q890" s="156"/>
      <c r="R890" s="156"/>
      <c r="S890" s="156"/>
      <c r="T890" s="156"/>
      <c r="U890" s="156"/>
      <c r="V890" s="156"/>
      <c r="W890" s="156"/>
      <c r="X890" s="156"/>
      <c r="Y890" s="156"/>
      <c r="Z890" s="156"/>
      <c r="AA890" s="156"/>
    </row>
    <row r="891">
      <c r="A891" s="156"/>
      <c r="B891" s="156"/>
      <c r="C891" s="156"/>
      <c r="D891" s="156"/>
      <c r="E891" s="156"/>
      <c r="F891" s="156"/>
      <c r="G891" s="156"/>
      <c r="H891" s="156"/>
      <c r="I891" s="156"/>
      <c r="J891" s="156"/>
      <c r="K891" s="156"/>
      <c r="L891" s="156"/>
      <c r="M891" s="156"/>
      <c r="N891" s="156"/>
      <c r="O891" s="156"/>
      <c r="P891" s="156"/>
      <c r="Q891" s="156"/>
      <c r="R891" s="156"/>
      <c r="S891" s="156"/>
      <c r="T891" s="156"/>
      <c r="U891" s="156"/>
      <c r="V891" s="156"/>
      <c r="W891" s="156"/>
      <c r="X891" s="156"/>
      <c r="Y891" s="156"/>
      <c r="Z891" s="156"/>
      <c r="AA891" s="156"/>
    </row>
    <row r="892">
      <c r="A892" s="156"/>
      <c r="B892" s="156"/>
      <c r="C892" s="156"/>
      <c r="D892" s="156"/>
      <c r="E892" s="156"/>
      <c r="F892" s="156"/>
      <c r="G892" s="156"/>
      <c r="H892" s="156"/>
      <c r="I892" s="156"/>
      <c r="J892" s="156"/>
      <c r="K892" s="156"/>
      <c r="L892" s="156"/>
      <c r="M892" s="156"/>
      <c r="N892" s="156"/>
      <c r="O892" s="156"/>
      <c r="P892" s="156"/>
      <c r="Q892" s="156"/>
      <c r="R892" s="156"/>
      <c r="S892" s="156"/>
      <c r="T892" s="156"/>
      <c r="U892" s="156"/>
      <c r="V892" s="156"/>
      <c r="W892" s="156"/>
      <c r="X892" s="156"/>
      <c r="Y892" s="156"/>
      <c r="Z892" s="156"/>
      <c r="AA892" s="156"/>
    </row>
    <row r="893">
      <c r="A893" s="156"/>
      <c r="B893" s="156"/>
      <c r="C893" s="156"/>
      <c r="D893" s="156"/>
      <c r="E893" s="156"/>
      <c r="F893" s="156"/>
      <c r="G893" s="156"/>
      <c r="H893" s="156"/>
      <c r="I893" s="156"/>
      <c r="J893" s="156"/>
      <c r="K893" s="156"/>
      <c r="L893" s="156"/>
      <c r="M893" s="156"/>
      <c r="N893" s="156"/>
      <c r="O893" s="156"/>
      <c r="P893" s="156"/>
      <c r="Q893" s="156"/>
      <c r="R893" s="156"/>
      <c r="S893" s="156"/>
      <c r="T893" s="156"/>
      <c r="U893" s="156"/>
      <c r="V893" s="156"/>
      <c r="W893" s="156"/>
      <c r="X893" s="156"/>
      <c r="Y893" s="156"/>
      <c r="Z893" s="156"/>
      <c r="AA893" s="156"/>
    </row>
    <row r="894">
      <c r="A894" s="156"/>
      <c r="B894" s="156"/>
      <c r="C894" s="156"/>
      <c r="D894" s="156"/>
      <c r="E894" s="156"/>
      <c r="F894" s="156"/>
      <c r="G894" s="156"/>
      <c r="H894" s="156"/>
      <c r="I894" s="156"/>
      <c r="J894" s="156"/>
      <c r="K894" s="156"/>
      <c r="L894" s="156"/>
      <c r="M894" s="156"/>
      <c r="N894" s="156"/>
      <c r="O894" s="156"/>
      <c r="P894" s="156"/>
      <c r="Q894" s="156"/>
      <c r="R894" s="156"/>
      <c r="S894" s="156"/>
      <c r="T894" s="156"/>
      <c r="U894" s="156"/>
      <c r="V894" s="156"/>
      <c r="W894" s="156"/>
      <c r="X894" s="156"/>
      <c r="Y894" s="156"/>
      <c r="Z894" s="156"/>
      <c r="AA894" s="156"/>
    </row>
    <row r="895">
      <c r="A895" s="156"/>
      <c r="B895" s="156"/>
      <c r="C895" s="156"/>
      <c r="D895" s="156"/>
      <c r="E895" s="156"/>
      <c r="F895" s="156"/>
      <c r="G895" s="156"/>
      <c r="H895" s="156"/>
      <c r="I895" s="156"/>
      <c r="J895" s="156"/>
      <c r="K895" s="156"/>
      <c r="L895" s="156"/>
      <c r="M895" s="156"/>
      <c r="N895" s="156"/>
      <c r="O895" s="156"/>
      <c r="P895" s="156"/>
      <c r="Q895" s="156"/>
      <c r="R895" s="156"/>
      <c r="S895" s="156"/>
      <c r="T895" s="156"/>
      <c r="U895" s="156"/>
      <c r="V895" s="156"/>
      <c r="W895" s="156"/>
      <c r="X895" s="156"/>
      <c r="Y895" s="156"/>
      <c r="Z895" s="156"/>
      <c r="AA895" s="156"/>
    </row>
    <row r="896">
      <c r="A896" s="156"/>
      <c r="B896" s="156"/>
      <c r="C896" s="156"/>
      <c r="D896" s="156"/>
      <c r="E896" s="156"/>
      <c r="F896" s="156"/>
      <c r="G896" s="156"/>
      <c r="H896" s="156"/>
      <c r="I896" s="156"/>
      <c r="J896" s="156"/>
      <c r="K896" s="156"/>
      <c r="L896" s="156"/>
      <c r="M896" s="156"/>
      <c r="N896" s="156"/>
      <c r="O896" s="156"/>
      <c r="P896" s="156"/>
      <c r="Q896" s="156"/>
      <c r="R896" s="156"/>
      <c r="S896" s="156"/>
      <c r="T896" s="156"/>
      <c r="U896" s="156"/>
      <c r="V896" s="156"/>
      <c r="W896" s="156"/>
      <c r="X896" s="156"/>
      <c r="Y896" s="156"/>
      <c r="Z896" s="156"/>
      <c r="AA896" s="156"/>
    </row>
    <row r="897">
      <c r="A897" s="156"/>
      <c r="B897" s="156"/>
      <c r="C897" s="156"/>
      <c r="D897" s="156"/>
      <c r="E897" s="156"/>
      <c r="F897" s="156"/>
      <c r="G897" s="156"/>
      <c r="H897" s="156"/>
      <c r="I897" s="156"/>
      <c r="J897" s="156"/>
      <c r="K897" s="156"/>
      <c r="L897" s="156"/>
      <c r="M897" s="156"/>
      <c r="N897" s="156"/>
      <c r="O897" s="156"/>
      <c r="P897" s="156"/>
      <c r="Q897" s="156"/>
      <c r="R897" s="156"/>
      <c r="S897" s="156"/>
      <c r="T897" s="156"/>
      <c r="U897" s="156"/>
      <c r="V897" s="156"/>
      <c r="W897" s="156"/>
      <c r="X897" s="156"/>
      <c r="Y897" s="156"/>
      <c r="Z897" s="156"/>
      <c r="AA897" s="156"/>
    </row>
    <row r="898">
      <c r="A898" s="156"/>
      <c r="B898" s="156"/>
      <c r="C898" s="156"/>
      <c r="D898" s="156"/>
      <c r="E898" s="156"/>
      <c r="F898" s="156"/>
      <c r="G898" s="156"/>
      <c r="H898" s="156"/>
      <c r="I898" s="156"/>
      <c r="J898" s="156"/>
      <c r="K898" s="156"/>
      <c r="L898" s="156"/>
      <c r="M898" s="156"/>
      <c r="N898" s="156"/>
      <c r="O898" s="156"/>
      <c r="P898" s="156"/>
      <c r="Q898" s="156"/>
      <c r="R898" s="156"/>
      <c r="S898" s="156"/>
      <c r="T898" s="156"/>
      <c r="U898" s="156"/>
      <c r="V898" s="156"/>
      <c r="W898" s="156"/>
      <c r="X898" s="156"/>
      <c r="Y898" s="156"/>
      <c r="Z898" s="156"/>
      <c r="AA898" s="156"/>
    </row>
    <row r="899">
      <c r="A899" s="156"/>
      <c r="B899" s="156"/>
      <c r="C899" s="156"/>
      <c r="D899" s="156"/>
      <c r="E899" s="156"/>
      <c r="F899" s="156"/>
      <c r="G899" s="156"/>
      <c r="H899" s="156"/>
      <c r="I899" s="156"/>
      <c r="J899" s="156"/>
      <c r="K899" s="156"/>
      <c r="L899" s="156"/>
      <c r="M899" s="156"/>
      <c r="N899" s="156"/>
      <c r="O899" s="156"/>
      <c r="P899" s="156"/>
      <c r="Q899" s="156"/>
      <c r="R899" s="156"/>
      <c r="S899" s="156"/>
      <c r="T899" s="156"/>
      <c r="U899" s="156"/>
      <c r="V899" s="156"/>
      <c r="W899" s="156"/>
      <c r="X899" s="156"/>
      <c r="Y899" s="156"/>
      <c r="Z899" s="156"/>
      <c r="AA899" s="156"/>
    </row>
    <row r="900">
      <c r="A900" s="156"/>
      <c r="B900" s="156"/>
      <c r="C900" s="156"/>
      <c r="D900" s="156"/>
      <c r="E900" s="156"/>
      <c r="F900" s="156"/>
      <c r="G900" s="156"/>
      <c r="H900" s="156"/>
      <c r="I900" s="156"/>
      <c r="J900" s="156"/>
      <c r="K900" s="156"/>
      <c r="L900" s="156"/>
      <c r="M900" s="156"/>
      <c r="N900" s="156"/>
      <c r="O900" s="156"/>
      <c r="P900" s="156"/>
      <c r="Q900" s="156"/>
      <c r="R900" s="156"/>
      <c r="S900" s="156"/>
      <c r="T900" s="156"/>
      <c r="U900" s="156"/>
      <c r="V900" s="156"/>
      <c r="W900" s="156"/>
      <c r="X900" s="156"/>
      <c r="Y900" s="156"/>
      <c r="Z900" s="156"/>
      <c r="AA900" s="156"/>
    </row>
    <row r="901">
      <c r="A901" s="156"/>
      <c r="B901" s="156"/>
      <c r="C901" s="156"/>
      <c r="D901" s="156"/>
      <c r="E901" s="156"/>
      <c r="F901" s="156"/>
      <c r="G901" s="156"/>
      <c r="H901" s="156"/>
      <c r="I901" s="156"/>
      <c r="J901" s="156"/>
      <c r="K901" s="156"/>
      <c r="L901" s="156"/>
      <c r="M901" s="156"/>
      <c r="N901" s="156"/>
      <c r="O901" s="156"/>
      <c r="P901" s="156"/>
      <c r="Q901" s="156"/>
      <c r="R901" s="156"/>
      <c r="S901" s="156"/>
      <c r="T901" s="156"/>
      <c r="U901" s="156"/>
      <c r="V901" s="156"/>
      <c r="W901" s="156"/>
      <c r="X901" s="156"/>
      <c r="Y901" s="156"/>
      <c r="Z901" s="156"/>
      <c r="AA901" s="156"/>
    </row>
    <row r="902">
      <c r="A902" s="156"/>
      <c r="B902" s="156"/>
      <c r="C902" s="156"/>
      <c r="D902" s="156"/>
      <c r="E902" s="156"/>
      <c r="F902" s="156"/>
      <c r="G902" s="156"/>
      <c r="H902" s="156"/>
      <c r="I902" s="156"/>
      <c r="J902" s="156"/>
      <c r="K902" s="156"/>
      <c r="L902" s="156"/>
      <c r="M902" s="156"/>
      <c r="N902" s="156"/>
      <c r="O902" s="156"/>
      <c r="P902" s="156"/>
      <c r="Q902" s="156"/>
      <c r="R902" s="156"/>
      <c r="S902" s="156"/>
      <c r="T902" s="156"/>
      <c r="U902" s="156"/>
      <c r="V902" s="156"/>
      <c r="W902" s="156"/>
      <c r="X902" s="156"/>
      <c r="Y902" s="156"/>
      <c r="Z902" s="156"/>
      <c r="AA902" s="156"/>
    </row>
    <row r="903">
      <c r="A903" s="156"/>
      <c r="B903" s="156"/>
      <c r="C903" s="156"/>
      <c r="D903" s="156"/>
      <c r="E903" s="156"/>
      <c r="F903" s="156"/>
      <c r="G903" s="156"/>
      <c r="H903" s="156"/>
      <c r="I903" s="156"/>
      <c r="J903" s="156"/>
      <c r="K903" s="156"/>
      <c r="L903" s="156"/>
      <c r="M903" s="156"/>
      <c r="N903" s="156"/>
      <c r="O903" s="156"/>
      <c r="P903" s="156"/>
      <c r="Q903" s="156"/>
      <c r="R903" s="156"/>
      <c r="S903" s="156"/>
      <c r="T903" s="156"/>
      <c r="U903" s="156"/>
      <c r="V903" s="156"/>
      <c r="W903" s="156"/>
      <c r="X903" s="156"/>
      <c r="Y903" s="156"/>
      <c r="Z903" s="156"/>
      <c r="AA903" s="156"/>
    </row>
    <row r="904">
      <c r="A904" s="156"/>
      <c r="B904" s="156"/>
      <c r="C904" s="156"/>
      <c r="D904" s="156"/>
      <c r="E904" s="156"/>
      <c r="F904" s="156"/>
      <c r="G904" s="156"/>
      <c r="H904" s="156"/>
      <c r="I904" s="156"/>
      <c r="J904" s="156"/>
      <c r="K904" s="156"/>
      <c r="L904" s="156"/>
      <c r="M904" s="156"/>
      <c r="N904" s="156"/>
      <c r="O904" s="156"/>
      <c r="P904" s="156"/>
      <c r="Q904" s="156"/>
      <c r="R904" s="156"/>
      <c r="S904" s="156"/>
      <c r="T904" s="156"/>
      <c r="U904" s="156"/>
      <c r="V904" s="156"/>
      <c r="W904" s="156"/>
      <c r="X904" s="156"/>
      <c r="Y904" s="156"/>
      <c r="Z904" s="156"/>
      <c r="AA904" s="156"/>
    </row>
    <row r="905">
      <c r="A905" s="156"/>
      <c r="B905" s="156"/>
      <c r="C905" s="156"/>
      <c r="D905" s="156"/>
      <c r="E905" s="156"/>
      <c r="F905" s="156"/>
      <c r="G905" s="156"/>
      <c r="H905" s="156"/>
      <c r="I905" s="156"/>
      <c r="J905" s="156"/>
      <c r="K905" s="156"/>
      <c r="L905" s="156"/>
      <c r="M905" s="156"/>
      <c r="N905" s="156"/>
      <c r="O905" s="156"/>
      <c r="P905" s="156"/>
      <c r="Q905" s="156"/>
      <c r="R905" s="156"/>
      <c r="S905" s="156"/>
      <c r="T905" s="156"/>
      <c r="U905" s="156"/>
      <c r="V905" s="156"/>
      <c r="W905" s="156"/>
      <c r="X905" s="156"/>
      <c r="Y905" s="156"/>
      <c r="Z905" s="156"/>
      <c r="AA905" s="156"/>
    </row>
    <row r="906">
      <c r="A906" s="156"/>
      <c r="B906" s="156"/>
      <c r="C906" s="156"/>
      <c r="D906" s="156"/>
      <c r="E906" s="156"/>
      <c r="F906" s="156"/>
      <c r="G906" s="156"/>
      <c r="H906" s="156"/>
      <c r="I906" s="156"/>
      <c r="J906" s="156"/>
      <c r="K906" s="156"/>
      <c r="L906" s="156"/>
      <c r="M906" s="156"/>
      <c r="N906" s="156"/>
      <c r="O906" s="156"/>
      <c r="P906" s="156"/>
      <c r="Q906" s="156"/>
      <c r="R906" s="156"/>
      <c r="S906" s="156"/>
      <c r="T906" s="156"/>
      <c r="U906" s="156"/>
      <c r="V906" s="156"/>
      <c r="W906" s="156"/>
      <c r="X906" s="156"/>
      <c r="Y906" s="156"/>
      <c r="Z906" s="156"/>
      <c r="AA906" s="156"/>
    </row>
    <row r="907">
      <c r="A907" s="156"/>
      <c r="B907" s="156"/>
      <c r="C907" s="156"/>
      <c r="D907" s="156"/>
      <c r="E907" s="156"/>
      <c r="F907" s="156"/>
      <c r="G907" s="156"/>
      <c r="H907" s="156"/>
      <c r="I907" s="156"/>
      <c r="J907" s="156"/>
      <c r="K907" s="156"/>
      <c r="L907" s="156"/>
      <c r="M907" s="156"/>
      <c r="N907" s="156"/>
      <c r="O907" s="156"/>
      <c r="P907" s="156"/>
      <c r="Q907" s="156"/>
      <c r="R907" s="156"/>
      <c r="S907" s="156"/>
      <c r="T907" s="156"/>
      <c r="U907" s="156"/>
      <c r="V907" s="156"/>
      <c r="W907" s="156"/>
      <c r="X907" s="156"/>
      <c r="Y907" s="156"/>
      <c r="Z907" s="156"/>
      <c r="AA907" s="156"/>
    </row>
    <row r="908">
      <c r="A908" s="156"/>
      <c r="B908" s="156"/>
      <c r="C908" s="156"/>
      <c r="D908" s="156"/>
      <c r="E908" s="156"/>
      <c r="F908" s="156"/>
      <c r="G908" s="156"/>
      <c r="H908" s="156"/>
      <c r="I908" s="156"/>
      <c r="J908" s="156"/>
      <c r="K908" s="156"/>
      <c r="L908" s="156"/>
      <c r="M908" s="156"/>
      <c r="N908" s="156"/>
      <c r="O908" s="156"/>
      <c r="P908" s="156"/>
      <c r="Q908" s="156"/>
      <c r="R908" s="156"/>
      <c r="S908" s="156"/>
      <c r="T908" s="156"/>
      <c r="U908" s="156"/>
      <c r="V908" s="156"/>
      <c r="W908" s="156"/>
      <c r="X908" s="156"/>
      <c r="Y908" s="156"/>
      <c r="Z908" s="156"/>
      <c r="AA908" s="156"/>
    </row>
    <row r="909">
      <c r="A909" s="156"/>
      <c r="B909" s="156"/>
      <c r="C909" s="156"/>
      <c r="D909" s="156"/>
      <c r="E909" s="156"/>
      <c r="F909" s="156"/>
      <c r="G909" s="156"/>
      <c r="H909" s="156"/>
      <c r="I909" s="156"/>
      <c r="J909" s="156"/>
      <c r="K909" s="156"/>
      <c r="L909" s="156"/>
      <c r="M909" s="156"/>
      <c r="N909" s="156"/>
      <c r="O909" s="156"/>
      <c r="P909" s="156"/>
      <c r="Q909" s="156"/>
      <c r="R909" s="156"/>
      <c r="S909" s="156"/>
      <c r="T909" s="156"/>
      <c r="U909" s="156"/>
      <c r="V909" s="156"/>
      <c r="W909" s="156"/>
      <c r="X909" s="156"/>
      <c r="Y909" s="156"/>
      <c r="Z909" s="156"/>
      <c r="AA909" s="156"/>
    </row>
    <row r="910">
      <c r="A910" s="156"/>
      <c r="B910" s="156"/>
      <c r="C910" s="156"/>
      <c r="D910" s="156"/>
      <c r="E910" s="156"/>
      <c r="F910" s="156"/>
      <c r="G910" s="156"/>
      <c r="H910" s="156"/>
      <c r="I910" s="156"/>
      <c r="J910" s="156"/>
      <c r="K910" s="156"/>
      <c r="L910" s="156"/>
      <c r="M910" s="156"/>
      <c r="N910" s="156"/>
      <c r="O910" s="156"/>
      <c r="P910" s="156"/>
      <c r="Q910" s="156"/>
      <c r="R910" s="156"/>
      <c r="S910" s="156"/>
      <c r="T910" s="156"/>
      <c r="U910" s="156"/>
      <c r="V910" s="156"/>
      <c r="W910" s="156"/>
      <c r="X910" s="156"/>
      <c r="Y910" s="156"/>
      <c r="Z910" s="156"/>
      <c r="AA910" s="156"/>
    </row>
    <row r="911">
      <c r="A911" s="156"/>
      <c r="B911" s="156"/>
      <c r="C911" s="156"/>
      <c r="D911" s="156"/>
      <c r="E911" s="156"/>
      <c r="F911" s="156"/>
      <c r="G911" s="156"/>
      <c r="H911" s="156"/>
      <c r="I911" s="156"/>
      <c r="J911" s="156"/>
      <c r="K911" s="156"/>
      <c r="L911" s="156"/>
      <c r="M911" s="156"/>
      <c r="N911" s="156"/>
      <c r="O911" s="156"/>
      <c r="P911" s="156"/>
      <c r="Q911" s="156"/>
      <c r="R911" s="156"/>
      <c r="S911" s="156"/>
      <c r="T911" s="156"/>
      <c r="U911" s="156"/>
      <c r="V911" s="156"/>
      <c r="W911" s="156"/>
      <c r="X911" s="156"/>
      <c r="Y911" s="156"/>
      <c r="Z911" s="156"/>
      <c r="AA911" s="156"/>
    </row>
    <row r="912">
      <c r="A912" s="156"/>
      <c r="B912" s="156"/>
      <c r="C912" s="156"/>
      <c r="D912" s="156"/>
      <c r="E912" s="156"/>
      <c r="F912" s="156"/>
      <c r="G912" s="156"/>
      <c r="H912" s="156"/>
      <c r="I912" s="156"/>
      <c r="J912" s="156"/>
      <c r="K912" s="156"/>
      <c r="L912" s="156"/>
      <c r="M912" s="156"/>
      <c r="N912" s="156"/>
      <c r="O912" s="156"/>
      <c r="P912" s="156"/>
      <c r="Q912" s="156"/>
      <c r="R912" s="156"/>
      <c r="S912" s="156"/>
      <c r="T912" s="156"/>
      <c r="U912" s="156"/>
      <c r="V912" s="156"/>
      <c r="W912" s="156"/>
      <c r="X912" s="156"/>
      <c r="Y912" s="156"/>
      <c r="Z912" s="156"/>
      <c r="AA912" s="156"/>
    </row>
    <row r="913">
      <c r="A913" s="156"/>
      <c r="B913" s="156"/>
      <c r="C913" s="156"/>
      <c r="D913" s="156"/>
      <c r="E913" s="156"/>
      <c r="F913" s="156"/>
      <c r="G913" s="156"/>
      <c r="H913" s="156"/>
      <c r="I913" s="156"/>
      <c r="J913" s="156"/>
      <c r="K913" s="156"/>
      <c r="L913" s="156"/>
      <c r="M913" s="156"/>
      <c r="N913" s="156"/>
      <c r="O913" s="156"/>
      <c r="P913" s="156"/>
      <c r="Q913" s="156"/>
      <c r="R913" s="156"/>
      <c r="S913" s="156"/>
      <c r="T913" s="156"/>
      <c r="U913" s="156"/>
      <c r="V913" s="156"/>
      <c r="W913" s="156"/>
      <c r="X913" s="156"/>
      <c r="Y913" s="156"/>
      <c r="Z913" s="156"/>
      <c r="AA913" s="156"/>
    </row>
    <row r="914">
      <c r="A914" s="156"/>
      <c r="B914" s="156"/>
      <c r="C914" s="156"/>
      <c r="D914" s="156"/>
      <c r="E914" s="156"/>
      <c r="F914" s="156"/>
      <c r="G914" s="156"/>
      <c r="H914" s="156"/>
      <c r="I914" s="156"/>
      <c r="J914" s="156"/>
      <c r="K914" s="156"/>
      <c r="L914" s="156"/>
      <c r="M914" s="156"/>
      <c r="N914" s="156"/>
      <c r="O914" s="156"/>
      <c r="P914" s="156"/>
      <c r="Q914" s="156"/>
      <c r="R914" s="156"/>
      <c r="S914" s="156"/>
      <c r="T914" s="156"/>
      <c r="U914" s="156"/>
      <c r="V914" s="156"/>
      <c r="W914" s="156"/>
      <c r="X914" s="156"/>
      <c r="Y914" s="156"/>
      <c r="Z914" s="156"/>
      <c r="AA914" s="156"/>
    </row>
    <row r="915">
      <c r="A915" s="156"/>
      <c r="B915" s="156"/>
      <c r="C915" s="156"/>
      <c r="D915" s="156"/>
      <c r="E915" s="156"/>
      <c r="F915" s="156"/>
      <c r="G915" s="156"/>
      <c r="H915" s="156"/>
      <c r="I915" s="156"/>
      <c r="J915" s="156"/>
      <c r="K915" s="156"/>
      <c r="L915" s="156"/>
      <c r="M915" s="156"/>
      <c r="N915" s="156"/>
      <c r="O915" s="156"/>
      <c r="P915" s="156"/>
      <c r="Q915" s="156"/>
      <c r="R915" s="156"/>
      <c r="S915" s="156"/>
      <c r="T915" s="156"/>
      <c r="U915" s="156"/>
      <c r="V915" s="156"/>
      <c r="W915" s="156"/>
      <c r="X915" s="156"/>
      <c r="Y915" s="156"/>
      <c r="Z915" s="156"/>
      <c r="AA915" s="156"/>
    </row>
    <row r="916">
      <c r="A916" s="156"/>
      <c r="B916" s="156"/>
      <c r="C916" s="156"/>
      <c r="D916" s="156"/>
      <c r="E916" s="156"/>
      <c r="F916" s="156"/>
      <c r="G916" s="156"/>
      <c r="H916" s="156"/>
      <c r="I916" s="156"/>
      <c r="J916" s="156"/>
      <c r="K916" s="156"/>
      <c r="L916" s="156"/>
      <c r="M916" s="156"/>
      <c r="N916" s="156"/>
      <c r="O916" s="156"/>
      <c r="P916" s="156"/>
      <c r="Q916" s="156"/>
      <c r="R916" s="156"/>
      <c r="S916" s="156"/>
      <c r="T916" s="156"/>
      <c r="U916" s="156"/>
      <c r="V916" s="156"/>
      <c r="W916" s="156"/>
      <c r="X916" s="156"/>
      <c r="Y916" s="156"/>
      <c r="Z916" s="156"/>
      <c r="AA916" s="156"/>
    </row>
    <row r="917">
      <c r="A917" s="156"/>
      <c r="B917" s="156"/>
      <c r="C917" s="156"/>
      <c r="D917" s="156"/>
      <c r="E917" s="156"/>
      <c r="F917" s="156"/>
      <c r="G917" s="156"/>
      <c r="H917" s="156"/>
      <c r="I917" s="156"/>
      <c r="J917" s="156"/>
      <c r="K917" s="156"/>
      <c r="L917" s="156"/>
      <c r="M917" s="156"/>
      <c r="N917" s="156"/>
      <c r="O917" s="156"/>
      <c r="P917" s="156"/>
      <c r="Q917" s="156"/>
      <c r="R917" s="156"/>
      <c r="S917" s="156"/>
      <c r="T917" s="156"/>
      <c r="U917" s="156"/>
      <c r="V917" s="156"/>
      <c r="W917" s="156"/>
      <c r="X917" s="156"/>
      <c r="Y917" s="156"/>
      <c r="Z917" s="156"/>
      <c r="AA917" s="156"/>
    </row>
    <row r="918">
      <c r="A918" s="156"/>
      <c r="B918" s="156"/>
      <c r="C918" s="156"/>
      <c r="D918" s="156"/>
      <c r="E918" s="156"/>
      <c r="F918" s="156"/>
      <c r="G918" s="156"/>
      <c r="H918" s="156"/>
      <c r="I918" s="156"/>
      <c r="J918" s="156"/>
      <c r="K918" s="156"/>
      <c r="L918" s="156"/>
      <c r="M918" s="156"/>
      <c r="N918" s="156"/>
      <c r="O918" s="156"/>
      <c r="P918" s="156"/>
      <c r="Q918" s="156"/>
      <c r="R918" s="156"/>
      <c r="S918" s="156"/>
      <c r="T918" s="156"/>
      <c r="U918" s="156"/>
      <c r="V918" s="156"/>
      <c r="W918" s="156"/>
      <c r="X918" s="156"/>
      <c r="Y918" s="156"/>
      <c r="Z918" s="156"/>
      <c r="AA918" s="156"/>
    </row>
    <row r="919">
      <c r="A919" s="156"/>
      <c r="B919" s="156"/>
      <c r="C919" s="156"/>
      <c r="D919" s="156"/>
      <c r="E919" s="156"/>
      <c r="F919" s="156"/>
      <c r="G919" s="156"/>
      <c r="H919" s="156"/>
      <c r="I919" s="156"/>
      <c r="J919" s="156"/>
      <c r="K919" s="156"/>
      <c r="L919" s="156"/>
      <c r="M919" s="156"/>
      <c r="N919" s="156"/>
      <c r="O919" s="156"/>
      <c r="P919" s="156"/>
      <c r="Q919" s="156"/>
      <c r="R919" s="156"/>
      <c r="S919" s="156"/>
      <c r="T919" s="156"/>
      <c r="U919" s="156"/>
      <c r="V919" s="156"/>
      <c r="W919" s="156"/>
      <c r="X919" s="156"/>
      <c r="Y919" s="156"/>
      <c r="Z919" s="156"/>
      <c r="AA919" s="156"/>
    </row>
    <row r="920">
      <c r="A920" s="156"/>
      <c r="B920" s="156"/>
      <c r="C920" s="156"/>
      <c r="D920" s="156"/>
      <c r="E920" s="156"/>
      <c r="F920" s="156"/>
      <c r="G920" s="156"/>
      <c r="H920" s="156"/>
      <c r="I920" s="156"/>
      <c r="J920" s="156"/>
      <c r="K920" s="156"/>
      <c r="L920" s="156"/>
      <c r="M920" s="156"/>
      <c r="N920" s="156"/>
      <c r="O920" s="156"/>
      <c r="P920" s="156"/>
      <c r="Q920" s="156"/>
      <c r="R920" s="156"/>
      <c r="S920" s="156"/>
      <c r="T920" s="156"/>
      <c r="U920" s="156"/>
      <c r="V920" s="156"/>
      <c r="W920" s="156"/>
      <c r="X920" s="156"/>
      <c r="Y920" s="156"/>
      <c r="Z920" s="156"/>
      <c r="AA920" s="156"/>
    </row>
    <row r="921">
      <c r="A921" s="156"/>
      <c r="B921" s="156"/>
      <c r="C921" s="156"/>
      <c r="D921" s="156"/>
      <c r="E921" s="156"/>
      <c r="F921" s="156"/>
      <c r="G921" s="156"/>
      <c r="H921" s="156"/>
      <c r="I921" s="156"/>
      <c r="J921" s="156"/>
      <c r="K921" s="156"/>
      <c r="L921" s="156"/>
      <c r="M921" s="156"/>
      <c r="N921" s="156"/>
      <c r="O921" s="156"/>
      <c r="P921" s="156"/>
      <c r="Q921" s="156"/>
      <c r="R921" s="156"/>
      <c r="S921" s="156"/>
      <c r="T921" s="156"/>
      <c r="U921" s="156"/>
      <c r="V921" s="156"/>
      <c r="W921" s="156"/>
      <c r="X921" s="156"/>
      <c r="Y921" s="156"/>
      <c r="Z921" s="156"/>
      <c r="AA921" s="156"/>
    </row>
    <row r="922">
      <c r="A922" s="156"/>
      <c r="B922" s="156"/>
      <c r="C922" s="156"/>
      <c r="D922" s="156"/>
      <c r="E922" s="156"/>
      <c r="F922" s="156"/>
      <c r="G922" s="156"/>
      <c r="H922" s="156"/>
      <c r="I922" s="156"/>
      <c r="J922" s="156"/>
      <c r="K922" s="156"/>
      <c r="L922" s="156"/>
      <c r="M922" s="156"/>
      <c r="N922" s="156"/>
      <c r="O922" s="156"/>
      <c r="P922" s="156"/>
      <c r="Q922" s="156"/>
      <c r="R922" s="156"/>
      <c r="S922" s="156"/>
      <c r="T922" s="156"/>
      <c r="U922" s="156"/>
      <c r="V922" s="156"/>
      <c r="W922" s="156"/>
      <c r="X922" s="156"/>
      <c r="Y922" s="156"/>
      <c r="Z922" s="156"/>
      <c r="AA922" s="156"/>
    </row>
    <row r="923">
      <c r="A923" s="156"/>
      <c r="B923" s="156"/>
      <c r="C923" s="156"/>
      <c r="D923" s="156"/>
      <c r="E923" s="156"/>
      <c r="F923" s="156"/>
      <c r="G923" s="156"/>
      <c r="H923" s="156"/>
      <c r="I923" s="156"/>
      <c r="J923" s="156"/>
      <c r="K923" s="156"/>
      <c r="L923" s="156"/>
      <c r="M923" s="156"/>
      <c r="N923" s="156"/>
      <c r="O923" s="156"/>
      <c r="P923" s="156"/>
      <c r="Q923" s="156"/>
      <c r="R923" s="156"/>
      <c r="S923" s="156"/>
      <c r="T923" s="156"/>
      <c r="U923" s="156"/>
      <c r="V923" s="156"/>
      <c r="W923" s="156"/>
      <c r="X923" s="156"/>
      <c r="Y923" s="156"/>
      <c r="Z923" s="156"/>
      <c r="AA923" s="156"/>
    </row>
    <row r="924">
      <c r="A924" s="156"/>
      <c r="B924" s="156"/>
      <c r="C924" s="156"/>
      <c r="D924" s="156"/>
      <c r="E924" s="156"/>
      <c r="F924" s="156"/>
      <c r="G924" s="156"/>
      <c r="H924" s="156"/>
      <c r="I924" s="156"/>
      <c r="J924" s="156"/>
      <c r="K924" s="156"/>
      <c r="L924" s="156"/>
      <c r="M924" s="156"/>
      <c r="N924" s="156"/>
      <c r="O924" s="156"/>
      <c r="P924" s="156"/>
      <c r="Q924" s="156"/>
      <c r="R924" s="156"/>
      <c r="S924" s="156"/>
      <c r="T924" s="156"/>
      <c r="U924" s="156"/>
      <c r="V924" s="156"/>
      <c r="W924" s="156"/>
      <c r="X924" s="156"/>
      <c r="Y924" s="156"/>
      <c r="Z924" s="156"/>
      <c r="AA924" s="156"/>
    </row>
    <row r="925">
      <c r="A925" s="156"/>
      <c r="B925" s="156"/>
      <c r="C925" s="156"/>
      <c r="D925" s="156"/>
      <c r="E925" s="156"/>
      <c r="F925" s="156"/>
      <c r="G925" s="156"/>
      <c r="H925" s="156"/>
      <c r="I925" s="156"/>
      <c r="J925" s="156"/>
      <c r="K925" s="156"/>
      <c r="L925" s="156"/>
      <c r="M925" s="156"/>
      <c r="N925" s="156"/>
      <c r="O925" s="156"/>
      <c r="P925" s="156"/>
      <c r="Q925" s="156"/>
      <c r="R925" s="156"/>
      <c r="S925" s="156"/>
      <c r="T925" s="156"/>
      <c r="U925" s="156"/>
      <c r="V925" s="156"/>
      <c r="W925" s="156"/>
      <c r="X925" s="156"/>
      <c r="Y925" s="156"/>
      <c r="Z925" s="156"/>
      <c r="AA925" s="156"/>
    </row>
    <row r="926">
      <c r="A926" s="156"/>
      <c r="B926" s="156"/>
      <c r="C926" s="156"/>
      <c r="D926" s="156"/>
      <c r="E926" s="156"/>
      <c r="F926" s="156"/>
      <c r="G926" s="156"/>
      <c r="H926" s="156"/>
      <c r="I926" s="156"/>
      <c r="J926" s="156"/>
      <c r="K926" s="156"/>
      <c r="L926" s="156"/>
      <c r="M926" s="156"/>
      <c r="N926" s="156"/>
      <c r="O926" s="156"/>
      <c r="P926" s="156"/>
      <c r="Q926" s="156"/>
      <c r="R926" s="156"/>
      <c r="S926" s="156"/>
      <c r="T926" s="156"/>
      <c r="U926" s="156"/>
      <c r="V926" s="156"/>
      <c r="W926" s="156"/>
      <c r="X926" s="156"/>
      <c r="Y926" s="156"/>
      <c r="Z926" s="156"/>
      <c r="AA926" s="156"/>
    </row>
  </sheetData>
  <mergeCells count="10">
    <mergeCell ref="C89:F89"/>
    <mergeCell ref="C101:F101"/>
    <mergeCell ref="C112:F112"/>
    <mergeCell ref="B1:F2"/>
    <mergeCell ref="B4:F4"/>
    <mergeCell ref="C5:F5"/>
    <mergeCell ref="C11:F11"/>
    <mergeCell ref="C22:F22"/>
    <mergeCell ref="C62:F62"/>
    <mergeCell ref="C84:F84"/>
  </mergeCells>
  <dataValidations>
    <dataValidation type="list" allowBlank="1" showErrorMessage="1" sqref="B6:B10 B12:B21 B23:B61 B63:B83 B85:B88 B90:B100 B102:B110 B113:B161">
      <formula1>"All,iOS,Android,React,iOS and React,iOS and Android,React and Android"</formula1>
    </dataValidation>
  </dataValidations>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0.75"/>
    <col customWidth="1" min="2" max="2" width="14.75"/>
    <col customWidth="1" min="3" max="3" width="14.63"/>
    <col customWidth="1" min="4" max="4" width="22.38"/>
    <col customWidth="1" min="5" max="5" width="113.63"/>
    <col customWidth="1" min="7" max="7" width="0.63"/>
  </cols>
  <sheetData>
    <row r="1">
      <c r="A1" s="256"/>
      <c r="B1" s="606" t="s">
        <v>11266</v>
      </c>
      <c r="G1" s="256"/>
    </row>
    <row r="2">
      <c r="A2" s="256"/>
      <c r="G2" s="256"/>
    </row>
    <row r="3">
      <c r="A3" s="256"/>
      <c r="B3" s="6" t="s">
        <v>2</v>
      </c>
      <c r="C3" s="6" t="s">
        <v>3</v>
      </c>
      <c r="D3" s="6" t="s">
        <v>93</v>
      </c>
      <c r="E3" s="6" t="s">
        <v>4</v>
      </c>
      <c r="F3" s="157"/>
      <c r="G3" s="256"/>
    </row>
    <row r="4">
      <c r="A4" s="256"/>
      <c r="B4" s="382" t="s">
        <v>109</v>
      </c>
      <c r="C4" s="607" t="s">
        <v>11267</v>
      </c>
      <c r="D4" s="20" t="s">
        <v>11268</v>
      </c>
      <c r="E4" s="100" t="s">
        <v>11269</v>
      </c>
      <c r="G4" s="256"/>
    </row>
    <row r="5">
      <c r="A5" s="256"/>
      <c r="B5" s="382" t="s">
        <v>109</v>
      </c>
      <c r="C5" s="607" t="s">
        <v>11270</v>
      </c>
      <c r="D5" s="25"/>
      <c r="E5" s="100" t="s">
        <v>11271</v>
      </c>
      <c r="G5" s="256"/>
    </row>
    <row r="6">
      <c r="A6" s="256"/>
      <c r="B6" s="382" t="s">
        <v>109</v>
      </c>
      <c r="C6" s="607" t="s">
        <v>11272</v>
      </c>
      <c r="D6" s="25"/>
      <c r="E6" s="428" t="s">
        <v>11273</v>
      </c>
      <c r="G6" s="256"/>
    </row>
    <row r="7">
      <c r="A7" s="256"/>
      <c r="B7" s="382" t="s">
        <v>109</v>
      </c>
      <c r="C7" s="607" t="s">
        <v>11274</v>
      </c>
      <c r="D7" s="25"/>
      <c r="E7" s="25" t="s">
        <v>11275</v>
      </c>
      <c r="G7" s="256"/>
    </row>
    <row r="8">
      <c r="A8" s="256"/>
      <c r="B8" s="382" t="s">
        <v>109</v>
      </c>
      <c r="C8" s="607" t="s">
        <v>11276</v>
      </c>
      <c r="D8" s="25"/>
      <c r="E8" s="25" t="s">
        <v>11277</v>
      </c>
      <c r="G8" s="256"/>
    </row>
    <row r="9">
      <c r="A9" s="256"/>
      <c r="B9" s="382" t="s">
        <v>160</v>
      </c>
      <c r="C9" s="607" t="s">
        <v>11278</v>
      </c>
      <c r="D9" s="20" t="s">
        <v>11279</v>
      </c>
      <c r="E9" s="428" t="s">
        <v>11280</v>
      </c>
      <c r="G9" s="256"/>
    </row>
    <row r="10">
      <c r="A10" s="256"/>
      <c r="B10" s="382" t="s">
        <v>160</v>
      </c>
      <c r="C10" s="607" t="s">
        <v>11281</v>
      </c>
      <c r="D10" s="25"/>
      <c r="E10" s="428" t="s">
        <v>11282</v>
      </c>
      <c r="G10" s="256"/>
    </row>
    <row r="11">
      <c r="A11" s="256"/>
      <c r="B11" s="382" t="s">
        <v>160</v>
      </c>
      <c r="C11" s="607" t="s">
        <v>11283</v>
      </c>
      <c r="D11" s="25"/>
      <c r="E11" s="25" t="s">
        <v>11284</v>
      </c>
      <c r="G11" s="256"/>
    </row>
    <row r="12">
      <c r="A12" s="256"/>
      <c r="B12" s="382" t="s">
        <v>160</v>
      </c>
      <c r="C12" s="607" t="s">
        <v>11285</v>
      </c>
      <c r="D12" s="25"/>
      <c r="E12" s="25" t="s">
        <v>11286</v>
      </c>
      <c r="G12" s="256"/>
    </row>
    <row r="13">
      <c r="A13" s="256"/>
      <c r="B13" s="382" t="s">
        <v>160</v>
      </c>
      <c r="C13" s="607" t="s">
        <v>11287</v>
      </c>
      <c r="D13" s="25"/>
      <c r="E13" s="176" t="s">
        <v>11288</v>
      </c>
      <c r="G13" s="256"/>
    </row>
    <row r="14">
      <c r="A14" s="256"/>
      <c r="B14" s="382" t="s">
        <v>160</v>
      </c>
      <c r="C14" s="607" t="s">
        <v>11289</v>
      </c>
      <c r="D14" s="25"/>
      <c r="E14" s="176" t="s">
        <v>11290</v>
      </c>
      <c r="G14" s="256"/>
    </row>
    <row r="15">
      <c r="A15" s="256"/>
      <c r="B15" s="382" t="s">
        <v>160</v>
      </c>
      <c r="C15" s="607" t="s">
        <v>11291</v>
      </c>
      <c r="D15" s="25"/>
      <c r="E15" s="25" t="s">
        <v>11292</v>
      </c>
      <c r="G15" s="256"/>
    </row>
    <row r="16">
      <c r="A16" s="256"/>
      <c r="B16" s="382" t="s">
        <v>160</v>
      </c>
      <c r="C16" s="607" t="s">
        <v>11293</v>
      </c>
      <c r="D16" s="25"/>
      <c r="E16" s="25" t="s">
        <v>11294</v>
      </c>
      <c r="G16" s="256"/>
    </row>
    <row r="17">
      <c r="A17" s="256"/>
      <c r="B17" s="382" t="s">
        <v>160</v>
      </c>
      <c r="C17" s="607" t="s">
        <v>11295</v>
      </c>
      <c r="D17" s="25"/>
      <c r="E17" s="25" t="s">
        <v>11296</v>
      </c>
      <c r="G17" s="256"/>
    </row>
    <row r="18">
      <c r="A18" s="256"/>
      <c r="B18" s="382" t="s">
        <v>160</v>
      </c>
      <c r="C18" s="607" t="s">
        <v>11297</v>
      </c>
      <c r="D18" s="25"/>
      <c r="E18" s="25" t="s">
        <v>11298</v>
      </c>
      <c r="G18" s="256"/>
    </row>
    <row r="19">
      <c r="A19" s="256"/>
      <c r="B19" s="382" t="s">
        <v>160</v>
      </c>
      <c r="C19" s="607" t="s">
        <v>11299</v>
      </c>
      <c r="D19" s="25"/>
      <c r="E19" s="25" t="s">
        <v>11300</v>
      </c>
      <c r="G19" s="256"/>
    </row>
    <row r="20">
      <c r="A20" s="256"/>
      <c r="B20" s="382" t="s">
        <v>160</v>
      </c>
      <c r="C20" s="607" t="s">
        <v>11301</v>
      </c>
      <c r="D20" s="25"/>
      <c r="E20" s="25" t="s">
        <v>11302</v>
      </c>
      <c r="G20" s="256"/>
    </row>
    <row r="21">
      <c r="A21" s="256"/>
      <c r="B21" s="382" t="s">
        <v>160</v>
      </c>
      <c r="C21" s="607" t="s">
        <v>11303</v>
      </c>
      <c r="D21" s="25"/>
      <c r="E21" s="25" t="s">
        <v>11304</v>
      </c>
      <c r="G21" s="256"/>
    </row>
    <row r="22">
      <c r="A22" s="256"/>
      <c r="B22" s="382" t="s">
        <v>160</v>
      </c>
      <c r="C22" s="607" t="s">
        <v>11305</v>
      </c>
      <c r="D22" s="25"/>
      <c r="E22" s="25" t="s">
        <v>11306</v>
      </c>
      <c r="G22" s="256"/>
    </row>
    <row r="23">
      <c r="A23" s="256"/>
      <c r="B23" s="382" t="s">
        <v>160</v>
      </c>
      <c r="C23" s="607" t="s">
        <v>11307</v>
      </c>
      <c r="D23" s="25"/>
      <c r="E23" s="25" t="s">
        <v>11308</v>
      </c>
      <c r="G23" s="256"/>
    </row>
    <row r="24">
      <c r="A24" s="256"/>
      <c r="B24" s="382" t="s">
        <v>160</v>
      </c>
      <c r="C24" s="607" t="s">
        <v>11309</v>
      </c>
      <c r="D24" s="25"/>
      <c r="E24" s="25" t="s">
        <v>11310</v>
      </c>
      <c r="G24" s="256"/>
    </row>
    <row r="25">
      <c r="A25" s="256"/>
      <c r="B25" s="382" t="s">
        <v>160</v>
      </c>
      <c r="C25" s="607" t="s">
        <v>11311</v>
      </c>
      <c r="D25" s="25"/>
      <c r="E25" s="25" t="s">
        <v>11312</v>
      </c>
      <c r="G25" s="256"/>
    </row>
    <row r="26">
      <c r="A26" s="256"/>
      <c r="B26" s="382" t="s">
        <v>160</v>
      </c>
      <c r="C26" s="607" t="s">
        <v>11313</v>
      </c>
      <c r="D26" s="25"/>
      <c r="E26" s="56" t="s">
        <v>11314</v>
      </c>
      <c r="G26" s="256"/>
    </row>
    <row r="27">
      <c r="A27" s="256"/>
      <c r="B27" s="382" t="s">
        <v>160</v>
      </c>
      <c r="C27" s="607" t="s">
        <v>11315</v>
      </c>
      <c r="D27" s="25"/>
      <c r="E27" s="25" t="s">
        <v>11316</v>
      </c>
      <c r="G27" s="256"/>
    </row>
    <row r="28">
      <c r="A28" s="256"/>
      <c r="B28" s="382" t="s">
        <v>160</v>
      </c>
      <c r="C28" s="607" t="s">
        <v>11317</v>
      </c>
      <c r="D28" s="25"/>
      <c r="E28" s="428" t="s">
        <v>11318</v>
      </c>
      <c r="G28" s="256"/>
    </row>
    <row r="29">
      <c r="A29" s="256"/>
      <c r="B29" s="382" t="s">
        <v>160</v>
      </c>
      <c r="C29" s="607" t="s">
        <v>11319</v>
      </c>
      <c r="D29" s="25"/>
      <c r="E29" s="176" t="s">
        <v>11320</v>
      </c>
      <c r="G29" s="256"/>
    </row>
    <row r="30">
      <c r="A30" s="256"/>
      <c r="B30" s="382" t="s">
        <v>160</v>
      </c>
      <c r="C30" s="607" t="s">
        <v>11321</v>
      </c>
      <c r="D30" s="25"/>
      <c r="E30" s="176" t="s">
        <v>11322</v>
      </c>
      <c r="G30" s="256"/>
    </row>
    <row r="31">
      <c r="A31" s="256"/>
      <c r="B31" s="382" t="s">
        <v>160</v>
      </c>
      <c r="C31" s="607" t="s">
        <v>11323</v>
      </c>
      <c r="D31" s="25"/>
      <c r="E31" s="176" t="s">
        <v>11324</v>
      </c>
      <c r="G31" s="256"/>
    </row>
    <row r="32">
      <c r="A32" s="256"/>
      <c r="B32" s="382" t="s">
        <v>160</v>
      </c>
      <c r="C32" s="607" t="s">
        <v>11325</v>
      </c>
      <c r="D32" s="25"/>
      <c r="E32" s="176" t="s">
        <v>11326</v>
      </c>
      <c r="G32" s="256"/>
    </row>
    <row r="33">
      <c r="A33" s="256"/>
      <c r="B33" s="382" t="s">
        <v>160</v>
      </c>
      <c r="C33" s="607" t="s">
        <v>11327</v>
      </c>
      <c r="D33" s="25"/>
      <c r="E33" s="176" t="s">
        <v>11328</v>
      </c>
      <c r="G33" s="256"/>
    </row>
    <row r="34">
      <c r="A34" s="256"/>
      <c r="B34" s="382"/>
      <c r="C34" s="607"/>
      <c r="D34" s="25"/>
      <c r="E34" s="608" t="s">
        <v>11329</v>
      </c>
      <c r="G34" s="256"/>
    </row>
    <row r="35">
      <c r="A35" s="256"/>
      <c r="B35" s="382" t="s">
        <v>160</v>
      </c>
      <c r="C35" s="607" t="s">
        <v>11330</v>
      </c>
      <c r="D35" s="25"/>
      <c r="E35" s="25" t="s">
        <v>11331</v>
      </c>
      <c r="G35" s="256"/>
    </row>
    <row r="36">
      <c r="A36" s="256"/>
      <c r="B36" s="382" t="s">
        <v>160</v>
      </c>
      <c r="C36" s="607" t="s">
        <v>11332</v>
      </c>
      <c r="D36" s="25"/>
      <c r="E36" s="25" t="s">
        <v>11333</v>
      </c>
      <c r="G36" s="256"/>
    </row>
    <row r="37">
      <c r="A37" s="256"/>
      <c r="B37" s="382" t="s">
        <v>160</v>
      </c>
      <c r="C37" s="607" t="s">
        <v>11334</v>
      </c>
      <c r="D37" s="25"/>
      <c r="E37" s="428" t="s">
        <v>11335</v>
      </c>
      <c r="G37" s="256"/>
    </row>
    <row r="38">
      <c r="A38" s="256"/>
      <c r="B38" s="382" t="s">
        <v>160</v>
      </c>
      <c r="C38" s="607" t="s">
        <v>11336</v>
      </c>
      <c r="D38" s="25"/>
      <c r="E38" s="428" t="s">
        <v>11337</v>
      </c>
      <c r="G38" s="256"/>
    </row>
    <row r="39">
      <c r="A39" s="256"/>
      <c r="B39" s="382" t="s">
        <v>160</v>
      </c>
      <c r="C39" s="607" t="s">
        <v>11338</v>
      </c>
      <c r="D39" s="25"/>
      <c r="E39" s="428" t="s">
        <v>11339</v>
      </c>
      <c r="G39" s="256"/>
    </row>
    <row r="40">
      <c r="A40" s="256"/>
      <c r="B40" s="382" t="s">
        <v>160</v>
      </c>
      <c r="C40" s="607" t="s">
        <v>11340</v>
      </c>
      <c r="D40" s="25"/>
      <c r="E40" s="428" t="s">
        <v>11341</v>
      </c>
      <c r="G40" s="256"/>
    </row>
    <row r="41">
      <c r="A41" s="256"/>
      <c r="B41" s="382" t="s">
        <v>160</v>
      </c>
      <c r="C41" s="607" t="s">
        <v>11342</v>
      </c>
      <c r="D41" s="25"/>
      <c r="E41" s="428" t="s">
        <v>11343</v>
      </c>
      <c r="G41" s="256"/>
    </row>
    <row r="42">
      <c r="A42" s="256"/>
      <c r="B42" s="382" t="s">
        <v>160</v>
      </c>
      <c r="C42" s="607" t="s">
        <v>11344</v>
      </c>
      <c r="D42" s="25"/>
      <c r="E42" s="428" t="s">
        <v>11345</v>
      </c>
      <c r="G42" s="256"/>
    </row>
    <row r="43">
      <c r="A43" s="256"/>
      <c r="B43" s="382" t="s">
        <v>160</v>
      </c>
      <c r="C43" s="607" t="s">
        <v>11346</v>
      </c>
      <c r="D43" s="25"/>
      <c r="E43" s="428" t="s">
        <v>11335</v>
      </c>
      <c r="G43" s="256"/>
    </row>
    <row r="44">
      <c r="A44" s="256"/>
      <c r="B44" s="382" t="s">
        <v>160</v>
      </c>
      <c r="C44" s="607" t="s">
        <v>11347</v>
      </c>
      <c r="D44" s="25"/>
      <c r="E44" s="428" t="s">
        <v>11348</v>
      </c>
      <c r="G44" s="256"/>
    </row>
    <row r="45">
      <c r="A45" s="256"/>
      <c r="B45" s="382" t="s">
        <v>160</v>
      </c>
      <c r="C45" s="607" t="s">
        <v>11349</v>
      </c>
      <c r="D45" s="20"/>
      <c r="E45" s="101" t="s">
        <v>11350</v>
      </c>
      <c r="G45" s="256"/>
    </row>
    <row r="46">
      <c r="A46" s="256"/>
      <c r="B46" s="382" t="s">
        <v>160</v>
      </c>
      <c r="C46" s="607" t="s">
        <v>11351</v>
      </c>
      <c r="E46" s="275" t="s">
        <v>11352</v>
      </c>
      <c r="G46" s="256"/>
    </row>
    <row r="47">
      <c r="A47" s="256"/>
      <c r="B47" s="382" t="s">
        <v>160</v>
      </c>
      <c r="C47" s="607" t="s">
        <v>11353</v>
      </c>
      <c r="D47" s="25"/>
      <c r="E47" s="275" t="s">
        <v>11354</v>
      </c>
      <c r="G47" s="256"/>
    </row>
    <row r="48">
      <c r="A48" s="256"/>
      <c r="B48" s="382" t="s">
        <v>160</v>
      </c>
      <c r="C48" s="607" t="s">
        <v>11355</v>
      </c>
      <c r="D48" s="18"/>
      <c r="E48" s="275" t="s">
        <v>11356</v>
      </c>
      <c r="G48" s="256"/>
    </row>
    <row r="49">
      <c r="A49" s="256"/>
      <c r="B49" s="382" t="s">
        <v>160</v>
      </c>
      <c r="C49" s="607" t="s">
        <v>11357</v>
      </c>
      <c r="D49" s="18"/>
      <c r="E49" s="428" t="s">
        <v>11358</v>
      </c>
      <c r="G49" s="256"/>
    </row>
    <row r="50">
      <c r="A50" s="256"/>
      <c r="B50" s="382" t="s">
        <v>160</v>
      </c>
      <c r="C50" s="607" t="s">
        <v>11359</v>
      </c>
      <c r="D50" s="18"/>
      <c r="E50" s="275" t="s">
        <v>11360</v>
      </c>
      <c r="G50" s="256"/>
    </row>
    <row r="51">
      <c r="A51" s="256"/>
      <c r="B51" s="382" t="s">
        <v>160</v>
      </c>
      <c r="C51" s="607" t="s">
        <v>11361</v>
      </c>
      <c r="D51" s="18"/>
      <c r="E51" s="56" t="s">
        <v>11362</v>
      </c>
      <c r="G51" s="256"/>
    </row>
    <row r="52">
      <c r="A52" s="256"/>
      <c r="B52" s="382" t="s">
        <v>160</v>
      </c>
      <c r="C52" s="607" t="s">
        <v>11363</v>
      </c>
      <c r="D52" s="25"/>
      <c r="E52" s="275" t="s">
        <v>11364</v>
      </c>
      <c r="G52" s="256"/>
    </row>
    <row r="53">
      <c r="A53" s="256"/>
      <c r="B53" s="382" t="s">
        <v>160</v>
      </c>
      <c r="C53" s="607" t="s">
        <v>11365</v>
      </c>
      <c r="D53" s="18"/>
      <c r="E53" s="275" t="s">
        <v>11366</v>
      </c>
      <c r="G53" s="256"/>
    </row>
    <row r="54">
      <c r="A54" s="256"/>
      <c r="B54" s="382" t="s">
        <v>160</v>
      </c>
      <c r="C54" s="607" t="s">
        <v>11367</v>
      </c>
      <c r="D54" s="18"/>
      <c r="E54" s="428" t="s">
        <v>11368</v>
      </c>
      <c r="G54" s="256"/>
    </row>
    <row r="55">
      <c r="A55" s="256"/>
      <c r="B55" s="382" t="s">
        <v>160</v>
      </c>
      <c r="C55" s="607" t="s">
        <v>11369</v>
      </c>
      <c r="D55" s="18"/>
      <c r="E55" s="428" t="s">
        <v>11370</v>
      </c>
      <c r="G55" s="256"/>
    </row>
    <row r="56">
      <c r="A56" s="256"/>
      <c r="B56" s="382" t="s">
        <v>160</v>
      </c>
      <c r="C56" s="607" t="s">
        <v>11371</v>
      </c>
      <c r="D56" s="25"/>
      <c r="E56" s="25" t="s">
        <v>11372</v>
      </c>
      <c r="G56" s="256"/>
    </row>
    <row r="57">
      <c r="A57" s="256"/>
      <c r="B57" s="382" t="s">
        <v>160</v>
      </c>
      <c r="C57" s="607" t="s">
        <v>11373</v>
      </c>
      <c r="D57" s="25"/>
      <c r="E57" s="428" t="s">
        <v>11374</v>
      </c>
      <c r="G57" s="256"/>
    </row>
    <row r="58">
      <c r="A58" s="256"/>
      <c r="B58" s="382" t="s">
        <v>160</v>
      </c>
      <c r="C58" s="607" t="s">
        <v>11375</v>
      </c>
      <c r="D58" s="25"/>
      <c r="E58" s="25" t="s">
        <v>11376</v>
      </c>
      <c r="G58" s="256"/>
    </row>
    <row r="59">
      <c r="A59" s="256"/>
      <c r="B59" s="382" t="s">
        <v>160</v>
      </c>
      <c r="C59" s="607" t="s">
        <v>11377</v>
      </c>
      <c r="D59" s="609"/>
      <c r="E59" s="428" t="s">
        <v>11378</v>
      </c>
      <c r="G59" s="256"/>
    </row>
    <row r="60">
      <c r="A60" s="256"/>
      <c r="B60" s="382" t="s">
        <v>160</v>
      </c>
      <c r="C60" s="607" t="s">
        <v>11379</v>
      </c>
      <c r="D60" s="25"/>
      <c r="E60" s="56" t="s">
        <v>11380</v>
      </c>
      <c r="G60" s="256"/>
    </row>
    <row r="61">
      <c r="A61" s="256"/>
      <c r="B61" s="382" t="s">
        <v>160</v>
      </c>
      <c r="C61" s="607" t="s">
        <v>11381</v>
      </c>
      <c r="D61" s="25"/>
      <c r="E61" s="610" t="s">
        <v>11382</v>
      </c>
      <c r="G61" s="256"/>
    </row>
    <row r="62">
      <c r="A62" s="256"/>
      <c r="B62" s="382" t="s">
        <v>160</v>
      </c>
      <c r="C62" s="607" t="s">
        <v>11383</v>
      </c>
      <c r="D62" s="25"/>
      <c r="E62" s="275" t="s">
        <v>11384</v>
      </c>
      <c r="G62" s="256"/>
    </row>
    <row r="63">
      <c r="A63" s="256"/>
      <c r="B63" s="382"/>
      <c r="C63" s="607"/>
      <c r="D63" s="25"/>
      <c r="E63" s="421" t="s">
        <v>11385</v>
      </c>
      <c r="G63" s="256"/>
    </row>
    <row r="64">
      <c r="A64" s="256"/>
      <c r="B64" s="382"/>
      <c r="C64" s="611"/>
      <c r="D64" s="25"/>
      <c r="E64" s="25" t="s">
        <v>11386</v>
      </c>
      <c r="G64" s="256"/>
    </row>
    <row r="65">
      <c r="A65" s="256"/>
      <c r="B65" s="382" t="s">
        <v>160</v>
      </c>
      <c r="C65" s="607" t="s">
        <v>11387</v>
      </c>
      <c r="D65" s="25"/>
      <c r="E65" s="176" t="s">
        <v>11388</v>
      </c>
      <c r="G65" s="256"/>
    </row>
    <row r="66">
      <c r="A66" s="256"/>
      <c r="B66" s="382" t="s">
        <v>160</v>
      </c>
      <c r="C66" s="607" t="s">
        <v>11389</v>
      </c>
      <c r="D66" s="25"/>
      <c r="E66" s="25" t="s">
        <v>11390</v>
      </c>
      <c r="G66" s="256"/>
    </row>
    <row r="67">
      <c r="A67" s="256"/>
      <c r="B67" s="382" t="s">
        <v>160</v>
      </c>
      <c r="C67" s="607" t="s">
        <v>11391</v>
      </c>
      <c r="D67" s="25"/>
      <c r="E67" s="25" t="s">
        <v>11392</v>
      </c>
      <c r="G67" s="256"/>
    </row>
    <row r="68">
      <c r="A68" s="256"/>
      <c r="B68" s="382" t="s">
        <v>160</v>
      </c>
      <c r="C68" s="607" t="s">
        <v>11393</v>
      </c>
      <c r="D68" s="25"/>
      <c r="E68" s="25" t="s">
        <v>11394</v>
      </c>
      <c r="G68" s="256"/>
    </row>
    <row r="69">
      <c r="A69" s="256"/>
      <c r="B69" s="382" t="s">
        <v>160</v>
      </c>
      <c r="C69" s="607" t="s">
        <v>11395</v>
      </c>
      <c r="D69" s="25"/>
      <c r="E69" s="25" t="s">
        <v>11396</v>
      </c>
      <c r="G69" s="256"/>
    </row>
    <row r="70">
      <c r="A70" s="256"/>
      <c r="B70" s="382" t="s">
        <v>160</v>
      </c>
      <c r="C70" s="607" t="s">
        <v>11397</v>
      </c>
      <c r="D70" s="176"/>
      <c r="E70" s="25" t="s">
        <v>11398</v>
      </c>
      <c r="G70" s="256"/>
    </row>
    <row r="71">
      <c r="A71" s="256"/>
      <c r="B71" s="382" t="s">
        <v>160</v>
      </c>
      <c r="C71" s="607" t="s">
        <v>11399</v>
      </c>
      <c r="E71" s="176" t="s">
        <v>11400</v>
      </c>
      <c r="G71" s="256"/>
    </row>
    <row r="72">
      <c r="A72" s="256"/>
      <c r="B72" s="382" t="s">
        <v>160</v>
      </c>
      <c r="C72" s="607" t="s">
        <v>11401</v>
      </c>
      <c r="E72" s="176" t="s">
        <v>11402</v>
      </c>
      <c r="G72" s="256"/>
    </row>
    <row r="73">
      <c r="A73" s="256"/>
      <c r="B73" s="382" t="s">
        <v>160</v>
      </c>
      <c r="C73" s="607" t="s">
        <v>11403</v>
      </c>
      <c r="E73" s="176" t="s">
        <v>11404</v>
      </c>
      <c r="G73" s="256"/>
    </row>
    <row r="74">
      <c r="A74" s="256"/>
      <c r="B74" s="382" t="s">
        <v>160</v>
      </c>
      <c r="C74" s="607" t="s">
        <v>11405</v>
      </c>
      <c r="E74" s="176" t="s">
        <v>11406</v>
      </c>
      <c r="G74" s="256"/>
    </row>
    <row r="75">
      <c r="A75" s="256"/>
      <c r="B75" s="382" t="s">
        <v>160</v>
      </c>
      <c r="C75" s="607" t="s">
        <v>11407</v>
      </c>
      <c r="E75" s="25" t="s">
        <v>11408</v>
      </c>
      <c r="G75" s="256"/>
    </row>
    <row r="76">
      <c r="A76" s="256"/>
      <c r="B76" s="382" t="s">
        <v>160</v>
      </c>
      <c r="C76" s="607" t="s">
        <v>11409</v>
      </c>
      <c r="E76" s="176" t="s">
        <v>11410</v>
      </c>
      <c r="G76" s="256"/>
    </row>
    <row r="77">
      <c r="A77" s="256"/>
      <c r="B77" s="382" t="s">
        <v>160</v>
      </c>
      <c r="C77" s="607" t="s">
        <v>11411</v>
      </c>
      <c r="E77" s="403" t="s">
        <v>11412</v>
      </c>
      <c r="G77" s="256"/>
    </row>
    <row r="78">
      <c r="A78" s="256"/>
      <c r="B78" s="382"/>
      <c r="C78" s="607" t="s">
        <v>11413</v>
      </c>
      <c r="E78" s="403" t="s">
        <v>11414</v>
      </c>
      <c r="G78" s="256"/>
    </row>
    <row r="79">
      <c r="A79" s="256"/>
      <c r="B79" s="382"/>
      <c r="C79" s="607"/>
      <c r="E79" s="421" t="s">
        <v>11415</v>
      </c>
      <c r="G79" s="256"/>
    </row>
    <row r="80">
      <c r="A80" s="256"/>
      <c r="B80" s="382" t="s">
        <v>160</v>
      </c>
      <c r="C80" s="607" t="s">
        <v>11416</v>
      </c>
      <c r="E80" s="176" t="s">
        <v>11417</v>
      </c>
      <c r="G80" s="256"/>
    </row>
    <row r="81">
      <c r="A81" s="256"/>
      <c r="B81" s="382" t="s">
        <v>160</v>
      </c>
      <c r="C81" s="607" t="s">
        <v>11418</v>
      </c>
      <c r="E81" s="176" t="s">
        <v>11419</v>
      </c>
      <c r="G81" s="256"/>
    </row>
    <row r="82">
      <c r="A82" s="256"/>
      <c r="B82" s="382" t="s">
        <v>160</v>
      </c>
      <c r="C82" s="607" t="s">
        <v>11420</v>
      </c>
      <c r="E82" s="176" t="s">
        <v>11421</v>
      </c>
      <c r="G82" s="256"/>
    </row>
    <row r="83">
      <c r="A83" s="256"/>
      <c r="B83" s="382" t="s">
        <v>160</v>
      </c>
      <c r="C83" s="607" t="s">
        <v>11422</v>
      </c>
      <c r="E83" s="176" t="s">
        <v>11423</v>
      </c>
      <c r="G83" s="256"/>
    </row>
    <row r="84">
      <c r="A84" s="256"/>
      <c r="B84" s="382" t="s">
        <v>160</v>
      </c>
      <c r="C84" s="607" t="s">
        <v>11424</v>
      </c>
      <c r="E84" s="176" t="s">
        <v>11425</v>
      </c>
      <c r="G84" s="256"/>
    </row>
    <row r="85">
      <c r="A85" s="256"/>
      <c r="B85" s="382" t="s">
        <v>160</v>
      </c>
      <c r="C85" s="607" t="s">
        <v>11426</v>
      </c>
      <c r="E85" s="176" t="s">
        <v>11427</v>
      </c>
      <c r="G85" s="256"/>
    </row>
    <row r="86">
      <c r="A86" s="256"/>
      <c r="B86" s="382" t="s">
        <v>160</v>
      </c>
      <c r="C86" s="607" t="s">
        <v>11428</v>
      </c>
      <c r="E86" s="176" t="s">
        <v>11429</v>
      </c>
      <c r="G86" s="256"/>
    </row>
    <row r="87">
      <c r="A87" s="256"/>
      <c r="B87" s="382" t="s">
        <v>160</v>
      </c>
      <c r="C87" s="607" t="s">
        <v>11430</v>
      </c>
      <c r="E87" s="176" t="s">
        <v>11431</v>
      </c>
      <c r="G87" s="256"/>
    </row>
    <row r="88">
      <c r="A88" s="256"/>
      <c r="B88" s="382" t="s">
        <v>160</v>
      </c>
      <c r="C88" s="607" t="s">
        <v>11432</v>
      </c>
      <c r="E88" s="176" t="s">
        <v>11433</v>
      </c>
      <c r="G88" s="256"/>
    </row>
    <row r="89">
      <c r="A89" s="256"/>
      <c r="B89" s="382" t="s">
        <v>160</v>
      </c>
      <c r="C89" s="607" t="s">
        <v>11434</v>
      </c>
      <c r="E89" s="176" t="s">
        <v>11435</v>
      </c>
      <c r="G89" s="256"/>
    </row>
    <row r="90">
      <c r="A90" s="256"/>
      <c r="B90" s="382"/>
      <c r="C90" s="612"/>
      <c r="E90" s="613" t="s">
        <v>11436</v>
      </c>
      <c r="G90" s="256"/>
    </row>
    <row r="91">
      <c r="A91" s="256"/>
      <c r="B91" s="382" t="s">
        <v>160</v>
      </c>
      <c r="C91" s="607" t="s">
        <v>11437</v>
      </c>
      <c r="E91" s="428" t="s">
        <v>11438</v>
      </c>
      <c r="G91" s="256"/>
    </row>
    <row r="92">
      <c r="A92" s="256"/>
      <c r="B92" s="382" t="s">
        <v>160</v>
      </c>
      <c r="C92" s="607" t="s">
        <v>11439</v>
      </c>
      <c r="E92" s="428" t="s">
        <v>11440</v>
      </c>
      <c r="G92" s="256"/>
    </row>
    <row r="93">
      <c r="A93" s="256"/>
      <c r="B93" s="382" t="s">
        <v>160</v>
      </c>
      <c r="C93" s="607" t="s">
        <v>11441</v>
      </c>
      <c r="E93" s="428" t="s">
        <v>11442</v>
      </c>
      <c r="G93" s="256"/>
    </row>
    <row r="94">
      <c r="A94" s="256"/>
      <c r="B94" s="382" t="s">
        <v>160</v>
      </c>
      <c r="C94" s="607" t="s">
        <v>11443</v>
      </c>
      <c r="E94" s="428" t="s">
        <v>11444</v>
      </c>
      <c r="G94" s="256"/>
    </row>
    <row r="95">
      <c r="A95" s="256"/>
      <c r="B95" s="382" t="s">
        <v>160</v>
      </c>
      <c r="C95" s="607" t="s">
        <v>11445</v>
      </c>
      <c r="E95" s="428" t="s">
        <v>11446</v>
      </c>
      <c r="G95" s="256"/>
    </row>
    <row r="96">
      <c r="A96" s="256"/>
      <c r="B96" s="382" t="s">
        <v>160</v>
      </c>
      <c r="C96" s="607" t="s">
        <v>11447</v>
      </c>
      <c r="E96" s="428" t="s">
        <v>11448</v>
      </c>
      <c r="G96" s="256"/>
    </row>
    <row r="97">
      <c r="A97" s="256"/>
      <c r="B97" s="382" t="s">
        <v>160</v>
      </c>
      <c r="C97" s="607" t="s">
        <v>11449</v>
      </c>
      <c r="E97" s="610" t="s">
        <v>11450</v>
      </c>
      <c r="G97" s="256"/>
    </row>
    <row r="98">
      <c r="A98" s="256"/>
      <c r="B98" s="382" t="s">
        <v>160</v>
      </c>
      <c r="C98" s="607" t="s">
        <v>11451</v>
      </c>
      <c r="E98" s="614" t="s">
        <v>11452</v>
      </c>
      <c r="G98" s="256"/>
    </row>
    <row r="99">
      <c r="A99" s="256"/>
      <c r="B99" s="382" t="s">
        <v>160</v>
      </c>
      <c r="C99" s="607" t="s">
        <v>11453</v>
      </c>
      <c r="E99" s="56" t="s">
        <v>11454</v>
      </c>
      <c r="G99" s="256"/>
    </row>
    <row r="100">
      <c r="A100" s="256"/>
      <c r="B100" s="382" t="s">
        <v>160</v>
      </c>
      <c r="C100" s="607" t="s">
        <v>11455</v>
      </c>
      <c r="E100" s="25" t="s">
        <v>11456</v>
      </c>
      <c r="G100" s="256"/>
    </row>
    <row r="101">
      <c r="A101" s="256"/>
      <c r="B101" s="382" t="s">
        <v>160</v>
      </c>
      <c r="C101" s="607" t="s">
        <v>11457</v>
      </c>
      <c r="E101" s="56" t="s">
        <v>11458</v>
      </c>
      <c r="G101" s="256"/>
    </row>
    <row r="102">
      <c r="A102" s="256"/>
      <c r="B102" s="382" t="s">
        <v>160</v>
      </c>
      <c r="C102" s="607" t="s">
        <v>11459</v>
      </c>
      <c r="E102" s="56" t="s">
        <v>11460</v>
      </c>
      <c r="G102" s="256"/>
    </row>
    <row r="103">
      <c r="A103" s="256"/>
      <c r="B103" s="382" t="s">
        <v>160</v>
      </c>
      <c r="C103" s="607" t="s">
        <v>11461</v>
      </c>
      <c r="E103" s="25" t="s">
        <v>11462</v>
      </c>
      <c r="G103" s="256"/>
    </row>
    <row r="104">
      <c r="A104" s="256"/>
      <c r="B104" s="382" t="s">
        <v>160</v>
      </c>
      <c r="C104" s="607" t="s">
        <v>11463</v>
      </c>
      <c r="E104" s="25" t="s">
        <v>11464</v>
      </c>
      <c r="G104" s="256"/>
    </row>
    <row r="105">
      <c r="A105" s="256"/>
      <c r="B105" s="382" t="s">
        <v>160</v>
      </c>
      <c r="C105" s="607" t="s">
        <v>11465</v>
      </c>
      <c r="E105" s="428" t="s">
        <v>11444</v>
      </c>
      <c r="G105" s="256"/>
    </row>
    <row r="106">
      <c r="A106" s="256"/>
      <c r="B106" s="382" t="s">
        <v>160</v>
      </c>
      <c r="C106" s="607" t="s">
        <v>11466</v>
      </c>
      <c r="E106" s="25" t="s">
        <v>11467</v>
      </c>
      <c r="G106" s="256"/>
    </row>
    <row r="107">
      <c r="A107" s="256"/>
      <c r="B107" s="382" t="s">
        <v>160</v>
      </c>
      <c r="C107" s="607" t="s">
        <v>11468</v>
      </c>
      <c r="E107" s="610" t="s">
        <v>11450</v>
      </c>
      <c r="G107" s="256"/>
    </row>
    <row r="108">
      <c r="A108" s="256"/>
      <c r="B108" s="382" t="s">
        <v>160</v>
      </c>
      <c r="C108" s="607" t="s">
        <v>11469</v>
      </c>
      <c r="E108" s="25" t="s">
        <v>11470</v>
      </c>
      <c r="G108" s="256"/>
    </row>
    <row r="109">
      <c r="A109" s="256"/>
      <c r="B109" s="382" t="s">
        <v>160</v>
      </c>
      <c r="C109" s="607" t="s">
        <v>11471</v>
      </c>
      <c r="E109" s="25" t="s">
        <v>11472</v>
      </c>
      <c r="G109" s="256"/>
    </row>
    <row r="110">
      <c r="A110" s="256"/>
      <c r="B110" s="382" t="s">
        <v>160</v>
      </c>
      <c r="C110" s="607" t="s">
        <v>11473</v>
      </c>
      <c r="E110" s="25" t="s">
        <v>11474</v>
      </c>
      <c r="G110" s="256"/>
    </row>
    <row r="111">
      <c r="A111" s="256"/>
      <c r="B111" s="382" t="s">
        <v>160</v>
      </c>
      <c r="C111" s="607" t="s">
        <v>11475</v>
      </c>
      <c r="E111" s="428" t="s">
        <v>11476</v>
      </c>
      <c r="G111" s="256"/>
    </row>
    <row r="112">
      <c r="A112" s="256"/>
      <c r="B112" s="382" t="s">
        <v>160</v>
      </c>
      <c r="C112" s="607" t="s">
        <v>11477</v>
      </c>
      <c r="E112" s="615" t="s">
        <v>11478</v>
      </c>
      <c r="G112" s="256"/>
    </row>
    <row r="113">
      <c r="A113" s="256"/>
      <c r="B113" s="616" t="s">
        <v>11479</v>
      </c>
      <c r="G113" s="256"/>
    </row>
    <row r="114">
      <c r="A114" s="256"/>
      <c r="B114" s="382" t="s">
        <v>160</v>
      </c>
      <c r="C114" s="607" t="s">
        <v>11480</v>
      </c>
      <c r="E114" s="25" t="s">
        <v>11269</v>
      </c>
      <c r="G114" s="256"/>
    </row>
    <row r="115">
      <c r="A115" s="256"/>
      <c r="B115" s="382" t="s">
        <v>160</v>
      </c>
      <c r="C115" s="607" t="s">
        <v>11481</v>
      </c>
      <c r="E115" s="25" t="s">
        <v>11271</v>
      </c>
      <c r="G115" s="256"/>
    </row>
    <row r="116">
      <c r="A116" s="256"/>
      <c r="B116" s="382" t="s">
        <v>160</v>
      </c>
      <c r="C116" s="607" t="s">
        <v>11482</v>
      </c>
      <c r="E116" s="428" t="s">
        <v>11273</v>
      </c>
      <c r="G116" s="256"/>
    </row>
    <row r="117">
      <c r="A117" s="256"/>
      <c r="B117" s="382" t="s">
        <v>160</v>
      </c>
      <c r="C117" s="607" t="s">
        <v>11483</v>
      </c>
      <c r="E117" s="25" t="s">
        <v>11275</v>
      </c>
      <c r="G117" s="256"/>
    </row>
    <row r="118">
      <c r="A118" s="256"/>
      <c r="B118" s="382" t="s">
        <v>160</v>
      </c>
      <c r="C118" s="607" t="s">
        <v>11484</v>
      </c>
      <c r="E118" s="25" t="s">
        <v>11277</v>
      </c>
      <c r="G118" s="256"/>
    </row>
    <row r="119">
      <c r="A119" s="256"/>
      <c r="B119" s="382" t="s">
        <v>160</v>
      </c>
      <c r="C119" s="607" t="s">
        <v>11485</v>
      </c>
      <c r="E119" s="428" t="s">
        <v>11280</v>
      </c>
      <c r="G119" s="256"/>
    </row>
    <row r="120">
      <c r="A120" s="256"/>
      <c r="B120" s="382" t="s">
        <v>160</v>
      </c>
      <c r="C120" s="607" t="s">
        <v>11486</v>
      </c>
      <c r="E120" s="428" t="s">
        <v>11282</v>
      </c>
      <c r="G120" s="256"/>
    </row>
    <row r="121">
      <c r="A121" s="256"/>
      <c r="B121" s="382" t="s">
        <v>160</v>
      </c>
      <c r="C121" s="607" t="s">
        <v>11487</v>
      </c>
      <c r="E121" s="25" t="s">
        <v>11284</v>
      </c>
      <c r="G121" s="256"/>
    </row>
    <row r="122">
      <c r="A122" s="256"/>
      <c r="B122" s="382"/>
      <c r="C122" s="607"/>
      <c r="E122" s="617" t="s">
        <v>11488</v>
      </c>
      <c r="G122" s="256"/>
    </row>
    <row r="123">
      <c r="A123" s="256"/>
      <c r="B123" s="382" t="s">
        <v>160</v>
      </c>
      <c r="C123" s="607" t="s">
        <v>11489</v>
      </c>
      <c r="E123" s="25" t="s">
        <v>11286</v>
      </c>
      <c r="G123" s="256"/>
    </row>
    <row r="124">
      <c r="A124" s="256"/>
      <c r="B124" s="382" t="s">
        <v>160</v>
      </c>
      <c r="C124" s="607" t="s">
        <v>11490</v>
      </c>
      <c r="E124" s="176" t="s">
        <v>11288</v>
      </c>
      <c r="G124" s="256"/>
    </row>
    <row r="125">
      <c r="A125" s="256"/>
      <c r="B125" s="382" t="s">
        <v>160</v>
      </c>
      <c r="C125" s="607" t="s">
        <v>11491</v>
      </c>
      <c r="E125" s="176" t="s">
        <v>11290</v>
      </c>
      <c r="G125" s="256"/>
    </row>
    <row r="126">
      <c r="A126" s="256"/>
      <c r="B126" s="382" t="s">
        <v>160</v>
      </c>
      <c r="C126" s="607" t="s">
        <v>11492</v>
      </c>
      <c r="E126" s="25" t="s">
        <v>11493</v>
      </c>
      <c r="G126" s="256"/>
    </row>
    <row r="127">
      <c r="A127" s="256"/>
      <c r="B127" s="382" t="s">
        <v>160</v>
      </c>
      <c r="C127" s="607" t="s">
        <v>11494</v>
      </c>
      <c r="E127" s="181" t="s">
        <v>11495</v>
      </c>
      <c r="G127" s="256"/>
    </row>
    <row r="128">
      <c r="A128" s="256"/>
      <c r="B128" s="382" t="s">
        <v>160</v>
      </c>
      <c r="C128" s="607" t="s">
        <v>11496</v>
      </c>
      <c r="E128" s="56" t="s">
        <v>11497</v>
      </c>
      <c r="G128" s="256"/>
    </row>
    <row r="129">
      <c r="A129" s="256"/>
      <c r="B129" s="382" t="s">
        <v>160</v>
      </c>
      <c r="C129" s="607" t="s">
        <v>11498</v>
      </c>
      <c r="E129" s="56" t="s">
        <v>11499</v>
      </c>
      <c r="G129" s="256"/>
    </row>
    <row r="130">
      <c r="A130" s="256"/>
      <c r="B130" s="382" t="s">
        <v>160</v>
      </c>
      <c r="C130" s="607" t="s">
        <v>11500</v>
      </c>
      <c r="E130" s="25" t="s">
        <v>11501</v>
      </c>
      <c r="G130" s="256"/>
    </row>
    <row r="131">
      <c r="A131" s="256"/>
      <c r="B131" s="382" t="s">
        <v>160</v>
      </c>
      <c r="C131" s="607" t="s">
        <v>11502</v>
      </c>
      <c r="E131" s="56" t="s">
        <v>11503</v>
      </c>
      <c r="G131" s="256"/>
    </row>
    <row r="132">
      <c r="A132" s="256"/>
      <c r="B132" s="382" t="s">
        <v>160</v>
      </c>
      <c r="C132" s="607" t="s">
        <v>11504</v>
      </c>
      <c r="E132" s="56" t="s">
        <v>11505</v>
      </c>
      <c r="G132" s="256"/>
    </row>
    <row r="133">
      <c r="A133" s="256"/>
      <c r="B133" s="382" t="s">
        <v>160</v>
      </c>
      <c r="C133" s="607" t="s">
        <v>11506</v>
      </c>
      <c r="E133" s="25" t="s">
        <v>11304</v>
      </c>
      <c r="G133" s="256"/>
    </row>
    <row r="134">
      <c r="A134" s="256"/>
      <c r="B134" s="382" t="s">
        <v>160</v>
      </c>
      <c r="C134" s="607" t="s">
        <v>11507</v>
      </c>
      <c r="E134" s="56" t="s">
        <v>11508</v>
      </c>
      <c r="G134" s="256"/>
    </row>
    <row r="135">
      <c r="A135" s="256"/>
      <c r="B135" s="382" t="s">
        <v>160</v>
      </c>
      <c r="C135" s="607" t="s">
        <v>11509</v>
      </c>
      <c r="E135" s="25" t="s">
        <v>11510</v>
      </c>
      <c r="G135" s="256"/>
    </row>
    <row r="136">
      <c r="A136" s="256"/>
      <c r="B136" s="382" t="s">
        <v>160</v>
      </c>
      <c r="C136" s="607" t="s">
        <v>11511</v>
      </c>
      <c r="E136" s="25" t="s">
        <v>11512</v>
      </c>
      <c r="G136" s="256"/>
    </row>
    <row r="137">
      <c r="A137" s="256"/>
      <c r="B137" s="382" t="s">
        <v>160</v>
      </c>
      <c r="C137" s="607" t="s">
        <v>11513</v>
      </c>
      <c r="E137" s="25" t="s">
        <v>11304</v>
      </c>
      <c r="G137" s="256"/>
    </row>
    <row r="138">
      <c r="A138" s="256"/>
      <c r="B138" s="382" t="s">
        <v>160</v>
      </c>
      <c r="C138" s="607" t="s">
        <v>11514</v>
      </c>
      <c r="E138" s="25" t="s">
        <v>11515</v>
      </c>
      <c r="G138" s="256"/>
    </row>
    <row r="139">
      <c r="A139" s="256"/>
      <c r="B139" s="382" t="s">
        <v>160</v>
      </c>
      <c r="C139" s="607" t="s">
        <v>11516</v>
      </c>
      <c r="E139" s="25" t="s">
        <v>11517</v>
      </c>
      <c r="G139" s="256"/>
    </row>
    <row r="140">
      <c r="A140" s="256"/>
      <c r="B140" s="382" t="s">
        <v>160</v>
      </c>
      <c r="C140" s="607" t="s">
        <v>11518</v>
      </c>
      <c r="E140" s="25" t="s">
        <v>11519</v>
      </c>
      <c r="G140" s="256"/>
    </row>
    <row r="141">
      <c r="A141" s="256"/>
      <c r="B141" s="382" t="s">
        <v>160</v>
      </c>
      <c r="C141" s="607" t="s">
        <v>11520</v>
      </c>
      <c r="E141" s="25" t="s">
        <v>11521</v>
      </c>
      <c r="G141" s="256"/>
    </row>
    <row r="142">
      <c r="A142" s="256"/>
      <c r="B142" s="382" t="s">
        <v>160</v>
      </c>
      <c r="C142" s="607" t="s">
        <v>11522</v>
      </c>
      <c r="E142" s="25" t="s">
        <v>11308</v>
      </c>
      <c r="G142" s="256"/>
    </row>
    <row r="143">
      <c r="A143" s="256"/>
      <c r="B143" s="382" t="s">
        <v>160</v>
      </c>
      <c r="C143" s="607" t="s">
        <v>11523</v>
      </c>
      <c r="E143" s="25" t="s">
        <v>11310</v>
      </c>
      <c r="G143" s="256"/>
    </row>
    <row r="144">
      <c r="A144" s="256"/>
      <c r="B144" s="382" t="s">
        <v>160</v>
      </c>
      <c r="C144" s="607" t="s">
        <v>11524</v>
      </c>
      <c r="E144" s="25" t="s">
        <v>11312</v>
      </c>
      <c r="G144" s="256"/>
    </row>
    <row r="145">
      <c r="A145" s="256"/>
      <c r="B145" s="382" t="s">
        <v>160</v>
      </c>
      <c r="C145" s="607" t="s">
        <v>11525</v>
      </c>
      <c r="E145" s="275" t="s">
        <v>11526</v>
      </c>
      <c r="G145" s="256"/>
    </row>
    <row r="146">
      <c r="A146" s="256"/>
      <c r="B146" s="382" t="s">
        <v>160</v>
      </c>
      <c r="C146" s="607" t="s">
        <v>11527</v>
      </c>
      <c r="E146" s="428" t="s">
        <v>11528</v>
      </c>
      <c r="G146" s="256"/>
    </row>
    <row r="147">
      <c r="A147" s="256"/>
      <c r="B147" s="382" t="s">
        <v>160</v>
      </c>
      <c r="C147" s="607" t="s">
        <v>11529</v>
      </c>
      <c r="E147" s="428" t="s">
        <v>11318</v>
      </c>
      <c r="G147" s="256"/>
    </row>
    <row r="148">
      <c r="A148" s="256"/>
      <c r="B148" s="382" t="s">
        <v>160</v>
      </c>
      <c r="C148" s="607" t="s">
        <v>11530</v>
      </c>
      <c r="E148" s="176" t="s">
        <v>11531</v>
      </c>
      <c r="G148" s="256"/>
    </row>
    <row r="149">
      <c r="A149" s="256"/>
      <c r="B149" s="382" t="s">
        <v>160</v>
      </c>
      <c r="C149" s="607" t="s">
        <v>11532</v>
      </c>
      <c r="E149" s="176" t="s">
        <v>11533</v>
      </c>
      <c r="G149" s="256"/>
    </row>
    <row r="150">
      <c r="A150" s="256"/>
      <c r="B150" s="382" t="s">
        <v>160</v>
      </c>
      <c r="C150" s="607" t="s">
        <v>11534</v>
      </c>
      <c r="E150" s="610" t="s">
        <v>11535</v>
      </c>
      <c r="G150" s="256"/>
    </row>
    <row r="151">
      <c r="A151" s="256"/>
      <c r="B151" s="382" t="s">
        <v>160</v>
      </c>
      <c r="C151" s="607" t="s">
        <v>11536</v>
      </c>
      <c r="E151" s="610" t="s">
        <v>11537</v>
      </c>
      <c r="G151" s="256"/>
    </row>
    <row r="152">
      <c r="A152" s="256"/>
      <c r="B152" s="382" t="s">
        <v>160</v>
      </c>
      <c r="C152" s="607" t="s">
        <v>11538</v>
      </c>
      <c r="E152" s="176" t="s">
        <v>11539</v>
      </c>
      <c r="G152" s="256"/>
    </row>
    <row r="153">
      <c r="A153" s="256"/>
      <c r="B153" s="382" t="s">
        <v>160</v>
      </c>
      <c r="C153" s="607" t="s">
        <v>11540</v>
      </c>
      <c r="E153" s="176" t="s">
        <v>11541</v>
      </c>
      <c r="G153" s="256"/>
    </row>
    <row r="154">
      <c r="A154" s="256"/>
      <c r="B154" s="382" t="s">
        <v>160</v>
      </c>
      <c r="C154" s="607" t="s">
        <v>11542</v>
      </c>
      <c r="E154" s="428" t="s">
        <v>11543</v>
      </c>
      <c r="G154" s="256"/>
    </row>
    <row r="155">
      <c r="A155" s="256"/>
      <c r="B155" s="382" t="s">
        <v>160</v>
      </c>
      <c r="C155" s="607" t="s">
        <v>11544</v>
      </c>
      <c r="E155" s="428" t="s">
        <v>11545</v>
      </c>
      <c r="G155" s="256"/>
    </row>
    <row r="156">
      <c r="A156" s="256"/>
      <c r="B156" s="382" t="s">
        <v>160</v>
      </c>
      <c r="C156" s="607" t="s">
        <v>11546</v>
      </c>
      <c r="E156" s="428" t="s">
        <v>11547</v>
      </c>
      <c r="G156" s="256"/>
    </row>
    <row r="157">
      <c r="A157" s="256"/>
      <c r="B157" s="382" t="s">
        <v>160</v>
      </c>
      <c r="C157" s="607" t="s">
        <v>11548</v>
      </c>
      <c r="E157" s="428" t="s">
        <v>11549</v>
      </c>
      <c r="G157" s="256"/>
    </row>
    <row r="158">
      <c r="A158" s="256"/>
      <c r="B158" s="382" t="s">
        <v>160</v>
      </c>
      <c r="C158" s="607" t="s">
        <v>11550</v>
      </c>
      <c r="E158" s="25" t="s">
        <v>11551</v>
      </c>
      <c r="G158" s="256"/>
    </row>
    <row r="159">
      <c r="A159" s="256"/>
      <c r="B159" s="382" t="s">
        <v>160</v>
      </c>
      <c r="C159" s="607" t="s">
        <v>11552</v>
      </c>
      <c r="E159" s="25" t="s">
        <v>11553</v>
      </c>
      <c r="G159" s="256"/>
    </row>
    <row r="160">
      <c r="A160" s="256"/>
      <c r="B160" s="382" t="s">
        <v>160</v>
      </c>
      <c r="C160" s="607" t="s">
        <v>11554</v>
      </c>
      <c r="E160" s="25" t="s">
        <v>11555</v>
      </c>
      <c r="G160" s="256"/>
    </row>
    <row r="161">
      <c r="A161" s="256"/>
      <c r="B161" s="382" t="s">
        <v>160</v>
      </c>
      <c r="C161" s="607" t="s">
        <v>11556</v>
      </c>
      <c r="E161" s="25" t="s">
        <v>11557</v>
      </c>
      <c r="G161" s="256"/>
    </row>
    <row r="162">
      <c r="A162" s="256"/>
      <c r="B162" s="382" t="s">
        <v>160</v>
      </c>
      <c r="C162" s="607" t="s">
        <v>11558</v>
      </c>
      <c r="E162" s="25" t="s">
        <v>11559</v>
      </c>
      <c r="G162" s="256"/>
    </row>
    <row r="163">
      <c r="A163" s="256"/>
      <c r="B163" s="382" t="s">
        <v>160</v>
      </c>
      <c r="C163" s="607" t="s">
        <v>11560</v>
      </c>
      <c r="E163" s="25" t="s">
        <v>11561</v>
      </c>
      <c r="G163" s="256"/>
    </row>
    <row r="164">
      <c r="A164" s="256"/>
      <c r="B164" s="382" t="s">
        <v>160</v>
      </c>
      <c r="C164" s="607" t="s">
        <v>11562</v>
      </c>
      <c r="E164" s="25" t="s">
        <v>11563</v>
      </c>
      <c r="G164" s="256"/>
    </row>
    <row r="165">
      <c r="A165" s="256"/>
      <c r="B165" s="382" t="s">
        <v>160</v>
      </c>
      <c r="C165" s="607" t="s">
        <v>11564</v>
      </c>
      <c r="E165" s="25" t="s">
        <v>11565</v>
      </c>
      <c r="G165" s="256"/>
    </row>
    <row r="166">
      <c r="A166" s="256"/>
      <c r="B166" s="382" t="s">
        <v>160</v>
      </c>
      <c r="C166" s="607" t="s">
        <v>11566</v>
      </c>
      <c r="E166" s="181" t="s">
        <v>11567</v>
      </c>
      <c r="G166" s="256"/>
    </row>
    <row r="167">
      <c r="A167" s="256"/>
      <c r="B167" s="382"/>
      <c r="C167" s="607"/>
      <c r="E167" s="617" t="s">
        <v>11488</v>
      </c>
      <c r="G167" s="256"/>
    </row>
    <row r="168">
      <c r="A168" s="156"/>
      <c r="B168" s="382" t="s">
        <v>160</v>
      </c>
      <c r="C168" s="607" t="s">
        <v>11568</v>
      </c>
      <c r="E168" s="25" t="s">
        <v>11569</v>
      </c>
      <c r="G168" s="156"/>
    </row>
    <row r="169">
      <c r="A169" s="156"/>
      <c r="B169" s="382" t="s">
        <v>160</v>
      </c>
      <c r="C169" s="607" t="s">
        <v>11570</v>
      </c>
      <c r="E169" s="25" t="s">
        <v>11571</v>
      </c>
      <c r="G169" s="156"/>
    </row>
    <row r="170">
      <c r="A170" s="156"/>
      <c r="B170" s="382" t="s">
        <v>160</v>
      </c>
      <c r="C170" s="607" t="s">
        <v>11572</v>
      </c>
      <c r="E170" s="25" t="s">
        <v>11573</v>
      </c>
      <c r="G170" s="156"/>
    </row>
    <row r="171">
      <c r="A171" s="156"/>
      <c r="C171" s="612"/>
      <c r="G171" s="156"/>
    </row>
    <row r="172">
      <c r="A172" s="156"/>
      <c r="C172" s="612"/>
      <c r="G172" s="156"/>
    </row>
    <row r="173">
      <c r="A173" s="156"/>
      <c r="C173" s="612"/>
      <c r="G173" s="156"/>
    </row>
    <row r="174">
      <c r="A174" s="156"/>
      <c r="C174" s="612"/>
      <c r="G174" s="156"/>
    </row>
    <row r="175">
      <c r="A175" s="156"/>
      <c r="C175" s="612"/>
      <c r="G175" s="156"/>
    </row>
    <row r="176">
      <c r="A176" s="156"/>
      <c r="C176" s="612"/>
      <c r="G176" s="156"/>
    </row>
    <row r="177">
      <c r="A177" s="156"/>
      <c r="C177" s="612"/>
      <c r="G177" s="156"/>
    </row>
    <row r="178">
      <c r="A178" s="156"/>
      <c r="C178" s="612"/>
      <c r="G178" s="156"/>
    </row>
    <row r="179">
      <c r="A179" s="156"/>
      <c r="C179" s="612"/>
      <c r="G179" s="156"/>
    </row>
    <row r="180">
      <c r="A180" s="156"/>
      <c r="C180" s="612"/>
      <c r="G180" s="156"/>
    </row>
    <row r="181">
      <c r="A181" s="156"/>
      <c r="C181" s="612"/>
      <c r="G181" s="156"/>
    </row>
    <row r="182">
      <c r="A182" s="156"/>
      <c r="C182" s="612"/>
      <c r="G182" s="156"/>
    </row>
    <row r="183">
      <c r="A183" s="156"/>
      <c r="C183" s="612"/>
      <c r="G183" s="156"/>
    </row>
    <row r="184">
      <c r="A184" s="156"/>
      <c r="C184" s="612"/>
      <c r="G184" s="156"/>
    </row>
    <row r="185">
      <c r="A185" s="156"/>
      <c r="C185" s="612"/>
      <c r="G185" s="156"/>
    </row>
    <row r="186">
      <c r="A186" s="156"/>
      <c r="C186" s="612"/>
      <c r="G186" s="156"/>
    </row>
    <row r="187">
      <c r="A187" s="156"/>
      <c r="C187" s="612"/>
      <c r="G187" s="156"/>
    </row>
    <row r="188">
      <c r="A188" s="156"/>
      <c r="C188" s="612"/>
      <c r="G188" s="156"/>
    </row>
    <row r="189">
      <c r="A189" s="156"/>
      <c r="C189" s="612"/>
      <c r="G189" s="156"/>
    </row>
    <row r="190">
      <c r="A190" s="156"/>
      <c r="C190" s="612"/>
      <c r="G190" s="156"/>
    </row>
    <row r="191">
      <c r="A191" s="156"/>
      <c r="C191" s="612"/>
      <c r="G191" s="156"/>
    </row>
    <row r="192">
      <c r="A192" s="156"/>
      <c r="C192" s="612"/>
      <c r="G192" s="156"/>
    </row>
    <row r="193">
      <c r="A193" s="156"/>
      <c r="C193" s="612"/>
      <c r="G193" s="156"/>
    </row>
    <row r="194">
      <c r="A194" s="156"/>
      <c r="C194" s="612"/>
      <c r="G194" s="156"/>
    </row>
    <row r="195">
      <c r="A195" s="156"/>
      <c r="C195" s="612"/>
      <c r="G195" s="156"/>
    </row>
    <row r="196">
      <c r="A196" s="156"/>
      <c r="C196" s="612"/>
      <c r="G196" s="156"/>
    </row>
    <row r="197">
      <c r="A197" s="156"/>
      <c r="C197" s="612"/>
      <c r="G197" s="156"/>
    </row>
    <row r="198">
      <c r="A198" s="156"/>
      <c r="C198" s="612"/>
      <c r="G198" s="156"/>
    </row>
    <row r="199">
      <c r="A199" s="156"/>
      <c r="C199" s="612"/>
      <c r="G199" s="156"/>
    </row>
    <row r="200">
      <c r="A200" s="156"/>
      <c r="C200" s="612"/>
      <c r="G200" s="156"/>
    </row>
    <row r="201">
      <c r="A201" s="156"/>
      <c r="C201" s="612"/>
      <c r="G201" s="156"/>
    </row>
    <row r="202">
      <c r="A202" s="156"/>
      <c r="C202" s="612"/>
      <c r="G202" s="156"/>
    </row>
    <row r="203">
      <c r="A203" s="156"/>
      <c r="C203" s="612"/>
      <c r="G203" s="156"/>
    </row>
    <row r="204">
      <c r="A204" s="156"/>
      <c r="C204" s="612"/>
      <c r="G204" s="156"/>
    </row>
    <row r="205">
      <c r="A205" s="156"/>
      <c r="C205" s="612"/>
      <c r="G205" s="156"/>
    </row>
    <row r="206">
      <c r="A206" s="156"/>
      <c r="C206" s="612"/>
      <c r="G206" s="156"/>
    </row>
    <row r="207">
      <c r="A207" s="156"/>
      <c r="C207" s="612"/>
      <c r="G207" s="156"/>
    </row>
    <row r="208">
      <c r="A208" s="156"/>
      <c r="C208" s="612"/>
      <c r="G208" s="156"/>
    </row>
    <row r="209">
      <c r="A209" s="156"/>
      <c r="C209" s="612"/>
      <c r="G209" s="156"/>
    </row>
    <row r="210">
      <c r="A210" s="156"/>
      <c r="C210" s="612"/>
      <c r="G210" s="156"/>
    </row>
    <row r="211">
      <c r="A211" s="156"/>
      <c r="C211" s="612"/>
      <c r="G211" s="156"/>
    </row>
    <row r="212">
      <c r="A212" s="156"/>
      <c r="C212" s="612"/>
      <c r="G212" s="156"/>
    </row>
    <row r="213">
      <c r="A213" s="156"/>
      <c r="C213" s="612"/>
      <c r="G213" s="156"/>
    </row>
    <row r="214">
      <c r="A214" s="156"/>
      <c r="C214" s="612"/>
      <c r="G214" s="156"/>
    </row>
    <row r="215">
      <c r="A215" s="156"/>
      <c r="C215" s="612"/>
      <c r="G215" s="156"/>
    </row>
    <row r="216">
      <c r="A216" s="156"/>
      <c r="C216" s="612"/>
      <c r="G216" s="156"/>
    </row>
    <row r="217">
      <c r="A217" s="156"/>
      <c r="C217" s="612"/>
      <c r="G217" s="156"/>
    </row>
    <row r="218">
      <c r="A218" s="156"/>
      <c r="C218" s="612"/>
      <c r="G218" s="156"/>
    </row>
    <row r="219">
      <c r="A219" s="156"/>
      <c r="C219" s="612"/>
      <c r="G219" s="156"/>
    </row>
    <row r="220">
      <c r="A220" s="156"/>
      <c r="C220" s="612"/>
      <c r="G220" s="156"/>
    </row>
    <row r="221">
      <c r="A221" s="156"/>
      <c r="C221" s="612"/>
      <c r="G221" s="156"/>
    </row>
    <row r="222">
      <c r="A222" s="156"/>
      <c r="C222" s="612"/>
      <c r="G222" s="156"/>
    </row>
    <row r="223">
      <c r="A223" s="156"/>
      <c r="C223" s="612"/>
      <c r="G223" s="156"/>
    </row>
    <row r="224">
      <c r="A224" s="156"/>
      <c r="C224" s="612"/>
      <c r="G224" s="156"/>
    </row>
    <row r="225">
      <c r="A225" s="156"/>
      <c r="C225" s="612"/>
      <c r="G225" s="156"/>
    </row>
    <row r="226">
      <c r="A226" s="156"/>
      <c r="C226" s="612"/>
      <c r="G226" s="156"/>
    </row>
    <row r="227">
      <c r="A227" s="156"/>
      <c r="C227" s="612"/>
      <c r="G227" s="156"/>
    </row>
    <row r="228">
      <c r="A228" s="156"/>
      <c r="C228" s="612"/>
      <c r="G228" s="156"/>
    </row>
    <row r="229">
      <c r="A229" s="156"/>
      <c r="C229" s="612"/>
      <c r="G229" s="156"/>
    </row>
    <row r="230">
      <c r="A230" s="156"/>
      <c r="C230" s="612"/>
      <c r="G230" s="156"/>
    </row>
    <row r="231">
      <c r="A231" s="156"/>
      <c r="C231" s="612"/>
      <c r="G231" s="156"/>
    </row>
    <row r="232">
      <c r="A232" s="156"/>
      <c r="C232" s="612"/>
      <c r="G232" s="156"/>
    </row>
    <row r="233">
      <c r="A233" s="156"/>
      <c r="C233" s="612"/>
      <c r="G233" s="156"/>
    </row>
    <row r="234">
      <c r="A234" s="156"/>
      <c r="C234" s="612"/>
      <c r="G234" s="156"/>
    </row>
    <row r="235">
      <c r="A235" s="156"/>
      <c r="C235" s="612"/>
      <c r="G235" s="156"/>
    </row>
    <row r="236">
      <c r="A236" s="156"/>
      <c r="C236" s="612"/>
      <c r="G236" s="156"/>
    </row>
    <row r="237">
      <c r="A237" s="156"/>
      <c r="C237" s="612"/>
      <c r="G237" s="156"/>
    </row>
    <row r="238">
      <c r="A238" s="156"/>
      <c r="C238" s="612"/>
      <c r="G238" s="156"/>
    </row>
    <row r="239">
      <c r="A239" s="156"/>
      <c r="C239" s="612"/>
      <c r="G239" s="156"/>
    </row>
    <row r="240">
      <c r="A240" s="156"/>
      <c r="C240" s="612"/>
      <c r="G240" s="156"/>
    </row>
    <row r="241">
      <c r="A241" s="156"/>
      <c r="C241" s="612"/>
      <c r="G241" s="156"/>
    </row>
    <row r="242">
      <c r="A242" s="156"/>
      <c r="C242" s="612"/>
      <c r="G242" s="156"/>
    </row>
    <row r="243">
      <c r="A243" s="156"/>
      <c r="C243" s="612"/>
      <c r="G243" s="156"/>
    </row>
    <row r="244">
      <c r="A244" s="156"/>
      <c r="C244" s="612"/>
      <c r="G244" s="156"/>
    </row>
    <row r="245">
      <c r="A245" s="156"/>
      <c r="C245" s="612"/>
      <c r="G245" s="156"/>
    </row>
    <row r="246">
      <c r="A246" s="156"/>
      <c r="C246" s="612"/>
      <c r="G246" s="156"/>
    </row>
    <row r="247">
      <c r="A247" s="156"/>
      <c r="C247" s="612"/>
      <c r="G247" s="156"/>
    </row>
    <row r="248">
      <c r="A248" s="156"/>
      <c r="C248" s="612"/>
      <c r="G248" s="156"/>
    </row>
    <row r="249">
      <c r="A249" s="156"/>
      <c r="C249" s="612"/>
      <c r="G249" s="156"/>
    </row>
    <row r="250">
      <c r="A250" s="156"/>
      <c r="C250" s="612"/>
      <c r="G250" s="156"/>
    </row>
    <row r="251">
      <c r="A251" s="156"/>
      <c r="C251" s="612"/>
      <c r="G251" s="156"/>
    </row>
    <row r="252">
      <c r="A252" s="156"/>
      <c r="C252" s="612"/>
      <c r="G252" s="156"/>
    </row>
    <row r="253">
      <c r="A253" s="156"/>
      <c r="C253" s="612"/>
      <c r="G253" s="156"/>
    </row>
    <row r="254">
      <c r="A254" s="156"/>
      <c r="C254" s="612"/>
      <c r="G254" s="156"/>
    </row>
    <row r="255">
      <c r="A255" s="156"/>
      <c r="C255" s="612"/>
      <c r="G255" s="156"/>
    </row>
    <row r="256">
      <c r="A256" s="156"/>
      <c r="C256" s="612"/>
      <c r="G256" s="156"/>
    </row>
    <row r="257">
      <c r="A257" s="156"/>
      <c r="C257" s="612"/>
      <c r="G257" s="156"/>
    </row>
    <row r="258">
      <c r="A258" s="156"/>
      <c r="C258" s="612"/>
      <c r="G258" s="156"/>
    </row>
    <row r="259">
      <c r="A259" s="156"/>
      <c r="C259" s="612"/>
      <c r="G259" s="156"/>
    </row>
    <row r="260">
      <c r="A260" s="156"/>
      <c r="C260" s="612"/>
      <c r="G260" s="156"/>
    </row>
    <row r="261">
      <c r="A261" s="156"/>
      <c r="C261" s="612"/>
      <c r="G261" s="156"/>
    </row>
    <row r="262">
      <c r="A262" s="156"/>
      <c r="C262" s="612"/>
      <c r="G262" s="156"/>
    </row>
    <row r="263">
      <c r="A263" s="156"/>
      <c r="C263" s="612"/>
      <c r="G263" s="156"/>
    </row>
    <row r="264">
      <c r="A264" s="156"/>
      <c r="C264" s="612"/>
      <c r="G264" s="156"/>
    </row>
    <row r="265">
      <c r="A265" s="156"/>
      <c r="C265" s="612"/>
      <c r="G265" s="156"/>
    </row>
    <row r="266">
      <c r="A266" s="156"/>
      <c r="C266" s="612"/>
      <c r="G266" s="156"/>
    </row>
    <row r="267">
      <c r="A267" s="156"/>
      <c r="C267" s="612"/>
      <c r="G267" s="156"/>
    </row>
    <row r="268">
      <c r="A268" s="156"/>
      <c r="C268" s="612"/>
      <c r="G268" s="156"/>
    </row>
    <row r="269">
      <c r="A269" s="156"/>
      <c r="C269" s="612"/>
      <c r="G269" s="156"/>
    </row>
    <row r="270">
      <c r="A270" s="156"/>
      <c r="C270" s="612"/>
      <c r="G270" s="156"/>
    </row>
    <row r="271">
      <c r="A271" s="156"/>
      <c r="C271" s="612"/>
      <c r="G271" s="156"/>
    </row>
    <row r="272">
      <c r="A272" s="156"/>
      <c r="C272" s="612"/>
      <c r="G272" s="156"/>
    </row>
    <row r="273">
      <c r="A273" s="156"/>
      <c r="C273" s="612"/>
      <c r="G273" s="156"/>
    </row>
    <row r="274">
      <c r="A274" s="156"/>
      <c r="C274" s="612"/>
      <c r="G274" s="156"/>
    </row>
    <row r="275">
      <c r="A275" s="156"/>
      <c r="C275" s="612"/>
      <c r="G275" s="156"/>
    </row>
    <row r="276">
      <c r="A276" s="156"/>
      <c r="C276" s="612"/>
      <c r="G276" s="156"/>
    </row>
    <row r="277">
      <c r="A277" s="156"/>
      <c r="C277" s="612"/>
      <c r="G277" s="156"/>
    </row>
    <row r="278">
      <c r="A278" s="156"/>
      <c r="C278" s="612"/>
      <c r="G278" s="156"/>
    </row>
    <row r="279">
      <c r="A279" s="156"/>
      <c r="C279" s="612"/>
      <c r="G279" s="156"/>
    </row>
    <row r="280">
      <c r="A280" s="156"/>
      <c r="C280" s="612"/>
      <c r="G280" s="156"/>
    </row>
    <row r="281">
      <c r="A281" s="156"/>
      <c r="C281" s="612"/>
      <c r="G281" s="156"/>
    </row>
    <row r="282">
      <c r="A282" s="156"/>
      <c r="C282" s="612"/>
      <c r="G282" s="156"/>
    </row>
    <row r="283">
      <c r="A283" s="156"/>
      <c r="C283" s="612"/>
      <c r="G283" s="156"/>
    </row>
    <row r="284">
      <c r="A284" s="156"/>
      <c r="C284" s="612"/>
      <c r="G284" s="156"/>
    </row>
    <row r="285">
      <c r="A285" s="156"/>
      <c r="C285" s="612"/>
      <c r="G285" s="156"/>
    </row>
    <row r="286">
      <c r="A286" s="156"/>
      <c r="C286" s="612"/>
      <c r="G286" s="156"/>
    </row>
    <row r="287">
      <c r="A287" s="156"/>
      <c r="C287" s="612"/>
      <c r="G287" s="156"/>
    </row>
    <row r="288">
      <c r="A288" s="156"/>
      <c r="C288" s="612"/>
      <c r="G288" s="156"/>
    </row>
    <row r="289">
      <c r="A289" s="156"/>
      <c r="C289" s="612"/>
      <c r="G289" s="156"/>
    </row>
    <row r="290">
      <c r="A290" s="156"/>
      <c r="C290" s="612"/>
      <c r="G290" s="156"/>
    </row>
    <row r="291">
      <c r="A291" s="156"/>
      <c r="C291" s="612"/>
      <c r="G291" s="156"/>
    </row>
    <row r="292">
      <c r="A292" s="156"/>
      <c r="C292" s="612"/>
      <c r="G292" s="156"/>
    </row>
    <row r="293">
      <c r="A293" s="156"/>
      <c r="C293" s="612"/>
      <c r="G293" s="156"/>
    </row>
    <row r="294">
      <c r="A294" s="156"/>
      <c r="C294" s="612"/>
      <c r="G294" s="156"/>
    </row>
    <row r="295">
      <c r="A295" s="156"/>
      <c r="C295" s="612"/>
      <c r="G295" s="156"/>
    </row>
    <row r="296">
      <c r="A296" s="156"/>
      <c r="C296" s="612"/>
      <c r="G296" s="156"/>
    </row>
    <row r="297">
      <c r="A297" s="156"/>
      <c r="C297" s="612"/>
      <c r="G297" s="156"/>
    </row>
    <row r="298">
      <c r="A298" s="156"/>
      <c r="C298" s="612"/>
      <c r="G298" s="156"/>
    </row>
    <row r="299">
      <c r="A299" s="156"/>
      <c r="C299" s="612"/>
      <c r="G299" s="156"/>
    </row>
    <row r="300">
      <c r="A300" s="156"/>
      <c r="C300" s="612"/>
      <c r="G300" s="156"/>
    </row>
    <row r="301">
      <c r="A301" s="156"/>
      <c r="C301" s="612"/>
      <c r="G301" s="156"/>
    </row>
    <row r="302">
      <c r="A302" s="156"/>
      <c r="C302" s="612"/>
      <c r="G302" s="156"/>
    </row>
    <row r="303">
      <c r="A303" s="156"/>
      <c r="C303" s="612"/>
      <c r="G303" s="156"/>
    </row>
    <row r="304">
      <c r="A304" s="156"/>
      <c r="C304" s="612"/>
      <c r="G304" s="156"/>
    </row>
    <row r="305">
      <c r="A305" s="156"/>
      <c r="C305" s="612"/>
      <c r="G305" s="156"/>
    </row>
    <row r="306">
      <c r="A306" s="156"/>
      <c r="C306" s="612"/>
      <c r="G306" s="156"/>
    </row>
    <row r="307">
      <c r="A307" s="156"/>
      <c r="C307" s="612"/>
      <c r="G307" s="156"/>
    </row>
    <row r="308">
      <c r="A308" s="156"/>
      <c r="C308" s="612"/>
      <c r="G308" s="156"/>
    </row>
    <row r="309">
      <c r="A309" s="156"/>
      <c r="C309" s="612"/>
      <c r="G309" s="156"/>
    </row>
    <row r="310">
      <c r="A310" s="156"/>
      <c r="C310" s="612"/>
      <c r="G310" s="156"/>
    </row>
    <row r="311">
      <c r="A311" s="156"/>
      <c r="C311" s="612"/>
      <c r="G311" s="156"/>
    </row>
    <row r="312">
      <c r="A312" s="156"/>
      <c r="C312" s="612"/>
      <c r="G312" s="156"/>
    </row>
    <row r="313">
      <c r="A313" s="156"/>
      <c r="C313" s="612"/>
      <c r="G313" s="156"/>
    </row>
    <row r="314">
      <c r="A314" s="156"/>
      <c r="C314" s="612"/>
      <c r="G314" s="156"/>
    </row>
    <row r="315">
      <c r="A315" s="156"/>
      <c r="C315" s="612"/>
      <c r="G315" s="156"/>
    </row>
    <row r="316">
      <c r="A316" s="156"/>
      <c r="C316" s="612"/>
      <c r="G316" s="156"/>
    </row>
    <row r="317">
      <c r="A317" s="156"/>
      <c r="C317" s="612"/>
      <c r="G317" s="156"/>
    </row>
    <row r="318">
      <c r="A318" s="156"/>
      <c r="C318" s="612"/>
      <c r="G318" s="156"/>
    </row>
    <row r="319">
      <c r="A319" s="156"/>
      <c r="C319" s="612"/>
      <c r="G319" s="156"/>
    </row>
    <row r="320">
      <c r="A320" s="156"/>
      <c r="C320" s="612"/>
      <c r="G320" s="156"/>
    </row>
    <row r="321">
      <c r="A321" s="156"/>
      <c r="C321" s="612"/>
      <c r="G321" s="156"/>
    </row>
    <row r="322">
      <c r="A322" s="156"/>
      <c r="C322" s="612"/>
      <c r="G322" s="156"/>
    </row>
    <row r="323">
      <c r="A323" s="156"/>
      <c r="C323" s="612"/>
      <c r="G323" s="156"/>
    </row>
    <row r="324">
      <c r="A324" s="156"/>
      <c r="C324" s="612"/>
      <c r="G324" s="156"/>
    </row>
    <row r="325">
      <c r="A325" s="156"/>
      <c r="C325" s="612"/>
      <c r="G325" s="156"/>
    </row>
    <row r="326">
      <c r="A326" s="156"/>
      <c r="C326" s="612"/>
      <c r="G326" s="156"/>
    </row>
    <row r="327">
      <c r="A327" s="156"/>
      <c r="C327" s="612"/>
      <c r="G327" s="156"/>
    </row>
    <row r="328">
      <c r="A328" s="156"/>
      <c r="C328" s="612"/>
      <c r="G328" s="156"/>
    </row>
    <row r="329">
      <c r="A329" s="156"/>
      <c r="C329" s="612"/>
      <c r="G329" s="156"/>
    </row>
    <row r="330">
      <c r="A330" s="156"/>
      <c r="C330" s="612"/>
      <c r="G330" s="156"/>
    </row>
    <row r="331">
      <c r="A331" s="156"/>
      <c r="C331" s="612"/>
      <c r="G331" s="156"/>
    </row>
    <row r="332">
      <c r="A332" s="156"/>
      <c r="C332" s="612"/>
      <c r="G332" s="156"/>
    </row>
    <row r="333">
      <c r="A333" s="156"/>
      <c r="C333" s="612"/>
      <c r="G333" s="156"/>
    </row>
    <row r="334">
      <c r="A334" s="156"/>
      <c r="C334" s="612"/>
      <c r="G334" s="156"/>
    </row>
    <row r="335">
      <c r="A335" s="156"/>
      <c r="C335" s="612"/>
      <c r="G335" s="156"/>
    </row>
    <row r="336">
      <c r="A336" s="156"/>
      <c r="C336" s="612"/>
      <c r="G336" s="156"/>
    </row>
    <row r="337">
      <c r="A337" s="156"/>
      <c r="C337" s="612"/>
      <c r="G337" s="156"/>
    </row>
    <row r="338">
      <c r="A338" s="156"/>
      <c r="C338" s="612"/>
      <c r="G338" s="156"/>
    </row>
    <row r="339">
      <c r="A339" s="156"/>
      <c r="C339" s="612"/>
      <c r="G339" s="156"/>
    </row>
    <row r="340">
      <c r="A340" s="156"/>
      <c r="C340" s="612"/>
      <c r="G340" s="156"/>
    </row>
    <row r="341">
      <c r="A341" s="156"/>
      <c r="C341" s="612"/>
      <c r="G341" s="156"/>
    </row>
    <row r="342">
      <c r="A342" s="156"/>
      <c r="C342" s="612"/>
      <c r="G342" s="156"/>
    </row>
    <row r="343">
      <c r="A343" s="156"/>
      <c r="C343" s="612"/>
      <c r="G343" s="156"/>
    </row>
    <row r="344">
      <c r="A344" s="156"/>
      <c r="C344" s="612"/>
      <c r="G344" s="156"/>
    </row>
    <row r="345">
      <c r="A345" s="156"/>
      <c r="C345" s="612"/>
      <c r="G345" s="156"/>
    </row>
    <row r="346">
      <c r="A346" s="156"/>
      <c r="C346" s="612"/>
      <c r="G346" s="156"/>
    </row>
    <row r="347">
      <c r="A347" s="156"/>
      <c r="C347" s="612"/>
      <c r="G347" s="156"/>
    </row>
    <row r="348">
      <c r="A348" s="156"/>
      <c r="C348" s="612"/>
      <c r="G348" s="156"/>
    </row>
    <row r="349">
      <c r="A349" s="156"/>
      <c r="C349" s="612"/>
      <c r="G349" s="156"/>
    </row>
    <row r="350">
      <c r="A350" s="156"/>
      <c r="C350" s="612"/>
      <c r="G350" s="156"/>
    </row>
    <row r="351">
      <c r="A351" s="156"/>
      <c r="C351" s="612"/>
      <c r="G351" s="156"/>
    </row>
    <row r="352">
      <c r="A352" s="156"/>
      <c r="C352" s="612"/>
      <c r="G352" s="156"/>
    </row>
    <row r="353">
      <c r="A353" s="156"/>
      <c r="C353" s="612"/>
      <c r="G353" s="156"/>
    </row>
    <row r="354">
      <c r="A354" s="156"/>
      <c r="C354" s="612"/>
      <c r="G354" s="156"/>
    </row>
    <row r="355">
      <c r="A355" s="156"/>
      <c r="C355" s="612"/>
      <c r="G355" s="156"/>
    </row>
    <row r="356">
      <c r="A356" s="156"/>
      <c r="C356" s="612"/>
      <c r="G356" s="156"/>
    </row>
    <row r="357">
      <c r="A357" s="156"/>
      <c r="C357" s="612"/>
      <c r="G357" s="156"/>
    </row>
    <row r="358">
      <c r="A358" s="156"/>
      <c r="C358" s="612"/>
      <c r="G358" s="156"/>
    </row>
    <row r="359">
      <c r="A359" s="156"/>
      <c r="C359" s="612"/>
      <c r="G359" s="156"/>
    </row>
    <row r="360">
      <c r="A360" s="156"/>
      <c r="C360" s="612"/>
      <c r="G360" s="156"/>
    </row>
    <row r="361">
      <c r="A361" s="156"/>
      <c r="C361" s="612"/>
      <c r="G361" s="156"/>
    </row>
    <row r="362">
      <c r="A362" s="156"/>
      <c r="C362" s="612"/>
      <c r="G362" s="156"/>
    </row>
    <row r="363">
      <c r="A363" s="156"/>
      <c r="C363" s="612"/>
      <c r="G363" s="156"/>
    </row>
    <row r="364">
      <c r="A364" s="156"/>
      <c r="C364" s="612"/>
      <c r="G364" s="156"/>
    </row>
    <row r="365">
      <c r="A365" s="156"/>
      <c r="C365" s="612"/>
      <c r="G365" s="156"/>
    </row>
    <row r="366">
      <c r="A366" s="156"/>
      <c r="C366" s="612"/>
      <c r="G366" s="156"/>
    </row>
    <row r="367">
      <c r="A367" s="156"/>
      <c r="C367" s="612"/>
      <c r="G367" s="156"/>
    </row>
    <row r="368">
      <c r="A368" s="156"/>
      <c r="C368" s="612"/>
      <c r="G368" s="156"/>
    </row>
    <row r="369">
      <c r="A369" s="156"/>
      <c r="C369" s="612"/>
      <c r="G369" s="156"/>
    </row>
    <row r="370">
      <c r="A370" s="156"/>
      <c r="C370" s="612"/>
      <c r="G370" s="156"/>
    </row>
    <row r="371">
      <c r="A371" s="156"/>
      <c r="C371" s="612"/>
      <c r="G371" s="156"/>
    </row>
    <row r="372">
      <c r="A372" s="156"/>
      <c r="C372" s="612"/>
      <c r="G372" s="156"/>
    </row>
    <row r="373">
      <c r="A373" s="156"/>
      <c r="C373" s="612"/>
      <c r="G373" s="156"/>
    </row>
    <row r="374">
      <c r="A374" s="156"/>
      <c r="C374" s="612"/>
      <c r="G374" s="156"/>
    </row>
    <row r="375">
      <c r="A375" s="156"/>
      <c r="C375" s="612"/>
      <c r="G375" s="156"/>
    </row>
    <row r="376">
      <c r="A376" s="156"/>
      <c r="C376" s="612"/>
      <c r="G376" s="156"/>
    </row>
    <row r="377">
      <c r="A377" s="156"/>
      <c r="C377" s="612"/>
      <c r="G377" s="156"/>
    </row>
    <row r="378">
      <c r="A378" s="156"/>
      <c r="C378" s="612"/>
      <c r="G378" s="156"/>
    </row>
    <row r="379">
      <c r="A379" s="156"/>
      <c r="C379" s="612"/>
      <c r="G379" s="156"/>
    </row>
    <row r="380">
      <c r="A380" s="156"/>
      <c r="C380" s="612"/>
      <c r="G380" s="156"/>
    </row>
    <row r="381">
      <c r="A381" s="156"/>
      <c r="C381" s="612"/>
      <c r="G381" s="156"/>
    </row>
    <row r="382">
      <c r="A382" s="156"/>
      <c r="C382" s="612"/>
      <c r="G382" s="156"/>
    </row>
    <row r="383">
      <c r="A383" s="156"/>
      <c r="C383" s="612"/>
      <c r="G383" s="156"/>
    </row>
    <row r="384">
      <c r="A384" s="156"/>
      <c r="C384" s="612"/>
      <c r="G384" s="156"/>
    </row>
    <row r="385">
      <c r="A385" s="156"/>
      <c r="C385" s="612"/>
      <c r="G385" s="156"/>
    </row>
    <row r="386">
      <c r="A386" s="156"/>
      <c r="C386" s="612"/>
      <c r="G386" s="156"/>
    </row>
    <row r="387">
      <c r="A387" s="156"/>
      <c r="C387" s="612"/>
      <c r="G387" s="156"/>
    </row>
    <row r="388">
      <c r="A388" s="156"/>
      <c r="C388" s="612"/>
      <c r="G388" s="156"/>
    </row>
    <row r="389">
      <c r="A389" s="156"/>
      <c r="C389" s="612"/>
      <c r="G389" s="156"/>
    </row>
    <row r="390">
      <c r="A390" s="156"/>
      <c r="C390" s="612"/>
      <c r="G390" s="156"/>
    </row>
    <row r="391">
      <c r="A391" s="156"/>
      <c r="C391" s="612"/>
      <c r="G391" s="156"/>
    </row>
    <row r="392">
      <c r="A392" s="156"/>
      <c r="C392" s="612"/>
      <c r="G392" s="156"/>
    </row>
    <row r="393">
      <c r="A393" s="156"/>
      <c r="C393" s="612"/>
      <c r="G393" s="156"/>
    </row>
    <row r="394">
      <c r="A394" s="156"/>
      <c r="C394" s="612"/>
      <c r="G394" s="156"/>
    </row>
    <row r="395">
      <c r="A395" s="156"/>
      <c r="C395" s="612"/>
      <c r="G395" s="156"/>
    </row>
    <row r="396">
      <c r="A396" s="156"/>
      <c r="C396" s="612"/>
      <c r="G396" s="156"/>
    </row>
    <row r="397">
      <c r="A397" s="156"/>
      <c r="C397" s="612"/>
      <c r="G397" s="156"/>
    </row>
    <row r="398">
      <c r="A398" s="156"/>
      <c r="C398" s="612"/>
      <c r="G398" s="156"/>
    </row>
    <row r="399">
      <c r="A399" s="156"/>
      <c r="C399" s="612"/>
      <c r="G399" s="156"/>
    </row>
    <row r="400">
      <c r="A400" s="156"/>
      <c r="C400" s="612"/>
      <c r="G400" s="156"/>
    </row>
    <row r="401">
      <c r="A401" s="156"/>
      <c r="C401" s="612"/>
      <c r="G401" s="156"/>
    </row>
    <row r="402">
      <c r="A402" s="156"/>
      <c r="C402" s="612"/>
      <c r="G402" s="156"/>
    </row>
    <row r="403">
      <c r="A403" s="156"/>
      <c r="C403" s="612"/>
      <c r="G403" s="156"/>
    </row>
    <row r="404">
      <c r="A404" s="156"/>
      <c r="C404" s="612"/>
      <c r="G404" s="156"/>
    </row>
    <row r="405">
      <c r="A405" s="156"/>
      <c r="C405" s="612"/>
      <c r="G405" s="156"/>
    </row>
    <row r="406">
      <c r="A406" s="156"/>
      <c r="C406" s="612"/>
      <c r="G406" s="156"/>
    </row>
    <row r="407">
      <c r="A407" s="156"/>
      <c r="C407" s="612"/>
      <c r="G407" s="156"/>
    </row>
    <row r="408">
      <c r="A408" s="156"/>
      <c r="C408" s="612"/>
      <c r="G408" s="156"/>
    </row>
    <row r="409">
      <c r="A409" s="156"/>
      <c r="C409" s="612"/>
      <c r="G409" s="156"/>
    </row>
    <row r="410">
      <c r="A410" s="156"/>
      <c r="C410" s="612"/>
      <c r="G410" s="156"/>
    </row>
    <row r="411">
      <c r="A411" s="156"/>
      <c r="C411" s="612"/>
      <c r="G411" s="156"/>
    </row>
    <row r="412">
      <c r="A412" s="156"/>
      <c r="C412" s="612"/>
      <c r="G412" s="156"/>
    </row>
    <row r="413">
      <c r="A413" s="156"/>
      <c r="C413" s="612"/>
      <c r="G413" s="156"/>
    </row>
    <row r="414">
      <c r="A414" s="156"/>
      <c r="C414" s="612"/>
      <c r="G414" s="156"/>
    </row>
    <row r="415">
      <c r="A415" s="156"/>
      <c r="C415" s="612"/>
      <c r="G415" s="156"/>
    </row>
    <row r="416">
      <c r="A416" s="156"/>
      <c r="C416" s="612"/>
      <c r="G416" s="156"/>
    </row>
    <row r="417">
      <c r="A417" s="156"/>
      <c r="C417" s="612"/>
      <c r="G417" s="156"/>
    </row>
    <row r="418">
      <c r="A418" s="156"/>
      <c r="C418" s="612"/>
      <c r="G418" s="156"/>
    </row>
    <row r="419">
      <c r="A419" s="156"/>
      <c r="C419" s="612"/>
      <c r="G419" s="156"/>
    </row>
    <row r="420">
      <c r="A420" s="156"/>
      <c r="C420" s="612"/>
      <c r="G420" s="156"/>
    </row>
    <row r="421">
      <c r="A421" s="156"/>
      <c r="C421" s="612"/>
      <c r="G421" s="156"/>
    </row>
    <row r="422">
      <c r="A422" s="156"/>
      <c r="C422" s="612"/>
      <c r="G422" s="156"/>
    </row>
    <row r="423">
      <c r="A423" s="156"/>
      <c r="C423" s="612"/>
      <c r="G423" s="156"/>
    </row>
    <row r="424">
      <c r="A424" s="156"/>
      <c r="C424" s="612"/>
      <c r="G424" s="156"/>
    </row>
    <row r="425">
      <c r="A425" s="156"/>
      <c r="C425" s="612"/>
      <c r="G425" s="156"/>
    </row>
    <row r="426">
      <c r="A426" s="156"/>
      <c r="C426" s="612"/>
      <c r="G426" s="156"/>
    </row>
    <row r="427">
      <c r="A427" s="156"/>
      <c r="C427" s="612"/>
      <c r="G427" s="156"/>
    </row>
    <row r="428">
      <c r="A428" s="156"/>
      <c r="C428" s="612"/>
      <c r="G428" s="156"/>
    </row>
    <row r="429">
      <c r="A429" s="156"/>
      <c r="C429" s="612"/>
      <c r="G429" s="156"/>
    </row>
    <row r="430">
      <c r="A430" s="156"/>
      <c r="C430" s="612"/>
      <c r="G430" s="156"/>
    </row>
    <row r="431">
      <c r="A431" s="156"/>
      <c r="C431" s="612"/>
      <c r="G431" s="156"/>
    </row>
    <row r="432">
      <c r="A432" s="156"/>
      <c r="C432" s="612"/>
      <c r="G432" s="156"/>
    </row>
    <row r="433">
      <c r="A433" s="156"/>
      <c r="C433" s="612"/>
      <c r="G433" s="156"/>
    </row>
    <row r="434">
      <c r="A434" s="156"/>
      <c r="C434" s="612"/>
      <c r="G434" s="156"/>
    </row>
    <row r="435">
      <c r="A435" s="156"/>
      <c r="C435" s="612"/>
      <c r="G435" s="156"/>
    </row>
    <row r="436">
      <c r="A436" s="156"/>
      <c r="C436" s="612"/>
      <c r="G436" s="156"/>
    </row>
    <row r="437">
      <c r="A437" s="156"/>
      <c r="C437" s="612"/>
      <c r="G437" s="156"/>
    </row>
    <row r="438">
      <c r="A438" s="156"/>
      <c r="C438" s="612"/>
      <c r="G438" s="156"/>
    </row>
    <row r="439">
      <c r="A439" s="156"/>
      <c r="C439" s="612"/>
      <c r="G439" s="156"/>
    </row>
    <row r="440">
      <c r="A440" s="156"/>
      <c r="C440" s="612"/>
      <c r="G440" s="156"/>
    </row>
    <row r="441">
      <c r="A441" s="156"/>
      <c r="C441" s="612"/>
      <c r="G441" s="156"/>
    </row>
    <row r="442">
      <c r="A442" s="156"/>
      <c r="C442" s="612"/>
      <c r="G442" s="156"/>
    </row>
    <row r="443">
      <c r="A443" s="156"/>
      <c r="C443" s="612"/>
      <c r="G443" s="156"/>
    </row>
    <row r="444">
      <c r="A444" s="156"/>
      <c r="C444" s="612"/>
      <c r="G444" s="156"/>
    </row>
    <row r="445">
      <c r="A445" s="156"/>
      <c r="C445" s="612"/>
      <c r="G445" s="156"/>
    </row>
    <row r="446">
      <c r="A446" s="156"/>
      <c r="C446" s="612"/>
      <c r="G446" s="156"/>
    </row>
    <row r="447">
      <c r="A447" s="156"/>
      <c r="C447" s="612"/>
      <c r="G447" s="156"/>
    </row>
    <row r="448">
      <c r="A448" s="156"/>
      <c r="C448" s="612"/>
      <c r="G448" s="156"/>
    </row>
    <row r="449">
      <c r="A449" s="156"/>
      <c r="C449" s="612"/>
      <c r="G449" s="156"/>
    </row>
    <row r="450">
      <c r="A450" s="156"/>
      <c r="C450" s="612"/>
      <c r="G450" s="156"/>
    </row>
    <row r="451">
      <c r="A451" s="156"/>
      <c r="C451" s="612"/>
      <c r="G451" s="156"/>
    </row>
    <row r="452">
      <c r="A452" s="156"/>
      <c r="C452" s="612"/>
      <c r="G452" s="156"/>
    </row>
    <row r="453">
      <c r="A453" s="156"/>
      <c r="C453" s="612"/>
      <c r="G453" s="156"/>
    </row>
    <row r="454">
      <c r="A454" s="156"/>
      <c r="C454" s="612"/>
      <c r="G454" s="156"/>
    </row>
    <row r="455">
      <c r="A455" s="156"/>
      <c r="C455" s="612"/>
      <c r="G455" s="156"/>
    </row>
    <row r="456">
      <c r="A456" s="156"/>
      <c r="C456" s="612"/>
      <c r="G456" s="156"/>
    </row>
    <row r="457">
      <c r="A457" s="156"/>
      <c r="C457" s="612"/>
      <c r="G457" s="156"/>
    </row>
    <row r="458">
      <c r="A458" s="156"/>
      <c r="C458" s="612"/>
      <c r="G458" s="156"/>
    </row>
    <row r="459">
      <c r="A459" s="156"/>
      <c r="C459" s="612"/>
      <c r="G459" s="156"/>
    </row>
    <row r="460">
      <c r="A460" s="156"/>
      <c r="C460" s="612"/>
      <c r="G460" s="156"/>
    </row>
    <row r="461">
      <c r="A461" s="156"/>
      <c r="C461" s="612"/>
      <c r="G461" s="156"/>
    </row>
    <row r="462">
      <c r="A462" s="156"/>
      <c r="C462" s="612"/>
      <c r="G462" s="156"/>
    </row>
    <row r="463">
      <c r="A463" s="156"/>
      <c r="C463" s="612"/>
      <c r="G463" s="156"/>
    </row>
    <row r="464">
      <c r="A464" s="156"/>
      <c r="C464" s="612"/>
      <c r="G464" s="156"/>
    </row>
    <row r="465">
      <c r="A465" s="156"/>
      <c r="C465" s="612"/>
      <c r="G465" s="156"/>
    </row>
    <row r="466">
      <c r="A466" s="156"/>
      <c r="C466" s="612"/>
      <c r="G466" s="156"/>
    </row>
    <row r="467">
      <c r="A467" s="156"/>
      <c r="C467" s="612"/>
      <c r="G467" s="156"/>
    </row>
    <row r="468">
      <c r="A468" s="156"/>
      <c r="C468" s="612"/>
      <c r="G468" s="156"/>
    </row>
    <row r="469">
      <c r="A469" s="156"/>
      <c r="C469" s="612"/>
      <c r="G469" s="156"/>
    </row>
    <row r="470">
      <c r="A470" s="156"/>
      <c r="C470" s="612"/>
      <c r="G470" s="156"/>
    </row>
    <row r="471">
      <c r="A471" s="156"/>
      <c r="C471" s="612"/>
      <c r="G471" s="156"/>
    </row>
    <row r="472">
      <c r="A472" s="156"/>
      <c r="C472" s="612"/>
      <c r="G472" s="156"/>
    </row>
    <row r="473">
      <c r="A473" s="156"/>
      <c r="C473" s="612"/>
      <c r="G473" s="156"/>
    </row>
    <row r="474">
      <c r="A474" s="156"/>
      <c r="C474" s="612"/>
      <c r="G474" s="156"/>
    </row>
    <row r="475">
      <c r="A475" s="156"/>
      <c r="C475" s="612"/>
      <c r="G475" s="156"/>
    </row>
    <row r="476">
      <c r="A476" s="156"/>
      <c r="C476" s="612"/>
      <c r="G476" s="156"/>
    </row>
    <row r="477">
      <c r="A477" s="156"/>
      <c r="C477" s="612"/>
      <c r="G477" s="156"/>
    </row>
    <row r="478">
      <c r="A478" s="156"/>
      <c r="C478" s="612"/>
      <c r="G478" s="156"/>
    </row>
    <row r="479">
      <c r="A479" s="156"/>
      <c r="C479" s="612"/>
      <c r="G479" s="156"/>
    </row>
    <row r="480">
      <c r="A480" s="156"/>
      <c r="C480" s="612"/>
      <c r="G480" s="156"/>
    </row>
    <row r="481">
      <c r="A481" s="156"/>
      <c r="C481" s="612"/>
      <c r="G481" s="156"/>
    </row>
    <row r="482">
      <c r="A482" s="156"/>
      <c r="C482" s="612"/>
      <c r="G482" s="156"/>
    </row>
    <row r="483">
      <c r="A483" s="156"/>
      <c r="C483" s="612"/>
      <c r="G483" s="156"/>
    </row>
    <row r="484">
      <c r="A484" s="156"/>
      <c r="C484" s="612"/>
      <c r="G484" s="156"/>
    </row>
    <row r="485">
      <c r="A485" s="156"/>
      <c r="C485" s="612"/>
      <c r="G485" s="156"/>
    </row>
    <row r="486">
      <c r="A486" s="156"/>
      <c r="C486" s="612"/>
      <c r="G486" s="156"/>
    </row>
    <row r="487">
      <c r="A487" s="156"/>
      <c r="C487" s="612"/>
      <c r="G487" s="156"/>
    </row>
    <row r="488">
      <c r="A488" s="156"/>
      <c r="C488" s="612"/>
      <c r="G488" s="156"/>
    </row>
    <row r="489">
      <c r="A489" s="156"/>
      <c r="C489" s="612"/>
      <c r="G489" s="156"/>
    </row>
    <row r="490">
      <c r="A490" s="156"/>
      <c r="C490" s="612"/>
      <c r="G490" s="156"/>
    </row>
    <row r="491">
      <c r="A491" s="156"/>
      <c r="C491" s="612"/>
      <c r="G491" s="156"/>
    </row>
    <row r="492">
      <c r="A492" s="156"/>
      <c r="C492" s="612"/>
      <c r="G492" s="156"/>
    </row>
    <row r="493">
      <c r="A493" s="156"/>
      <c r="C493" s="612"/>
      <c r="G493" s="156"/>
    </row>
    <row r="494">
      <c r="A494" s="156"/>
      <c r="C494" s="612"/>
      <c r="G494" s="156"/>
    </row>
    <row r="495">
      <c r="A495" s="156"/>
      <c r="C495" s="612"/>
      <c r="G495" s="156"/>
    </row>
    <row r="496">
      <c r="A496" s="156"/>
      <c r="C496" s="612"/>
      <c r="G496" s="156"/>
    </row>
    <row r="497">
      <c r="A497" s="156"/>
      <c r="C497" s="612"/>
      <c r="G497" s="156"/>
    </row>
    <row r="498">
      <c r="A498" s="156"/>
      <c r="C498" s="612"/>
      <c r="G498" s="156"/>
    </row>
    <row r="499">
      <c r="A499" s="156"/>
      <c r="C499" s="612"/>
      <c r="G499" s="156"/>
    </row>
    <row r="500">
      <c r="A500" s="156"/>
      <c r="C500" s="612"/>
      <c r="G500" s="156"/>
    </row>
    <row r="501">
      <c r="A501" s="156"/>
      <c r="C501" s="612"/>
      <c r="G501" s="156"/>
    </row>
    <row r="502">
      <c r="A502" s="156"/>
      <c r="C502" s="612"/>
      <c r="G502" s="156"/>
    </row>
    <row r="503">
      <c r="A503" s="156"/>
      <c r="C503" s="612"/>
      <c r="G503" s="156"/>
    </row>
    <row r="504">
      <c r="A504" s="156"/>
      <c r="C504" s="612"/>
      <c r="G504" s="156"/>
    </row>
    <row r="505">
      <c r="A505" s="156"/>
      <c r="C505" s="612"/>
      <c r="G505" s="156"/>
    </row>
    <row r="506">
      <c r="A506" s="156"/>
      <c r="C506" s="612"/>
      <c r="G506" s="156"/>
    </row>
    <row r="507">
      <c r="A507" s="156"/>
      <c r="C507" s="612"/>
      <c r="G507" s="156"/>
    </row>
    <row r="508">
      <c r="A508" s="156"/>
      <c r="C508" s="612"/>
      <c r="G508" s="156"/>
    </row>
    <row r="509">
      <c r="A509" s="156"/>
      <c r="C509" s="612"/>
      <c r="G509" s="156"/>
    </row>
    <row r="510">
      <c r="A510" s="156"/>
      <c r="C510" s="612"/>
      <c r="G510" s="156"/>
    </row>
    <row r="511">
      <c r="A511" s="156"/>
      <c r="C511" s="612"/>
      <c r="G511" s="156"/>
    </row>
    <row r="512">
      <c r="A512" s="156"/>
      <c r="C512" s="612"/>
      <c r="G512" s="156"/>
    </row>
    <row r="513">
      <c r="A513" s="156"/>
      <c r="C513" s="612"/>
      <c r="G513" s="156"/>
    </row>
    <row r="514">
      <c r="A514" s="156"/>
      <c r="C514" s="612"/>
      <c r="G514" s="156"/>
    </row>
    <row r="515">
      <c r="A515" s="156"/>
      <c r="C515" s="612"/>
      <c r="G515" s="156"/>
    </row>
    <row r="516">
      <c r="A516" s="156"/>
      <c r="C516" s="612"/>
      <c r="G516" s="156"/>
    </row>
    <row r="517">
      <c r="A517" s="156"/>
      <c r="C517" s="612"/>
      <c r="G517" s="156"/>
    </row>
    <row r="518">
      <c r="A518" s="156"/>
      <c r="C518" s="612"/>
      <c r="G518" s="156"/>
    </row>
    <row r="519">
      <c r="A519" s="156"/>
      <c r="C519" s="612"/>
      <c r="G519" s="156"/>
    </row>
    <row r="520">
      <c r="A520" s="156"/>
      <c r="C520" s="612"/>
      <c r="G520" s="156"/>
    </row>
    <row r="521">
      <c r="A521" s="156"/>
      <c r="C521" s="612"/>
      <c r="G521" s="156"/>
    </row>
    <row r="522">
      <c r="A522" s="156"/>
      <c r="C522" s="612"/>
      <c r="G522" s="156"/>
    </row>
    <row r="523">
      <c r="A523" s="156"/>
      <c r="C523" s="612"/>
      <c r="G523" s="156"/>
    </row>
    <row r="524">
      <c r="A524" s="156"/>
      <c r="C524" s="612"/>
      <c r="G524" s="156"/>
    </row>
    <row r="525">
      <c r="A525" s="156"/>
      <c r="C525" s="612"/>
      <c r="G525" s="156"/>
    </row>
    <row r="526">
      <c r="A526" s="156"/>
      <c r="C526" s="612"/>
      <c r="G526" s="156"/>
    </row>
    <row r="527">
      <c r="A527" s="156"/>
      <c r="C527" s="612"/>
      <c r="G527" s="156"/>
    </row>
    <row r="528">
      <c r="A528" s="156"/>
      <c r="C528" s="612"/>
      <c r="G528" s="156"/>
    </row>
    <row r="529">
      <c r="A529" s="156"/>
      <c r="C529" s="612"/>
      <c r="G529" s="156"/>
    </row>
    <row r="530">
      <c r="A530" s="156"/>
      <c r="C530" s="612"/>
      <c r="G530" s="156"/>
    </row>
    <row r="531">
      <c r="A531" s="156"/>
      <c r="C531" s="612"/>
      <c r="G531" s="156"/>
    </row>
    <row r="532">
      <c r="A532" s="156"/>
      <c r="C532" s="612"/>
      <c r="G532" s="156"/>
    </row>
    <row r="533">
      <c r="A533" s="156"/>
      <c r="C533" s="612"/>
      <c r="G533" s="156"/>
    </row>
    <row r="534">
      <c r="A534" s="156"/>
      <c r="C534" s="612"/>
      <c r="G534" s="156"/>
    </row>
    <row r="535">
      <c r="A535" s="156"/>
      <c r="C535" s="612"/>
      <c r="G535" s="156"/>
    </row>
    <row r="536">
      <c r="A536" s="156"/>
      <c r="C536" s="612"/>
      <c r="G536" s="156"/>
    </row>
    <row r="537">
      <c r="A537" s="156"/>
      <c r="C537" s="612"/>
      <c r="G537" s="156"/>
    </row>
    <row r="538">
      <c r="A538" s="156"/>
      <c r="C538" s="612"/>
      <c r="G538" s="156"/>
    </row>
    <row r="539">
      <c r="A539" s="156"/>
      <c r="C539" s="612"/>
      <c r="G539" s="156"/>
    </row>
    <row r="540">
      <c r="A540" s="156"/>
      <c r="C540" s="612"/>
      <c r="G540" s="156"/>
    </row>
    <row r="541">
      <c r="A541" s="156"/>
      <c r="C541" s="612"/>
      <c r="G541" s="156"/>
    </row>
    <row r="542">
      <c r="A542" s="156"/>
      <c r="C542" s="612"/>
      <c r="G542" s="156"/>
    </row>
    <row r="543">
      <c r="A543" s="156"/>
      <c r="C543" s="612"/>
      <c r="G543" s="156"/>
    </row>
    <row r="544">
      <c r="A544" s="156"/>
      <c r="C544" s="612"/>
      <c r="G544" s="156"/>
    </row>
    <row r="545">
      <c r="A545" s="156"/>
      <c r="C545" s="612"/>
      <c r="G545" s="156"/>
    </row>
    <row r="546">
      <c r="A546" s="156"/>
      <c r="C546" s="612"/>
      <c r="G546" s="156"/>
    </row>
    <row r="547">
      <c r="A547" s="156"/>
      <c r="C547" s="612"/>
      <c r="G547" s="156"/>
    </row>
    <row r="548">
      <c r="A548" s="156"/>
      <c r="C548" s="612"/>
      <c r="G548" s="156"/>
    </row>
    <row r="549">
      <c r="A549" s="156"/>
      <c r="C549" s="612"/>
      <c r="G549" s="156"/>
    </row>
    <row r="550">
      <c r="A550" s="156"/>
      <c r="C550" s="612"/>
      <c r="G550" s="156"/>
    </row>
    <row r="551">
      <c r="A551" s="156"/>
      <c r="C551" s="612"/>
      <c r="G551" s="156"/>
    </row>
    <row r="552">
      <c r="A552" s="156"/>
      <c r="C552" s="612"/>
      <c r="G552" s="156"/>
    </row>
    <row r="553">
      <c r="A553" s="156"/>
      <c r="C553" s="612"/>
      <c r="G553" s="156"/>
    </row>
    <row r="554">
      <c r="A554" s="156"/>
      <c r="C554" s="612"/>
      <c r="G554" s="156"/>
    </row>
    <row r="555">
      <c r="A555" s="156"/>
      <c r="C555" s="612"/>
      <c r="G555" s="156"/>
    </row>
    <row r="556">
      <c r="A556" s="156"/>
      <c r="C556" s="612"/>
      <c r="G556" s="156"/>
    </row>
    <row r="557">
      <c r="A557" s="156"/>
      <c r="C557" s="612"/>
      <c r="G557" s="156"/>
    </row>
    <row r="558">
      <c r="A558" s="156"/>
      <c r="C558" s="612"/>
      <c r="G558" s="156"/>
    </row>
    <row r="559">
      <c r="A559" s="156"/>
      <c r="C559" s="612"/>
      <c r="G559" s="156"/>
    </row>
    <row r="560">
      <c r="A560" s="156"/>
      <c r="C560" s="612"/>
      <c r="G560" s="156"/>
    </row>
    <row r="561">
      <c r="A561" s="156"/>
      <c r="C561" s="612"/>
      <c r="G561" s="156"/>
    </row>
    <row r="562">
      <c r="A562" s="156"/>
      <c r="C562" s="612"/>
      <c r="G562" s="156"/>
    </row>
    <row r="563">
      <c r="A563" s="156"/>
      <c r="C563" s="612"/>
      <c r="G563" s="156"/>
    </row>
    <row r="564">
      <c r="A564" s="156"/>
      <c r="C564" s="612"/>
      <c r="G564" s="156"/>
    </row>
    <row r="565">
      <c r="A565" s="156"/>
      <c r="C565" s="612"/>
      <c r="G565" s="156"/>
    </row>
    <row r="566">
      <c r="A566" s="156"/>
      <c r="C566" s="612"/>
      <c r="G566" s="156"/>
    </row>
    <row r="567">
      <c r="A567" s="156"/>
      <c r="C567" s="612"/>
      <c r="G567" s="156"/>
    </row>
    <row r="568">
      <c r="A568" s="156"/>
      <c r="C568" s="612"/>
      <c r="G568" s="156"/>
    </row>
    <row r="569">
      <c r="A569" s="156"/>
      <c r="C569" s="612"/>
      <c r="G569" s="156"/>
    </row>
    <row r="570">
      <c r="A570" s="156"/>
      <c r="C570" s="612"/>
      <c r="G570" s="156"/>
    </row>
    <row r="571">
      <c r="A571" s="156"/>
      <c r="C571" s="612"/>
      <c r="G571" s="156"/>
    </row>
    <row r="572">
      <c r="A572" s="156"/>
      <c r="C572" s="612"/>
      <c r="G572" s="156"/>
    </row>
    <row r="573">
      <c r="A573" s="156"/>
      <c r="C573" s="612"/>
      <c r="G573" s="156"/>
    </row>
    <row r="574">
      <c r="A574" s="156"/>
      <c r="C574" s="612"/>
      <c r="G574" s="156"/>
    </row>
    <row r="575">
      <c r="A575" s="156"/>
      <c r="C575" s="612"/>
      <c r="G575" s="156"/>
    </row>
    <row r="576">
      <c r="A576" s="156"/>
      <c r="C576" s="612"/>
      <c r="G576" s="156"/>
    </row>
    <row r="577">
      <c r="A577" s="156"/>
      <c r="C577" s="612"/>
      <c r="G577" s="156"/>
    </row>
    <row r="578">
      <c r="A578" s="156"/>
      <c r="C578" s="612"/>
      <c r="G578" s="156"/>
    </row>
    <row r="579">
      <c r="A579" s="156"/>
      <c r="C579" s="612"/>
      <c r="G579" s="156"/>
    </row>
    <row r="580">
      <c r="A580" s="156"/>
      <c r="C580" s="612"/>
      <c r="G580" s="156"/>
    </row>
    <row r="581">
      <c r="A581" s="156"/>
      <c r="C581" s="612"/>
      <c r="G581" s="156"/>
    </row>
    <row r="582">
      <c r="A582" s="156"/>
      <c r="C582" s="612"/>
      <c r="G582" s="156"/>
    </row>
    <row r="583">
      <c r="A583" s="156"/>
      <c r="C583" s="612"/>
      <c r="G583" s="156"/>
    </row>
    <row r="584">
      <c r="A584" s="156"/>
      <c r="C584" s="612"/>
      <c r="G584" s="156"/>
    </row>
    <row r="585">
      <c r="A585" s="156"/>
      <c r="C585" s="612"/>
      <c r="G585" s="156"/>
    </row>
    <row r="586">
      <c r="A586" s="156"/>
      <c r="C586" s="612"/>
      <c r="G586" s="156"/>
    </row>
    <row r="587">
      <c r="A587" s="156"/>
      <c r="C587" s="612"/>
      <c r="G587" s="156"/>
    </row>
    <row r="588">
      <c r="A588" s="156"/>
      <c r="C588" s="612"/>
      <c r="G588" s="156"/>
    </row>
    <row r="589">
      <c r="A589" s="156"/>
      <c r="C589" s="612"/>
      <c r="G589" s="156"/>
    </row>
    <row r="590">
      <c r="A590" s="156"/>
      <c r="C590" s="612"/>
      <c r="G590" s="156"/>
    </row>
    <row r="591">
      <c r="A591" s="156"/>
      <c r="C591" s="612"/>
      <c r="G591" s="156"/>
    </row>
    <row r="592">
      <c r="A592" s="156"/>
      <c r="C592" s="612"/>
      <c r="G592" s="156"/>
    </row>
    <row r="593">
      <c r="A593" s="156"/>
      <c r="C593" s="612"/>
      <c r="G593" s="156"/>
    </row>
    <row r="594">
      <c r="A594" s="156"/>
      <c r="C594" s="612"/>
      <c r="G594" s="156"/>
    </row>
    <row r="595">
      <c r="A595" s="156"/>
      <c r="C595" s="612"/>
      <c r="G595" s="156"/>
    </row>
    <row r="596">
      <c r="A596" s="156"/>
      <c r="C596" s="612"/>
      <c r="G596" s="156"/>
    </row>
    <row r="597">
      <c r="A597" s="156"/>
      <c r="C597" s="612"/>
      <c r="G597" s="156"/>
    </row>
    <row r="598">
      <c r="A598" s="156"/>
      <c r="C598" s="612"/>
      <c r="G598" s="156"/>
    </row>
    <row r="599">
      <c r="A599" s="156"/>
      <c r="C599" s="612"/>
      <c r="G599" s="156"/>
    </row>
    <row r="600">
      <c r="A600" s="156"/>
      <c r="C600" s="612"/>
      <c r="G600" s="156"/>
    </row>
    <row r="601">
      <c r="A601" s="156"/>
      <c r="C601" s="612"/>
      <c r="G601" s="156"/>
    </row>
    <row r="602">
      <c r="A602" s="156"/>
      <c r="C602" s="612"/>
      <c r="G602" s="156"/>
    </row>
    <row r="603">
      <c r="A603" s="156"/>
      <c r="C603" s="612"/>
      <c r="G603" s="156"/>
    </row>
    <row r="604">
      <c r="A604" s="156"/>
      <c r="C604" s="612"/>
      <c r="G604" s="156"/>
    </row>
    <row r="605">
      <c r="A605" s="156"/>
      <c r="C605" s="612"/>
      <c r="G605" s="156"/>
    </row>
    <row r="606">
      <c r="A606" s="156"/>
      <c r="C606" s="612"/>
      <c r="G606" s="156"/>
    </row>
    <row r="607">
      <c r="A607" s="156"/>
      <c r="C607" s="612"/>
      <c r="G607" s="156"/>
    </row>
    <row r="608">
      <c r="A608" s="156"/>
      <c r="C608" s="612"/>
      <c r="G608" s="156"/>
    </row>
    <row r="609">
      <c r="A609" s="156"/>
      <c r="C609" s="612"/>
      <c r="G609" s="156"/>
    </row>
    <row r="610">
      <c r="A610" s="156"/>
      <c r="C610" s="612"/>
      <c r="G610" s="156"/>
    </row>
    <row r="611">
      <c r="A611" s="156"/>
      <c r="C611" s="612"/>
      <c r="G611" s="156"/>
    </row>
    <row r="612">
      <c r="A612" s="156"/>
      <c r="C612" s="612"/>
      <c r="G612" s="156"/>
    </row>
    <row r="613">
      <c r="A613" s="156"/>
      <c r="C613" s="612"/>
      <c r="G613" s="156"/>
    </row>
    <row r="614">
      <c r="A614" s="156"/>
      <c r="C614" s="612"/>
      <c r="G614" s="156"/>
    </row>
    <row r="615">
      <c r="A615" s="156"/>
      <c r="C615" s="612"/>
      <c r="G615" s="156"/>
    </row>
    <row r="616">
      <c r="A616" s="156"/>
      <c r="C616" s="612"/>
      <c r="G616" s="156"/>
    </row>
    <row r="617">
      <c r="A617" s="156"/>
      <c r="C617" s="612"/>
      <c r="G617" s="156"/>
    </row>
    <row r="618">
      <c r="A618" s="156"/>
      <c r="C618" s="612"/>
      <c r="G618" s="156"/>
    </row>
    <row r="619">
      <c r="A619" s="156"/>
      <c r="C619" s="612"/>
      <c r="G619" s="156"/>
    </row>
    <row r="620">
      <c r="A620" s="156"/>
      <c r="C620" s="612"/>
      <c r="G620" s="156"/>
    </row>
    <row r="621">
      <c r="A621" s="156"/>
      <c r="C621" s="612"/>
      <c r="G621" s="156"/>
    </row>
    <row r="622">
      <c r="A622" s="156"/>
      <c r="C622" s="612"/>
      <c r="G622" s="156"/>
    </row>
    <row r="623">
      <c r="A623" s="156"/>
      <c r="C623" s="612"/>
      <c r="G623" s="156"/>
    </row>
    <row r="624">
      <c r="A624" s="156"/>
      <c r="C624" s="612"/>
      <c r="G624" s="156"/>
    </row>
    <row r="625">
      <c r="A625" s="156"/>
      <c r="C625" s="612"/>
      <c r="G625" s="156"/>
    </row>
    <row r="626">
      <c r="A626" s="156"/>
      <c r="C626" s="612"/>
      <c r="G626" s="156"/>
    </row>
    <row r="627">
      <c r="A627" s="156"/>
      <c r="C627" s="612"/>
      <c r="G627" s="156"/>
    </row>
    <row r="628">
      <c r="A628" s="156"/>
      <c r="C628" s="612"/>
      <c r="G628" s="156"/>
    </row>
    <row r="629">
      <c r="A629" s="156"/>
      <c r="C629" s="612"/>
      <c r="G629" s="156"/>
    </row>
    <row r="630">
      <c r="A630" s="156"/>
      <c r="C630" s="612"/>
      <c r="G630" s="156"/>
    </row>
    <row r="631">
      <c r="A631" s="156"/>
      <c r="C631" s="612"/>
      <c r="G631" s="156"/>
    </row>
    <row r="632">
      <c r="A632" s="156"/>
      <c r="C632" s="612"/>
      <c r="G632" s="156"/>
    </row>
    <row r="633">
      <c r="A633" s="156"/>
      <c r="C633" s="612"/>
      <c r="G633" s="156"/>
    </row>
    <row r="634">
      <c r="A634" s="156"/>
      <c r="C634" s="612"/>
      <c r="G634" s="156"/>
    </row>
    <row r="635">
      <c r="A635" s="156"/>
      <c r="C635" s="612"/>
      <c r="G635" s="156"/>
    </row>
    <row r="636">
      <c r="A636" s="156"/>
      <c r="C636" s="612"/>
      <c r="G636" s="156"/>
    </row>
    <row r="637">
      <c r="A637" s="156"/>
      <c r="C637" s="612"/>
      <c r="G637" s="156"/>
    </row>
    <row r="638">
      <c r="A638" s="156"/>
      <c r="C638" s="612"/>
      <c r="G638" s="156"/>
    </row>
    <row r="639">
      <c r="A639" s="156"/>
      <c r="C639" s="612"/>
      <c r="G639" s="156"/>
    </row>
    <row r="640">
      <c r="A640" s="156"/>
      <c r="C640" s="612"/>
      <c r="G640" s="156"/>
    </row>
    <row r="641">
      <c r="A641" s="156"/>
      <c r="C641" s="612"/>
      <c r="G641" s="156"/>
    </row>
    <row r="642">
      <c r="A642" s="156"/>
      <c r="C642" s="612"/>
      <c r="G642" s="156"/>
    </row>
    <row r="643">
      <c r="A643" s="156"/>
      <c r="C643" s="612"/>
      <c r="G643" s="156"/>
    </row>
    <row r="644">
      <c r="A644" s="156"/>
      <c r="C644" s="612"/>
      <c r="G644" s="156"/>
    </row>
    <row r="645">
      <c r="A645" s="156"/>
      <c r="C645" s="612"/>
      <c r="G645" s="156"/>
    </row>
    <row r="646">
      <c r="A646" s="156"/>
      <c r="C646" s="612"/>
      <c r="G646" s="156"/>
    </row>
    <row r="647">
      <c r="A647" s="156"/>
      <c r="C647" s="612"/>
      <c r="G647" s="156"/>
    </row>
    <row r="648">
      <c r="A648" s="156"/>
      <c r="C648" s="612"/>
      <c r="G648" s="156"/>
    </row>
    <row r="649">
      <c r="A649" s="156"/>
      <c r="C649" s="612"/>
      <c r="G649" s="156"/>
    </row>
    <row r="650">
      <c r="A650" s="156"/>
      <c r="C650" s="612"/>
      <c r="G650" s="156"/>
    </row>
    <row r="651">
      <c r="A651" s="156"/>
      <c r="C651" s="612"/>
      <c r="G651" s="156"/>
    </row>
    <row r="652">
      <c r="A652" s="156"/>
      <c r="C652" s="612"/>
      <c r="G652" s="156"/>
    </row>
    <row r="653">
      <c r="A653" s="156"/>
      <c r="C653" s="612"/>
      <c r="G653" s="156"/>
    </row>
    <row r="654">
      <c r="A654" s="156"/>
      <c r="C654" s="612"/>
      <c r="G654" s="156"/>
    </row>
    <row r="655">
      <c r="A655" s="156"/>
      <c r="C655" s="612"/>
      <c r="G655" s="156"/>
    </row>
    <row r="656">
      <c r="A656" s="156"/>
      <c r="C656" s="612"/>
      <c r="G656" s="156"/>
    </row>
    <row r="657">
      <c r="A657" s="156"/>
      <c r="C657" s="612"/>
      <c r="G657" s="156"/>
    </row>
    <row r="658">
      <c r="A658" s="156"/>
      <c r="C658" s="612"/>
      <c r="G658" s="156"/>
    </row>
    <row r="659">
      <c r="A659" s="156"/>
      <c r="C659" s="612"/>
      <c r="G659" s="156"/>
    </row>
    <row r="660">
      <c r="A660" s="156"/>
      <c r="C660" s="612"/>
      <c r="G660" s="156"/>
    </row>
    <row r="661">
      <c r="A661" s="156"/>
      <c r="C661" s="612"/>
      <c r="G661" s="156"/>
    </row>
    <row r="662">
      <c r="A662" s="156"/>
      <c r="C662" s="612"/>
      <c r="G662" s="156"/>
    </row>
    <row r="663">
      <c r="A663" s="156"/>
      <c r="C663" s="612"/>
      <c r="G663" s="156"/>
    </row>
    <row r="664">
      <c r="A664" s="156"/>
      <c r="C664" s="612"/>
      <c r="G664" s="156"/>
    </row>
    <row r="665">
      <c r="A665" s="156"/>
      <c r="C665" s="612"/>
      <c r="G665" s="156"/>
    </row>
    <row r="666">
      <c r="A666" s="156"/>
      <c r="C666" s="612"/>
      <c r="G666" s="156"/>
    </row>
    <row r="667">
      <c r="A667" s="156"/>
      <c r="C667" s="612"/>
      <c r="G667" s="156"/>
    </row>
    <row r="668">
      <c r="A668" s="156"/>
      <c r="C668" s="612"/>
      <c r="G668" s="156"/>
    </row>
    <row r="669">
      <c r="A669" s="156"/>
      <c r="C669" s="612"/>
      <c r="G669" s="156"/>
    </row>
    <row r="670">
      <c r="A670" s="156"/>
      <c r="C670" s="612"/>
      <c r="G670" s="156"/>
    </row>
    <row r="671">
      <c r="A671" s="156"/>
      <c r="C671" s="612"/>
      <c r="G671" s="156"/>
    </row>
    <row r="672">
      <c r="A672" s="156"/>
      <c r="C672" s="612"/>
      <c r="G672" s="156"/>
    </row>
    <row r="673">
      <c r="A673" s="156"/>
      <c r="C673" s="612"/>
      <c r="G673" s="156"/>
    </row>
    <row r="674">
      <c r="A674" s="156"/>
      <c r="C674" s="612"/>
      <c r="G674" s="156"/>
    </row>
    <row r="675">
      <c r="A675" s="156"/>
      <c r="C675" s="612"/>
      <c r="G675" s="156"/>
    </row>
    <row r="676">
      <c r="A676" s="156"/>
      <c r="C676" s="612"/>
      <c r="G676" s="156"/>
    </row>
    <row r="677">
      <c r="A677" s="156"/>
      <c r="C677" s="612"/>
      <c r="G677" s="156"/>
    </row>
    <row r="678">
      <c r="A678" s="156"/>
      <c r="C678" s="612"/>
      <c r="G678" s="156"/>
    </row>
    <row r="679">
      <c r="A679" s="156"/>
      <c r="C679" s="612"/>
      <c r="G679" s="156"/>
    </row>
    <row r="680">
      <c r="A680" s="156"/>
      <c r="C680" s="612"/>
      <c r="G680" s="156"/>
    </row>
    <row r="681">
      <c r="A681" s="156"/>
      <c r="C681" s="612"/>
      <c r="G681" s="156"/>
    </row>
    <row r="682">
      <c r="A682" s="156"/>
      <c r="C682" s="612"/>
      <c r="G682" s="156"/>
    </row>
    <row r="683">
      <c r="A683" s="156"/>
      <c r="C683" s="612"/>
      <c r="G683" s="156"/>
    </row>
    <row r="684">
      <c r="A684" s="156"/>
      <c r="C684" s="612"/>
      <c r="G684" s="156"/>
    </row>
    <row r="685">
      <c r="A685" s="156"/>
      <c r="C685" s="612"/>
      <c r="G685" s="156"/>
    </row>
    <row r="686">
      <c r="A686" s="156"/>
      <c r="C686" s="612"/>
      <c r="G686" s="156"/>
    </row>
    <row r="687">
      <c r="A687" s="156"/>
      <c r="C687" s="612"/>
      <c r="G687" s="156"/>
    </row>
    <row r="688">
      <c r="A688" s="156"/>
      <c r="C688" s="612"/>
      <c r="G688" s="156"/>
    </row>
    <row r="689">
      <c r="A689" s="156"/>
      <c r="C689" s="612"/>
      <c r="G689" s="156"/>
    </row>
    <row r="690">
      <c r="A690" s="156"/>
      <c r="C690" s="612"/>
      <c r="G690" s="156"/>
    </row>
    <row r="691">
      <c r="A691" s="156"/>
      <c r="C691" s="612"/>
      <c r="G691" s="156"/>
    </row>
    <row r="692">
      <c r="A692" s="156"/>
      <c r="C692" s="612"/>
      <c r="G692" s="156"/>
    </row>
    <row r="693">
      <c r="A693" s="156"/>
      <c r="C693" s="612"/>
      <c r="G693" s="156"/>
    </row>
    <row r="694">
      <c r="A694" s="156"/>
      <c r="C694" s="612"/>
      <c r="G694" s="156"/>
    </row>
    <row r="695">
      <c r="A695" s="156"/>
      <c r="C695" s="612"/>
      <c r="G695" s="156"/>
    </row>
    <row r="696">
      <c r="A696" s="156"/>
      <c r="C696" s="612"/>
      <c r="G696" s="156"/>
    </row>
    <row r="697">
      <c r="A697" s="156"/>
      <c r="C697" s="612"/>
      <c r="G697" s="156"/>
    </row>
    <row r="698">
      <c r="A698" s="156"/>
      <c r="C698" s="612"/>
      <c r="G698" s="156"/>
    </row>
    <row r="699">
      <c r="A699" s="156"/>
      <c r="C699" s="612"/>
      <c r="G699" s="156"/>
    </row>
    <row r="700">
      <c r="A700" s="156"/>
      <c r="C700" s="612"/>
      <c r="G700" s="156"/>
    </row>
    <row r="701">
      <c r="A701" s="156"/>
      <c r="C701" s="612"/>
      <c r="G701" s="156"/>
    </row>
    <row r="702">
      <c r="A702" s="156"/>
      <c r="C702" s="612"/>
      <c r="G702" s="156"/>
    </row>
    <row r="703">
      <c r="A703" s="156"/>
      <c r="C703" s="612"/>
      <c r="G703" s="156"/>
    </row>
    <row r="704">
      <c r="A704" s="156"/>
      <c r="C704" s="612"/>
      <c r="G704" s="156"/>
    </row>
    <row r="705">
      <c r="A705" s="156"/>
      <c r="C705" s="612"/>
      <c r="G705" s="156"/>
    </row>
    <row r="706">
      <c r="A706" s="156"/>
      <c r="C706" s="612"/>
      <c r="G706" s="156"/>
    </row>
    <row r="707">
      <c r="A707" s="156"/>
      <c r="C707" s="612"/>
      <c r="G707" s="156"/>
    </row>
    <row r="708">
      <c r="A708" s="156"/>
      <c r="C708" s="612"/>
      <c r="G708" s="156"/>
    </row>
    <row r="709">
      <c r="A709" s="156"/>
      <c r="C709" s="612"/>
      <c r="G709" s="156"/>
    </row>
    <row r="710">
      <c r="A710" s="156"/>
      <c r="C710" s="612"/>
      <c r="G710" s="156"/>
    </row>
    <row r="711">
      <c r="A711" s="156"/>
      <c r="C711" s="612"/>
      <c r="G711" s="156"/>
    </row>
    <row r="712">
      <c r="A712" s="156"/>
      <c r="C712" s="612"/>
      <c r="G712" s="156"/>
    </row>
    <row r="713">
      <c r="A713" s="156"/>
      <c r="C713" s="612"/>
      <c r="G713" s="156"/>
    </row>
    <row r="714">
      <c r="A714" s="156"/>
      <c r="C714" s="612"/>
      <c r="G714" s="156"/>
    </row>
    <row r="715">
      <c r="A715" s="156"/>
      <c r="C715" s="612"/>
      <c r="G715" s="156"/>
    </row>
    <row r="716">
      <c r="A716" s="156"/>
      <c r="C716" s="612"/>
      <c r="G716" s="156"/>
    </row>
    <row r="717">
      <c r="A717" s="156"/>
      <c r="C717" s="612"/>
      <c r="G717" s="156"/>
    </row>
    <row r="718">
      <c r="A718" s="156"/>
      <c r="C718" s="612"/>
      <c r="G718" s="156"/>
    </row>
    <row r="719">
      <c r="A719" s="156"/>
      <c r="C719" s="612"/>
      <c r="G719" s="156"/>
    </row>
    <row r="720">
      <c r="A720" s="156"/>
      <c r="C720" s="612"/>
      <c r="G720" s="156"/>
    </row>
    <row r="721">
      <c r="A721" s="156"/>
      <c r="C721" s="612"/>
      <c r="G721" s="156"/>
    </row>
    <row r="722">
      <c r="A722" s="156"/>
      <c r="C722" s="612"/>
      <c r="G722" s="156"/>
    </row>
    <row r="723">
      <c r="A723" s="156"/>
      <c r="C723" s="612"/>
      <c r="G723" s="156"/>
    </row>
    <row r="724">
      <c r="A724" s="156"/>
      <c r="C724" s="612"/>
      <c r="G724" s="156"/>
    </row>
    <row r="725">
      <c r="A725" s="156"/>
      <c r="C725" s="612"/>
      <c r="G725" s="156"/>
    </row>
    <row r="726">
      <c r="A726" s="156"/>
      <c r="C726" s="612"/>
      <c r="G726" s="156"/>
    </row>
    <row r="727">
      <c r="A727" s="156"/>
      <c r="C727" s="612"/>
      <c r="G727" s="156"/>
    </row>
    <row r="728">
      <c r="A728" s="156"/>
      <c r="C728" s="612"/>
      <c r="G728" s="156"/>
    </row>
    <row r="729">
      <c r="A729" s="156"/>
      <c r="C729" s="612"/>
      <c r="G729" s="156"/>
    </row>
    <row r="730">
      <c r="A730" s="156"/>
      <c r="C730" s="612"/>
      <c r="G730" s="156"/>
    </row>
    <row r="731">
      <c r="A731" s="156"/>
      <c r="C731" s="612"/>
      <c r="G731" s="156"/>
    </row>
    <row r="732">
      <c r="A732" s="156"/>
      <c r="C732" s="612"/>
      <c r="G732" s="156"/>
    </row>
    <row r="733">
      <c r="A733" s="156"/>
      <c r="C733" s="612"/>
      <c r="G733" s="156"/>
    </row>
    <row r="734">
      <c r="A734" s="156"/>
      <c r="C734" s="612"/>
      <c r="G734" s="156"/>
    </row>
    <row r="735">
      <c r="A735" s="156"/>
      <c r="C735" s="612"/>
      <c r="G735" s="156"/>
    </row>
    <row r="736">
      <c r="A736" s="156"/>
      <c r="C736" s="612"/>
      <c r="G736" s="156"/>
    </row>
    <row r="737">
      <c r="A737" s="156"/>
      <c r="C737" s="612"/>
      <c r="G737" s="156"/>
    </row>
    <row r="738">
      <c r="A738" s="156"/>
      <c r="C738" s="612"/>
      <c r="G738" s="156"/>
    </row>
    <row r="739">
      <c r="A739" s="156"/>
      <c r="C739" s="612"/>
      <c r="G739" s="156"/>
    </row>
    <row r="740">
      <c r="A740" s="156"/>
      <c r="C740" s="612"/>
      <c r="G740" s="156"/>
    </row>
    <row r="741">
      <c r="A741" s="156"/>
      <c r="C741" s="612"/>
      <c r="G741" s="156"/>
    </row>
    <row r="742">
      <c r="A742" s="156"/>
      <c r="C742" s="612"/>
      <c r="G742" s="156"/>
    </row>
    <row r="743">
      <c r="A743" s="156"/>
      <c r="C743" s="612"/>
      <c r="G743" s="156"/>
    </row>
    <row r="744">
      <c r="A744" s="156"/>
      <c r="C744" s="612"/>
      <c r="G744" s="156"/>
    </row>
    <row r="745">
      <c r="A745" s="156"/>
      <c r="C745" s="612"/>
      <c r="G745" s="156"/>
    </row>
    <row r="746">
      <c r="A746" s="156"/>
      <c r="C746" s="612"/>
      <c r="G746" s="156"/>
    </row>
    <row r="747">
      <c r="A747" s="156"/>
      <c r="C747" s="612"/>
      <c r="G747" s="156"/>
    </row>
    <row r="748">
      <c r="A748" s="156"/>
      <c r="C748" s="612"/>
      <c r="G748" s="156"/>
    </row>
    <row r="749">
      <c r="A749" s="156"/>
      <c r="C749" s="612"/>
      <c r="G749" s="156"/>
    </row>
    <row r="750">
      <c r="A750" s="156"/>
      <c r="C750" s="612"/>
      <c r="G750" s="156"/>
    </row>
    <row r="751">
      <c r="A751" s="156"/>
      <c r="C751" s="612"/>
      <c r="G751" s="156"/>
    </row>
    <row r="752">
      <c r="A752" s="156"/>
      <c r="C752" s="612"/>
      <c r="G752" s="156"/>
    </row>
    <row r="753">
      <c r="A753" s="156"/>
      <c r="C753" s="612"/>
      <c r="G753" s="156"/>
    </row>
    <row r="754">
      <c r="A754" s="156"/>
      <c r="C754" s="612"/>
      <c r="G754" s="156"/>
    </row>
    <row r="755">
      <c r="A755" s="156"/>
      <c r="C755" s="612"/>
      <c r="G755" s="156"/>
    </row>
    <row r="756">
      <c r="A756" s="156"/>
      <c r="C756" s="612"/>
      <c r="G756" s="156"/>
    </row>
    <row r="757">
      <c r="A757" s="156"/>
      <c r="C757" s="612"/>
      <c r="G757" s="156"/>
    </row>
    <row r="758">
      <c r="A758" s="156"/>
      <c r="C758" s="612"/>
      <c r="G758" s="156"/>
    </row>
    <row r="759">
      <c r="A759" s="156"/>
      <c r="C759" s="612"/>
      <c r="G759" s="156"/>
    </row>
    <row r="760">
      <c r="A760" s="156"/>
      <c r="C760" s="612"/>
      <c r="G760" s="156"/>
    </row>
    <row r="761">
      <c r="A761" s="156"/>
      <c r="C761" s="612"/>
      <c r="G761" s="156"/>
    </row>
    <row r="762">
      <c r="A762" s="156"/>
      <c r="C762" s="612"/>
      <c r="G762" s="156"/>
    </row>
    <row r="763">
      <c r="A763" s="156"/>
      <c r="C763" s="612"/>
      <c r="G763" s="156"/>
    </row>
    <row r="764">
      <c r="A764" s="156"/>
      <c r="C764" s="612"/>
      <c r="G764" s="156"/>
    </row>
    <row r="765">
      <c r="A765" s="156"/>
      <c r="C765" s="612"/>
      <c r="G765" s="156"/>
    </row>
    <row r="766">
      <c r="A766" s="156"/>
      <c r="C766" s="612"/>
      <c r="G766" s="156"/>
    </row>
    <row r="767">
      <c r="A767" s="156"/>
      <c r="C767" s="612"/>
      <c r="G767" s="156"/>
    </row>
    <row r="768">
      <c r="A768" s="156"/>
      <c r="C768" s="612"/>
      <c r="G768" s="156"/>
    </row>
    <row r="769">
      <c r="A769" s="156"/>
      <c r="C769" s="612"/>
      <c r="G769" s="156"/>
    </row>
    <row r="770">
      <c r="A770" s="156"/>
      <c r="C770" s="612"/>
      <c r="G770" s="156"/>
    </row>
    <row r="771">
      <c r="A771" s="156"/>
      <c r="C771" s="612"/>
      <c r="G771" s="156"/>
    </row>
    <row r="772">
      <c r="A772" s="156"/>
      <c r="C772" s="612"/>
      <c r="G772" s="156"/>
    </row>
    <row r="773">
      <c r="A773" s="156"/>
      <c r="C773" s="612"/>
      <c r="G773" s="156"/>
    </row>
    <row r="774">
      <c r="A774" s="156"/>
      <c r="C774" s="612"/>
      <c r="G774" s="156"/>
    </row>
    <row r="775">
      <c r="A775" s="156"/>
      <c r="C775" s="612"/>
      <c r="G775" s="156"/>
    </row>
    <row r="776">
      <c r="A776" s="156"/>
      <c r="C776" s="612"/>
      <c r="G776" s="156"/>
    </row>
    <row r="777">
      <c r="A777" s="156"/>
      <c r="C777" s="612"/>
      <c r="G777" s="156"/>
    </row>
    <row r="778">
      <c r="A778" s="156"/>
      <c r="C778" s="612"/>
      <c r="G778" s="156"/>
    </row>
    <row r="779">
      <c r="A779" s="156"/>
      <c r="C779" s="612"/>
      <c r="G779" s="156"/>
    </row>
    <row r="780">
      <c r="A780" s="156"/>
      <c r="C780" s="612"/>
      <c r="G780" s="156"/>
    </row>
    <row r="781">
      <c r="A781" s="156"/>
      <c r="C781" s="612"/>
      <c r="G781" s="156"/>
    </row>
    <row r="782">
      <c r="A782" s="156"/>
      <c r="C782" s="612"/>
      <c r="G782" s="156"/>
    </row>
    <row r="783">
      <c r="A783" s="156"/>
      <c r="C783" s="612"/>
      <c r="G783" s="156"/>
    </row>
    <row r="784">
      <c r="A784" s="156"/>
      <c r="C784" s="612"/>
      <c r="G784" s="156"/>
    </row>
    <row r="785">
      <c r="A785" s="156"/>
      <c r="C785" s="612"/>
      <c r="G785" s="156"/>
    </row>
    <row r="786">
      <c r="A786" s="156"/>
      <c r="C786" s="612"/>
      <c r="G786" s="156"/>
    </row>
    <row r="787">
      <c r="A787" s="156"/>
      <c r="C787" s="612"/>
      <c r="G787" s="156"/>
    </row>
    <row r="788">
      <c r="A788" s="156"/>
      <c r="C788" s="612"/>
      <c r="G788" s="156"/>
    </row>
    <row r="789">
      <c r="A789" s="156"/>
      <c r="C789" s="612"/>
      <c r="G789" s="156"/>
    </row>
    <row r="790">
      <c r="A790" s="156"/>
      <c r="C790" s="612"/>
      <c r="G790" s="156"/>
    </row>
    <row r="791">
      <c r="A791" s="156"/>
      <c r="C791" s="612"/>
      <c r="G791" s="156"/>
    </row>
    <row r="792">
      <c r="A792" s="156"/>
      <c r="C792" s="612"/>
      <c r="G792" s="156"/>
    </row>
    <row r="793">
      <c r="A793" s="156"/>
      <c r="C793" s="612"/>
      <c r="G793" s="156"/>
    </row>
    <row r="794">
      <c r="A794" s="156"/>
      <c r="C794" s="612"/>
      <c r="G794" s="156"/>
    </row>
    <row r="795">
      <c r="A795" s="156"/>
      <c r="C795" s="612"/>
      <c r="G795" s="156"/>
    </row>
    <row r="796">
      <c r="A796" s="156"/>
      <c r="C796" s="612"/>
      <c r="G796" s="156"/>
    </row>
    <row r="797">
      <c r="A797" s="156"/>
      <c r="C797" s="612"/>
      <c r="G797" s="156"/>
    </row>
    <row r="798">
      <c r="A798" s="156"/>
      <c r="C798" s="612"/>
      <c r="G798" s="156"/>
    </row>
    <row r="799">
      <c r="A799" s="156"/>
      <c r="C799" s="612"/>
      <c r="G799" s="156"/>
    </row>
    <row r="800">
      <c r="A800" s="156"/>
      <c r="C800" s="612"/>
      <c r="G800" s="156"/>
    </row>
    <row r="801">
      <c r="A801" s="156"/>
      <c r="C801" s="612"/>
      <c r="G801" s="156"/>
    </row>
    <row r="802">
      <c r="A802" s="156"/>
      <c r="C802" s="612"/>
      <c r="G802" s="156"/>
    </row>
    <row r="803">
      <c r="A803" s="156"/>
      <c r="C803" s="612"/>
      <c r="G803" s="156"/>
    </row>
    <row r="804">
      <c r="A804" s="156"/>
      <c r="C804" s="612"/>
      <c r="G804" s="156"/>
    </row>
    <row r="805">
      <c r="A805" s="156"/>
      <c r="C805" s="612"/>
      <c r="G805" s="156"/>
    </row>
    <row r="806">
      <c r="A806" s="156"/>
      <c r="C806" s="612"/>
      <c r="G806" s="156"/>
    </row>
    <row r="807">
      <c r="A807" s="156"/>
      <c r="C807" s="612"/>
      <c r="G807" s="156"/>
    </row>
    <row r="808">
      <c r="A808" s="156"/>
      <c r="C808" s="612"/>
      <c r="G808" s="156"/>
    </row>
    <row r="809">
      <c r="A809" s="156"/>
      <c r="C809" s="612"/>
      <c r="G809" s="156"/>
    </row>
    <row r="810">
      <c r="A810" s="156"/>
      <c r="C810" s="612"/>
      <c r="G810" s="156"/>
    </row>
    <row r="811">
      <c r="A811" s="156"/>
      <c r="C811" s="612"/>
      <c r="G811" s="156"/>
    </row>
    <row r="812">
      <c r="A812" s="156"/>
      <c r="C812" s="612"/>
      <c r="G812" s="156"/>
    </row>
    <row r="813">
      <c r="A813" s="156"/>
      <c r="C813" s="612"/>
      <c r="G813" s="156"/>
    </row>
    <row r="814">
      <c r="A814" s="156"/>
      <c r="C814" s="612"/>
      <c r="G814" s="156"/>
    </row>
    <row r="815">
      <c r="A815" s="156"/>
      <c r="C815" s="612"/>
      <c r="G815" s="156"/>
    </row>
    <row r="816">
      <c r="A816" s="156"/>
      <c r="C816" s="612"/>
      <c r="G816" s="156"/>
    </row>
    <row r="817">
      <c r="A817" s="156"/>
      <c r="C817" s="612"/>
      <c r="G817" s="156"/>
    </row>
    <row r="818">
      <c r="A818" s="156"/>
      <c r="C818" s="612"/>
      <c r="G818" s="156"/>
    </row>
    <row r="819">
      <c r="A819" s="156"/>
      <c r="C819" s="612"/>
      <c r="G819" s="156"/>
    </row>
    <row r="820">
      <c r="A820" s="156"/>
      <c r="C820" s="612"/>
      <c r="G820" s="156"/>
    </row>
    <row r="821">
      <c r="A821" s="156"/>
      <c r="C821" s="612"/>
      <c r="G821" s="156"/>
    </row>
    <row r="822">
      <c r="A822" s="156"/>
      <c r="C822" s="612"/>
      <c r="G822" s="156"/>
    </row>
    <row r="823">
      <c r="A823" s="156"/>
      <c r="C823" s="612"/>
      <c r="G823" s="156"/>
    </row>
    <row r="824">
      <c r="A824" s="156"/>
      <c r="C824" s="612"/>
      <c r="G824" s="156"/>
    </row>
    <row r="825">
      <c r="A825" s="156"/>
      <c r="C825" s="612"/>
      <c r="G825" s="156"/>
    </row>
    <row r="826">
      <c r="A826" s="156"/>
      <c r="C826" s="612"/>
      <c r="G826" s="156"/>
    </row>
    <row r="827">
      <c r="A827" s="156"/>
      <c r="C827" s="612"/>
      <c r="G827" s="156"/>
    </row>
    <row r="828">
      <c r="A828" s="156"/>
      <c r="C828" s="612"/>
      <c r="G828" s="156"/>
    </row>
    <row r="829">
      <c r="A829" s="156"/>
      <c r="C829" s="612"/>
      <c r="G829" s="156"/>
    </row>
    <row r="830">
      <c r="A830" s="156"/>
      <c r="C830" s="612"/>
      <c r="G830" s="156"/>
    </row>
    <row r="831">
      <c r="A831" s="156"/>
      <c r="C831" s="612"/>
      <c r="G831" s="156"/>
    </row>
    <row r="832">
      <c r="A832" s="156"/>
      <c r="C832" s="612"/>
      <c r="G832" s="156"/>
    </row>
    <row r="833">
      <c r="A833" s="156"/>
      <c r="C833" s="612"/>
      <c r="G833" s="156"/>
    </row>
    <row r="834">
      <c r="A834" s="156"/>
      <c r="C834" s="612"/>
      <c r="G834" s="156"/>
    </row>
    <row r="835">
      <c r="A835" s="156"/>
      <c r="C835" s="612"/>
      <c r="G835" s="156"/>
    </row>
    <row r="836">
      <c r="A836" s="156"/>
      <c r="C836" s="612"/>
      <c r="G836" s="156"/>
    </row>
    <row r="837">
      <c r="A837" s="156"/>
      <c r="C837" s="612"/>
      <c r="G837" s="156"/>
    </row>
    <row r="838">
      <c r="A838" s="156"/>
      <c r="C838" s="612"/>
      <c r="G838" s="156"/>
    </row>
    <row r="839">
      <c r="A839" s="156"/>
      <c r="C839" s="612"/>
      <c r="G839" s="156"/>
    </row>
    <row r="840">
      <c r="A840" s="156"/>
      <c r="C840" s="612"/>
      <c r="G840" s="156"/>
    </row>
    <row r="841">
      <c r="A841" s="156"/>
      <c r="C841" s="612"/>
      <c r="G841" s="156"/>
    </row>
    <row r="842">
      <c r="A842" s="156"/>
      <c r="C842" s="612"/>
      <c r="G842" s="156"/>
    </row>
    <row r="843">
      <c r="A843" s="156"/>
      <c r="C843" s="612"/>
      <c r="G843" s="156"/>
    </row>
    <row r="844">
      <c r="A844" s="156"/>
      <c r="C844" s="612"/>
      <c r="G844" s="156"/>
    </row>
    <row r="845">
      <c r="A845" s="156"/>
      <c r="C845" s="612"/>
      <c r="G845" s="156"/>
    </row>
    <row r="846">
      <c r="A846" s="156"/>
      <c r="C846" s="612"/>
      <c r="G846" s="156"/>
    </row>
    <row r="847">
      <c r="A847" s="156"/>
      <c r="C847" s="612"/>
      <c r="G847" s="156"/>
    </row>
    <row r="848">
      <c r="A848" s="156"/>
      <c r="C848" s="612"/>
      <c r="G848" s="156"/>
    </row>
    <row r="849">
      <c r="A849" s="156"/>
      <c r="C849" s="612"/>
      <c r="G849" s="156"/>
    </row>
    <row r="850">
      <c r="A850" s="156"/>
      <c r="C850" s="612"/>
      <c r="G850" s="156"/>
    </row>
    <row r="851">
      <c r="A851" s="156"/>
      <c r="C851" s="612"/>
      <c r="G851" s="156"/>
    </row>
    <row r="852">
      <c r="A852" s="156"/>
      <c r="C852" s="612"/>
      <c r="G852" s="156"/>
    </row>
    <row r="853">
      <c r="A853" s="156"/>
      <c r="C853" s="612"/>
      <c r="G853" s="156"/>
    </row>
    <row r="854">
      <c r="A854" s="156"/>
      <c r="C854" s="612"/>
      <c r="G854" s="156"/>
    </row>
    <row r="855">
      <c r="A855" s="156"/>
      <c r="C855" s="612"/>
      <c r="G855" s="156"/>
    </row>
    <row r="856">
      <c r="A856" s="156"/>
      <c r="C856" s="612"/>
      <c r="G856" s="156"/>
    </row>
    <row r="857">
      <c r="A857" s="156"/>
      <c r="C857" s="612"/>
      <c r="G857" s="156"/>
    </row>
    <row r="858">
      <c r="A858" s="156"/>
      <c r="C858" s="612"/>
      <c r="G858" s="156"/>
    </row>
    <row r="859">
      <c r="A859" s="156"/>
      <c r="C859" s="612"/>
      <c r="G859" s="156"/>
    </row>
    <row r="860">
      <c r="A860" s="156"/>
      <c r="C860" s="612"/>
      <c r="G860" s="156"/>
    </row>
    <row r="861">
      <c r="A861" s="156"/>
      <c r="C861" s="612"/>
      <c r="G861" s="156"/>
    </row>
    <row r="862">
      <c r="A862" s="156"/>
      <c r="C862" s="612"/>
      <c r="G862" s="156"/>
    </row>
    <row r="863">
      <c r="A863" s="156"/>
      <c r="C863" s="612"/>
      <c r="G863" s="156"/>
    </row>
    <row r="864">
      <c r="A864" s="156"/>
      <c r="C864" s="612"/>
      <c r="G864" s="156"/>
    </row>
    <row r="865">
      <c r="A865" s="156"/>
      <c r="C865" s="612"/>
      <c r="G865" s="156"/>
    </row>
    <row r="866">
      <c r="A866" s="156"/>
      <c r="C866" s="612"/>
      <c r="G866" s="156"/>
    </row>
    <row r="867">
      <c r="A867" s="156"/>
      <c r="C867" s="612"/>
      <c r="G867" s="156"/>
    </row>
    <row r="868">
      <c r="A868" s="156"/>
      <c r="C868" s="612"/>
      <c r="G868" s="156"/>
    </row>
    <row r="869">
      <c r="A869" s="156"/>
      <c r="C869" s="612"/>
      <c r="G869" s="156"/>
    </row>
    <row r="870">
      <c r="A870" s="156"/>
      <c r="C870" s="612"/>
      <c r="G870" s="156"/>
    </row>
    <row r="871">
      <c r="A871" s="156"/>
      <c r="C871" s="612"/>
      <c r="G871" s="156"/>
    </row>
    <row r="872">
      <c r="A872" s="156"/>
      <c r="C872" s="612"/>
      <c r="G872" s="156"/>
    </row>
    <row r="873">
      <c r="A873" s="156"/>
      <c r="C873" s="612"/>
      <c r="G873" s="156"/>
    </row>
    <row r="874">
      <c r="A874" s="156"/>
      <c r="C874" s="612"/>
      <c r="G874" s="156"/>
    </row>
    <row r="875">
      <c r="A875" s="156"/>
      <c r="C875" s="612"/>
      <c r="G875" s="156"/>
    </row>
    <row r="876">
      <c r="A876" s="156"/>
      <c r="C876" s="612"/>
      <c r="G876" s="156"/>
    </row>
    <row r="877">
      <c r="A877" s="156"/>
      <c r="C877" s="612"/>
      <c r="G877" s="156"/>
    </row>
    <row r="878">
      <c r="A878" s="156"/>
      <c r="C878" s="612"/>
      <c r="G878" s="156"/>
    </row>
    <row r="879">
      <c r="A879" s="156"/>
      <c r="C879" s="612"/>
      <c r="G879" s="156"/>
    </row>
    <row r="880">
      <c r="A880" s="156"/>
      <c r="C880" s="612"/>
      <c r="G880" s="156"/>
    </row>
    <row r="881">
      <c r="A881" s="156"/>
      <c r="C881" s="612"/>
      <c r="G881" s="156"/>
    </row>
    <row r="882">
      <c r="A882" s="156"/>
      <c r="C882" s="612"/>
      <c r="G882" s="156"/>
    </row>
    <row r="883">
      <c r="A883" s="156"/>
      <c r="C883" s="612"/>
      <c r="G883" s="156"/>
    </row>
    <row r="884">
      <c r="A884" s="156"/>
      <c r="C884" s="612"/>
      <c r="G884" s="156"/>
    </row>
    <row r="885">
      <c r="A885" s="156"/>
      <c r="C885" s="612"/>
      <c r="G885" s="156"/>
    </row>
    <row r="886">
      <c r="A886" s="156"/>
      <c r="C886" s="612"/>
      <c r="G886" s="156"/>
    </row>
    <row r="887">
      <c r="A887" s="156"/>
      <c r="C887" s="612"/>
      <c r="G887" s="156"/>
    </row>
    <row r="888">
      <c r="A888" s="156"/>
      <c r="C888" s="612"/>
      <c r="G888" s="156"/>
    </row>
    <row r="889">
      <c r="A889" s="156"/>
      <c r="C889" s="612"/>
      <c r="G889" s="156"/>
    </row>
    <row r="890">
      <c r="A890" s="156"/>
      <c r="C890" s="612"/>
      <c r="G890" s="156"/>
    </row>
    <row r="891">
      <c r="A891" s="156"/>
      <c r="C891" s="612"/>
      <c r="G891" s="156"/>
    </row>
    <row r="892">
      <c r="A892" s="156"/>
      <c r="C892" s="612"/>
      <c r="G892" s="156"/>
    </row>
    <row r="893">
      <c r="A893" s="156"/>
      <c r="C893" s="612"/>
      <c r="G893" s="156"/>
    </row>
    <row r="894">
      <c r="A894" s="156"/>
      <c r="C894" s="612"/>
      <c r="G894" s="156"/>
    </row>
    <row r="895">
      <c r="A895" s="156"/>
      <c r="C895" s="612"/>
      <c r="G895" s="156"/>
    </row>
    <row r="896">
      <c r="A896" s="156"/>
      <c r="C896" s="612"/>
      <c r="G896" s="156"/>
    </row>
    <row r="897">
      <c r="A897" s="156"/>
      <c r="C897" s="612"/>
      <c r="G897" s="156"/>
    </row>
    <row r="898">
      <c r="A898" s="156"/>
      <c r="C898" s="612"/>
      <c r="G898" s="156"/>
    </row>
    <row r="899">
      <c r="A899" s="156"/>
      <c r="C899" s="612"/>
      <c r="G899" s="156"/>
    </row>
    <row r="900">
      <c r="A900" s="156"/>
      <c r="C900" s="612"/>
      <c r="G900" s="156"/>
    </row>
    <row r="901">
      <c r="A901" s="156"/>
      <c r="C901" s="612"/>
      <c r="G901" s="156"/>
    </row>
    <row r="902">
      <c r="A902" s="156"/>
      <c r="C902" s="612"/>
      <c r="G902" s="156"/>
    </row>
    <row r="903">
      <c r="A903" s="156"/>
      <c r="C903" s="612"/>
      <c r="G903" s="156"/>
    </row>
    <row r="904">
      <c r="A904" s="156"/>
      <c r="C904" s="612"/>
      <c r="G904" s="156"/>
    </row>
    <row r="905">
      <c r="A905" s="156"/>
      <c r="C905" s="612"/>
      <c r="G905" s="156"/>
    </row>
    <row r="906">
      <c r="A906" s="156"/>
      <c r="C906" s="612"/>
      <c r="G906" s="156"/>
    </row>
    <row r="907">
      <c r="A907" s="156"/>
      <c r="C907" s="612"/>
      <c r="G907" s="156"/>
    </row>
    <row r="908">
      <c r="A908" s="156"/>
      <c r="C908" s="612"/>
      <c r="G908" s="156"/>
    </row>
    <row r="909">
      <c r="A909" s="156"/>
      <c r="C909" s="612"/>
      <c r="G909" s="156"/>
    </row>
    <row r="910">
      <c r="A910" s="156"/>
      <c r="C910" s="612"/>
      <c r="G910" s="156"/>
    </row>
    <row r="911">
      <c r="A911" s="156"/>
      <c r="C911" s="612"/>
      <c r="G911" s="156"/>
    </row>
    <row r="912">
      <c r="A912" s="156"/>
      <c r="C912" s="612"/>
      <c r="G912" s="156"/>
    </row>
    <row r="913">
      <c r="A913" s="156"/>
      <c r="C913" s="612"/>
      <c r="G913" s="156"/>
    </row>
    <row r="914">
      <c r="A914" s="156"/>
      <c r="C914" s="612"/>
      <c r="G914" s="156"/>
    </row>
    <row r="915">
      <c r="A915" s="156"/>
      <c r="C915" s="612"/>
      <c r="G915" s="156"/>
    </row>
    <row r="916">
      <c r="A916" s="156"/>
      <c r="C916" s="612"/>
      <c r="G916" s="156"/>
    </row>
    <row r="917">
      <c r="A917" s="156"/>
      <c r="C917" s="612"/>
      <c r="G917" s="156"/>
    </row>
    <row r="918">
      <c r="A918" s="156"/>
      <c r="C918" s="612"/>
      <c r="G918" s="156"/>
    </row>
    <row r="919">
      <c r="A919" s="156"/>
      <c r="C919" s="612"/>
      <c r="G919" s="156"/>
    </row>
    <row r="920">
      <c r="A920" s="156"/>
      <c r="C920" s="612"/>
      <c r="G920" s="156"/>
    </row>
    <row r="921">
      <c r="A921" s="156"/>
      <c r="C921" s="612"/>
      <c r="G921" s="156"/>
    </row>
    <row r="922">
      <c r="A922" s="156"/>
      <c r="C922" s="612"/>
      <c r="G922" s="156"/>
    </row>
    <row r="923">
      <c r="A923" s="156"/>
      <c r="C923" s="612"/>
      <c r="G923" s="156"/>
    </row>
    <row r="924">
      <c r="A924" s="156"/>
      <c r="C924" s="612"/>
      <c r="G924" s="156"/>
    </row>
    <row r="925">
      <c r="A925" s="156"/>
      <c r="C925" s="612"/>
      <c r="G925" s="156"/>
    </row>
    <row r="926">
      <c r="A926" s="156"/>
      <c r="C926" s="612"/>
      <c r="G926" s="156"/>
    </row>
    <row r="927">
      <c r="A927" s="156"/>
      <c r="C927" s="612"/>
      <c r="G927" s="156"/>
    </row>
    <row r="928">
      <c r="A928" s="156"/>
      <c r="C928" s="612"/>
      <c r="G928" s="156"/>
    </row>
    <row r="929">
      <c r="A929" s="156"/>
      <c r="C929" s="612"/>
      <c r="G929" s="156"/>
    </row>
    <row r="930">
      <c r="A930" s="156"/>
      <c r="C930" s="612"/>
      <c r="G930" s="156"/>
    </row>
    <row r="931">
      <c r="A931" s="156"/>
      <c r="C931" s="612"/>
      <c r="G931" s="156"/>
    </row>
    <row r="932">
      <c r="C932" s="612"/>
    </row>
    <row r="933">
      <c r="C933" s="612"/>
    </row>
    <row r="934">
      <c r="C934" s="612"/>
    </row>
    <row r="935">
      <c r="C935" s="612"/>
    </row>
    <row r="936">
      <c r="C936" s="612"/>
    </row>
    <row r="937">
      <c r="C937" s="612"/>
    </row>
    <row r="938">
      <c r="C938" s="612"/>
    </row>
    <row r="939">
      <c r="C939" s="612"/>
    </row>
    <row r="940">
      <c r="C940" s="612"/>
    </row>
    <row r="941">
      <c r="C941" s="612"/>
    </row>
    <row r="942">
      <c r="C942" s="612"/>
    </row>
    <row r="943">
      <c r="C943" s="612"/>
    </row>
    <row r="944">
      <c r="C944" s="612"/>
    </row>
    <row r="945">
      <c r="C945" s="612"/>
    </row>
    <row r="946">
      <c r="C946" s="612"/>
    </row>
    <row r="947">
      <c r="C947" s="612"/>
    </row>
    <row r="948">
      <c r="C948" s="612"/>
    </row>
    <row r="949">
      <c r="C949" s="612"/>
    </row>
    <row r="950">
      <c r="C950" s="612"/>
    </row>
    <row r="951">
      <c r="C951" s="612"/>
    </row>
    <row r="952">
      <c r="C952" s="612"/>
    </row>
    <row r="953">
      <c r="C953" s="612"/>
    </row>
    <row r="954">
      <c r="C954" s="612"/>
    </row>
    <row r="955">
      <c r="C955" s="612"/>
    </row>
    <row r="956">
      <c r="C956" s="612"/>
    </row>
    <row r="957">
      <c r="C957" s="612"/>
    </row>
    <row r="958">
      <c r="C958" s="612"/>
    </row>
    <row r="959">
      <c r="C959" s="612"/>
    </row>
    <row r="960">
      <c r="C960" s="612"/>
    </row>
    <row r="961">
      <c r="C961" s="612"/>
    </row>
    <row r="962">
      <c r="C962" s="612"/>
    </row>
    <row r="963">
      <c r="C963" s="612"/>
    </row>
    <row r="964">
      <c r="C964" s="612"/>
    </row>
    <row r="965">
      <c r="C965" s="612"/>
    </row>
    <row r="966">
      <c r="C966" s="612"/>
    </row>
    <row r="967">
      <c r="C967" s="612"/>
    </row>
    <row r="968">
      <c r="C968" s="612"/>
    </row>
    <row r="969">
      <c r="C969" s="612"/>
    </row>
    <row r="970">
      <c r="C970" s="612"/>
    </row>
    <row r="971">
      <c r="C971" s="612"/>
    </row>
    <row r="972">
      <c r="C972" s="612"/>
    </row>
    <row r="973">
      <c r="C973" s="612"/>
    </row>
    <row r="974">
      <c r="C974" s="612"/>
    </row>
    <row r="975">
      <c r="C975" s="612"/>
    </row>
    <row r="976">
      <c r="C976" s="612"/>
    </row>
    <row r="977">
      <c r="C977" s="612"/>
    </row>
    <row r="978">
      <c r="C978" s="612"/>
    </row>
    <row r="979">
      <c r="C979" s="612"/>
    </row>
    <row r="980">
      <c r="C980" s="612"/>
    </row>
    <row r="981">
      <c r="C981" s="612"/>
    </row>
    <row r="982">
      <c r="C982" s="612"/>
    </row>
    <row r="983">
      <c r="C983" s="612"/>
    </row>
    <row r="984">
      <c r="C984" s="612"/>
    </row>
    <row r="985">
      <c r="C985" s="612"/>
    </row>
    <row r="986">
      <c r="C986" s="612"/>
    </row>
    <row r="987">
      <c r="C987" s="612"/>
    </row>
    <row r="988">
      <c r="C988" s="612"/>
    </row>
    <row r="989">
      <c r="C989" s="612"/>
    </row>
    <row r="990">
      <c r="C990" s="612"/>
    </row>
    <row r="991">
      <c r="C991" s="612"/>
    </row>
    <row r="992">
      <c r="C992" s="612"/>
    </row>
    <row r="993">
      <c r="C993" s="612"/>
    </row>
    <row r="994">
      <c r="C994" s="612"/>
    </row>
    <row r="995">
      <c r="C995" s="612"/>
    </row>
    <row r="996">
      <c r="C996" s="612"/>
    </row>
    <row r="997">
      <c r="C997" s="612"/>
    </row>
    <row r="998">
      <c r="C998" s="612"/>
    </row>
    <row r="999">
      <c r="C999" s="612"/>
    </row>
    <row r="1000">
      <c r="C1000" s="612"/>
    </row>
    <row r="1001">
      <c r="C1001" s="612"/>
    </row>
    <row r="1002">
      <c r="C1002" s="612"/>
    </row>
    <row r="1003">
      <c r="C1003" s="612"/>
    </row>
    <row r="1004">
      <c r="C1004" s="612"/>
    </row>
    <row r="1005">
      <c r="C1005" s="612"/>
    </row>
    <row r="1006">
      <c r="C1006" s="612"/>
    </row>
    <row r="1007">
      <c r="C1007" s="612"/>
    </row>
    <row r="1008">
      <c r="C1008" s="612"/>
    </row>
  </sheetData>
  <mergeCells count="2">
    <mergeCell ref="B1:F2"/>
    <mergeCell ref="B113:E113"/>
  </mergeCells>
  <dataValidations>
    <dataValidation type="list" allowBlank="1" showErrorMessage="1" sqref="B4:B33 B35:B63 B65:B77 B80:B89 B91:B112 B114:B166 B168:B170">
      <formula1>"All,iOS,Android,React,iOS and React,iOS and Android,React and Android"</formula1>
    </dataValidation>
  </dataValidations>
  <hyperlinks>
    <hyperlink r:id="rId1" ref="E98"/>
    <hyperlink r:id="rId2" ref="E127"/>
    <hyperlink r:id="rId3" ref="E166"/>
  </hyperlinks>
  <drawing r:id="rId4"/>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75"/>
    <col customWidth="1" min="2" max="2" width="13.75"/>
    <col customWidth="1" min="3" max="3" width="79.38"/>
    <col customWidth="1" min="4" max="4" width="18.13"/>
  </cols>
  <sheetData>
    <row r="1">
      <c r="A1" s="618" t="s">
        <v>2</v>
      </c>
      <c r="B1" s="619" t="s">
        <v>3</v>
      </c>
      <c r="C1" s="620" t="s">
        <v>11574</v>
      </c>
      <c r="D1" s="621" t="s">
        <v>11575</v>
      </c>
      <c r="E1" s="622"/>
      <c r="F1" s="369"/>
      <c r="G1" s="369"/>
      <c r="H1" s="369"/>
      <c r="I1" s="369"/>
      <c r="J1" s="31"/>
      <c r="K1" s="31"/>
      <c r="L1" s="31"/>
      <c r="M1" s="31"/>
      <c r="N1" s="31"/>
      <c r="O1" s="31"/>
      <c r="P1" s="31"/>
      <c r="Q1" s="31"/>
      <c r="R1" s="31"/>
      <c r="S1" s="31"/>
      <c r="T1" s="31"/>
      <c r="U1" s="31"/>
      <c r="V1" s="31"/>
      <c r="W1" s="31"/>
      <c r="X1" s="31"/>
      <c r="Y1" s="31"/>
    </row>
    <row r="2">
      <c r="A2" s="351" t="s">
        <v>7</v>
      </c>
      <c r="B2" s="138" t="s">
        <v>11576</v>
      </c>
      <c r="C2" s="138" t="s">
        <v>8891</v>
      </c>
      <c r="D2" s="623" t="s">
        <v>28</v>
      </c>
    </row>
    <row r="3">
      <c r="A3" s="351" t="s">
        <v>7</v>
      </c>
      <c r="B3" s="138" t="s">
        <v>11577</v>
      </c>
      <c r="C3" s="138" t="s">
        <v>11578</v>
      </c>
      <c r="D3" s="623" t="s">
        <v>28</v>
      </c>
    </row>
    <row r="4">
      <c r="A4" s="351" t="s">
        <v>7</v>
      </c>
      <c r="B4" s="138" t="s">
        <v>11579</v>
      </c>
      <c r="C4" s="138" t="s">
        <v>11580</v>
      </c>
      <c r="D4" s="623" t="s">
        <v>28</v>
      </c>
    </row>
    <row r="5">
      <c r="A5" s="351" t="s">
        <v>65</v>
      </c>
      <c r="B5" s="138" t="s">
        <v>11581</v>
      </c>
      <c r="C5" s="138" t="s">
        <v>11582</v>
      </c>
      <c r="D5" s="623" t="s">
        <v>28</v>
      </c>
    </row>
    <row r="6">
      <c r="A6" s="351" t="s">
        <v>65</v>
      </c>
      <c r="B6" s="138" t="s">
        <v>11583</v>
      </c>
      <c r="C6" s="138" t="s">
        <v>11584</v>
      </c>
      <c r="D6" s="623" t="s">
        <v>28</v>
      </c>
    </row>
    <row r="7">
      <c r="A7" s="294"/>
      <c r="B7" s="624"/>
      <c r="C7" s="457" t="s">
        <v>11585</v>
      </c>
      <c r="D7" s="452"/>
      <c r="E7" s="625"/>
      <c r="F7" s="294"/>
      <c r="G7" s="294"/>
      <c r="H7" s="294"/>
      <c r="I7" s="294"/>
    </row>
    <row r="8">
      <c r="A8" s="351" t="s">
        <v>65</v>
      </c>
      <c r="B8" s="138" t="s">
        <v>11586</v>
      </c>
      <c r="C8" s="138" t="s">
        <v>11587</v>
      </c>
      <c r="D8" s="623" t="s">
        <v>28</v>
      </c>
    </row>
    <row r="9" ht="15.0" customHeight="1">
      <c r="A9" s="351" t="s">
        <v>65</v>
      </c>
      <c r="B9" s="138" t="s">
        <v>11588</v>
      </c>
      <c r="C9" s="138" t="s">
        <v>8939</v>
      </c>
      <c r="D9" s="623" t="s">
        <v>28</v>
      </c>
    </row>
    <row r="10" ht="15.0" customHeight="1">
      <c r="A10" s="351" t="s">
        <v>47</v>
      </c>
      <c r="B10" s="138" t="s">
        <v>11589</v>
      </c>
      <c r="C10" s="138" t="s">
        <v>11590</v>
      </c>
      <c r="D10" s="623" t="s">
        <v>28</v>
      </c>
    </row>
    <row r="11" ht="15.0" customHeight="1">
      <c r="A11" s="351" t="s">
        <v>47</v>
      </c>
      <c r="B11" s="138" t="s">
        <v>11591</v>
      </c>
      <c r="C11" s="138" t="s">
        <v>8907</v>
      </c>
      <c r="D11" s="623" t="s">
        <v>28</v>
      </c>
    </row>
    <row r="12">
      <c r="A12" s="351" t="s">
        <v>65</v>
      </c>
      <c r="B12" s="138" t="s">
        <v>11592</v>
      </c>
      <c r="C12" s="138" t="s">
        <v>11593</v>
      </c>
      <c r="D12" s="623" t="s">
        <v>28</v>
      </c>
    </row>
    <row r="13">
      <c r="A13" s="351" t="s">
        <v>65</v>
      </c>
      <c r="B13" s="138" t="s">
        <v>11594</v>
      </c>
      <c r="C13" s="138" t="s">
        <v>11595</v>
      </c>
      <c r="D13" s="623" t="s">
        <v>28</v>
      </c>
    </row>
    <row r="14">
      <c r="A14" s="351" t="s">
        <v>65</v>
      </c>
      <c r="B14" s="138" t="s">
        <v>11596</v>
      </c>
      <c r="C14" s="138" t="s">
        <v>11597</v>
      </c>
      <c r="D14" s="623" t="s">
        <v>28</v>
      </c>
    </row>
    <row r="15">
      <c r="A15" s="351" t="s">
        <v>65</v>
      </c>
      <c r="B15" s="138" t="s">
        <v>11598</v>
      </c>
      <c r="C15" s="138" t="s">
        <v>11599</v>
      </c>
      <c r="D15" s="626"/>
    </row>
    <row r="16">
      <c r="A16" s="351" t="s">
        <v>65</v>
      </c>
      <c r="B16" s="138" t="s">
        <v>11600</v>
      </c>
      <c r="C16" s="138" t="s">
        <v>11601</v>
      </c>
      <c r="D16" s="623" t="s">
        <v>28</v>
      </c>
    </row>
    <row r="17">
      <c r="A17" s="351" t="s">
        <v>65</v>
      </c>
      <c r="B17" s="138" t="s">
        <v>11602</v>
      </c>
      <c r="C17" s="138" t="s">
        <v>11603</v>
      </c>
      <c r="D17" s="623" t="s">
        <v>28</v>
      </c>
    </row>
    <row r="18">
      <c r="A18" s="351" t="s">
        <v>65</v>
      </c>
      <c r="B18" s="138" t="s">
        <v>11604</v>
      </c>
      <c r="C18" s="138" t="s">
        <v>11605</v>
      </c>
      <c r="D18" s="623" t="s">
        <v>28</v>
      </c>
    </row>
    <row r="19">
      <c r="A19" s="351" t="s">
        <v>65</v>
      </c>
      <c r="B19" s="138" t="s">
        <v>11606</v>
      </c>
      <c r="C19" s="138" t="s">
        <v>11607</v>
      </c>
      <c r="D19" s="623" t="s">
        <v>28</v>
      </c>
    </row>
    <row r="20">
      <c r="A20" s="351" t="s">
        <v>65</v>
      </c>
      <c r="B20" s="138" t="s">
        <v>11608</v>
      </c>
      <c r="C20" s="138" t="s">
        <v>11609</v>
      </c>
      <c r="D20" s="623" t="s">
        <v>28</v>
      </c>
    </row>
    <row r="21">
      <c r="A21" s="351" t="s">
        <v>65</v>
      </c>
      <c r="B21" s="138" t="s">
        <v>11610</v>
      </c>
      <c r="C21" s="138" t="s">
        <v>11611</v>
      </c>
      <c r="D21" s="623" t="s">
        <v>28</v>
      </c>
    </row>
    <row r="22">
      <c r="A22" s="351" t="s">
        <v>65</v>
      </c>
      <c r="B22" s="138" t="s">
        <v>11612</v>
      </c>
      <c r="C22" s="138" t="s">
        <v>11613</v>
      </c>
      <c r="D22" s="623" t="s">
        <v>28</v>
      </c>
    </row>
    <row r="23">
      <c r="A23" s="351" t="s">
        <v>65</v>
      </c>
      <c r="B23" s="138" t="s">
        <v>11614</v>
      </c>
      <c r="C23" s="138" t="s">
        <v>11615</v>
      </c>
      <c r="D23" s="623" t="s">
        <v>28</v>
      </c>
    </row>
    <row r="24">
      <c r="A24" s="351" t="s">
        <v>65</v>
      </c>
      <c r="B24" s="138" t="s">
        <v>11616</v>
      </c>
      <c r="C24" s="138" t="s">
        <v>11617</v>
      </c>
      <c r="D24" s="623" t="s">
        <v>28</v>
      </c>
    </row>
    <row r="25">
      <c r="A25" s="351" t="s">
        <v>65</v>
      </c>
      <c r="B25" s="138" t="s">
        <v>11618</v>
      </c>
      <c r="C25" s="138" t="s">
        <v>11619</v>
      </c>
      <c r="D25" s="623" t="s">
        <v>28</v>
      </c>
    </row>
    <row r="26">
      <c r="A26" s="351" t="s">
        <v>65</v>
      </c>
      <c r="B26" s="138" t="s">
        <v>11620</v>
      </c>
      <c r="C26" s="138" t="s">
        <v>11621</v>
      </c>
      <c r="D26" s="623" t="s">
        <v>28</v>
      </c>
    </row>
    <row r="27">
      <c r="A27" s="294"/>
      <c r="B27" s="294"/>
      <c r="C27" s="457" t="s">
        <v>11622</v>
      </c>
      <c r="D27" s="452"/>
      <c r="E27" s="294"/>
      <c r="F27" s="294"/>
      <c r="G27" s="294"/>
      <c r="H27" s="294"/>
      <c r="I27" s="294"/>
    </row>
    <row r="28">
      <c r="A28" s="351" t="s">
        <v>65</v>
      </c>
      <c r="B28" s="138" t="s">
        <v>11623</v>
      </c>
      <c r="C28" s="138" t="s">
        <v>11624</v>
      </c>
      <c r="D28" s="623" t="s">
        <v>28</v>
      </c>
    </row>
    <row r="29">
      <c r="A29" s="351" t="s">
        <v>65</v>
      </c>
      <c r="B29" s="138" t="s">
        <v>11625</v>
      </c>
      <c r="C29" s="138" t="s">
        <v>11626</v>
      </c>
      <c r="D29" s="623" t="s">
        <v>28</v>
      </c>
    </row>
    <row r="30">
      <c r="A30" s="351" t="s">
        <v>65</v>
      </c>
      <c r="B30" s="138" t="s">
        <v>11627</v>
      </c>
      <c r="C30" s="138" t="s">
        <v>11628</v>
      </c>
      <c r="D30" s="623" t="s">
        <v>28</v>
      </c>
    </row>
    <row r="31">
      <c r="A31" s="351" t="s">
        <v>65</v>
      </c>
      <c r="B31" s="138" t="s">
        <v>11629</v>
      </c>
      <c r="C31" s="138" t="s">
        <v>11630</v>
      </c>
      <c r="D31" s="623" t="s">
        <v>28</v>
      </c>
    </row>
    <row r="32">
      <c r="A32" s="351" t="s">
        <v>65</v>
      </c>
      <c r="B32" s="138" t="s">
        <v>11631</v>
      </c>
      <c r="C32" s="138" t="s">
        <v>11632</v>
      </c>
      <c r="D32" s="623" t="s">
        <v>28</v>
      </c>
    </row>
    <row r="33">
      <c r="A33" s="351" t="s">
        <v>65</v>
      </c>
      <c r="B33" s="138" t="s">
        <v>11633</v>
      </c>
      <c r="C33" s="138" t="s">
        <v>11634</v>
      </c>
      <c r="D33" s="623" t="s">
        <v>28</v>
      </c>
    </row>
    <row r="34">
      <c r="A34" s="351" t="s">
        <v>65</v>
      </c>
      <c r="B34" s="138" t="s">
        <v>11635</v>
      </c>
      <c r="C34" s="138" t="s">
        <v>11636</v>
      </c>
      <c r="D34" s="623" t="s">
        <v>28</v>
      </c>
    </row>
    <row r="35">
      <c r="A35" s="351" t="s">
        <v>65</v>
      </c>
      <c r="B35" s="138" t="s">
        <v>11637</v>
      </c>
      <c r="C35" s="138" t="s">
        <v>11638</v>
      </c>
      <c r="D35" s="623" t="s">
        <v>28</v>
      </c>
    </row>
    <row r="36">
      <c r="A36" s="351" t="s">
        <v>65</v>
      </c>
      <c r="B36" s="138" t="s">
        <v>11639</v>
      </c>
      <c r="C36" s="138" t="s">
        <v>11640</v>
      </c>
      <c r="D36" s="623" t="s">
        <v>28</v>
      </c>
    </row>
    <row r="37">
      <c r="A37" s="351" t="s">
        <v>65</v>
      </c>
      <c r="B37" s="138" t="s">
        <v>11641</v>
      </c>
      <c r="C37" s="138" t="s">
        <v>11642</v>
      </c>
      <c r="D37" s="623" t="s">
        <v>28</v>
      </c>
    </row>
    <row r="38">
      <c r="A38" s="294"/>
      <c r="B38" s="294"/>
      <c r="C38" s="457" t="s">
        <v>11643</v>
      </c>
      <c r="D38" s="452"/>
      <c r="E38" s="294"/>
      <c r="F38" s="294"/>
      <c r="G38" s="294"/>
      <c r="H38" s="294"/>
      <c r="I38" s="294"/>
    </row>
    <row r="39">
      <c r="A39" s="351" t="s">
        <v>65</v>
      </c>
      <c r="B39" s="138" t="s">
        <v>11644</v>
      </c>
      <c r="C39" s="138" t="s">
        <v>11645</v>
      </c>
      <c r="D39" s="623" t="s">
        <v>28</v>
      </c>
    </row>
    <row r="40">
      <c r="A40" s="351" t="s">
        <v>65</v>
      </c>
      <c r="B40" s="138" t="s">
        <v>11646</v>
      </c>
      <c r="C40" s="138" t="s">
        <v>11647</v>
      </c>
      <c r="D40" s="623" t="s">
        <v>28</v>
      </c>
    </row>
    <row r="41">
      <c r="A41" s="351" t="s">
        <v>65</v>
      </c>
      <c r="B41" s="138" t="s">
        <v>11648</v>
      </c>
      <c r="C41" s="138" t="s">
        <v>11649</v>
      </c>
      <c r="D41" s="623" t="s">
        <v>28</v>
      </c>
    </row>
    <row r="42">
      <c r="A42" s="351" t="s">
        <v>65</v>
      </c>
      <c r="B42" s="138" t="s">
        <v>11650</v>
      </c>
      <c r="C42" s="138" t="s">
        <v>11651</v>
      </c>
      <c r="D42" s="623" t="s">
        <v>28</v>
      </c>
    </row>
    <row r="43">
      <c r="A43" s="351" t="s">
        <v>65</v>
      </c>
      <c r="B43" s="138" t="s">
        <v>11652</v>
      </c>
      <c r="C43" s="138" t="s">
        <v>11640</v>
      </c>
      <c r="D43" s="623" t="s">
        <v>28</v>
      </c>
    </row>
    <row r="44">
      <c r="A44" s="351" t="s">
        <v>65</v>
      </c>
      <c r="B44" s="138" t="s">
        <v>11653</v>
      </c>
      <c r="C44" s="138" t="s">
        <v>11638</v>
      </c>
      <c r="D44" s="623" t="s">
        <v>28</v>
      </c>
    </row>
    <row r="45">
      <c r="A45" s="351" t="s">
        <v>65</v>
      </c>
      <c r="B45" s="138" t="s">
        <v>11654</v>
      </c>
      <c r="C45" s="138" t="s">
        <v>11655</v>
      </c>
      <c r="D45" s="623" t="s">
        <v>28</v>
      </c>
    </row>
    <row r="46">
      <c r="A46" s="351" t="s">
        <v>65</v>
      </c>
      <c r="B46" s="138" t="s">
        <v>11656</v>
      </c>
      <c r="C46" s="138" t="s">
        <v>11657</v>
      </c>
      <c r="D46" s="623" t="s">
        <v>28</v>
      </c>
    </row>
    <row r="47">
      <c r="A47" s="351" t="s">
        <v>65</v>
      </c>
      <c r="B47" s="138" t="s">
        <v>11658</v>
      </c>
      <c r="C47" s="138" t="s">
        <v>11659</v>
      </c>
      <c r="D47" s="623" t="s">
        <v>28</v>
      </c>
    </row>
    <row r="48">
      <c r="A48" s="294"/>
      <c r="B48" s="294"/>
      <c r="C48" s="457" t="s">
        <v>11660</v>
      </c>
      <c r="D48" s="627"/>
      <c r="E48" s="294"/>
      <c r="F48" s="294"/>
      <c r="G48" s="294"/>
      <c r="H48" s="294"/>
      <c r="I48" s="294"/>
    </row>
    <row r="49">
      <c r="A49" s="351" t="s">
        <v>65</v>
      </c>
      <c r="B49" s="138" t="s">
        <v>11661</v>
      </c>
      <c r="C49" s="138" t="s">
        <v>11662</v>
      </c>
      <c r="D49" s="623" t="s">
        <v>28</v>
      </c>
    </row>
    <row r="50">
      <c r="A50" s="351" t="s">
        <v>65</v>
      </c>
      <c r="B50" s="138" t="s">
        <v>11663</v>
      </c>
      <c r="C50" s="138" t="s">
        <v>11607</v>
      </c>
      <c r="D50" s="623" t="s">
        <v>28</v>
      </c>
    </row>
    <row r="51">
      <c r="A51" s="351" t="s">
        <v>65</v>
      </c>
      <c r="B51" s="138" t="s">
        <v>11664</v>
      </c>
      <c r="C51" s="138" t="s">
        <v>11665</v>
      </c>
      <c r="D51" s="623" t="s">
        <v>28</v>
      </c>
    </row>
    <row r="52">
      <c r="A52" s="351" t="s">
        <v>65</v>
      </c>
      <c r="B52" s="138" t="s">
        <v>11666</v>
      </c>
      <c r="C52" s="138" t="s">
        <v>11667</v>
      </c>
      <c r="D52" s="623" t="s">
        <v>28</v>
      </c>
    </row>
    <row r="53">
      <c r="A53" s="351" t="s">
        <v>65</v>
      </c>
      <c r="B53" s="138" t="s">
        <v>11668</v>
      </c>
      <c r="C53" s="138" t="s">
        <v>11669</v>
      </c>
      <c r="D53" s="623" t="s">
        <v>28</v>
      </c>
    </row>
    <row r="54">
      <c r="A54" s="351" t="s">
        <v>65</v>
      </c>
      <c r="B54" s="138" t="s">
        <v>11670</v>
      </c>
      <c r="C54" s="138" t="s">
        <v>11595</v>
      </c>
      <c r="D54" s="623" t="s">
        <v>28</v>
      </c>
    </row>
    <row r="55">
      <c r="A55" s="351" t="s">
        <v>65</v>
      </c>
      <c r="B55" s="138" t="s">
        <v>11671</v>
      </c>
      <c r="C55" s="138" t="s">
        <v>11672</v>
      </c>
      <c r="D55" s="623" t="s">
        <v>28</v>
      </c>
    </row>
    <row r="56">
      <c r="A56" s="351" t="s">
        <v>65</v>
      </c>
      <c r="B56" s="138" t="s">
        <v>11673</v>
      </c>
      <c r="C56" s="138" t="s">
        <v>11674</v>
      </c>
      <c r="D56" s="623" t="s">
        <v>28</v>
      </c>
    </row>
    <row r="57">
      <c r="A57" s="351" t="s">
        <v>65</v>
      </c>
      <c r="B57" s="138" t="s">
        <v>11675</v>
      </c>
      <c r="C57" s="138" t="s">
        <v>11676</v>
      </c>
      <c r="D57" s="623" t="s">
        <v>28</v>
      </c>
    </row>
    <row r="58">
      <c r="A58" s="351" t="s">
        <v>65</v>
      </c>
      <c r="B58" s="138" t="s">
        <v>11677</v>
      </c>
      <c r="C58" s="138" t="s">
        <v>11678</v>
      </c>
      <c r="D58" s="623" t="s">
        <v>28</v>
      </c>
    </row>
    <row r="59">
      <c r="A59" s="351" t="s">
        <v>65</v>
      </c>
      <c r="B59" s="138" t="s">
        <v>11679</v>
      </c>
      <c r="C59" s="138" t="s">
        <v>11680</v>
      </c>
      <c r="D59" s="623" t="s">
        <v>28</v>
      </c>
    </row>
    <row r="60">
      <c r="A60" s="351" t="s">
        <v>65</v>
      </c>
      <c r="B60" s="138" t="s">
        <v>11681</v>
      </c>
      <c r="C60" s="138" t="s">
        <v>11682</v>
      </c>
      <c r="D60" s="623" t="s">
        <v>28</v>
      </c>
    </row>
    <row r="61">
      <c r="A61" s="351" t="s">
        <v>65</v>
      </c>
      <c r="B61" s="138" t="s">
        <v>11683</v>
      </c>
      <c r="C61" s="138" t="s">
        <v>11684</v>
      </c>
      <c r="D61" s="623" t="s">
        <v>28</v>
      </c>
    </row>
    <row r="62">
      <c r="A62" s="351" t="s">
        <v>65</v>
      </c>
      <c r="B62" s="138" t="s">
        <v>11685</v>
      </c>
      <c r="C62" s="138" t="s">
        <v>11686</v>
      </c>
      <c r="D62" s="623" t="s">
        <v>28</v>
      </c>
    </row>
    <row r="63">
      <c r="A63" s="351" t="s">
        <v>65</v>
      </c>
      <c r="B63" s="138" t="s">
        <v>11687</v>
      </c>
      <c r="C63" s="138" t="s">
        <v>11688</v>
      </c>
      <c r="D63" s="623" t="s">
        <v>28</v>
      </c>
    </row>
    <row r="64">
      <c r="A64" s="351" t="s">
        <v>65</v>
      </c>
      <c r="B64" s="138" t="s">
        <v>11689</v>
      </c>
      <c r="C64" s="138" t="s">
        <v>11690</v>
      </c>
      <c r="D64" s="623" t="s">
        <v>28</v>
      </c>
    </row>
    <row r="65">
      <c r="A65" s="351" t="s">
        <v>47</v>
      </c>
      <c r="B65" s="138" t="s">
        <v>11691</v>
      </c>
      <c r="C65" s="138" t="s">
        <v>11692</v>
      </c>
      <c r="D65" s="623" t="s">
        <v>28</v>
      </c>
    </row>
    <row r="66">
      <c r="A66" s="351" t="s">
        <v>47</v>
      </c>
      <c r="B66" s="138" t="s">
        <v>11693</v>
      </c>
      <c r="C66" s="138" t="s">
        <v>11694</v>
      </c>
      <c r="D66" s="623" t="s">
        <v>28</v>
      </c>
    </row>
    <row r="67">
      <c r="A67" s="351" t="s">
        <v>47</v>
      </c>
      <c r="B67" s="138" t="s">
        <v>11695</v>
      </c>
      <c r="C67" s="138" t="s">
        <v>11696</v>
      </c>
      <c r="D67" s="623" t="s">
        <v>28</v>
      </c>
    </row>
    <row r="68">
      <c r="A68" s="351" t="s">
        <v>47</v>
      </c>
      <c r="B68" s="138" t="s">
        <v>11697</v>
      </c>
      <c r="C68" s="138" t="s">
        <v>11698</v>
      </c>
      <c r="D68" s="623" t="s">
        <v>28</v>
      </c>
    </row>
    <row r="69">
      <c r="A69" s="351" t="s">
        <v>47</v>
      </c>
      <c r="B69" s="138" t="s">
        <v>11699</v>
      </c>
      <c r="C69" s="138" t="s">
        <v>11700</v>
      </c>
      <c r="D69" s="623" t="s">
        <v>28</v>
      </c>
    </row>
    <row r="70">
      <c r="A70" s="351" t="s">
        <v>47</v>
      </c>
      <c r="B70" s="138" t="s">
        <v>11701</v>
      </c>
      <c r="C70" s="138" t="s">
        <v>11702</v>
      </c>
      <c r="D70" s="623" t="s">
        <v>28</v>
      </c>
    </row>
    <row r="71">
      <c r="A71" s="351" t="s">
        <v>47</v>
      </c>
      <c r="B71" s="138" t="s">
        <v>11703</v>
      </c>
      <c r="C71" s="138" t="s">
        <v>11704</v>
      </c>
      <c r="D71" s="623" t="s">
        <v>28</v>
      </c>
    </row>
    <row r="72">
      <c r="A72" s="351" t="s">
        <v>47</v>
      </c>
      <c r="B72" s="138" t="s">
        <v>11705</v>
      </c>
      <c r="C72" s="138" t="s">
        <v>11706</v>
      </c>
      <c r="D72" s="623" t="s">
        <v>28</v>
      </c>
    </row>
    <row r="73">
      <c r="A73" s="351" t="s">
        <v>65</v>
      </c>
      <c r="B73" s="138" t="s">
        <v>11707</v>
      </c>
      <c r="C73" s="138" t="s">
        <v>11708</v>
      </c>
      <c r="D73" s="623" t="s">
        <v>28</v>
      </c>
    </row>
    <row r="74" ht="18.75" customHeight="1">
      <c r="A74" s="351" t="s">
        <v>65</v>
      </c>
      <c r="B74" s="138" t="s">
        <v>11709</v>
      </c>
      <c r="C74" s="138" t="s">
        <v>11710</v>
      </c>
      <c r="D74" s="623" t="s">
        <v>28</v>
      </c>
    </row>
    <row r="78">
      <c r="A78" s="628"/>
      <c r="B78" s="628"/>
      <c r="C78" s="628"/>
      <c r="D78" s="628"/>
      <c r="E78" s="628"/>
    </row>
    <row r="79">
      <c r="A79" s="628"/>
      <c r="B79" s="628"/>
      <c r="C79" s="628"/>
      <c r="D79" s="628"/>
      <c r="E79" s="628"/>
    </row>
    <row r="80">
      <c r="A80" s="294"/>
      <c r="B80" s="294"/>
      <c r="C80" s="457" t="s">
        <v>11711</v>
      </c>
      <c r="D80" s="457"/>
      <c r="E80" s="294"/>
    </row>
    <row r="81">
      <c r="A81" s="351" t="s">
        <v>47</v>
      </c>
      <c r="C81" s="138" t="s">
        <v>8891</v>
      </c>
      <c r="D81" s="629"/>
    </row>
    <row r="82">
      <c r="A82" s="351" t="s">
        <v>47</v>
      </c>
      <c r="C82" s="138" t="s">
        <v>11712</v>
      </c>
      <c r="D82" s="629"/>
    </row>
    <row r="83">
      <c r="A83" s="351" t="s">
        <v>47</v>
      </c>
      <c r="C83" s="138" t="s">
        <v>11713</v>
      </c>
      <c r="D83" s="629"/>
    </row>
    <row r="84">
      <c r="A84" s="351" t="s">
        <v>47</v>
      </c>
      <c r="C84" s="138" t="s">
        <v>11714</v>
      </c>
      <c r="D84" s="629"/>
    </row>
    <row r="85">
      <c r="A85" s="351" t="s">
        <v>47</v>
      </c>
      <c r="C85" s="138" t="s">
        <v>11715</v>
      </c>
      <c r="D85" s="629"/>
    </row>
    <row r="86">
      <c r="A86" s="351" t="s">
        <v>47</v>
      </c>
      <c r="C86" s="138" t="s">
        <v>11716</v>
      </c>
      <c r="D86" s="629"/>
    </row>
    <row r="87">
      <c r="A87" s="351" t="s">
        <v>47</v>
      </c>
      <c r="C87" s="138" t="s">
        <v>11717</v>
      </c>
      <c r="D87" s="629"/>
    </row>
    <row r="88">
      <c r="A88" s="351" t="s">
        <v>47</v>
      </c>
      <c r="C88" s="138" t="s">
        <v>11718</v>
      </c>
      <c r="D88" s="629"/>
    </row>
    <row r="89">
      <c r="A89" s="351" t="s">
        <v>47</v>
      </c>
      <c r="C89" s="138" t="s">
        <v>11719</v>
      </c>
      <c r="D89" s="629"/>
    </row>
    <row r="90">
      <c r="A90" s="351" t="s">
        <v>47</v>
      </c>
      <c r="C90" s="138" t="s">
        <v>11720</v>
      </c>
      <c r="D90" s="629"/>
    </row>
    <row r="91">
      <c r="A91" s="351" t="s">
        <v>47</v>
      </c>
      <c r="C91" s="138" t="s">
        <v>11721</v>
      </c>
      <c r="D91" s="629"/>
    </row>
    <row r="92">
      <c r="A92" s="351" t="s">
        <v>47</v>
      </c>
      <c r="C92" s="138" t="s">
        <v>11722</v>
      </c>
      <c r="D92" s="629"/>
    </row>
    <row r="93">
      <c r="A93" s="351" t="s">
        <v>47</v>
      </c>
      <c r="C93" s="138" t="s">
        <v>11723</v>
      </c>
      <c r="D93" s="629"/>
    </row>
    <row r="94">
      <c r="A94" s="351" t="s">
        <v>47</v>
      </c>
      <c r="C94" s="138" t="s">
        <v>11724</v>
      </c>
      <c r="D94" s="629"/>
    </row>
    <row r="95">
      <c r="A95" s="351" t="s">
        <v>47</v>
      </c>
      <c r="C95" s="138" t="s">
        <v>11725</v>
      </c>
      <c r="D95" s="629"/>
    </row>
    <row r="96">
      <c r="A96" s="351" t="s">
        <v>47</v>
      </c>
      <c r="C96" s="138" t="s">
        <v>11726</v>
      </c>
      <c r="D96" s="629"/>
    </row>
    <row r="97">
      <c r="A97" s="351" t="s">
        <v>47</v>
      </c>
      <c r="C97" s="459" t="s">
        <v>11727</v>
      </c>
      <c r="D97" s="629"/>
    </row>
    <row r="98">
      <c r="A98" s="351" t="s">
        <v>7</v>
      </c>
      <c r="D98" s="629"/>
    </row>
    <row r="99">
      <c r="A99" s="351" t="s">
        <v>7</v>
      </c>
      <c r="D99" s="629"/>
    </row>
    <row r="100">
      <c r="A100" s="294"/>
      <c r="B100" s="624"/>
      <c r="C100" s="457" t="s">
        <v>11585</v>
      </c>
      <c r="D100" s="452"/>
    </row>
    <row r="101">
      <c r="A101" s="351" t="s">
        <v>47</v>
      </c>
      <c r="C101" s="138" t="s">
        <v>11728</v>
      </c>
      <c r="D101" s="629"/>
    </row>
    <row r="102">
      <c r="A102" s="351" t="s">
        <v>47</v>
      </c>
      <c r="C102" s="138" t="s">
        <v>8939</v>
      </c>
      <c r="D102" s="629"/>
    </row>
    <row r="103">
      <c r="A103" s="351" t="s">
        <v>47</v>
      </c>
      <c r="C103" s="138" t="s">
        <v>11590</v>
      </c>
      <c r="D103" s="629"/>
    </row>
    <row r="104">
      <c r="A104" s="351" t="s">
        <v>47</v>
      </c>
      <c r="C104" s="138" t="s">
        <v>8907</v>
      </c>
      <c r="D104" s="629"/>
    </row>
    <row r="105">
      <c r="A105" s="351" t="s">
        <v>47</v>
      </c>
      <c r="C105" s="138" t="s">
        <v>11729</v>
      </c>
      <c r="D105" s="629"/>
    </row>
    <row r="106">
      <c r="A106" s="351" t="s">
        <v>47</v>
      </c>
      <c r="C106" s="138" t="s">
        <v>11730</v>
      </c>
      <c r="D106" s="629"/>
    </row>
    <row r="107">
      <c r="A107" s="351"/>
      <c r="C107" s="138" t="s">
        <v>11731</v>
      </c>
      <c r="D107" s="629"/>
    </row>
    <row r="108">
      <c r="A108" s="351"/>
      <c r="C108" s="138" t="s">
        <v>11732</v>
      </c>
      <c r="D108" s="629"/>
    </row>
    <row r="109">
      <c r="A109" s="351" t="s">
        <v>47</v>
      </c>
      <c r="C109" s="138" t="s">
        <v>11733</v>
      </c>
      <c r="D109" s="629"/>
    </row>
    <row r="110">
      <c r="A110" s="351" t="s">
        <v>47</v>
      </c>
      <c r="C110" s="138" t="s">
        <v>11734</v>
      </c>
      <c r="D110" s="630"/>
    </row>
    <row r="111">
      <c r="A111" s="351" t="s">
        <v>47</v>
      </c>
      <c r="C111" s="138" t="s">
        <v>11735</v>
      </c>
      <c r="D111" s="629"/>
    </row>
    <row r="112">
      <c r="A112" s="351" t="s">
        <v>47</v>
      </c>
      <c r="C112" s="138" t="s">
        <v>11736</v>
      </c>
      <c r="D112" s="629"/>
    </row>
    <row r="113">
      <c r="A113" s="351" t="s">
        <v>47</v>
      </c>
      <c r="C113" s="138" t="s">
        <v>11605</v>
      </c>
      <c r="D113" s="629"/>
    </row>
    <row r="114">
      <c r="A114" s="351" t="s">
        <v>47</v>
      </c>
      <c r="C114" s="138" t="s">
        <v>11607</v>
      </c>
      <c r="D114" s="629"/>
    </row>
    <row r="115">
      <c r="A115" s="351" t="s">
        <v>47</v>
      </c>
      <c r="C115" s="138" t="s">
        <v>11737</v>
      </c>
      <c r="D115" s="629"/>
    </row>
    <row r="116">
      <c r="A116" s="351" t="s">
        <v>47</v>
      </c>
      <c r="C116" s="138" t="s">
        <v>11738</v>
      </c>
      <c r="D116" s="629"/>
    </row>
    <row r="117">
      <c r="A117" s="351" t="s">
        <v>47</v>
      </c>
      <c r="C117" s="138" t="s">
        <v>11739</v>
      </c>
      <c r="D117" s="629"/>
    </row>
    <row r="118">
      <c r="A118" s="351" t="s">
        <v>47</v>
      </c>
      <c r="C118" s="138" t="s">
        <v>11722</v>
      </c>
      <c r="D118" s="629"/>
    </row>
    <row r="119">
      <c r="A119" s="351" t="s">
        <v>47</v>
      </c>
      <c r="C119" s="138" t="s">
        <v>11740</v>
      </c>
      <c r="D119" s="629"/>
    </row>
    <row r="120">
      <c r="A120" s="351" t="s">
        <v>47</v>
      </c>
      <c r="C120" s="138" t="s">
        <v>11741</v>
      </c>
      <c r="D120" s="629"/>
    </row>
    <row r="121">
      <c r="A121" s="351" t="s">
        <v>47</v>
      </c>
      <c r="C121" s="138" t="s">
        <v>11742</v>
      </c>
      <c r="D121" s="629"/>
    </row>
    <row r="126">
      <c r="A126" s="294"/>
      <c r="B126" s="294"/>
      <c r="C126" s="457" t="s">
        <v>11743</v>
      </c>
      <c r="D126" s="457"/>
      <c r="E126" s="294"/>
      <c r="F126" s="294"/>
      <c r="G126" s="294"/>
      <c r="H126" s="294"/>
      <c r="I126" s="294"/>
    </row>
    <row r="127">
      <c r="A127" s="351" t="s">
        <v>47</v>
      </c>
      <c r="C127" s="138" t="s">
        <v>11744</v>
      </c>
    </row>
    <row r="128">
      <c r="A128" s="351" t="s">
        <v>47</v>
      </c>
      <c r="C128" s="138" t="s">
        <v>11745</v>
      </c>
    </row>
    <row r="129">
      <c r="A129" s="351" t="s">
        <v>47</v>
      </c>
      <c r="C129" s="138" t="s">
        <v>11746</v>
      </c>
    </row>
    <row r="130">
      <c r="A130" s="351" t="s">
        <v>47</v>
      </c>
      <c r="C130" s="138" t="s">
        <v>11747</v>
      </c>
    </row>
    <row r="131">
      <c r="A131" s="351" t="s">
        <v>47</v>
      </c>
      <c r="C131" s="138" t="s">
        <v>11748</v>
      </c>
    </row>
    <row r="132">
      <c r="A132" s="351" t="s">
        <v>47</v>
      </c>
      <c r="C132" s="138" t="s">
        <v>11749</v>
      </c>
    </row>
    <row r="133">
      <c r="A133" s="351" t="s">
        <v>47</v>
      </c>
      <c r="C133" s="138" t="s">
        <v>11750</v>
      </c>
    </row>
    <row r="134">
      <c r="A134" s="351" t="s">
        <v>47</v>
      </c>
      <c r="C134" s="138" t="s">
        <v>11751</v>
      </c>
    </row>
    <row r="135">
      <c r="A135" s="351" t="s">
        <v>47</v>
      </c>
      <c r="C135" s="138" t="s">
        <v>11752</v>
      </c>
    </row>
    <row r="136">
      <c r="A136" s="351" t="s">
        <v>47</v>
      </c>
      <c r="C136" s="138" t="s">
        <v>11739</v>
      </c>
    </row>
    <row r="137">
      <c r="A137" s="351" t="s">
        <v>47</v>
      </c>
      <c r="C137" s="138" t="s">
        <v>11722</v>
      </c>
    </row>
    <row r="138">
      <c r="A138" s="351" t="s">
        <v>47</v>
      </c>
      <c r="C138" s="138" t="s">
        <v>11753</v>
      </c>
    </row>
    <row r="139">
      <c r="A139" s="351" t="s">
        <v>47</v>
      </c>
      <c r="C139" s="138" t="s">
        <v>11754</v>
      </c>
    </row>
    <row r="142">
      <c r="A142" s="294"/>
      <c r="B142" s="294"/>
      <c r="C142" s="457" t="s">
        <v>11755</v>
      </c>
      <c r="D142" s="457"/>
      <c r="E142" s="294"/>
      <c r="F142" s="294"/>
      <c r="G142" s="294"/>
      <c r="H142" s="294"/>
      <c r="I142" s="294"/>
    </row>
    <row r="143">
      <c r="A143" s="351" t="s">
        <v>47</v>
      </c>
      <c r="C143" s="138" t="s">
        <v>11756</v>
      </c>
    </row>
    <row r="144">
      <c r="A144" s="351" t="s">
        <v>47</v>
      </c>
      <c r="C144" s="138" t="s">
        <v>8939</v>
      </c>
    </row>
    <row r="145">
      <c r="A145" s="351" t="s">
        <v>47</v>
      </c>
      <c r="C145" s="138" t="s">
        <v>11590</v>
      </c>
    </row>
    <row r="146">
      <c r="A146" s="351" t="s">
        <v>47</v>
      </c>
      <c r="C146" s="138" t="s">
        <v>8907</v>
      </c>
    </row>
    <row r="147">
      <c r="A147" s="351" t="s">
        <v>47</v>
      </c>
      <c r="C147" s="138" t="s">
        <v>11757</v>
      </c>
    </row>
    <row r="148">
      <c r="A148" s="351" t="s">
        <v>47</v>
      </c>
      <c r="C148" s="138" t="s">
        <v>11758</v>
      </c>
    </row>
    <row r="149">
      <c r="A149" s="351" t="s">
        <v>47</v>
      </c>
      <c r="C149" s="138" t="s">
        <v>11752</v>
      </c>
    </row>
    <row r="150">
      <c r="A150" s="351" t="s">
        <v>47</v>
      </c>
      <c r="C150" s="138" t="s">
        <v>11759</v>
      </c>
    </row>
    <row r="151">
      <c r="A151" s="351" t="s">
        <v>47</v>
      </c>
      <c r="C151" s="138" t="s">
        <v>11760</v>
      </c>
    </row>
    <row r="152">
      <c r="A152" s="351" t="s">
        <v>47</v>
      </c>
      <c r="C152" s="138" t="s">
        <v>11761</v>
      </c>
    </row>
    <row r="153">
      <c r="A153" s="351" t="s">
        <v>47</v>
      </c>
      <c r="C153" s="138" t="s">
        <v>11762</v>
      </c>
    </row>
    <row r="154">
      <c r="A154" s="351" t="s">
        <v>47</v>
      </c>
      <c r="C154" s="138" t="s">
        <v>11763</v>
      </c>
    </row>
    <row r="155">
      <c r="A155" s="351" t="s">
        <v>47</v>
      </c>
      <c r="C155" s="138" t="s">
        <v>11764</v>
      </c>
    </row>
  </sheetData>
  <autoFilter ref="$A$1:$A$1025"/>
  <dataValidations>
    <dataValidation type="list" allowBlank="1" showErrorMessage="1" sqref="A2:A6 A8:A26 A28:A37 A39:A47 A49:A74 A81:A99 A101:A121 A127:A139 A143:A155">
      <formula1>"All,iOS,Android,React,iOS and React,iOS and Android,React and Android"</formula1>
    </dataValidation>
  </dataValidations>
  <hyperlinks>
    <hyperlink r:id="rId1" ref="C97"/>
  </hyperlinks>
  <drawing r:id="rId2"/>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5"/>
    <col customWidth="1" min="2" max="2" width="19.38"/>
    <col customWidth="1" min="3" max="3" width="101.0"/>
  </cols>
  <sheetData>
    <row r="1">
      <c r="A1" s="294"/>
      <c r="B1" s="294"/>
      <c r="C1" s="452" t="s">
        <v>11765</v>
      </c>
      <c r="D1" s="457"/>
      <c r="E1" s="294"/>
      <c r="F1" s="294"/>
      <c r="G1" s="294"/>
      <c r="H1" s="294"/>
      <c r="I1" s="294"/>
    </row>
    <row r="2">
      <c r="A2" s="351" t="s">
        <v>7</v>
      </c>
      <c r="B2" s="138" t="s">
        <v>11766</v>
      </c>
      <c r="C2" s="138" t="s">
        <v>8891</v>
      </c>
      <c r="D2" s="623" t="s">
        <v>28</v>
      </c>
    </row>
    <row r="3">
      <c r="A3" s="351" t="s">
        <v>7</v>
      </c>
      <c r="B3" s="138" t="s">
        <v>11767</v>
      </c>
      <c r="C3" s="138" t="s">
        <v>11768</v>
      </c>
      <c r="D3" s="623" t="s">
        <v>28</v>
      </c>
    </row>
    <row r="4">
      <c r="A4" s="351" t="s">
        <v>7</v>
      </c>
      <c r="B4" s="138" t="s">
        <v>11769</v>
      </c>
      <c r="C4" s="138" t="s">
        <v>11770</v>
      </c>
      <c r="D4" s="623" t="s">
        <v>28</v>
      </c>
    </row>
    <row r="5">
      <c r="A5" s="351" t="s">
        <v>7</v>
      </c>
      <c r="B5" s="138" t="s">
        <v>11771</v>
      </c>
      <c r="C5" s="138" t="s">
        <v>11772</v>
      </c>
      <c r="D5" s="623" t="s">
        <v>28</v>
      </c>
    </row>
    <row r="6">
      <c r="A6" s="351" t="s">
        <v>109</v>
      </c>
      <c r="B6" s="138" t="s">
        <v>11773</v>
      </c>
      <c r="C6" s="138" t="s">
        <v>11774</v>
      </c>
      <c r="D6" s="623" t="s">
        <v>28</v>
      </c>
    </row>
    <row r="7">
      <c r="A7" s="351" t="s">
        <v>47</v>
      </c>
      <c r="B7" s="233" t="s">
        <v>11775</v>
      </c>
      <c r="C7" s="138" t="s">
        <v>11776</v>
      </c>
      <c r="D7" s="623"/>
    </row>
    <row r="8">
      <c r="A8" s="351" t="s">
        <v>7</v>
      </c>
      <c r="B8" s="56" t="s">
        <v>11777</v>
      </c>
      <c r="C8" s="138" t="s">
        <v>8939</v>
      </c>
      <c r="D8" s="623" t="s">
        <v>28</v>
      </c>
    </row>
    <row r="9">
      <c r="A9" s="351" t="s">
        <v>47</v>
      </c>
      <c r="B9" s="56" t="s">
        <v>11778</v>
      </c>
      <c r="C9" s="138" t="s">
        <v>8905</v>
      </c>
      <c r="D9" s="623" t="s">
        <v>28</v>
      </c>
    </row>
    <row r="10">
      <c r="A10" s="351" t="s">
        <v>47</v>
      </c>
      <c r="B10" s="56" t="s">
        <v>11779</v>
      </c>
      <c r="C10" s="138" t="s">
        <v>11780</v>
      </c>
      <c r="D10" s="623" t="s">
        <v>28</v>
      </c>
    </row>
    <row r="11">
      <c r="A11" s="351" t="s">
        <v>109</v>
      </c>
      <c r="B11" s="56" t="s">
        <v>11781</v>
      </c>
      <c r="C11" s="138" t="s">
        <v>11782</v>
      </c>
      <c r="D11" s="623"/>
    </row>
    <row r="12">
      <c r="A12" s="351" t="s">
        <v>7</v>
      </c>
      <c r="B12" s="56" t="s">
        <v>11783</v>
      </c>
      <c r="C12" s="138" t="s">
        <v>11784</v>
      </c>
      <c r="D12" s="623" t="s">
        <v>28</v>
      </c>
    </row>
    <row r="13">
      <c r="A13" s="351" t="s">
        <v>7</v>
      </c>
      <c r="B13" s="56" t="s">
        <v>11785</v>
      </c>
      <c r="C13" s="138" t="s">
        <v>11786</v>
      </c>
      <c r="D13" s="623" t="s">
        <v>28</v>
      </c>
    </row>
    <row r="14">
      <c r="A14" s="351" t="s">
        <v>65</v>
      </c>
      <c r="B14" s="56" t="s">
        <v>11787</v>
      </c>
      <c r="C14" s="138" t="s">
        <v>11788</v>
      </c>
      <c r="D14" s="623" t="s">
        <v>28</v>
      </c>
    </row>
    <row r="15">
      <c r="A15" s="351" t="s">
        <v>65</v>
      </c>
      <c r="B15" s="56" t="s">
        <v>11789</v>
      </c>
      <c r="C15" s="138" t="s">
        <v>11790</v>
      </c>
      <c r="D15" s="623" t="s">
        <v>28</v>
      </c>
    </row>
    <row r="16">
      <c r="A16" s="351" t="s">
        <v>65</v>
      </c>
      <c r="B16" s="56" t="s">
        <v>11791</v>
      </c>
      <c r="C16" s="138" t="s">
        <v>11792</v>
      </c>
      <c r="D16" s="623" t="s">
        <v>28</v>
      </c>
    </row>
    <row r="17">
      <c r="A17" s="351" t="s">
        <v>7</v>
      </c>
      <c r="B17" s="56" t="s">
        <v>11793</v>
      </c>
      <c r="C17" s="138" t="s">
        <v>11794</v>
      </c>
      <c r="D17" s="623" t="s">
        <v>28</v>
      </c>
    </row>
    <row r="18">
      <c r="A18" s="351" t="s">
        <v>7</v>
      </c>
      <c r="B18" s="56" t="s">
        <v>11795</v>
      </c>
      <c r="C18" s="138" t="s">
        <v>11796</v>
      </c>
      <c r="D18" s="623" t="s">
        <v>28</v>
      </c>
    </row>
    <row r="19">
      <c r="A19" s="351" t="s">
        <v>47</v>
      </c>
      <c r="B19" s="56" t="s">
        <v>11797</v>
      </c>
      <c r="C19" s="138" t="s">
        <v>11798</v>
      </c>
      <c r="D19" s="623" t="s">
        <v>28</v>
      </c>
    </row>
    <row r="20">
      <c r="A20" s="351" t="s">
        <v>109</v>
      </c>
      <c r="B20" s="56" t="s">
        <v>11799</v>
      </c>
      <c r="C20" s="138" t="s">
        <v>11800</v>
      </c>
      <c r="D20" s="623"/>
    </row>
    <row r="21">
      <c r="A21" s="351" t="s">
        <v>7</v>
      </c>
      <c r="B21" s="56" t="s">
        <v>11801</v>
      </c>
      <c r="C21" s="138" t="s">
        <v>11802</v>
      </c>
      <c r="D21" s="623" t="s">
        <v>28</v>
      </c>
    </row>
    <row r="22">
      <c r="A22" s="351" t="s">
        <v>7</v>
      </c>
      <c r="B22" s="56" t="s">
        <v>11803</v>
      </c>
      <c r="C22" s="138" t="s">
        <v>11804</v>
      </c>
      <c r="D22" s="623" t="s">
        <v>28</v>
      </c>
    </row>
    <row r="23">
      <c r="A23" s="351" t="s">
        <v>109</v>
      </c>
      <c r="B23" s="56" t="s">
        <v>11805</v>
      </c>
      <c r="C23" s="138" t="s">
        <v>11806</v>
      </c>
      <c r="D23" s="623" t="s">
        <v>28</v>
      </c>
    </row>
    <row r="24">
      <c r="A24" s="351" t="s">
        <v>65</v>
      </c>
      <c r="B24" s="56" t="s">
        <v>11807</v>
      </c>
      <c r="C24" s="138" t="s">
        <v>11808</v>
      </c>
      <c r="D24" s="623" t="s">
        <v>28</v>
      </c>
    </row>
    <row r="25">
      <c r="A25" s="351" t="s">
        <v>65</v>
      </c>
      <c r="B25" s="56" t="s">
        <v>11809</v>
      </c>
      <c r="C25" s="138" t="s">
        <v>11810</v>
      </c>
      <c r="D25" s="623" t="s">
        <v>28</v>
      </c>
    </row>
    <row r="26">
      <c r="A26" s="351" t="s">
        <v>7</v>
      </c>
      <c r="B26" s="56" t="s">
        <v>11811</v>
      </c>
      <c r="C26" s="138" t="s">
        <v>11812</v>
      </c>
      <c r="D26" s="623" t="s">
        <v>28</v>
      </c>
    </row>
    <row r="27">
      <c r="A27" s="351" t="s">
        <v>65</v>
      </c>
      <c r="B27" s="56" t="s">
        <v>11813</v>
      </c>
      <c r="C27" s="138" t="s">
        <v>11814</v>
      </c>
      <c r="D27" s="623" t="s">
        <v>28</v>
      </c>
    </row>
    <row r="28">
      <c r="A28" s="351" t="s">
        <v>47</v>
      </c>
      <c r="B28" s="56" t="s">
        <v>11815</v>
      </c>
      <c r="C28" s="138" t="s">
        <v>11816</v>
      </c>
      <c r="D28" s="623" t="s">
        <v>28</v>
      </c>
    </row>
    <row r="29">
      <c r="A29" s="351" t="s">
        <v>47</v>
      </c>
      <c r="B29" s="56" t="s">
        <v>11817</v>
      </c>
      <c r="C29" s="138" t="s">
        <v>11818</v>
      </c>
      <c r="D29" s="623" t="s">
        <v>28</v>
      </c>
    </row>
    <row r="30">
      <c r="A30" s="351" t="s">
        <v>47</v>
      </c>
      <c r="B30" s="56" t="s">
        <v>11819</v>
      </c>
      <c r="C30" s="138" t="s">
        <v>11820</v>
      </c>
      <c r="D30" s="623" t="s">
        <v>28</v>
      </c>
    </row>
    <row r="31">
      <c r="A31" s="351" t="s">
        <v>47</v>
      </c>
      <c r="B31" s="56" t="s">
        <v>11821</v>
      </c>
      <c r="C31" s="138" t="s">
        <v>11822</v>
      </c>
      <c r="D31" s="623" t="s">
        <v>28</v>
      </c>
    </row>
    <row r="32">
      <c r="A32" s="351"/>
      <c r="B32" s="233"/>
      <c r="C32" s="138"/>
      <c r="D32" s="630"/>
    </row>
    <row r="33">
      <c r="A33" s="294"/>
      <c r="B33" s="631"/>
      <c r="C33" s="457" t="s">
        <v>11823</v>
      </c>
      <c r="D33" s="452"/>
      <c r="E33" s="294"/>
      <c r="F33" s="294"/>
      <c r="G33" s="294"/>
      <c r="H33" s="294"/>
      <c r="I33" s="294"/>
    </row>
    <row r="34">
      <c r="A34" s="351" t="s">
        <v>7</v>
      </c>
      <c r="B34" s="56" t="s">
        <v>11824</v>
      </c>
      <c r="C34" s="138" t="s">
        <v>11825</v>
      </c>
      <c r="D34" s="626"/>
    </row>
    <row r="35">
      <c r="A35" s="351" t="s">
        <v>7</v>
      </c>
      <c r="B35" s="56" t="s">
        <v>11826</v>
      </c>
      <c r="C35" s="138" t="s">
        <v>11827</v>
      </c>
      <c r="D35" s="626"/>
    </row>
    <row r="36">
      <c r="A36" s="351" t="s">
        <v>7</v>
      </c>
      <c r="B36" s="56" t="s">
        <v>11828</v>
      </c>
      <c r="C36" s="138" t="s">
        <v>11829</v>
      </c>
      <c r="D36" s="626"/>
    </row>
    <row r="37">
      <c r="A37" s="351" t="s">
        <v>7</v>
      </c>
      <c r="B37" s="56" t="s">
        <v>11830</v>
      </c>
      <c r="C37" s="138" t="s">
        <v>11831</v>
      </c>
      <c r="D37" s="626"/>
    </row>
    <row r="38">
      <c r="A38" s="351" t="s">
        <v>7</v>
      </c>
      <c r="B38" s="56" t="s">
        <v>11832</v>
      </c>
      <c r="C38" s="138" t="s">
        <v>11833</v>
      </c>
      <c r="D38" s="626"/>
    </row>
    <row r="39">
      <c r="A39" s="351" t="s">
        <v>760</v>
      </c>
      <c r="B39" s="56" t="s">
        <v>11834</v>
      </c>
      <c r="C39" s="138" t="s">
        <v>11835</v>
      </c>
      <c r="D39" s="626"/>
    </row>
    <row r="40">
      <c r="A40" s="351" t="s">
        <v>7</v>
      </c>
      <c r="B40" s="56" t="s">
        <v>11836</v>
      </c>
      <c r="C40" s="138" t="s">
        <v>8939</v>
      </c>
      <c r="D40" s="626"/>
    </row>
    <row r="41">
      <c r="A41" s="351" t="s">
        <v>7</v>
      </c>
      <c r="B41" s="56" t="s">
        <v>11837</v>
      </c>
      <c r="C41" s="138" t="s">
        <v>11838</v>
      </c>
      <c r="D41" s="626"/>
    </row>
    <row r="42">
      <c r="A42" s="351" t="s">
        <v>7</v>
      </c>
      <c r="B42" s="56" t="s">
        <v>11839</v>
      </c>
      <c r="C42" s="138" t="s">
        <v>11840</v>
      </c>
      <c r="D42" s="626"/>
    </row>
    <row r="43">
      <c r="A43" s="351" t="s">
        <v>7</v>
      </c>
      <c r="B43" s="56" t="s">
        <v>11841</v>
      </c>
      <c r="C43" s="138" t="s">
        <v>11842</v>
      </c>
      <c r="D43" s="626"/>
    </row>
    <row r="44">
      <c r="A44" s="351" t="s">
        <v>18</v>
      </c>
      <c r="B44" s="56" t="s">
        <v>11843</v>
      </c>
      <c r="C44" s="138" t="s">
        <v>11844</v>
      </c>
      <c r="D44" s="626"/>
    </row>
    <row r="45">
      <c r="A45" s="351" t="s">
        <v>7</v>
      </c>
      <c r="B45" s="56" t="s">
        <v>11845</v>
      </c>
      <c r="C45" s="138" t="s">
        <v>11846</v>
      </c>
      <c r="D45" s="626"/>
    </row>
    <row r="46">
      <c r="A46" s="351" t="s">
        <v>7</v>
      </c>
      <c r="B46" s="56" t="s">
        <v>11847</v>
      </c>
      <c r="C46" s="138" t="s">
        <v>11848</v>
      </c>
      <c r="D46" s="626"/>
    </row>
    <row r="47">
      <c r="A47" s="351" t="s">
        <v>7</v>
      </c>
      <c r="B47" s="56" t="s">
        <v>11849</v>
      </c>
      <c r="C47" s="138" t="s">
        <v>11850</v>
      </c>
      <c r="D47" s="626"/>
    </row>
    <row r="48">
      <c r="A48" s="351" t="s">
        <v>7</v>
      </c>
      <c r="B48" s="56" t="s">
        <v>11851</v>
      </c>
      <c r="C48" s="138" t="s">
        <v>11852</v>
      </c>
      <c r="D48" s="626"/>
    </row>
    <row r="49">
      <c r="A49" s="351" t="s">
        <v>7</v>
      </c>
      <c r="B49" s="56" t="s">
        <v>11853</v>
      </c>
      <c r="C49" s="138" t="s">
        <v>11814</v>
      </c>
      <c r="D49" s="626"/>
    </row>
    <row r="50">
      <c r="A50" s="351" t="s">
        <v>7</v>
      </c>
      <c r="B50" s="56" t="s">
        <v>11854</v>
      </c>
      <c r="C50" s="138" t="s">
        <v>11855</v>
      </c>
      <c r="D50" s="626"/>
    </row>
    <row r="51">
      <c r="A51" s="351" t="s">
        <v>7</v>
      </c>
      <c r="B51" s="56" t="s">
        <v>11856</v>
      </c>
      <c r="C51" s="138" t="s">
        <v>11857</v>
      </c>
      <c r="D51" s="626"/>
    </row>
    <row r="52">
      <c r="A52" s="351" t="s">
        <v>160</v>
      </c>
      <c r="B52" s="56" t="s">
        <v>11858</v>
      </c>
      <c r="C52" s="138" t="s">
        <v>11859</v>
      </c>
      <c r="D52" s="626"/>
    </row>
    <row r="53">
      <c r="A53" s="351" t="s">
        <v>47</v>
      </c>
      <c r="B53" s="56"/>
      <c r="C53" s="138" t="s">
        <v>11860</v>
      </c>
      <c r="D53" s="626"/>
    </row>
    <row r="54">
      <c r="A54" s="351" t="s">
        <v>7</v>
      </c>
      <c r="B54" s="56" t="s">
        <v>11861</v>
      </c>
      <c r="C54" s="138" t="s">
        <v>11862</v>
      </c>
      <c r="D54" s="626"/>
    </row>
    <row r="55">
      <c r="A55" s="351" t="s">
        <v>7</v>
      </c>
      <c r="B55" s="138" t="s">
        <v>11863</v>
      </c>
      <c r="C55" s="138" t="s">
        <v>11864</v>
      </c>
      <c r="D55" s="626"/>
    </row>
    <row r="56">
      <c r="A56" s="351" t="s">
        <v>7</v>
      </c>
      <c r="B56" s="138" t="s">
        <v>11865</v>
      </c>
      <c r="C56" s="138" t="s">
        <v>11866</v>
      </c>
      <c r="D56" s="626"/>
    </row>
    <row r="57">
      <c r="A57" s="351" t="s">
        <v>7</v>
      </c>
      <c r="B57" s="138" t="s">
        <v>11867</v>
      </c>
      <c r="C57" s="138" t="s">
        <v>11868</v>
      </c>
      <c r="D57" s="626"/>
    </row>
    <row r="58">
      <c r="D58" s="626"/>
    </row>
    <row r="59">
      <c r="A59" s="294"/>
      <c r="B59" s="294"/>
      <c r="C59" s="457" t="s">
        <v>11869</v>
      </c>
      <c r="D59" s="452"/>
      <c r="E59" s="294"/>
      <c r="F59" s="294"/>
      <c r="G59" s="294"/>
      <c r="H59" s="294"/>
      <c r="I59" s="294"/>
    </row>
    <row r="60">
      <c r="A60" s="351" t="s">
        <v>7</v>
      </c>
      <c r="B60" s="56" t="s">
        <v>11870</v>
      </c>
      <c r="C60" s="138" t="s">
        <v>11871</v>
      </c>
      <c r="D60" s="626"/>
    </row>
    <row r="61">
      <c r="A61" s="351" t="s">
        <v>7</v>
      </c>
      <c r="B61" s="56" t="s">
        <v>11872</v>
      </c>
      <c r="C61" s="138" t="s">
        <v>11873</v>
      </c>
      <c r="D61" s="626"/>
    </row>
    <row r="62">
      <c r="A62" s="351" t="s">
        <v>7</v>
      </c>
      <c r="B62" s="56" t="s">
        <v>11874</v>
      </c>
      <c r="C62" s="138" t="s">
        <v>11875</v>
      </c>
      <c r="D62" s="626"/>
    </row>
    <row r="63">
      <c r="A63" s="351" t="s">
        <v>7</v>
      </c>
      <c r="B63" s="56" t="s">
        <v>11876</v>
      </c>
      <c r="C63" s="138" t="s">
        <v>11877</v>
      </c>
      <c r="D63" s="626"/>
    </row>
    <row r="64">
      <c r="A64" s="351" t="s">
        <v>7</v>
      </c>
      <c r="B64" s="56" t="s">
        <v>11878</v>
      </c>
      <c r="C64" s="138" t="s">
        <v>11833</v>
      </c>
      <c r="D64" s="626"/>
    </row>
    <row r="65">
      <c r="A65" s="351" t="s">
        <v>7</v>
      </c>
      <c r="B65" s="56" t="s">
        <v>11879</v>
      </c>
      <c r="C65" s="138" t="s">
        <v>11835</v>
      </c>
      <c r="D65" s="626"/>
    </row>
    <row r="66">
      <c r="A66" s="351" t="s">
        <v>7</v>
      </c>
      <c r="B66" s="56" t="s">
        <v>11880</v>
      </c>
      <c r="C66" s="138" t="s">
        <v>8939</v>
      </c>
      <c r="D66" s="626"/>
    </row>
    <row r="67">
      <c r="A67" s="351" t="s">
        <v>7</v>
      </c>
      <c r="B67" s="56" t="s">
        <v>11881</v>
      </c>
      <c r="C67" s="138" t="s">
        <v>11882</v>
      </c>
      <c r="D67" s="626"/>
    </row>
    <row r="68">
      <c r="A68" s="351" t="s">
        <v>7</v>
      </c>
      <c r="B68" s="56" t="s">
        <v>11883</v>
      </c>
      <c r="C68" s="138" t="s">
        <v>11884</v>
      </c>
      <c r="D68" s="626"/>
    </row>
    <row r="69">
      <c r="A69" s="351" t="s">
        <v>7</v>
      </c>
      <c r="B69" s="56" t="s">
        <v>11885</v>
      </c>
      <c r="C69" s="138" t="s">
        <v>11886</v>
      </c>
      <c r="D69" s="626"/>
    </row>
    <row r="70">
      <c r="A70" s="351" t="s">
        <v>7</v>
      </c>
      <c r="B70" s="56" t="s">
        <v>11887</v>
      </c>
      <c r="C70" s="56" t="s">
        <v>11850</v>
      </c>
      <c r="D70" s="626"/>
    </row>
    <row r="71">
      <c r="A71" s="351" t="s">
        <v>7</v>
      </c>
      <c r="B71" s="56" t="s">
        <v>11888</v>
      </c>
      <c r="C71" s="56" t="s">
        <v>11852</v>
      </c>
      <c r="D71" s="626"/>
    </row>
    <row r="72">
      <c r="A72" s="351" t="s">
        <v>7</v>
      </c>
      <c r="B72" s="56" t="s">
        <v>11889</v>
      </c>
      <c r="C72" s="56" t="s">
        <v>11814</v>
      </c>
      <c r="D72" s="626"/>
    </row>
    <row r="73">
      <c r="A73" s="351" t="s">
        <v>7</v>
      </c>
      <c r="B73" s="56" t="s">
        <v>11890</v>
      </c>
      <c r="C73" s="56" t="s">
        <v>11855</v>
      </c>
      <c r="D73" s="626"/>
    </row>
    <row r="74">
      <c r="A74" s="351" t="s">
        <v>7</v>
      </c>
      <c r="B74" s="56" t="s">
        <v>11891</v>
      </c>
      <c r="C74" s="56" t="s">
        <v>11857</v>
      </c>
      <c r="D74" s="626"/>
    </row>
    <row r="75">
      <c r="A75" s="351" t="s">
        <v>7</v>
      </c>
      <c r="B75" s="56" t="s">
        <v>11892</v>
      </c>
      <c r="C75" s="56" t="s">
        <v>11859</v>
      </c>
      <c r="D75" s="626"/>
    </row>
    <row r="76">
      <c r="A76" s="351" t="s">
        <v>7</v>
      </c>
      <c r="B76" s="56" t="s">
        <v>11893</v>
      </c>
      <c r="C76" s="56" t="s">
        <v>11862</v>
      </c>
      <c r="D76" s="626"/>
    </row>
    <row r="77">
      <c r="A77" s="351" t="s">
        <v>7</v>
      </c>
      <c r="B77" s="56" t="s">
        <v>11894</v>
      </c>
      <c r="C77" s="56" t="s">
        <v>11864</v>
      </c>
      <c r="D77" s="626"/>
    </row>
    <row r="78">
      <c r="A78" s="351" t="s">
        <v>7</v>
      </c>
      <c r="B78" s="56" t="s">
        <v>11895</v>
      </c>
      <c r="C78" s="56" t="s">
        <v>11866</v>
      </c>
      <c r="D78" s="626"/>
    </row>
    <row r="79">
      <c r="A79" s="351" t="s">
        <v>7</v>
      </c>
      <c r="B79" s="56" t="s">
        <v>11896</v>
      </c>
      <c r="C79" s="56" t="s">
        <v>11868</v>
      </c>
      <c r="D79" s="626"/>
    </row>
    <row r="80">
      <c r="A80" s="351"/>
      <c r="B80" s="233"/>
      <c r="D80" s="626"/>
    </row>
    <row r="81">
      <c r="A81" s="351"/>
      <c r="B81" s="217"/>
      <c r="D81" s="626"/>
    </row>
    <row r="82">
      <c r="A82" s="351"/>
      <c r="B82" s="217"/>
      <c r="D82" s="626"/>
    </row>
  </sheetData>
  <dataValidations>
    <dataValidation type="list" allowBlank="1" showErrorMessage="1" sqref="A2:A31 A34:A57 A60:A79">
      <formula1>"All,iOS,Android,React,iOS and React,iOS and Android,React and Android"</formula1>
    </dataValidation>
  </dataValidation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0.75"/>
    <col customWidth="1" min="2" max="3" width="19.88"/>
    <col customWidth="1" min="4" max="4" width="101.63"/>
    <col customWidth="1" min="6" max="6" width="0.88"/>
  </cols>
  <sheetData>
    <row r="1" ht="8.25" customHeight="1">
      <c r="A1" s="632"/>
      <c r="B1" s="5" t="s">
        <v>11897</v>
      </c>
      <c r="G1" s="633"/>
      <c r="H1" s="633"/>
      <c r="I1" s="633"/>
      <c r="J1" s="633"/>
      <c r="K1" s="633"/>
      <c r="L1" s="633"/>
      <c r="M1" s="633"/>
      <c r="N1" s="633"/>
      <c r="O1" s="633"/>
      <c r="P1" s="633"/>
      <c r="Q1" s="633"/>
      <c r="R1" s="633"/>
      <c r="S1" s="633"/>
      <c r="T1" s="633"/>
      <c r="U1" s="633"/>
      <c r="V1" s="633"/>
      <c r="W1" s="633"/>
      <c r="X1" s="633"/>
      <c r="Y1" s="633"/>
      <c r="Z1" s="633"/>
      <c r="AA1" s="633"/>
    </row>
    <row r="2">
      <c r="A2" s="632"/>
      <c r="G2" s="633"/>
      <c r="H2" s="633"/>
      <c r="I2" s="633"/>
      <c r="J2" s="633"/>
      <c r="K2" s="633"/>
      <c r="L2" s="633"/>
      <c r="M2" s="633"/>
      <c r="N2" s="633"/>
      <c r="O2" s="633"/>
      <c r="P2" s="633"/>
      <c r="Q2" s="633"/>
      <c r="R2" s="633"/>
      <c r="S2" s="633"/>
      <c r="T2" s="633"/>
      <c r="U2" s="633"/>
      <c r="V2" s="633"/>
      <c r="W2" s="633"/>
      <c r="X2" s="633"/>
      <c r="Y2" s="633"/>
      <c r="Z2" s="633"/>
      <c r="AA2" s="633"/>
    </row>
    <row r="3">
      <c r="A3" s="632"/>
      <c r="B3" s="40" t="s">
        <v>2</v>
      </c>
      <c r="C3" s="8" t="s">
        <v>3</v>
      </c>
      <c r="D3" s="40" t="s">
        <v>4</v>
      </c>
      <c r="E3" s="40"/>
      <c r="F3" s="165"/>
      <c r="G3" s="633"/>
      <c r="H3" s="633"/>
      <c r="I3" s="633"/>
      <c r="J3" s="633"/>
      <c r="K3" s="633"/>
      <c r="L3" s="633"/>
      <c r="M3" s="633"/>
      <c r="N3" s="633"/>
      <c r="O3" s="633"/>
      <c r="P3" s="633"/>
      <c r="Q3" s="633"/>
      <c r="R3" s="633"/>
      <c r="S3" s="633"/>
      <c r="T3" s="633"/>
      <c r="U3" s="633"/>
      <c r="V3" s="633"/>
      <c r="W3" s="633"/>
      <c r="X3" s="633"/>
      <c r="Y3" s="633"/>
      <c r="Z3" s="633"/>
      <c r="AA3" s="633"/>
    </row>
    <row r="4" ht="36.75" customHeight="1">
      <c r="A4" s="165"/>
      <c r="B4" s="309"/>
      <c r="C4" s="309"/>
      <c r="D4" s="51"/>
      <c r="E4" s="108" t="s">
        <v>10</v>
      </c>
      <c r="F4" s="165"/>
      <c r="G4" s="46"/>
      <c r="H4" s="46"/>
      <c r="I4" s="46"/>
      <c r="J4" s="46"/>
      <c r="K4" s="46"/>
      <c r="L4" s="46"/>
      <c r="M4" s="46"/>
      <c r="N4" s="46"/>
      <c r="O4" s="46"/>
      <c r="P4" s="46"/>
      <c r="Q4" s="46"/>
      <c r="R4" s="46"/>
      <c r="S4" s="46"/>
      <c r="T4" s="46"/>
      <c r="U4" s="46"/>
      <c r="V4" s="46"/>
      <c r="W4" s="46"/>
      <c r="X4" s="46"/>
      <c r="Y4" s="46"/>
      <c r="Z4" s="46"/>
      <c r="AA4" s="46"/>
    </row>
    <row r="5">
      <c r="A5" s="165"/>
      <c r="B5" s="14" t="s">
        <v>7</v>
      </c>
      <c r="C5" s="309" t="s">
        <v>11898</v>
      </c>
      <c r="D5" s="51" t="s">
        <v>11899</v>
      </c>
      <c r="E5" s="108" t="s">
        <v>10</v>
      </c>
      <c r="F5" s="165"/>
      <c r="G5" s="46"/>
      <c r="H5" s="46"/>
      <c r="I5" s="46"/>
      <c r="J5" s="46"/>
      <c r="K5" s="46"/>
      <c r="L5" s="46"/>
      <c r="M5" s="46"/>
      <c r="N5" s="46"/>
      <c r="O5" s="46"/>
      <c r="P5" s="46"/>
      <c r="Q5" s="46"/>
      <c r="R5" s="46"/>
      <c r="S5" s="46"/>
      <c r="T5" s="46"/>
      <c r="U5" s="46"/>
      <c r="V5" s="46"/>
      <c r="W5" s="46"/>
      <c r="X5" s="46"/>
      <c r="Y5" s="46"/>
      <c r="Z5" s="46"/>
      <c r="AA5" s="46"/>
    </row>
    <row r="6">
      <c r="A6" s="165"/>
      <c r="B6" s="14" t="s">
        <v>7</v>
      </c>
      <c r="C6" s="309" t="s">
        <v>11900</v>
      </c>
      <c r="D6" s="51" t="s">
        <v>11901</v>
      </c>
      <c r="E6" s="108" t="s">
        <v>10</v>
      </c>
      <c r="F6" s="165"/>
      <c r="G6" s="46"/>
      <c r="H6" s="46"/>
      <c r="I6" s="46"/>
      <c r="J6" s="46"/>
      <c r="K6" s="46"/>
      <c r="L6" s="46"/>
      <c r="M6" s="46"/>
      <c r="N6" s="46"/>
      <c r="O6" s="46"/>
      <c r="P6" s="46"/>
      <c r="Q6" s="46"/>
      <c r="R6" s="46"/>
      <c r="S6" s="46"/>
      <c r="T6" s="46"/>
      <c r="U6" s="46"/>
      <c r="V6" s="46"/>
      <c r="W6" s="46"/>
      <c r="X6" s="46"/>
      <c r="Y6" s="46"/>
      <c r="Z6" s="46"/>
      <c r="AA6" s="46"/>
    </row>
    <row r="7">
      <c r="A7" s="165"/>
      <c r="B7" s="14" t="s">
        <v>7</v>
      </c>
      <c r="C7" s="309" t="s">
        <v>11902</v>
      </c>
      <c r="D7" s="58" t="s">
        <v>11903</v>
      </c>
      <c r="E7" s="108" t="s">
        <v>10</v>
      </c>
      <c r="F7" s="165"/>
      <c r="G7" s="46"/>
      <c r="H7" s="46"/>
      <c r="I7" s="46"/>
      <c r="J7" s="46"/>
      <c r="K7" s="46"/>
      <c r="L7" s="46"/>
      <c r="M7" s="46"/>
      <c r="N7" s="46"/>
      <c r="O7" s="46"/>
      <c r="P7" s="46"/>
      <c r="Q7" s="46"/>
      <c r="R7" s="46"/>
      <c r="S7" s="46"/>
      <c r="T7" s="46"/>
      <c r="U7" s="46"/>
      <c r="V7" s="46"/>
      <c r="W7" s="46"/>
      <c r="X7" s="46"/>
      <c r="Y7" s="46"/>
      <c r="Z7" s="46"/>
      <c r="AA7" s="46"/>
    </row>
    <row r="8">
      <c r="A8" s="165"/>
      <c r="B8" s="14" t="s">
        <v>7</v>
      </c>
      <c r="C8" s="309" t="s">
        <v>11904</v>
      </c>
      <c r="D8" s="58" t="s">
        <v>11905</v>
      </c>
      <c r="E8" s="108" t="s">
        <v>10</v>
      </c>
      <c r="F8" s="165"/>
      <c r="G8" s="46"/>
      <c r="H8" s="46"/>
      <c r="I8" s="46"/>
      <c r="J8" s="46"/>
      <c r="K8" s="46"/>
      <c r="L8" s="46"/>
      <c r="M8" s="46"/>
      <c r="N8" s="46"/>
      <c r="O8" s="46"/>
      <c r="P8" s="46"/>
      <c r="Q8" s="46"/>
      <c r="R8" s="46"/>
      <c r="S8" s="46"/>
      <c r="T8" s="46"/>
      <c r="U8" s="46"/>
      <c r="V8" s="46"/>
      <c r="W8" s="46"/>
      <c r="X8" s="46"/>
      <c r="Y8" s="46"/>
      <c r="Z8" s="46"/>
      <c r="AA8" s="46"/>
    </row>
    <row r="9">
      <c r="A9" s="165"/>
      <c r="B9" s="304"/>
      <c r="C9" s="127" t="s">
        <v>11906</v>
      </c>
      <c r="G9" s="46"/>
      <c r="H9" s="46"/>
      <c r="I9" s="46"/>
      <c r="J9" s="46"/>
      <c r="K9" s="46"/>
      <c r="L9" s="46"/>
      <c r="M9" s="46"/>
      <c r="N9" s="46"/>
      <c r="O9" s="46"/>
      <c r="P9" s="46"/>
      <c r="Q9" s="46"/>
      <c r="R9" s="46"/>
      <c r="S9" s="46"/>
      <c r="T9" s="46"/>
      <c r="U9" s="46"/>
      <c r="V9" s="46"/>
      <c r="W9" s="46"/>
      <c r="X9" s="46"/>
      <c r="Y9" s="46"/>
      <c r="Z9" s="46"/>
      <c r="AA9" s="46"/>
    </row>
    <row r="10">
      <c r="A10" s="165"/>
      <c r="B10" s="14" t="s">
        <v>7</v>
      </c>
      <c r="C10" s="306" t="s">
        <v>11907</v>
      </c>
      <c r="D10" s="63" t="s">
        <v>11908</v>
      </c>
      <c r="E10" s="634" t="s">
        <v>28</v>
      </c>
      <c r="F10" s="165"/>
      <c r="G10" s="46"/>
      <c r="H10" s="46"/>
      <c r="I10" s="46"/>
      <c r="J10" s="46"/>
      <c r="K10" s="46"/>
      <c r="L10" s="46"/>
      <c r="M10" s="46"/>
      <c r="N10" s="46"/>
      <c r="O10" s="46"/>
      <c r="P10" s="46"/>
      <c r="Q10" s="46"/>
      <c r="R10" s="46"/>
      <c r="S10" s="46"/>
      <c r="T10" s="46"/>
      <c r="U10" s="46"/>
      <c r="V10" s="46"/>
      <c r="W10" s="46"/>
      <c r="X10" s="46"/>
      <c r="Y10" s="46"/>
      <c r="Z10" s="46"/>
      <c r="AA10" s="46"/>
    </row>
    <row r="11">
      <c r="A11" s="165"/>
      <c r="B11" s="14" t="s">
        <v>7</v>
      </c>
      <c r="C11" s="306" t="s">
        <v>11909</v>
      </c>
      <c r="D11" s="63" t="s">
        <v>11910</v>
      </c>
      <c r="E11" s="634" t="s">
        <v>28</v>
      </c>
      <c r="F11" s="165"/>
      <c r="G11" s="46"/>
      <c r="H11" s="46"/>
      <c r="I11" s="46"/>
      <c r="J11" s="46"/>
      <c r="K11" s="46"/>
      <c r="L11" s="46"/>
      <c r="M11" s="46"/>
      <c r="N11" s="46"/>
      <c r="O11" s="46"/>
      <c r="P11" s="46"/>
      <c r="Q11" s="46"/>
      <c r="R11" s="46"/>
      <c r="S11" s="46"/>
      <c r="T11" s="46"/>
      <c r="U11" s="46"/>
      <c r="V11" s="46"/>
      <c r="W11" s="46"/>
      <c r="X11" s="46"/>
      <c r="Y11" s="46"/>
      <c r="Z11" s="46"/>
      <c r="AA11" s="46"/>
    </row>
    <row r="12">
      <c r="A12" s="165"/>
      <c r="B12" s="14" t="s">
        <v>7</v>
      </c>
      <c r="C12" s="306" t="s">
        <v>11911</v>
      </c>
      <c r="D12" s="62" t="s">
        <v>11912</v>
      </c>
      <c r="E12" s="634" t="s">
        <v>28</v>
      </c>
      <c r="F12" s="165"/>
      <c r="G12" s="46"/>
      <c r="H12" s="46"/>
      <c r="I12" s="46"/>
      <c r="J12" s="46"/>
      <c r="K12" s="46"/>
      <c r="L12" s="46"/>
      <c r="M12" s="46"/>
      <c r="N12" s="46"/>
      <c r="O12" s="46"/>
      <c r="P12" s="46"/>
      <c r="Q12" s="46"/>
      <c r="R12" s="46"/>
      <c r="S12" s="46"/>
      <c r="T12" s="46"/>
      <c r="U12" s="46"/>
      <c r="V12" s="46"/>
      <c r="W12" s="46"/>
      <c r="X12" s="46"/>
      <c r="Y12" s="46"/>
      <c r="Z12" s="46"/>
      <c r="AA12" s="46"/>
    </row>
    <row r="13">
      <c r="A13" s="165"/>
      <c r="B13" s="14" t="s">
        <v>7</v>
      </c>
      <c r="C13" s="306" t="s">
        <v>11913</v>
      </c>
      <c r="D13" s="63" t="s">
        <v>11914</v>
      </c>
      <c r="E13" s="634" t="s">
        <v>28</v>
      </c>
      <c r="F13" s="165"/>
      <c r="G13" s="46"/>
      <c r="H13" s="46"/>
      <c r="I13" s="46"/>
      <c r="J13" s="46"/>
      <c r="K13" s="46"/>
      <c r="L13" s="46"/>
      <c r="M13" s="46"/>
      <c r="N13" s="46"/>
      <c r="O13" s="46"/>
      <c r="P13" s="46"/>
      <c r="Q13" s="46"/>
      <c r="R13" s="46"/>
      <c r="S13" s="46"/>
      <c r="T13" s="46"/>
      <c r="U13" s="46"/>
      <c r="V13" s="46"/>
      <c r="W13" s="46"/>
      <c r="X13" s="46"/>
      <c r="Y13" s="46"/>
      <c r="Z13" s="46"/>
      <c r="AA13" s="46"/>
    </row>
    <row r="14">
      <c r="A14" s="165"/>
      <c r="B14" s="14" t="s">
        <v>7</v>
      </c>
      <c r="C14" s="306" t="s">
        <v>11915</v>
      </c>
      <c r="D14" s="63" t="s">
        <v>11916</v>
      </c>
      <c r="E14" s="634" t="s">
        <v>28</v>
      </c>
      <c r="F14" s="165"/>
      <c r="G14" s="46"/>
      <c r="H14" s="46"/>
      <c r="I14" s="46"/>
      <c r="J14" s="46"/>
      <c r="K14" s="46"/>
      <c r="L14" s="46"/>
      <c r="M14" s="46"/>
      <c r="N14" s="46"/>
      <c r="O14" s="46"/>
      <c r="P14" s="46"/>
      <c r="Q14" s="46"/>
      <c r="R14" s="46"/>
      <c r="S14" s="46"/>
      <c r="T14" s="46"/>
      <c r="U14" s="46"/>
      <c r="V14" s="46"/>
      <c r="W14" s="46"/>
      <c r="X14" s="46"/>
      <c r="Y14" s="46"/>
      <c r="Z14" s="46"/>
      <c r="AA14" s="46"/>
    </row>
    <row r="15">
      <c r="A15" s="165"/>
      <c r="B15" s="14" t="s">
        <v>7</v>
      </c>
      <c r="C15" s="306" t="s">
        <v>11917</v>
      </c>
      <c r="D15" s="68" t="s">
        <v>11918</v>
      </c>
      <c r="E15" s="634" t="s">
        <v>28</v>
      </c>
      <c r="F15" s="165"/>
      <c r="G15" s="46"/>
      <c r="H15" s="46"/>
      <c r="I15" s="46"/>
      <c r="J15" s="46"/>
      <c r="K15" s="46"/>
      <c r="L15" s="46"/>
      <c r="M15" s="46"/>
      <c r="N15" s="46"/>
      <c r="O15" s="46"/>
      <c r="P15" s="46"/>
      <c r="Q15" s="46"/>
      <c r="R15" s="46"/>
      <c r="S15" s="46"/>
      <c r="T15" s="46"/>
      <c r="U15" s="46"/>
      <c r="V15" s="46"/>
      <c r="W15" s="46"/>
      <c r="X15" s="46"/>
      <c r="Y15" s="46"/>
      <c r="Z15" s="46"/>
      <c r="AA15" s="46"/>
    </row>
    <row r="16">
      <c r="A16" s="165"/>
      <c r="B16" s="14" t="s">
        <v>7</v>
      </c>
      <c r="C16" s="306" t="s">
        <v>11919</v>
      </c>
      <c r="D16" s="63" t="s">
        <v>11920</v>
      </c>
      <c r="E16" s="634" t="s">
        <v>28</v>
      </c>
      <c r="F16" s="165"/>
      <c r="G16" s="46"/>
      <c r="H16" s="46"/>
      <c r="I16" s="46"/>
      <c r="J16" s="46"/>
      <c r="K16" s="46"/>
      <c r="L16" s="46"/>
      <c r="M16" s="46"/>
      <c r="N16" s="46"/>
      <c r="O16" s="46"/>
      <c r="P16" s="46"/>
      <c r="Q16" s="46"/>
      <c r="R16" s="46"/>
      <c r="S16" s="46"/>
      <c r="T16" s="46"/>
      <c r="U16" s="46"/>
      <c r="V16" s="46"/>
      <c r="W16" s="46"/>
      <c r="X16" s="46"/>
      <c r="Y16" s="46"/>
      <c r="Z16" s="46"/>
      <c r="AA16" s="46"/>
    </row>
    <row r="17">
      <c r="A17" s="165"/>
      <c r="B17" s="14" t="s">
        <v>7</v>
      </c>
      <c r="C17" s="306" t="s">
        <v>11921</v>
      </c>
      <c r="D17" s="63" t="s">
        <v>11922</v>
      </c>
      <c r="E17" s="634" t="s">
        <v>28</v>
      </c>
      <c r="F17" s="165"/>
      <c r="G17" s="46"/>
      <c r="H17" s="46"/>
      <c r="I17" s="46"/>
      <c r="J17" s="46"/>
      <c r="K17" s="46"/>
      <c r="L17" s="46"/>
      <c r="M17" s="46"/>
      <c r="N17" s="46"/>
      <c r="O17" s="46"/>
      <c r="P17" s="46"/>
      <c r="Q17" s="46"/>
      <c r="R17" s="46"/>
      <c r="S17" s="46"/>
      <c r="T17" s="46"/>
      <c r="U17" s="46"/>
      <c r="V17" s="46"/>
      <c r="W17" s="46"/>
      <c r="X17" s="46"/>
      <c r="Y17" s="46"/>
      <c r="Z17" s="46"/>
      <c r="AA17" s="46"/>
    </row>
    <row r="18">
      <c r="A18" s="165"/>
      <c r="B18" s="14" t="s">
        <v>7</v>
      </c>
      <c r="C18" s="306" t="s">
        <v>11923</v>
      </c>
      <c r="D18" s="62" t="s">
        <v>11924</v>
      </c>
      <c r="E18" s="634" t="s">
        <v>28</v>
      </c>
      <c r="F18" s="165"/>
      <c r="G18" s="46"/>
      <c r="H18" s="46"/>
      <c r="I18" s="46"/>
      <c r="J18" s="46"/>
      <c r="K18" s="46"/>
      <c r="L18" s="46"/>
      <c r="M18" s="46"/>
      <c r="N18" s="46"/>
      <c r="O18" s="46"/>
      <c r="P18" s="46"/>
      <c r="Q18" s="46"/>
      <c r="R18" s="46"/>
      <c r="S18" s="46"/>
      <c r="T18" s="46"/>
      <c r="U18" s="46"/>
      <c r="V18" s="46"/>
      <c r="W18" s="46"/>
      <c r="X18" s="46"/>
      <c r="Y18" s="46"/>
      <c r="Z18" s="46"/>
      <c r="AA18" s="46"/>
    </row>
    <row r="19">
      <c r="A19" s="165"/>
      <c r="B19" s="14" t="s">
        <v>7</v>
      </c>
      <c r="C19" s="306" t="s">
        <v>11925</v>
      </c>
      <c r="D19" s="63" t="s">
        <v>11926</v>
      </c>
      <c r="E19" s="634" t="s">
        <v>28</v>
      </c>
      <c r="F19" s="165"/>
      <c r="G19" s="46"/>
      <c r="H19" s="46"/>
      <c r="I19" s="46"/>
      <c r="J19" s="46"/>
      <c r="K19" s="46"/>
      <c r="L19" s="46"/>
      <c r="M19" s="46"/>
      <c r="N19" s="46"/>
      <c r="O19" s="46"/>
      <c r="P19" s="46"/>
      <c r="Q19" s="46"/>
      <c r="R19" s="46"/>
      <c r="S19" s="46"/>
      <c r="T19" s="46"/>
      <c r="U19" s="46"/>
      <c r="V19" s="46"/>
      <c r="W19" s="46"/>
      <c r="X19" s="46"/>
      <c r="Y19" s="46"/>
      <c r="Z19" s="46"/>
      <c r="AA19" s="46"/>
    </row>
    <row r="20">
      <c r="A20" s="165"/>
      <c r="B20" s="304"/>
      <c r="C20" s="161" t="s">
        <v>11927</v>
      </c>
      <c r="F20" s="635"/>
      <c r="G20" s="46"/>
      <c r="H20" s="46"/>
      <c r="I20" s="46"/>
      <c r="J20" s="46"/>
      <c r="K20" s="46"/>
      <c r="L20" s="46"/>
      <c r="M20" s="46"/>
      <c r="N20" s="46"/>
      <c r="O20" s="46"/>
      <c r="P20" s="46"/>
      <c r="Q20" s="46"/>
      <c r="R20" s="46"/>
      <c r="S20" s="46"/>
      <c r="T20" s="46"/>
      <c r="U20" s="46"/>
      <c r="V20" s="46"/>
      <c r="W20" s="46"/>
      <c r="X20" s="46"/>
      <c r="Y20" s="46"/>
      <c r="Z20" s="46"/>
      <c r="AA20" s="46"/>
    </row>
    <row r="21">
      <c r="A21" s="165"/>
      <c r="B21" s="14" t="s">
        <v>7</v>
      </c>
      <c r="C21" s="44" t="s">
        <v>11928</v>
      </c>
      <c r="D21" s="62" t="s">
        <v>11929</v>
      </c>
      <c r="E21" s="124" t="s">
        <v>28</v>
      </c>
      <c r="F21" s="636"/>
      <c r="G21" s="46"/>
      <c r="H21" s="46"/>
      <c r="I21" s="46"/>
      <c r="J21" s="46"/>
      <c r="K21" s="46"/>
      <c r="L21" s="46"/>
      <c r="M21" s="46"/>
      <c r="N21" s="46"/>
      <c r="O21" s="46"/>
      <c r="P21" s="46"/>
      <c r="Q21" s="46"/>
      <c r="R21" s="46"/>
      <c r="S21" s="46"/>
      <c r="T21" s="46"/>
      <c r="U21" s="46"/>
      <c r="V21" s="46"/>
      <c r="W21" s="46"/>
      <c r="X21" s="46"/>
      <c r="Y21" s="46"/>
      <c r="Z21" s="46"/>
      <c r="AA21" s="46"/>
    </row>
    <row r="22">
      <c r="A22" s="165"/>
      <c r="B22" s="14" t="s">
        <v>18</v>
      </c>
      <c r="C22" s="44" t="s">
        <v>11930</v>
      </c>
      <c r="D22" s="63" t="s">
        <v>11931</v>
      </c>
      <c r="E22" s="124" t="s">
        <v>28</v>
      </c>
      <c r="F22" s="636"/>
      <c r="G22" s="46"/>
      <c r="H22" s="46"/>
      <c r="I22" s="46"/>
      <c r="J22" s="46"/>
      <c r="K22" s="46"/>
      <c r="L22" s="46"/>
      <c r="M22" s="46"/>
      <c r="N22" s="46"/>
      <c r="O22" s="46"/>
      <c r="P22" s="46"/>
      <c r="Q22" s="46"/>
      <c r="R22" s="46"/>
      <c r="S22" s="46"/>
      <c r="T22" s="46"/>
      <c r="U22" s="46"/>
      <c r="V22" s="46"/>
      <c r="W22" s="46"/>
      <c r="X22" s="46"/>
      <c r="Y22" s="46"/>
      <c r="Z22" s="46"/>
      <c r="AA22" s="46"/>
    </row>
    <row r="23">
      <c r="A23" s="165"/>
      <c r="B23" s="14" t="s">
        <v>65</v>
      </c>
      <c r="C23" s="44" t="s">
        <v>11932</v>
      </c>
      <c r="D23" s="62" t="s">
        <v>11933</v>
      </c>
      <c r="E23" s="124" t="s">
        <v>28</v>
      </c>
      <c r="F23" s="636"/>
      <c r="G23" s="46"/>
      <c r="H23" s="46"/>
      <c r="I23" s="46"/>
      <c r="J23" s="46"/>
      <c r="K23" s="46"/>
      <c r="L23" s="46"/>
      <c r="M23" s="46"/>
      <c r="N23" s="46"/>
      <c r="O23" s="46"/>
      <c r="P23" s="46"/>
      <c r="Q23" s="46"/>
      <c r="R23" s="46"/>
      <c r="S23" s="46"/>
      <c r="T23" s="46"/>
      <c r="U23" s="46"/>
      <c r="V23" s="46"/>
      <c r="W23" s="46"/>
      <c r="X23" s="46"/>
      <c r="Y23" s="46"/>
      <c r="Z23" s="46"/>
      <c r="AA23" s="46"/>
    </row>
    <row r="24">
      <c r="A24" s="165"/>
      <c r="B24" s="14" t="s">
        <v>7</v>
      </c>
      <c r="C24" s="44" t="s">
        <v>11934</v>
      </c>
      <c r="D24" s="63" t="s">
        <v>11935</v>
      </c>
      <c r="E24" s="124" t="s">
        <v>28</v>
      </c>
      <c r="F24" s="636"/>
      <c r="G24" s="46"/>
      <c r="H24" s="46"/>
      <c r="I24" s="46"/>
      <c r="J24" s="46"/>
      <c r="K24" s="46"/>
      <c r="L24" s="46"/>
      <c r="M24" s="46"/>
      <c r="N24" s="46"/>
      <c r="O24" s="46"/>
      <c r="P24" s="46"/>
      <c r="Q24" s="46"/>
      <c r="R24" s="46"/>
      <c r="S24" s="46"/>
      <c r="T24" s="46"/>
      <c r="U24" s="46"/>
      <c r="V24" s="46"/>
      <c r="W24" s="46"/>
      <c r="X24" s="46"/>
      <c r="Y24" s="46"/>
      <c r="Z24" s="46"/>
      <c r="AA24" s="46"/>
    </row>
    <row r="25">
      <c r="A25" s="165"/>
      <c r="B25" s="14" t="s">
        <v>7</v>
      </c>
      <c r="C25" s="44" t="s">
        <v>11936</v>
      </c>
      <c r="D25" s="63" t="s">
        <v>11937</v>
      </c>
      <c r="E25" s="124" t="s">
        <v>28</v>
      </c>
      <c r="F25" s="636"/>
      <c r="G25" s="46"/>
      <c r="H25" s="46"/>
      <c r="I25" s="46"/>
      <c r="J25" s="46"/>
      <c r="K25" s="46"/>
      <c r="L25" s="46"/>
      <c r="M25" s="46"/>
      <c r="N25" s="46"/>
      <c r="O25" s="46"/>
      <c r="P25" s="46"/>
      <c r="Q25" s="46"/>
      <c r="R25" s="46"/>
      <c r="S25" s="46"/>
      <c r="T25" s="46"/>
      <c r="U25" s="46"/>
      <c r="V25" s="46"/>
      <c r="W25" s="46"/>
      <c r="X25" s="46"/>
      <c r="Y25" s="46"/>
      <c r="Z25" s="46"/>
      <c r="AA25" s="46"/>
    </row>
    <row r="26">
      <c r="A26" s="165"/>
      <c r="B26" s="14" t="s">
        <v>7</v>
      </c>
      <c r="C26" s="44" t="s">
        <v>11938</v>
      </c>
      <c r="D26" s="58" t="s">
        <v>11939</v>
      </c>
      <c r="E26" s="124" t="s">
        <v>28</v>
      </c>
      <c r="F26" s="636"/>
      <c r="G26" s="46"/>
      <c r="H26" s="46"/>
      <c r="I26" s="46"/>
      <c r="J26" s="46"/>
      <c r="K26" s="46"/>
      <c r="L26" s="46"/>
      <c r="M26" s="46"/>
      <c r="N26" s="46"/>
      <c r="O26" s="46"/>
      <c r="P26" s="46"/>
      <c r="Q26" s="46"/>
      <c r="R26" s="46"/>
      <c r="S26" s="46"/>
      <c r="T26" s="46"/>
      <c r="U26" s="46"/>
      <c r="V26" s="46"/>
      <c r="W26" s="46"/>
      <c r="X26" s="46"/>
      <c r="Y26" s="46"/>
      <c r="Z26" s="46"/>
      <c r="AA26" s="46"/>
    </row>
    <row r="27">
      <c r="A27" s="165"/>
      <c r="B27" s="14" t="s">
        <v>7</v>
      </c>
      <c r="C27" s="44" t="s">
        <v>11940</v>
      </c>
      <c r="D27" s="58" t="s">
        <v>11941</v>
      </c>
      <c r="E27" s="124" t="s">
        <v>28</v>
      </c>
      <c r="F27" s="636"/>
      <c r="G27" s="46"/>
      <c r="H27" s="46"/>
      <c r="I27" s="46"/>
      <c r="J27" s="46"/>
      <c r="K27" s="46"/>
      <c r="L27" s="46"/>
      <c r="M27" s="46"/>
      <c r="N27" s="46"/>
      <c r="O27" s="46"/>
      <c r="P27" s="46"/>
      <c r="Q27" s="46"/>
      <c r="R27" s="46"/>
      <c r="S27" s="46"/>
      <c r="T27" s="46"/>
      <c r="U27" s="46"/>
      <c r="V27" s="46"/>
      <c r="W27" s="46"/>
      <c r="X27" s="46"/>
      <c r="Y27" s="46"/>
      <c r="Z27" s="46"/>
      <c r="AA27" s="46"/>
    </row>
    <row r="28">
      <c r="A28" s="165"/>
      <c r="B28" s="14" t="s">
        <v>7</v>
      </c>
      <c r="C28" s="44" t="s">
        <v>11942</v>
      </c>
      <c r="D28" s="58" t="s">
        <v>11943</v>
      </c>
      <c r="E28" s="124" t="s">
        <v>28</v>
      </c>
      <c r="F28" s="636"/>
      <c r="G28" s="46"/>
      <c r="H28" s="46"/>
      <c r="I28" s="46"/>
      <c r="J28" s="46"/>
      <c r="K28" s="46"/>
      <c r="L28" s="46"/>
      <c r="M28" s="46"/>
      <c r="N28" s="46"/>
      <c r="O28" s="46"/>
      <c r="P28" s="46"/>
      <c r="Q28" s="46"/>
      <c r="R28" s="46"/>
      <c r="S28" s="46"/>
      <c r="T28" s="46"/>
      <c r="U28" s="46"/>
      <c r="V28" s="46"/>
      <c r="W28" s="46"/>
      <c r="X28" s="46"/>
      <c r="Y28" s="46"/>
      <c r="Z28" s="46"/>
      <c r="AA28" s="46"/>
    </row>
    <row r="29">
      <c r="A29" s="165"/>
      <c r="B29" s="14" t="s">
        <v>7</v>
      </c>
      <c r="C29" s="44" t="s">
        <v>11944</v>
      </c>
      <c r="D29" s="58" t="s">
        <v>11945</v>
      </c>
      <c r="E29" s="124" t="s">
        <v>28</v>
      </c>
      <c r="F29" s="636"/>
      <c r="G29" s="46"/>
      <c r="H29" s="46"/>
      <c r="I29" s="46"/>
      <c r="J29" s="46"/>
      <c r="K29" s="46"/>
      <c r="L29" s="46"/>
      <c r="M29" s="46"/>
      <c r="N29" s="46"/>
      <c r="O29" s="46"/>
      <c r="P29" s="46"/>
      <c r="Q29" s="46"/>
      <c r="R29" s="46"/>
      <c r="S29" s="46"/>
      <c r="T29" s="46"/>
      <c r="U29" s="46"/>
      <c r="V29" s="46"/>
      <c r="W29" s="46"/>
      <c r="X29" s="46"/>
      <c r="Y29" s="46"/>
      <c r="Z29" s="46"/>
      <c r="AA29" s="46"/>
    </row>
    <row r="30">
      <c r="A30" s="165"/>
      <c r="B30" s="14" t="s">
        <v>7</v>
      </c>
      <c r="C30" s="44" t="s">
        <v>11946</v>
      </c>
      <c r="D30" s="51" t="s">
        <v>11947</v>
      </c>
      <c r="E30" s="124" t="s">
        <v>28</v>
      </c>
      <c r="F30" s="636"/>
      <c r="G30" s="46"/>
      <c r="H30" s="46"/>
      <c r="I30" s="46"/>
      <c r="J30" s="46"/>
      <c r="K30" s="46"/>
      <c r="L30" s="46"/>
      <c r="M30" s="46"/>
      <c r="N30" s="46"/>
      <c r="O30" s="46"/>
      <c r="P30" s="46"/>
      <c r="Q30" s="46"/>
      <c r="R30" s="46"/>
      <c r="S30" s="46"/>
      <c r="T30" s="46"/>
      <c r="U30" s="46"/>
      <c r="V30" s="46"/>
      <c r="W30" s="46"/>
      <c r="X30" s="46"/>
      <c r="Y30" s="46"/>
      <c r="Z30" s="46"/>
      <c r="AA30" s="46"/>
    </row>
    <row r="31">
      <c r="A31" s="165"/>
      <c r="B31" s="14" t="s">
        <v>7</v>
      </c>
      <c r="C31" s="44" t="s">
        <v>11948</v>
      </c>
      <c r="D31" s="58" t="s">
        <v>11949</v>
      </c>
      <c r="E31" s="124" t="s">
        <v>28</v>
      </c>
      <c r="F31" s="636"/>
      <c r="G31" s="46"/>
      <c r="H31" s="46"/>
      <c r="I31" s="46"/>
      <c r="J31" s="46"/>
      <c r="K31" s="46"/>
      <c r="L31" s="46"/>
      <c r="M31" s="46"/>
      <c r="N31" s="46"/>
      <c r="O31" s="46"/>
      <c r="P31" s="46"/>
      <c r="Q31" s="46"/>
      <c r="R31" s="46"/>
      <c r="S31" s="46"/>
      <c r="T31" s="46"/>
      <c r="U31" s="46"/>
      <c r="V31" s="46"/>
      <c r="W31" s="46"/>
      <c r="X31" s="46"/>
      <c r="Y31" s="46"/>
      <c r="Z31" s="46"/>
      <c r="AA31" s="46"/>
    </row>
    <row r="32">
      <c r="A32" s="165"/>
      <c r="B32" s="14" t="s">
        <v>7</v>
      </c>
      <c r="C32" s="44" t="s">
        <v>11950</v>
      </c>
      <c r="D32" s="58" t="s">
        <v>11951</v>
      </c>
      <c r="E32" s="124" t="s">
        <v>28</v>
      </c>
      <c r="F32" s="636"/>
      <c r="G32" s="46"/>
      <c r="H32" s="46"/>
      <c r="I32" s="46"/>
      <c r="J32" s="46"/>
      <c r="K32" s="46"/>
      <c r="L32" s="46"/>
      <c r="M32" s="46"/>
      <c r="N32" s="46"/>
      <c r="O32" s="46"/>
      <c r="P32" s="46"/>
      <c r="Q32" s="46"/>
      <c r="R32" s="46"/>
      <c r="S32" s="46"/>
      <c r="T32" s="46"/>
      <c r="U32" s="46"/>
      <c r="V32" s="46"/>
      <c r="W32" s="46"/>
      <c r="X32" s="46"/>
      <c r="Y32" s="46"/>
      <c r="Z32" s="46"/>
      <c r="AA32" s="46"/>
    </row>
    <row r="33">
      <c r="A33" s="165"/>
      <c r="B33" s="14" t="s">
        <v>7</v>
      </c>
      <c r="C33" s="44" t="s">
        <v>11952</v>
      </c>
      <c r="D33" s="58" t="s">
        <v>11953</v>
      </c>
      <c r="E33" s="124" t="s">
        <v>28</v>
      </c>
      <c r="F33" s="636"/>
      <c r="G33" s="46"/>
      <c r="H33" s="46"/>
      <c r="I33" s="46"/>
      <c r="J33" s="46"/>
      <c r="K33" s="46"/>
      <c r="L33" s="46"/>
      <c r="M33" s="46"/>
      <c r="N33" s="46"/>
      <c r="O33" s="46"/>
      <c r="P33" s="46"/>
      <c r="Q33" s="46"/>
      <c r="R33" s="46"/>
      <c r="S33" s="46"/>
      <c r="T33" s="46"/>
      <c r="U33" s="46"/>
      <c r="V33" s="46"/>
      <c r="W33" s="46"/>
      <c r="X33" s="46"/>
      <c r="Y33" s="46"/>
      <c r="Z33" s="46"/>
      <c r="AA33" s="46"/>
    </row>
    <row r="34">
      <c r="A34" s="165"/>
      <c r="B34" s="14" t="s">
        <v>7</v>
      </c>
      <c r="C34" s="44" t="s">
        <v>11954</v>
      </c>
      <c r="D34" s="28" t="s">
        <v>11955</v>
      </c>
      <c r="E34" s="124" t="s">
        <v>28</v>
      </c>
      <c r="F34" s="636"/>
      <c r="G34" s="46"/>
      <c r="H34" s="46"/>
      <c r="I34" s="46"/>
      <c r="J34" s="46"/>
      <c r="K34" s="46"/>
      <c r="L34" s="46"/>
      <c r="M34" s="46"/>
      <c r="N34" s="46"/>
      <c r="O34" s="46"/>
      <c r="P34" s="46"/>
      <c r="Q34" s="46"/>
      <c r="R34" s="46"/>
      <c r="S34" s="46"/>
      <c r="T34" s="46"/>
      <c r="U34" s="46"/>
      <c r="V34" s="46"/>
      <c r="W34" s="46"/>
      <c r="X34" s="46"/>
      <c r="Y34" s="46"/>
      <c r="Z34" s="46"/>
      <c r="AA34" s="46"/>
    </row>
    <row r="35">
      <c r="A35" s="165"/>
      <c r="B35" s="14" t="s">
        <v>7</v>
      </c>
      <c r="C35" s="44" t="s">
        <v>11956</v>
      </c>
      <c r="D35" s="58" t="s">
        <v>11957</v>
      </c>
      <c r="E35" s="124" t="s">
        <v>28</v>
      </c>
      <c r="F35" s="636"/>
      <c r="G35" s="46"/>
      <c r="H35" s="46"/>
      <c r="I35" s="46"/>
      <c r="J35" s="46"/>
      <c r="K35" s="46"/>
      <c r="L35" s="46"/>
      <c r="M35" s="46"/>
      <c r="N35" s="46"/>
      <c r="O35" s="46"/>
      <c r="P35" s="46"/>
      <c r="Q35" s="46"/>
      <c r="R35" s="46"/>
      <c r="S35" s="46"/>
      <c r="T35" s="46"/>
      <c r="U35" s="46"/>
      <c r="V35" s="46"/>
      <c r="W35" s="46"/>
      <c r="X35" s="46"/>
      <c r="Y35" s="46"/>
      <c r="Z35" s="46"/>
      <c r="AA35" s="46"/>
    </row>
    <row r="36">
      <c r="A36" s="165"/>
      <c r="B36" s="14" t="s">
        <v>7</v>
      </c>
      <c r="C36" s="44" t="s">
        <v>11958</v>
      </c>
      <c r="D36" s="77" t="s">
        <v>11959</v>
      </c>
      <c r="E36" s="124" t="s">
        <v>28</v>
      </c>
      <c r="F36" s="636"/>
      <c r="G36" s="46"/>
      <c r="H36" s="46"/>
      <c r="I36" s="46"/>
      <c r="J36" s="46"/>
      <c r="K36" s="46"/>
      <c r="L36" s="46"/>
      <c r="M36" s="46"/>
      <c r="N36" s="46"/>
      <c r="O36" s="46"/>
      <c r="P36" s="46"/>
      <c r="Q36" s="46"/>
      <c r="R36" s="46"/>
      <c r="S36" s="46"/>
      <c r="T36" s="46"/>
      <c r="U36" s="46"/>
      <c r="V36" s="46"/>
      <c r="W36" s="46"/>
      <c r="X36" s="46"/>
      <c r="Y36" s="46"/>
      <c r="Z36" s="46"/>
      <c r="AA36" s="46"/>
    </row>
    <row r="37">
      <c r="A37" s="165"/>
      <c r="B37" s="14" t="s">
        <v>7</v>
      </c>
      <c r="C37" s="44" t="s">
        <v>11960</v>
      </c>
      <c r="D37" s="58" t="s">
        <v>11961</v>
      </c>
      <c r="E37" s="124" t="s">
        <v>28</v>
      </c>
      <c r="F37" s="636"/>
      <c r="G37" s="46"/>
      <c r="H37" s="46"/>
      <c r="I37" s="46"/>
      <c r="J37" s="46"/>
      <c r="K37" s="46"/>
      <c r="L37" s="46"/>
      <c r="M37" s="46"/>
      <c r="N37" s="46"/>
      <c r="O37" s="46"/>
      <c r="P37" s="46"/>
      <c r="Q37" s="46"/>
      <c r="R37" s="46"/>
      <c r="S37" s="46"/>
      <c r="T37" s="46"/>
      <c r="U37" s="46"/>
      <c r="V37" s="46"/>
      <c r="W37" s="46"/>
      <c r="X37" s="46"/>
      <c r="Y37" s="46"/>
      <c r="Z37" s="46"/>
      <c r="AA37" s="46"/>
    </row>
    <row r="38">
      <c r="A38" s="165"/>
      <c r="B38" s="14" t="s">
        <v>7</v>
      </c>
      <c r="C38" s="44" t="s">
        <v>11962</v>
      </c>
      <c r="D38" s="58" t="s">
        <v>11963</v>
      </c>
      <c r="E38" s="124" t="s">
        <v>28</v>
      </c>
      <c r="F38" s="636"/>
      <c r="G38" s="46"/>
      <c r="H38" s="46"/>
      <c r="I38" s="46"/>
      <c r="J38" s="46"/>
      <c r="K38" s="46"/>
      <c r="L38" s="46"/>
      <c r="M38" s="46"/>
      <c r="N38" s="46"/>
      <c r="O38" s="46"/>
      <c r="P38" s="46"/>
      <c r="Q38" s="46"/>
      <c r="R38" s="46"/>
      <c r="S38" s="46"/>
      <c r="T38" s="46"/>
      <c r="U38" s="46"/>
      <c r="V38" s="46"/>
      <c r="W38" s="46"/>
      <c r="X38" s="46"/>
      <c r="Y38" s="46"/>
      <c r="Z38" s="46"/>
      <c r="AA38" s="46"/>
    </row>
    <row r="39">
      <c r="A39" s="165"/>
      <c r="B39" s="14" t="s">
        <v>7</v>
      </c>
      <c r="C39" s="44" t="s">
        <v>11964</v>
      </c>
      <c r="D39" s="80" t="s">
        <v>11965</v>
      </c>
      <c r="E39" s="124" t="s">
        <v>28</v>
      </c>
      <c r="F39" s="636"/>
      <c r="G39" s="46"/>
      <c r="H39" s="46"/>
      <c r="I39" s="46"/>
      <c r="J39" s="46"/>
      <c r="K39" s="46"/>
      <c r="L39" s="46"/>
      <c r="M39" s="46"/>
      <c r="N39" s="46"/>
      <c r="O39" s="46"/>
      <c r="P39" s="46"/>
      <c r="Q39" s="46"/>
      <c r="R39" s="46"/>
      <c r="S39" s="46"/>
      <c r="T39" s="46"/>
      <c r="U39" s="46"/>
      <c r="V39" s="46"/>
      <c r="W39" s="46"/>
      <c r="X39" s="46"/>
      <c r="Y39" s="46"/>
      <c r="Z39" s="46"/>
      <c r="AA39" s="46"/>
    </row>
    <row r="40">
      <c r="A40" s="165"/>
      <c r="B40" s="14" t="s">
        <v>7</v>
      </c>
      <c r="C40" s="44" t="s">
        <v>11966</v>
      </c>
      <c r="D40" s="60" t="s">
        <v>11967</v>
      </c>
      <c r="E40" s="124" t="s">
        <v>28</v>
      </c>
      <c r="F40" s="636"/>
      <c r="G40" s="46"/>
      <c r="H40" s="46"/>
      <c r="I40" s="46"/>
      <c r="J40" s="46"/>
      <c r="K40" s="46"/>
      <c r="L40" s="46"/>
      <c r="M40" s="46"/>
      <c r="N40" s="46"/>
      <c r="O40" s="46"/>
      <c r="P40" s="46"/>
      <c r="Q40" s="46"/>
      <c r="R40" s="46"/>
      <c r="S40" s="46"/>
      <c r="T40" s="46"/>
      <c r="U40" s="46"/>
      <c r="V40" s="46"/>
      <c r="W40" s="46"/>
      <c r="X40" s="46"/>
      <c r="Y40" s="46"/>
      <c r="Z40" s="46"/>
      <c r="AA40" s="46"/>
    </row>
    <row r="41">
      <c r="A41" s="165"/>
      <c r="B41" s="14" t="s">
        <v>7</v>
      </c>
      <c r="C41" s="44" t="s">
        <v>11968</v>
      </c>
      <c r="D41" s="46" t="s">
        <v>11969</v>
      </c>
      <c r="E41" s="124" t="s">
        <v>28</v>
      </c>
      <c r="F41" s="636"/>
      <c r="G41" s="46"/>
      <c r="H41" s="46"/>
      <c r="I41" s="46"/>
      <c r="J41" s="46"/>
      <c r="K41" s="46"/>
      <c r="L41" s="46"/>
      <c r="M41" s="46"/>
      <c r="N41" s="46"/>
      <c r="O41" s="46"/>
      <c r="P41" s="46"/>
      <c r="Q41" s="46"/>
      <c r="R41" s="46"/>
      <c r="S41" s="46"/>
      <c r="T41" s="46"/>
      <c r="U41" s="46"/>
      <c r="V41" s="46"/>
      <c r="W41" s="46"/>
      <c r="X41" s="46"/>
      <c r="Y41" s="46"/>
      <c r="Z41" s="46"/>
      <c r="AA41" s="46"/>
    </row>
    <row r="42">
      <c r="A42" s="165"/>
      <c r="B42" s="14" t="s">
        <v>7</v>
      </c>
      <c r="C42" s="44" t="s">
        <v>11970</v>
      </c>
      <c r="D42" s="58" t="s">
        <v>11971</v>
      </c>
      <c r="E42" s="124" t="s">
        <v>28</v>
      </c>
      <c r="F42" s="636"/>
      <c r="G42" s="46"/>
      <c r="H42" s="46"/>
      <c r="I42" s="46"/>
      <c r="J42" s="46"/>
      <c r="K42" s="46"/>
      <c r="L42" s="46"/>
      <c r="M42" s="46"/>
      <c r="N42" s="46"/>
      <c r="O42" s="46"/>
      <c r="P42" s="46"/>
      <c r="Q42" s="46"/>
      <c r="R42" s="46"/>
      <c r="S42" s="46"/>
      <c r="T42" s="46"/>
      <c r="U42" s="46"/>
      <c r="V42" s="46"/>
      <c r="W42" s="46"/>
      <c r="X42" s="46"/>
      <c r="Y42" s="46"/>
      <c r="Z42" s="46"/>
      <c r="AA42" s="46"/>
    </row>
    <row r="43">
      <c r="A43" s="165"/>
      <c r="B43" s="14" t="s">
        <v>7</v>
      </c>
      <c r="C43" s="44" t="s">
        <v>11972</v>
      </c>
      <c r="D43" s="46" t="s">
        <v>11973</v>
      </c>
      <c r="E43" s="124" t="s">
        <v>28</v>
      </c>
      <c r="F43" s="636"/>
      <c r="G43" s="46"/>
      <c r="H43" s="46"/>
      <c r="I43" s="46"/>
      <c r="J43" s="46"/>
      <c r="K43" s="46"/>
      <c r="L43" s="46"/>
      <c r="M43" s="46"/>
      <c r="N43" s="46"/>
      <c r="O43" s="46"/>
      <c r="P43" s="46"/>
      <c r="Q43" s="46"/>
      <c r="R43" s="46"/>
      <c r="S43" s="46"/>
      <c r="T43" s="46"/>
      <c r="U43" s="46"/>
      <c r="V43" s="46"/>
      <c r="W43" s="46"/>
      <c r="X43" s="46"/>
      <c r="Y43" s="46"/>
      <c r="Z43" s="46"/>
      <c r="AA43" s="46"/>
    </row>
    <row r="44">
      <c r="A44" s="165"/>
      <c r="B44" s="308"/>
      <c r="C44" s="67" t="s">
        <v>11974</v>
      </c>
      <c r="E44" s="637"/>
      <c r="F44" s="636"/>
      <c r="G44" s="46"/>
      <c r="H44" s="46"/>
      <c r="I44" s="46"/>
      <c r="J44" s="46"/>
      <c r="K44" s="46"/>
      <c r="L44" s="46"/>
      <c r="M44" s="46"/>
      <c r="N44" s="46"/>
      <c r="O44" s="46"/>
      <c r="P44" s="46"/>
      <c r="Q44" s="46"/>
      <c r="R44" s="46"/>
      <c r="S44" s="46"/>
      <c r="T44" s="46"/>
      <c r="U44" s="46"/>
      <c r="V44" s="46"/>
      <c r="W44" s="46"/>
      <c r="X44" s="46"/>
      <c r="Y44" s="46"/>
      <c r="Z44" s="46"/>
      <c r="AA44" s="46"/>
    </row>
    <row r="45">
      <c r="A45" s="165"/>
      <c r="B45" s="14" t="s">
        <v>7</v>
      </c>
      <c r="C45" s="359" t="s">
        <v>11975</v>
      </c>
      <c r="D45" s="58" t="s">
        <v>11976</v>
      </c>
      <c r="E45" s="638"/>
      <c r="F45" s="636"/>
      <c r="G45" s="46"/>
      <c r="H45" s="46"/>
      <c r="I45" s="46"/>
      <c r="J45" s="46"/>
      <c r="K45" s="46"/>
      <c r="L45" s="46"/>
      <c r="M45" s="46"/>
      <c r="N45" s="46"/>
      <c r="O45" s="46"/>
      <c r="P45" s="46"/>
      <c r="Q45" s="46"/>
      <c r="R45" s="46"/>
      <c r="S45" s="46"/>
      <c r="T45" s="46"/>
      <c r="U45" s="46"/>
      <c r="V45" s="46"/>
      <c r="W45" s="46"/>
      <c r="X45" s="46"/>
      <c r="Y45" s="46"/>
      <c r="Z45" s="46"/>
      <c r="AA45" s="46"/>
    </row>
    <row r="46">
      <c r="A46" s="165"/>
      <c r="B46" s="14" t="s">
        <v>7</v>
      </c>
      <c r="C46" s="359" t="s">
        <v>11977</v>
      </c>
      <c r="D46" s="63" t="s">
        <v>11978</v>
      </c>
      <c r="E46" s="638"/>
      <c r="F46" s="636"/>
      <c r="G46" s="46"/>
      <c r="H46" s="46"/>
      <c r="I46" s="46"/>
      <c r="J46" s="46"/>
      <c r="K46" s="46"/>
      <c r="L46" s="46"/>
      <c r="M46" s="46"/>
      <c r="N46" s="46"/>
      <c r="O46" s="46"/>
      <c r="P46" s="46"/>
      <c r="Q46" s="46"/>
      <c r="R46" s="46"/>
      <c r="S46" s="46"/>
      <c r="T46" s="46"/>
      <c r="U46" s="46"/>
      <c r="V46" s="46"/>
      <c r="W46" s="46"/>
      <c r="X46" s="46"/>
      <c r="Y46" s="46"/>
      <c r="Z46" s="46"/>
      <c r="AA46" s="46"/>
    </row>
    <row r="47">
      <c r="A47" s="165"/>
      <c r="B47" s="14" t="s">
        <v>7</v>
      </c>
      <c r="C47" s="359" t="s">
        <v>11979</v>
      </c>
      <c r="D47" s="63" t="s">
        <v>11980</v>
      </c>
      <c r="E47" s="638"/>
      <c r="F47" s="636"/>
      <c r="G47" s="46"/>
      <c r="H47" s="46"/>
      <c r="I47" s="46"/>
      <c r="J47" s="46"/>
      <c r="K47" s="46"/>
      <c r="L47" s="46"/>
      <c r="M47" s="46"/>
      <c r="N47" s="46"/>
      <c r="O47" s="46"/>
      <c r="P47" s="46"/>
      <c r="Q47" s="46"/>
      <c r="R47" s="46"/>
      <c r="S47" s="46"/>
      <c r="T47" s="46"/>
      <c r="U47" s="46"/>
      <c r="V47" s="46"/>
      <c r="W47" s="46"/>
      <c r="X47" s="46"/>
      <c r="Y47" s="46"/>
      <c r="Z47" s="46"/>
      <c r="AA47" s="46"/>
    </row>
    <row r="48">
      <c r="A48" s="165"/>
      <c r="B48" s="14" t="s">
        <v>7</v>
      </c>
      <c r="C48" s="359" t="s">
        <v>11981</v>
      </c>
      <c r="D48" s="63" t="s">
        <v>11982</v>
      </c>
      <c r="E48" s="638"/>
      <c r="F48" s="636"/>
      <c r="G48" s="46"/>
      <c r="H48" s="46"/>
      <c r="I48" s="46"/>
      <c r="J48" s="46"/>
      <c r="K48" s="46"/>
      <c r="L48" s="46"/>
      <c r="M48" s="46"/>
      <c r="N48" s="46"/>
      <c r="O48" s="46"/>
      <c r="P48" s="46"/>
      <c r="Q48" s="46"/>
      <c r="R48" s="46"/>
      <c r="S48" s="46"/>
      <c r="T48" s="46"/>
      <c r="U48" s="46"/>
      <c r="V48" s="46"/>
      <c r="W48" s="46"/>
      <c r="X48" s="46"/>
      <c r="Y48" s="46"/>
      <c r="Z48" s="46"/>
      <c r="AA48" s="46"/>
    </row>
    <row r="49">
      <c r="A49" s="165"/>
      <c r="B49" s="14" t="s">
        <v>7</v>
      </c>
      <c r="C49" s="359" t="s">
        <v>11983</v>
      </c>
      <c r="D49" s="63" t="s">
        <v>11984</v>
      </c>
      <c r="E49" s="638"/>
      <c r="F49" s="636"/>
      <c r="G49" s="46"/>
      <c r="H49" s="46"/>
      <c r="I49" s="46"/>
      <c r="J49" s="46"/>
      <c r="K49" s="46"/>
      <c r="L49" s="46"/>
      <c r="M49" s="46"/>
      <c r="N49" s="46"/>
      <c r="O49" s="46"/>
      <c r="P49" s="46"/>
      <c r="Q49" s="46"/>
      <c r="R49" s="46"/>
      <c r="S49" s="46"/>
      <c r="T49" s="46"/>
      <c r="U49" s="46"/>
      <c r="V49" s="46"/>
      <c r="W49" s="46"/>
      <c r="X49" s="46"/>
      <c r="Y49" s="46"/>
      <c r="Z49" s="46"/>
      <c r="AA49" s="46"/>
    </row>
    <row r="50">
      <c r="A50" s="165"/>
      <c r="B50" s="14" t="s">
        <v>7</v>
      </c>
      <c r="C50" s="359" t="s">
        <v>11985</v>
      </c>
      <c r="D50" s="63" t="s">
        <v>11986</v>
      </c>
      <c r="E50" s="638"/>
      <c r="F50" s="636"/>
      <c r="G50" s="46"/>
      <c r="H50" s="46"/>
      <c r="I50" s="46"/>
      <c r="J50" s="46"/>
      <c r="K50" s="46"/>
      <c r="L50" s="46"/>
      <c r="M50" s="46"/>
      <c r="N50" s="46"/>
      <c r="O50" s="46"/>
      <c r="P50" s="46"/>
      <c r="Q50" s="46"/>
      <c r="R50" s="46"/>
      <c r="S50" s="46"/>
      <c r="T50" s="46"/>
      <c r="U50" s="46"/>
      <c r="V50" s="46"/>
      <c r="W50" s="46"/>
      <c r="X50" s="46"/>
      <c r="Y50" s="46"/>
      <c r="Z50" s="46"/>
      <c r="AA50" s="46"/>
    </row>
    <row r="51">
      <c r="A51" s="165"/>
      <c r="B51" s="14" t="s">
        <v>7</v>
      </c>
      <c r="C51" s="359" t="s">
        <v>11987</v>
      </c>
      <c r="D51" s="63" t="s">
        <v>11988</v>
      </c>
      <c r="E51" s="638"/>
      <c r="F51" s="636"/>
      <c r="G51" s="46"/>
      <c r="H51" s="46"/>
      <c r="I51" s="46"/>
      <c r="J51" s="46"/>
      <c r="K51" s="46"/>
      <c r="L51" s="46"/>
      <c r="M51" s="46"/>
      <c r="N51" s="46"/>
      <c r="O51" s="46"/>
      <c r="P51" s="46"/>
      <c r="Q51" s="46"/>
      <c r="R51" s="46"/>
      <c r="S51" s="46"/>
      <c r="T51" s="46"/>
      <c r="U51" s="46"/>
      <c r="V51" s="46"/>
      <c r="W51" s="46"/>
      <c r="X51" s="46"/>
      <c r="Y51" s="46"/>
      <c r="Z51" s="46"/>
      <c r="AA51" s="46"/>
    </row>
    <row r="52">
      <c r="A52" s="165"/>
      <c r="B52" s="304"/>
      <c r="C52" s="161" t="s">
        <v>11989</v>
      </c>
      <c r="E52" s="637"/>
      <c r="F52" s="636"/>
      <c r="G52" s="46"/>
      <c r="H52" s="46"/>
      <c r="I52" s="46"/>
      <c r="J52" s="46"/>
      <c r="K52" s="46"/>
      <c r="L52" s="46"/>
      <c r="M52" s="46"/>
      <c r="N52" s="46"/>
      <c r="O52" s="46"/>
      <c r="P52" s="46"/>
      <c r="Q52" s="46"/>
      <c r="R52" s="46"/>
      <c r="S52" s="46"/>
      <c r="T52" s="46"/>
      <c r="U52" s="46"/>
      <c r="V52" s="46"/>
      <c r="W52" s="46"/>
      <c r="X52" s="46"/>
      <c r="Y52" s="46"/>
      <c r="Z52" s="46"/>
      <c r="AA52" s="46"/>
    </row>
    <row r="53">
      <c r="A53" s="165"/>
      <c r="B53" s="14" t="s">
        <v>7</v>
      </c>
      <c r="C53" s="359" t="s">
        <v>11990</v>
      </c>
      <c r="D53" s="58" t="s">
        <v>11991</v>
      </c>
      <c r="E53" s="638"/>
      <c r="F53" s="636"/>
      <c r="G53" s="46"/>
      <c r="H53" s="46"/>
      <c r="I53" s="46"/>
      <c r="J53" s="46"/>
      <c r="K53" s="46"/>
      <c r="L53" s="46"/>
      <c r="M53" s="46"/>
      <c r="N53" s="46"/>
      <c r="O53" s="46"/>
      <c r="P53" s="46"/>
      <c r="Q53" s="46"/>
      <c r="R53" s="46"/>
      <c r="S53" s="46"/>
      <c r="T53" s="46"/>
      <c r="U53" s="46"/>
      <c r="V53" s="46"/>
      <c r="W53" s="46"/>
      <c r="X53" s="46"/>
      <c r="Y53" s="46"/>
      <c r="Z53" s="46"/>
      <c r="AA53" s="46"/>
    </row>
    <row r="54">
      <c r="A54" s="165"/>
      <c r="B54" s="14" t="s">
        <v>7</v>
      </c>
      <c r="C54" s="359" t="s">
        <v>11992</v>
      </c>
      <c r="D54" s="58" t="s">
        <v>11993</v>
      </c>
      <c r="E54" s="638"/>
      <c r="F54" s="636"/>
      <c r="G54" s="46"/>
      <c r="H54" s="46"/>
      <c r="I54" s="46"/>
      <c r="J54" s="46"/>
      <c r="K54" s="46"/>
      <c r="L54" s="46"/>
      <c r="M54" s="46"/>
      <c r="N54" s="46"/>
      <c r="O54" s="46"/>
      <c r="P54" s="46"/>
      <c r="Q54" s="46"/>
      <c r="R54" s="46"/>
      <c r="S54" s="46"/>
      <c r="T54" s="46"/>
      <c r="U54" s="46"/>
      <c r="V54" s="46"/>
      <c r="W54" s="46"/>
      <c r="X54" s="46"/>
      <c r="Y54" s="46"/>
      <c r="Z54" s="46"/>
      <c r="AA54" s="46"/>
    </row>
    <row r="55">
      <c r="A55" s="165"/>
      <c r="B55" s="14" t="s">
        <v>7</v>
      </c>
      <c r="C55" s="359" t="s">
        <v>11994</v>
      </c>
      <c r="D55" s="58" t="s">
        <v>11995</v>
      </c>
      <c r="E55" s="638"/>
      <c r="F55" s="636"/>
      <c r="G55" s="46"/>
      <c r="H55" s="46"/>
      <c r="I55" s="46"/>
      <c r="J55" s="46"/>
      <c r="K55" s="46"/>
      <c r="L55" s="46"/>
      <c r="M55" s="46"/>
      <c r="N55" s="46"/>
      <c r="O55" s="46"/>
      <c r="P55" s="46"/>
      <c r="Q55" s="46"/>
      <c r="R55" s="46"/>
      <c r="S55" s="46"/>
      <c r="T55" s="46"/>
      <c r="U55" s="46"/>
      <c r="V55" s="46"/>
      <c r="W55" s="46"/>
      <c r="X55" s="46"/>
      <c r="Y55" s="46"/>
      <c r="Z55" s="46"/>
      <c r="AA55" s="46"/>
    </row>
    <row r="56">
      <c r="A56" s="165"/>
      <c r="B56" s="14" t="s">
        <v>7</v>
      </c>
      <c r="C56" s="359" t="s">
        <v>11996</v>
      </c>
      <c r="D56" s="58" t="s">
        <v>11997</v>
      </c>
      <c r="E56" s="638"/>
      <c r="F56" s="636"/>
      <c r="G56" s="46"/>
      <c r="H56" s="46"/>
      <c r="I56" s="46"/>
      <c r="J56" s="46"/>
      <c r="K56" s="46"/>
      <c r="L56" s="46"/>
      <c r="M56" s="46"/>
      <c r="N56" s="46"/>
      <c r="O56" s="46"/>
      <c r="P56" s="46"/>
      <c r="Q56" s="46"/>
      <c r="R56" s="46"/>
      <c r="S56" s="46"/>
      <c r="T56" s="46"/>
      <c r="U56" s="46"/>
      <c r="V56" s="46"/>
      <c r="W56" s="46"/>
      <c r="X56" s="46"/>
      <c r="Y56" s="46"/>
      <c r="Z56" s="46"/>
      <c r="AA56" s="46"/>
    </row>
    <row r="57">
      <c r="A57" s="165"/>
      <c r="B57" s="14" t="s">
        <v>7</v>
      </c>
      <c r="C57" s="359" t="s">
        <v>11998</v>
      </c>
      <c r="D57" s="126" t="s">
        <v>11999</v>
      </c>
      <c r="E57" s="638"/>
      <c r="F57" s="636"/>
      <c r="G57" s="46"/>
      <c r="H57" s="46"/>
      <c r="I57" s="46"/>
      <c r="J57" s="46"/>
      <c r="K57" s="46"/>
      <c r="L57" s="46"/>
      <c r="M57" s="46"/>
      <c r="N57" s="46"/>
      <c r="O57" s="46"/>
      <c r="P57" s="46"/>
      <c r="Q57" s="46"/>
      <c r="R57" s="46"/>
      <c r="S57" s="46"/>
      <c r="T57" s="46"/>
      <c r="U57" s="46"/>
      <c r="V57" s="46"/>
      <c r="W57" s="46"/>
      <c r="X57" s="46"/>
      <c r="Y57" s="46"/>
      <c r="Z57" s="46"/>
      <c r="AA57" s="46"/>
    </row>
    <row r="58">
      <c r="A58" s="165"/>
      <c r="B58" s="304"/>
      <c r="C58" s="161" t="s">
        <v>12000</v>
      </c>
      <c r="E58" s="637"/>
      <c r="F58" s="636"/>
      <c r="G58" s="46"/>
      <c r="H58" s="46"/>
      <c r="I58" s="46"/>
      <c r="J58" s="46"/>
      <c r="K58" s="46"/>
      <c r="L58" s="46"/>
      <c r="M58" s="46"/>
      <c r="N58" s="46"/>
      <c r="O58" s="46"/>
      <c r="P58" s="46"/>
      <c r="Q58" s="46"/>
      <c r="R58" s="46"/>
      <c r="S58" s="46"/>
      <c r="T58" s="46"/>
      <c r="U58" s="46"/>
      <c r="V58" s="46"/>
      <c r="W58" s="46"/>
      <c r="X58" s="46"/>
      <c r="Y58" s="46"/>
      <c r="Z58" s="46"/>
      <c r="AA58" s="46"/>
    </row>
    <row r="59">
      <c r="A59" s="165"/>
      <c r="B59" s="14" t="s">
        <v>7</v>
      </c>
      <c r="C59" s="44" t="s">
        <v>12001</v>
      </c>
      <c r="D59" s="58" t="s">
        <v>12002</v>
      </c>
      <c r="E59" s="638"/>
      <c r="F59" s="636"/>
      <c r="G59" s="46"/>
      <c r="H59" s="46"/>
      <c r="I59" s="46"/>
      <c r="J59" s="46"/>
      <c r="K59" s="46"/>
      <c r="L59" s="46"/>
      <c r="M59" s="46"/>
      <c r="N59" s="46"/>
      <c r="O59" s="46"/>
      <c r="P59" s="46"/>
      <c r="Q59" s="46"/>
      <c r="R59" s="46"/>
      <c r="S59" s="46"/>
      <c r="T59" s="46"/>
      <c r="U59" s="46"/>
      <c r="V59" s="46"/>
      <c r="W59" s="46"/>
      <c r="X59" s="46"/>
      <c r="Y59" s="46"/>
      <c r="Z59" s="46"/>
      <c r="AA59" s="46"/>
    </row>
    <row r="60">
      <c r="A60" s="165"/>
      <c r="B60" s="14" t="s">
        <v>18</v>
      </c>
      <c r="C60" s="44" t="s">
        <v>12003</v>
      </c>
      <c r="D60" s="63" t="s">
        <v>12004</v>
      </c>
      <c r="E60" s="638"/>
      <c r="F60" s="636"/>
      <c r="G60" s="46"/>
      <c r="H60" s="46"/>
      <c r="I60" s="46"/>
      <c r="J60" s="46"/>
      <c r="K60" s="46"/>
      <c r="L60" s="46"/>
      <c r="M60" s="46"/>
      <c r="N60" s="46"/>
      <c r="O60" s="46"/>
      <c r="P60" s="46"/>
      <c r="Q60" s="46"/>
      <c r="R60" s="46"/>
      <c r="S60" s="46"/>
      <c r="T60" s="46"/>
      <c r="U60" s="46"/>
      <c r="V60" s="46"/>
      <c r="W60" s="46"/>
      <c r="X60" s="46"/>
      <c r="Y60" s="46"/>
      <c r="Z60" s="46"/>
      <c r="AA60" s="46"/>
    </row>
    <row r="61">
      <c r="A61" s="165"/>
      <c r="B61" s="14" t="s">
        <v>65</v>
      </c>
      <c r="C61" s="44" t="s">
        <v>12005</v>
      </c>
      <c r="D61" s="62" t="s">
        <v>11933</v>
      </c>
      <c r="E61" s="638"/>
      <c r="F61" s="636"/>
      <c r="G61" s="46"/>
      <c r="H61" s="46"/>
      <c r="I61" s="46"/>
      <c r="J61" s="46"/>
      <c r="K61" s="46"/>
      <c r="L61" s="46"/>
      <c r="M61" s="46"/>
      <c r="N61" s="46"/>
      <c r="O61" s="46"/>
      <c r="P61" s="46"/>
      <c r="Q61" s="46"/>
      <c r="R61" s="46"/>
      <c r="S61" s="46"/>
      <c r="T61" s="46"/>
      <c r="U61" s="46"/>
      <c r="V61" s="46"/>
      <c r="W61" s="46"/>
      <c r="X61" s="46"/>
      <c r="Y61" s="46"/>
      <c r="Z61" s="46"/>
      <c r="AA61" s="46"/>
    </row>
    <row r="62">
      <c r="A62" s="165"/>
      <c r="B62" s="14" t="s">
        <v>7</v>
      </c>
      <c r="C62" s="44" t="s">
        <v>12006</v>
      </c>
      <c r="D62" s="58" t="s">
        <v>12007</v>
      </c>
      <c r="E62" s="638"/>
      <c r="F62" s="636"/>
      <c r="G62" s="46"/>
      <c r="H62" s="46"/>
      <c r="I62" s="46"/>
      <c r="J62" s="46"/>
      <c r="K62" s="46"/>
      <c r="L62" s="46"/>
      <c r="M62" s="46"/>
      <c r="N62" s="46"/>
      <c r="O62" s="46"/>
      <c r="P62" s="46"/>
      <c r="Q62" s="46"/>
      <c r="R62" s="46"/>
      <c r="S62" s="46"/>
      <c r="T62" s="46"/>
      <c r="U62" s="46"/>
      <c r="V62" s="46"/>
      <c r="W62" s="46"/>
      <c r="X62" s="46"/>
      <c r="Y62" s="46"/>
      <c r="Z62" s="46"/>
      <c r="AA62" s="46"/>
    </row>
    <row r="63">
      <c r="A63" s="165"/>
      <c r="B63" s="14" t="s">
        <v>7</v>
      </c>
      <c r="C63" s="44" t="s">
        <v>12008</v>
      </c>
      <c r="D63" s="80" t="s">
        <v>12009</v>
      </c>
      <c r="E63" s="638"/>
      <c r="F63" s="636"/>
      <c r="G63" s="46"/>
      <c r="H63" s="46"/>
      <c r="I63" s="46"/>
      <c r="J63" s="46"/>
      <c r="K63" s="46"/>
      <c r="L63" s="46"/>
      <c r="M63" s="46"/>
      <c r="N63" s="46"/>
      <c r="O63" s="46"/>
      <c r="P63" s="46"/>
      <c r="Q63" s="46"/>
      <c r="R63" s="46"/>
      <c r="S63" s="46"/>
      <c r="T63" s="46"/>
      <c r="U63" s="46"/>
      <c r="V63" s="46"/>
      <c r="W63" s="46"/>
      <c r="X63" s="46"/>
      <c r="Y63" s="46"/>
      <c r="Z63" s="46"/>
      <c r="AA63" s="46"/>
    </row>
    <row r="64">
      <c r="A64" s="165"/>
      <c r="B64" s="14" t="s">
        <v>7</v>
      </c>
      <c r="C64" s="44" t="s">
        <v>12010</v>
      </c>
      <c r="D64" s="58" t="s">
        <v>12011</v>
      </c>
      <c r="E64" s="638"/>
      <c r="F64" s="636"/>
      <c r="G64" s="46"/>
      <c r="H64" s="46"/>
      <c r="I64" s="46"/>
      <c r="J64" s="46"/>
      <c r="K64" s="46"/>
      <c r="L64" s="46"/>
      <c r="M64" s="46"/>
      <c r="N64" s="46"/>
      <c r="O64" s="46"/>
      <c r="P64" s="46"/>
      <c r="Q64" s="46"/>
      <c r="R64" s="46"/>
      <c r="S64" s="46"/>
      <c r="T64" s="46"/>
      <c r="U64" s="46"/>
      <c r="V64" s="46"/>
      <c r="W64" s="46"/>
      <c r="X64" s="46"/>
      <c r="Y64" s="46"/>
      <c r="Z64" s="46"/>
      <c r="AA64" s="46"/>
    </row>
    <row r="65">
      <c r="A65" s="165"/>
      <c r="B65" s="14" t="s">
        <v>7</v>
      </c>
      <c r="C65" s="44" t="s">
        <v>12012</v>
      </c>
      <c r="D65" s="58" t="s">
        <v>11945</v>
      </c>
      <c r="E65" s="638"/>
      <c r="F65" s="636"/>
      <c r="G65" s="46"/>
      <c r="H65" s="46"/>
      <c r="I65" s="46"/>
      <c r="J65" s="46"/>
      <c r="K65" s="46"/>
      <c r="L65" s="46"/>
      <c r="M65" s="46"/>
      <c r="N65" s="46"/>
      <c r="O65" s="46"/>
      <c r="P65" s="46"/>
      <c r="Q65" s="46"/>
      <c r="R65" s="46"/>
      <c r="S65" s="46"/>
      <c r="T65" s="46"/>
      <c r="U65" s="46"/>
      <c r="V65" s="46"/>
      <c r="W65" s="46"/>
      <c r="X65" s="46"/>
      <c r="Y65" s="46"/>
      <c r="Z65" s="46"/>
      <c r="AA65" s="46"/>
    </row>
    <row r="66">
      <c r="A66" s="165"/>
      <c r="B66" s="14" t="s">
        <v>7</v>
      </c>
      <c r="C66" s="44" t="s">
        <v>12013</v>
      </c>
      <c r="D66" s="58" t="s">
        <v>12014</v>
      </c>
      <c r="E66" s="638"/>
      <c r="F66" s="636"/>
      <c r="G66" s="46"/>
      <c r="H66" s="46"/>
      <c r="I66" s="46"/>
      <c r="J66" s="46"/>
      <c r="K66" s="46"/>
      <c r="L66" s="46"/>
      <c r="M66" s="46"/>
      <c r="N66" s="46"/>
      <c r="O66" s="46"/>
      <c r="P66" s="46"/>
      <c r="Q66" s="46"/>
      <c r="R66" s="46"/>
      <c r="S66" s="46"/>
      <c r="T66" s="46"/>
      <c r="U66" s="46"/>
      <c r="V66" s="46"/>
      <c r="W66" s="46"/>
      <c r="X66" s="46"/>
      <c r="Y66" s="46"/>
      <c r="Z66" s="46"/>
      <c r="AA66" s="46"/>
    </row>
    <row r="67">
      <c r="A67" s="165"/>
      <c r="B67" s="14" t="s">
        <v>7</v>
      </c>
      <c r="C67" s="44" t="s">
        <v>12015</v>
      </c>
      <c r="D67" s="58" t="s">
        <v>11949</v>
      </c>
      <c r="E67" s="638"/>
      <c r="F67" s="636"/>
      <c r="G67" s="46"/>
      <c r="H67" s="46"/>
      <c r="I67" s="46"/>
      <c r="J67" s="46"/>
      <c r="K67" s="46"/>
      <c r="L67" s="46"/>
      <c r="M67" s="46"/>
      <c r="N67" s="46"/>
      <c r="O67" s="46"/>
      <c r="P67" s="46"/>
      <c r="Q67" s="46"/>
      <c r="R67" s="46"/>
      <c r="S67" s="46"/>
      <c r="T67" s="46"/>
      <c r="U67" s="46"/>
      <c r="V67" s="46"/>
      <c r="W67" s="46"/>
      <c r="X67" s="46"/>
      <c r="Y67" s="46"/>
      <c r="Z67" s="46"/>
      <c r="AA67" s="46"/>
    </row>
    <row r="68">
      <c r="A68" s="165"/>
      <c r="B68" s="14" t="s">
        <v>7</v>
      </c>
      <c r="C68" s="44" t="s">
        <v>12016</v>
      </c>
      <c r="D68" s="80" t="s">
        <v>12017</v>
      </c>
      <c r="E68" s="638"/>
      <c r="F68" s="636"/>
      <c r="G68" s="46"/>
      <c r="H68" s="46"/>
      <c r="I68" s="46"/>
      <c r="J68" s="46"/>
      <c r="K68" s="46"/>
      <c r="L68" s="46"/>
      <c r="M68" s="46"/>
      <c r="N68" s="46"/>
      <c r="O68" s="46"/>
      <c r="P68" s="46"/>
      <c r="Q68" s="46"/>
      <c r="R68" s="46"/>
      <c r="S68" s="46"/>
      <c r="T68" s="46"/>
      <c r="U68" s="46"/>
      <c r="V68" s="46"/>
      <c r="W68" s="46"/>
      <c r="X68" s="46"/>
      <c r="Y68" s="46"/>
      <c r="Z68" s="46"/>
      <c r="AA68" s="46"/>
    </row>
    <row r="69">
      <c r="A69" s="165"/>
      <c r="B69" s="14" t="s">
        <v>7</v>
      </c>
      <c r="C69" s="44" t="s">
        <v>12018</v>
      </c>
      <c r="D69" s="58" t="s">
        <v>11953</v>
      </c>
      <c r="E69" s="638"/>
      <c r="F69" s="636"/>
      <c r="G69" s="46"/>
      <c r="H69" s="46"/>
      <c r="I69" s="46"/>
      <c r="J69" s="46"/>
      <c r="K69" s="46"/>
      <c r="L69" s="46"/>
      <c r="M69" s="46"/>
      <c r="N69" s="46"/>
      <c r="O69" s="46"/>
      <c r="P69" s="46"/>
      <c r="Q69" s="46"/>
      <c r="R69" s="46"/>
      <c r="S69" s="46"/>
      <c r="T69" s="46"/>
      <c r="U69" s="46"/>
      <c r="V69" s="46"/>
      <c r="W69" s="46"/>
      <c r="X69" s="46"/>
      <c r="Y69" s="46"/>
      <c r="Z69" s="46"/>
      <c r="AA69" s="46"/>
    </row>
    <row r="70">
      <c r="A70" s="165"/>
      <c r="B70" s="14" t="s">
        <v>7</v>
      </c>
      <c r="C70" s="44" t="s">
        <v>12019</v>
      </c>
      <c r="D70" s="28" t="s">
        <v>12020</v>
      </c>
      <c r="E70" s="638"/>
      <c r="F70" s="636"/>
      <c r="G70" s="46"/>
      <c r="H70" s="46"/>
      <c r="I70" s="46"/>
      <c r="J70" s="46"/>
      <c r="K70" s="46"/>
      <c r="L70" s="46"/>
      <c r="M70" s="46"/>
      <c r="N70" s="46"/>
      <c r="O70" s="46"/>
      <c r="P70" s="46"/>
      <c r="Q70" s="46"/>
      <c r="R70" s="46"/>
      <c r="S70" s="46"/>
      <c r="T70" s="46"/>
      <c r="U70" s="46"/>
      <c r="V70" s="46"/>
      <c r="W70" s="46"/>
      <c r="X70" s="46"/>
      <c r="Y70" s="46"/>
      <c r="Z70" s="46"/>
      <c r="AA70" s="46"/>
    </row>
    <row r="71">
      <c r="A71" s="165"/>
      <c r="B71" s="14" t="s">
        <v>7</v>
      </c>
      <c r="C71" s="44" t="s">
        <v>12021</v>
      </c>
      <c r="D71" s="58" t="s">
        <v>12022</v>
      </c>
      <c r="E71" s="638"/>
      <c r="F71" s="636"/>
      <c r="G71" s="46"/>
      <c r="H71" s="46"/>
      <c r="I71" s="46"/>
      <c r="J71" s="46"/>
      <c r="K71" s="46"/>
      <c r="L71" s="46"/>
      <c r="M71" s="46"/>
      <c r="N71" s="46"/>
      <c r="O71" s="46"/>
      <c r="P71" s="46"/>
      <c r="Q71" s="46"/>
      <c r="R71" s="46"/>
      <c r="S71" s="46"/>
      <c r="T71" s="46"/>
      <c r="U71" s="46"/>
      <c r="V71" s="46"/>
      <c r="W71" s="46"/>
      <c r="X71" s="46"/>
      <c r="Y71" s="46"/>
      <c r="Z71" s="46"/>
      <c r="AA71" s="46"/>
    </row>
    <row r="72">
      <c r="A72" s="165"/>
      <c r="B72" s="14" t="s">
        <v>7</v>
      </c>
      <c r="C72" s="44" t="s">
        <v>12023</v>
      </c>
      <c r="D72" s="77" t="s">
        <v>12024</v>
      </c>
      <c r="E72" s="638"/>
      <c r="F72" s="636"/>
      <c r="G72" s="46"/>
      <c r="H72" s="46"/>
      <c r="I72" s="46"/>
      <c r="J72" s="46"/>
      <c r="K72" s="46"/>
      <c r="L72" s="46"/>
      <c r="M72" s="46"/>
      <c r="N72" s="46"/>
      <c r="O72" s="46"/>
      <c r="P72" s="46"/>
      <c r="Q72" s="46"/>
      <c r="R72" s="46"/>
      <c r="S72" s="46"/>
      <c r="T72" s="46"/>
      <c r="U72" s="46"/>
      <c r="V72" s="46"/>
      <c r="W72" s="46"/>
      <c r="X72" s="46"/>
      <c r="Y72" s="46"/>
      <c r="Z72" s="46"/>
      <c r="AA72" s="46"/>
    </row>
    <row r="73">
      <c r="A73" s="165"/>
      <c r="B73" s="14" t="s">
        <v>7</v>
      </c>
      <c r="C73" s="44" t="s">
        <v>12025</v>
      </c>
      <c r="D73" s="58" t="s">
        <v>12026</v>
      </c>
      <c r="E73" s="638"/>
      <c r="F73" s="636"/>
      <c r="G73" s="46"/>
      <c r="H73" s="46"/>
      <c r="I73" s="46"/>
      <c r="J73" s="46"/>
      <c r="K73" s="46"/>
      <c r="L73" s="46"/>
      <c r="M73" s="46"/>
      <c r="N73" s="46"/>
      <c r="O73" s="46"/>
      <c r="P73" s="46"/>
      <c r="Q73" s="46"/>
      <c r="R73" s="46"/>
      <c r="S73" s="46"/>
      <c r="T73" s="46"/>
      <c r="U73" s="46"/>
      <c r="V73" s="46"/>
      <c r="W73" s="46"/>
      <c r="X73" s="46"/>
      <c r="Y73" s="46"/>
      <c r="Z73" s="46"/>
      <c r="AA73" s="46"/>
    </row>
    <row r="74">
      <c r="A74" s="165"/>
      <c r="B74" s="14" t="s">
        <v>7</v>
      </c>
      <c r="C74" s="44" t="s">
        <v>12027</v>
      </c>
      <c r="D74" s="58" t="s">
        <v>11963</v>
      </c>
      <c r="E74" s="638"/>
      <c r="F74" s="636"/>
      <c r="G74" s="46"/>
      <c r="H74" s="46"/>
      <c r="I74" s="46"/>
      <c r="J74" s="46"/>
      <c r="K74" s="46"/>
      <c r="L74" s="46"/>
      <c r="M74" s="46"/>
      <c r="N74" s="46"/>
      <c r="O74" s="46"/>
      <c r="P74" s="46"/>
      <c r="Q74" s="46"/>
      <c r="R74" s="46"/>
      <c r="S74" s="46"/>
      <c r="T74" s="46"/>
      <c r="U74" s="46"/>
      <c r="V74" s="46"/>
      <c r="W74" s="46"/>
      <c r="X74" s="46"/>
      <c r="Y74" s="46"/>
      <c r="Z74" s="46"/>
      <c r="AA74" s="46"/>
    </row>
    <row r="75">
      <c r="A75" s="165"/>
      <c r="B75" s="14" t="s">
        <v>7</v>
      </c>
      <c r="C75" s="44" t="s">
        <v>12028</v>
      </c>
      <c r="D75" s="80" t="s">
        <v>11965</v>
      </c>
      <c r="E75" s="638"/>
      <c r="F75" s="636"/>
      <c r="G75" s="46"/>
      <c r="H75" s="46"/>
      <c r="I75" s="46"/>
      <c r="J75" s="46"/>
      <c r="K75" s="46"/>
      <c r="L75" s="46"/>
      <c r="M75" s="46"/>
      <c r="N75" s="46"/>
      <c r="O75" s="46"/>
      <c r="P75" s="46"/>
      <c r="Q75" s="46"/>
      <c r="R75" s="46"/>
      <c r="S75" s="46"/>
      <c r="T75" s="46"/>
      <c r="U75" s="46"/>
      <c r="V75" s="46"/>
      <c r="W75" s="46"/>
      <c r="X75" s="46"/>
      <c r="Y75" s="46"/>
      <c r="Z75" s="46"/>
      <c r="AA75" s="46"/>
    </row>
    <row r="76">
      <c r="A76" s="165"/>
      <c r="B76" s="14" t="s">
        <v>7</v>
      </c>
      <c r="C76" s="44" t="s">
        <v>12029</v>
      </c>
      <c r="D76" s="60" t="s">
        <v>12030</v>
      </c>
      <c r="E76" s="638"/>
      <c r="F76" s="636"/>
      <c r="G76" s="46"/>
      <c r="H76" s="46"/>
      <c r="I76" s="46"/>
      <c r="J76" s="46"/>
      <c r="K76" s="46"/>
      <c r="L76" s="46"/>
      <c r="M76" s="46"/>
      <c r="N76" s="46"/>
      <c r="O76" s="46"/>
      <c r="P76" s="46"/>
      <c r="Q76" s="46"/>
      <c r="R76" s="46"/>
      <c r="S76" s="46"/>
      <c r="T76" s="46"/>
      <c r="U76" s="46"/>
      <c r="V76" s="46"/>
      <c r="W76" s="46"/>
      <c r="X76" s="46"/>
      <c r="Y76" s="46"/>
      <c r="Z76" s="46"/>
      <c r="AA76" s="46"/>
    </row>
    <row r="77">
      <c r="A77" s="165"/>
      <c r="B77" s="14" t="s">
        <v>7</v>
      </c>
      <c r="C77" s="44" t="s">
        <v>12031</v>
      </c>
      <c r="D77" s="46" t="s">
        <v>11969</v>
      </c>
      <c r="E77" s="638"/>
      <c r="F77" s="636"/>
      <c r="G77" s="46"/>
      <c r="H77" s="46"/>
      <c r="I77" s="46"/>
      <c r="J77" s="46"/>
      <c r="K77" s="46"/>
      <c r="L77" s="46"/>
      <c r="M77" s="46"/>
      <c r="N77" s="46"/>
      <c r="O77" s="46"/>
      <c r="P77" s="46"/>
      <c r="Q77" s="46"/>
      <c r="R77" s="46"/>
      <c r="S77" s="46"/>
      <c r="T77" s="46"/>
      <c r="U77" s="46"/>
      <c r="V77" s="46"/>
      <c r="W77" s="46"/>
      <c r="X77" s="46"/>
      <c r="Y77" s="46"/>
      <c r="Z77" s="46"/>
      <c r="AA77" s="46"/>
    </row>
    <row r="78">
      <c r="A78" s="165"/>
      <c r="B78" s="14" t="s">
        <v>7</v>
      </c>
      <c r="C78" s="44" t="s">
        <v>12032</v>
      </c>
      <c r="D78" s="80" t="s">
        <v>12033</v>
      </c>
      <c r="E78" s="638"/>
      <c r="F78" s="636"/>
      <c r="G78" s="46"/>
      <c r="H78" s="46"/>
      <c r="I78" s="46"/>
      <c r="J78" s="46"/>
      <c r="K78" s="46"/>
      <c r="L78" s="46"/>
      <c r="M78" s="46"/>
      <c r="N78" s="46"/>
      <c r="O78" s="46"/>
      <c r="P78" s="46"/>
      <c r="Q78" s="46"/>
      <c r="R78" s="46"/>
      <c r="S78" s="46"/>
      <c r="T78" s="46"/>
      <c r="U78" s="46"/>
      <c r="V78" s="46"/>
      <c r="W78" s="46"/>
      <c r="X78" s="46"/>
      <c r="Y78" s="46"/>
      <c r="Z78" s="46"/>
      <c r="AA78" s="46"/>
    </row>
    <row r="79">
      <c r="A79" s="165"/>
      <c r="B79" s="14" t="s">
        <v>7</v>
      </c>
      <c r="C79" s="44" t="s">
        <v>12034</v>
      </c>
      <c r="D79" s="80" t="s">
        <v>12035</v>
      </c>
      <c r="E79" s="638"/>
      <c r="F79" s="636"/>
      <c r="G79" s="46"/>
      <c r="H79" s="46"/>
      <c r="I79" s="46"/>
      <c r="J79" s="46"/>
      <c r="K79" s="46"/>
      <c r="L79" s="46"/>
      <c r="M79" s="46"/>
      <c r="N79" s="46"/>
      <c r="O79" s="46"/>
      <c r="P79" s="46"/>
      <c r="Q79" s="46"/>
      <c r="R79" s="46"/>
      <c r="S79" s="46"/>
      <c r="T79" s="46"/>
      <c r="U79" s="46"/>
      <c r="V79" s="46"/>
      <c r="W79" s="46"/>
      <c r="X79" s="46"/>
      <c r="Y79" s="46"/>
      <c r="Z79" s="46"/>
      <c r="AA79" s="46"/>
    </row>
    <row r="80">
      <c r="A80" s="165"/>
      <c r="B80" s="14" t="s">
        <v>7</v>
      </c>
      <c r="C80" s="44" t="s">
        <v>12036</v>
      </c>
      <c r="D80" s="80" t="s">
        <v>12037</v>
      </c>
      <c r="E80" s="638"/>
      <c r="F80" s="636"/>
      <c r="G80" s="46"/>
      <c r="H80" s="46"/>
      <c r="I80" s="46"/>
      <c r="J80" s="46"/>
      <c r="K80" s="46"/>
      <c r="L80" s="46"/>
      <c r="M80" s="46"/>
      <c r="N80" s="46"/>
      <c r="O80" s="46"/>
      <c r="P80" s="46"/>
      <c r="Q80" s="46"/>
      <c r="R80" s="46"/>
      <c r="S80" s="46"/>
      <c r="T80" s="46"/>
      <c r="U80" s="46"/>
      <c r="V80" s="46"/>
      <c r="W80" s="46"/>
      <c r="X80" s="46"/>
      <c r="Y80" s="46"/>
      <c r="Z80" s="46"/>
      <c r="AA80" s="46"/>
    </row>
    <row r="81">
      <c r="A81" s="165"/>
      <c r="B81" s="14" t="s">
        <v>7</v>
      </c>
      <c r="C81" s="44" t="s">
        <v>12038</v>
      </c>
      <c r="D81" s="80" t="s">
        <v>9072</v>
      </c>
      <c r="E81" s="638"/>
      <c r="F81" s="636"/>
      <c r="G81" s="46"/>
      <c r="H81" s="46"/>
      <c r="I81" s="46"/>
      <c r="J81" s="46"/>
      <c r="K81" s="46"/>
      <c r="L81" s="46"/>
      <c r="M81" s="46"/>
      <c r="N81" s="46"/>
      <c r="O81" s="46"/>
      <c r="P81" s="46"/>
      <c r="Q81" s="46"/>
      <c r="R81" s="46"/>
      <c r="S81" s="46"/>
      <c r="T81" s="46"/>
      <c r="U81" s="46"/>
      <c r="V81" s="46"/>
      <c r="W81" s="46"/>
      <c r="X81" s="46"/>
      <c r="Y81" s="46"/>
      <c r="Z81" s="46"/>
      <c r="AA81" s="46"/>
    </row>
    <row r="82">
      <c r="A82" s="162"/>
      <c r="B82" s="319"/>
      <c r="C82" s="383" t="s">
        <v>11974</v>
      </c>
      <c r="E82" s="637"/>
      <c r="F82" s="639"/>
      <c r="G82" s="28"/>
      <c r="H82" s="28"/>
      <c r="I82" s="28"/>
      <c r="J82" s="28"/>
      <c r="K82" s="28"/>
      <c r="L82" s="28"/>
      <c r="M82" s="28"/>
      <c r="N82" s="28"/>
      <c r="O82" s="28"/>
      <c r="P82" s="28"/>
      <c r="Q82" s="28"/>
      <c r="R82" s="28"/>
      <c r="S82" s="28"/>
      <c r="T82" s="28"/>
      <c r="U82" s="28"/>
      <c r="V82" s="28"/>
      <c r="W82" s="28"/>
      <c r="X82" s="28"/>
      <c r="Y82" s="28"/>
      <c r="Z82" s="28"/>
      <c r="AA82" s="28"/>
    </row>
    <row r="83">
      <c r="A83" s="162"/>
      <c r="B83" s="14" t="s">
        <v>7</v>
      </c>
      <c r="C83" s="359" t="s">
        <v>12039</v>
      </c>
      <c r="D83" s="28" t="s">
        <v>12040</v>
      </c>
      <c r="E83" s="640"/>
      <c r="F83" s="641"/>
      <c r="G83" s="28"/>
      <c r="H83" s="28"/>
      <c r="I83" s="28"/>
      <c r="J83" s="28"/>
      <c r="K83" s="28"/>
      <c r="L83" s="28"/>
      <c r="M83" s="28"/>
      <c r="N83" s="28"/>
      <c r="O83" s="28"/>
      <c r="P83" s="28"/>
      <c r="Q83" s="28"/>
      <c r="R83" s="28"/>
      <c r="S83" s="28"/>
      <c r="T83" s="28"/>
      <c r="U83" s="28"/>
      <c r="V83" s="28"/>
      <c r="W83" s="28"/>
      <c r="X83" s="28"/>
      <c r="Y83" s="28"/>
      <c r="Z83" s="28"/>
      <c r="AA83" s="28"/>
    </row>
    <row r="84">
      <c r="A84" s="162"/>
      <c r="B84" s="14" t="s">
        <v>7</v>
      </c>
      <c r="C84" s="359" t="s">
        <v>12041</v>
      </c>
      <c r="D84" s="63" t="s">
        <v>11978</v>
      </c>
      <c r="E84" s="640"/>
      <c r="F84" s="641"/>
      <c r="G84" s="28"/>
      <c r="H84" s="28"/>
      <c r="I84" s="28"/>
      <c r="J84" s="28"/>
      <c r="K84" s="28"/>
      <c r="L84" s="28"/>
      <c r="M84" s="28"/>
      <c r="N84" s="28"/>
      <c r="O84" s="28"/>
      <c r="P84" s="28"/>
      <c r="Q84" s="28"/>
      <c r="R84" s="28"/>
      <c r="S84" s="28"/>
      <c r="T84" s="28"/>
      <c r="U84" s="28"/>
      <c r="V84" s="28"/>
      <c r="W84" s="28"/>
      <c r="X84" s="28"/>
      <c r="Y84" s="28"/>
      <c r="Z84" s="28"/>
      <c r="AA84" s="28"/>
    </row>
    <row r="85">
      <c r="A85" s="162"/>
      <c r="B85" s="14" t="s">
        <v>7</v>
      </c>
      <c r="C85" s="359" t="s">
        <v>12042</v>
      </c>
      <c r="D85" s="63" t="s">
        <v>11980</v>
      </c>
      <c r="E85" s="640"/>
      <c r="F85" s="641"/>
      <c r="G85" s="28"/>
      <c r="H85" s="28"/>
      <c r="I85" s="28"/>
      <c r="J85" s="28"/>
      <c r="K85" s="28"/>
      <c r="L85" s="28"/>
      <c r="M85" s="28"/>
      <c r="N85" s="28"/>
      <c r="O85" s="28"/>
      <c r="P85" s="28"/>
      <c r="Q85" s="28"/>
      <c r="R85" s="28"/>
      <c r="S85" s="28"/>
      <c r="T85" s="28"/>
      <c r="U85" s="28"/>
      <c r="V85" s="28"/>
      <c r="W85" s="28"/>
      <c r="X85" s="28"/>
      <c r="Y85" s="28"/>
      <c r="Z85" s="28"/>
      <c r="AA85" s="28"/>
    </row>
    <row r="86">
      <c r="A86" s="162"/>
      <c r="B86" s="14" t="s">
        <v>7</v>
      </c>
      <c r="C86" s="359" t="s">
        <v>12043</v>
      </c>
      <c r="D86" s="63" t="s">
        <v>11982</v>
      </c>
      <c r="E86" s="640"/>
      <c r="F86" s="641"/>
      <c r="G86" s="28"/>
      <c r="H86" s="28"/>
      <c r="I86" s="28"/>
      <c r="J86" s="28"/>
      <c r="K86" s="28"/>
      <c r="L86" s="28"/>
      <c r="M86" s="28"/>
      <c r="N86" s="28"/>
      <c r="O86" s="28"/>
      <c r="P86" s="28"/>
      <c r="Q86" s="28"/>
      <c r="R86" s="28"/>
      <c r="S86" s="28"/>
      <c r="T86" s="28"/>
      <c r="U86" s="28"/>
      <c r="V86" s="28"/>
      <c r="W86" s="28"/>
      <c r="X86" s="28"/>
      <c r="Y86" s="28"/>
      <c r="Z86" s="28"/>
      <c r="AA86" s="28"/>
    </row>
    <row r="87">
      <c r="A87" s="162"/>
      <c r="B87" s="14" t="s">
        <v>7</v>
      </c>
      <c r="C87" s="359" t="s">
        <v>12044</v>
      </c>
      <c r="D87" s="63" t="s">
        <v>11984</v>
      </c>
      <c r="E87" s="640"/>
      <c r="F87" s="641"/>
      <c r="G87" s="28"/>
      <c r="H87" s="28"/>
      <c r="I87" s="28"/>
      <c r="J87" s="28"/>
      <c r="K87" s="28"/>
      <c r="L87" s="28"/>
      <c r="M87" s="28"/>
      <c r="N87" s="28"/>
      <c r="O87" s="28"/>
      <c r="P87" s="28"/>
      <c r="Q87" s="28"/>
      <c r="R87" s="28"/>
      <c r="S87" s="28"/>
      <c r="T87" s="28"/>
      <c r="U87" s="28"/>
      <c r="V87" s="28"/>
      <c r="W87" s="28"/>
      <c r="X87" s="28"/>
      <c r="Y87" s="28"/>
      <c r="Z87" s="28"/>
      <c r="AA87" s="28"/>
    </row>
    <row r="88">
      <c r="A88" s="162"/>
      <c r="B88" s="14" t="s">
        <v>7</v>
      </c>
      <c r="C88" s="359" t="s">
        <v>12045</v>
      </c>
      <c r="D88" s="63" t="s">
        <v>11986</v>
      </c>
      <c r="E88" s="640"/>
      <c r="F88" s="641"/>
      <c r="G88" s="28"/>
      <c r="H88" s="28"/>
      <c r="I88" s="28"/>
      <c r="J88" s="28"/>
      <c r="K88" s="28"/>
      <c r="L88" s="28"/>
      <c r="M88" s="28"/>
      <c r="N88" s="28"/>
      <c r="O88" s="28"/>
      <c r="P88" s="28"/>
      <c r="Q88" s="28"/>
      <c r="R88" s="28"/>
      <c r="S88" s="28"/>
      <c r="T88" s="28"/>
      <c r="U88" s="28"/>
      <c r="V88" s="28"/>
      <c r="W88" s="28"/>
      <c r="X88" s="28"/>
      <c r="Y88" s="28"/>
      <c r="Z88" s="28"/>
      <c r="AA88" s="28"/>
    </row>
    <row r="89">
      <c r="A89" s="162"/>
      <c r="B89" s="14" t="s">
        <v>7</v>
      </c>
      <c r="C89" s="359" t="s">
        <v>12046</v>
      </c>
      <c r="D89" s="63" t="s">
        <v>11988</v>
      </c>
      <c r="E89" s="640"/>
      <c r="F89" s="641"/>
      <c r="G89" s="28"/>
      <c r="H89" s="28"/>
      <c r="I89" s="28"/>
      <c r="J89" s="28"/>
      <c r="K89" s="28"/>
      <c r="L89" s="28"/>
      <c r="M89" s="28"/>
      <c r="N89" s="28"/>
      <c r="O89" s="28"/>
      <c r="P89" s="28"/>
      <c r="Q89" s="28"/>
      <c r="R89" s="28"/>
      <c r="S89" s="28"/>
      <c r="T89" s="28"/>
      <c r="U89" s="28"/>
      <c r="V89" s="28"/>
      <c r="W89" s="28"/>
      <c r="X89" s="28"/>
      <c r="Y89" s="28"/>
      <c r="Z89" s="28"/>
      <c r="AA89" s="28"/>
    </row>
    <row r="90">
      <c r="A90" s="165"/>
      <c r="B90" s="304"/>
      <c r="C90" s="161" t="s">
        <v>12047</v>
      </c>
      <c r="E90" s="637"/>
      <c r="F90" s="636"/>
      <c r="G90" s="46"/>
      <c r="H90" s="46"/>
      <c r="I90" s="46"/>
      <c r="J90" s="46"/>
      <c r="K90" s="46"/>
      <c r="L90" s="46"/>
      <c r="M90" s="46"/>
      <c r="N90" s="46"/>
      <c r="O90" s="46"/>
      <c r="P90" s="46"/>
      <c r="Q90" s="46"/>
      <c r="R90" s="46"/>
      <c r="S90" s="46"/>
      <c r="T90" s="46"/>
      <c r="U90" s="46"/>
      <c r="V90" s="46"/>
      <c r="W90" s="46"/>
      <c r="X90" s="46"/>
      <c r="Y90" s="46"/>
      <c r="Z90" s="46"/>
      <c r="AA90" s="46"/>
    </row>
    <row r="91">
      <c r="A91" s="165"/>
      <c r="B91" s="14" t="s">
        <v>7</v>
      </c>
      <c r="C91" s="44" t="s">
        <v>12048</v>
      </c>
      <c r="D91" s="63" t="s">
        <v>12049</v>
      </c>
      <c r="E91" s="638"/>
      <c r="F91" s="636"/>
      <c r="G91" s="46"/>
      <c r="H91" s="46"/>
      <c r="I91" s="46"/>
      <c r="J91" s="46"/>
      <c r="K91" s="46"/>
      <c r="L91" s="46"/>
      <c r="M91" s="46"/>
      <c r="N91" s="46"/>
      <c r="O91" s="46"/>
      <c r="P91" s="46"/>
      <c r="Q91" s="46"/>
      <c r="R91" s="46"/>
      <c r="S91" s="46"/>
      <c r="T91" s="46"/>
      <c r="U91" s="46"/>
      <c r="V91" s="46"/>
      <c r="W91" s="46"/>
      <c r="X91" s="46"/>
      <c r="Y91" s="46"/>
      <c r="Z91" s="46"/>
      <c r="AA91" s="46"/>
    </row>
    <row r="92">
      <c r="A92" s="165"/>
      <c r="B92" s="14" t="s">
        <v>7</v>
      </c>
      <c r="C92" s="44" t="s">
        <v>12050</v>
      </c>
      <c r="D92" s="63" t="s">
        <v>12051</v>
      </c>
      <c r="E92" s="638"/>
      <c r="F92" s="636"/>
      <c r="G92" s="46"/>
      <c r="H92" s="46"/>
      <c r="I92" s="46"/>
      <c r="J92" s="46"/>
      <c r="K92" s="46"/>
      <c r="L92" s="46"/>
      <c r="M92" s="46"/>
      <c r="N92" s="46"/>
      <c r="O92" s="46"/>
      <c r="P92" s="46"/>
      <c r="Q92" s="46"/>
      <c r="R92" s="46"/>
      <c r="S92" s="46"/>
      <c r="T92" s="46"/>
      <c r="U92" s="46"/>
      <c r="V92" s="46"/>
      <c r="W92" s="46"/>
      <c r="X92" s="46"/>
      <c r="Y92" s="46"/>
      <c r="Z92" s="46"/>
      <c r="AA92" s="46"/>
    </row>
    <row r="93">
      <c r="A93" s="165"/>
      <c r="B93" s="14" t="s">
        <v>7</v>
      </c>
      <c r="C93" s="44" t="s">
        <v>12052</v>
      </c>
      <c r="D93" s="63" t="s">
        <v>12053</v>
      </c>
      <c r="E93" s="638"/>
      <c r="F93" s="636"/>
      <c r="G93" s="46"/>
      <c r="H93" s="46"/>
      <c r="I93" s="46"/>
      <c r="J93" s="46"/>
      <c r="K93" s="46"/>
      <c r="L93" s="46"/>
      <c r="M93" s="46"/>
      <c r="N93" s="46"/>
      <c r="O93" s="46"/>
      <c r="P93" s="46"/>
      <c r="Q93" s="46"/>
      <c r="R93" s="46"/>
      <c r="S93" s="46"/>
      <c r="T93" s="46"/>
      <c r="U93" s="46"/>
      <c r="V93" s="46"/>
      <c r="W93" s="46"/>
      <c r="X93" s="46"/>
      <c r="Y93" s="46"/>
      <c r="Z93" s="46"/>
      <c r="AA93" s="46"/>
    </row>
    <row r="94">
      <c r="A94" s="165"/>
      <c r="B94" s="308"/>
      <c r="C94" s="188" t="s">
        <v>12054</v>
      </c>
      <c r="E94" s="637"/>
      <c r="F94" s="636"/>
      <c r="G94" s="46"/>
      <c r="H94" s="46"/>
      <c r="I94" s="46"/>
      <c r="J94" s="46"/>
      <c r="K94" s="46"/>
      <c r="L94" s="46"/>
      <c r="M94" s="46"/>
      <c r="N94" s="46"/>
      <c r="O94" s="46"/>
      <c r="P94" s="46"/>
      <c r="Q94" s="46"/>
      <c r="R94" s="46"/>
      <c r="S94" s="46"/>
      <c r="T94" s="46"/>
      <c r="U94" s="46"/>
      <c r="V94" s="46"/>
      <c r="W94" s="46"/>
      <c r="X94" s="46"/>
      <c r="Y94" s="46"/>
      <c r="Z94" s="46"/>
      <c r="AA94" s="46"/>
    </row>
    <row r="95">
      <c r="A95" s="165"/>
      <c r="B95" s="14" t="s">
        <v>7</v>
      </c>
      <c r="C95" s="359" t="s">
        <v>12055</v>
      </c>
      <c r="D95" s="58" t="s">
        <v>12056</v>
      </c>
      <c r="E95" s="638"/>
      <c r="F95" s="636"/>
      <c r="G95" s="46"/>
      <c r="H95" s="46"/>
      <c r="I95" s="46"/>
      <c r="J95" s="46"/>
      <c r="K95" s="46"/>
      <c r="L95" s="46"/>
      <c r="M95" s="46"/>
      <c r="N95" s="46"/>
      <c r="O95" s="46"/>
      <c r="P95" s="46"/>
      <c r="Q95" s="46"/>
      <c r="R95" s="46"/>
      <c r="S95" s="46"/>
      <c r="T95" s="46"/>
      <c r="U95" s="46"/>
      <c r="V95" s="46"/>
      <c r="W95" s="46"/>
      <c r="X95" s="46"/>
      <c r="Y95" s="46"/>
      <c r="Z95" s="46"/>
      <c r="AA95" s="46"/>
    </row>
    <row r="96">
      <c r="A96" s="165"/>
      <c r="B96" s="14" t="s">
        <v>7</v>
      </c>
      <c r="C96" s="359" t="s">
        <v>12057</v>
      </c>
      <c r="D96" s="58" t="s">
        <v>12058</v>
      </c>
      <c r="E96" s="638"/>
      <c r="F96" s="636"/>
      <c r="G96" s="46"/>
      <c r="H96" s="46"/>
      <c r="I96" s="46"/>
      <c r="J96" s="46"/>
      <c r="K96" s="46"/>
      <c r="L96" s="46"/>
      <c r="M96" s="46"/>
      <c r="N96" s="46"/>
      <c r="O96" s="46"/>
      <c r="P96" s="46"/>
      <c r="Q96" s="46"/>
      <c r="R96" s="46"/>
      <c r="S96" s="46"/>
      <c r="T96" s="46"/>
      <c r="U96" s="46"/>
      <c r="V96" s="46"/>
      <c r="W96" s="46"/>
      <c r="X96" s="46"/>
      <c r="Y96" s="46"/>
      <c r="Z96" s="46"/>
      <c r="AA96" s="46"/>
    </row>
    <row r="97">
      <c r="A97" s="165"/>
      <c r="B97" s="14" t="s">
        <v>7</v>
      </c>
      <c r="C97" s="359" t="s">
        <v>12059</v>
      </c>
      <c r="D97" s="58" t="s">
        <v>12060</v>
      </c>
      <c r="E97" s="638"/>
      <c r="F97" s="636"/>
      <c r="G97" s="46"/>
      <c r="H97" s="46"/>
      <c r="I97" s="46"/>
      <c r="J97" s="46"/>
      <c r="K97" s="46"/>
      <c r="L97" s="46"/>
      <c r="M97" s="46"/>
      <c r="N97" s="46"/>
      <c r="O97" s="46"/>
      <c r="P97" s="46"/>
      <c r="Q97" s="46"/>
      <c r="R97" s="46"/>
      <c r="S97" s="46"/>
      <c r="T97" s="46"/>
      <c r="U97" s="46"/>
      <c r="V97" s="46"/>
      <c r="W97" s="46"/>
      <c r="X97" s="46"/>
      <c r="Y97" s="46"/>
      <c r="Z97" s="46"/>
      <c r="AA97" s="46"/>
    </row>
    <row r="98">
      <c r="A98" s="165"/>
      <c r="B98" s="14" t="s">
        <v>7</v>
      </c>
      <c r="C98" s="359" t="s">
        <v>12061</v>
      </c>
      <c r="D98" s="58" t="s">
        <v>12062</v>
      </c>
      <c r="E98" s="638"/>
      <c r="F98" s="636"/>
      <c r="G98" s="46"/>
      <c r="H98" s="46"/>
      <c r="I98" s="46"/>
      <c r="J98" s="46"/>
      <c r="K98" s="46"/>
      <c r="L98" s="46"/>
      <c r="M98" s="46"/>
      <c r="N98" s="46"/>
      <c r="O98" s="46"/>
      <c r="P98" s="46"/>
      <c r="Q98" s="46"/>
      <c r="R98" s="46"/>
      <c r="S98" s="46"/>
      <c r="T98" s="46"/>
      <c r="U98" s="46"/>
      <c r="V98" s="46"/>
      <c r="W98" s="46"/>
      <c r="X98" s="46"/>
      <c r="Y98" s="46"/>
      <c r="Z98" s="46"/>
      <c r="AA98" s="46"/>
    </row>
    <row r="99">
      <c r="A99" s="165"/>
      <c r="B99" s="14" t="s">
        <v>7</v>
      </c>
      <c r="C99" s="359" t="s">
        <v>12063</v>
      </c>
      <c r="D99" s="58" t="s">
        <v>12064</v>
      </c>
      <c r="E99" s="638"/>
      <c r="F99" s="636"/>
      <c r="G99" s="46"/>
      <c r="H99" s="46"/>
      <c r="I99" s="46"/>
      <c r="J99" s="46"/>
      <c r="K99" s="46"/>
      <c r="L99" s="46"/>
      <c r="M99" s="46"/>
      <c r="N99" s="46"/>
      <c r="O99" s="46"/>
      <c r="P99" s="46"/>
      <c r="Q99" s="46"/>
      <c r="R99" s="46"/>
      <c r="S99" s="46"/>
      <c r="T99" s="46"/>
      <c r="U99" s="46"/>
      <c r="V99" s="46"/>
      <c r="W99" s="46"/>
      <c r="X99" s="46"/>
      <c r="Y99" s="46"/>
      <c r="Z99" s="46"/>
      <c r="AA99" s="46"/>
    </row>
    <row r="100">
      <c r="A100" s="165"/>
      <c r="B100" s="14" t="s">
        <v>7</v>
      </c>
      <c r="C100" s="359" t="s">
        <v>12065</v>
      </c>
      <c r="D100" s="58" t="s">
        <v>12066</v>
      </c>
      <c r="E100" s="638"/>
      <c r="F100" s="636"/>
      <c r="G100" s="46"/>
      <c r="H100" s="46"/>
      <c r="I100" s="46"/>
      <c r="J100" s="46"/>
      <c r="K100" s="46"/>
      <c r="L100" s="46"/>
      <c r="M100" s="46"/>
      <c r="N100" s="46"/>
      <c r="O100" s="46"/>
      <c r="P100" s="46"/>
      <c r="Q100" s="46"/>
      <c r="R100" s="46"/>
      <c r="S100" s="46"/>
      <c r="T100" s="46"/>
      <c r="U100" s="46"/>
      <c r="V100" s="46"/>
      <c r="W100" s="46"/>
      <c r="X100" s="46"/>
      <c r="Y100" s="46"/>
      <c r="Z100" s="46"/>
      <c r="AA100" s="46"/>
    </row>
    <row r="101">
      <c r="A101" s="165"/>
      <c r="B101" s="14" t="s">
        <v>7</v>
      </c>
      <c r="C101" s="359" t="s">
        <v>12067</v>
      </c>
      <c r="D101" s="58" t="s">
        <v>12068</v>
      </c>
      <c r="E101" s="638"/>
      <c r="F101" s="636"/>
      <c r="G101" s="46"/>
      <c r="H101" s="46"/>
      <c r="I101" s="46"/>
      <c r="J101" s="46"/>
      <c r="K101" s="46"/>
      <c r="L101" s="46"/>
      <c r="M101" s="46"/>
      <c r="N101" s="46"/>
      <c r="O101" s="46"/>
      <c r="P101" s="46"/>
      <c r="Q101" s="46"/>
      <c r="R101" s="46"/>
      <c r="S101" s="46"/>
      <c r="T101" s="46"/>
      <c r="U101" s="46"/>
      <c r="V101" s="46"/>
      <c r="W101" s="46"/>
      <c r="X101" s="46"/>
      <c r="Y101" s="46"/>
      <c r="Z101" s="46"/>
      <c r="AA101" s="46"/>
    </row>
    <row r="102">
      <c r="A102" s="165"/>
      <c r="B102" s="14" t="s">
        <v>7</v>
      </c>
      <c r="C102" s="359" t="s">
        <v>12069</v>
      </c>
      <c r="D102" s="58" t="s">
        <v>12070</v>
      </c>
      <c r="E102" s="638"/>
      <c r="F102" s="636"/>
      <c r="G102" s="46"/>
      <c r="H102" s="46"/>
      <c r="I102" s="46"/>
      <c r="J102" s="46"/>
      <c r="K102" s="46"/>
      <c r="L102" s="46"/>
      <c r="M102" s="46"/>
      <c r="N102" s="46"/>
      <c r="O102" s="46"/>
      <c r="P102" s="46"/>
      <c r="Q102" s="46"/>
      <c r="R102" s="46"/>
      <c r="S102" s="46"/>
      <c r="T102" s="46"/>
      <c r="U102" s="46"/>
      <c r="V102" s="46"/>
      <c r="W102" s="46"/>
      <c r="X102" s="46"/>
      <c r="Y102" s="46"/>
      <c r="Z102" s="46"/>
      <c r="AA102" s="46"/>
    </row>
    <row r="103">
      <c r="A103" s="165"/>
      <c r="B103" s="14" t="s">
        <v>7</v>
      </c>
      <c r="C103" s="359" t="s">
        <v>12071</v>
      </c>
      <c r="D103" s="58" t="s">
        <v>12072</v>
      </c>
      <c r="E103" s="638"/>
      <c r="F103" s="636"/>
      <c r="G103" s="46"/>
      <c r="H103" s="46"/>
      <c r="I103" s="46"/>
      <c r="J103" s="46"/>
      <c r="K103" s="46"/>
      <c r="L103" s="46"/>
      <c r="M103" s="46"/>
      <c r="N103" s="46"/>
      <c r="O103" s="46"/>
      <c r="P103" s="46"/>
      <c r="Q103" s="46"/>
      <c r="R103" s="46"/>
      <c r="S103" s="46"/>
      <c r="T103" s="46"/>
      <c r="U103" s="46"/>
      <c r="V103" s="46"/>
      <c r="W103" s="46"/>
      <c r="X103" s="46"/>
      <c r="Y103" s="46"/>
      <c r="Z103" s="46"/>
      <c r="AA103" s="46"/>
    </row>
    <row r="104">
      <c r="A104" s="165"/>
      <c r="B104" s="14" t="s">
        <v>7</v>
      </c>
      <c r="C104" s="359" t="s">
        <v>12073</v>
      </c>
      <c r="D104" s="58" t="s">
        <v>12074</v>
      </c>
      <c r="E104" s="638"/>
      <c r="F104" s="636"/>
      <c r="G104" s="46"/>
      <c r="H104" s="46"/>
      <c r="I104" s="46"/>
      <c r="J104" s="46"/>
      <c r="K104" s="46"/>
      <c r="L104" s="46"/>
      <c r="M104" s="46"/>
      <c r="N104" s="46"/>
      <c r="O104" s="46"/>
      <c r="P104" s="46"/>
      <c r="Q104" s="46"/>
      <c r="R104" s="46"/>
      <c r="S104" s="46"/>
      <c r="T104" s="46"/>
      <c r="U104" s="46"/>
      <c r="V104" s="46"/>
      <c r="W104" s="46"/>
      <c r="X104" s="46"/>
      <c r="Y104" s="46"/>
      <c r="Z104" s="46"/>
      <c r="AA104" s="46"/>
    </row>
    <row r="105">
      <c r="A105" s="165"/>
      <c r="B105" s="14" t="s">
        <v>7</v>
      </c>
      <c r="C105" s="359" t="s">
        <v>12075</v>
      </c>
      <c r="D105" s="58" t="s">
        <v>12076</v>
      </c>
      <c r="E105" s="638"/>
      <c r="F105" s="636"/>
      <c r="G105" s="46"/>
      <c r="H105" s="46"/>
      <c r="I105" s="46"/>
      <c r="J105" s="46"/>
      <c r="K105" s="46"/>
      <c r="L105" s="46"/>
      <c r="M105" s="46"/>
      <c r="N105" s="46"/>
      <c r="O105" s="46"/>
      <c r="P105" s="46"/>
      <c r="Q105" s="46"/>
      <c r="R105" s="46"/>
      <c r="S105" s="46"/>
      <c r="T105" s="46"/>
      <c r="U105" s="46"/>
      <c r="V105" s="46"/>
      <c r="W105" s="46"/>
      <c r="X105" s="46"/>
      <c r="Y105" s="46"/>
      <c r="Z105" s="46"/>
      <c r="AA105" s="46"/>
    </row>
    <row r="106">
      <c r="A106" s="165"/>
      <c r="B106" s="14" t="s">
        <v>7</v>
      </c>
      <c r="C106" s="359" t="s">
        <v>12077</v>
      </c>
      <c r="D106" s="58" t="s">
        <v>12078</v>
      </c>
      <c r="E106" s="638"/>
      <c r="F106" s="636"/>
      <c r="G106" s="46"/>
      <c r="H106" s="46"/>
      <c r="I106" s="46"/>
      <c r="J106" s="46"/>
      <c r="K106" s="46"/>
      <c r="L106" s="46"/>
      <c r="M106" s="46"/>
      <c r="N106" s="46"/>
      <c r="O106" s="46"/>
      <c r="P106" s="46"/>
      <c r="Q106" s="46"/>
      <c r="R106" s="46"/>
      <c r="S106" s="46"/>
      <c r="T106" s="46"/>
      <c r="U106" s="46"/>
      <c r="V106" s="46"/>
      <c r="W106" s="46"/>
      <c r="X106" s="46"/>
      <c r="Y106" s="46"/>
      <c r="Z106" s="46"/>
      <c r="AA106" s="46"/>
    </row>
    <row r="107">
      <c r="A107" s="165"/>
      <c r="B107" s="14" t="s">
        <v>7</v>
      </c>
      <c r="C107" s="359" t="s">
        <v>12079</v>
      </c>
      <c r="D107" s="58" t="s">
        <v>12080</v>
      </c>
      <c r="E107" s="638"/>
      <c r="F107" s="636"/>
      <c r="G107" s="46"/>
      <c r="H107" s="46"/>
      <c r="I107" s="46"/>
      <c r="J107" s="46"/>
      <c r="K107" s="46"/>
      <c r="L107" s="46"/>
      <c r="M107" s="46"/>
      <c r="N107" s="46"/>
      <c r="O107" s="46"/>
      <c r="P107" s="46"/>
      <c r="Q107" s="46"/>
      <c r="R107" s="46"/>
      <c r="S107" s="46"/>
      <c r="T107" s="46"/>
      <c r="U107" s="46"/>
      <c r="V107" s="46"/>
      <c r="W107" s="46"/>
      <c r="X107" s="46"/>
      <c r="Y107" s="46"/>
      <c r="Z107" s="46"/>
      <c r="AA107" s="46"/>
    </row>
    <row r="108">
      <c r="A108" s="165"/>
      <c r="B108" s="14" t="s">
        <v>7</v>
      </c>
      <c r="C108" s="359" t="s">
        <v>12081</v>
      </c>
      <c r="D108" s="63" t="s">
        <v>12082</v>
      </c>
      <c r="E108" s="638"/>
      <c r="F108" s="636"/>
      <c r="G108" s="46"/>
      <c r="H108" s="46"/>
      <c r="I108" s="46"/>
      <c r="J108" s="46"/>
      <c r="K108" s="46"/>
      <c r="L108" s="46"/>
      <c r="M108" s="46"/>
      <c r="N108" s="46"/>
      <c r="O108" s="46"/>
      <c r="P108" s="46"/>
      <c r="Q108" s="46"/>
      <c r="R108" s="46"/>
      <c r="S108" s="46"/>
      <c r="T108" s="46"/>
      <c r="U108" s="46"/>
      <c r="V108" s="46"/>
      <c r="W108" s="46"/>
      <c r="X108" s="46"/>
      <c r="Y108" s="46"/>
      <c r="Z108" s="46"/>
      <c r="AA108" s="46"/>
    </row>
    <row r="109">
      <c r="A109" s="165"/>
      <c r="B109" s="308"/>
      <c r="C109" s="188" t="s">
        <v>12083</v>
      </c>
      <c r="E109" s="637"/>
      <c r="F109" s="636"/>
      <c r="G109" s="46"/>
      <c r="H109" s="46"/>
      <c r="I109" s="46"/>
      <c r="J109" s="46"/>
      <c r="K109" s="46"/>
      <c r="L109" s="46"/>
      <c r="M109" s="46"/>
      <c r="N109" s="46"/>
      <c r="O109" s="46"/>
      <c r="P109" s="46"/>
      <c r="Q109" s="46"/>
      <c r="R109" s="46"/>
      <c r="S109" s="46"/>
      <c r="T109" s="46"/>
      <c r="U109" s="46"/>
      <c r="V109" s="46"/>
      <c r="W109" s="46"/>
      <c r="X109" s="46"/>
      <c r="Y109" s="46"/>
      <c r="Z109" s="46"/>
      <c r="AA109" s="46"/>
    </row>
    <row r="110">
      <c r="A110" s="165"/>
      <c r="B110" s="14" t="s">
        <v>7</v>
      </c>
      <c r="C110" s="359" t="s">
        <v>12084</v>
      </c>
      <c r="D110" s="58" t="s">
        <v>12085</v>
      </c>
      <c r="E110" s="638"/>
      <c r="F110" s="636"/>
      <c r="G110" s="46"/>
      <c r="H110" s="46"/>
      <c r="I110" s="46"/>
      <c r="J110" s="46"/>
      <c r="K110" s="46"/>
      <c r="L110" s="46"/>
      <c r="M110" s="46"/>
      <c r="N110" s="46"/>
      <c r="O110" s="46"/>
      <c r="P110" s="46"/>
      <c r="Q110" s="46"/>
      <c r="R110" s="46"/>
      <c r="S110" s="46"/>
      <c r="T110" s="46"/>
      <c r="U110" s="46"/>
      <c r="V110" s="46"/>
      <c r="W110" s="46"/>
      <c r="X110" s="46"/>
      <c r="Y110" s="46"/>
      <c r="Z110" s="46"/>
      <c r="AA110" s="46"/>
    </row>
    <row r="111">
      <c r="A111" s="165"/>
      <c r="B111" s="14" t="s">
        <v>7</v>
      </c>
      <c r="C111" s="359" t="s">
        <v>12086</v>
      </c>
      <c r="D111" s="63" t="s">
        <v>12087</v>
      </c>
      <c r="E111" s="638"/>
      <c r="F111" s="636"/>
      <c r="G111" s="46"/>
      <c r="H111" s="46"/>
      <c r="I111" s="46"/>
      <c r="J111" s="46"/>
      <c r="K111" s="46"/>
      <c r="L111" s="46"/>
      <c r="M111" s="46"/>
      <c r="N111" s="46"/>
      <c r="O111" s="46"/>
      <c r="P111" s="46"/>
      <c r="Q111" s="46"/>
      <c r="R111" s="46"/>
      <c r="S111" s="46"/>
      <c r="T111" s="46"/>
      <c r="U111" s="46"/>
      <c r="V111" s="46"/>
      <c r="W111" s="46"/>
      <c r="X111" s="46"/>
      <c r="Y111" s="46"/>
      <c r="Z111" s="46"/>
      <c r="AA111" s="46"/>
    </row>
    <row r="112">
      <c r="A112" s="165"/>
      <c r="B112" s="14" t="s">
        <v>7</v>
      </c>
      <c r="C112" s="359" t="s">
        <v>12088</v>
      </c>
      <c r="D112" s="63" t="s">
        <v>12089</v>
      </c>
      <c r="E112" s="638"/>
      <c r="F112" s="636"/>
      <c r="G112" s="46"/>
      <c r="H112" s="46"/>
      <c r="I112" s="46"/>
      <c r="J112" s="46"/>
      <c r="K112" s="46"/>
      <c r="L112" s="46"/>
      <c r="M112" s="46"/>
      <c r="N112" s="46"/>
      <c r="O112" s="46"/>
      <c r="P112" s="46"/>
      <c r="Q112" s="46"/>
      <c r="R112" s="46"/>
      <c r="S112" s="46"/>
      <c r="T112" s="46"/>
      <c r="U112" s="46"/>
      <c r="V112" s="46"/>
      <c r="W112" s="46"/>
      <c r="X112" s="46"/>
      <c r="Y112" s="46"/>
      <c r="Z112" s="46"/>
      <c r="AA112" s="46"/>
    </row>
    <row r="113">
      <c r="A113" s="165"/>
      <c r="B113" s="14" t="s">
        <v>7</v>
      </c>
      <c r="C113" s="359" t="s">
        <v>12090</v>
      </c>
      <c r="D113" s="63" t="s">
        <v>12091</v>
      </c>
      <c r="E113" s="638"/>
      <c r="F113" s="636"/>
      <c r="G113" s="46"/>
      <c r="H113" s="46"/>
      <c r="I113" s="46"/>
      <c r="J113" s="46"/>
      <c r="K113" s="46"/>
      <c r="L113" s="46"/>
      <c r="M113" s="46"/>
      <c r="N113" s="46"/>
      <c r="O113" s="46"/>
      <c r="P113" s="46"/>
      <c r="Q113" s="46"/>
      <c r="R113" s="46"/>
      <c r="S113" s="46"/>
      <c r="T113" s="46"/>
      <c r="U113" s="46"/>
      <c r="V113" s="46"/>
      <c r="W113" s="46"/>
      <c r="X113" s="46"/>
      <c r="Y113" s="46"/>
      <c r="Z113" s="46"/>
      <c r="AA113" s="46"/>
    </row>
    <row r="114">
      <c r="A114" s="165"/>
      <c r="B114" s="14" t="s">
        <v>7</v>
      </c>
      <c r="C114" s="359" t="s">
        <v>12092</v>
      </c>
      <c r="D114" s="63" t="s">
        <v>12093</v>
      </c>
      <c r="E114" s="638"/>
      <c r="F114" s="636"/>
      <c r="G114" s="46"/>
      <c r="H114" s="46"/>
      <c r="I114" s="46"/>
      <c r="J114" s="46"/>
      <c r="K114" s="46"/>
      <c r="L114" s="46"/>
      <c r="M114" s="46"/>
      <c r="N114" s="46"/>
      <c r="O114" s="46"/>
      <c r="P114" s="46"/>
      <c r="Q114" s="46"/>
      <c r="R114" s="46"/>
      <c r="S114" s="46"/>
      <c r="T114" s="46"/>
      <c r="U114" s="46"/>
      <c r="V114" s="46"/>
      <c r="W114" s="46"/>
      <c r="X114" s="46"/>
      <c r="Y114" s="46"/>
      <c r="Z114" s="46"/>
      <c r="AA114" s="46"/>
    </row>
    <row r="115">
      <c r="A115" s="165"/>
      <c r="B115" s="14" t="s">
        <v>7</v>
      </c>
      <c r="C115" s="359" t="s">
        <v>12094</v>
      </c>
      <c r="D115" s="63" t="s">
        <v>12095</v>
      </c>
      <c r="E115" s="638"/>
      <c r="F115" s="636"/>
      <c r="G115" s="46"/>
      <c r="H115" s="46"/>
      <c r="I115" s="46"/>
      <c r="J115" s="46"/>
      <c r="K115" s="46"/>
      <c r="L115" s="46"/>
      <c r="M115" s="46"/>
      <c r="N115" s="46"/>
      <c r="O115" s="46"/>
      <c r="P115" s="46"/>
      <c r="Q115" s="46"/>
      <c r="R115" s="46"/>
      <c r="S115" s="46"/>
      <c r="T115" s="46"/>
      <c r="U115" s="46"/>
      <c r="V115" s="46"/>
      <c r="W115" s="46"/>
      <c r="X115" s="46"/>
      <c r="Y115" s="46"/>
      <c r="Z115" s="46"/>
      <c r="AA115" s="46"/>
    </row>
    <row r="116">
      <c r="A116" s="165"/>
      <c r="B116" s="14" t="s">
        <v>7</v>
      </c>
      <c r="C116" s="359" t="s">
        <v>12096</v>
      </c>
      <c r="D116" s="63" t="s">
        <v>12097</v>
      </c>
      <c r="E116" s="638"/>
      <c r="F116" s="636"/>
      <c r="G116" s="46"/>
      <c r="H116" s="46"/>
      <c r="I116" s="46"/>
      <c r="J116" s="46"/>
      <c r="K116" s="46"/>
      <c r="L116" s="46"/>
      <c r="M116" s="46"/>
      <c r="N116" s="46"/>
      <c r="O116" s="46"/>
      <c r="P116" s="46"/>
      <c r="Q116" s="46"/>
      <c r="R116" s="46"/>
      <c r="S116" s="46"/>
      <c r="T116" s="46"/>
      <c r="U116" s="46"/>
      <c r="V116" s="46"/>
      <c r="W116" s="46"/>
      <c r="X116" s="46"/>
      <c r="Y116" s="46"/>
      <c r="Z116" s="46"/>
      <c r="AA116" s="46"/>
    </row>
    <row r="117">
      <c r="A117" s="165"/>
      <c r="B117" s="14" t="s">
        <v>7</v>
      </c>
      <c r="C117" s="359" t="s">
        <v>12098</v>
      </c>
      <c r="D117" s="63" t="s">
        <v>12099</v>
      </c>
      <c r="E117" s="638"/>
      <c r="F117" s="636"/>
      <c r="G117" s="46"/>
      <c r="H117" s="46"/>
      <c r="I117" s="46"/>
      <c r="J117" s="46"/>
      <c r="K117" s="46"/>
      <c r="L117" s="46"/>
      <c r="M117" s="46"/>
      <c r="N117" s="46"/>
      <c r="O117" s="46"/>
      <c r="P117" s="46"/>
      <c r="Q117" s="46"/>
      <c r="R117" s="46"/>
      <c r="S117" s="46"/>
      <c r="T117" s="46"/>
      <c r="U117" s="46"/>
      <c r="V117" s="46"/>
      <c r="W117" s="46"/>
      <c r="X117" s="46"/>
      <c r="Y117" s="46"/>
      <c r="Z117" s="46"/>
      <c r="AA117" s="46"/>
    </row>
    <row r="118">
      <c r="A118" s="165"/>
      <c r="B118" s="14" t="s">
        <v>7</v>
      </c>
      <c r="C118" s="359" t="s">
        <v>12100</v>
      </c>
      <c r="D118" s="63" t="s">
        <v>12101</v>
      </c>
      <c r="E118" s="638"/>
      <c r="F118" s="636"/>
      <c r="G118" s="46"/>
      <c r="H118" s="46"/>
      <c r="I118" s="46"/>
      <c r="J118" s="46"/>
      <c r="K118" s="46"/>
      <c r="L118" s="46"/>
      <c r="M118" s="46"/>
      <c r="N118" s="46"/>
      <c r="O118" s="46"/>
      <c r="P118" s="46"/>
      <c r="Q118" s="46"/>
      <c r="R118" s="46"/>
      <c r="S118" s="46"/>
      <c r="T118" s="46"/>
      <c r="U118" s="46"/>
      <c r="V118" s="46"/>
      <c r="W118" s="46"/>
      <c r="X118" s="46"/>
      <c r="Y118" s="46"/>
      <c r="Z118" s="46"/>
      <c r="AA118" s="46"/>
    </row>
    <row r="119">
      <c r="A119" s="165"/>
      <c r="B119" s="14" t="s">
        <v>7</v>
      </c>
      <c r="C119" s="359" t="s">
        <v>12102</v>
      </c>
      <c r="D119" s="63" t="s">
        <v>12103</v>
      </c>
      <c r="E119" s="638"/>
      <c r="F119" s="636"/>
      <c r="G119" s="46"/>
      <c r="H119" s="46"/>
      <c r="I119" s="46"/>
      <c r="J119" s="46"/>
      <c r="K119" s="46"/>
      <c r="L119" s="46"/>
      <c r="M119" s="46"/>
      <c r="N119" s="46"/>
      <c r="O119" s="46"/>
      <c r="P119" s="46"/>
      <c r="Q119" s="46"/>
      <c r="R119" s="46"/>
      <c r="S119" s="46"/>
      <c r="T119" s="46"/>
      <c r="U119" s="46"/>
      <c r="V119" s="46"/>
      <c r="W119" s="46"/>
      <c r="X119" s="46"/>
      <c r="Y119" s="46"/>
      <c r="Z119" s="46"/>
      <c r="AA119" s="46"/>
    </row>
    <row r="120">
      <c r="A120" s="165"/>
      <c r="B120" s="14" t="s">
        <v>7</v>
      </c>
      <c r="C120" s="359" t="s">
        <v>12104</v>
      </c>
      <c r="D120" s="58" t="s">
        <v>12105</v>
      </c>
      <c r="E120" s="638"/>
      <c r="F120" s="636"/>
      <c r="G120" s="46"/>
      <c r="H120" s="46"/>
      <c r="I120" s="46"/>
      <c r="J120" s="46"/>
      <c r="K120" s="46"/>
      <c r="L120" s="46"/>
      <c r="M120" s="46"/>
      <c r="N120" s="46"/>
      <c r="O120" s="46"/>
      <c r="P120" s="46"/>
      <c r="Q120" s="46"/>
      <c r="R120" s="46"/>
      <c r="S120" s="46"/>
      <c r="T120" s="46"/>
      <c r="U120" s="46"/>
      <c r="V120" s="46"/>
      <c r="W120" s="46"/>
      <c r="X120" s="46"/>
      <c r="Y120" s="46"/>
      <c r="Z120" s="46"/>
      <c r="AA120" s="46"/>
    </row>
    <row r="121">
      <c r="A121" s="165"/>
      <c r="B121" s="14" t="s">
        <v>7</v>
      </c>
      <c r="C121" s="359" t="s">
        <v>12106</v>
      </c>
      <c r="D121" s="58" t="s">
        <v>12068</v>
      </c>
      <c r="E121" s="638"/>
      <c r="F121" s="636"/>
      <c r="G121" s="46"/>
      <c r="H121" s="46"/>
      <c r="I121" s="46"/>
      <c r="J121" s="46"/>
      <c r="K121" s="46"/>
      <c r="L121" s="46"/>
      <c r="M121" s="46"/>
      <c r="N121" s="46"/>
      <c r="O121" s="46"/>
      <c r="P121" s="46"/>
      <c r="Q121" s="46"/>
      <c r="R121" s="46"/>
      <c r="S121" s="46"/>
      <c r="T121" s="46"/>
      <c r="U121" s="46"/>
      <c r="V121" s="46"/>
      <c r="W121" s="46"/>
      <c r="X121" s="46"/>
      <c r="Y121" s="46"/>
      <c r="Z121" s="46"/>
      <c r="AA121" s="46"/>
    </row>
    <row r="122">
      <c r="A122" s="165"/>
      <c r="B122" s="14" t="s">
        <v>7</v>
      </c>
      <c r="C122" s="359" t="s">
        <v>12107</v>
      </c>
      <c r="D122" s="58" t="s">
        <v>12108</v>
      </c>
      <c r="E122" s="638"/>
      <c r="F122" s="636"/>
      <c r="G122" s="46"/>
      <c r="H122" s="46"/>
      <c r="I122" s="46"/>
      <c r="J122" s="46"/>
      <c r="K122" s="46"/>
      <c r="L122" s="46"/>
      <c r="M122" s="46"/>
      <c r="N122" s="46"/>
      <c r="O122" s="46"/>
      <c r="P122" s="46"/>
      <c r="Q122" s="46"/>
      <c r="R122" s="46"/>
      <c r="S122" s="46"/>
      <c r="T122" s="46"/>
      <c r="U122" s="46"/>
      <c r="V122" s="46"/>
      <c r="W122" s="46"/>
      <c r="X122" s="46"/>
      <c r="Y122" s="46"/>
      <c r="Z122" s="46"/>
      <c r="AA122" s="46"/>
    </row>
    <row r="123">
      <c r="A123" s="165"/>
      <c r="B123" s="14" t="s">
        <v>7</v>
      </c>
      <c r="C123" s="359" t="s">
        <v>12109</v>
      </c>
      <c r="D123" s="58" t="s">
        <v>12072</v>
      </c>
      <c r="E123" s="638"/>
      <c r="F123" s="636"/>
      <c r="G123" s="46"/>
      <c r="H123" s="46"/>
      <c r="I123" s="46"/>
      <c r="J123" s="46"/>
      <c r="K123" s="46"/>
      <c r="L123" s="46"/>
      <c r="M123" s="46"/>
      <c r="N123" s="46"/>
      <c r="O123" s="46"/>
      <c r="P123" s="46"/>
      <c r="Q123" s="46"/>
      <c r="R123" s="46"/>
      <c r="S123" s="46"/>
      <c r="T123" s="46"/>
      <c r="U123" s="46"/>
      <c r="V123" s="46"/>
      <c r="W123" s="46"/>
      <c r="X123" s="46"/>
      <c r="Y123" s="46"/>
      <c r="Z123" s="46"/>
      <c r="AA123" s="46"/>
    </row>
    <row r="124">
      <c r="A124" s="165"/>
      <c r="B124" s="14" t="s">
        <v>7</v>
      </c>
      <c r="C124" s="359" t="s">
        <v>12110</v>
      </c>
      <c r="D124" s="58" t="s">
        <v>12074</v>
      </c>
      <c r="E124" s="638"/>
      <c r="F124" s="636"/>
      <c r="G124" s="46"/>
      <c r="H124" s="46"/>
      <c r="I124" s="46"/>
      <c r="J124" s="46"/>
      <c r="K124" s="46"/>
      <c r="L124" s="46"/>
      <c r="M124" s="46"/>
      <c r="N124" s="46"/>
      <c r="O124" s="46"/>
      <c r="P124" s="46"/>
      <c r="Q124" s="46"/>
      <c r="R124" s="46"/>
      <c r="S124" s="46"/>
      <c r="T124" s="46"/>
      <c r="U124" s="46"/>
      <c r="V124" s="46"/>
      <c r="W124" s="46"/>
      <c r="X124" s="46"/>
      <c r="Y124" s="46"/>
      <c r="Z124" s="46"/>
      <c r="AA124" s="46"/>
    </row>
    <row r="125">
      <c r="A125" s="165"/>
      <c r="B125" s="14" t="s">
        <v>7</v>
      </c>
      <c r="C125" s="359" t="s">
        <v>12111</v>
      </c>
      <c r="D125" s="58" t="s">
        <v>12076</v>
      </c>
      <c r="E125" s="638"/>
      <c r="F125" s="636"/>
      <c r="G125" s="46"/>
      <c r="H125" s="46"/>
      <c r="I125" s="46"/>
      <c r="J125" s="46"/>
      <c r="K125" s="46"/>
      <c r="L125" s="46"/>
      <c r="M125" s="46"/>
      <c r="N125" s="46"/>
      <c r="O125" s="46"/>
      <c r="P125" s="46"/>
      <c r="Q125" s="46"/>
      <c r="R125" s="46"/>
      <c r="S125" s="46"/>
      <c r="T125" s="46"/>
      <c r="U125" s="46"/>
      <c r="V125" s="46"/>
      <c r="W125" s="46"/>
      <c r="X125" s="46"/>
      <c r="Y125" s="46"/>
      <c r="Z125" s="46"/>
      <c r="AA125" s="46"/>
    </row>
    <row r="126">
      <c r="A126" s="165"/>
      <c r="B126" s="14" t="s">
        <v>7</v>
      </c>
      <c r="C126" s="359" t="s">
        <v>12112</v>
      </c>
      <c r="D126" s="58" t="s">
        <v>12078</v>
      </c>
      <c r="E126" s="638"/>
      <c r="F126" s="636"/>
      <c r="G126" s="46"/>
      <c r="H126" s="46"/>
      <c r="I126" s="46"/>
      <c r="J126" s="46"/>
      <c r="K126" s="46"/>
      <c r="L126" s="46"/>
      <c r="M126" s="46"/>
      <c r="N126" s="46"/>
      <c r="O126" s="46"/>
      <c r="P126" s="46"/>
      <c r="Q126" s="46"/>
      <c r="R126" s="46"/>
      <c r="S126" s="46"/>
      <c r="T126" s="46"/>
      <c r="U126" s="46"/>
      <c r="V126" s="46"/>
      <c r="W126" s="46"/>
      <c r="X126" s="46"/>
      <c r="Y126" s="46"/>
      <c r="Z126" s="46"/>
      <c r="AA126" s="46"/>
    </row>
    <row r="127">
      <c r="A127" s="165"/>
      <c r="B127" s="14" t="s">
        <v>7</v>
      </c>
      <c r="C127" s="359" t="s">
        <v>12113</v>
      </c>
      <c r="D127" s="63" t="s">
        <v>12082</v>
      </c>
      <c r="E127" s="638"/>
      <c r="F127" s="636"/>
      <c r="G127" s="46"/>
      <c r="H127" s="46"/>
      <c r="I127" s="46"/>
      <c r="J127" s="46"/>
      <c r="K127" s="46"/>
      <c r="L127" s="46"/>
      <c r="M127" s="46"/>
      <c r="N127" s="46"/>
      <c r="O127" s="46"/>
      <c r="P127" s="46"/>
      <c r="Q127" s="46"/>
      <c r="R127" s="46"/>
      <c r="S127" s="46"/>
      <c r="T127" s="46"/>
      <c r="U127" s="46"/>
      <c r="V127" s="46"/>
      <c r="W127" s="46"/>
      <c r="X127" s="46"/>
      <c r="Y127" s="46"/>
      <c r="Z127" s="46"/>
      <c r="AA127" s="46"/>
    </row>
    <row r="128">
      <c r="A128" s="165"/>
      <c r="B128" s="308"/>
      <c r="C128" s="188" t="s">
        <v>12114</v>
      </c>
      <c r="E128" s="637"/>
      <c r="F128" s="636"/>
      <c r="G128" s="46"/>
      <c r="H128" s="46"/>
      <c r="I128" s="46"/>
      <c r="J128" s="46"/>
      <c r="K128" s="46"/>
      <c r="L128" s="46"/>
      <c r="M128" s="46"/>
      <c r="N128" s="46"/>
      <c r="O128" s="46"/>
      <c r="P128" s="46"/>
      <c r="Q128" s="46"/>
      <c r="R128" s="46"/>
      <c r="S128" s="46"/>
      <c r="T128" s="46"/>
      <c r="U128" s="46"/>
      <c r="V128" s="46"/>
      <c r="W128" s="46"/>
      <c r="X128" s="46"/>
      <c r="Y128" s="46"/>
      <c r="Z128" s="46"/>
      <c r="AA128" s="46"/>
    </row>
    <row r="129">
      <c r="A129" s="165"/>
      <c r="B129" s="14" t="s">
        <v>7</v>
      </c>
      <c r="C129" s="359" t="s">
        <v>12115</v>
      </c>
      <c r="D129" s="58" t="s">
        <v>12116</v>
      </c>
      <c r="E129" s="638"/>
      <c r="F129" s="636"/>
      <c r="G129" s="46"/>
      <c r="H129" s="46"/>
      <c r="I129" s="46"/>
      <c r="J129" s="46"/>
      <c r="K129" s="46"/>
      <c r="L129" s="46"/>
      <c r="M129" s="46"/>
      <c r="N129" s="46"/>
      <c r="O129" s="46"/>
      <c r="P129" s="46"/>
      <c r="Q129" s="46"/>
      <c r="R129" s="46"/>
      <c r="S129" s="46"/>
      <c r="T129" s="46"/>
      <c r="U129" s="46"/>
      <c r="V129" s="46"/>
      <c r="W129" s="46"/>
      <c r="X129" s="46"/>
      <c r="Y129" s="46"/>
      <c r="Z129" s="46"/>
      <c r="AA129" s="46"/>
    </row>
    <row r="130">
      <c r="A130" s="165"/>
      <c r="B130" s="14" t="s">
        <v>7</v>
      </c>
      <c r="C130" s="359" t="s">
        <v>12117</v>
      </c>
      <c r="D130" s="62" t="s">
        <v>12118</v>
      </c>
      <c r="E130" s="638"/>
      <c r="F130" s="636"/>
      <c r="G130" s="46"/>
      <c r="H130" s="46"/>
      <c r="I130" s="46"/>
      <c r="J130" s="46"/>
      <c r="K130" s="46"/>
      <c r="L130" s="46"/>
      <c r="M130" s="46"/>
      <c r="N130" s="46"/>
      <c r="O130" s="46"/>
      <c r="P130" s="46"/>
      <c r="Q130" s="46"/>
      <c r="R130" s="46"/>
      <c r="S130" s="46"/>
      <c r="T130" s="46"/>
      <c r="U130" s="46"/>
      <c r="V130" s="46"/>
      <c r="W130" s="46"/>
      <c r="X130" s="46"/>
      <c r="Y130" s="46"/>
      <c r="Z130" s="46"/>
      <c r="AA130" s="46"/>
    </row>
    <row r="131">
      <c r="A131" s="165"/>
      <c r="B131" s="14" t="s">
        <v>7</v>
      </c>
      <c r="C131" s="359" t="s">
        <v>12119</v>
      </c>
      <c r="D131" s="63" t="s">
        <v>12087</v>
      </c>
      <c r="E131" s="638"/>
      <c r="F131" s="636"/>
      <c r="G131" s="46"/>
      <c r="H131" s="46"/>
      <c r="I131" s="46"/>
      <c r="J131" s="46"/>
      <c r="K131" s="46"/>
      <c r="L131" s="46"/>
      <c r="M131" s="46"/>
      <c r="N131" s="46"/>
      <c r="O131" s="46"/>
      <c r="P131" s="46"/>
      <c r="Q131" s="46"/>
      <c r="R131" s="46"/>
      <c r="S131" s="46"/>
      <c r="T131" s="46"/>
      <c r="U131" s="46"/>
      <c r="V131" s="46"/>
      <c r="W131" s="46"/>
      <c r="X131" s="46"/>
      <c r="Y131" s="46"/>
      <c r="Z131" s="46"/>
      <c r="AA131" s="46"/>
    </row>
    <row r="132">
      <c r="A132" s="165"/>
      <c r="B132" s="14" t="s">
        <v>7</v>
      </c>
      <c r="C132" s="359" t="s">
        <v>12120</v>
      </c>
      <c r="D132" s="63" t="s">
        <v>12089</v>
      </c>
      <c r="E132" s="638"/>
      <c r="F132" s="636"/>
      <c r="G132" s="46"/>
      <c r="H132" s="46"/>
      <c r="I132" s="46"/>
      <c r="J132" s="46"/>
      <c r="K132" s="46"/>
      <c r="L132" s="46"/>
      <c r="M132" s="46"/>
      <c r="N132" s="46"/>
      <c r="O132" s="46"/>
      <c r="P132" s="46"/>
      <c r="Q132" s="46"/>
      <c r="R132" s="46"/>
      <c r="S132" s="46"/>
      <c r="T132" s="46"/>
      <c r="U132" s="46"/>
      <c r="V132" s="46"/>
      <c r="W132" s="46"/>
      <c r="X132" s="46"/>
      <c r="Y132" s="46"/>
      <c r="Z132" s="46"/>
      <c r="AA132" s="46"/>
    </row>
    <row r="133">
      <c r="A133" s="165"/>
      <c r="B133" s="14" t="s">
        <v>7</v>
      </c>
      <c r="C133" s="359" t="s">
        <v>12121</v>
      </c>
      <c r="D133" s="63" t="s">
        <v>12122</v>
      </c>
      <c r="E133" s="638"/>
      <c r="F133" s="636"/>
      <c r="G133" s="46"/>
      <c r="H133" s="46"/>
      <c r="I133" s="46"/>
      <c r="J133" s="46"/>
      <c r="K133" s="46"/>
      <c r="L133" s="46"/>
      <c r="M133" s="46"/>
      <c r="N133" s="46"/>
      <c r="O133" s="46"/>
      <c r="P133" s="46"/>
      <c r="Q133" s="46"/>
      <c r="R133" s="46"/>
      <c r="S133" s="46"/>
      <c r="T133" s="46"/>
      <c r="U133" s="46"/>
      <c r="V133" s="46"/>
      <c r="W133" s="46"/>
      <c r="X133" s="46"/>
      <c r="Y133" s="46"/>
      <c r="Z133" s="46"/>
      <c r="AA133" s="46"/>
    </row>
    <row r="134">
      <c r="A134" s="165"/>
      <c r="B134" s="14" t="s">
        <v>7</v>
      </c>
      <c r="C134" s="359" t="s">
        <v>12123</v>
      </c>
      <c r="D134" s="63" t="s">
        <v>12093</v>
      </c>
      <c r="E134" s="638"/>
      <c r="F134" s="636"/>
      <c r="G134" s="46"/>
      <c r="H134" s="46"/>
      <c r="I134" s="46"/>
      <c r="J134" s="46"/>
      <c r="K134" s="46"/>
      <c r="L134" s="46"/>
      <c r="M134" s="46"/>
      <c r="N134" s="46"/>
      <c r="O134" s="46"/>
      <c r="P134" s="46"/>
      <c r="Q134" s="46"/>
      <c r="R134" s="46"/>
      <c r="S134" s="46"/>
      <c r="T134" s="46"/>
      <c r="U134" s="46"/>
      <c r="V134" s="46"/>
      <c r="W134" s="46"/>
      <c r="X134" s="46"/>
      <c r="Y134" s="46"/>
      <c r="Z134" s="46"/>
      <c r="AA134" s="46"/>
    </row>
    <row r="135">
      <c r="A135" s="165"/>
      <c r="B135" s="14" t="s">
        <v>7</v>
      </c>
      <c r="C135" s="359" t="s">
        <v>12124</v>
      </c>
      <c r="D135" s="63" t="s">
        <v>12095</v>
      </c>
      <c r="E135" s="638"/>
      <c r="F135" s="636"/>
      <c r="G135" s="46"/>
      <c r="H135" s="46"/>
      <c r="I135" s="46"/>
      <c r="J135" s="46"/>
      <c r="K135" s="46"/>
      <c r="L135" s="46"/>
      <c r="M135" s="46"/>
      <c r="N135" s="46"/>
      <c r="O135" s="46"/>
      <c r="P135" s="46"/>
      <c r="Q135" s="46"/>
      <c r="R135" s="46"/>
      <c r="S135" s="46"/>
      <c r="T135" s="46"/>
      <c r="U135" s="46"/>
      <c r="V135" s="46"/>
      <c r="W135" s="46"/>
      <c r="X135" s="46"/>
      <c r="Y135" s="46"/>
      <c r="Z135" s="46"/>
      <c r="AA135" s="46"/>
    </row>
    <row r="136">
      <c r="A136" s="165"/>
      <c r="B136" s="14" t="s">
        <v>7</v>
      </c>
      <c r="C136" s="359" t="s">
        <v>12125</v>
      </c>
      <c r="D136" s="63" t="s">
        <v>12097</v>
      </c>
      <c r="E136" s="638"/>
      <c r="F136" s="636"/>
      <c r="G136" s="46"/>
      <c r="H136" s="46"/>
      <c r="I136" s="46"/>
      <c r="J136" s="46"/>
      <c r="K136" s="46"/>
      <c r="L136" s="46"/>
      <c r="M136" s="46"/>
      <c r="N136" s="46"/>
      <c r="O136" s="46"/>
      <c r="P136" s="46"/>
      <c r="Q136" s="46"/>
      <c r="R136" s="46"/>
      <c r="S136" s="46"/>
      <c r="T136" s="46"/>
      <c r="U136" s="46"/>
      <c r="V136" s="46"/>
      <c r="W136" s="46"/>
      <c r="X136" s="46"/>
      <c r="Y136" s="46"/>
      <c r="Z136" s="46"/>
      <c r="AA136" s="46"/>
    </row>
    <row r="137">
      <c r="A137" s="165"/>
      <c r="B137" s="14" t="s">
        <v>7</v>
      </c>
      <c r="C137" s="359" t="s">
        <v>12126</v>
      </c>
      <c r="D137" s="63" t="s">
        <v>12099</v>
      </c>
      <c r="E137" s="638"/>
      <c r="F137" s="636"/>
      <c r="G137" s="46"/>
      <c r="H137" s="46"/>
      <c r="I137" s="46"/>
      <c r="J137" s="46"/>
      <c r="K137" s="46"/>
      <c r="L137" s="46"/>
      <c r="M137" s="46"/>
      <c r="N137" s="46"/>
      <c r="O137" s="46"/>
      <c r="P137" s="46"/>
      <c r="Q137" s="46"/>
      <c r="R137" s="46"/>
      <c r="S137" s="46"/>
      <c r="T137" s="46"/>
      <c r="U137" s="46"/>
      <c r="V137" s="46"/>
      <c r="W137" s="46"/>
      <c r="X137" s="46"/>
      <c r="Y137" s="46"/>
      <c r="Z137" s="46"/>
      <c r="AA137" s="46"/>
    </row>
    <row r="138">
      <c r="A138" s="165"/>
      <c r="B138" s="14" t="s">
        <v>7</v>
      </c>
      <c r="C138" s="359" t="s">
        <v>12127</v>
      </c>
      <c r="D138" s="58" t="s">
        <v>12128</v>
      </c>
      <c r="E138" s="638"/>
      <c r="F138" s="636"/>
      <c r="G138" s="46"/>
      <c r="H138" s="46"/>
      <c r="I138" s="46"/>
      <c r="J138" s="46"/>
      <c r="K138" s="46"/>
      <c r="L138" s="46"/>
      <c r="M138" s="46"/>
      <c r="N138" s="46"/>
      <c r="O138" s="46"/>
      <c r="P138" s="46"/>
      <c r="Q138" s="46"/>
      <c r="R138" s="46"/>
      <c r="S138" s="46"/>
      <c r="T138" s="46"/>
      <c r="U138" s="46"/>
      <c r="V138" s="46"/>
      <c r="W138" s="46"/>
      <c r="X138" s="46"/>
      <c r="Y138" s="46"/>
      <c r="Z138" s="46"/>
      <c r="AA138" s="46"/>
    </row>
    <row r="139">
      <c r="A139" s="165"/>
      <c r="B139" s="14" t="s">
        <v>7</v>
      </c>
      <c r="C139" s="359" t="s">
        <v>12129</v>
      </c>
      <c r="D139" s="58" t="s">
        <v>12068</v>
      </c>
      <c r="E139" s="638"/>
      <c r="F139" s="636"/>
      <c r="G139" s="46"/>
      <c r="H139" s="46"/>
      <c r="I139" s="46"/>
      <c r="J139" s="46"/>
      <c r="K139" s="46"/>
      <c r="L139" s="46"/>
      <c r="M139" s="46"/>
      <c r="N139" s="46"/>
      <c r="O139" s="46"/>
      <c r="P139" s="46"/>
      <c r="Q139" s="46"/>
      <c r="R139" s="46"/>
      <c r="S139" s="46"/>
      <c r="T139" s="46"/>
      <c r="U139" s="46"/>
      <c r="V139" s="46"/>
      <c r="W139" s="46"/>
      <c r="X139" s="46"/>
      <c r="Y139" s="46"/>
      <c r="Z139" s="46"/>
      <c r="AA139" s="46"/>
    </row>
    <row r="140">
      <c r="A140" s="165"/>
      <c r="B140" s="14" t="s">
        <v>7</v>
      </c>
      <c r="C140" s="359" t="s">
        <v>12130</v>
      </c>
      <c r="D140" s="58" t="s">
        <v>12108</v>
      </c>
      <c r="E140" s="638"/>
      <c r="F140" s="636"/>
      <c r="G140" s="46"/>
      <c r="H140" s="46"/>
      <c r="I140" s="46"/>
      <c r="J140" s="46"/>
      <c r="K140" s="46"/>
      <c r="L140" s="46"/>
      <c r="M140" s="46"/>
      <c r="N140" s="46"/>
      <c r="O140" s="46"/>
      <c r="P140" s="46"/>
      <c r="Q140" s="46"/>
      <c r="R140" s="46"/>
      <c r="S140" s="46"/>
      <c r="T140" s="46"/>
      <c r="U140" s="46"/>
      <c r="V140" s="46"/>
      <c r="W140" s="46"/>
      <c r="X140" s="46"/>
      <c r="Y140" s="46"/>
      <c r="Z140" s="46"/>
      <c r="AA140" s="46"/>
    </row>
    <row r="141">
      <c r="A141" s="165"/>
      <c r="B141" s="14" t="s">
        <v>7</v>
      </c>
      <c r="C141" s="359" t="s">
        <v>12131</v>
      </c>
      <c r="D141" s="58" t="s">
        <v>12072</v>
      </c>
      <c r="E141" s="638"/>
      <c r="F141" s="636"/>
      <c r="G141" s="46"/>
      <c r="H141" s="46"/>
      <c r="I141" s="46"/>
      <c r="J141" s="46"/>
      <c r="K141" s="46"/>
      <c r="L141" s="46"/>
      <c r="M141" s="46"/>
      <c r="N141" s="46"/>
      <c r="O141" s="46"/>
      <c r="P141" s="46"/>
      <c r="Q141" s="46"/>
      <c r="R141" s="46"/>
      <c r="S141" s="46"/>
      <c r="T141" s="46"/>
      <c r="U141" s="46"/>
      <c r="V141" s="46"/>
      <c r="W141" s="46"/>
      <c r="X141" s="46"/>
      <c r="Y141" s="46"/>
      <c r="Z141" s="46"/>
      <c r="AA141" s="46"/>
    </row>
    <row r="142">
      <c r="A142" s="165"/>
      <c r="B142" s="14" t="s">
        <v>7</v>
      </c>
      <c r="C142" s="359" t="s">
        <v>12132</v>
      </c>
      <c r="D142" s="58" t="s">
        <v>12074</v>
      </c>
      <c r="E142" s="638"/>
      <c r="F142" s="636"/>
      <c r="G142" s="46"/>
      <c r="H142" s="46"/>
      <c r="I142" s="46"/>
      <c r="J142" s="46"/>
      <c r="K142" s="46"/>
      <c r="L142" s="46"/>
      <c r="M142" s="46"/>
      <c r="N142" s="46"/>
      <c r="O142" s="46"/>
      <c r="P142" s="46"/>
      <c r="Q142" s="46"/>
      <c r="R142" s="46"/>
      <c r="S142" s="46"/>
      <c r="T142" s="46"/>
      <c r="U142" s="46"/>
      <c r="V142" s="46"/>
      <c r="W142" s="46"/>
      <c r="X142" s="46"/>
      <c r="Y142" s="46"/>
      <c r="Z142" s="46"/>
      <c r="AA142" s="46"/>
    </row>
    <row r="143">
      <c r="A143" s="165"/>
      <c r="B143" s="14" t="s">
        <v>7</v>
      </c>
      <c r="C143" s="359" t="s">
        <v>12133</v>
      </c>
      <c r="D143" s="58" t="s">
        <v>12076</v>
      </c>
      <c r="E143" s="638"/>
      <c r="F143" s="636"/>
      <c r="G143" s="46"/>
      <c r="H143" s="46"/>
      <c r="I143" s="46"/>
      <c r="J143" s="46"/>
      <c r="K143" s="46"/>
      <c r="L143" s="46"/>
      <c r="M143" s="46"/>
      <c r="N143" s="46"/>
      <c r="O143" s="46"/>
      <c r="P143" s="46"/>
      <c r="Q143" s="46"/>
      <c r="R143" s="46"/>
      <c r="S143" s="46"/>
      <c r="T143" s="46"/>
      <c r="U143" s="46"/>
      <c r="V143" s="46"/>
      <c r="W143" s="46"/>
      <c r="X143" s="46"/>
      <c r="Y143" s="46"/>
      <c r="Z143" s="46"/>
      <c r="AA143" s="46"/>
    </row>
    <row r="144">
      <c r="A144" s="165"/>
      <c r="B144" s="14" t="s">
        <v>7</v>
      </c>
      <c r="C144" s="359" t="s">
        <v>12134</v>
      </c>
      <c r="D144" s="58" t="s">
        <v>12078</v>
      </c>
      <c r="E144" s="638"/>
      <c r="F144" s="636"/>
      <c r="G144" s="46"/>
      <c r="H144" s="46"/>
      <c r="I144" s="46"/>
      <c r="J144" s="46"/>
      <c r="K144" s="46"/>
      <c r="L144" s="46"/>
      <c r="M144" s="46"/>
      <c r="N144" s="46"/>
      <c r="O144" s="46"/>
      <c r="P144" s="46"/>
      <c r="Q144" s="46"/>
      <c r="R144" s="46"/>
      <c r="S144" s="46"/>
      <c r="T144" s="46"/>
      <c r="U144" s="46"/>
      <c r="V144" s="46"/>
      <c r="W144" s="46"/>
      <c r="X144" s="46"/>
      <c r="Y144" s="46"/>
      <c r="Z144" s="46"/>
      <c r="AA144" s="46"/>
    </row>
    <row r="145">
      <c r="A145" s="165"/>
      <c r="B145" s="14" t="s">
        <v>7</v>
      </c>
      <c r="C145" s="359" t="s">
        <v>12135</v>
      </c>
      <c r="D145" s="63" t="s">
        <v>12082</v>
      </c>
      <c r="E145" s="638"/>
      <c r="F145" s="636"/>
      <c r="G145" s="46"/>
      <c r="H145" s="46"/>
      <c r="I145" s="46"/>
      <c r="J145" s="46"/>
      <c r="K145" s="46"/>
      <c r="L145" s="46"/>
      <c r="M145" s="46"/>
      <c r="N145" s="46"/>
      <c r="O145" s="46"/>
      <c r="P145" s="46"/>
      <c r="Q145" s="46"/>
      <c r="R145" s="46"/>
      <c r="S145" s="46"/>
      <c r="T145" s="46"/>
      <c r="U145" s="46"/>
      <c r="V145" s="46"/>
      <c r="W145" s="46"/>
      <c r="X145" s="46"/>
      <c r="Y145" s="46"/>
      <c r="Z145" s="46"/>
      <c r="AA145" s="46"/>
    </row>
    <row r="146">
      <c r="A146" s="165"/>
      <c r="B146" s="308"/>
      <c r="C146" s="188" t="s">
        <v>12136</v>
      </c>
      <c r="E146" s="637"/>
      <c r="F146" s="636"/>
      <c r="G146" s="46"/>
      <c r="H146" s="46"/>
      <c r="I146" s="46"/>
      <c r="J146" s="46"/>
      <c r="K146" s="46"/>
      <c r="L146" s="46"/>
      <c r="M146" s="46"/>
      <c r="N146" s="46"/>
      <c r="O146" s="46"/>
      <c r="P146" s="46"/>
      <c r="Q146" s="46"/>
      <c r="R146" s="46"/>
      <c r="S146" s="46"/>
      <c r="T146" s="46"/>
      <c r="U146" s="46"/>
      <c r="V146" s="46"/>
      <c r="W146" s="46"/>
      <c r="X146" s="46"/>
      <c r="Y146" s="46"/>
      <c r="Z146" s="46"/>
      <c r="AA146" s="46"/>
    </row>
    <row r="147">
      <c r="A147" s="165"/>
      <c r="B147" s="14" t="s">
        <v>7</v>
      </c>
      <c r="C147" s="44" t="s">
        <v>12137</v>
      </c>
      <c r="D147" s="58" t="s">
        <v>12138</v>
      </c>
      <c r="E147" s="638"/>
      <c r="F147" s="636"/>
      <c r="G147" s="46"/>
      <c r="H147" s="46"/>
      <c r="I147" s="46"/>
      <c r="J147" s="46"/>
      <c r="K147" s="46"/>
      <c r="L147" s="46"/>
      <c r="M147" s="46"/>
      <c r="N147" s="46"/>
      <c r="O147" s="46"/>
      <c r="P147" s="46"/>
      <c r="Q147" s="46"/>
      <c r="R147" s="46"/>
      <c r="S147" s="46"/>
      <c r="T147" s="46"/>
      <c r="U147" s="46"/>
      <c r="V147" s="46"/>
      <c r="W147" s="46"/>
      <c r="X147" s="46"/>
      <c r="Y147" s="46"/>
      <c r="Z147" s="46"/>
      <c r="AA147" s="46"/>
    </row>
    <row r="148">
      <c r="A148" s="165"/>
      <c r="B148" s="14" t="s">
        <v>7</v>
      </c>
      <c r="C148" s="44" t="s">
        <v>12139</v>
      </c>
      <c r="D148" s="58" t="s">
        <v>12140</v>
      </c>
      <c r="E148" s="638"/>
      <c r="F148" s="636"/>
      <c r="G148" s="46"/>
      <c r="H148" s="46"/>
      <c r="I148" s="46"/>
      <c r="J148" s="46"/>
      <c r="K148" s="46"/>
      <c r="L148" s="46"/>
      <c r="M148" s="46"/>
      <c r="N148" s="46"/>
      <c r="O148" s="46"/>
      <c r="P148" s="46"/>
      <c r="Q148" s="46"/>
      <c r="R148" s="46"/>
      <c r="S148" s="46"/>
      <c r="T148" s="46"/>
      <c r="U148" s="46"/>
      <c r="V148" s="46"/>
      <c r="W148" s="46"/>
      <c r="X148" s="46"/>
      <c r="Y148" s="46"/>
      <c r="Z148" s="46"/>
      <c r="AA148" s="46"/>
    </row>
    <row r="149">
      <c r="A149" s="165"/>
      <c r="B149" s="14" t="s">
        <v>7</v>
      </c>
      <c r="C149" s="44" t="s">
        <v>12141</v>
      </c>
      <c r="D149" s="58" t="s">
        <v>12142</v>
      </c>
      <c r="E149" s="638"/>
      <c r="F149" s="636"/>
      <c r="G149" s="46"/>
      <c r="H149" s="46"/>
      <c r="I149" s="46"/>
      <c r="J149" s="46"/>
      <c r="K149" s="46"/>
      <c r="L149" s="46"/>
      <c r="M149" s="46"/>
      <c r="N149" s="46"/>
      <c r="O149" s="46"/>
      <c r="P149" s="46"/>
      <c r="Q149" s="46"/>
      <c r="R149" s="46"/>
      <c r="S149" s="46"/>
      <c r="T149" s="46"/>
      <c r="U149" s="46"/>
      <c r="V149" s="46"/>
      <c r="W149" s="46"/>
      <c r="X149" s="46"/>
      <c r="Y149" s="46"/>
      <c r="Z149" s="46"/>
      <c r="AA149" s="46"/>
    </row>
    <row r="150">
      <c r="A150" s="165"/>
      <c r="B150" s="14" t="s">
        <v>7</v>
      </c>
      <c r="C150" s="44" t="s">
        <v>12143</v>
      </c>
      <c r="D150" s="58" t="s">
        <v>12068</v>
      </c>
      <c r="E150" s="638"/>
      <c r="F150" s="636"/>
      <c r="G150" s="46"/>
      <c r="H150" s="46"/>
      <c r="I150" s="46"/>
      <c r="J150" s="46"/>
      <c r="K150" s="46"/>
      <c r="L150" s="46"/>
      <c r="M150" s="46"/>
      <c r="N150" s="46"/>
      <c r="O150" s="46"/>
      <c r="P150" s="46"/>
      <c r="Q150" s="46"/>
      <c r="R150" s="46"/>
      <c r="S150" s="46"/>
      <c r="T150" s="46"/>
      <c r="U150" s="46"/>
      <c r="V150" s="46"/>
      <c r="W150" s="46"/>
      <c r="X150" s="46"/>
      <c r="Y150" s="46"/>
      <c r="Z150" s="46"/>
      <c r="AA150" s="46"/>
    </row>
    <row r="151">
      <c r="A151" s="165"/>
      <c r="B151" s="14" t="s">
        <v>7</v>
      </c>
      <c r="C151" s="44" t="s">
        <v>12144</v>
      </c>
      <c r="D151" s="58" t="s">
        <v>12108</v>
      </c>
      <c r="E151" s="638"/>
      <c r="F151" s="636"/>
      <c r="G151" s="46"/>
      <c r="H151" s="46"/>
      <c r="I151" s="46"/>
      <c r="J151" s="46"/>
      <c r="K151" s="46"/>
      <c r="L151" s="46"/>
      <c r="M151" s="46"/>
      <c r="N151" s="46"/>
      <c r="O151" s="46"/>
      <c r="P151" s="46"/>
      <c r="Q151" s="46"/>
      <c r="R151" s="46"/>
      <c r="S151" s="46"/>
      <c r="T151" s="46"/>
      <c r="U151" s="46"/>
      <c r="V151" s="46"/>
      <c r="W151" s="46"/>
      <c r="X151" s="46"/>
      <c r="Y151" s="46"/>
      <c r="Z151" s="46"/>
      <c r="AA151" s="46"/>
    </row>
    <row r="152">
      <c r="A152" s="165"/>
      <c r="B152" s="14" t="s">
        <v>7</v>
      </c>
      <c r="C152" s="44" t="s">
        <v>12145</v>
      </c>
      <c r="D152" s="58" t="s">
        <v>12072</v>
      </c>
      <c r="E152" s="638"/>
      <c r="F152" s="636"/>
      <c r="G152" s="46"/>
      <c r="H152" s="46"/>
      <c r="I152" s="46"/>
      <c r="J152" s="46"/>
      <c r="K152" s="46"/>
      <c r="L152" s="46"/>
      <c r="M152" s="46"/>
      <c r="N152" s="46"/>
      <c r="O152" s="46"/>
      <c r="P152" s="46"/>
      <c r="Q152" s="46"/>
      <c r="R152" s="46"/>
      <c r="S152" s="46"/>
      <c r="T152" s="46"/>
      <c r="U152" s="46"/>
      <c r="V152" s="46"/>
      <c r="W152" s="46"/>
      <c r="X152" s="46"/>
      <c r="Y152" s="46"/>
      <c r="Z152" s="46"/>
      <c r="AA152" s="46"/>
    </row>
    <row r="153">
      <c r="A153" s="165"/>
      <c r="B153" s="14" t="s">
        <v>7</v>
      </c>
      <c r="C153" s="44" t="s">
        <v>12146</v>
      </c>
      <c r="D153" s="58" t="s">
        <v>12074</v>
      </c>
      <c r="E153" s="638"/>
      <c r="F153" s="636"/>
      <c r="G153" s="46"/>
      <c r="H153" s="46"/>
      <c r="I153" s="46"/>
      <c r="J153" s="46"/>
      <c r="K153" s="46"/>
      <c r="L153" s="46"/>
      <c r="M153" s="46"/>
      <c r="N153" s="46"/>
      <c r="O153" s="46"/>
      <c r="P153" s="46"/>
      <c r="Q153" s="46"/>
      <c r="R153" s="46"/>
      <c r="S153" s="46"/>
      <c r="T153" s="46"/>
      <c r="U153" s="46"/>
      <c r="V153" s="46"/>
      <c r="W153" s="46"/>
      <c r="X153" s="46"/>
      <c r="Y153" s="46"/>
      <c r="Z153" s="46"/>
      <c r="AA153" s="46"/>
    </row>
    <row r="154">
      <c r="A154" s="165"/>
      <c r="B154" s="14" t="s">
        <v>7</v>
      </c>
      <c r="C154" s="44" t="s">
        <v>12147</v>
      </c>
      <c r="D154" s="58" t="s">
        <v>12076</v>
      </c>
      <c r="E154" s="638"/>
      <c r="F154" s="636"/>
      <c r="G154" s="46"/>
      <c r="H154" s="46"/>
      <c r="I154" s="46"/>
      <c r="J154" s="46"/>
      <c r="K154" s="46"/>
      <c r="L154" s="46"/>
      <c r="M154" s="46"/>
      <c r="N154" s="46"/>
      <c r="O154" s="46"/>
      <c r="P154" s="46"/>
      <c r="Q154" s="46"/>
      <c r="R154" s="46"/>
      <c r="S154" s="46"/>
      <c r="T154" s="46"/>
      <c r="U154" s="46"/>
      <c r="V154" s="46"/>
      <c r="W154" s="46"/>
      <c r="X154" s="46"/>
      <c r="Y154" s="46"/>
      <c r="Z154" s="46"/>
      <c r="AA154" s="46"/>
    </row>
    <row r="155">
      <c r="A155" s="165"/>
      <c r="B155" s="14" t="s">
        <v>7</v>
      </c>
      <c r="C155" s="44" t="s">
        <v>12148</v>
      </c>
      <c r="D155" s="58" t="s">
        <v>12078</v>
      </c>
      <c r="E155" s="638"/>
      <c r="F155" s="636"/>
      <c r="G155" s="46"/>
      <c r="H155" s="46"/>
      <c r="I155" s="46"/>
      <c r="J155" s="46"/>
      <c r="K155" s="46"/>
      <c r="L155" s="46"/>
      <c r="M155" s="46"/>
      <c r="N155" s="46"/>
      <c r="O155" s="46"/>
      <c r="P155" s="46"/>
      <c r="Q155" s="46"/>
      <c r="R155" s="46"/>
      <c r="S155" s="46"/>
      <c r="T155" s="46"/>
      <c r="U155" s="46"/>
      <c r="V155" s="46"/>
      <c r="W155" s="46"/>
      <c r="X155" s="46"/>
      <c r="Y155" s="46"/>
      <c r="Z155" s="46"/>
      <c r="AA155" s="46"/>
    </row>
    <row r="156">
      <c r="A156" s="165"/>
      <c r="B156" s="14" t="s">
        <v>7</v>
      </c>
      <c r="C156" s="44" t="s">
        <v>12149</v>
      </c>
      <c r="D156" s="63" t="s">
        <v>12082</v>
      </c>
      <c r="E156" s="638"/>
      <c r="F156" s="636"/>
      <c r="G156" s="46"/>
      <c r="H156" s="46"/>
      <c r="I156" s="46"/>
      <c r="J156" s="46"/>
      <c r="K156" s="46"/>
      <c r="L156" s="46"/>
      <c r="M156" s="46"/>
      <c r="N156" s="46"/>
      <c r="O156" s="46"/>
      <c r="P156" s="46"/>
      <c r="Q156" s="46"/>
      <c r="R156" s="46"/>
      <c r="S156" s="46"/>
      <c r="T156" s="46"/>
      <c r="U156" s="46"/>
      <c r="V156" s="46"/>
      <c r="W156" s="46"/>
      <c r="X156" s="46"/>
      <c r="Y156" s="46"/>
      <c r="Z156" s="46"/>
      <c r="AA156" s="46"/>
    </row>
    <row r="157">
      <c r="A157" s="165"/>
      <c r="B157" s="14"/>
      <c r="C157" s="44"/>
      <c r="D157" s="247" t="s">
        <v>12150</v>
      </c>
      <c r="E157" s="247" t="s">
        <v>12151</v>
      </c>
      <c r="F157" s="642"/>
      <c r="G157" s="46"/>
      <c r="H157" s="46"/>
      <c r="I157" s="46"/>
      <c r="J157" s="46"/>
      <c r="K157" s="46"/>
      <c r="L157" s="46"/>
      <c r="M157" s="46"/>
      <c r="N157" s="46"/>
      <c r="O157" s="46"/>
      <c r="P157" s="46"/>
      <c r="Q157" s="46"/>
      <c r="R157" s="46"/>
      <c r="S157" s="46"/>
      <c r="T157" s="46"/>
      <c r="U157" s="46"/>
      <c r="V157" s="46"/>
      <c r="W157" s="46"/>
      <c r="X157" s="46"/>
      <c r="Y157" s="46"/>
      <c r="Z157" s="46"/>
      <c r="AA157" s="46"/>
    </row>
    <row r="158">
      <c r="A158" s="165"/>
      <c r="B158" s="14" t="s">
        <v>7</v>
      </c>
      <c r="C158" s="359" t="s">
        <v>12152</v>
      </c>
      <c r="D158" s="25" t="s">
        <v>12153</v>
      </c>
      <c r="E158" s="638"/>
      <c r="F158" s="636"/>
      <c r="G158" s="46"/>
      <c r="H158" s="46"/>
      <c r="I158" s="46"/>
      <c r="J158" s="46"/>
      <c r="K158" s="46"/>
      <c r="L158" s="46"/>
      <c r="M158" s="46"/>
      <c r="N158" s="46"/>
      <c r="O158" s="46"/>
      <c r="P158" s="46"/>
      <c r="Q158" s="46"/>
      <c r="R158" s="46"/>
      <c r="S158" s="46"/>
      <c r="T158" s="46"/>
      <c r="U158" s="46"/>
      <c r="V158" s="46"/>
      <c r="W158" s="46"/>
      <c r="X158" s="46"/>
      <c r="Y158" s="46"/>
      <c r="Z158" s="46"/>
      <c r="AA158" s="46"/>
    </row>
    <row r="159">
      <c r="A159" s="165"/>
      <c r="B159" s="14" t="s">
        <v>7</v>
      </c>
      <c r="C159" s="359" t="s">
        <v>12154</v>
      </c>
      <c r="D159" s="428" t="s">
        <v>12155</v>
      </c>
      <c r="E159" s="638"/>
      <c r="F159" s="636"/>
      <c r="G159" s="46"/>
      <c r="H159" s="46"/>
      <c r="I159" s="46"/>
      <c r="J159" s="46"/>
      <c r="K159" s="46"/>
      <c r="L159" s="46"/>
      <c r="M159" s="46"/>
      <c r="N159" s="46"/>
      <c r="O159" s="46"/>
      <c r="P159" s="46"/>
      <c r="Q159" s="46"/>
      <c r="R159" s="46"/>
      <c r="S159" s="46"/>
      <c r="T159" s="46"/>
      <c r="U159" s="46"/>
      <c r="V159" s="46"/>
      <c r="W159" s="46"/>
      <c r="X159" s="46"/>
      <c r="Y159" s="46"/>
      <c r="Z159" s="46"/>
      <c r="AA159" s="46"/>
    </row>
    <row r="160">
      <c r="A160" s="165"/>
      <c r="B160" s="14" t="s">
        <v>7</v>
      </c>
      <c r="C160" s="359" t="s">
        <v>12156</v>
      </c>
      <c r="D160" s="428" t="s">
        <v>12157</v>
      </c>
      <c r="E160" s="638"/>
      <c r="F160" s="636"/>
      <c r="G160" s="46"/>
      <c r="H160" s="46"/>
      <c r="I160" s="46"/>
      <c r="J160" s="46"/>
      <c r="K160" s="46"/>
      <c r="L160" s="46"/>
      <c r="M160" s="46"/>
      <c r="N160" s="46"/>
      <c r="O160" s="46"/>
      <c r="P160" s="46"/>
      <c r="Q160" s="46"/>
      <c r="R160" s="46"/>
      <c r="S160" s="46"/>
      <c r="T160" s="46"/>
      <c r="U160" s="46"/>
      <c r="V160" s="46"/>
      <c r="W160" s="46"/>
      <c r="X160" s="46"/>
      <c r="Y160" s="46"/>
      <c r="Z160" s="46"/>
      <c r="AA160" s="46"/>
    </row>
    <row r="161">
      <c r="A161" s="165"/>
      <c r="B161" s="14" t="s">
        <v>7</v>
      </c>
      <c r="C161" s="359" t="s">
        <v>12158</v>
      </c>
      <c r="D161" s="428" t="s">
        <v>12159</v>
      </c>
      <c r="E161" s="638"/>
      <c r="F161" s="636"/>
      <c r="G161" s="46"/>
      <c r="H161" s="46"/>
      <c r="I161" s="46"/>
      <c r="J161" s="46"/>
      <c r="K161" s="46"/>
      <c r="L161" s="46"/>
      <c r="M161" s="46"/>
      <c r="N161" s="46"/>
      <c r="O161" s="46"/>
      <c r="P161" s="46"/>
      <c r="Q161" s="46"/>
      <c r="R161" s="46"/>
      <c r="S161" s="46"/>
      <c r="T161" s="46"/>
      <c r="U161" s="46"/>
      <c r="V161" s="46"/>
      <c r="W161" s="46"/>
      <c r="X161" s="46"/>
      <c r="Y161" s="46"/>
      <c r="Z161" s="46"/>
      <c r="AA161" s="46"/>
    </row>
    <row r="162">
      <c r="A162" s="165"/>
      <c r="B162" s="14" t="s">
        <v>7</v>
      </c>
      <c r="C162" s="359" t="s">
        <v>12160</v>
      </c>
      <c r="D162" s="428" t="s">
        <v>12161</v>
      </c>
      <c r="E162" s="638"/>
      <c r="F162" s="636"/>
      <c r="G162" s="46"/>
      <c r="H162" s="46"/>
      <c r="I162" s="46"/>
      <c r="J162" s="46"/>
      <c r="K162" s="46"/>
      <c r="L162" s="46"/>
      <c r="M162" s="46"/>
      <c r="N162" s="46"/>
      <c r="O162" s="46"/>
      <c r="P162" s="46"/>
      <c r="Q162" s="46"/>
      <c r="R162" s="46"/>
      <c r="S162" s="46"/>
      <c r="T162" s="46"/>
      <c r="U162" s="46"/>
      <c r="V162" s="46"/>
      <c r="W162" s="46"/>
      <c r="X162" s="46"/>
      <c r="Y162" s="46"/>
      <c r="Z162" s="46"/>
      <c r="AA162" s="46"/>
    </row>
    <row r="163">
      <c r="A163" s="165"/>
      <c r="B163" s="14" t="s">
        <v>7</v>
      </c>
      <c r="C163" s="359" t="s">
        <v>12162</v>
      </c>
      <c r="D163" s="428" t="s">
        <v>12163</v>
      </c>
      <c r="E163" s="638"/>
      <c r="F163" s="636"/>
      <c r="G163" s="46"/>
      <c r="H163" s="46"/>
      <c r="I163" s="46"/>
      <c r="J163" s="46"/>
      <c r="K163" s="46"/>
      <c r="L163" s="46"/>
      <c r="M163" s="46"/>
      <c r="N163" s="46"/>
      <c r="O163" s="46"/>
      <c r="P163" s="46"/>
      <c r="Q163" s="46"/>
      <c r="R163" s="46"/>
      <c r="S163" s="46"/>
      <c r="T163" s="46"/>
      <c r="U163" s="46"/>
      <c r="V163" s="46"/>
      <c r="W163" s="46"/>
      <c r="X163" s="46"/>
      <c r="Y163" s="46"/>
      <c r="Z163" s="46"/>
      <c r="AA163" s="46"/>
    </row>
    <row r="164">
      <c r="A164" s="165"/>
      <c r="B164" s="14" t="s">
        <v>7</v>
      </c>
      <c r="C164" s="359" t="s">
        <v>12164</v>
      </c>
      <c r="D164" s="428" t="s">
        <v>12165</v>
      </c>
      <c r="E164" s="638"/>
      <c r="F164" s="636"/>
      <c r="G164" s="46"/>
      <c r="H164" s="46"/>
      <c r="I164" s="46"/>
      <c r="J164" s="46"/>
      <c r="K164" s="46"/>
      <c r="L164" s="46"/>
      <c r="M164" s="46"/>
      <c r="N164" s="46"/>
      <c r="O164" s="46"/>
      <c r="P164" s="46"/>
      <c r="Q164" s="46"/>
      <c r="R164" s="46"/>
      <c r="S164" s="46"/>
      <c r="T164" s="46"/>
      <c r="U164" s="46"/>
      <c r="V164" s="46"/>
      <c r="W164" s="46"/>
      <c r="X164" s="46"/>
      <c r="Y164" s="46"/>
      <c r="Z164" s="46"/>
      <c r="AA164" s="46"/>
    </row>
    <row r="165">
      <c r="A165" s="165"/>
      <c r="B165" s="14" t="s">
        <v>7</v>
      </c>
      <c r="C165" s="359" t="s">
        <v>12166</v>
      </c>
      <c r="D165" s="610" t="s">
        <v>12118</v>
      </c>
      <c r="E165" s="638"/>
      <c r="F165" s="636"/>
      <c r="G165" s="46"/>
      <c r="H165" s="46"/>
      <c r="I165" s="46"/>
      <c r="J165" s="46"/>
      <c r="K165" s="46"/>
      <c r="L165" s="46"/>
      <c r="M165" s="46"/>
      <c r="N165" s="46"/>
      <c r="O165" s="46"/>
      <c r="P165" s="46"/>
      <c r="Q165" s="46"/>
      <c r="R165" s="46"/>
      <c r="S165" s="46"/>
      <c r="T165" s="46"/>
      <c r="U165" s="46"/>
      <c r="V165" s="46"/>
      <c r="W165" s="46"/>
      <c r="X165" s="46"/>
      <c r="Y165" s="46"/>
      <c r="Z165" s="46"/>
      <c r="AA165" s="46"/>
    </row>
    <row r="166">
      <c r="A166" s="165"/>
      <c r="B166" s="14" t="s">
        <v>7</v>
      </c>
      <c r="C166" s="359" t="s">
        <v>12167</v>
      </c>
      <c r="D166" s="610" t="s">
        <v>12168</v>
      </c>
      <c r="E166" s="638"/>
      <c r="F166" s="636"/>
      <c r="G166" s="46"/>
      <c r="H166" s="46"/>
      <c r="I166" s="46"/>
      <c r="J166" s="46"/>
      <c r="K166" s="46"/>
      <c r="L166" s="46"/>
      <c r="M166" s="46"/>
      <c r="N166" s="46"/>
      <c r="O166" s="46"/>
      <c r="P166" s="46"/>
      <c r="Q166" s="46"/>
      <c r="R166" s="46"/>
      <c r="S166" s="46"/>
      <c r="T166" s="46"/>
      <c r="U166" s="46"/>
      <c r="V166" s="46"/>
      <c r="W166" s="46"/>
      <c r="X166" s="46"/>
      <c r="Y166" s="46"/>
      <c r="Z166" s="46"/>
      <c r="AA166" s="46"/>
    </row>
    <row r="167">
      <c r="A167" s="165"/>
      <c r="B167" s="14" t="s">
        <v>7</v>
      </c>
      <c r="C167" s="359" t="s">
        <v>12169</v>
      </c>
      <c r="D167" s="610" t="s">
        <v>12170</v>
      </c>
      <c r="E167" s="638"/>
      <c r="F167" s="636"/>
      <c r="G167" s="46"/>
      <c r="H167" s="46"/>
      <c r="I167" s="46"/>
      <c r="J167" s="46"/>
      <c r="K167" s="46"/>
      <c r="L167" s="46"/>
      <c r="M167" s="46"/>
      <c r="N167" s="46"/>
      <c r="O167" s="46"/>
      <c r="P167" s="46"/>
      <c r="Q167" s="46"/>
      <c r="R167" s="46"/>
      <c r="S167" s="46"/>
      <c r="T167" s="46"/>
      <c r="U167" s="46"/>
      <c r="V167" s="46"/>
      <c r="W167" s="46"/>
      <c r="X167" s="46"/>
      <c r="Y167" s="46"/>
      <c r="Z167" s="46"/>
      <c r="AA167" s="46"/>
    </row>
    <row r="168">
      <c r="A168" s="165"/>
      <c r="B168" s="14" t="s">
        <v>7</v>
      </c>
      <c r="C168" s="359" t="s">
        <v>12171</v>
      </c>
      <c r="D168" s="610" t="s">
        <v>12172</v>
      </c>
      <c r="E168" s="638"/>
      <c r="F168" s="636"/>
      <c r="G168" s="46"/>
      <c r="H168" s="46"/>
      <c r="I168" s="46"/>
      <c r="J168" s="46"/>
      <c r="K168" s="46"/>
      <c r="L168" s="46"/>
      <c r="M168" s="46"/>
      <c r="N168" s="46"/>
      <c r="O168" s="46"/>
      <c r="P168" s="46"/>
      <c r="Q168" s="46"/>
      <c r="R168" s="46"/>
      <c r="S168" s="46"/>
      <c r="T168" s="46"/>
      <c r="U168" s="46"/>
      <c r="V168" s="46"/>
      <c r="W168" s="46"/>
      <c r="X168" s="46"/>
      <c r="Y168" s="46"/>
      <c r="Z168" s="46"/>
      <c r="AA168" s="46"/>
    </row>
    <row r="169">
      <c r="A169" s="165"/>
      <c r="B169" s="14" t="s">
        <v>7</v>
      </c>
      <c r="C169" s="359" t="s">
        <v>12173</v>
      </c>
      <c r="D169" s="610" t="s">
        <v>12174</v>
      </c>
      <c r="E169" s="638"/>
      <c r="F169" s="636"/>
      <c r="G169" s="46"/>
      <c r="H169" s="46"/>
      <c r="I169" s="46"/>
      <c r="J169" s="46"/>
      <c r="K169" s="46"/>
      <c r="L169" s="46"/>
      <c r="M169" s="46"/>
      <c r="N169" s="46"/>
      <c r="O169" s="46"/>
      <c r="P169" s="46"/>
      <c r="Q169" s="46"/>
      <c r="R169" s="46"/>
      <c r="S169" s="46"/>
      <c r="T169" s="46"/>
      <c r="U169" s="46"/>
      <c r="V169" s="46"/>
      <c r="W169" s="46"/>
      <c r="X169" s="46"/>
      <c r="Y169" s="46"/>
      <c r="Z169" s="46"/>
      <c r="AA169" s="46"/>
    </row>
    <row r="170">
      <c r="A170" s="165"/>
      <c r="B170" s="14" t="s">
        <v>7</v>
      </c>
      <c r="C170" s="359" t="s">
        <v>12175</v>
      </c>
      <c r="D170" s="610" t="s">
        <v>12176</v>
      </c>
      <c r="E170" s="638"/>
      <c r="F170" s="636"/>
      <c r="G170" s="46"/>
      <c r="H170" s="46"/>
      <c r="I170" s="46"/>
      <c r="J170" s="46"/>
      <c r="K170" s="46"/>
      <c r="L170" s="46"/>
      <c r="M170" s="46"/>
      <c r="N170" s="46"/>
      <c r="O170" s="46"/>
      <c r="P170" s="46"/>
      <c r="Q170" s="46"/>
      <c r="R170" s="46"/>
      <c r="S170" s="46"/>
      <c r="T170" s="46"/>
      <c r="U170" s="46"/>
      <c r="V170" s="46"/>
      <c r="W170" s="46"/>
      <c r="X170" s="46"/>
      <c r="Y170" s="46"/>
      <c r="Z170" s="46"/>
      <c r="AA170" s="46"/>
    </row>
    <row r="171">
      <c r="A171" s="165"/>
      <c r="B171" s="14" t="s">
        <v>7</v>
      </c>
      <c r="C171" s="359" t="s">
        <v>12177</v>
      </c>
      <c r="D171" s="610" t="s">
        <v>12178</v>
      </c>
      <c r="E171" s="638"/>
      <c r="F171" s="636"/>
      <c r="G171" s="46"/>
      <c r="H171" s="46"/>
      <c r="I171" s="46"/>
      <c r="J171" s="46"/>
      <c r="K171" s="46"/>
      <c r="L171" s="46"/>
      <c r="M171" s="46"/>
      <c r="N171" s="46"/>
      <c r="O171" s="46"/>
      <c r="P171" s="46"/>
      <c r="Q171" s="46"/>
      <c r="R171" s="46"/>
      <c r="S171" s="46"/>
      <c r="T171" s="46"/>
      <c r="U171" s="46"/>
      <c r="V171" s="46"/>
      <c r="W171" s="46"/>
      <c r="X171" s="46"/>
      <c r="Y171" s="46"/>
      <c r="Z171" s="46"/>
      <c r="AA171" s="46"/>
    </row>
    <row r="172">
      <c r="A172" s="165"/>
      <c r="B172" s="14" t="s">
        <v>7</v>
      </c>
      <c r="C172" s="359" t="s">
        <v>12179</v>
      </c>
      <c r="D172" s="604" t="s">
        <v>12180</v>
      </c>
      <c r="E172" s="638"/>
      <c r="F172" s="636"/>
      <c r="G172" s="46"/>
      <c r="H172" s="46"/>
      <c r="I172" s="46"/>
      <c r="J172" s="46"/>
      <c r="K172" s="46"/>
      <c r="L172" s="46"/>
      <c r="M172" s="46"/>
      <c r="N172" s="46"/>
      <c r="O172" s="46"/>
      <c r="P172" s="46"/>
      <c r="Q172" s="46"/>
      <c r="R172" s="46"/>
      <c r="S172" s="46"/>
      <c r="T172" s="46"/>
      <c r="U172" s="46"/>
      <c r="V172" s="46"/>
      <c r="W172" s="46"/>
      <c r="X172" s="46"/>
      <c r="Y172" s="46"/>
      <c r="Z172" s="46"/>
      <c r="AA172" s="46"/>
    </row>
    <row r="173">
      <c r="A173" s="165"/>
      <c r="B173" s="14" t="s">
        <v>7</v>
      </c>
      <c r="C173" s="359" t="s">
        <v>12181</v>
      </c>
      <c r="D173" s="610" t="s">
        <v>12182</v>
      </c>
      <c r="E173" s="638"/>
      <c r="F173" s="636"/>
      <c r="G173" s="46"/>
      <c r="H173" s="46"/>
      <c r="I173" s="46"/>
      <c r="J173" s="46"/>
      <c r="K173" s="46"/>
      <c r="L173" s="46"/>
      <c r="M173" s="46"/>
      <c r="N173" s="46"/>
      <c r="O173" s="46"/>
      <c r="P173" s="46"/>
      <c r="Q173" s="46"/>
      <c r="R173" s="46"/>
      <c r="S173" s="46"/>
      <c r="T173" s="46"/>
      <c r="U173" s="46"/>
      <c r="V173" s="46"/>
      <c r="W173" s="46"/>
      <c r="X173" s="46"/>
      <c r="Y173" s="46"/>
      <c r="Z173" s="46"/>
      <c r="AA173" s="46"/>
    </row>
    <row r="174">
      <c r="A174" s="165"/>
      <c r="B174" s="14" t="s">
        <v>7</v>
      </c>
      <c r="C174" s="359" t="s">
        <v>12183</v>
      </c>
      <c r="D174" s="610" t="s">
        <v>12099</v>
      </c>
      <c r="E174" s="638"/>
      <c r="F174" s="636"/>
      <c r="G174" s="46"/>
      <c r="H174" s="46"/>
      <c r="I174" s="46"/>
      <c r="J174" s="46"/>
      <c r="K174" s="46"/>
      <c r="L174" s="46"/>
      <c r="M174" s="46"/>
      <c r="N174" s="46"/>
      <c r="O174" s="46"/>
      <c r="P174" s="46"/>
      <c r="Q174" s="46"/>
      <c r="R174" s="46"/>
      <c r="S174" s="46"/>
      <c r="T174" s="46"/>
      <c r="U174" s="46"/>
      <c r="V174" s="46"/>
      <c r="W174" s="46"/>
      <c r="X174" s="46"/>
      <c r="Y174" s="46"/>
      <c r="Z174" s="46"/>
      <c r="AA174" s="46"/>
    </row>
    <row r="175">
      <c r="A175" s="165"/>
      <c r="B175" s="14" t="s">
        <v>7</v>
      </c>
      <c r="C175" s="359" t="s">
        <v>12184</v>
      </c>
      <c r="D175" s="428" t="s">
        <v>12185</v>
      </c>
      <c r="E175" s="638"/>
      <c r="F175" s="636"/>
      <c r="G175" s="46"/>
      <c r="H175" s="46"/>
      <c r="I175" s="46"/>
      <c r="J175" s="46"/>
      <c r="K175" s="46"/>
      <c r="L175" s="46"/>
      <c r="M175" s="46"/>
      <c r="N175" s="46"/>
      <c r="O175" s="46"/>
      <c r="P175" s="46"/>
      <c r="Q175" s="46"/>
      <c r="R175" s="46"/>
      <c r="S175" s="46"/>
      <c r="T175" s="46"/>
      <c r="U175" s="46"/>
      <c r="V175" s="46"/>
      <c r="W175" s="46"/>
      <c r="X175" s="46"/>
      <c r="Y175" s="46"/>
      <c r="Z175" s="46"/>
      <c r="AA175" s="46"/>
    </row>
    <row r="176">
      <c r="A176" s="165"/>
      <c r="B176" s="14" t="s">
        <v>7</v>
      </c>
      <c r="C176" s="359" t="s">
        <v>12186</v>
      </c>
      <c r="D176" s="25" t="s">
        <v>12187</v>
      </c>
      <c r="E176" s="638"/>
      <c r="F176" s="636"/>
      <c r="G176" s="46"/>
      <c r="H176" s="46"/>
      <c r="I176" s="46"/>
      <c r="J176" s="46"/>
      <c r="K176" s="46"/>
      <c r="L176" s="46"/>
      <c r="M176" s="46"/>
      <c r="N176" s="46"/>
      <c r="O176" s="46"/>
      <c r="P176" s="46"/>
      <c r="Q176" s="46"/>
      <c r="R176" s="46"/>
      <c r="S176" s="46"/>
      <c r="T176" s="46"/>
      <c r="U176" s="46"/>
      <c r="V176" s="46"/>
      <c r="W176" s="46"/>
      <c r="X176" s="46"/>
      <c r="Y176" s="46"/>
      <c r="Z176" s="46"/>
      <c r="AA176" s="46"/>
    </row>
    <row r="177">
      <c r="A177" s="165"/>
      <c r="B177" s="14" t="s">
        <v>7</v>
      </c>
      <c r="C177" s="359" t="s">
        <v>12188</v>
      </c>
      <c r="D177" s="428" t="s">
        <v>12189</v>
      </c>
      <c r="E177" s="638"/>
      <c r="F177" s="636"/>
      <c r="G177" s="46"/>
      <c r="H177" s="46"/>
      <c r="I177" s="46"/>
      <c r="J177" s="46"/>
      <c r="K177" s="46"/>
      <c r="L177" s="46"/>
      <c r="M177" s="46"/>
      <c r="N177" s="46"/>
      <c r="O177" s="46"/>
      <c r="P177" s="46"/>
      <c r="Q177" s="46"/>
      <c r="R177" s="46"/>
      <c r="S177" s="46"/>
      <c r="T177" s="46"/>
      <c r="U177" s="46"/>
      <c r="V177" s="46"/>
      <c r="W177" s="46"/>
      <c r="X177" s="46"/>
      <c r="Y177" s="46"/>
      <c r="Z177" s="46"/>
      <c r="AA177" s="46"/>
    </row>
    <row r="178">
      <c r="A178" s="165"/>
      <c r="B178" s="14" t="s">
        <v>7</v>
      </c>
      <c r="C178" s="359" t="s">
        <v>12190</v>
      </c>
      <c r="D178" s="428" t="s">
        <v>12108</v>
      </c>
      <c r="E178" s="638"/>
      <c r="F178" s="636"/>
      <c r="G178" s="46"/>
      <c r="H178" s="46"/>
      <c r="I178" s="46"/>
      <c r="J178" s="46"/>
      <c r="K178" s="46"/>
      <c r="L178" s="46"/>
      <c r="M178" s="46"/>
      <c r="N178" s="46"/>
      <c r="O178" s="46"/>
      <c r="P178" s="46"/>
      <c r="Q178" s="46"/>
      <c r="R178" s="46"/>
      <c r="S178" s="46"/>
      <c r="T178" s="46"/>
      <c r="U178" s="46"/>
      <c r="V178" s="46"/>
      <c r="W178" s="46"/>
      <c r="X178" s="46"/>
      <c r="Y178" s="46"/>
      <c r="Z178" s="46"/>
      <c r="AA178" s="46"/>
    </row>
    <row r="179">
      <c r="A179" s="165"/>
      <c r="B179" s="14" t="s">
        <v>7</v>
      </c>
      <c r="C179" s="359" t="s">
        <v>12191</v>
      </c>
      <c r="D179" s="428" t="s">
        <v>12192</v>
      </c>
      <c r="E179" s="638"/>
      <c r="F179" s="636"/>
      <c r="G179" s="46"/>
      <c r="H179" s="46"/>
      <c r="I179" s="46"/>
      <c r="J179" s="46"/>
      <c r="K179" s="46"/>
      <c r="L179" s="46"/>
      <c r="M179" s="46"/>
      <c r="N179" s="46"/>
      <c r="O179" s="46"/>
      <c r="P179" s="46"/>
      <c r="Q179" s="46"/>
      <c r="R179" s="46"/>
      <c r="S179" s="46"/>
      <c r="T179" s="46"/>
      <c r="U179" s="46"/>
      <c r="V179" s="46"/>
      <c r="W179" s="46"/>
      <c r="X179" s="46"/>
      <c r="Y179" s="46"/>
      <c r="Z179" s="46"/>
      <c r="AA179" s="46"/>
    </row>
    <row r="180">
      <c r="A180" s="165"/>
      <c r="B180" s="14" t="s">
        <v>7</v>
      </c>
      <c r="C180" s="359" t="s">
        <v>12193</v>
      </c>
      <c r="D180" s="428" t="s">
        <v>12074</v>
      </c>
      <c r="E180" s="638"/>
      <c r="F180" s="636"/>
      <c r="G180" s="46"/>
      <c r="H180" s="46"/>
      <c r="I180" s="46"/>
      <c r="J180" s="46"/>
      <c r="K180" s="46"/>
      <c r="L180" s="46"/>
      <c r="M180" s="46"/>
      <c r="N180" s="46"/>
      <c r="O180" s="46"/>
      <c r="P180" s="46"/>
      <c r="Q180" s="46"/>
      <c r="R180" s="46"/>
      <c r="S180" s="46"/>
      <c r="T180" s="46"/>
      <c r="U180" s="46"/>
      <c r="V180" s="46"/>
      <c r="W180" s="46"/>
      <c r="X180" s="46"/>
      <c r="Y180" s="46"/>
      <c r="Z180" s="46"/>
      <c r="AA180" s="46"/>
    </row>
    <row r="181">
      <c r="A181" s="165"/>
      <c r="B181" s="14" t="s">
        <v>7</v>
      </c>
      <c r="C181" s="359" t="s">
        <v>12194</v>
      </c>
      <c r="D181" s="428" t="s">
        <v>12076</v>
      </c>
      <c r="E181" s="638"/>
      <c r="F181" s="636"/>
      <c r="G181" s="46"/>
      <c r="H181" s="46"/>
      <c r="I181" s="46"/>
      <c r="J181" s="46"/>
      <c r="K181" s="46"/>
      <c r="L181" s="46"/>
      <c r="M181" s="46"/>
      <c r="N181" s="46"/>
      <c r="O181" s="46"/>
      <c r="P181" s="46"/>
      <c r="Q181" s="46"/>
      <c r="R181" s="46"/>
      <c r="S181" s="46"/>
      <c r="T181" s="46"/>
      <c r="U181" s="46"/>
      <c r="V181" s="46"/>
      <c r="W181" s="46"/>
      <c r="X181" s="46"/>
      <c r="Y181" s="46"/>
      <c r="Z181" s="46"/>
      <c r="AA181" s="46"/>
    </row>
    <row r="182">
      <c r="A182" s="165"/>
      <c r="B182" s="14" t="s">
        <v>7</v>
      </c>
      <c r="C182" s="359" t="s">
        <v>12195</v>
      </c>
      <c r="D182" s="428" t="s">
        <v>12196</v>
      </c>
      <c r="E182" s="638"/>
      <c r="F182" s="636"/>
      <c r="G182" s="46"/>
      <c r="H182" s="46"/>
      <c r="I182" s="46"/>
      <c r="J182" s="46"/>
      <c r="K182" s="46"/>
      <c r="L182" s="46"/>
      <c r="M182" s="46"/>
      <c r="N182" s="46"/>
      <c r="O182" s="46"/>
      <c r="P182" s="46"/>
      <c r="Q182" s="46"/>
      <c r="R182" s="46"/>
      <c r="S182" s="46"/>
      <c r="T182" s="46"/>
      <c r="U182" s="46"/>
      <c r="V182" s="46"/>
      <c r="W182" s="46"/>
      <c r="X182" s="46"/>
      <c r="Y182" s="46"/>
      <c r="Z182" s="46"/>
      <c r="AA182" s="46"/>
    </row>
    <row r="183">
      <c r="A183" s="165"/>
      <c r="B183" s="14" t="s">
        <v>7</v>
      </c>
      <c r="C183" s="359" t="s">
        <v>12197</v>
      </c>
      <c r="D183" s="428" t="s">
        <v>12198</v>
      </c>
      <c r="E183" s="638"/>
      <c r="F183" s="636"/>
      <c r="G183" s="46"/>
      <c r="H183" s="46"/>
      <c r="I183" s="46"/>
      <c r="J183" s="46"/>
      <c r="K183" s="46"/>
      <c r="L183" s="46"/>
      <c r="M183" s="46"/>
      <c r="N183" s="46"/>
      <c r="O183" s="46"/>
      <c r="P183" s="46"/>
      <c r="Q183" s="46"/>
      <c r="R183" s="46"/>
      <c r="S183" s="46"/>
      <c r="T183" s="46"/>
      <c r="U183" s="46"/>
      <c r="V183" s="46"/>
      <c r="W183" s="46"/>
      <c r="X183" s="46"/>
      <c r="Y183" s="46"/>
      <c r="Z183" s="46"/>
      <c r="AA183" s="46"/>
    </row>
    <row r="184">
      <c r="A184" s="165"/>
      <c r="B184" s="14" t="s">
        <v>7</v>
      </c>
      <c r="C184" s="359" t="s">
        <v>12199</v>
      </c>
      <c r="D184" s="610" t="s">
        <v>12082</v>
      </c>
      <c r="E184" s="638"/>
      <c r="F184" s="636"/>
      <c r="G184" s="46"/>
      <c r="H184" s="46"/>
      <c r="I184" s="46"/>
      <c r="J184" s="46"/>
      <c r="K184" s="46"/>
      <c r="L184" s="46"/>
      <c r="M184" s="46"/>
      <c r="N184" s="46"/>
      <c r="O184" s="46"/>
      <c r="P184" s="46"/>
      <c r="Q184" s="46"/>
      <c r="R184" s="46"/>
      <c r="S184" s="46"/>
      <c r="T184" s="46"/>
      <c r="U184" s="46"/>
      <c r="V184" s="46"/>
      <c r="W184" s="46"/>
      <c r="X184" s="46"/>
      <c r="Y184" s="46"/>
      <c r="Z184" s="46"/>
      <c r="AA184" s="46"/>
    </row>
    <row r="185">
      <c r="A185" s="165"/>
      <c r="B185" s="14" t="s">
        <v>7</v>
      </c>
      <c r="C185" s="359" t="s">
        <v>12200</v>
      </c>
      <c r="D185" s="428" t="s">
        <v>12201</v>
      </c>
      <c r="E185" s="638"/>
      <c r="F185" s="636"/>
      <c r="G185" s="46"/>
      <c r="H185" s="46"/>
      <c r="I185" s="46"/>
      <c r="J185" s="46"/>
      <c r="K185" s="46"/>
      <c r="L185" s="46"/>
      <c r="M185" s="46"/>
      <c r="N185" s="46"/>
      <c r="O185" s="46"/>
      <c r="P185" s="46"/>
      <c r="Q185" s="46"/>
      <c r="R185" s="46"/>
      <c r="S185" s="46"/>
      <c r="T185" s="46"/>
      <c r="U185" s="46"/>
      <c r="V185" s="46"/>
      <c r="W185" s="46"/>
      <c r="X185" s="46"/>
      <c r="Y185" s="46"/>
      <c r="Z185" s="46"/>
      <c r="AA185" s="46"/>
    </row>
    <row r="186">
      <c r="A186" s="165"/>
      <c r="B186" s="14" t="s">
        <v>7</v>
      </c>
      <c r="C186" s="359" t="s">
        <v>12202</v>
      </c>
      <c r="D186" s="25" t="s">
        <v>12203</v>
      </c>
      <c r="E186" s="638"/>
      <c r="F186" s="636"/>
      <c r="G186" s="46"/>
      <c r="H186" s="46"/>
      <c r="I186" s="46"/>
      <c r="J186" s="46"/>
      <c r="K186" s="46"/>
      <c r="L186" s="46"/>
      <c r="M186" s="46"/>
      <c r="N186" s="46"/>
      <c r="O186" s="46"/>
      <c r="P186" s="46"/>
      <c r="Q186" s="46"/>
      <c r="R186" s="46"/>
      <c r="S186" s="46"/>
      <c r="T186" s="46"/>
      <c r="U186" s="46"/>
      <c r="V186" s="46"/>
      <c r="W186" s="46"/>
      <c r="X186" s="46"/>
      <c r="Y186" s="46"/>
      <c r="Z186" s="46"/>
      <c r="AA186" s="46"/>
    </row>
    <row r="187">
      <c r="A187" s="165"/>
      <c r="B187" s="14" t="s">
        <v>7</v>
      </c>
      <c r="C187" s="359" t="s">
        <v>12204</v>
      </c>
      <c r="D187" s="25" t="s">
        <v>12205</v>
      </c>
      <c r="E187" s="638"/>
      <c r="F187" s="636"/>
      <c r="G187" s="46"/>
      <c r="H187" s="46"/>
      <c r="I187" s="46"/>
      <c r="J187" s="46"/>
      <c r="K187" s="46"/>
      <c r="L187" s="46"/>
      <c r="M187" s="46"/>
      <c r="N187" s="46"/>
      <c r="O187" s="46"/>
      <c r="P187" s="46"/>
      <c r="Q187" s="46"/>
      <c r="R187" s="46"/>
      <c r="S187" s="46"/>
      <c r="T187" s="46"/>
      <c r="U187" s="46"/>
      <c r="V187" s="46"/>
      <c r="W187" s="46"/>
      <c r="X187" s="46"/>
      <c r="Y187" s="46"/>
      <c r="Z187" s="46"/>
      <c r="AA187" s="46"/>
    </row>
    <row r="188">
      <c r="A188" s="165"/>
      <c r="B188" s="14" t="s">
        <v>7</v>
      </c>
      <c r="C188" s="359" t="s">
        <v>12206</v>
      </c>
      <c r="D188" s="25" t="s">
        <v>12207</v>
      </c>
      <c r="E188" s="638"/>
      <c r="F188" s="636"/>
      <c r="G188" s="46"/>
      <c r="H188" s="46"/>
      <c r="I188" s="46"/>
      <c r="J188" s="46"/>
      <c r="K188" s="46"/>
      <c r="L188" s="46"/>
      <c r="M188" s="46"/>
      <c r="N188" s="46"/>
      <c r="O188" s="46"/>
      <c r="P188" s="46"/>
      <c r="Q188" s="46"/>
      <c r="R188" s="46"/>
      <c r="S188" s="46"/>
      <c r="T188" s="46"/>
      <c r="U188" s="46"/>
      <c r="V188" s="46"/>
      <c r="W188" s="46"/>
      <c r="X188" s="46"/>
      <c r="Y188" s="46"/>
      <c r="Z188" s="46"/>
      <c r="AA188" s="46"/>
    </row>
    <row r="189">
      <c r="A189" s="165"/>
      <c r="B189" s="14" t="s">
        <v>7</v>
      </c>
      <c r="C189" s="359" t="s">
        <v>12208</v>
      </c>
      <c r="D189" s="25" t="s">
        <v>12209</v>
      </c>
      <c r="E189" s="638"/>
      <c r="F189" s="636"/>
      <c r="G189" s="46"/>
      <c r="H189" s="46"/>
      <c r="I189" s="46"/>
      <c r="J189" s="46"/>
      <c r="K189" s="46"/>
      <c r="L189" s="46"/>
      <c r="M189" s="46"/>
      <c r="N189" s="46"/>
      <c r="O189" s="46"/>
      <c r="P189" s="46"/>
      <c r="Q189" s="46"/>
      <c r="R189" s="46"/>
      <c r="S189" s="46"/>
      <c r="T189" s="46"/>
      <c r="U189" s="46"/>
      <c r="V189" s="46"/>
      <c r="W189" s="46"/>
      <c r="X189" s="46"/>
      <c r="Y189" s="46"/>
      <c r="Z189" s="46"/>
      <c r="AA189" s="46"/>
    </row>
    <row r="190">
      <c r="A190" s="165"/>
      <c r="B190" s="14" t="s">
        <v>7</v>
      </c>
      <c r="C190" s="359" t="s">
        <v>12210</v>
      </c>
      <c r="D190" s="25" t="s">
        <v>12211</v>
      </c>
      <c r="E190" s="638"/>
      <c r="F190" s="636"/>
      <c r="G190" s="46"/>
      <c r="H190" s="46"/>
      <c r="I190" s="46"/>
      <c r="J190" s="46"/>
      <c r="K190" s="46"/>
      <c r="L190" s="46"/>
      <c r="M190" s="46"/>
      <c r="N190" s="46"/>
      <c r="O190" s="46"/>
      <c r="P190" s="46"/>
      <c r="Q190" s="46"/>
      <c r="R190" s="46"/>
      <c r="S190" s="46"/>
      <c r="T190" s="46"/>
      <c r="U190" s="46"/>
      <c r="V190" s="46"/>
      <c r="W190" s="46"/>
      <c r="X190" s="46"/>
      <c r="Y190" s="46"/>
      <c r="Z190" s="46"/>
      <c r="AA190" s="46"/>
    </row>
    <row r="191">
      <c r="A191" s="165"/>
      <c r="B191" s="14" t="s">
        <v>7</v>
      </c>
      <c r="C191" s="359" t="s">
        <v>12212</v>
      </c>
      <c r="D191" s="25" t="s">
        <v>12213</v>
      </c>
      <c r="E191" s="638"/>
      <c r="F191" s="636"/>
      <c r="G191" s="46"/>
      <c r="H191" s="46"/>
      <c r="I191" s="46"/>
      <c r="J191" s="46"/>
      <c r="K191" s="46"/>
      <c r="L191" s="46"/>
      <c r="M191" s="46"/>
      <c r="N191" s="46"/>
      <c r="O191" s="46"/>
      <c r="P191" s="46"/>
      <c r="Q191" s="46"/>
      <c r="R191" s="46"/>
      <c r="S191" s="46"/>
      <c r="T191" s="46"/>
      <c r="U191" s="46"/>
      <c r="V191" s="46"/>
      <c r="W191" s="46"/>
      <c r="X191" s="46"/>
      <c r="Y191" s="46"/>
      <c r="Z191" s="46"/>
      <c r="AA191" s="46"/>
    </row>
    <row r="192">
      <c r="A192" s="165"/>
      <c r="B192" s="14" t="s">
        <v>7</v>
      </c>
      <c r="C192" s="359" t="s">
        <v>12214</v>
      </c>
      <c r="D192" s="428" t="s">
        <v>12215</v>
      </c>
      <c r="E192" s="638"/>
      <c r="F192" s="636"/>
      <c r="G192" s="46"/>
      <c r="H192" s="46"/>
      <c r="I192" s="46"/>
      <c r="J192" s="46"/>
      <c r="K192" s="46"/>
      <c r="L192" s="46"/>
      <c r="M192" s="46"/>
      <c r="N192" s="46"/>
      <c r="O192" s="46"/>
      <c r="P192" s="46"/>
      <c r="Q192" s="46"/>
      <c r="R192" s="46"/>
      <c r="S192" s="46"/>
      <c r="T192" s="46"/>
      <c r="U192" s="46"/>
      <c r="V192" s="46"/>
      <c r="W192" s="46"/>
      <c r="X192" s="46"/>
      <c r="Y192" s="46"/>
      <c r="Z192" s="46"/>
      <c r="AA192" s="46"/>
    </row>
    <row r="193">
      <c r="A193" s="165"/>
      <c r="B193" s="14" t="s">
        <v>7</v>
      </c>
      <c r="C193" s="359" t="s">
        <v>12216</v>
      </c>
      <c r="D193" s="25" t="s">
        <v>12217</v>
      </c>
      <c r="E193" s="638"/>
      <c r="F193" s="636"/>
      <c r="G193" s="46"/>
      <c r="H193" s="46"/>
      <c r="I193" s="46"/>
      <c r="J193" s="46"/>
      <c r="K193" s="46"/>
      <c r="L193" s="46"/>
      <c r="M193" s="46"/>
      <c r="N193" s="46"/>
      <c r="O193" s="46"/>
      <c r="P193" s="46"/>
      <c r="Q193" s="46"/>
      <c r="R193" s="46"/>
      <c r="S193" s="46"/>
      <c r="T193" s="46"/>
      <c r="U193" s="46"/>
      <c r="V193" s="46"/>
      <c r="W193" s="46"/>
      <c r="X193" s="46"/>
      <c r="Y193" s="46"/>
      <c r="Z193" s="46"/>
      <c r="AA193" s="46"/>
    </row>
    <row r="194">
      <c r="A194" s="165"/>
      <c r="B194" s="14" t="s">
        <v>7</v>
      </c>
      <c r="C194" s="359" t="s">
        <v>12218</v>
      </c>
      <c r="D194" s="25" t="s">
        <v>12219</v>
      </c>
      <c r="E194" s="638"/>
      <c r="F194" s="636"/>
      <c r="G194" s="46"/>
      <c r="H194" s="46"/>
      <c r="I194" s="46"/>
      <c r="J194" s="46"/>
      <c r="K194" s="46"/>
      <c r="L194" s="46"/>
      <c r="M194" s="46"/>
      <c r="N194" s="46"/>
      <c r="O194" s="46"/>
      <c r="P194" s="46"/>
      <c r="Q194" s="46"/>
      <c r="R194" s="46"/>
      <c r="S194" s="46"/>
      <c r="T194" s="46"/>
      <c r="U194" s="46"/>
      <c r="V194" s="46"/>
      <c r="W194" s="46"/>
      <c r="X194" s="46"/>
      <c r="Y194" s="46"/>
      <c r="Z194" s="46"/>
      <c r="AA194" s="46"/>
    </row>
    <row r="195">
      <c r="A195" s="165"/>
      <c r="B195" s="14" t="s">
        <v>7</v>
      </c>
      <c r="C195" s="359" t="s">
        <v>12220</v>
      </c>
      <c r="D195" s="25" t="s">
        <v>12221</v>
      </c>
      <c r="E195" s="638"/>
      <c r="F195" s="636"/>
      <c r="G195" s="46"/>
      <c r="H195" s="46"/>
      <c r="I195" s="46"/>
      <c r="J195" s="46"/>
      <c r="K195" s="46"/>
      <c r="L195" s="46"/>
      <c r="M195" s="46"/>
      <c r="N195" s="46"/>
      <c r="O195" s="46"/>
      <c r="P195" s="46"/>
      <c r="Q195" s="46"/>
      <c r="R195" s="46"/>
      <c r="S195" s="46"/>
      <c r="T195" s="46"/>
      <c r="U195" s="46"/>
      <c r="V195" s="46"/>
      <c r="W195" s="46"/>
      <c r="X195" s="46"/>
      <c r="Y195" s="46"/>
      <c r="Z195" s="46"/>
      <c r="AA195" s="46"/>
    </row>
    <row r="196">
      <c r="A196" s="165"/>
      <c r="B196" s="14" t="s">
        <v>7</v>
      </c>
      <c r="C196" s="359" t="s">
        <v>12222</v>
      </c>
      <c r="D196" s="25" t="s">
        <v>12223</v>
      </c>
      <c r="E196" s="638"/>
      <c r="F196" s="636"/>
      <c r="G196" s="46"/>
      <c r="H196" s="46"/>
      <c r="I196" s="46"/>
      <c r="J196" s="46"/>
      <c r="K196" s="46"/>
      <c r="L196" s="46"/>
      <c r="M196" s="46"/>
      <c r="N196" s="46"/>
      <c r="O196" s="46"/>
      <c r="P196" s="46"/>
      <c r="Q196" s="46"/>
      <c r="R196" s="46"/>
      <c r="S196" s="46"/>
      <c r="T196" s="46"/>
      <c r="U196" s="46"/>
      <c r="V196" s="46"/>
      <c r="W196" s="46"/>
      <c r="X196" s="46"/>
      <c r="Y196" s="46"/>
      <c r="Z196" s="46"/>
      <c r="AA196" s="46"/>
    </row>
    <row r="197">
      <c r="A197" s="165"/>
      <c r="B197" s="14" t="s">
        <v>7</v>
      </c>
      <c r="C197" s="359" t="s">
        <v>12224</v>
      </c>
      <c r="D197" s="25" t="s">
        <v>12225</v>
      </c>
      <c r="E197" s="638"/>
      <c r="F197" s="636"/>
      <c r="G197" s="46"/>
      <c r="H197" s="46"/>
      <c r="I197" s="46"/>
      <c r="J197" s="46"/>
      <c r="K197" s="46"/>
      <c r="L197" s="46"/>
      <c r="M197" s="46"/>
      <c r="N197" s="46"/>
      <c r="O197" s="46"/>
      <c r="P197" s="46"/>
      <c r="Q197" s="46"/>
      <c r="R197" s="46"/>
      <c r="S197" s="46"/>
      <c r="T197" s="46"/>
      <c r="U197" s="46"/>
      <c r="V197" s="46"/>
      <c r="W197" s="46"/>
      <c r="X197" s="46"/>
      <c r="Y197" s="46"/>
      <c r="Z197" s="46"/>
      <c r="AA197" s="46"/>
    </row>
    <row r="198">
      <c r="A198" s="165"/>
      <c r="B198" s="14" t="s">
        <v>7</v>
      </c>
      <c r="C198" s="359" t="s">
        <v>12226</v>
      </c>
      <c r="D198" s="428" t="s">
        <v>12227</v>
      </c>
      <c r="E198" s="638"/>
      <c r="F198" s="636"/>
      <c r="G198" s="46"/>
      <c r="H198" s="46"/>
      <c r="I198" s="46"/>
      <c r="J198" s="46"/>
      <c r="K198" s="46"/>
      <c r="L198" s="46"/>
      <c r="M198" s="46"/>
      <c r="N198" s="46"/>
      <c r="O198" s="46"/>
      <c r="P198" s="46"/>
      <c r="Q198" s="46"/>
      <c r="R198" s="46"/>
      <c r="S198" s="46"/>
      <c r="T198" s="46"/>
      <c r="U198" s="46"/>
      <c r="V198" s="46"/>
      <c r="W198" s="46"/>
      <c r="X198" s="46"/>
      <c r="Y198" s="46"/>
      <c r="Z198" s="46"/>
      <c r="AA198" s="46"/>
    </row>
    <row r="199">
      <c r="A199" s="165"/>
      <c r="B199" s="304"/>
      <c r="C199" s="161" t="s">
        <v>12228</v>
      </c>
      <c r="E199" s="637"/>
      <c r="F199" s="636"/>
      <c r="G199" s="46"/>
      <c r="H199" s="46"/>
      <c r="I199" s="46"/>
      <c r="J199" s="46"/>
      <c r="K199" s="46"/>
      <c r="L199" s="46"/>
      <c r="M199" s="46"/>
      <c r="N199" s="46"/>
      <c r="O199" s="46"/>
      <c r="P199" s="46"/>
      <c r="Q199" s="46"/>
      <c r="R199" s="46"/>
      <c r="S199" s="46"/>
      <c r="T199" s="46"/>
      <c r="U199" s="46"/>
      <c r="V199" s="46"/>
      <c r="W199" s="46"/>
      <c r="X199" s="46"/>
      <c r="Y199" s="46"/>
      <c r="Z199" s="46"/>
      <c r="AA199" s="46"/>
    </row>
    <row r="200">
      <c r="A200" s="165"/>
      <c r="B200" s="14" t="s">
        <v>65</v>
      </c>
      <c r="C200" s="44" t="s">
        <v>12229</v>
      </c>
      <c r="D200" s="28" t="s">
        <v>12230</v>
      </c>
      <c r="E200" s="638"/>
      <c r="F200" s="636"/>
      <c r="G200" s="46"/>
      <c r="H200" s="46"/>
      <c r="I200" s="46"/>
      <c r="J200" s="46"/>
      <c r="K200" s="46"/>
      <c r="L200" s="46"/>
      <c r="M200" s="46"/>
      <c r="N200" s="46"/>
      <c r="O200" s="46"/>
      <c r="P200" s="46"/>
      <c r="Q200" s="46"/>
      <c r="R200" s="46"/>
      <c r="S200" s="46"/>
      <c r="T200" s="46"/>
      <c r="U200" s="46"/>
      <c r="V200" s="46"/>
      <c r="W200" s="46"/>
      <c r="X200" s="46"/>
      <c r="Y200" s="46"/>
      <c r="Z200" s="46"/>
      <c r="AA200" s="46"/>
    </row>
    <row r="201">
      <c r="A201" s="165"/>
      <c r="B201" s="14" t="s">
        <v>65</v>
      </c>
      <c r="C201" s="44" t="s">
        <v>12231</v>
      </c>
      <c r="D201" s="28" t="s">
        <v>12232</v>
      </c>
      <c r="E201" s="638"/>
      <c r="F201" s="636"/>
      <c r="G201" s="46"/>
      <c r="H201" s="46"/>
      <c r="I201" s="46"/>
      <c r="J201" s="46"/>
      <c r="K201" s="46"/>
      <c r="L201" s="46"/>
      <c r="M201" s="46"/>
      <c r="N201" s="46"/>
      <c r="O201" s="46"/>
      <c r="P201" s="46"/>
      <c r="Q201" s="46"/>
      <c r="R201" s="46"/>
      <c r="S201" s="46"/>
      <c r="T201" s="46"/>
      <c r="U201" s="46"/>
      <c r="V201" s="46"/>
      <c r="W201" s="46"/>
      <c r="X201" s="46"/>
      <c r="Y201" s="46"/>
      <c r="Z201" s="46"/>
      <c r="AA201" s="46"/>
    </row>
    <row r="202">
      <c r="A202" s="165"/>
      <c r="B202" s="14" t="s">
        <v>65</v>
      </c>
      <c r="C202" s="44" t="s">
        <v>12233</v>
      </c>
      <c r="D202" s="28" t="s">
        <v>12234</v>
      </c>
      <c r="E202" s="638"/>
      <c r="F202" s="636"/>
      <c r="G202" s="46"/>
      <c r="H202" s="46"/>
      <c r="I202" s="46"/>
      <c r="J202" s="46"/>
      <c r="K202" s="46"/>
      <c r="L202" s="46"/>
      <c r="M202" s="46"/>
      <c r="N202" s="46"/>
      <c r="O202" s="46"/>
      <c r="P202" s="46"/>
      <c r="Q202" s="46"/>
      <c r="R202" s="46"/>
      <c r="S202" s="46"/>
      <c r="T202" s="46"/>
      <c r="U202" s="46"/>
      <c r="V202" s="46"/>
      <c r="W202" s="46"/>
      <c r="X202" s="46"/>
      <c r="Y202" s="46"/>
      <c r="Z202" s="46"/>
      <c r="AA202" s="46"/>
    </row>
    <row r="203">
      <c r="A203" s="165"/>
      <c r="B203" s="14" t="s">
        <v>65</v>
      </c>
      <c r="C203" s="44" t="s">
        <v>12235</v>
      </c>
      <c r="D203" s="46" t="s">
        <v>12236</v>
      </c>
      <c r="E203" s="638"/>
      <c r="F203" s="636"/>
      <c r="G203" s="46"/>
      <c r="H203" s="46"/>
      <c r="I203" s="46"/>
      <c r="J203" s="46"/>
      <c r="K203" s="46"/>
      <c r="L203" s="46"/>
      <c r="M203" s="46"/>
      <c r="N203" s="46"/>
      <c r="O203" s="46"/>
      <c r="P203" s="46"/>
      <c r="Q203" s="46"/>
      <c r="R203" s="46"/>
      <c r="S203" s="46"/>
      <c r="T203" s="46"/>
      <c r="U203" s="46"/>
      <c r="V203" s="46"/>
      <c r="W203" s="46"/>
      <c r="X203" s="46"/>
      <c r="Y203" s="46"/>
      <c r="Z203" s="46"/>
      <c r="AA203" s="46"/>
    </row>
    <row r="204">
      <c r="A204" s="165"/>
      <c r="B204" s="304"/>
      <c r="C204" s="161" t="s">
        <v>12237</v>
      </c>
      <c r="E204" s="637"/>
      <c r="F204" s="636"/>
      <c r="G204" s="46"/>
      <c r="H204" s="46"/>
      <c r="I204" s="46"/>
      <c r="J204" s="46"/>
      <c r="K204" s="46"/>
      <c r="L204" s="46"/>
      <c r="M204" s="46"/>
      <c r="N204" s="46"/>
      <c r="O204" s="46"/>
      <c r="P204" s="46"/>
      <c r="Q204" s="46"/>
      <c r="R204" s="46"/>
      <c r="S204" s="46"/>
      <c r="T204" s="46"/>
      <c r="U204" s="46"/>
      <c r="V204" s="46"/>
      <c r="W204" s="46"/>
      <c r="X204" s="46"/>
      <c r="Y204" s="46"/>
      <c r="Z204" s="46"/>
      <c r="AA204" s="46"/>
    </row>
    <row r="205">
      <c r="A205" s="165"/>
      <c r="B205" s="14" t="s">
        <v>7</v>
      </c>
      <c r="C205" s="44" t="s">
        <v>12238</v>
      </c>
      <c r="D205" s="28" t="s">
        <v>12239</v>
      </c>
      <c r="E205" s="124" t="s">
        <v>28</v>
      </c>
      <c r="F205" s="636"/>
      <c r="G205" s="46"/>
      <c r="H205" s="46"/>
      <c r="I205" s="46"/>
      <c r="J205" s="46"/>
      <c r="K205" s="46"/>
      <c r="L205" s="46"/>
      <c r="M205" s="46"/>
      <c r="N205" s="46"/>
      <c r="O205" s="46"/>
      <c r="P205" s="46"/>
      <c r="Q205" s="46"/>
      <c r="R205" s="46"/>
      <c r="S205" s="46"/>
      <c r="T205" s="46"/>
      <c r="U205" s="46"/>
      <c r="V205" s="46"/>
      <c r="W205" s="46"/>
      <c r="X205" s="46"/>
      <c r="Y205" s="46"/>
      <c r="Z205" s="46"/>
      <c r="AA205" s="46"/>
    </row>
    <row r="206">
      <c r="A206" s="165"/>
      <c r="B206" s="14" t="s">
        <v>7</v>
      </c>
      <c r="C206" s="643" t="s">
        <v>12240</v>
      </c>
      <c r="D206" s="644" t="s">
        <v>12241</v>
      </c>
      <c r="E206" s="645" t="s">
        <v>28</v>
      </c>
      <c r="F206" s="636"/>
      <c r="G206" s="46"/>
      <c r="H206" s="46"/>
      <c r="I206" s="46"/>
      <c r="J206" s="46"/>
      <c r="K206" s="46"/>
      <c r="L206" s="46"/>
      <c r="M206" s="46"/>
      <c r="N206" s="46"/>
      <c r="O206" s="46"/>
      <c r="P206" s="46"/>
      <c r="Q206" s="46"/>
      <c r="R206" s="46"/>
      <c r="S206" s="46"/>
      <c r="T206" s="46"/>
      <c r="U206" s="46"/>
      <c r="V206" s="46"/>
      <c r="W206" s="46"/>
      <c r="X206" s="46"/>
      <c r="Y206" s="46"/>
      <c r="Z206" s="46"/>
      <c r="AA206" s="46"/>
    </row>
    <row r="207" ht="4.5" customHeight="1">
      <c r="A207" s="646"/>
      <c r="B207" s="636"/>
      <c r="C207" s="636"/>
      <c r="D207" s="636"/>
      <c r="E207" s="636"/>
      <c r="F207" s="636"/>
      <c r="G207" s="46"/>
      <c r="H207" s="46"/>
      <c r="I207" s="46"/>
      <c r="J207" s="46"/>
      <c r="K207" s="46"/>
      <c r="L207" s="46"/>
      <c r="M207" s="46"/>
      <c r="N207" s="46"/>
      <c r="O207" s="46"/>
      <c r="P207" s="46"/>
      <c r="Q207" s="46"/>
      <c r="R207" s="46"/>
      <c r="S207" s="46"/>
      <c r="T207" s="46"/>
      <c r="U207" s="46"/>
      <c r="V207" s="46"/>
      <c r="W207" s="46"/>
      <c r="X207" s="46"/>
      <c r="Y207" s="46"/>
      <c r="Z207" s="46"/>
      <c r="AA207" s="46"/>
    </row>
    <row r="208">
      <c r="A208" s="46"/>
      <c r="B208" s="46"/>
      <c r="C208" s="46"/>
      <c r="D208" s="63"/>
      <c r="E208" s="638"/>
      <c r="F208" s="647"/>
      <c r="G208" s="46"/>
      <c r="H208" s="46"/>
      <c r="I208" s="46"/>
      <c r="J208" s="46"/>
      <c r="K208" s="46"/>
      <c r="L208" s="46"/>
      <c r="M208" s="46"/>
      <c r="N208" s="46"/>
      <c r="O208" s="46"/>
      <c r="P208" s="46"/>
      <c r="Q208" s="46"/>
      <c r="R208" s="46"/>
      <c r="S208" s="46"/>
      <c r="T208" s="46"/>
      <c r="U208" s="46"/>
      <c r="V208" s="46"/>
      <c r="W208" s="46"/>
      <c r="X208" s="46"/>
      <c r="Y208" s="46"/>
      <c r="Z208" s="46"/>
      <c r="AA208" s="46"/>
    </row>
    <row r="209">
      <c r="A209" s="46"/>
      <c r="B209" s="46"/>
      <c r="C209" s="46"/>
      <c r="D209" s="46"/>
      <c r="E209" s="638"/>
      <c r="F209" s="647"/>
      <c r="G209" s="46"/>
      <c r="H209" s="46"/>
      <c r="I209" s="46"/>
      <c r="J209" s="46"/>
      <c r="K209" s="46"/>
      <c r="L209" s="46"/>
      <c r="M209" s="46"/>
      <c r="N209" s="46"/>
      <c r="O209" s="46"/>
      <c r="P209" s="46"/>
      <c r="Q209" s="46"/>
      <c r="R209" s="46"/>
      <c r="S209" s="46"/>
      <c r="T209" s="46"/>
      <c r="U209" s="46"/>
      <c r="V209" s="46"/>
      <c r="W209" s="46"/>
      <c r="X209" s="46"/>
      <c r="Y209" s="46"/>
      <c r="Z209" s="46"/>
      <c r="AA209" s="46"/>
    </row>
    <row r="210">
      <c r="A210" s="46"/>
      <c r="B210" s="46"/>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c r="AA210" s="46"/>
    </row>
    <row r="211">
      <c r="A211" s="46"/>
      <c r="B211" s="46"/>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c r="AA211" s="46"/>
    </row>
    <row r="212">
      <c r="A212" s="46"/>
      <c r="B212" s="46"/>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c r="AA212" s="46"/>
    </row>
    <row r="213">
      <c r="A213" s="46"/>
      <c r="B213" s="46"/>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c r="AA213" s="46"/>
    </row>
    <row r="214">
      <c r="A214" s="46"/>
      <c r="B214" s="46"/>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c r="AA214" s="46"/>
    </row>
    <row r="215">
      <c r="A215" s="46"/>
      <c r="B215" s="46"/>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c r="AA215" s="46"/>
    </row>
    <row r="216">
      <c r="A216" s="46"/>
      <c r="B216" s="46"/>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c r="AA216" s="46"/>
    </row>
    <row r="217">
      <c r="A217" s="46"/>
      <c r="B217" s="46"/>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c r="AA217" s="46"/>
    </row>
    <row r="218">
      <c r="A218" s="46"/>
      <c r="B218" s="46"/>
      <c r="C218" s="46"/>
      <c r="D218" s="46"/>
      <c r="E218" s="46"/>
      <c r="F218" s="46"/>
      <c r="G218" s="46"/>
      <c r="H218" s="46"/>
      <c r="I218" s="46"/>
      <c r="J218" s="46"/>
      <c r="K218" s="46"/>
      <c r="L218" s="46"/>
      <c r="M218" s="46"/>
      <c r="N218" s="46"/>
      <c r="O218" s="46"/>
      <c r="P218" s="46"/>
      <c r="Q218" s="46"/>
      <c r="R218" s="46"/>
      <c r="S218" s="46"/>
      <c r="T218" s="46"/>
      <c r="U218" s="46"/>
      <c r="V218" s="46"/>
      <c r="W218" s="46"/>
      <c r="X218" s="46"/>
      <c r="Y218" s="46"/>
      <c r="Z218" s="46"/>
      <c r="AA218" s="46"/>
    </row>
    <row r="219">
      <c r="A219" s="46"/>
      <c r="B219" s="46"/>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c r="AA219" s="46"/>
    </row>
    <row r="220">
      <c r="A220" s="46"/>
      <c r="B220" s="46"/>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c r="AA220" s="46"/>
    </row>
    <row r="221">
      <c r="A221" s="46"/>
      <c r="B221" s="46"/>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c r="AA221" s="46"/>
    </row>
    <row r="222">
      <c r="A222" s="46"/>
      <c r="B222" s="46"/>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c r="AA222" s="46"/>
    </row>
    <row r="223">
      <c r="A223" s="46"/>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c r="AA223" s="46"/>
    </row>
    <row r="224">
      <c r="A224" s="46"/>
      <c r="B224" s="46"/>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c r="AA224" s="46"/>
    </row>
    <row r="225">
      <c r="A225" s="46"/>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c r="AA225" s="46"/>
    </row>
    <row r="226">
      <c r="A226" s="46"/>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c r="AA226" s="46"/>
    </row>
    <row r="227">
      <c r="A227" s="46"/>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c r="AA227" s="46"/>
    </row>
    <row r="228">
      <c r="A228" s="46"/>
      <c r="B228" s="46"/>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c r="AA228" s="46"/>
    </row>
    <row r="229">
      <c r="A229" s="46"/>
      <c r="B229" s="46"/>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c r="AA229" s="46"/>
    </row>
    <row r="230">
      <c r="A230" s="46"/>
      <c r="B230" s="46"/>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c r="AA230" s="46"/>
    </row>
    <row r="231">
      <c r="A231" s="46"/>
      <c r="B231" s="46"/>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c r="AA231" s="46"/>
    </row>
    <row r="232">
      <c r="A232" s="46"/>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c r="AA232" s="46"/>
    </row>
    <row r="233">
      <c r="A233" s="46"/>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c r="AA233" s="46"/>
    </row>
    <row r="234">
      <c r="A234" s="46"/>
      <c r="B234" s="46"/>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c r="AA234" s="46"/>
    </row>
    <row r="235">
      <c r="A235" s="46"/>
      <c r="B235" s="46"/>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c r="AA235" s="46"/>
    </row>
    <row r="236">
      <c r="A236" s="46"/>
      <c r="B236" s="46"/>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c r="AA236" s="46"/>
    </row>
    <row r="237">
      <c r="A237" s="46"/>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c r="AA237" s="46"/>
    </row>
    <row r="238">
      <c r="A238" s="46"/>
      <c r="B238" s="46"/>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c r="AA238" s="46"/>
    </row>
    <row r="239">
      <c r="A239" s="46"/>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c r="AA239" s="46"/>
    </row>
    <row r="240">
      <c r="A240" s="46"/>
      <c r="B240" s="46"/>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c r="AA240" s="46"/>
    </row>
    <row r="241">
      <c r="A241" s="46"/>
      <c r="B241" s="46"/>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c r="AA241" s="46"/>
    </row>
    <row r="242">
      <c r="A242" s="46"/>
      <c r="B242" s="46"/>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c r="AA242" s="46"/>
    </row>
    <row r="243">
      <c r="A243" s="46"/>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c r="AA243" s="46"/>
    </row>
    <row r="244">
      <c r="A244" s="46"/>
      <c r="B244" s="46"/>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c r="AA244" s="46"/>
    </row>
    <row r="245">
      <c r="A245" s="46"/>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c r="AA245" s="46"/>
    </row>
    <row r="246">
      <c r="A246" s="46"/>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c r="AA246" s="46"/>
    </row>
    <row r="247">
      <c r="A247" s="46"/>
      <c r="B247" s="46"/>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c r="AA247" s="46"/>
    </row>
    <row r="248">
      <c r="A248" s="46"/>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c r="AA248" s="46"/>
    </row>
    <row r="249">
      <c r="A249" s="46"/>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c r="AA249" s="46"/>
    </row>
    <row r="250">
      <c r="A250" s="46"/>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c r="AA250" s="46"/>
    </row>
    <row r="251">
      <c r="A251" s="46"/>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c r="AA251" s="46"/>
    </row>
    <row r="252">
      <c r="A252" s="46"/>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c r="AA252" s="46"/>
    </row>
    <row r="253">
      <c r="A253" s="46"/>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c r="AA253" s="46"/>
    </row>
    <row r="254">
      <c r="A254" s="46"/>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c r="AA254" s="46"/>
    </row>
    <row r="255">
      <c r="A255" s="46"/>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c r="AA255" s="46"/>
    </row>
    <row r="256">
      <c r="A256" s="46"/>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c r="AA256" s="46"/>
    </row>
    <row r="257">
      <c r="A257" s="46"/>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c r="AA257" s="46"/>
    </row>
    <row r="258">
      <c r="A258" s="46"/>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c r="AA258" s="46"/>
    </row>
    <row r="259">
      <c r="A259" s="46"/>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c r="AA259" s="46"/>
    </row>
    <row r="260">
      <c r="A260" s="46"/>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c r="AA260" s="46"/>
    </row>
    <row r="261">
      <c r="A261" s="46"/>
      <c r="B261" s="46"/>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c r="AA261" s="46"/>
    </row>
    <row r="262">
      <c r="A262" s="46"/>
      <c r="B262" s="46"/>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c r="AA262" s="46"/>
    </row>
    <row r="263">
      <c r="A263" s="46"/>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c r="AA263" s="46"/>
    </row>
    <row r="264">
      <c r="A264" s="46"/>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c r="AA264" s="46"/>
    </row>
    <row r="265">
      <c r="A265" s="46"/>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c r="AA265" s="46"/>
    </row>
    <row r="266">
      <c r="A266" s="46"/>
      <c r="B266" s="46"/>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c r="AA266" s="46"/>
    </row>
    <row r="267">
      <c r="A267" s="46"/>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c r="AA267" s="46"/>
    </row>
    <row r="268">
      <c r="A268" s="46"/>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c r="AA268" s="46"/>
    </row>
    <row r="269">
      <c r="A269" s="46"/>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c r="AA269" s="46"/>
    </row>
    <row r="270">
      <c r="A270" s="46"/>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c r="AA270" s="46"/>
    </row>
    <row r="271">
      <c r="A271" s="46"/>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c r="AA271" s="46"/>
    </row>
    <row r="272">
      <c r="A272" s="46"/>
      <c r="B272" s="46"/>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c r="AA272" s="46"/>
    </row>
    <row r="273">
      <c r="A273" s="46"/>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c r="AA273" s="46"/>
    </row>
    <row r="274">
      <c r="A274" s="46"/>
      <c r="B274" s="46"/>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c r="AA274" s="46"/>
    </row>
    <row r="275">
      <c r="A275" s="46"/>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c r="AA275" s="46"/>
    </row>
    <row r="276">
      <c r="A276" s="46"/>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c r="AA276" s="46"/>
    </row>
    <row r="277">
      <c r="A277" s="46"/>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c r="AA277" s="46"/>
    </row>
    <row r="278">
      <c r="A278" s="46"/>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c r="AA278" s="46"/>
    </row>
    <row r="279">
      <c r="A279" s="46"/>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c r="AA279" s="46"/>
    </row>
    <row r="280">
      <c r="A280" s="46"/>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c r="AA280" s="46"/>
    </row>
    <row r="281">
      <c r="A281" s="46"/>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c r="AA281" s="46"/>
    </row>
    <row r="282">
      <c r="A282" s="46"/>
      <c r="B282" s="46"/>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c r="AA282" s="46"/>
    </row>
    <row r="283">
      <c r="A283" s="46"/>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c r="AA283" s="46"/>
    </row>
    <row r="284">
      <c r="A284" s="46"/>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c r="AA284" s="46"/>
    </row>
    <row r="285">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c r="AA285" s="46"/>
    </row>
    <row r="286">
      <c r="A286" s="46"/>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c r="AA286" s="46"/>
    </row>
    <row r="287">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c r="AA287" s="46"/>
    </row>
    <row r="288">
      <c r="A288" s="46"/>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c r="AA288" s="46"/>
    </row>
    <row r="289">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c r="AA289" s="46"/>
    </row>
    <row r="290">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c r="AA290" s="46"/>
    </row>
    <row r="291">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c r="AA291" s="46"/>
    </row>
    <row r="292">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c r="AA292" s="46"/>
    </row>
    <row r="293">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c r="AA293" s="46"/>
    </row>
    <row r="294">
      <c r="A294" s="46"/>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c r="AA294" s="46"/>
    </row>
    <row r="295">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c r="AA295" s="46"/>
    </row>
    <row r="296">
      <c r="A296" s="46"/>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c r="AA296" s="46"/>
    </row>
    <row r="297">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c r="AA297" s="46"/>
    </row>
    <row r="298">
      <c r="A298" s="46"/>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c r="AA298" s="46"/>
    </row>
    <row r="299">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c r="AA299" s="46"/>
    </row>
    <row r="300">
      <c r="A300" s="46"/>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c r="AA300" s="46"/>
    </row>
    <row r="301">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c r="AA301" s="46"/>
    </row>
    <row r="302">
      <c r="A302" s="46"/>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c r="AA302" s="46"/>
    </row>
    <row r="303">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c r="AA303" s="46"/>
    </row>
    <row r="304">
      <c r="A304" s="46"/>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c r="AA304" s="46"/>
    </row>
    <row r="305">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c r="AA305" s="46"/>
    </row>
    <row r="306">
      <c r="A306" s="46"/>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c r="AA306" s="46"/>
    </row>
    <row r="307">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c r="AA307" s="46"/>
    </row>
    <row r="308">
      <c r="A308" s="46"/>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c r="AA308" s="46"/>
    </row>
    <row r="309">
      <c r="A309" s="46"/>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c r="AA309" s="46"/>
    </row>
    <row r="310">
      <c r="A310" s="46"/>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c r="AA310" s="46"/>
    </row>
    <row r="311">
      <c r="A311" s="46"/>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c r="AA311" s="46"/>
    </row>
    <row r="312">
      <c r="A312" s="46"/>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c r="AA312" s="46"/>
    </row>
    <row r="313">
      <c r="A313" s="46"/>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c r="AA313" s="46"/>
    </row>
    <row r="314">
      <c r="A314" s="46"/>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c r="AA314" s="46"/>
    </row>
    <row r="315">
      <c r="A315" s="46"/>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c r="AA315" s="46"/>
    </row>
    <row r="316">
      <c r="A316" s="46"/>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c r="AA316" s="46"/>
    </row>
    <row r="317">
      <c r="A317" s="46"/>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c r="AA317" s="46"/>
    </row>
    <row r="318">
      <c r="A318" s="46"/>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c r="AA318" s="46"/>
    </row>
    <row r="319">
      <c r="A319" s="46"/>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c r="AA319" s="46"/>
    </row>
    <row r="320">
      <c r="A320" s="46"/>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c r="AA320" s="46"/>
    </row>
    <row r="321">
      <c r="A321" s="46"/>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c r="AA321" s="46"/>
    </row>
    <row r="322">
      <c r="A322" s="46"/>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c r="AA322" s="46"/>
    </row>
    <row r="323">
      <c r="A323" s="46"/>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c r="AA323" s="46"/>
    </row>
    <row r="324">
      <c r="A324" s="46"/>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c r="AA324" s="46"/>
    </row>
    <row r="325">
      <c r="A325" s="46"/>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c r="AA325" s="46"/>
    </row>
    <row r="326">
      <c r="A326" s="46"/>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c r="AA326" s="46"/>
    </row>
    <row r="327">
      <c r="A327" s="46"/>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c r="AA327" s="46"/>
    </row>
    <row r="328">
      <c r="A328" s="46"/>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c r="AA328" s="46"/>
    </row>
    <row r="329">
      <c r="A329" s="46"/>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c r="AA329" s="46"/>
    </row>
    <row r="330">
      <c r="A330" s="46"/>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c r="AA330" s="46"/>
    </row>
    <row r="331">
      <c r="A331" s="46"/>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c r="AA331" s="46"/>
    </row>
    <row r="332">
      <c r="A332" s="46"/>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c r="AA332" s="46"/>
    </row>
    <row r="333">
      <c r="A333" s="46"/>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c r="AA333" s="46"/>
    </row>
    <row r="334">
      <c r="A334" s="46"/>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c r="AA334" s="46"/>
    </row>
    <row r="335">
      <c r="A335" s="46"/>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c r="AA335" s="46"/>
    </row>
    <row r="336">
      <c r="A336" s="46"/>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c r="AA336" s="46"/>
    </row>
    <row r="337">
      <c r="A337" s="46"/>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c r="AA337" s="46"/>
    </row>
    <row r="338">
      <c r="A338" s="46"/>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c r="AA338" s="46"/>
    </row>
    <row r="339">
      <c r="A339" s="46"/>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c r="AA339" s="46"/>
    </row>
    <row r="340">
      <c r="A340" s="46"/>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c r="AA340" s="46"/>
    </row>
    <row r="341">
      <c r="A341" s="46"/>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c r="AA341" s="46"/>
    </row>
    <row r="342">
      <c r="A342" s="46"/>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c r="AA342" s="46"/>
    </row>
    <row r="343">
      <c r="A343" s="46"/>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c r="AA343" s="46"/>
    </row>
    <row r="344">
      <c r="A344" s="46"/>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c r="AA344" s="46"/>
    </row>
    <row r="345">
      <c r="A345" s="46"/>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c r="AA345" s="46"/>
    </row>
    <row r="346">
      <c r="A346" s="46"/>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c r="AA346" s="46"/>
    </row>
    <row r="347">
      <c r="A347" s="46"/>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c r="AA347" s="46"/>
    </row>
    <row r="348">
      <c r="A348" s="46"/>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c r="AA348" s="46"/>
    </row>
    <row r="349">
      <c r="A349" s="46"/>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c r="AA349" s="46"/>
    </row>
    <row r="350">
      <c r="A350" s="46"/>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c r="AA350" s="46"/>
    </row>
    <row r="351">
      <c r="A351" s="46"/>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c r="AA351" s="46"/>
    </row>
    <row r="352">
      <c r="A352" s="46"/>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c r="AA352" s="46"/>
    </row>
    <row r="353">
      <c r="A353" s="46"/>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c r="AA353" s="46"/>
    </row>
    <row r="354">
      <c r="A354" s="46"/>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c r="AA354" s="46"/>
    </row>
    <row r="355">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c r="AA355" s="46"/>
    </row>
    <row r="356">
      <c r="A356" s="46"/>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c r="AA356" s="46"/>
    </row>
    <row r="357">
      <c r="A357" s="46"/>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c r="AA357" s="46"/>
    </row>
    <row r="358">
      <c r="A358" s="46"/>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c r="AA358" s="46"/>
    </row>
    <row r="359">
      <c r="A359" s="46"/>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c r="AA359" s="46"/>
    </row>
    <row r="360">
      <c r="A360" s="46"/>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c r="AA360" s="46"/>
    </row>
    <row r="361">
      <c r="A361" s="46"/>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c r="AA361" s="46"/>
    </row>
    <row r="362">
      <c r="A362" s="46"/>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c r="AA362" s="46"/>
    </row>
    <row r="363">
      <c r="A363" s="46"/>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c r="AA363" s="46"/>
    </row>
    <row r="364">
      <c r="A364" s="46"/>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c r="AA364" s="46"/>
    </row>
    <row r="365">
      <c r="A365" s="46"/>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c r="AA365" s="46"/>
    </row>
    <row r="366">
      <c r="A366" s="46"/>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c r="AA366" s="46"/>
    </row>
    <row r="367">
      <c r="A367" s="46"/>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c r="AA367" s="46"/>
    </row>
    <row r="368">
      <c r="A368" s="46"/>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c r="AA368" s="46"/>
    </row>
    <row r="369">
      <c r="A369" s="46"/>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c r="AA369" s="46"/>
    </row>
    <row r="370">
      <c r="A370" s="46"/>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c r="AA370" s="46"/>
    </row>
    <row r="371">
      <c r="A371" s="46"/>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c r="AA371" s="46"/>
    </row>
    <row r="372">
      <c r="A372" s="46"/>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c r="AA372" s="46"/>
    </row>
    <row r="373">
      <c r="A373" s="46"/>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c r="AA373" s="46"/>
    </row>
    <row r="374">
      <c r="A374" s="46"/>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c r="AA374" s="46"/>
    </row>
    <row r="375">
      <c r="A375" s="46"/>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c r="AA375" s="46"/>
    </row>
    <row r="376">
      <c r="A376" s="46"/>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c r="AA376" s="46"/>
    </row>
    <row r="377">
      <c r="A377" s="46"/>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c r="AA377" s="46"/>
    </row>
    <row r="378">
      <c r="A378" s="46"/>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c r="AA378" s="46"/>
    </row>
    <row r="379">
      <c r="A379" s="46"/>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c r="AA379" s="46"/>
    </row>
    <row r="380">
      <c r="A380" s="46"/>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c r="AA380" s="46"/>
    </row>
    <row r="381">
      <c r="A381" s="46"/>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c r="AA381" s="46"/>
    </row>
    <row r="382">
      <c r="A382" s="46"/>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c r="AA382" s="46"/>
    </row>
    <row r="383">
      <c r="A383" s="46"/>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c r="AA383" s="46"/>
    </row>
    <row r="384">
      <c r="A384" s="46"/>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c r="AA384" s="46"/>
    </row>
    <row r="385">
      <c r="A385" s="46"/>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c r="AA385" s="46"/>
    </row>
    <row r="386">
      <c r="A386" s="46"/>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c r="AA386" s="46"/>
    </row>
    <row r="387">
      <c r="A387" s="46"/>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c r="AA387" s="46"/>
    </row>
    <row r="388">
      <c r="A388" s="46"/>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c r="AA388" s="46"/>
    </row>
    <row r="389">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c r="AA389" s="46"/>
    </row>
    <row r="390">
      <c r="A390" s="46"/>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c r="AA390" s="46"/>
    </row>
    <row r="391">
      <c r="A391" s="46"/>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c r="AA391" s="46"/>
    </row>
    <row r="392">
      <c r="A392" s="46"/>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c r="AA392" s="46"/>
    </row>
    <row r="393">
      <c r="A393" s="46"/>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c r="AA393" s="46"/>
    </row>
    <row r="394">
      <c r="A394" s="46"/>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c r="AA394" s="46"/>
    </row>
    <row r="395">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c r="AA395" s="46"/>
    </row>
    <row r="396">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c r="AA396" s="46"/>
    </row>
    <row r="397">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c r="AA397" s="46"/>
    </row>
    <row r="398">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c r="AA398" s="46"/>
    </row>
    <row r="399">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c r="AA399" s="46"/>
    </row>
    <row r="400">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c r="AA400" s="46"/>
    </row>
    <row r="401">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c r="AA401" s="46"/>
    </row>
    <row r="402">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c r="AA402" s="46"/>
    </row>
    <row r="403">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c r="AA403" s="46"/>
    </row>
    <row r="404">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c r="AA404" s="46"/>
    </row>
    <row r="405">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c r="AA405" s="46"/>
    </row>
    <row r="406">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c r="AA406" s="46"/>
    </row>
    <row r="407">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c r="AA407" s="46"/>
    </row>
    <row r="408">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c r="AA408" s="46"/>
    </row>
    <row r="409">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c r="AA409" s="46"/>
    </row>
    <row r="410">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c r="AA410" s="46"/>
    </row>
    <row r="411">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c r="AA411" s="46"/>
    </row>
    <row r="412">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c r="AA412" s="46"/>
    </row>
    <row r="413">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c r="AA413" s="46"/>
    </row>
    <row r="414">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c r="AA414" s="46"/>
    </row>
    <row r="415">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c r="AA415" s="46"/>
    </row>
    <row r="416">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c r="AA416" s="46"/>
    </row>
    <row r="417">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c r="AA417" s="46"/>
    </row>
    <row r="418">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c r="AA418" s="46"/>
    </row>
    <row r="419">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c r="AA419" s="46"/>
    </row>
    <row r="420">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c r="AA420" s="46"/>
    </row>
    <row r="421">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c r="AA421" s="46"/>
    </row>
    <row r="422">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c r="AA422" s="46"/>
    </row>
    <row r="423">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c r="AA423" s="46"/>
    </row>
    <row r="424">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c r="AA424" s="46"/>
    </row>
    <row r="425">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c r="AA425" s="46"/>
    </row>
    <row r="426">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c r="AA426" s="46"/>
    </row>
    <row r="427">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c r="AA427" s="46"/>
    </row>
    <row r="428">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c r="AA428" s="46"/>
    </row>
    <row r="429">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c r="AA429" s="46"/>
    </row>
    <row r="430">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c r="AA430" s="46"/>
    </row>
    <row r="431">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c r="AA431" s="46"/>
    </row>
    <row r="432">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c r="AA432" s="46"/>
    </row>
    <row r="433">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c r="AA433" s="46"/>
    </row>
    <row r="434">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c r="AA434" s="46"/>
    </row>
    <row r="435">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c r="AA435" s="46"/>
    </row>
    <row r="436">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c r="AA436" s="46"/>
    </row>
    <row r="437">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c r="AA437" s="46"/>
    </row>
    <row r="438">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c r="AA438" s="46"/>
    </row>
    <row r="439">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c r="AA439" s="46"/>
    </row>
    <row r="440">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c r="AA440" s="46"/>
    </row>
    <row r="441">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c r="AA441" s="46"/>
    </row>
    <row r="442">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c r="AA442" s="46"/>
    </row>
    <row r="443">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c r="AA443" s="46"/>
    </row>
    <row r="444">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c r="AA444" s="46"/>
    </row>
    <row r="445">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c r="AA445" s="46"/>
    </row>
    <row r="446">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c r="AA446" s="46"/>
    </row>
    <row r="447">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c r="AA447" s="46"/>
    </row>
    <row r="448">
      <c r="A448" s="46"/>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c r="AA448" s="46"/>
    </row>
    <row r="449">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c r="AA449" s="46"/>
    </row>
    <row r="450">
      <c r="A450" s="46"/>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c r="AA450" s="46"/>
    </row>
    <row r="451">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c r="AA451" s="46"/>
    </row>
    <row r="452">
      <c r="A452" s="46"/>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c r="AA452" s="46"/>
    </row>
    <row r="453">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c r="AA453" s="46"/>
    </row>
    <row r="454">
      <c r="A454" s="46"/>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c r="AA454" s="46"/>
    </row>
    <row r="455">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c r="AA455" s="46"/>
    </row>
    <row r="456">
      <c r="A456" s="46"/>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c r="AA456" s="46"/>
    </row>
    <row r="457">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c r="AA457" s="46"/>
    </row>
    <row r="458">
      <c r="A458" s="46"/>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c r="AA458" s="46"/>
    </row>
    <row r="459">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c r="AA459" s="46"/>
    </row>
    <row r="460">
      <c r="A460" s="46"/>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c r="AA460" s="46"/>
    </row>
    <row r="461">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c r="AA461" s="46"/>
    </row>
    <row r="462">
      <c r="A462" s="46"/>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c r="AA462" s="46"/>
    </row>
    <row r="463">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c r="AA463" s="46"/>
    </row>
    <row r="464">
      <c r="A464" s="46"/>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c r="AA464" s="46"/>
    </row>
    <row r="465">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c r="AA465" s="46"/>
    </row>
    <row r="466">
      <c r="A466" s="46"/>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c r="AA466" s="46"/>
    </row>
    <row r="467">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c r="AA467" s="46"/>
    </row>
    <row r="468">
      <c r="A468" s="46"/>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c r="AA468" s="46"/>
    </row>
    <row r="469">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c r="AA469" s="46"/>
    </row>
    <row r="470">
      <c r="A470" s="46"/>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c r="AA470" s="46"/>
    </row>
    <row r="471">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c r="AA471" s="46"/>
    </row>
    <row r="472">
      <c r="A472" s="46"/>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c r="AA472" s="46"/>
    </row>
    <row r="473">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c r="AA473" s="46"/>
    </row>
    <row r="474">
      <c r="A474" s="46"/>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c r="AA474" s="46"/>
    </row>
    <row r="475">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c r="AA475" s="46"/>
    </row>
    <row r="476">
      <c r="A476" s="46"/>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c r="AA476" s="46"/>
    </row>
    <row r="477">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c r="AA477" s="46"/>
    </row>
    <row r="478">
      <c r="A478" s="46"/>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c r="AA478" s="46"/>
    </row>
    <row r="479">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c r="AA479" s="46"/>
    </row>
    <row r="480">
      <c r="A480" s="46"/>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c r="AA480" s="46"/>
    </row>
    <row r="481">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c r="AA481" s="46"/>
    </row>
    <row r="482">
      <c r="A482" s="46"/>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c r="AA482" s="46"/>
    </row>
    <row r="483">
      <c r="A483" s="46"/>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c r="AA483" s="46"/>
    </row>
    <row r="484">
      <c r="A484" s="46"/>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c r="AA484" s="46"/>
    </row>
    <row r="485">
      <c r="A485" s="46"/>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c r="AA485" s="46"/>
    </row>
    <row r="486">
      <c r="A486" s="46"/>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c r="AA486" s="46"/>
    </row>
    <row r="487">
      <c r="A487" s="46"/>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c r="AA487" s="46"/>
    </row>
    <row r="488">
      <c r="A488" s="46"/>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c r="AA488" s="46"/>
    </row>
    <row r="489">
      <c r="A489" s="46"/>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c r="AA489" s="46"/>
    </row>
    <row r="490">
      <c r="A490" s="46"/>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c r="AA490" s="46"/>
    </row>
    <row r="491">
      <c r="A491" s="46"/>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c r="AA491" s="46"/>
    </row>
    <row r="492">
      <c r="A492" s="46"/>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c r="AA492" s="46"/>
    </row>
    <row r="493">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c r="AA493" s="46"/>
    </row>
    <row r="494">
      <c r="A494" s="46"/>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c r="AA494" s="46"/>
    </row>
    <row r="495">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c r="AA495" s="46"/>
    </row>
    <row r="496">
      <c r="A496" s="46"/>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c r="AA496" s="46"/>
    </row>
    <row r="497">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c r="AA497" s="46"/>
    </row>
    <row r="498">
      <c r="A498" s="46"/>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c r="AA498" s="46"/>
    </row>
    <row r="499">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c r="AA499" s="46"/>
    </row>
    <row r="500">
      <c r="A500" s="46"/>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c r="AA500" s="46"/>
    </row>
    <row r="501">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c r="AA501" s="46"/>
    </row>
    <row r="502">
      <c r="A502" s="46"/>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c r="AA502" s="46"/>
    </row>
    <row r="503">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c r="AA503" s="46"/>
    </row>
    <row r="504">
      <c r="A504" s="46"/>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c r="AA504" s="46"/>
    </row>
    <row r="505">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c r="AA505" s="46"/>
    </row>
    <row r="506">
      <c r="A506" s="46"/>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c r="AA506" s="46"/>
    </row>
    <row r="507">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c r="AA507" s="46"/>
    </row>
    <row r="508">
      <c r="A508" s="46"/>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c r="AA508" s="46"/>
    </row>
    <row r="509">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c r="AA509" s="46"/>
    </row>
    <row r="510">
      <c r="A510" s="46"/>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c r="AA510" s="46"/>
    </row>
    <row r="511">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c r="AA511" s="46"/>
    </row>
    <row r="512">
      <c r="A512" s="46"/>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c r="AA512" s="46"/>
    </row>
    <row r="513">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c r="AA513" s="46"/>
    </row>
    <row r="514">
      <c r="A514" s="46"/>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c r="AA514" s="46"/>
    </row>
    <row r="515">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c r="AA515" s="46"/>
    </row>
    <row r="516">
      <c r="A516" s="46"/>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c r="AA516" s="46"/>
    </row>
    <row r="517">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c r="AA517" s="46"/>
    </row>
    <row r="518">
      <c r="A518" s="46"/>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c r="AA518" s="46"/>
    </row>
    <row r="519">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c r="AA519" s="46"/>
    </row>
    <row r="520">
      <c r="A520" s="46"/>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c r="AA520" s="46"/>
    </row>
    <row r="521">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c r="AA521" s="46"/>
    </row>
    <row r="522">
      <c r="A522" s="46"/>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c r="AA522" s="46"/>
    </row>
    <row r="523">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c r="AA523" s="46"/>
    </row>
    <row r="524">
      <c r="A524" s="46"/>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c r="AA524" s="46"/>
    </row>
    <row r="525">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c r="AA525" s="46"/>
    </row>
    <row r="526">
      <c r="A526" s="46"/>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c r="AA526" s="46"/>
    </row>
    <row r="527">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c r="AA527" s="46"/>
    </row>
    <row r="528">
      <c r="A528" s="46"/>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c r="AA528" s="46"/>
    </row>
    <row r="529">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c r="AA529" s="46"/>
    </row>
    <row r="530">
      <c r="A530" s="46"/>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c r="AA530" s="46"/>
    </row>
    <row r="531">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c r="AA531" s="46"/>
    </row>
    <row r="532">
      <c r="A532" s="46"/>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c r="AA532" s="46"/>
    </row>
    <row r="533">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c r="AA533" s="46"/>
    </row>
    <row r="534">
      <c r="A534" s="46"/>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c r="AA534" s="46"/>
    </row>
    <row r="535">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c r="AA535" s="46"/>
    </row>
    <row r="536">
      <c r="A536" s="46"/>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c r="AA536" s="46"/>
    </row>
    <row r="537">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c r="AA537" s="46"/>
    </row>
    <row r="538">
      <c r="A538" s="46"/>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c r="AA538" s="46"/>
    </row>
    <row r="539">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c r="AA539" s="46"/>
    </row>
    <row r="540">
      <c r="A540" s="46"/>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c r="AA540" s="46"/>
    </row>
    <row r="541">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c r="AA541" s="46"/>
    </row>
    <row r="542">
      <c r="A542" s="46"/>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c r="AA542" s="46"/>
    </row>
    <row r="543">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c r="AA543" s="46"/>
    </row>
    <row r="544">
      <c r="A544" s="46"/>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c r="AA544" s="46"/>
    </row>
    <row r="545">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c r="AA545" s="46"/>
    </row>
    <row r="546">
      <c r="A546" s="46"/>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c r="AA546" s="46"/>
    </row>
    <row r="547">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c r="AA547" s="46"/>
    </row>
    <row r="548">
      <c r="A548" s="46"/>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c r="AA548" s="46"/>
    </row>
    <row r="549">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c r="AA549" s="46"/>
    </row>
    <row r="550">
      <c r="A550" s="46"/>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c r="AA550" s="46"/>
    </row>
    <row r="551">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c r="AA551" s="46"/>
    </row>
    <row r="552">
      <c r="A552" s="46"/>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c r="AA552" s="46"/>
    </row>
    <row r="553">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c r="AA553" s="46"/>
    </row>
    <row r="554">
      <c r="A554" s="46"/>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c r="AA554" s="46"/>
    </row>
    <row r="555">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c r="AA555" s="46"/>
    </row>
    <row r="556">
      <c r="A556" s="46"/>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c r="AA556" s="46"/>
    </row>
    <row r="557">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c r="AA557" s="46"/>
    </row>
    <row r="558">
      <c r="A558" s="46"/>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c r="AA558" s="46"/>
    </row>
    <row r="559">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c r="AA559" s="46"/>
    </row>
    <row r="560">
      <c r="A560" s="46"/>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c r="AA560" s="46"/>
    </row>
    <row r="561">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c r="AA561" s="46"/>
    </row>
    <row r="562">
      <c r="A562" s="46"/>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c r="AA562" s="46"/>
    </row>
    <row r="563">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c r="AA563" s="46"/>
    </row>
    <row r="564">
      <c r="A564" s="46"/>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c r="AA564" s="46"/>
    </row>
    <row r="565">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c r="AA565" s="46"/>
    </row>
    <row r="566">
      <c r="A566" s="46"/>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c r="AA566" s="46"/>
    </row>
    <row r="567">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c r="AA567" s="46"/>
    </row>
    <row r="568">
      <c r="A568" s="46"/>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c r="AA568" s="46"/>
    </row>
    <row r="569">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c r="AA569" s="46"/>
    </row>
    <row r="570">
      <c r="A570" s="46"/>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c r="AA570" s="46"/>
    </row>
    <row r="571">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c r="AA571" s="46"/>
    </row>
    <row r="572">
      <c r="A572" s="46"/>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c r="AA572" s="46"/>
    </row>
    <row r="573">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c r="AA573" s="46"/>
    </row>
    <row r="574">
      <c r="A574" s="46"/>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c r="AA574" s="46"/>
    </row>
    <row r="575">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c r="AA575" s="46"/>
    </row>
    <row r="576">
      <c r="A576" s="46"/>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c r="AA576" s="46"/>
    </row>
    <row r="577">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c r="AA577" s="46"/>
    </row>
    <row r="578">
      <c r="A578" s="46"/>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c r="AA578" s="46"/>
    </row>
    <row r="579">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c r="AA579" s="46"/>
    </row>
    <row r="580">
      <c r="A580" s="46"/>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c r="AA580" s="46"/>
    </row>
    <row r="581">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c r="AA581" s="46"/>
    </row>
    <row r="582">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c r="AA582" s="46"/>
    </row>
    <row r="583">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c r="AA583" s="46"/>
    </row>
    <row r="584">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c r="AA584" s="46"/>
    </row>
    <row r="585">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c r="AA585" s="46"/>
    </row>
    <row r="586">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c r="AA586" s="46"/>
    </row>
    <row r="587">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c r="AA587" s="46"/>
    </row>
    <row r="588">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c r="AA588" s="46"/>
    </row>
    <row r="589">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c r="AA589" s="46"/>
    </row>
    <row r="590">
      <c r="A590" s="46"/>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c r="AA590" s="46"/>
    </row>
    <row r="591">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c r="AA591" s="46"/>
    </row>
    <row r="592">
      <c r="A592" s="46"/>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c r="AA592" s="46"/>
    </row>
    <row r="593">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c r="AA593" s="46"/>
    </row>
    <row r="594">
      <c r="A594" s="46"/>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c r="AA594" s="46"/>
    </row>
    <row r="595">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c r="AA595" s="46"/>
    </row>
    <row r="596">
      <c r="A596" s="46"/>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c r="AA596" s="46"/>
    </row>
    <row r="597">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c r="AA597" s="46"/>
    </row>
    <row r="598">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c r="AA598" s="46"/>
    </row>
    <row r="599">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c r="AA599" s="46"/>
    </row>
    <row r="600">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c r="AA600" s="46"/>
    </row>
    <row r="601">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c r="AA601" s="46"/>
    </row>
    <row r="602">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c r="AA602" s="46"/>
    </row>
    <row r="603">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c r="AA603" s="46"/>
    </row>
    <row r="604">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c r="AA604" s="46"/>
    </row>
    <row r="605">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c r="AA605" s="46"/>
    </row>
    <row r="606">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c r="AA606" s="46"/>
    </row>
    <row r="607">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c r="AA607" s="46"/>
    </row>
    <row r="608">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c r="AA608" s="46"/>
    </row>
    <row r="609">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c r="AA609" s="46"/>
    </row>
    <row r="610">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c r="AA610" s="46"/>
    </row>
    <row r="611">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c r="AA611" s="46"/>
    </row>
    <row r="612">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c r="AA612" s="46"/>
    </row>
    <row r="613">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c r="AA613" s="46"/>
    </row>
    <row r="614">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c r="AA614" s="46"/>
    </row>
    <row r="615">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c r="AA615" s="46"/>
    </row>
    <row r="616">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c r="AA616" s="46"/>
    </row>
    <row r="617">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c r="AA617" s="46"/>
    </row>
    <row r="618">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c r="AA618" s="46"/>
    </row>
    <row r="619">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c r="AA619" s="46"/>
    </row>
    <row r="620">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c r="AA620" s="46"/>
    </row>
    <row r="621">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c r="AA621" s="46"/>
    </row>
    <row r="622">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c r="AA622" s="46"/>
    </row>
    <row r="623">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c r="AA623" s="46"/>
    </row>
    <row r="624">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c r="AA624" s="46"/>
    </row>
    <row r="625">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c r="AA625" s="46"/>
    </row>
    <row r="626">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c r="AA626" s="46"/>
    </row>
    <row r="627">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c r="AA627" s="46"/>
    </row>
    <row r="628">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c r="AA628" s="46"/>
    </row>
    <row r="629">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c r="AA629" s="46"/>
    </row>
    <row r="630">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c r="AA630" s="46"/>
    </row>
    <row r="631">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c r="AA631" s="46"/>
    </row>
    <row r="632">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c r="AA632" s="46"/>
    </row>
    <row r="633">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c r="AA633" s="46"/>
    </row>
    <row r="634">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c r="AA634" s="46"/>
    </row>
    <row r="635">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c r="AA635" s="46"/>
    </row>
    <row r="636">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c r="AA636" s="46"/>
    </row>
    <row r="637">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c r="AA637" s="46"/>
    </row>
    <row r="638">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c r="AA638" s="46"/>
    </row>
    <row r="639">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c r="AA639" s="46"/>
    </row>
    <row r="640">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c r="AA640" s="46"/>
    </row>
    <row r="641">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c r="AA641" s="46"/>
    </row>
    <row r="642">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c r="AA642" s="46"/>
    </row>
    <row r="643">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c r="AA643" s="46"/>
    </row>
    <row r="644">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c r="AA644" s="46"/>
    </row>
    <row r="645">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c r="AA645" s="46"/>
    </row>
    <row r="646">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c r="AA646" s="46"/>
    </row>
    <row r="647">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c r="AA647" s="46"/>
    </row>
    <row r="648">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c r="AA648" s="46"/>
    </row>
    <row r="649">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c r="AA649" s="46"/>
    </row>
    <row r="650">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c r="AA650" s="46"/>
    </row>
    <row r="651">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c r="AA651" s="46"/>
    </row>
    <row r="652">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c r="AA652" s="46"/>
    </row>
    <row r="653">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c r="AA653" s="46"/>
    </row>
    <row r="654">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c r="AA654" s="46"/>
    </row>
    <row r="655">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c r="AA655" s="46"/>
    </row>
    <row r="656">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c r="AA656" s="46"/>
    </row>
    <row r="657">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c r="AA657" s="46"/>
    </row>
    <row r="658">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c r="AA658" s="46"/>
    </row>
    <row r="659">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c r="AA659" s="46"/>
    </row>
    <row r="660">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c r="AA660" s="46"/>
    </row>
    <row r="661">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c r="AA661" s="46"/>
    </row>
    <row r="662">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c r="AA662" s="46"/>
    </row>
    <row r="663">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c r="AA663" s="46"/>
    </row>
    <row r="664">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c r="AA664" s="46"/>
    </row>
    <row r="665">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c r="AA665" s="46"/>
    </row>
    <row r="666">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c r="AA666" s="46"/>
    </row>
    <row r="667">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c r="AA667" s="46"/>
    </row>
    <row r="668">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c r="AA668" s="46"/>
    </row>
    <row r="669">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c r="AA669" s="46"/>
    </row>
    <row r="670">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c r="AA670" s="46"/>
    </row>
    <row r="671">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c r="AA671" s="46"/>
    </row>
    <row r="672">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c r="AA672" s="46"/>
    </row>
    <row r="673">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c r="AA673" s="46"/>
    </row>
    <row r="674">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c r="AA674" s="46"/>
    </row>
    <row r="675">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c r="AA675" s="46"/>
    </row>
    <row r="676">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c r="AA676" s="46"/>
    </row>
    <row r="677">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c r="AA677" s="46"/>
    </row>
    <row r="678">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c r="AA678" s="46"/>
    </row>
    <row r="679">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c r="AA679" s="46"/>
    </row>
    <row r="680">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c r="AA680" s="46"/>
    </row>
    <row r="681">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c r="AA681" s="46"/>
    </row>
    <row r="682">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c r="AA682" s="46"/>
    </row>
    <row r="683">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c r="AA683" s="46"/>
    </row>
    <row r="684">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c r="AA684" s="46"/>
    </row>
    <row r="685">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c r="AA685" s="46"/>
    </row>
    <row r="686">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c r="AA686" s="46"/>
    </row>
    <row r="687">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c r="AA687" s="46"/>
    </row>
    <row r="688">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c r="AA688" s="46"/>
    </row>
    <row r="689">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c r="AA689" s="46"/>
    </row>
    <row r="690">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c r="AA690" s="46"/>
    </row>
    <row r="691">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c r="AA691" s="46"/>
    </row>
    <row r="692">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c r="AA692" s="46"/>
    </row>
    <row r="693">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c r="AA693" s="46"/>
    </row>
    <row r="694">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c r="AA694" s="46"/>
    </row>
    <row r="695">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c r="AA695" s="46"/>
    </row>
    <row r="696">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c r="AA696" s="46"/>
    </row>
    <row r="697">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c r="AA697" s="46"/>
    </row>
    <row r="698">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c r="AA698" s="46"/>
    </row>
    <row r="699">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c r="AA699" s="46"/>
    </row>
    <row r="700">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c r="AA700" s="46"/>
    </row>
    <row r="701">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c r="AA701" s="46"/>
    </row>
    <row r="702">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c r="AA702" s="46"/>
    </row>
    <row r="703">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c r="AA703" s="46"/>
    </row>
    <row r="704">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c r="AA704" s="46"/>
    </row>
    <row r="705">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c r="AA705" s="46"/>
    </row>
    <row r="706">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c r="AA706" s="46"/>
    </row>
    <row r="707">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c r="AA707" s="46"/>
    </row>
    <row r="708">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c r="AA708" s="46"/>
    </row>
    <row r="709">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c r="AA709" s="46"/>
    </row>
    <row r="710">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c r="AA710" s="46"/>
    </row>
    <row r="711">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c r="AA711" s="46"/>
    </row>
    <row r="712">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c r="AA712" s="46"/>
    </row>
    <row r="713">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c r="AA713" s="46"/>
    </row>
    <row r="714">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c r="AA714" s="46"/>
    </row>
    <row r="715">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c r="AA715" s="46"/>
    </row>
    <row r="716">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c r="AA716" s="46"/>
    </row>
    <row r="717">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c r="AA717" s="46"/>
    </row>
    <row r="718">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c r="AA718" s="46"/>
    </row>
    <row r="719">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c r="AA719" s="46"/>
    </row>
    <row r="720">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c r="AA720" s="46"/>
    </row>
    <row r="721">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c r="AA721" s="46"/>
    </row>
    <row r="722">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c r="AA722" s="46"/>
    </row>
    <row r="723">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c r="AA723" s="46"/>
    </row>
    <row r="724">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c r="AA724" s="46"/>
    </row>
    <row r="725">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c r="AA725" s="46"/>
    </row>
    <row r="726">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c r="AA726" s="46"/>
    </row>
    <row r="727">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c r="AA727" s="46"/>
    </row>
    <row r="728">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c r="AA728" s="46"/>
    </row>
    <row r="729">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c r="AA729" s="46"/>
    </row>
    <row r="730">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c r="AA730" s="46"/>
    </row>
    <row r="731">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c r="AA731" s="46"/>
    </row>
    <row r="732">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c r="AA732" s="46"/>
    </row>
    <row r="733">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c r="AA733" s="46"/>
    </row>
    <row r="734">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c r="AA734" s="46"/>
    </row>
    <row r="735">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c r="AA735" s="46"/>
    </row>
    <row r="736">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c r="AA736" s="46"/>
    </row>
    <row r="737">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c r="AA737" s="46"/>
    </row>
    <row r="738">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c r="AA738" s="46"/>
    </row>
    <row r="739">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c r="AA739" s="46"/>
    </row>
    <row r="740">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c r="AA740" s="46"/>
    </row>
    <row r="741">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c r="AA741" s="46"/>
    </row>
    <row r="742">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c r="AA742" s="46"/>
    </row>
    <row r="743">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c r="AA743" s="46"/>
    </row>
    <row r="744">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c r="AA744" s="46"/>
    </row>
    <row r="745">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c r="AA745" s="46"/>
    </row>
    <row r="746">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c r="AA746" s="46"/>
    </row>
    <row r="747">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c r="AA747" s="46"/>
    </row>
    <row r="748">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c r="AA748" s="46"/>
    </row>
    <row r="749">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c r="AA749" s="46"/>
    </row>
    <row r="750">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c r="AA750" s="46"/>
    </row>
    <row r="751">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c r="AA751" s="46"/>
    </row>
    <row r="752">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c r="AA752" s="46"/>
    </row>
    <row r="753">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c r="AA753" s="46"/>
    </row>
    <row r="754">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c r="AA754" s="46"/>
    </row>
    <row r="755">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c r="AA755" s="46"/>
    </row>
    <row r="756">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c r="AA756" s="46"/>
    </row>
    <row r="757">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c r="AA757" s="46"/>
    </row>
    <row r="758">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c r="AA758" s="46"/>
    </row>
    <row r="759">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c r="AA759" s="46"/>
    </row>
    <row r="760">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c r="AA760" s="46"/>
    </row>
    <row r="761">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c r="AA761" s="46"/>
    </row>
    <row r="762">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c r="AA762" s="46"/>
    </row>
    <row r="763">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c r="AA763" s="46"/>
    </row>
    <row r="764">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c r="AA764" s="46"/>
    </row>
    <row r="765">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c r="AA765" s="46"/>
    </row>
    <row r="766">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c r="AA766" s="46"/>
    </row>
    <row r="767">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c r="AA767" s="46"/>
    </row>
    <row r="768">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c r="AA768" s="46"/>
    </row>
    <row r="769">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c r="AA769" s="46"/>
    </row>
    <row r="770">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c r="AA770" s="46"/>
    </row>
    <row r="771">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c r="AA771" s="46"/>
    </row>
    <row r="772">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c r="AA772" s="46"/>
    </row>
    <row r="773">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c r="AA773" s="46"/>
    </row>
    <row r="774">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c r="AA774" s="46"/>
    </row>
    <row r="775">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c r="AA775" s="46"/>
    </row>
    <row r="776">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c r="AA776" s="46"/>
    </row>
    <row r="777">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c r="AA777" s="46"/>
    </row>
    <row r="778">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c r="AA778" s="46"/>
    </row>
    <row r="779">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c r="AA779" s="46"/>
    </row>
    <row r="780">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c r="AA780" s="46"/>
    </row>
    <row r="781">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c r="AA781" s="46"/>
    </row>
    <row r="782">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c r="AA782" s="46"/>
    </row>
    <row r="783">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c r="AA783" s="46"/>
    </row>
    <row r="784">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c r="AA784" s="46"/>
    </row>
    <row r="785">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c r="AA785" s="46"/>
    </row>
    <row r="786">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c r="AA786" s="46"/>
    </row>
    <row r="787">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c r="AA787" s="46"/>
    </row>
    <row r="788">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c r="AA788" s="46"/>
    </row>
    <row r="789">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c r="AA789" s="46"/>
    </row>
    <row r="790">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c r="AA790" s="46"/>
    </row>
    <row r="791">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c r="AA791" s="46"/>
    </row>
    <row r="792">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c r="AA792" s="46"/>
    </row>
    <row r="793">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c r="AA793" s="46"/>
    </row>
    <row r="794">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c r="AA794" s="46"/>
    </row>
    <row r="795">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c r="AA795" s="46"/>
    </row>
    <row r="796">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c r="AA796" s="46"/>
    </row>
    <row r="797">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c r="AA797" s="46"/>
    </row>
    <row r="798">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c r="AA798" s="46"/>
    </row>
    <row r="799">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c r="AA799" s="46"/>
    </row>
    <row r="800">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c r="AA800" s="46"/>
    </row>
    <row r="801">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c r="AA801" s="46"/>
    </row>
    <row r="802">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c r="AA802" s="46"/>
    </row>
    <row r="803">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c r="AA803" s="46"/>
    </row>
    <row r="804">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c r="AA804" s="46"/>
    </row>
    <row r="805">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c r="AA805" s="46"/>
    </row>
    <row r="806">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c r="AA806" s="46"/>
    </row>
    <row r="807">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c r="AA807" s="46"/>
    </row>
    <row r="808">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c r="AA808" s="46"/>
    </row>
    <row r="809">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c r="AA809" s="46"/>
    </row>
    <row r="810">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c r="AA810" s="46"/>
    </row>
    <row r="811">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c r="AA811" s="46"/>
    </row>
    <row r="812">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c r="AA812" s="46"/>
    </row>
    <row r="813">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c r="AA813" s="46"/>
    </row>
    <row r="814">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c r="AA814" s="46"/>
    </row>
    <row r="815">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c r="AA815" s="46"/>
    </row>
    <row r="816">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c r="AA816" s="46"/>
    </row>
    <row r="817">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c r="AA817" s="46"/>
    </row>
    <row r="818">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c r="AA818" s="46"/>
    </row>
    <row r="819">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c r="AA819" s="46"/>
    </row>
    <row r="820">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c r="AA820" s="46"/>
    </row>
    <row r="821">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c r="AA821" s="46"/>
    </row>
    <row r="822">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c r="AA822" s="46"/>
    </row>
    <row r="823">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c r="AA823" s="46"/>
    </row>
    <row r="824">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c r="AA824" s="46"/>
    </row>
    <row r="825">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c r="AA825" s="46"/>
    </row>
    <row r="826">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c r="AA826" s="46"/>
    </row>
    <row r="827">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c r="AA827" s="46"/>
    </row>
    <row r="828">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c r="AA828" s="46"/>
    </row>
    <row r="829">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c r="AA829" s="46"/>
    </row>
    <row r="830">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c r="AA830" s="46"/>
    </row>
    <row r="831">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c r="AA831" s="46"/>
    </row>
    <row r="832">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c r="AA832" s="46"/>
    </row>
    <row r="833">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c r="AA833" s="46"/>
    </row>
    <row r="834">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c r="AA834" s="46"/>
    </row>
    <row r="835">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c r="AA835" s="46"/>
    </row>
    <row r="836">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c r="AA836" s="46"/>
    </row>
    <row r="837">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c r="AA837" s="46"/>
    </row>
    <row r="838">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c r="AA838" s="46"/>
    </row>
    <row r="839">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c r="AA839" s="46"/>
    </row>
    <row r="840">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c r="AA840" s="46"/>
    </row>
    <row r="841">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c r="AA841" s="46"/>
    </row>
    <row r="842">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c r="AA842" s="46"/>
    </row>
    <row r="843">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c r="AA843" s="46"/>
    </row>
    <row r="844">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c r="AA844" s="46"/>
    </row>
    <row r="845">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c r="AA845" s="46"/>
    </row>
    <row r="846">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c r="AA846" s="46"/>
    </row>
    <row r="847">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c r="AA847" s="46"/>
    </row>
    <row r="848">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c r="AA848" s="46"/>
    </row>
    <row r="849">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c r="AA849" s="46"/>
    </row>
    <row r="850">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c r="AA850" s="46"/>
    </row>
    <row r="851">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c r="AA851" s="46"/>
    </row>
    <row r="852">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c r="AA852" s="46"/>
    </row>
    <row r="853">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c r="AA853" s="46"/>
    </row>
    <row r="854">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c r="AA854" s="46"/>
    </row>
    <row r="855">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c r="AA855" s="46"/>
    </row>
    <row r="856">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c r="AA856" s="46"/>
    </row>
    <row r="857">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c r="AA857" s="46"/>
    </row>
    <row r="858">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c r="AA858" s="46"/>
    </row>
    <row r="859">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c r="AA859" s="46"/>
    </row>
    <row r="860">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c r="AA860" s="46"/>
    </row>
    <row r="861">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c r="AA861" s="46"/>
    </row>
    <row r="862">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c r="AA862" s="46"/>
    </row>
    <row r="863">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c r="AA863" s="46"/>
    </row>
    <row r="864">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c r="AA864" s="46"/>
    </row>
    <row r="865">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c r="AA865" s="46"/>
    </row>
    <row r="866">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c r="AA866" s="46"/>
    </row>
    <row r="867">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c r="AA867" s="46"/>
    </row>
    <row r="868">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c r="AA868" s="46"/>
    </row>
    <row r="869">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c r="AA869" s="46"/>
    </row>
    <row r="870">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c r="AA870" s="46"/>
    </row>
    <row r="871">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c r="AA871" s="46"/>
    </row>
    <row r="872">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c r="AA872" s="46"/>
    </row>
    <row r="873">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c r="AA873" s="46"/>
    </row>
    <row r="874">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c r="AA874" s="46"/>
    </row>
    <row r="875">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c r="AA875" s="46"/>
    </row>
    <row r="876">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c r="AA876" s="46"/>
    </row>
    <row r="877">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c r="AA877" s="46"/>
    </row>
    <row r="878">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c r="AA878" s="46"/>
    </row>
    <row r="879">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c r="AA879" s="46"/>
    </row>
    <row r="880">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c r="AA880" s="46"/>
    </row>
    <row r="881">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c r="AA881" s="46"/>
    </row>
    <row r="882">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c r="AA882" s="46"/>
    </row>
    <row r="883">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c r="AA883" s="46"/>
    </row>
    <row r="884">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c r="AA884" s="46"/>
    </row>
    <row r="885">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c r="AA885" s="46"/>
    </row>
    <row r="886">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c r="AA886" s="46"/>
    </row>
    <row r="887">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c r="AA887" s="46"/>
    </row>
    <row r="888">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c r="AA888" s="46"/>
    </row>
    <row r="889">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c r="AA889" s="46"/>
    </row>
    <row r="890">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c r="AA890" s="46"/>
    </row>
    <row r="891">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c r="AA891" s="46"/>
    </row>
    <row r="892">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c r="AA892" s="46"/>
    </row>
    <row r="893">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c r="AA893" s="46"/>
    </row>
    <row r="894">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c r="AA894" s="46"/>
    </row>
    <row r="895">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c r="AA895" s="46"/>
    </row>
    <row r="896">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c r="AA896" s="46"/>
    </row>
    <row r="897">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c r="AA897" s="46"/>
    </row>
    <row r="898">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c r="AA898" s="46"/>
    </row>
    <row r="899">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c r="AA899" s="46"/>
    </row>
    <row r="900">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c r="AA900" s="46"/>
    </row>
    <row r="901">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c r="AA901" s="46"/>
    </row>
    <row r="902">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c r="AA902" s="46"/>
    </row>
    <row r="903">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c r="AA903" s="46"/>
    </row>
    <row r="904">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c r="AA904" s="46"/>
    </row>
    <row r="905">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c r="AA905" s="46"/>
    </row>
    <row r="906">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c r="AA906" s="46"/>
    </row>
    <row r="907">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c r="AA907" s="46"/>
    </row>
    <row r="908">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c r="AA908" s="46"/>
    </row>
    <row r="909">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c r="AA909" s="46"/>
    </row>
    <row r="910">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c r="AA910" s="46"/>
    </row>
    <row r="911">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c r="AA911" s="46"/>
    </row>
    <row r="912">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c r="AA912" s="46"/>
    </row>
    <row r="913">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c r="AA913" s="46"/>
    </row>
    <row r="914">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c r="AA914" s="46"/>
    </row>
    <row r="915">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c r="AA915" s="46"/>
    </row>
    <row r="916">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c r="AA916" s="46"/>
    </row>
    <row r="917">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c r="AA917" s="46"/>
    </row>
    <row r="918">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c r="AA918" s="46"/>
    </row>
    <row r="919">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c r="AA919" s="46"/>
    </row>
    <row r="920">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c r="AA920" s="46"/>
    </row>
    <row r="921">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c r="AA921" s="46"/>
    </row>
    <row r="922">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c r="AA922" s="46"/>
    </row>
    <row r="923">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c r="AA923" s="46"/>
    </row>
    <row r="924">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c r="AA924" s="46"/>
    </row>
    <row r="925">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c r="AA925" s="46"/>
    </row>
    <row r="926">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c r="AA926" s="46"/>
    </row>
    <row r="927">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c r="AA927" s="46"/>
    </row>
    <row r="928">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c r="AA928" s="46"/>
    </row>
    <row r="929">
      <c r="A929" s="46"/>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c r="AA929" s="46"/>
    </row>
    <row r="930">
      <c r="A930" s="46"/>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c r="AA930" s="46"/>
    </row>
    <row r="931">
      <c r="A931" s="46"/>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c r="AA931" s="46"/>
    </row>
    <row r="932">
      <c r="A932" s="46"/>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c r="AA932" s="46"/>
    </row>
    <row r="933">
      <c r="A933" s="46"/>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c r="AA933" s="46"/>
    </row>
    <row r="934">
      <c r="A934" s="46"/>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c r="AA934" s="46"/>
    </row>
    <row r="935">
      <c r="A935" s="46"/>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c r="AA935" s="46"/>
    </row>
    <row r="936">
      <c r="A936" s="46"/>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c r="AA936" s="46"/>
    </row>
    <row r="937">
      <c r="A937" s="46"/>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c r="AA937" s="46"/>
    </row>
    <row r="938">
      <c r="A938" s="46"/>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c r="AA938" s="46"/>
    </row>
    <row r="939">
      <c r="A939" s="46"/>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c r="AA939" s="46"/>
    </row>
    <row r="940">
      <c r="A940" s="46"/>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c r="AA940" s="46"/>
    </row>
    <row r="941">
      <c r="A941" s="46"/>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c r="AA941" s="46"/>
    </row>
    <row r="942">
      <c r="A942" s="46"/>
      <c r="B942" s="46"/>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c r="AA942" s="46"/>
    </row>
    <row r="943">
      <c r="A943" s="46"/>
      <c r="B943" s="46"/>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c r="AA943" s="46"/>
    </row>
    <row r="944">
      <c r="A944" s="46"/>
      <c r="B944" s="46"/>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c r="AA944" s="46"/>
    </row>
    <row r="945">
      <c r="A945" s="46"/>
      <c r="B945" s="46"/>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c r="AA945" s="46"/>
    </row>
    <row r="946">
      <c r="A946" s="46"/>
      <c r="B946" s="46"/>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c r="AA946" s="46"/>
    </row>
    <row r="947">
      <c r="A947" s="46"/>
      <c r="B947" s="46"/>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c r="AA947" s="46"/>
    </row>
    <row r="948">
      <c r="A948" s="46"/>
      <c r="B948" s="46"/>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c r="AA948" s="46"/>
    </row>
    <row r="949">
      <c r="A949" s="46"/>
      <c r="B949" s="46"/>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c r="AA949" s="46"/>
    </row>
    <row r="950">
      <c r="A950" s="46"/>
      <c r="B950" s="46"/>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c r="AA950" s="46"/>
    </row>
    <row r="951">
      <c r="A951" s="46"/>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c r="AA951" s="46"/>
    </row>
    <row r="952">
      <c r="A952" s="46"/>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c r="AA952" s="46"/>
    </row>
    <row r="953">
      <c r="A953" s="46"/>
      <c r="B953" s="46"/>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c r="AA953" s="46"/>
    </row>
    <row r="954">
      <c r="A954" s="46"/>
      <c r="B954" s="46"/>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c r="AA954" s="46"/>
    </row>
    <row r="955">
      <c r="A955" s="46"/>
      <c r="B955" s="46"/>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c r="AA955" s="46"/>
    </row>
    <row r="956">
      <c r="A956" s="46"/>
      <c r="B956" s="46"/>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c r="AA956" s="46"/>
    </row>
    <row r="957">
      <c r="A957" s="46"/>
      <c r="B957" s="46"/>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c r="AA957" s="46"/>
    </row>
    <row r="958">
      <c r="A958" s="46"/>
      <c r="B958" s="46"/>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c r="AA958" s="46"/>
    </row>
    <row r="959">
      <c r="A959" s="46"/>
      <c r="B959" s="46"/>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c r="AA959" s="46"/>
    </row>
    <row r="960">
      <c r="A960" s="46"/>
      <c r="B960" s="46"/>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c r="AA960" s="46"/>
    </row>
    <row r="961">
      <c r="A961" s="46"/>
      <c r="B961" s="46"/>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c r="AA961" s="46"/>
    </row>
    <row r="962">
      <c r="A962" s="46"/>
      <c r="B962" s="46"/>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c r="AA962" s="46"/>
    </row>
    <row r="963">
      <c r="A963" s="46"/>
      <c r="B963" s="46"/>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c r="AA963" s="46"/>
    </row>
    <row r="964">
      <c r="A964" s="46"/>
      <c r="B964" s="46"/>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c r="AA964" s="46"/>
    </row>
    <row r="965">
      <c r="A965" s="46"/>
      <c r="B965" s="46"/>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c r="AA965" s="46"/>
    </row>
    <row r="966">
      <c r="A966" s="46"/>
      <c r="B966" s="46"/>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c r="AA966" s="46"/>
    </row>
    <row r="967">
      <c r="A967" s="46"/>
      <c r="B967" s="46"/>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c r="AA967" s="46"/>
    </row>
    <row r="968">
      <c r="A968" s="46"/>
      <c r="B968" s="46"/>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c r="AA968" s="46"/>
    </row>
    <row r="969">
      <c r="A969" s="46"/>
      <c r="B969" s="46"/>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c r="AA969" s="46"/>
    </row>
    <row r="970">
      <c r="A970" s="46"/>
      <c r="B970" s="46"/>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c r="AA970" s="46"/>
    </row>
    <row r="971">
      <c r="A971" s="46"/>
      <c r="B971" s="46"/>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c r="AA971" s="46"/>
    </row>
    <row r="972">
      <c r="A972" s="46"/>
      <c r="B972" s="46"/>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c r="AA972" s="46"/>
    </row>
    <row r="973">
      <c r="A973" s="46"/>
      <c r="B973" s="46"/>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c r="AA973" s="46"/>
    </row>
    <row r="974">
      <c r="A974" s="46"/>
      <c r="B974" s="46"/>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c r="AA974" s="46"/>
    </row>
    <row r="975">
      <c r="A975" s="46"/>
      <c r="B975" s="46"/>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c r="AA975" s="46"/>
    </row>
    <row r="976">
      <c r="A976" s="46"/>
      <c r="B976" s="46"/>
      <c r="C976" s="46"/>
      <c r="D976" s="46"/>
      <c r="E976" s="46"/>
      <c r="F976" s="46"/>
      <c r="G976" s="46"/>
      <c r="H976" s="46"/>
      <c r="I976" s="46"/>
      <c r="J976" s="46"/>
      <c r="K976" s="46"/>
      <c r="L976" s="46"/>
      <c r="M976" s="46"/>
      <c r="N976" s="46"/>
      <c r="O976" s="46"/>
      <c r="P976" s="46"/>
      <c r="Q976" s="46"/>
      <c r="R976" s="46"/>
      <c r="S976" s="46"/>
      <c r="T976" s="46"/>
      <c r="U976" s="46"/>
      <c r="V976" s="46"/>
      <c r="W976" s="46"/>
      <c r="X976" s="46"/>
      <c r="Y976" s="46"/>
      <c r="Z976" s="46"/>
      <c r="AA976" s="46"/>
    </row>
    <row r="977">
      <c r="A977" s="46"/>
      <c r="B977" s="46"/>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c r="AA977" s="46"/>
    </row>
    <row r="978">
      <c r="A978" s="46"/>
      <c r="B978" s="46"/>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c r="AA978" s="46"/>
    </row>
    <row r="979">
      <c r="A979" s="46"/>
      <c r="B979" s="46"/>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c r="AA979" s="46"/>
    </row>
    <row r="980">
      <c r="A980" s="46"/>
      <c r="B980" s="46"/>
      <c r="C980" s="46"/>
      <c r="D980" s="46"/>
      <c r="E980" s="46"/>
      <c r="F980" s="46"/>
      <c r="G980" s="46"/>
      <c r="H980" s="46"/>
      <c r="I980" s="46"/>
      <c r="J980" s="46"/>
      <c r="K980" s="46"/>
      <c r="L980" s="46"/>
      <c r="M980" s="46"/>
      <c r="N980" s="46"/>
      <c r="O980" s="46"/>
      <c r="P980" s="46"/>
      <c r="Q980" s="46"/>
      <c r="R980" s="46"/>
      <c r="S980" s="46"/>
      <c r="T980" s="46"/>
      <c r="U980" s="46"/>
      <c r="V980" s="46"/>
      <c r="W980" s="46"/>
      <c r="X980" s="46"/>
      <c r="Y980" s="46"/>
      <c r="Z980" s="46"/>
      <c r="AA980" s="46"/>
    </row>
    <row r="981">
      <c r="A981" s="46"/>
      <c r="B981" s="46"/>
      <c r="C981" s="46"/>
      <c r="D981" s="46"/>
      <c r="E981" s="46"/>
      <c r="F981" s="46"/>
      <c r="G981" s="46"/>
      <c r="H981" s="46"/>
      <c r="I981" s="46"/>
      <c r="J981" s="46"/>
      <c r="K981" s="46"/>
      <c r="L981" s="46"/>
      <c r="M981" s="46"/>
      <c r="N981" s="46"/>
      <c r="O981" s="46"/>
      <c r="P981" s="46"/>
      <c r="Q981" s="46"/>
      <c r="R981" s="46"/>
      <c r="S981" s="46"/>
      <c r="T981" s="46"/>
      <c r="U981" s="46"/>
      <c r="V981" s="46"/>
      <c r="W981" s="46"/>
      <c r="X981" s="46"/>
      <c r="Y981" s="46"/>
      <c r="Z981" s="46"/>
      <c r="AA981" s="46"/>
    </row>
    <row r="982">
      <c r="A982" s="46"/>
      <c r="B982" s="46"/>
      <c r="C982" s="46"/>
      <c r="D982" s="46"/>
      <c r="E982" s="46"/>
      <c r="F982" s="46"/>
      <c r="G982" s="46"/>
      <c r="H982" s="46"/>
      <c r="I982" s="46"/>
      <c r="J982" s="46"/>
      <c r="K982" s="46"/>
      <c r="L982" s="46"/>
      <c r="M982" s="46"/>
      <c r="N982" s="46"/>
      <c r="O982" s="46"/>
      <c r="P982" s="46"/>
      <c r="Q982" s="46"/>
      <c r="R982" s="46"/>
      <c r="S982" s="46"/>
      <c r="T982" s="46"/>
      <c r="U982" s="46"/>
      <c r="V982" s="46"/>
      <c r="W982" s="46"/>
      <c r="X982" s="46"/>
      <c r="Y982" s="46"/>
      <c r="Z982" s="46"/>
      <c r="AA982" s="46"/>
    </row>
    <row r="983">
      <c r="A983" s="46"/>
      <c r="B983" s="46"/>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c r="AA983" s="46"/>
    </row>
    <row r="984">
      <c r="A984" s="46"/>
      <c r="B984" s="46"/>
      <c r="C984" s="46"/>
      <c r="D984" s="46"/>
      <c r="E984" s="46"/>
      <c r="F984" s="46"/>
      <c r="G984" s="46"/>
      <c r="H984" s="46"/>
      <c r="I984" s="46"/>
      <c r="J984" s="46"/>
      <c r="K984" s="46"/>
      <c r="L984" s="46"/>
      <c r="M984" s="46"/>
      <c r="N984" s="46"/>
      <c r="O984" s="46"/>
      <c r="P984" s="46"/>
      <c r="Q984" s="46"/>
      <c r="R984" s="46"/>
      <c r="S984" s="46"/>
      <c r="T984" s="46"/>
      <c r="U984" s="46"/>
      <c r="V984" s="46"/>
      <c r="W984" s="46"/>
      <c r="X984" s="46"/>
      <c r="Y984" s="46"/>
      <c r="Z984" s="46"/>
      <c r="AA984" s="46"/>
    </row>
    <row r="985">
      <c r="A985" s="46"/>
      <c r="B985" s="46"/>
      <c r="C985" s="46"/>
      <c r="D985" s="46"/>
      <c r="E985" s="46"/>
      <c r="F985" s="46"/>
      <c r="G985" s="46"/>
      <c r="H985" s="46"/>
      <c r="I985" s="46"/>
      <c r="J985" s="46"/>
      <c r="K985" s="46"/>
      <c r="L985" s="46"/>
      <c r="M985" s="46"/>
      <c r="N985" s="46"/>
      <c r="O985" s="46"/>
      <c r="P985" s="46"/>
      <c r="Q985" s="46"/>
      <c r="R985" s="46"/>
      <c r="S985" s="46"/>
      <c r="T985" s="46"/>
      <c r="U985" s="46"/>
      <c r="V985" s="46"/>
      <c r="W985" s="46"/>
      <c r="X985" s="46"/>
      <c r="Y985" s="46"/>
      <c r="Z985" s="46"/>
      <c r="AA985" s="46"/>
    </row>
    <row r="986">
      <c r="A986" s="46"/>
      <c r="B986" s="46"/>
      <c r="C986" s="46"/>
      <c r="D986" s="46"/>
      <c r="E986" s="46"/>
      <c r="F986" s="46"/>
      <c r="G986" s="46"/>
      <c r="H986" s="46"/>
      <c r="I986" s="46"/>
      <c r="J986" s="46"/>
      <c r="K986" s="46"/>
      <c r="L986" s="46"/>
      <c r="M986" s="46"/>
      <c r="N986" s="46"/>
      <c r="O986" s="46"/>
      <c r="P986" s="46"/>
      <c r="Q986" s="46"/>
      <c r="R986" s="46"/>
      <c r="S986" s="46"/>
      <c r="T986" s="46"/>
      <c r="U986" s="46"/>
      <c r="V986" s="46"/>
      <c r="W986" s="46"/>
      <c r="X986" s="46"/>
      <c r="Y986" s="46"/>
      <c r="Z986" s="46"/>
      <c r="AA986" s="46"/>
    </row>
    <row r="987">
      <c r="A987" s="46"/>
      <c r="B987" s="46"/>
      <c r="C987" s="46"/>
      <c r="D987" s="46"/>
      <c r="E987" s="46"/>
      <c r="F987" s="46"/>
      <c r="G987" s="46"/>
      <c r="H987" s="46"/>
      <c r="I987" s="46"/>
      <c r="J987" s="46"/>
      <c r="K987" s="46"/>
      <c r="L987" s="46"/>
      <c r="M987" s="46"/>
      <c r="N987" s="46"/>
      <c r="O987" s="46"/>
      <c r="P987" s="46"/>
      <c r="Q987" s="46"/>
      <c r="R987" s="46"/>
      <c r="S987" s="46"/>
      <c r="T987" s="46"/>
      <c r="U987" s="46"/>
      <c r="V987" s="46"/>
      <c r="W987" s="46"/>
      <c r="X987" s="46"/>
      <c r="Y987" s="46"/>
      <c r="Z987" s="46"/>
      <c r="AA987" s="46"/>
    </row>
    <row r="988">
      <c r="A988" s="46"/>
      <c r="B988" s="46"/>
      <c r="C988" s="46"/>
      <c r="D988" s="46"/>
      <c r="E988" s="46"/>
      <c r="F988" s="46"/>
      <c r="G988" s="46"/>
      <c r="H988" s="46"/>
      <c r="I988" s="46"/>
      <c r="J988" s="46"/>
      <c r="K988" s="46"/>
      <c r="L988" s="46"/>
      <c r="M988" s="46"/>
      <c r="N988" s="46"/>
      <c r="O988" s="46"/>
      <c r="P988" s="46"/>
      <c r="Q988" s="46"/>
      <c r="R988" s="46"/>
      <c r="S988" s="46"/>
      <c r="T988" s="46"/>
      <c r="U988" s="46"/>
      <c r="V988" s="46"/>
      <c r="W988" s="46"/>
      <c r="X988" s="46"/>
      <c r="Y988" s="46"/>
      <c r="Z988" s="46"/>
      <c r="AA988" s="46"/>
    </row>
    <row r="989">
      <c r="A989" s="46"/>
      <c r="B989" s="46"/>
      <c r="C989" s="46"/>
      <c r="D989" s="46"/>
      <c r="E989" s="46"/>
      <c r="F989" s="46"/>
      <c r="G989" s="46"/>
      <c r="H989" s="46"/>
      <c r="I989" s="46"/>
      <c r="J989" s="46"/>
      <c r="K989" s="46"/>
      <c r="L989" s="46"/>
      <c r="M989" s="46"/>
      <c r="N989" s="46"/>
      <c r="O989" s="46"/>
      <c r="P989" s="46"/>
      <c r="Q989" s="46"/>
      <c r="R989" s="46"/>
      <c r="S989" s="46"/>
      <c r="T989" s="46"/>
      <c r="U989" s="46"/>
      <c r="V989" s="46"/>
      <c r="W989" s="46"/>
      <c r="X989" s="46"/>
      <c r="Y989" s="46"/>
      <c r="Z989" s="46"/>
      <c r="AA989" s="46"/>
    </row>
    <row r="990">
      <c r="A990" s="46"/>
      <c r="B990" s="46"/>
      <c r="C990" s="46"/>
      <c r="D990" s="46"/>
      <c r="E990" s="46"/>
      <c r="F990" s="46"/>
      <c r="G990" s="46"/>
      <c r="H990" s="46"/>
      <c r="I990" s="46"/>
      <c r="J990" s="46"/>
      <c r="K990" s="46"/>
      <c r="L990" s="46"/>
      <c r="M990" s="46"/>
      <c r="N990" s="46"/>
      <c r="O990" s="46"/>
      <c r="P990" s="46"/>
      <c r="Q990" s="46"/>
      <c r="R990" s="46"/>
      <c r="S990" s="46"/>
      <c r="T990" s="46"/>
      <c r="U990" s="46"/>
      <c r="V990" s="46"/>
      <c r="W990" s="46"/>
      <c r="X990" s="46"/>
      <c r="Y990" s="46"/>
      <c r="Z990" s="46"/>
      <c r="AA990" s="46"/>
    </row>
    <row r="991">
      <c r="A991" s="46"/>
      <c r="B991" s="46"/>
      <c r="C991" s="46"/>
      <c r="D991" s="46"/>
      <c r="E991" s="46"/>
      <c r="F991" s="46"/>
      <c r="G991" s="46"/>
      <c r="H991" s="46"/>
      <c r="I991" s="46"/>
      <c r="J991" s="46"/>
      <c r="K991" s="46"/>
      <c r="L991" s="46"/>
      <c r="M991" s="46"/>
      <c r="N991" s="46"/>
      <c r="O991" s="46"/>
      <c r="P991" s="46"/>
      <c r="Q991" s="46"/>
      <c r="R991" s="46"/>
      <c r="S991" s="46"/>
      <c r="T991" s="46"/>
      <c r="U991" s="46"/>
      <c r="V991" s="46"/>
      <c r="W991" s="46"/>
      <c r="X991" s="46"/>
      <c r="Y991" s="46"/>
      <c r="Z991" s="46"/>
      <c r="AA991" s="46"/>
    </row>
    <row r="992">
      <c r="A992" s="46"/>
      <c r="B992" s="46"/>
      <c r="C992" s="46"/>
      <c r="D992" s="46"/>
      <c r="E992" s="46"/>
      <c r="F992" s="46"/>
      <c r="G992" s="46"/>
      <c r="H992" s="46"/>
      <c r="I992" s="46"/>
      <c r="J992" s="46"/>
      <c r="K992" s="46"/>
      <c r="L992" s="46"/>
      <c r="M992" s="46"/>
      <c r="N992" s="46"/>
      <c r="O992" s="46"/>
      <c r="P992" s="46"/>
      <c r="Q992" s="46"/>
      <c r="R992" s="46"/>
      <c r="S992" s="46"/>
      <c r="T992" s="46"/>
      <c r="U992" s="46"/>
      <c r="V992" s="46"/>
      <c r="W992" s="46"/>
      <c r="X992" s="46"/>
      <c r="Y992" s="46"/>
      <c r="Z992" s="46"/>
      <c r="AA992" s="46"/>
    </row>
    <row r="993">
      <c r="A993" s="46"/>
      <c r="B993" s="46"/>
      <c r="C993" s="46"/>
      <c r="D993" s="46"/>
      <c r="E993" s="46"/>
      <c r="F993" s="46"/>
      <c r="G993" s="46"/>
      <c r="H993" s="46"/>
      <c r="I993" s="46"/>
      <c r="J993" s="46"/>
      <c r="K993" s="46"/>
      <c r="L993" s="46"/>
      <c r="M993" s="46"/>
      <c r="N993" s="46"/>
      <c r="O993" s="46"/>
      <c r="P993" s="46"/>
      <c r="Q993" s="46"/>
      <c r="R993" s="46"/>
      <c r="S993" s="46"/>
      <c r="T993" s="46"/>
      <c r="U993" s="46"/>
      <c r="V993" s="46"/>
      <c r="W993" s="46"/>
      <c r="X993" s="46"/>
      <c r="Y993" s="46"/>
      <c r="Z993" s="46"/>
      <c r="AA993" s="46"/>
    </row>
    <row r="994">
      <c r="A994" s="46"/>
      <c r="B994" s="46"/>
      <c r="C994" s="46"/>
      <c r="D994" s="46"/>
      <c r="E994" s="46"/>
      <c r="F994" s="46"/>
      <c r="G994" s="46"/>
      <c r="H994" s="46"/>
      <c r="I994" s="46"/>
      <c r="J994" s="46"/>
      <c r="K994" s="46"/>
      <c r="L994" s="46"/>
      <c r="M994" s="46"/>
      <c r="N994" s="46"/>
      <c r="O994" s="46"/>
      <c r="P994" s="46"/>
      <c r="Q994" s="46"/>
      <c r="R994" s="46"/>
      <c r="S994" s="46"/>
      <c r="T994" s="46"/>
      <c r="U994" s="46"/>
      <c r="V994" s="46"/>
      <c r="W994" s="46"/>
      <c r="X994" s="46"/>
      <c r="Y994" s="46"/>
      <c r="Z994" s="46"/>
      <c r="AA994" s="46"/>
    </row>
    <row r="995">
      <c r="A995" s="46"/>
      <c r="B995" s="46"/>
      <c r="C995" s="46"/>
      <c r="D995" s="46"/>
      <c r="E995" s="46"/>
      <c r="F995" s="46"/>
      <c r="G995" s="46"/>
      <c r="H995" s="46"/>
      <c r="I995" s="46"/>
      <c r="J995" s="46"/>
      <c r="K995" s="46"/>
      <c r="L995" s="46"/>
      <c r="M995" s="46"/>
      <c r="N995" s="46"/>
      <c r="O995" s="46"/>
      <c r="P995" s="46"/>
      <c r="Q995" s="46"/>
      <c r="R995" s="46"/>
      <c r="S995" s="46"/>
      <c r="T995" s="46"/>
      <c r="U995" s="46"/>
      <c r="V995" s="46"/>
      <c r="W995" s="46"/>
      <c r="X995" s="46"/>
      <c r="Y995" s="46"/>
      <c r="Z995" s="46"/>
      <c r="AA995" s="46"/>
    </row>
    <row r="996">
      <c r="A996" s="46"/>
      <c r="B996" s="46"/>
      <c r="C996" s="46"/>
      <c r="D996" s="46"/>
      <c r="E996" s="46"/>
      <c r="F996" s="46"/>
      <c r="G996" s="46"/>
      <c r="H996" s="46"/>
      <c r="I996" s="46"/>
      <c r="J996" s="46"/>
      <c r="K996" s="46"/>
      <c r="L996" s="46"/>
      <c r="M996" s="46"/>
      <c r="N996" s="46"/>
      <c r="O996" s="46"/>
      <c r="P996" s="46"/>
      <c r="Q996" s="46"/>
      <c r="R996" s="46"/>
      <c r="S996" s="46"/>
      <c r="T996" s="46"/>
      <c r="U996" s="46"/>
      <c r="V996" s="46"/>
      <c r="W996" s="46"/>
      <c r="X996" s="46"/>
      <c r="Y996" s="46"/>
      <c r="Z996" s="46"/>
      <c r="AA996" s="46"/>
    </row>
    <row r="997">
      <c r="A997" s="46"/>
      <c r="B997" s="46"/>
      <c r="C997" s="46"/>
      <c r="D997" s="46"/>
      <c r="E997" s="46"/>
      <c r="F997" s="46"/>
      <c r="G997" s="46"/>
      <c r="H997" s="46"/>
      <c r="I997" s="46"/>
      <c r="J997" s="46"/>
      <c r="K997" s="46"/>
      <c r="L997" s="46"/>
      <c r="M997" s="46"/>
      <c r="N997" s="46"/>
      <c r="O997" s="46"/>
      <c r="P997" s="46"/>
      <c r="Q997" s="46"/>
      <c r="R997" s="46"/>
      <c r="S997" s="46"/>
      <c r="T997" s="46"/>
      <c r="U997" s="46"/>
      <c r="V997" s="46"/>
      <c r="W997" s="46"/>
      <c r="X997" s="46"/>
      <c r="Y997" s="46"/>
      <c r="Z997" s="46"/>
      <c r="AA997" s="46"/>
    </row>
    <row r="998">
      <c r="A998" s="46"/>
      <c r="B998" s="46"/>
      <c r="C998" s="46"/>
      <c r="D998" s="46"/>
      <c r="E998" s="46"/>
      <c r="F998" s="46"/>
      <c r="G998" s="46"/>
      <c r="H998" s="46"/>
      <c r="I998" s="46"/>
      <c r="J998" s="46"/>
      <c r="K998" s="46"/>
      <c r="L998" s="46"/>
      <c r="M998" s="46"/>
      <c r="N998" s="46"/>
      <c r="O998" s="46"/>
      <c r="P998" s="46"/>
      <c r="Q998" s="46"/>
      <c r="R998" s="46"/>
      <c r="S998" s="46"/>
      <c r="T998" s="46"/>
      <c r="U998" s="46"/>
      <c r="V998" s="46"/>
      <c r="W998" s="46"/>
      <c r="X998" s="46"/>
      <c r="Y998" s="46"/>
      <c r="Z998" s="46"/>
      <c r="AA998" s="46"/>
    </row>
    <row r="999">
      <c r="A999" s="46"/>
      <c r="B999" s="46"/>
      <c r="C999" s="46"/>
      <c r="D999" s="46"/>
      <c r="E999" s="46"/>
      <c r="F999" s="46"/>
      <c r="G999" s="46"/>
      <c r="H999" s="46"/>
      <c r="I999" s="46"/>
      <c r="J999" s="46"/>
      <c r="K999" s="46"/>
      <c r="L999" s="46"/>
      <c r="M999" s="46"/>
      <c r="N999" s="46"/>
      <c r="O999" s="46"/>
      <c r="P999" s="46"/>
      <c r="Q999" s="46"/>
      <c r="R999" s="46"/>
      <c r="S999" s="46"/>
      <c r="T999" s="46"/>
      <c r="U999" s="46"/>
      <c r="V999" s="46"/>
      <c r="W999" s="46"/>
      <c r="X999" s="46"/>
      <c r="Y999" s="46"/>
      <c r="Z999" s="46"/>
      <c r="AA999" s="46"/>
    </row>
    <row r="1000">
      <c r="A1000" s="46"/>
      <c r="B1000" s="46"/>
      <c r="C1000" s="46"/>
      <c r="D1000" s="46"/>
      <c r="E1000" s="46"/>
      <c r="F1000" s="46"/>
      <c r="G1000" s="46"/>
      <c r="H1000" s="46"/>
      <c r="I1000" s="46"/>
      <c r="J1000" s="46"/>
      <c r="K1000" s="46"/>
      <c r="L1000" s="46"/>
      <c r="M1000" s="46"/>
      <c r="N1000" s="46"/>
      <c r="O1000" s="46"/>
      <c r="P1000" s="46"/>
      <c r="Q1000" s="46"/>
      <c r="R1000" s="46"/>
      <c r="S1000" s="46"/>
      <c r="T1000" s="46"/>
      <c r="U1000" s="46"/>
      <c r="V1000" s="46"/>
      <c r="W1000" s="46"/>
      <c r="X1000" s="46"/>
      <c r="Y1000" s="46"/>
      <c r="Z1000" s="46"/>
      <c r="AA1000" s="46"/>
    </row>
    <row r="1001">
      <c r="A1001" s="46"/>
      <c r="B1001" s="46"/>
      <c r="C1001" s="46"/>
      <c r="D1001" s="46"/>
      <c r="E1001" s="46"/>
      <c r="F1001" s="46"/>
      <c r="G1001" s="46"/>
      <c r="H1001" s="46"/>
      <c r="I1001" s="46"/>
      <c r="J1001" s="46"/>
      <c r="K1001" s="46"/>
      <c r="L1001" s="46"/>
      <c r="M1001" s="46"/>
      <c r="N1001" s="46"/>
      <c r="O1001" s="46"/>
      <c r="P1001" s="46"/>
      <c r="Q1001" s="46"/>
      <c r="R1001" s="46"/>
      <c r="S1001" s="46"/>
      <c r="T1001" s="46"/>
      <c r="U1001" s="46"/>
      <c r="V1001" s="46"/>
      <c r="W1001" s="46"/>
      <c r="X1001" s="46"/>
      <c r="Y1001" s="46"/>
      <c r="Z1001" s="46"/>
      <c r="AA1001" s="46"/>
    </row>
    <row r="1002">
      <c r="A1002" s="46"/>
      <c r="B1002" s="46"/>
      <c r="C1002" s="46"/>
      <c r="D1002" s="46"/>
      <c r="E1002" s="46"/>
      <c r="F1002" s="46"/>
      <c r="G1002" s="46"/>
      <c r="H1002" s="46"/>
      <c r="I1002" s="46"/>
      <c r="J1002" s="46"/>
      <c r="K1002" s="46"/>
      <c r="L1002" s="46"/>
      <c r="M1002" s="46"/>
      <c r="N1002" s="46"/>
      <c r="O1002" s="46"/>
      <c r="P1002" s="46"/>
      <c r="Q1002" s="46"/>
      <c r="R1002" s="46"/>
      <c r="S1002" s="46"/>
      <c r="T1002" s="46"/>
      <c r="U1002" s="46"/>
      <c r="V1002" s="46"/>
      <c r="W1002" s="46"/>
      <c r="X1002" s="46"/>
      <c r="Y1002" s="46"/>
      <c r="Z1002" s="46"/>
      <c r="AA1002" s="46"/>
    </row>
    <row r="1003">
      <c r="A1003" s="46"/>
      <c r="B1003" s="46"/>
      <c r="C1003" s="46"/>
      <c r="D1003" s="46"/>
      <c r="E1003" s="46"/>
      <c r="F1003" s="46"/>
      <c r="G1003" s="46"/>
      <c r="H1003" s="46"/>
      <c r="I1003" s="46"/>
      <c r="J1003" s="46"/>
      <c r="K1003" s="46"/>
      <c r="L1003" s="46"/>
      <c r="M1003" s="46"/>
      <c r="N1003" s="46"/>
      <c r="O1003" s="46"/>
      <c r="P1003" s="46"/>
      <c r="Q1003" s="46"/>
      <c r="R1003" s="46"/>
      <c r="S1003" s="46"/>
      <c r="T1003" s="46"/>
      <c r="U1003" s="46"/>
      <c r="V1003" s="46"/>
      <c r="W1003" s="46"/>
      <c r="X1003" s="46"/>
      <c r="Y1003" s="46"/>
      <c r="Z1003" s="46"/>
      <c r="AA1003" s="46"/>
    </row>
    <row r="1004">
      <c r="A1004" s="46"/>
      <c r="B1004" s="46"/>
      <c r="C1004" s="46"/>
      <c r="D1004" s="46"/>
      <c r="E1004" s="46"/>
      <c r="F1004" s="46"/>
      <c r="G1004" s="46"/>
      <c r="H1004" s="46"/>
      <c r="I1004" s="46"/>
      <c r="J1004" s="46"/>
      <c r="K1004" s="46"/>
      <c r="L1004" s="46"/>
      <c r="M1004" s="46"/>
      <c r="N1004" s="46"/>
      <c r="O1004" s="46"/>
      <c r="P1004" s="46"/>
      <c r="Q1004" s="46"/>
      <c r="R1004" s="46"/>
      <c r="S1004" s="46"/>
      <c r="T1004" s="46"/>
      <c r="U1004" s="46"/>
      <c r="V1004" s="46"/>
      <c r="W1004" s="46"/>
      <c r="X1004" s="46"/>
      <c r="Y1004" s="46"/>
      <c r="Z1004" s="46"/>
      <c r="AA1004" s="46"/>
    </row>
    <row r="1005">
      <c r="A1005" s="46"/>
      <c r="B1005" s="46"/>
      <c r="C1005" s="46"/>
      <c r="D1005" s="46"/>
      <c r="E1005" s="46"/>
      <c r="F1005" s="46"/>
      <c r="G1005" s="46"/>
      <c r="H1005" s="46"/>
      <c r="I1005" s="46"/>
      <c r="J1005" s="46"/>
      <c r="K1005" s="46"/>
      <c r="L1005" s="46"/>
      <c r="M1005" s="46"/>
      <c r="N1005" s="46"/>
      <c r="O1005" s="46"/>
      <c r="P1005" s="46"/>
      <c r="Q1005" s="46"/>
      <c r="R1005" s="46"/>
      <c r="S1005" s="46"/>
      <c r="T1005" s="46"/>
      <c r="U1005" s="46"/>
      <c r="V1005" s="46"/>
      <c r="W1005" s="46"/>
      <c r="X1005" s="46"/>
      <c r="Y1005" s="46"/>
      <c r="Z1005" s="46"/>
      <c r="AA1005" s="46"/>
    </row>
    <row r="1006">
      <c r="A1006" s="46"/>
      <c r="B1006" s="46"/>
      <c r="C1006" s="46"/>
      <c r="D1006" s="46"/>
      <c r="E1006" s="46"/>
      <c r="F1006" s="46"/>
      <c r="G1006" s="46"/>
      <c r="H1006" s="46"/>
      <c r="I1006" s="46"/>
      <c r="J1006" s="46"/>
      <c r="K1006" s="46"/>
      <c r="L1006" s="46"/>
      <c r="M1006" s="46"/>
      <c r="N1006" s="46"/>
      <c r="O1006" s="46"/>
      <c r="P1006" s="46"/>
      <c r="Q1006" s="46"/>
      <c r="R1006" s="46"/>
      <c r="S1006" s="46"/>
      <c r="T1006" s="46"/>
      <c r="U1006" s="46"/>
      <c r="V1006" s="46"/>
      <c r="W1006" s="46"/>
      <c r="X1006" s="46"/>
      <c r="Y1006" s="46"/>
      <c r="Z1006" s="46"/>
      <c r="AA1006" s="46"/>
    </row>
    <row r="1007">
      <c r="A1007" s="46"/>
      <c r="B1007" s="46"/>
      <c r="C1007" s="46"/>
      <c r="D1007" s="46"/>
      <c r="E1007" s="46"/>
      <c r="F1007" s="46"/>
      <c r="G1007" s="46"/>
      <c r="H1007" s="46"/>
      <c r="I1007" s="46"/>
      <c r="J1007" s="46"/>
      <c r="K1007" s="46"/>
      <c r="L1007" s="46"/>
      <c r="M1007" s="46"/>
      <c r="N1007" s="46"/>
      <c r="O1007" s="46"/>
      <c r="P1007" s="46"/>
      <c r="Q1007" s="46"/>
      <c r="R1007" s="46"/>
      <c r="S1007" s="46"/>
      <c r="T1007" s="46"/>
      <c r="U1007" s="46"/>
      <c r="V1007" s="46"/>
      <c r="W1007" s="46"/>
      <c r="X1007" s="46"/>
      <c r="Y1007" s="46"/>
      <c r="Z1007" s="46"/>
      <c r="AA1007" s="46"/>
    </row>
    <row r="1008">
      <c r="A1008" s="46"/>
      <c r="B1008" s="46"/>
      <c r="C1008" s="46"/>
      <c r="D1008" s="46"/>
      <c r="E1008" s="46"/>
      <c r="F1008" s="46"/>
      <c r="G1008" s="46"/>
      <c r="H1008" s="46"/>
      <c r="I1008" s="46"/>
      <c r="J1008" s="46"/>
      <c r="K1008" s="46"/>
      <c r="L1008" s="46"/>
      <c r="M1008" s="46"/>
      <c r="N1008" s="46"/>
      <c r="O1008" s="46"/>
      <c r="P1008" s="46"/>
      <c r="Q1008" s="46"/>
      <c r="R1008" s="46"/>
      <c r="S1008" s="46"/>
      <c r="T1008" s="46"/>
      <c r="U1008" s="46"/>
      <c r="V1008" s="46"/>
      <c r="W1008" s="46"/>
      <c r="X1008" s="46"/>
      <c r="Y1008" s="46"/>
      <c r="Z1008" s="46"/>
      <c r="AA1008" s="46"/>
    </row>
    <row r="1009">
      <c r="A1009" s="46"/>
      <c r="B1009" s="46"/>
      <c r="C1009" s="46"/>
      <c r="D1009" s="46"/>
      <c r="E1009" s="46"/>
      <c r="F1009" s="46"/>
      <c r="G1009" s="46"/>
      <c r="H1009" s="46"/>
      <c r="I1009" s="46"/>
      <c r="J1009" s="46"/>
      <c r="K1009" s="46"/>
      <c r="L1009" s="46"/>
      <c r="M1009" s="46"/>
      <c r="N1009" s="46"/>
      <c r="O1009" s="46"/>
      <c r="P1009" s="46"/>
      <c r="Q1009" s="46"/>
      <c r="R1009" s="46"/>
      <c r="S1009" s="46"/>
      <c r="T1009" s="46"/>
      <c r="U1009" s="46"/>
      <c r="V1009" s="46"/>
      <c r="W1009" s="46"/>
      <c r="X1009" s="46"/>
      <c r="Y1009" s="46"/>
      <c r="Z1009" s="46"/>
      <c r="AA1009" s="46"/>
    </row>
    <row r="1010">
      <c r="A1010" s="46"/>
      <c r="B1010" s="46"/>
      <c r="C1010" s="46"/>
      <c r="D1010" s="46"/>
      <c r="E1010" s="46"/>
      <c r="F1010" s="46"/>
      <c r="G1010" s="46"/>
      <c r="H1010" s="46"/>
      <c r="I1010" s="46"/>
      <c r="J1010" s="46"/>
      <c r="K1010" s="46"/>
      <c r="L1010" s="46"/>
      <c r="M1010" s="46"/>
      <c r="N1010" s="46"/>
      <c r="O1010" s="46"/>
      <c r="P1010" s="46"/>
      <c r="Q1010" s="46"/>
      <c r="R1010" s="46"/>
      <c r="S1010" s="46"/>
      <c r="T1010" s="46"/>
      <c r="U1010" s="46"/>
      <c r="V1010" s="46"/>
      <c r="W1010" s="46"/>
      <c r="X1010" s="46"/>
      <c r="Y1010" s="46"/>
      <c r="Z1010" s="46"/>
      <c r="AA1010" s="46"/>
    </row>
    <row r="1011">
      <c r="A1011" s="46"/>
      <c r="B1011" s="46"/>
      <c r="C1011" s="46"/>
      <c r="D1011" s="46"/>
      <c r="E1011" s="46"/>
      <c r="F1011" s="46"/>
      <c r="G1011" s="46"/>
      <c r="H1011" s="46"/>
      <c r="I1011" s="46"/>
      <c r="J1011" s="46"/>
      <c r="K1011" s="46"/>
      <c r="L1011" s="46"/>
      <c r="M1011" s="46"/>
      <c r="N1011" s="46"/>
      <c r="O1011" s="46"/>
      <c r="P1011" s="46"/>
      <c r="Q1011" s="46"/>
      <c r="R1011" s="46"/>
      <c r="S1011" s="46"/>
      <c r="T1011" s="46"/>
      <c r="U1011" s="46"/>
      <c r="V1011" s="46"/>
      <c r="W1011" s="46"/>
      <c r="X1011" s="46"/>
      <c r="Y1011" s="46"/>
      <c r="Z1011" s="46"/>
      <c r="AA1011" s="46"/>
    </row>
    <row r="1012">
      <c r="A1012" s="46"/>
      <c r="B1012" s="46"/>
      <c r="C1012" s="46"/>
      <c r="D1012" s="46"/>
      <c r="E1012" s="46"/>
      <c r="F1012" s="46"/>
      <c r="G1012" s="46"/>
      <c r="H1012" s="46"/>
      <c r="I1012" s="46"/>
      <c r="J1012" s="46"/>
      <c r="K1012" s="46"/>
      <c r="L1012" s="46"/>
      <c r="M1012" s="46"/>
      <c r="N1012" s="46"/>
      <c r="O1012" s="46"/>
      <c r="P1012" s="46"/>
      <c r="Q1012" s="46"/>
      <c r="R1012" s="46"/>
      <c r="S1012" s="46"/>
      <c r="T1012" s="46"/>
      <c r="U1012" s="46"/>
      <c r="V1012" s="46"/>
      <c r="W1012" s="46"/>
      <c r="X1012" s="46"/>
      <c r="Y1012" s="46"/>
      <c r="Z1012" s="46"/>
      <c r="AA1012" s="46"/>
    </row>
    <row r="1013">
      <c r="A1013" s="46"/>
      <c r="B1013" s="46"/>
      <c r="C1013" s="46"/>
      <c r="D1013" s="46"/>
      <c r="E1013" s="46"/>
      <c r="F1013" s="46"/>
      <c r="G1013" s="46"/>
      <c r="H1013" s="46"/>
      <c r="I1013" s="46"/>
      <c r="J1013" s="46"/>
      <c r="K1013" s="46"/>
      <c r="L1013" s="46"/>
      <c r="M1013" s="46"/>
      <c r="N1013" s="46"/>
      <c r="O1013" s="46"/>
      <c r="P1013" s="46"/>
      <c r="Q1013" s="46"/>
      <c r="R1013" s="46"/>
      <c r="S1013" s="46"/>
      <c r="T1013" s="46"/>
      <c r="U1013" s="46"/>
      <c r="V1013" s="46"/>
      <c r="W1013" s="46"/>
      <c r="X1013" s="46"/>
      <c r="Y1013" s="46"/>
      <c r="Z1013" s="46"/>
      <c r="AA1013" s="46"/>
    </row>
    <row r="1014">
      <c r="A1014" s="46"/>
      <c r="B1014" s="46"/>
      <c r="C1014" s="46"/>
      <c r="D1014" s="46"/>
      <c r="E1014" s="46"/>
      <c r="F1014" s="46"/>
      <c r="G1014" s="46"/>
      <c r="H1014" s="46"/>
      <c r="I1014" s="46"/>
      <c r="J1014" s="46"/>
      <c r="K1014" s="46"/>
      <c r="L1014" s="46"/>
      <c r="M1014" s="46"/>
      <c r="N1014" s="46"/>
      <c r="O1014" s="46"/>
      <c r="P1014" s="46"/>
      <c r="Q1014" s="46"/>
      <c r="R1014" s="46"/>
      <c r="S1014" s="46"/>
      <c r="T1014" s="46"/>
      <c r="U1014" s="46"/>
      <c r="V1014" s="46"/>
      <c r="W1014" s="46"/>
      <c r="X1014" s="46"/>
      <c r="Y1014" s="46"/>
      <c r="Z1014" s="46"/>
      <c r="AA1014" s="46"/>
    </row>
    <row r="1015">
      <c r="A1015" s="46"/>
      <c r="B1015" s="46"/>
      <c r="C1015" s="46"/>
      <c r="D1015" s="46"/>
      <c r="E1015" s="46"/>
      <c r="F1015" s="46"/>
      <c r="G1015" s="46"/>
      <c r="H1015" s="46"/>
      <c r="I1015" s="46"/>
      <c r="J1015" s="46"/>
      <c r="K1015" s="46"/>
      <c r="L1015" s="46"/>
      <c r="M1015" s="46"/>
      <c r="N1015" s="46"/>
      <c r="O1015" s="46"/>
      <c r="P1015" s="46"/>
      <c r="Q1015" s="46"/>
      <c r="R1015" s="46"/>
      <c r="S1015" s="46"/>
      <c r="T1015" s="46"/>
      <c r="U1015" s="46"/>
      <c r="V1015" s="46"/>
      <c r="W1015" s="46"/>
      <c r="X1015" s="46"/>
      <c r="Y1015" s="46"/>
      <c r="Z1015" s="46"/>
      <c r="AA1015" s="46"/>
    </row>
    <row r="1016">
      <c r="A1016" s="46"/>
      <c r="B1016" s="46"/>
      <c r="C1016" s="46"/>
      <c r="D1016" s="46"/>
      <c r="E1016" s="46"/>
      <c r="F1016" s="46"/>
      <c r="G1016" s="46"/>
      <c r="H1016" s="46"/>
      <c r="I1016" s="46"/>
      <c r="J1016" s="46"/>
      <c r="K1016" s="46"/>
      <c r="L1016" s="46"/>
      <c r="M1016" s="46"/>
      <c r="N1016" s="46"/>
      <c r="O1016" s="46"/>
      <c r="P1016" s="46"/>
      <c r="Q1016" s="46"/>
      <c r="R1016" s="46"/>
      <c r="S1016" s="46"/>
      <c r="T1016" s="46"/>
      <c r="U1016" s="46"/>
      <c r="V1016" s="46"/>
      <c r="W1016" s="46"/>
      <c r="X1016" s="46"/>
      <c r="Y1016" s="46"/>
      <c r="Z1016" s="46"/>
      <c r="AA1016" s="46"/>
    </row>
    <row r="1017">
      <c r="A1017" s="46"/>
      <c r="B1017" s="46"/>
      <c r="C1017" s="46"/>
      <c r="D1017" s="46"/>
      <c r="E1017" s="46"/>
      <c r="F1017" s="46"/>
      <c r="G1017" s="46"/>
      <c r="H1017" s="46"/>
      <c r="I1017" s="46"/>
      <c r="J1017" s="46"/>
      <c r="K1017" s="46"/>
      <c r="L1017" s="46"/>
      <c r="M1017" s="46"/>
      <c r="N1017" s="46"/>
      <c r="O1017" s="46"/>
      <c r="P1017" s="46"/>
      <c r="Q1017" s="46"/>
      <c r="R1017" s="46"/>
      <c r="S1017" s="46"/>
      <c r="T1017" s="46"/>
      <c r="U1017" s="46"/>
      <c r="V1017" s="46"/>
      <c r="W1017" s="46"/>
      <c r="X1017" s="46"/>
      <c r="Y1017" s="46"/>
      <c r="Z1017" s="46"/>
      <c r="AA1017" s="46"/>
    </row>
    <row r="1018">
      <c r="A1018" s="46"/>
      <c r="B1018" s="46"/>
      <c r="C1018" s="46"/>
      <c r="D1018" s="46"/>
      <c r="E1018" s="46"/>
      <c r="F1018" s="46"/>
      <c r="G1018" s="46"/>
      <c r="H1018" s="46"/>
      <c r="I1018" s="46"/>
      <c r="J1018" s="46"/>
      <c r="K1018" s="46"/>
      <c r="L1018" s="46"/>
      <c r="M1018" s="46"/>
      <c r="N1018" s="46"/>
      <c r="O1018" s="46"/>
      <c r="P1018" s="46"/>
      <c r="Q1018" s="46"/>
      <c r="R1018" s="46"/>
      <c r="S1018" s="46"/>
      <c r="T1018" s="46"/>
      <c r="U1018" s="46"/>
      <c r="V1018" s="46"/>
      <c r="W1018" s="46"/>
      <c r="X1018" s="46"/>
      <c r="Y1018" s="46"/>
      <c r="Z1018" s="46"/>
      <c r="AA1018" s="46"/>
    </row>
    <row r="1019">
      <c r="A1019" s="46"/>
      <c r="B1019" s="46"/>
      <c r="C1019" s="46"/>
      <c r="D1019" s="46"/>
      <c r="E1019" s="46"/>
      <c r="F1019" s="46"/>
      <c r="G1019" s="46"/>
      <c r="H1019" s="46"/>
      <c r="I1019" s="46"/>
      <c r="J1019" s="46"/>
      <c r="K1019" s="46"/>
      <c r="L1019" s="46"/>
      <c r="M1019" s="46"/>
      <c r="N1019" s="46"/>
      <c r="O1019" s="46"/>
      <c r="P1019" s="46"/>
      <c r="Q1019" s="46"/>
      <c r="R1019" s="46"/>
      <c r="S1019" s="46"/>
      <c r="T1019" s="46"/>
      <c r="U1019" s="46"/>
      <c r="V1019" s="46"/>
      <c r="W1019" s="46"/>
      <c r="X1019" s="46"/>
      <c r="Y1019" s="46"/>
      <c r="Z1019" s="46"/>
      <c r="AA1019" s="46"/>
    </row>
    <row r="1020">
      <c r="A1020" s="46"/>
      <c r="B1020" s="46"/>
      <c r="C1020" s="46"/>
      <c r="D1020" s="46"/>
      <c r="E1020" s="46"/>
      <c r="F1020" s="46"/>
      <c r="G1020" s="46"/>
      <c r="H1020" s="46"/>
      <c r="I1020" s="46"/>
      <c r="J1020" s="46"/>
      <c r="K1020" s="46"/>
      <c r="L1020" s="46"/>
      <c r="M1020" s="46"/>
      <c r="N1020" s="46"/>
      <c r="O1020" s="46"/>
      <c r="P1020" s="46"/>
      <c r="Q1020" s="46"/>
      <c r="R1020" s="46"/>
      <c r="S1020" s="46"/>
      <c r="T1020" s="46"/>
      <c r="U1020" s="46"/>
      <c r="V1020" s="46"/>
      <c r="W1020" s="46"/>
      <c r="X1020" s="46"/>
      <c r="Y1020" s="46"/>
      <c r="Z1020" s="46"/>
      <c r="AA1020" s="46"/>
    </row>
    <row r="1021">
      <c r="A1021" s="46"/>
      <c r="B1021" s="46"/>
      <c r="C1021" s="46"/>
      <c r="D1021" s="46"/>
      <c r="E1021" s="46"/>
      <c r="F1021" s="46"/>
      <c r="G1021" s="46"/>
      <c r="H1021" s="46"/>
      <c r="I1021" s="46"/>
      <c r="J1021" s="46"/>
      <c r="K1021" s="46"/>
      <c r="L1021" s="46"/>
      <c r="M1021" s="46"/>
      <c r="N1021" s="46"/>
      <c r="O1021" s="46"/>
      <c r="P1021" s="46"/>
      <c r="Q1021" s="46"/>
      <c r="R1021" s="46"/>
      <c r="S1021" s="46"/>
      <c r="T1021" s="46"/>
      <c r="U1021" s="46"/>
      <c r="V1021" s="46"/>
      <c r="W1021" s="46"/>
      <c r="X1021" s="46"/>
      <c r="Y1021" s="46"/>
      <c r="Z1021" s="46"/>
      <c r="AA1021" s="46"/>
    </row>
    <row r="1022">
      <c r="A1022" s="46"/>
      <c r="B1022" s="46"/>
      <c r="C1022" s="46"/>
      <c r="D1022" s="46"/>
      <c r="E1022" s="46"/>
      <c r="F1022" s="46"/>
      <c r="G1022" s="46"/>
      <c r="H1022" s="46"/>
      <c r="I1022" s="46"/>
      <c r="J1022" s="46"/>
      <c r="K1022" s="46"/>
      <c r="L1022" s="46"/>
      <c r="M1022" s="46"/>
      <c r="N1022" s="46"/>
      <c r="O1022" s="46"/>
      <c r="P1022" s="46"/>
      <c r="Q1022" s="46"/>
      <c r="R1022" s="46"/>
      <c r="S1022" s="46"/>
      <c r="T1022" s="46"/>
      <c r="U1022" s="46"/>
      <c r="V1022" s="46"/>
      <c r="W1022" s="46"/>
      <c r="X1022" s="46"/>
      <c r="Y1022" s="46"/>
      <c r="Z1022" s="46"/>
      <c r="AA1022" s="46"/>
    </row>
    <row r="1023">
      <c r="A1023" s="46"/>
      <c r="B1023" s="46"/>
      <c r="C1023" s="46"/>
      <c r="D1023" s="46"/>
      <c r="E1023" s="46"/>
      <c r="F1023" s="46"/>
      <c r="G1023" s="46"/>
      <c r="H1023" s="46"/>
      <c r="I1023" s="46"/>
      <c r="J1023" s="46"/>
      <c r="K1023" s="46"/>
      <c r="L1023" s="46"/>
      <c r="M1023" s="46"/>
      <c r="N1023" s="46"/>
      <c r="O1023" s="46"/>
      <c r="P1023" s="46"/>
      <c r="Q1023" s="46"/>
      <c r="R1023" s="46"/>
      <c r="S1023" s="46"/>
      <c r="T1023" s="46"/>
      <c r="U1023" s="46"/>
      <c r="V1023" s="46"/>
      <c r="W1023" s="46"/>
      <c r="X1023" s="46"/>
      <c r="Y1023" s="46"/>
      <c r="Z1023" s="46"/>
      <c r="AA1023" s="46"/>
    </row>
    <row r="1024">
      <c r="A1024" s="46"/>
      <c r="B1024" s="46"/>
      <c r="C1024" s="46"/>
      <c r="D1024" s="46"/>
      <c r="E1024" s="46"/>
      <c r="F1024" s="46"/>
      <c r="G1024" s="46"/>
      <c r="H1024" s="46"/>
      <c r="I1024" s="46"/>
      <c r="J1024" s="46"/>
      <c r="K1024" s="46"/>
      <c r="L1024" s="46"/>
      <c r="M1024" s="46"/>
      <c r="N1024" s="46"/>
      <c r="O1024" s="46"/>
      <c r="P1024" s="46"/>
      <c r="Q1024" s="46"/>
      <c r="R1024" s="46"/>
      <c r="S1024" s="46"/>
      <c r="T1024" s="46"/>
      <c r="U1024" s="46"/>
      <c r="V1024" s="46"/>
      <c r="W1024" s="46"/>
      <c r="X1024" s="46"/>
      <c r="Y1024" s="46"/>
      <c r="Z1024" s="46"/>
      <c r="AA1024" s="46"/>
    </row>
    <row r="1025">
      <c r="A1025" s="46"/>
      <c r="B1025" s="46"/>
      <c r="C1025" s="46"/>
      <c r="D1025" s="46"/>
      <c r="E1025" s="46"/>
      <c r="F1025" s="46"/>
      <c r="G1025" s="46"/>
      <c r="H1025" s="46"/>
      <c r="I1025" s="46"/>
      <c r="J1025" s="46"/>
      <c r="K1025" s="46"/>
      <c r="L1025" s="46"/>
      <c r="M1025" s="46"/>
      <c r="N1025" s="46"/>
      <c r="O1025" s="46"/>
      <c r="P1025" s="46"/>
      <c r="Q1025" s="46"/>
      <c r="R1025" s="46"/>
      <c r="S1025" s="46"/>
      <c r="T1025" s="46"/>
      <c r="U1025" s="46"/>
      <c r="V1025" s="46"/>
      <c r="W1025" s="46"/>
      <c r="X1025" s="46"/>
      <c r="Y1025" s="46"/>
      <c r="Z1025" s="46"/>
      <c r="AA1025" s="46"/>
    </row>
    <row r="1026">
      <c r="A1026" s="46"/>
      <c r="B1026" s="46"/>
      <c r="C1026" s="46"/>
      <c r="D1026" s="46"/>
      <c r="E1026" s="46"/>
      <c r="F1026" s="46"/>
      <c r="G1026" s="46"/>
      <c r="H1026" s="46"/>
      <c r="I1026" s="46"/>
      <c r="J1026" s="46"/>
      <c r="K1026" s="46"/>
      <c r="L1026" s="46"/>
      <c r="M1026" s="46"/>
      <c r="N1026" s="46"/>
      <c r="O1026" s="46"/>
      <c r="P1026" s="46"/>
      <c r="Q1026" s="46"/>
      <c r="R1026" s="46"/>
      <c r="S1026" s="46"/>
      <c r="T1026" s="46"/>
      <c r="U1026" s="46"/>
      <c r="V1026" s="46"/>
      <c r="W1026" s="46"/>
      <c r="X1026" s="46"/>
      <c r="Y1026" s="46"/>
      <c r="Z1026" s="46"/>
      <c r="AA1026" s="46"/>
    </row>
    <row r="1027">
      <c r="A1027" s="46"/>
      <c r="B1027" s="46"/>
      <c r="C1027" s="46"/>
      <c r="D1027" s="46"/>
      <c r="E1027" s="46"/>
      <c r="F1027" s="46"/>
      <c r="G1027" s="46"/>
      <c r="H1027" s="46"/>
      <c r="I1027" s="46"/>
      <c r="J1027" s="46"/>
      <c r="K1027" s="46"/>
      <c r="L1027" s="46"/>
      <c r="M1027" s="46"/>
      <c r="N1027" s="46"/>
      <c r="O1027" s="46"/>
      <c r="P1027" s="46"/>
      <c r="Q1027" s="46"/>
      <c r="R1027" s="46"/>
      <c r="S1027" s="46"/>
      <c r="T1027" s="46"/>
      <c r="U1027" s="46"/>
      <c r="V1027" s="46"/>
      <c r="W1027" s="46"/>
      <c r="X1027" s="46"/>
      <c r="Y1027" s="46"/>
      <c r="Z1027" s="46"/>
      <c r="AA1027" s="46"/>
    </row>
    <row r="1028">
      <c r="A1028" s="46"/>
      <c r="B1028" s="46"/>
      <c r="C1028" s="46"/>
      <c r="D1028" s="46"/>
      <c r="E1028" s="46"/>
      <c r="F1028" s="46"/>
      <c r="G1028" s="46"/>
      <c r="H1028" s="46"/>
      <c r="I1028" s="46"/>
      <c r="J1028" s="46"/>
      <c r="K1028" s="46"/>
      <c r="L1028" s="46"/>
      <c r="M1028" s="46"/>
      <c r="N1028" s="46"/>
      <c r="O1028" s="46"/>
      <c r="P1028" s="46"/>
      <c r="Q1028" s="46"/>
      <c r="R1028" s="46"/>
      <c r="S1028" s="46"/>
      <c r="T1028" s="46"/>
      <c r="U1028" s="46"/>
      <c r="V1028" s="46"/>
      <c r="W1028" s="46"/>
      <c r="X1028" s="46"/>
      <c r="Y1028" s="46"/>
      <c r="Z1028" s="46"/>
      <c r="AA1028" s="46"/>
    </row>
    <row r="1029">
      <c r="A1029" s="46"/>
      <c r="B1029" s="46"/>
      <c r="C1029" s="46"/>
      <c r="D1029" s="46"/>
      <c r="E1029" s="46"/>
      <c r="F1029" s="46"/>
      <c r="G1029" s="46"/>
      <c r="H1029" s="46"/>
      <c r="I1029" s="46"/>
      <c r="J1029" s="46"/>
      <c r="K1029" s="46"/>
      <c r="L1029" s="46"/>
      <c r="M1029" s="46"/>
      <c r="N1029" s="46"/>
      <c r="O1029" s="46"/>
      <c r="P1029" s="46"/>
      <c r="Q1029" s="46"/>
      <c r="R1029" s="46"/>
      <c r="S1029" s="46"/>
      <c r="T1029" s="46"/>
      <c r="U1029" s="46"/>
      <c r="V1029" s="46"/>
      <c r="W1029" s="46"/>
      <c r="X1029" s="46"/>
      <c r="Y1029" s="46"/>
      <c r="Z1029" s="46"/>
      <c r="AA1029" s="46"/>
    </row>
    <row r="1030">
      <c r="A1030" s="46"/>
      <c r="B1030" s="46"/>
      <c r="C1030" s="46"/>
      <c r="D1030" s="46"/>
      <c r="E1030" s="46"/>
      <c r="F1030" s="46"/>
      <c r="G1030" s="46"/>
      <c r="H1030" s="46"/>
      <c r="I1030" s="46"/>
      <c r="J1030" s="46"/>
      <c r="K1030" s="46"/>
      <c r="L1030" s="46"/>
      <c r="M1030" s="46"/>
      <c r="N1030" s="46"/>
      <c r="O1030" s="46"/>
      <c r="P1030" s="46"/>
      <c r="Q1030" s="46"/>
      <c r="R1030" s="46"/>
      <c r="S1030" s="46"/>
      <c r="T1030" s="46"/>
      <c r="U1030" s="46"/>
      <c r="V1030" s="46"/>
      <c r="W1030" s="46"/>
      <c r="X1030" s="46"/>
      <c r="Y1030" s="46"/>
      <c r="Z1030" s="46"/>
      <c r="AA1030" s="46"/>
    </row>
    <row r="1031">
      <c r="A1031" s="46"/>
      <c r="B1031" s="46"/>
      <c r="C1031" s="46"/>
      <c r="D1031" s="46"/>
      <c r="E1031" s="46"/>
      <c r="F1031" s="46"/>
      <c r="G1031" s="46"/>
      <c r="H1031" s="46"/>
      <c r="I1031" s="46"/>
      <c r="J1031" s="46"/>
      <c r="K1031" s="46"/>
      <c r="L1031" s="46"/>
      <c r="M1031" s="46"/>
      <c r="N1031" s="46"/>
      <c r="O1031" s="46"/>
      <c r="P1031" s="46"/>
      <c r="Q1031" s="46"/>
      <c r="R1031" s="46"/>
      <c r="S1031" s="46"/>
      <c r="T1031" s="46"/>
      <c r="U1031" s="46"/>
      <c r="V1031" s="46"/>
      <c r="W1031" s="46"/>
      <c r="X1031" s="46"/>
      <c r="Y1031" s="46"/>
      <c r="Z1031" s="46"/>
      <c r="AA1031" s="46"/>
    </row>
    <row r="1032">
      <c r="A1032" s="46"/>
      <c r="B1032" s="46"/>
      <c r="C1032" s="46"/>
      <c r="D1032" s="46"/>
      <c r="E1032" s="46"/>
      <c r="F1032" s="46"/>
      <c r="G1032" s="46"/>
      <c r="H1032" s="46"/>
      <c r="I1032" s="46"/>
      <c r="J1032" s="46"/>
      <c r="K1032" s="46"/>
      <c r="L1032" s="46"/>
      <c r="M1032" s="46"/>
      <c r="N1032" s="46"/>
      <c r="O1032" s="46"/>
      <c r="P1032" s="46"/>
      <c r="Q1032" s="46"/>
      <c r="R1032" s="46"/>
      <c r="S1032" s="46"/>
      <c r="T1032" s="46"/>
      <c r="U1032" s="46"/>
      <c r="V1032" s="46"/>
      <c r="W1032" s="46"/>
      <c r="X1032" s="46"/>
      <c r="Y1032" s="46"/>
      <c r="Z1032" s="46"/>
      <c r="AA1032" s="46"/>
    </row>
    <row r="1033">
      <c r="A1033" s="46"/>
      <c r="B1033" s="46"/>
      <c r="C1033" s="46"/>
      <c r="D1033" s="46"/>
      <c r="E1033" s="46"/>
      <c r="F1033" s="46"/>
      <c r="G1033" s="46"/>
      <c r="H1033" s="46"/>
      <c r="I1033" s="46"/>
      <c r="J1033" s="46"/>
      <c r="K1033" s="46"/>
      <c r="L1033" s="46"/>
      <c r="M1033" s="46"/>
      <c r="N1033" s="46"/>
      <c r="O1033" s="46"/>
      <c r="P1033" s="46"/>
      <c r="Q1033" s="46"/>
      <c r="R1033" s="46"/>
      <c r="S1033" s="46"/>
      <c r="T1033" s="46"/>
      <c r="U1033" s="46"/>
      <c r="V1033" s="46"/>
      <c r="W1033" s="46"/>
      <c r="X1033" s="46"/>
      <c r="Y1033" s="46"/>
      <c r="Z1033" s="46"/>
      <c r="AA1033" s="46"/>
    </row>
    <row r="1034">
      <c r="A1034" s="46"/>
      <c r="B1034" s="46"/>
      <c r="C1034" s="46"/>
      <c r="D1034" s="46"/>
      <c r="E1034" s="46"/>
      <c r="F1034" s="46"/>
      <c r="G1034" s="46"/>
      <c r="H1034" s="46"/>
      <c r="I1034" s="46"/>
      <c r="J1034" s="46"/>
      <c r="K1034" s="46"/>
      <c r="L1034" s="46"/>
      <c r="M1034" s="46"/>
      <c r="N1034" s="46"/>
      <c r="O1034" s="46"/>
      <c r="P1034" s="46"/>
      <c r="Q1034" s="46"/>
      <c r="R1034" s="46"/>
      <c r="S1034" s="46"/>
      <c r="T1034" s="46"/>
      <c r="U1034" s="46"/>
      <c r="V1034" s="46"/>
      <c r="W1034" s="46"/>
      <c r="X1034" s="46"/>
      <c r="Y1034" s="46"/>
      <c r="Z1034" s="46"/>
      <c r="AA1034" s="46"/>
    </row>
    <row r="1035">
      <c r="A1035" s="46"/>
      <c r="B1035" s="46"/>
      <c r="C1035" s="46"/>
      <c r="D1035" s="46"/>
      <c r="E1035" s="46"/>
      <c r="F1035" s="46"/>
      <c r="G1035" s="46"/>
      <c r="H1035" s="46"/>
      <c r="I1035" s="46"/>
      <c r="J1035" s="46"/>
      <c r="K1035" s="46"/>
      <c r="L1035" s="46"/>
      <c r="M1035" s="46"/>
      <c r="N1035" s="46"/>
      <c r="O1035" s="46"/>
      <c r="P1035" s="46"/>
      <c r="Q1035" s="46"/>
      <c r="R1035" s="46"/>
      <c r="S1035" s="46"/>
      <c r="T1035" s="46"/>
      <c r="U1035" s="46"/>
      <c r="V1035" s="46"/>
      <c r="W1035" s="46"/>
      <c r="X1035" s="46"/>
      <c r="Y1035" s="46"/>
      <c r="Z1035" s="46"/>
      <c r="AA1035" s="46"/>
    </row>
    <row r="1036">
      <c r="A1036" s="46"/>
      <c r="B1036" s="46"/>
      <c r="C1036" s="46"/>
      <c r="D1036" s="46"/>
      <c r="E1036" s="46"/>
      <c r="F1036" s="46"/>
      <c r="G1036" s="46"/>
      <c r="H1036" s="46"/>
      <c r="I1036" s="46"/>
      <c r="J1036" s="46"/>
      <c r="K1036" s="46"/>
      <c r="L1036" s="46"/>
      <c r="M1036" s="46"/>
      <c r="N1036" s="46"/>
      <c r="O1036" s="46"/>
      <c r="P1036" s="46"/>
      <c r="Q1036" s="46"/>
      <c r="R1036" s="46"/>
      <c r="S1036" s="46"/>
      <c r="T1036" s="46"/>
      <c r="U1036" s="46"/>
      <c r="V1036" s="46"/>
      <c r="W1036" s="46"/>
      <c r="X1036" s="46"/>
      <c r="Y1036" s="46"/>
      <c r="Z1036" s="46"/>
      <c r="AA1036" s="46"/>
    </row>
    <row r="1037">
      <c r="A1037" s="46"/>
      <c r="B1037" s="46"/>
      <c r="C1037" s="46"/>
      <c r="D1037" s="46"/>
      <c r="E1037" s="46"/>
      <c r="F1037" s="46"/>
      <c r="G1037" s="46"/>
      <c r="H1037" s="46"/>
      <c r="I1037" s="46"/>
      <c r="J1037" s="46"/>
      <c r="K1037" s="46"/>
      <c r="L1037" s="46"/>
      <c r="M1037" s="46"/>
      <c r="N1037" s="46"/>
      <c r="O1037" s="46"/>
      <c r="P1037" s="46"/>
      <c r="Q1037" s="46"/>
      <c r="R1037" s="46"/>
      <c r="S1037" s="46"/>
      <c r="T1037" s="46"/>
      <c r="U1037" s="46"/>
      <c r="V1037" s="46"/>
      <c r="W1037" s="46"/>
      <c r="X1037" s="46"/>
      <c r="Y1037" s="46"/>
      <c r="Z1037" s="46"/>
      <c r="AA1037" s="46"/>
    </row>
    <row r="1038">
      <c r="A1038" s="46"/>
      <c r="B1038" s="46"/>
      <c r="C1038" s="46"/>
      <c r="D1038" s="46"/>
      <c r="E1038" s="46"/>
      <c r="F1038" s="46"/>
      <c r="G1038" s="46"/>
      <c r="H1038" s="46"/>
      <c r="I1038" s="46"/>
      <c r="J1038" s="46"/>
      <c r="K1038" s="46"/>
      <c r="L1038" s="46"/>
      <c r="M1038" s="46"/>
      <c r="N1038" s="46"/>
      <c r="O1038" s="46"/>
      <c r="P1038" s="46"/>
      <c r="Q1038" s="46"/>
      <c r="R1038" s="46"/>
      <c r="S1038" s="46"/>
      <c r="T1038" s="46"/>
      <c r="U1038" s="46"/>
      <c r="V1038" s="46"/>
      <c r="W1038" s="46"/>
      <c r="X1038" s="46"/>
      <c r="Y1038" s="46"/>
      <c r="Z1038" s="46"/>
      <c r="AA1038" s="46"/>
    </row>
    <row r="1039">
      <c r="A1039" s="46"/>
      <c r="B1039" s="46"/>
      <c r="C1039" s="46"/>
      <c r="D1039" s="46"/>
      <c r="E1039" s="46"/>
      <c r="F1039" s="46"/>
      <c r="G1039" s="46"/>
      <c r="H1039" s="46"/>
      <c r="I1039" s="46"/>
      <c r="J1039" s="46"/>
      <c r="K1039" s="46"/>
      <c r="L1039" s="46"/>
      <c r="M1039" s="46"/>
      <c r="N1039" s="46"/>
      <c r="O1039" s="46"/>
      <c r="P1039" s="46"/>
      <c r="Q1039" s="46"/>
      <c r="R1039" s="46"/>
      <c r="S1039" s="46"/>
      <c r="T1039" s="46"/>
      <c r="U1039" s="46"/>
      <c r="V1039" s="46"/>
      <c r="W1039" s="46"/>
      <c r="X1039" s="46"/>
      <c r="Y1039" s="46"/>
      <c r="Z1039" s="46"/>
      <c r="AA1039" s="46"/>
    </row>
    <row r="1040">
      <c r="A1040" s="46"/>
      <c r="B1040" s="46"/>
      <c r="C1040" s="46"/>
      <c r="D1040" s="46"/>
      <c r="E1040" s="46"/>
      <c r="F1040" s="46"/>
      <c r="G1040" s="46"/>
      <c r="H1040" s="46"/>
      <c r="I1040" s="46"/>
      <c r="J1040" s="46"/>
      <c r="K1040" s="46"/>
      <c r="L1040" s="46"/>
      <c r="M1040" s="46"/>
      <c r="N1040" s="46"/>
      <c r="O1040" s="46"/>
      <c r="P1040" s="46"/>
      <c r="Q1040" s="46"/>
      <c r="R1040" s="46"/>
      <c r="S1040" s="46"/>
      <c r="T1040" s="46"/>
      <c r="U1040" s="46"/>
      <c r="V1040" s="46"/>
      <c r="W1040" s="46"/>
      <c r="X1040" s="46"/>
      <c r="Y1040" s="46"/>
      <c r="Z1040" s="46"/>
      <c r="AA1040" s="46"/>
    </row>
    <row r="1041">
      <c r="A1041" s="46"/>
      <c r="B1041" s="46"/>
      <c r="C1041" s="46"/>
      <c r="D1041" s="46"/>
      <c r="E1041" s="46"/>
      <c r="F1041" s="46"/>
      <c r="G1041" s="46"/>
      <c r="H1041" s="46"/>
      <c r="I1041" s="46"/>
      <c r="J1041" s="46"/>
      <c r="K1041" s="46"/>
      <c r="L1041" s="46"/>
      <c r="M1041" s="46"/>
      <c r="N1041" s="46"/>
      <c r="O1041" s="46"/>
      <c r="P1041" s="46"/>
      <c r="Q1041" s="46"/>
      <c r="R1041" s="46"/>
      <c r="S1041" s="46"/>
      <c r="T1041" s="46"/>
      <c r="U1041" s="46"/>
      <c r="V1041" s="46"/>
      <c r="W1041" s="46"/>
      <c r="X1041" s="46"/>
      <c r="Y1041" s="46"/>
      <c r="Z1041" s="46"/>
      <c r="AA1041" s="46"/>
    </row>
    <row r="1042">
      <c r="A1042" s="46"/>
      <c r="B1042" s="46"/>
      <c r="C1042" s="46"/>
      <c r="D1042" s="46"/>
      <c r="E1042" s="46"/>
      <c r="F1042" s="46"/>
      <c r="G1042" s="46"/>
      <c r="H1042" s="46"/>
      <c r="I1042" s="46"/>
      <c r="J1042" s="46"/>
      <c r="K1042" s="46"/>
      <c r="L1042" s="46"/>
      <c r="M1042" s="46"/>
      <c r="N1042" s="46"/>
      <c r="O1042" s="46"/>
      <c r="P1042" s="46"/>
      <c r="Q1042" s="46"/>
      <c r="R1042" s="46"/>
      <c r="S1042" s="46"/>
      <c r="T1042" s="46"/>
      <c r="U1042" s="46"/>
      <c r="V1042" s="46"/>
      <c r="W1042" s="46"/>
      <c r="X1042" s="46"/>
      <c r="Y1042" s="46"/>
      <c r="Z1042" s="46"/>
      <c r="AA1042" s="46"/>
    </row>
    <row r="1043">
      <c r="A1043" s="46"/>
      <c r="B1043" s="46"/>
      <c r="C1043" s="46"/>
      <c r="D1043" s="46"/>
      <c r="E1043" s="46"/>
      <c r="F1043" s="46"/>
      <c r="G1043" s="46"/>
      <c r="H1043" s="46"/>
      <c r="I1043" s="46"/>
      <c r="J1043" s="46"/>
      <c r="K1043" s="46"/>
      <c r="L1043" s="46"/>
      <c r="M1043" s="46"/>
      <c r="N1043" s="46"/>
      <c r="O1043" s="46"/>
      <c r="P1043" s="46"/>
      <c r="Q1043" s="46"/>
      <c r="R1043" s="46"/>
      <c r="S1043" s="46"/>
      <c r="T1043" s="46"/>
      <c r="U1043" s="46"/>
      <c r="V1043" s="46"/>
      <c r="W1043" s="46"/>
      <c r="X1043" s="46"/>
      <c r="Y1043" s="46"/>
      <c r="Z1043" s="46"/>
      <c r="AA1043" s="46"/>
    </row>
    <row r="1044">
      <c r="A1044" s="46"/>
      <c r="B1044" s="46"/>
      <c r="C1044" s="46"/>
      <c r="D1044" s="46"/>
      <c r="E1044" s="46"/>
      <c r="F1044" s="46"/>
      <c r="G1044" s="46"/>
      <c r="H1044" s="46"/>
      <c r="I1044" s="46"/>
      <c r="J1044" s="46"/>
      <c r="K1044" s="46"/>
      <c r="L1044" s="46"/>
      <c r="M1044" s="46"/>
      <c r="N1044" s="46"/>
      <c r="O1044" s="46"/>
      <c r="P1044" s="46"/>
      <c r="Q1044" s="46"/>
      <c r="R1044" s="46"/>
      <c r="S1044" s="46"/>
      <c r="T1044" s="46"/>
      <c r="U1044" s="46"/>
      <c r="V1044" s="46"/>
      <c r="W1044" s="46"/>
      <c r="X1044" s="46"/>
      <c r="Y1044" s="46"/>
      <c r="Z1044" s="46"/>
      <c r="AA1044" s="46"/>
    </row>
    <row r="1045">
      <c r="A1045" s="46"/>
      <c r="B1045" s="46"/>
      <c r="C1045" s="46"/>
      <c r="D1045" s="46"/>
      <c r="E1045" s="46"/>
      <c r="F1045" s="46"/>
      <c r="G1045" s="46"/>
      <c r="H1045" s="46"/>
      <c r="I1045" s="46"/>
      <c r="J1045" s="46"/>
      <c r="K1045" s="46"/>
      <c r="L1045" s="46"/>
      <c r="M1045" s="46"/>
      <c r="N1045" s="46"/>
      <c r="O1045" s="46"/>
      <c r="P1045" s="46"/>
      <c r="Q1045" s="46"/>
      <c r="R1045" s="46"/>
      <c r="S1045" s="46"/>
      <c r="T1045" s="46"/>
      <c r="U1045" s="46"/>
      <c r="V1045" s="46"/>
      <c r="W1045" s="46"/>
      <c r="X1045" s="46"/>
      <c r="Y1045" s="46"/>
      <c r="Z1045" s="46"/>
      <c r="AA1045" s="46"/>
    </row>
    <row r="1046">
      <c r="A1046" s="46"/>
      <c r="B1046" s="46"/>
      <c r="C1046" s="46"/>
      <c r="D1046" s="46"/>
      <c r="E1046" s="46"/>
      <c r="F1046" s="46"/>
      <c r="G1046" s="46"/>
      <c r="H1046" s="46"/>
      <c r="I1046" s="46"/>
      <c r="J1046" s="46"/>
      <c r="K1046" s="46"/>
      <c r="L1046" s="46"/>
      <c r="M1046" s="46"/>
      <c r="N1046" s="46"/>
      <c r="O1046" s="46"/>
      <c r="P1046" s="46"/>
      <c r="Q1046" s="46"/>
      <c r="R1046" s="46"/>
      <c r="S1046" s="46"/>
      <c r="T1046" s="46"/>
      <c r="U1046" s="46"/>
      <c r="V1046" s="46"/>
      <c r="W1046" s="46"/>
      <c r="X1046" s="46"/>
      <c r="Y1046" s="46"/>
      <c r="Z1046" s="46"/>
      <c r="AA1046" s="46"/>
    </row>
    <row r="1047">
      <c r="A1047" s="46"/>
      <c r="B1047" s="46"/>
      <c r="C1047" s="46"/>
      <c r="D1047" s="46"/>
      <c r="E1047" s="46"/>
      <c r="F1047" s="46"/>
      <c r="G1047" s="46"/>
      <c r="H1047" s="46"/>
      <c r="I1047" s="46"/>
      <c r="J1047" s="46"/>
      <c r="K1047" s="46"/>
      <c r="L1047" s="46"/>
      <c r="M1047" s="46"/>
      <c r="N1047" s="46"/>
      <c r="O1047" s="46"/>
      <c r="P1047" s="46"/>
      <c r="Q1047" s="46"/>
      <c r="R1047" s="46"/>
      <c r="S1047" s="46"/>
      <c r="T1047" s="46"/>
      <c r="U1047" s="46"/>
      <c r="V1047" s="46"/>
      <c r="W1047" s="46"/>
      <c r="X1047" s="46"/>
      <c r="Y1047" s="46"/>
      <c r="Z1047" s="46"/>
      <c r="AA1047" s="46"/>
    </row>
    <row r="1048">
      <c r="A1048" s="46"/>
      <c r="B1048" s="46"/>
      <c r="C1048" s="46"/>
      <c r="D1048" s="46"/>
      <c r="E1048" s="46"/>
      <c r="F1048" s="46"/>
      <c r="G1048" s="46"/>
      <c r="H1048" s="46"/>
      <c r="I1048" s="46"/>
      <c r="J1048" s="46"/>
      <c r="K1048" s="46"/>
      <c r="L1048" s="46"/>
      <c r="M1048" s="46"/>
      <c r="N1048" s="46"/>
      <c r="O1048" s="46"/>
      <c r="P1048" s="46"/>
      <c r="Q1048" s="46"/>
      <c r="R1048" s="46"/>
      <c r="S1048" s="46"/>
      <c r="T1048" s="46"/>
      <c r="U1048" s="46"/>
      <c r="V1048" s="46"/>
      <c r="W1048" s="46"/>
      <c r="X1048" s="46"/>
      <c r="Y1048" s="46"/>
      <c r="Z1048" s="46"/>
      <c r="AA1048" s="46"/>
    </row>
    <row r="1049">
      <c r="A1049" s="46"/>
      <c r="B1049" s="46"/>
      <c r="C1049" s="46"/>
      <c r="D1049" s="46"/>
      <c r="E1049" s="46"/>
      <c r="F1049" s="46"/>
      <c r="G1049" s="46"/>
      <c r="H1049" s="46"/>
      <c r="I1049" s="46"/>
      <c r="J1049" s="46"/>
      <c r="K1049" s="46"/>
      <c r="L1049" s="46"/>
      <c r="M1049" s="46"/>
      <c r="N1049" s="46"/>
      <c r="O1049" s="46"/>
      <c r="P1049" s="46"/>
      <c r="Q1049" s="46"/>
      <c r="R1049" s="46"/>
      <c r="S1049" s="46"/>
      <c r="T1049" s="46"/>
      <c r="U1049" s="46"/>
      <c r="V1049" s="46"/>
      <c r="W1049" s="46"/>
      <c r="X1049" s="46"/>
      <c r="Y1049" s="46"/>
      <c r="Z1049" s="46"/>
      <c r="AA1049" s="46"/>
    </row>
    <row r="1050">
      <c r="A1050" s="46"/>
      <c r="B1050" s="46"/>
      <c r="C1050" s="46"/>
      <c r="D1050" s="46"/>
      <c r="E1050" s="46"/>
      <c r="F1050" s="46"/>
      <c r="G1050" s="46"/>
      <c r="H1050" s="46"/>
      <c r="I1050" s="46"/>
      <c r="J1050" s="46"/>
      <c r="K1050" s="46"/>
      <c r="L1050" s="46"/>
      <c r="M1050" s="46"/>
      <c r="N1050" s="46"/>
      <c r="O1050" s="46"/>
      <c r="P1050" s="46"/>
      <c r="Q1050" s="46"/>
      <c r="R1050" s="46"/>
      <c r="S1050" s="46"/>
      <c r="T1050" s="46"/>
      <c r="U1050" s="46"/>
      <c r="V1050" s="46"/>
      <c r="W1050" s="46"/>
      <c r="X1050" s="46"/>
      <c r="Y1050" s="46"/>
      <c r="Z1050" s="46"/>
      <c r="AA1050" s="46"/>
    </row>
    <row r="1051">
      <c r="A1051" s="46"/>
      <c r="B1051" s="46"/>
      <c r="C1051" s="46"/>
      <c r="D1051" s="46"/>
      <c r="E1051" s="46"/>
      <c r="F1051" s="46"/>
      <c r="G1051" s="46"/>
      <c r="H1051" s="46"/>
      <c r="I1051" s="46"/>
      <c r="J1051" s="46"/>
      <c r="K1051" s="46"/>
      <c r="L1051" s="46"/>
      <c r="M1051" s="46"/>
      <c r="N1051" s="46"/>
      <c r="O1051" s="46"/>
      <c r="P1051" s="46"/>
      <c r="Q1051" s="46"/>
      <c r="R1051" s="46"/>
      <c r="S1051" s="46"/>
      <c r="T1051" s="46"/>
      <c r="U1051" s="46"/>
      <c r="V1051" s="46"/>
      <c r="W1051" s="46"/>
      <c r="X1051" s="46"/>
      <c r="Y1051" s="46"/>
      <c r="Z1051" s="46"/>
      <c r="AA1051" s="46"/>
    </row>
    <row r="1052">
      <c r="A1052" s="46"/>
      <c r="B1052" s="46"/>
      <c r="C1052" s="46"/>
      <c r="D1052" s="46"/>
      <c r="E1052" s="46"/>
      <c r="F1052" s="46"/>
      <c r="G1052" s="46"/>
      <c r="H1052" s="46"/>
      <c r="I1052" s="46"/>
      <c r="J1052" s="46"/>
      <c r="K1052" s="46"/>
      <c r="L1052" s="46"/>
      <c r="M1052" s="46"/>
      <c r="N1052" s="46"/>
      <c r="O1052" s="46"/>
      <c r="P1052" s="46"/>
      <c r="Q1052" s="46"/>
      <c r="R1052" s="46"/>
      <c r="S1052" s="46"/>
      <c r="T1052" s="46"/>
      <c r="U1052" s="46"/>
      <c r="V1052" s="46"/>
      <c r="W1052" s="46"/>
      <c r="X1052" s="46"/>
      <c r="Y1052" s="46"/>
      <c r="Z1052" s="46"/>
      <c r="AA1052" s="46"/>
    </row>
    <row r="1053">
      <c r="A1053" s="46"/>
      <c r="B1053" s="46"/>
      <c r="C1053" s="46"/>
      <c r="D1053" s="46"/>
      <c r="E1053" s="46"/>
      <c r="F1053" s="46"/>
      <c r="G1053" s="46"/>
      <c r="H1053" s="46"/>
      <c r="I1053" s="46"/>
      <c r="J1053" s="46"/>
      <c r="K1053" s="46"/>
      <c r="L1053" s="46"/>
      <c r="M1053" s="46"/>
      <c r="N1053" s="46"/>
      <c r="O1053" s="46"/>
      <c r="P1053" s="46"/>
      <c r="Q1053" s="46"/>
      <c r="R1053" s="46"/>
      <c r="S1053" s="46"/>
      <c r="T1053" s="46"/>
      <c r="U1053" s="46"/>
      <c r="V1053" s="46"/>
      <c r="W1053" s="46"/>
      <c r="X1053" s="46"/>
      <c r="Y1053" s="46"/>
      <c r="Z1053" s="46"/>
      <c r="AA1053" s="46"/>
    </row>
    <row r="1054">
      <c r="A1054" s="46"/>
      <c r="B1054" s="46"/>
      <c r="C1054" s="46"/>
      <c r="D1054" s="46"/>
      <c r="E1054" s="46"/>
      <c r="F1054" s="46"/>
      <c r="G1054" s="46"/>
      <c r="H1054" s="46"/>
      <c r="I1054" s="46"/>
      <c r="J1054" s="46"/>
      <c r="K1054" s="46"/>
      <c r="L1054" s="46"/>
      <c r="M1054" s="46"/>
      <c r="N1054" s="46"/>
      <c r="O1054" s="46"/>
      <c r="P1054" s="46"/>
      <c r="Q1054" s="46"/>
      <c r="R1054" s="46"/>
      <c r="S1054" s="46"/>
      <c r="T1054" s="46"/>
      <c r="U1054" s="46"/>
      <c r="V1054" s="46"/>
      <c r="W1054" s="46"/>
      <c r="X1054" s="46"/>
      <c r="Y1054" s="46"/>
      <c r="Z1054" s="46"/>
      <c r="AA1054" s="46"/>
    </row>
    <row r="1055">
      <c r="A1055" s="46"/>
      <c r="B1055" s="46"/>
      <c r="C1055" s="46"/>
      <c r="D1055" s="46"/>
      <c r="E1055" s="46"/>
      <c r="F1055" s="46"/>
      <c r="G1055" s="46"/>
      <c r="H1055" s="46"/>
      <c r="I1055" s="46"/>
      <c r="J1055" s="46"/>
      <c r="K1055" s="46"/>
      <c r="L1055" s="46"/>
      <c r="M1055" s="46"/>
      <c r="N1055" s="46"/>
      <c r="O1055" s="46"/>
      <c r="P1055" s="46"/>
      <c r="Q1055" s="46"/>
      <c r="R1055" s="46"/>
      <c r="S1055" s="46"/>
      <c r="T1055" s="46"/>
      <c r="U1055" s="46"/>
      <c r="V1055" s="46"/>
      <c r="W1055" s="46"/>
      <c r="X1055" s="46"/>
      <c r="Y1055" s="46"/>
      <c r="Z1055" s="46"/>
      <c r="AA1055" s="46"/>
    </row>
    <row r="1056">
      <c r="A1056" s="46"/>
      <c r="B1056" s="46"/>
      <c r="C1056" s="46"/>
      <c r="D1056" s="46"/>
      <c r="E1056" s="46"/>
      <c r="F1056" s="46"/>
      <c r="G1056" s="46"/>
      <c r="H1056" s="46"/>
      <c r="I1056" s="46"/>
      <c r="J1056" s="46"/>
      <c r="K1056" s="46"/>
      <c r="L1056" s="46"/>
      <c r="M1056" s="46"/>
      <c r="N1056" s="46"/>
      <c r="O1056" s="46"/>
      <c r="P1056" s="46"/>
      <c r="Q1056" s="46"/>
      <c r="R1056" s="46"/>
      <c r="S1056" s="46"/>
      <c r="T1056" s="46"/>
      <c r="U1056" s="46"/>
      <c r="V1056" s="46"/>
      <c r="W1056" s="46"/>
      <c r="X1056" s="46"/>
      <c r="Y1056" s="46"/>
      <c r="Z1056" s="46"/>
      <c r="AA1056" s="46"/>
    </row>
    <row r="1057">
      <c r="A1057" s="46"/>
      <c r="B1057" s="46"/>
      <c r="C1057" s="46"/>
      <c r="D1057" s="46"/>
      <c r="E1057" s="46"/>
      <c r="F1057" s="46"/>
      <c r="G1057" s="46"/>
      <c r="H1057" s="46"/>
      <c r="I1057" s="46"/>
      <c r="J1057" s="46"/>
      <c r="K1057" s="46"/>
      <c r="L1057" s="46"/>
      <c r="M1057" s="46"/>
      <c r="N1057" s="46"/>
      <c r="O1057" s="46"/>
      <c r="P1057" s="46"/>
      <c r="Q1057" s="46"/>
      <c r="R1057" s="46"/>
      <c r="S1057" s="46"/>
      <c r="T1057" s="46"/>
      <c r="U1057" s="46"/>
      <c r="V1057" s="46"/>
      <c r="W1057" s="46"/>
      <c r="X1057" s="46"/>
      <c r="Y1057" s="46"/>
      <c r="Z1057" s="46"/>
      <c r="AA1057" s="46"/>
    </row>
    <row r="1058">
      <c r="A1058" s="46"/>
      <c r="B1058" s="46"/>
      <c r="C1058" s="46"/>
      <c r="D1058" s="46"/>
      <c r="E1058" s="46"/>
      <c r="F1058" s="46"/>
      <c r="G1058" s="46"/>
      <c r="H1058" s="46"/>
      <c r="I1058" s="46"/>
      <c r="J1058" s="46"/>
      <c r="K1058" s="46"/>
      <c r="L1058" s="46"/>
      <c r="M1058" s="46"/>
      <c r="N1058" s="46"/>
      <c r="O1058" s="46"/>
      <c r="P1058" s="46"/>
      <c r="Q1058" s="46"/>
      <c r="R1058" s="46"/>
      <c r="S1058" s="46"/>
      <c r="T1058" s="46"/>
      <c r="U1058" s="46"/>
      <c r="V1058" s="46"/>
      <c r="W1058" s="46"/>
      <c r="X1058" s="46"/>
      <c r="Y1058" s="46"/>
      <c r="Z1058" s="46"/>
      <c r="AA1058" s="46"/>
    </row>
    <row r="1059">
      <c r="A1059" s="46"/>
      <c r="B1059" s="46"/>
      <c r="C1059" s="46"/>
      <c r="D1059" s="46"/>
      <c r="E1059" s="46"/>
      <c r="F1059" s="46"/>
      <c r="G1059" s="46"/>
      <c r="H1059" s="46"/>
      <c r="I1059" s="46"/>
      <c r="J1059" s="46"/>
      <c r="K1059" s="46"/>
      <c r="L1059" s="46"/>
      <c r="M1059" s="46"/>
      <c r="N1059" s="46"/>
      <c r="O1059" s="46"/>
      <c r="P1059" s="46"/>
      <c r="Q1059" s="46"/>
      <c r="R1059" s="46"/>
      <c r="S1059" s="46"/>
      <c r="T1059" s="46"/>
      <c r="U1059" s="46"/>
      <c r="V1059" s="46"/>
      <c r="W1059" s="46"/>
      <c r="X1059" s="46"/>
      <c r="Y1059" s="46"/>
      <c r="Z1059" s="46"/>
      <c r="AA1059" s="46"/>
    </row>
    <row r="1060">
      <c r="A1060" s="46"/>
      <c r="B1060" s="46"/>
      <c r="C1060" s="46"/>
      <c r="D1060" s="46"/>
      <c r="E1060" s="46"/>
      <c r="F1060" s="46"/>
      <c r="G1060" s="46"/>
      <c r="H1060" s="46"/>
      <c r="I1060" s="46"/>
      <c r="J1060" s="46"/>
      <c r="K1060" s="46"/>
      <c r="L1060" s="46"/>
      <c r="M1060" s="46"/>
      <c r="N1060" s="46"/>
      <c r="O1060" s="46"/>
      <c r="P1060" s="46"/>
      <c r="Q1060" s="46"/>
      <c r="R1060" s="46"/>
      <c r="S1060" s="46"/>
      <c r="T1060" s="46"/>
      <c r="U1060" s="46"/>
      <c r="V1060" s="46"/>
      <c r="W1060" s="46"/>
      <c r="X1060" s="46"/>
      <c r="Y1060" s="46"/>
      <c r="Z1060" s="46"/>
      <c r="AA1060" s="46"/>
    </row>
    <row r="1061">
      <c r="A1061" s="46"/>
      <c r="B1061" s="46"/>
      <c r="C1061" s="46"/>
      <c r="D1061" s="46"/>
      <c r="E1061" s="46"/>
      <c r="F1061" s="46"/>
      <c r="G1061" s="46"/>
      <c r="H1061" s="46"/>
      <c r="I1061" s="46"/>
      <c r="J1061" s="46"/>
      <c r="K1061" s="46"/>
      <c r="L1061" s="46"/>
      <c r="M1061" s="46"/>
      <c r="N1061" s="46"/>
      <c r="O1061" s="46"/>
      <c r="P1061" s="46"/>
      <c r="Q1061" s="46"/>
      <c r="R1061" s="46"/>
      <c r="S1061" s="46"/>
      <c r="T1061" s="46"/>
      <c r="U1061" s="46"/>
      <c r="V1061" s="46"/>
      <c r="W1061" s="46"/>
      <c r="X1061" s="46"/>
      <c r="Y1061" s="46"/>
      <c r="Z1061" s="46"/>
      <c r="AA1061" s="46"/>
    </row>
    <row r="1062">
      <c r="A1062" s="46"/>
      <c r="B1062" s="46"/>
      <c r="C1062" s="46"/>
      <c r="D1062" s="46"/>
      <c r="E1062" s="46"/>
      <c r="F1062" s="46"/>
      <c r="G1062" s="46"/>
      <c r="H1062" s="46"/>
      <c r="I1062" s="46"/>
      <c r="J1062" s="46"/>
      <c r="K1062" s="46"/>
      <c r="L1062" s="46"/>
      <c r="M1062" s="46"/>
      <c r="N1062" s="46"/>
      <c r="O1062" s="46"/>
      <c r="P1062" s="46"/>
      <c r="Q1062" s="46"/>
      <c r="R1062" s="46"/>
      <c r="S1062" s="46"/>
      <c r="T1062" s="46"/>
      <c r="U1062" s="46"/>
      <c r="V1062" s="46"/>
      <c r="W1062" s="46"/>
      <c r="X1062" s="46"/>
      <c r="Y1062" s="46"/>
      <c r="Z1062" s="46"/>
      <c r="AA1062" s="46"/>
    </row>
    <row r="1063">
      <c r="A1063" s="46"/>
      <c r="B1063" s="46"/>
      <c r="C1063" s="46"/>
      <c r="D1063" s="46"/>
      <c r="E1063" s="46"/>
      <c r="F1063" s="46"/>
      <c r="G1063" s="46"/>
      <c r="H1063" s="46"/>
      <c r="I1063" s="46"/>
      <c r="J1063" s="46"/>
      <c r="K1063" s="46"/>
      <c r="L1063" s="46"/>
      <c r="M1063" s="46"/>
      <c r="N1063" s="46"/>
      <c r="O1063" s="46"/>
      <c r="P1063" s="46"/>
      <c r="Q1063" s="46"/>
      <c r="R1063" s="46"/>
      <c r="S1063" s="46"/>
      <c r="T1063" s="46"/>
      <c r="U1063" s="46"/>
      <c r="V1063" s="46"/>
      <c r="W1063" s="46"/>
      <c r="X1063" s="46"/>
      <c r="Y1063" s="46"/>
      <c r="Z1063" s="46"/>
      <c r="AA1063" s="46"/>
    </row>
    <row r="1064">
      <c r="A1064" s="46"/>
      <c r="B1064" s="46"/>
      <c r="C1064" s="46"/>
      <c r="D1064" s="46"/>
      <c r="E1064" s="46"/>
      <c r="F1064" s="46"/>
      <c r="G1064" s="46"/>
      <c r="H1064" s="46"/>
      <c r="I1064" s="46"/>
      <c r="J1064" s="46"/>
      <c r="K1064" s="46"/>
      <c r="L1064" s="46"/>
      <c r="M1064" s="46"/>
      <c r="N1064" s="46"/>
      <c r="O1064" s="46"/>
      <c r="P1064" s="46"/>
      <c r="Q1064" s="46"/>
      <c r="R1064" s="46"/>
      <c r="S1064" s="46"/>
      <c r="T1064" s="46"/>
      <c r="U1064" s="46"/>
      <c r="V1064" s="46"/>
      <c r="W1064" s="46"/>
      <c r="X1064" s="46"/>
      <c r="Y1064" s="46"/>
      <c r="Z1064" s="46"/>
      <c r="AA1064" s="46"/>
    </row>
    <row r="1065">
      <c r="A1065" s="46"/>
      <c r="B1065" s="46"/>
      <c r="C1065" s="46"/>
      <c r="D1065" s="46"/>
      <c r="E1065" s="46"/>
      <c r="F1065" s="46"/>
      <c r="G1065" s="46"/>
      <c r="H1065" s="46"/>
      <c r="I1065" s="46"/>
      <c r="J1065" s="46"/>
      <c r="K1065" s="46"/>
      <c r="L1065" s="46"/>
      <c r="M1065" s="46"/>
      <c r="N1065" s="46"/>
      <c r="O1065" s="46"/>
      <c r="P1065" s="46"/>
      <c r="Q1065" s="46"/>
      <c r="R1065" s="46"/>
      <c r="S1065" s="46"/>
      <c r="T1065" s="46"/>
      <c r="U1065" s="46"/>
      <c r="V1065" s="46"/>
      <c r="W1065" s="46"/>
      <c r="X1065" s="46"/>
      <c r="Y1065" s="46"/>
      <c r="Z1065" s="46"/>
      <c r="AA1065" s="46"/>
    </row>
    <row r="1066">
      <c r="A1066" s="46"/>
      <c r="B1066" s="46"/>
      <c r="C1066" s="46"/>
      <c r="D1066" s="46"/>
      <c r="E1066" s="46"/>
      <c r="F1066" s="46"/>
      <c r="G1066" s="46"/>
      <c r="H1066" s="46"/>
      <c r="I1066" s="46"/>
      <c r="J1066" s="46"/>
      <c r="K1066" s="46"/>
      <c r="L1066" s="46"/>
      <c r="M1066" s="46"/>
      <c r="N1066" s="46"/>
      <c r="O1066" s="46"/>
      <c r="P1066" s="46"/>
      <c r="Q1066" s="46"/>
      <c r="R1066" s="46"/>
      <c r="S1066" s="46"/>
      <c r="T1066" s="46"/>
      <c r="U1066" s="46"/>
      <c r="V1066" s="46"/>
      <c r="W1066" s="46"/>
      <c r="X1066" s="46"/>
      <c r="Y1066" s="46"/>
      <c r="Z1066" s="46"/>
      <c r="AA1066" s="46"/>
    </row>
    <row r="1067">
      <c r="A1067" s="46"/>
      <c r="B1067" s="46"/>
      <c r="C1067" s="46"/>
      <c r="D1067" s="46"/>
      <c r="E1067" s="46"/>
      <c r="F1067" s="46"/>
      <c r="G1067" s="46"/>
      <c r="H1067" s="46"/>
      <c r="I1067" s="46"/>
      <c r="J1067" s="46"/>
      <c r="K1067" s="46"/>
      <c r="L1067" s="46"/>
      <c r="M1067" s="46"/>
      <c r="N1067" s="46"/>
      <c r="O1067" s="46"/>
      <c r="P1067" s="46"/>
      <c r="Q1067" s="46"/>
      <c r="R1067" s="46"/>
      <c r="S1067" s="46"/>
      <c r="T1067" s="46"/>
      <c r="U1067" s="46"/>
      <c r="V1067" s="46"/>
      <c r="W1067" s="46"/>
      <c r="X1067" s="46"/>
      <c r="Y1067" s="46"/>
      <c r="Z1067" s="46"/>
      <c r="AA1067" s="46"/>
    </row>
    <row r="1068">
      <c r="A1068" s="46"/>
      <c r="B1068" s="46"/>
      <c r="C1068" s="46"/>
      <c r="D1068" s="46"/>
      <c r="E1068" s="46"/>
      <c r="F1068" s="46"/>
      <c r="G1068" s="46"/>
      <c r="H1068" s="46"/>
      <c r="I1068" s="46"/>
      <c r="J1068" s="46"/>
      <c r="K1068" s="46"/>
      <c r="L1068" s="46"/>
      <c r="M1068" s="46"/>
      <c r="N1068" s="46"/>
      <c r="O1068" s="46"/>
      <c r="P1068" s="46"/>
      <c r="Q1068" s="46"/>
      <c r="R1068" s="46"/>
      <c r="S1068" s="46"/>
      <c r="T1068" s="46"/>
      <c r="U1068" s="46"/>
      <c r="V1068" s="46"/>
      <c r="W1068" s="46"/>
      <c r="X1068" s="46"/>
      <c r="Y1068" s="46"/>
      <c r="Z1068" s="46"/>
      <c r="AA1068" s="46"/>
    </row>
    <row r="1069">
      <c r="A1069" s="46"/>
      <c r="B1069" s="46"/>
      <c r="C1069" s="46"/>
      <c r="D1069" s="46"/>
      <c r="E1069" s="46"/>
      <c r="F1069" s="46"/>
      <c r="G1069" s="46"/>
      <c r="H1069" s="46"/>
      <c r="I1069" s="46"/>
      <c r="J1069" s="46"/>
      <c r="K1069" s="46"/>
      <c r="L1069" s="46"/>
      <c r="M1069" s="46"/>
      <c r="N1069" s="46"/>
      <c r="O1069" s="46"/>
      <c r="P1069" s="46"/>
      <c r="Q1069" s="46"/>
      <c r="R1069" s="46"/>
      <c r="S1069" s="46"/>
      <c r="T1069" s="46"/>
      <c r="U1069" s="46"/>
      <c r="V1069" s="46"/>
      <c r="W1069" s="46"/>
      <c r="X1069" s="46"/>
      <c r="Y1069" s="46"/>
      <c r="Z1069" s="46"/>
      <c r="AA1069" s="46"/>
    </row>
    <row r="1070">
      <c r="A1070" s="46"/>
      <c r="B1070" s="46"/>
      <c r="C1070" s="46"/>
      <c r="D1070" s="46"/>
      <c r="E1070" s="46"/>
      <c r="F1070" s="46"/>
      <c r="G1070" s="46"/>
      <c r="H1070" s="46"/>
      <c r="I1070" s="46"/>
      <c r="J1070" s="46"/>
      <c r="K1070" s="46"/>
      <c r="L1070" s="46"/>
      <c r="M1070" s="46"/>
      <c r="N1070" s="46"/>
      <c r="O1070" s="46"/>
      <c r="P1070" s="46"/>
      <c r="Q1070" s="46"/>
      <c r="R1070" s="46"/>
      <c r="S1070" s="46"/>
      <c r="T1070" s="46"/>
      <c r="U1070" s="46"/>
      <c r="V1070" s="46"/>
      <c r="W1070" s="46"/>
      <c r="X1070" s="46"/>
      <c r="Y1070" s="46"/>
      <c r="Z1070" s="46"/>
      <c r="AA1070" s="46"/>
    </row>
    <row r="1071">
      <c r="A1071" s="46"/>
      <c r="B1071" s="46"/>
      <c r="C1071" s="46"/>
      <c r="D1071" s="46"/>
      <c r="E1071" s="46"/>
      <c r="F1071" s="46"/>
      <c r="G1071" s="46"/>
      <c r="H1071" s="46"/>
      <c r="I1071" s="46"/>
      <c r="J1071" s="46"/>
      <c r="K1071" s="46"/>
      <c r="L1071" s="46"/>
      <c r="M1071" s="46"/>
      <c r="N1071" s="46"/>
      <c r="O1071" s="46"/>
      <c r="P1071" s="46"/>
      <c r="Q1071" s="46"/>
      <c r="R1071" s="46"/>
      <c r="S1071" s="46"/>
      <c r="T1071" s="46"/>
      <c r="U1071" s="46"/>
      <c r="V1071" s="46"/>
      <c r="W1071" s="46"/>
      <c r="X1071" s="46"/>
      <c r="Y1071" s="46"/>
      <c r="Z1071" s="46"/>
      <c r="AA1071" s="46"/>
    </row>
    <row r="1072">
      <c r="A1072" s="46"/>
      <c r="B1072" s="46"/>
      <c r="C1072" s="46"/>
      <c r="D1072" s="46"/>
      <c r="E1072" s="46"/>
      <c r="F1072" s="46"/>
      <c r="G1072" s="46"/>
      <c r="H1072" s="46"/>
      <c r="I1072" s="46"/>
      <c r="J1072" s="46"/>
      <c r="K1072" s="46"/>
      <c r="L1072" s="46"/>
      <c r="M1072" s="46"/>
      <c r="N1072" s="46"/>
      <c r="O1072" s="46"/>
      <c r="P1072" s="46"/>
      <c r="Q1072" s="46"/>
      <c r="R1072" s="46"/>
      <c r="S1072" s="46"/>
      <c r="T1072" s="46"/>
      <c r="U1072" s="46"/>
      <c r="V1072" s="46"/>
      <c r="W1072" s="46"/>
      <c r="X1072" s="46"/>
      <c r="Y1072" s="46"/>
      <c r="Z1072" s="46"/>
      <c r="AA1072" s="46"/>
    </row>
    <row r="1073">
      <c r="A1073" s="46"/>
      <c r="B1073" s="46"/>
      <c r="C1073" s="46"/>
      <c r="D1073" s="46"/>
      <c r="E1073" s="46"/>
      <c r="F1073" s="46"/>
      <c r="G1073" s="46"/>
      <c r="H1073" s="46"/>
      <c r="I1073" s="46"/>
      <c r="J1073" s="46"/>
      <c r="K1073" s="46"/>
      <c r="L1073" s="46"/>
      <c r="M1073" s="46"/>
      <c r="N1073" s="46"/>
      <c r="O1073" s="46"/>
      <c r="P1073" s="46"/>
      <c r="Q1073" s="46"/>
      <c r="R1073" s="46"/>
      <c r="S1073" s="46"/>
      <c r="T1073" s="46"/>
      <c r="U1073" s="46"/>
      <c r="V1073" s="46"/>
      <c r="W1073" s="46"/>
      <c r="X1073" s="46"/>
      <c r="Y1073" s="46"/>
      <c r="Z1073" s="46"/>
      <c r="AA1073" s="46"/>
    </row>
    <row r="1074">
      <c r="A1074" s="46"/>
      <c r="B1074" s="46"/>
      <c r="C1074" s="46"/>
      <c r="D1074" s="46"/>
      <c r="E1074" s="46"/>
      <c r="F1074" s="46"/>
      <c r="G1074" s="46"/>
      <c r="H1074" s="46"/>
      <c r="I1074" s="46"/>
      <c r="J1074" s="46"/>
      <c r="K1074" s="46"/>
      <c r="L1074" s="46"/>
      <c r="M1074" s="46"/>
      <c r="N1074" s="46"/>
      <c r="O1074" s="46"/>
      <c r="P1074" s="46"/>
      <c r="Q1074" s="46"/>
      <c r="R1074" s="46"/>
      <c r="S1074" s="46"/>
      <c r="T1074" s="46"/>
      <c r="U1074" s="46"/>
      <c r="V1074" s="46"/>
      <c r="W1074" s="46"/>
      <c r="X1074" s="46"/>
      <c r="Y1074" s="46"/>
      <c r="Z1074" s="46"/>
      <c r="AA1074" s="46"/>
    </row>
    <row r="1075">
      <c r="A1075" s="46"/>
      <c r="B1075" s="46"/>
      <c r="C1075" s="46"/>
      <c r="D1075" s="46"/>
      <c r="E1075" s="46"/>
      <c r="F1075" s="46"/>
      <c r="G1075" s="46"/>
      <c r="H1075" s="46"/>
      <c r="I1075" s="46"/>
      <c r="J1075" s="46"/>
      <c r="K1075" s="46"/>
      <c r="L1075" s="46"/>
      <c r="M1075" s="46"/>
      <c r="N1075" s="46"/>
      <c r="O1075" s="46"/>
      <c r="P1075" s="46"/>
      <c r="Q1075" s="46"/>
      <c r="R1075" s="46"/>
      <c r="S1075" s="46"/>
      <c r="T1075" s="46"/>
      <c r="U1075" s="46"/>
      <c r="V1075" s="46"/>
      <c r="W1075" s="46"/>
      <c r="X1075" s="46"/>
      <c r="Y1075" s="46"/>
      <c r="Z1075" s="46"/>
      <c r="AA1075" s="46"/>
    </row>
    <row r="1076">
      <c r="A1076" s="46"/>
      <c r="B1076" s="46"/>
      <c r="C1076" s="46"/>
      <c r="D1076" s="46"/>
      <c r="E1076" s="46"/>
      <c r="F1076" s="46"/>
      <c r="G1076" s="46"/>
      <c r="H1076" s="46"/>
      <c r="I1076" s="46"/>
      <c r="J1076" s="46"/>
      <c r="K1076" s="46"/>
      <c r="L1076" s="46"/>
      <c r="M1076" s="46"/>
      <c r="N1076" s="46"/>
      <c r="O1076" s="46"/>
      <c r="P1076" s="46"/>
      <c r="Q1076" s="46"/>
      <c r="R1076" s="46"/>
      <c r="S1076" s="46"/>
      <c r="T1076" s="46"/>
      <c r="U1076" s="46"/>
      <c r="V1076" s="46"/>
      <c r="W1076" s="46"/>
      <c r="X1076" s="46"/>
      <c r="Y1076" s="46"/>
      <c r="Z1076" s="46"/>
      <c r="AA1076" s="46"/>
    </row>
    <row r="1077">
      <c r="A1077" s="46"/>
      <c r="B1077" s="46"/>
      <c r="C1077" s="46"/>
      <c r="D1077" s="46"/>
      <c r="E1077" s="46"/>
      <c r="F1077" s="46"/>
      <c r="G1077" s="46"/>
      <c r="H1077" s="46"/>
      <c r="I1077" s="46"/>
      <c r="J1077" s="46"/>
      <c r="K1077" s="46"/>
      <c r="L1077" s="46"/>
      <c r="M1077" s="46"/>
      <c r="N1077" s="46"/>
      <c r="O1077" s="46"/>
      <c r="P1077" s="46"/>
      <c r="Q1077" s="46"/>
      <c r="R1077" s="46"/>
      <c r="S1077" s="46"/>
      <c r="T1077" s="46"/>
      <c r="U1077" s="46"/>
      <c r="V1077" s="46"/>
      <c r="W1077" s="46"/>
      <c r="X1077" s="46"/>
      <c r="Y1077" s="46"/>
      <c r="Z1077" s="46"/>
      <c r="AA1077" s="46"/>
    </row>
    <row r="1078">
      <c r="A1078" s="46"/>
      <c r="B1078" s="46"/>
      <c r="C1078" s="46"/>
      <c r="D1078" s="46"/>
      <c r="E1078" s="46"/>
      <c r="F1078" s="46"/>
      <c r="G1078" s="46"/>
      <c r="H1078" s="46"/>
      <c r="I1078" s="46"/>
      <c r="J1078" s="46"/>
      <c r="K1078" s="46"/>
      <c r="L1078" s="46"/>
      <c r="M1078" s="46"/>
      <c r="N1078" s="46"/>
      <c r="O1078" s="46"/>
      <c r="P1078" s="46"/>
      <c r="Q1078" s="46"/>
      <c r="R1078" s="46"/>
      <c r="S1078" s="46"/>
      <c r="T1078" s="46"/>
      <c r="U1078" s="46"/>
      <c r="V1078" s="46"/>
      <c r="W1078" s="46"/>
      <c r="X1078" s="46"/>
      <c r="Y1078" s="46"/>
      <c r="Z1078" s="46"/>
      <c r="AA1078" s="46"/>
    </row>
    <row r="1079">
      <c r="A1079" s="46"/>
      <c r="B1079" s="46"/>
      <c r="C1079" s="46"/>
      <c r="D1079" s="46"/>
      <c r="E1079" s="46"/>
      <c r="F1079" s="46"/>
      <c r="G1079" s="46"/>
      <c r="H1079" s="46"/>
      <c r="I1079" s="46"/>
      <c r="J1079" s="46"/>
      <c r="K1079" s="46"/>
      <c r="L1079" s="46"/>
      <c r="M1079" s="46"/>
      <c r="N1079" s="46"/>
      <c r="O1079" s="46"/>
      <c r="P1079" s="46"/>
      <c r="Q1079" s="46"/>
      <c r="R1079" s="46"/>
      <c r="S1079" s="46"/>
      <c r="T1079" s="46"/>
      <c r="U1079" s="46"/>
      <c r="V1079" s="46"/>
      <c r="W1079" s="46"/>
      <c r="X1079" s="46"/>
      <c r="Y1079" s="46"/>
      <c r="Z1079" s="46"/>
      <c r="AA1079" s="46"/>
    </row>
    <row r="1080">
      <c r="A1080" s="46"/>
      <c r="B1080" s="46"/>
      <c r="C1080" s="46"/>
      <c r="D1080" s="46"/>
      <c r="E1080" s="46"/>
      <c r="F1080" s="46"/>
      <c r="G1080" s="46"/>
      <c r="H1080" s="46"/>
      <c r="I1080" s="46"/>
      <c r="J1080" s="46"/>
      <c r="K1080" s="46"/>
      <c r="L1080" s="46"/>
      <c r="M1080" s="46"/>
      <c r="N1080" s="46"/>
      <c r="O1080" s="46"/>
      <c r="P1080" s="46"/>
      <c r="Q1080" s="46"/>
      <c r="R1080" s="46"/>
      <c r="S1080" s="46"/>
      <c r="T1080" s="46"/>
      <c r="U1080" s="46"/>
      <c r="V1080" s="46"/>
      <c r="W1080" s="46"/>
      <c r="X1080" s="46"/>
      <c r="Y1080" s="46"/>
      <c r="Z1080" s="46"/>
      <c r="AA1080" s="46"/>
    </row>
    <row r="1081">
      <c r="A1081" s="46"/>
      <c r="B1081" s="46"/>
      <c r="C1081" s="46"/>
      <c r="D1081" s="46"/>
      <c r="E1081" s="46"/>
      <c r="F1081" s="46"/>
      <c r="G1081" s="46"/>
      <c r="H1081" s="46"/>
      <c r="I1081" s="46"/>
      <c r="J1081" s="46"/>
      <c r="K1081" s="46"/>
      <c r="L1081" s="46"/>
      <c r="M1081" s="46"/>
      <c r="N1081" s="46"/>
      <c r="O1081" s="46"/>
      <c r="P1081" s="46"/>
      <c r="Q1081" s="46"/>
      <c r="R1081" s="46"/>
      <c r="S1081" s="46"/>
      <c r="T1081" s="46"/>
      <c r="U1081" s="46"/>
      <c r="V1081" s="46"/>
      <c r="W1081" s="46"/>
      <c r="X1081" s="46"/>
      <c r="Y1081" s="46"/>
      <c r="Z1081" s="46"/>
      <c r="AA1081" s="46"/>
    </row>
    <row r="1082">
      <c r="A1082" s="46"/>
      <c r="B1082" s="46"/>
      <c r="C1082" s="46"/>
      <c r="D1082" s="46"/>
      <c r="E1082" s="46"/>
      <c r="F1082" s="46"/>
      <c r="G1082" s="46"/>
      <c r="H1082" s="46"/>
      <c r="I1082" s="46"/>
      <c r="J1082" s="46"/>
      <c r="K1082" s="46"/>
      <c r="L1082" s="46"/>
      <c r="M1082" s="46"/>
      <c r="N1082" s="46"/>
      <c r="O1082" s="46"/>
      <c r="P1082" s="46"/>
      <c r="Q1082" s="46"/>
      <c r="R1082" s="46"/>
      <c r="S1082" s="46"/>
      <c r="T1082" s="46"/>
      <c r="U1082" s="46"/>
      <c r="V1082" s="46"/>
      <c r="W1082" s="46"/>
      <c r="X1082" s="46"/>
      <c r="Y1082" s="46"/>
      <c r="Z1082" s="46"/>
      <c r="AA1082" s="46"/>
    </row>
    <row r="1083">
      <c r="A1083" s="46"/>
      <c r="B1083" s="46"/>
      <c r="C1083" s="46"/>
      <c r="D1083" s="46"/>
      <c r="E1083" s="46"/>
      <c r="F1083" s="46"/>
      <c r="G1083" s="46"/>
      <c r="H1083" s="46"/>
      <c r="I1083" s="46"/>
      <c r="J1083" s="46"/>
      <c r="K1083" s="46"/>
      <c r="L1083" s="46"/>
      <c r="M1083" s="46"/>
      <c r="N1083" s="46"/>
      <c r="O1083" s="46"/>
      <c r="P1083" s="46"/>
      <c r="Q1083" s="46"/>
      <c r="R1083" s="46"/>
      <c r="S1083" s="46"/>
      <c r="T1083" s="46"/>
      <c r="U1083" s="46"/>
      <c r="V1083" s="46"/>
      <c r="W1083" s="46"/>
      <c r="X1083" s="46"/>
      <c r="Y1083" s="46"/>
      <c r="Z1083" s="46"/>
      <c r="AA1083" s="46"/>
    </row>
    <row r="1084">
      <c r="A1084" s="46"/>
      <c r="B1084" s="46"/>
      <c r="C1084" s="46"/>
      <c r="D1084" s="46"/>
      <c r="E1084" s="46"/>
      <c r="F1084" s="46"/>
      <c r="G1084" s="46"/>
      <c r="H1084" s="46"/>
      <c r="I1084" s="46"/>
      <c r="J1084" s="46"/>
      <c r="K1084" s="46"/>
      <c r="L1084" s="46"/>
      <c r="M1084" s="46"/>
      <c r="N1084" s="46"/>
      <c r="O1084" s="46"/>
      <c r="P1084" s="46"/>
      <c r="Q1084" s="46"/>
      <c r="R1084" s="46"/>
      <c r="S1084" s="46"/>
      <c r="T1084" s="46"/>
      <c r="U1084" s="46"/>
      <c r="V1084" s="46"/>
      <c r="W1084" s="46"/>
      <c r="X1084" s="46"/>
      <c r="Y1084" s="46"/>
      <c r="Z1084" s="46"/>
      <c r="AA1084" s="46"/>
    </row>
    <row r="1085">
      <c r="A1085" s="46"/>
      <c r="B1085" s="46"/>
      <c r="C1085" s="46"/>
      <c r="D1085" s="46"/>
      <c r="E1085" s="46"/>
      <c r="F1085" s="46"/>
      <c r="G1085" s="46"/>
      <c r="H1085" s="46"/>
      <c r="I1085" s="46"/>
      <c r="J1085" s="46"/>
      <c r="K1085" s="46"/>
      <c r="L1085" s="46"/>
      <c r="M1085" s="46"/>
      <c r="N1085" s="46"/>
      <c r="O1085" s="46"/>
      <c r="P1085" s="46"/>
      <c r="Q1085" s="46"/>
      <c r="R1085" s="46"/>
      <c r="S1085" s="46"/>
      <c r="T1085" s="46"/>
      <c r="U1085" s="46"/>
      <c r="V1085" s="46"/>
      <c r="W1085" s="46"/>
      <c r="X1085" s="46"/>
      <c r="Y1085" s="46"/>
      <c r="Z1085" s="46"/>
      <c r="AA1085" s="46"/>
    </row>
    <row r="1086">
      <c r="A1086" s="46"/>
      <c r="B1086" s="46"/>
      <c r="C1086" s="46"/>
      <c r="D1086" s="46"/>
      <c r="E1086" s="46"/>
      <c r="F1086" s="46"/>
      <c r="G1086" s="46"/>
      <c r="H1086" s="46"/>
      <c r="I1086" s="46"/>
      <c r="J1086" s="46"/>
      <c r="K1086" s="46"/>
      <c r="L1086" s="46"/>
      <c r="M1086" s="46"/>
      <c r="N1086" s="46"/>
      <c r="O1086" s="46"/>
      <c r="P1086" s="46"/>
      <c r="Q1086" s="46"/>
      <c r="R1086" s="46"/>
      <c r="S1086" s="46"/>
      <c r="T1086" s="46"/>
      <c r="U1086" s="46"/>
      <c r="V1086" s="46"/>
      <c r="W1086" s="46"/>
      <c r="X1086" s="46"/>
      <c r="Y1086" s="46"/>
      <c r="Z1086" s="46"/>
      <c r="AA1086" s="46"/>
    </row>
    <row r="1087">
      <c r="A1087" s="46"/>
      <c r="B1087" s="46"/>
      <c r="C1087" s="46"/>
      <c r="D1087" s="46"/>
      <c r="E1087" s="46"/>
      <c r="F1087" s="46"/>
      <c r="G1087" s="46"/>
      <c r="H1087" s="46"/>
      <c r="I1087" s="46"/>
      <c r="J1087" s="46"/>
      <c r="K1087" s="46"/>
      <c r="L1087" s="46"/>
      <c r="M1087" s="46"/>
      <c r="N1087" s="46"/>
      <c r="O1087" s="46"/>
      <c r="P1087" s="46"/>
      <c r="Q1087" s="46"/>
      <c r="R1087" s="46"/>
      <c r="S1087" s="46"/>
      <c r="T1087" s="46"/>
      <c r="U1087" s="46"/>
      <c r="V1087" s="46"/>
      <c r="W1087" s="46"/>
      <c r="X1087" s="46"/>
      <c r="Y1087" s="46"/>
      <c r="Z1087" s="46"/>
      <c r="AA1087" s="46"/>
    </row>
    <row r="1088">
      <c r="A1088" s="46"/>
      <c r="B1088" s="46"/>
      <c r="C1088" s="46"/>
      <c r="D1088" s="46"/>
      <c r="E1088" s="46"/>
      <c r="F1088" s="46"/>
      <c r="G1088" s="46"/>
      <c r="H1088" s="46"/>
      <c r="I1088" s="46"/>
      <c r="J1088" s="46"/>
      <c r="K1088" s="46"/>
      <c r="L1088" s="46"/>
      <c r="M1088" s="46"/>
      <c r="N1088" s="46"/>
      <c r="O1088" s="46"/>
      <c r="P1088" s="46"/>
      <c r="Q1088" s="46"/>
      <c r="R1088" s="46"/>
      <c r="S1088" s="46"/>
      <c r="T1088" s="46"/>
      <c r="U1088" s="46"/>
      <c r="V1088" s="46"/>
      <c r="W1088" s="46"/>
      <c r="X1088" s="46"/>
      <c r="Y1088" s="46"/>
      <c r="Z1088" s="46"/>
      <c r="AA1088" s="46"/>
    </row>
    <row r="1089">
      <c r="A1089" s="46"/>
      <c r="B1089" s="46"/>
      <c r="C1089" s="46"/>
      <c r="D1089" s="46"/>
      <c r="E1089" s="46"/>
      <c r="F1089" s="46"/>
      <c r="G1089" s="46"/>
      <c r="H1089" s="46"/>
      <c r="I1089" s="46"/>
      <c r="J1089" s="46"/>
      <c r="K1089" s="46"/>
      <c r="L1089" s="46"/>
      <c r="M1089" s="46"/>
      <c r="N1089" s="46"/>
      <c r="O1089" s="46"/>
      <c r="P1089" s="46"/>
      <c r="Q1089" s="46"/>
      <c r="R1089" s="46"/>
      <c r="S1089" s="46"/>
      <c r="T1089" s="46"/>
      <c r="U1089" s="46"/>
      <c r="V1089" s="46"/>
      <c r="W1089" s="46"/>
      <c r="X1089" s="46"/>
      <c r="Y1089" s="46"/>
      <c r="Z1089" s="46"/>
      <c r="AA1089" s="46"/>
    </row>
    <row r="1090">
      <c r="A1090" s="46"/>
      <c r="B1090" s="46"/>
      <c r="C1090" s="46"/>
      <c r="D1090" s="46"/>
      <c r="E1090" s="46"/>
      <c r="F1090" s="46"/>
      <c r="G1090" s="46"/>
      <c r="H1090" s="46"/>
      <c r="I1090" s="46"/>
      <c r="J1090" s="46"/>
      <c r="K1090" s="46"/>
      <c r="L1090" s="46"/>
      <c r="M1090" s="46"/>
      <c r="N1090" s="46"/>
      <c r="O1090" s="46"/>
      <c r="P1090" s="46"/>
      <c r="Q1090" s="46"/>
      <c r="R1090" s="46"/>
      <c r="S1090" s="46"/>
      <c r="T1090" s="46"/>
      <c r="U1090" s="46"/>
      <c r="V1090" s="46"/>
      <c r="W1090" s="46"/>
      <c r="X1090" s="46"/>
      <c r="Y1090" s="46"/>
      <c r="Z1090" s="46"/>
      <c r="AA1090" s="46"/>
    </row>
    <row r="1091">
      <c r="A1091" s="46"/>
      <c r="B1091" s="46"/>
      <c r="C1091" s="46"/>
      <c r="D1091" s="46"/>
      <c r="E1091" s="46"/>
      <c r="F1091" s="46"/>
      <c r="G1091" s="46"/>
      <c r="H1091" s="46"/>
      <c r="I1091" s="46"/>
      <c r="J1091" s="46"/>
      <c r="K1091" s="46"/>
      <c r="L1091" s="46"/>
      <c r="M1091" s="46"/>
      <c r="N1091" s="46"/>
      <c r="O1091" s="46"/>
      <c r="P1091" s="46"/>
      <c r="Q1091" s="46"/>
      <c r="R1091" s="46"/>
      <c r="S1091" s="46"/>
      <c r="T1091" s="46"/>
      <c r="U1091" s="46"/>
      <c r="V1091" s="46"/>
      <c r="W1091" s="46"/>
      <c r="X1091" s="46"/>
      <c r="Y1091" s="46"/>
      <c r="Z1091" s="46"/>
      <c r="AA1091" s="46"/>
    </row>
    <row r="1092">
      <c r="A1092" s="46"/>
      <c r="B1092" s="46"/>
      <c r="C1092" s="46"/>
      <c r="D1092" s="46"/>
      <c r="E1092" s="46"/>
      <c r="F1092" s="46"/>
      <c r="G1092" s="46"/>
      <c r="H1092" s="46"/>
      <c r="I1092" s="46"/>
      <c r="J1092" s="46"/>
      <c r="K1092" s="46"/>
      <c r="L1092" s="46"/>
      <c r="M1092" s="46"/>
      <c r="N1092" s="46"/>
      <c r="O1092" s="46"/>
      <c r="P1092" s="46"/>
      <c r="Q1092" s="46"/>
      <c r="R1092" s="46"/>
      <c r="S1092" s="46"/>
      <c r="T1092" s="46"/>
      <c r="U1092" s="46"/>
      <c r="V1092" s="46"/>
      <c r="W1092" s="46"/>
      <c r="X1092" s="46"/>
      <c r="Y1092" s="46"/>
      <c r="Z1092" s="46"/>
      <c r="AA1092" s="46"/>
    </row>
    <row r="1093">
      <c r="A1093" s="46"/>
      <c r="B1093" s="46"/>
      <c r="C1093" s="46"/>
      <c r="D1093" s="46"/>
      <c r="E1093" s="46"/>
      <c r="F1093" s="46"/>
      <c r="G1093" s="46"/>
      <c r="H1093" s="46"/>
      <c r="I1093" s="46"/>
      <c r="J1093" s="46"/>
      <c r="K1093" s="46"/>
      <c r="L1093" s="46"/>
      <c r="M1093" s="46"/>
      <c r="N1093" s="46"/>
      <c r="O1093" s="46"/>
      <c r="P1093" s="46"/>
      <c r="Q1093" s="46"/>
      <c r="R1093" s="46"/>
      <c r="S1093" s="46"/>
      <c r="T1093" s="46"/>
      <c r="U1093" s="46"/>
      <c r="V1093" s="46"/>
      <c r="W1093" s="46"/>
      <c r="X1093" s="46"/>
      <c r="Y1093" s="46"/>
      <c r="Z1093" s="46"/>
      <c r="AA1093" s="46"/>
    </row>
    <row r="1094">
      <c r="A1094" s="46"/>
      <c r="B1094" s="46"/>
      <c r="C1094" s="46"/>
      <c r="D1094" s="46"/>
      <c r="E1094" s="46"/>
      <c r="F1094" s="46"/>
      <c r="G1094" s="46"/>
      <c r="H1094" s="46"/>
      <c r="I1094" s="46"/>
      <c r="J1094" s="46"/>
      <c r="K1094" s="46"/>
      <c r="L1094" s="46"/>
      <c r="M1094" s="46"/>
      <c r="N1094" s="46"/>
      <c r="O1094" s="46"/>
      <c r="P1094" s="46"/>
      <c r="Q1094" s="46"/>
      <c r="R1094" s="46"/>
      <c r="S1094" s="46"/>
      <c r="T1094" s="46"/>
      <c r="U1094" s="46"/>
      <c r="V1094" s="46"/>
      <c r="W1094" s="46"/>
      <c r="X1094" s="46"/>
      <c r="Y1094" s="46"/>
      <c r="Z1094" s="46"/>
      <c r="AA1094" s="46"/>
    </row>
    <row r="1095">
      <c r="A1095" s="46"/>
      <c r="B1095" s="46"/>
      <c r="C1095" s="46"/>
      <c r="D1095" s="46"/>
      <c r="E1095" s="46"/>
      <c r="F1095" s="46"/>
      <c r="G1095" s="46"/>
      <c r="H1095" s="46"/>
      <c r="I1095" s="46"/>
      <c r="J1095" s="46"/>
      <c r="K1095" s="46"/>
      <c r="L1095" s="46"/>
      <c r="M1095" s="46"/>
      <c r="N1095" s="46"/>
      <c r="O1095" s="46"/>
      <c r="P1095" s="46"/>
      <c r="Q1095" s="46"/>
      <c r="R1095" s="46"/>
      <c r="S1095" s="46"/>
      <c r="T1095" s="46"/>
      <c r="U1095" s="46"/>
      <c r="V1095" s="46"/>
      <c r="W1095" s="46"/>
      <c r="X1095" s="46"/>
      <c r="Y1095" s="46"/>
      <c r="Z1095" s="46"/>
      <c r="AA1095" s="46"/>
    </row>
    <row r="1096">
      <c r="A1096" s="46"/>
      <c r="B1096" s="46"/>
      <c r="C1096" s="46"/>
      <c r="D1096" s="46"/>
      <c r="E1096" s="46"/>
      <c r="F1096" s="46"/>
      <c r="G1096" s="46"/>
      <c r="H1096" s="46"/>
      <c r="I1096" s="46"/>
      <c r="J1096" s="46"/>
      <c r="K1096" s="46"/>
      <c r="L1096" s="46"/>
      <c r="M1096" s="46"/>
      <c r="N1096" s="46"/>
      <c r="O1096" s="46"/>
      <c r="P1096" s="46"/>
      <c r="Q1096" s="46"/>
      <c r="R1096" s="46"/>
      <c r="S1096" s="46"/>
      <c r="T1096" s="46"/>
      <c r="U1096" s="46"/>
      <c r="V1096" s="46"/>
      <c r="W1096" s="46"/>
      <c r="X1096" s="46"/>
      <c r="Y1096" s="46"/>
      <c r="Z1096" s="46"/>
      <c r="AA1096" s="46"/>
    </row>
    <row r="1097">
      <c r="A1097" s="46"/>
      <c r="B1097" s="46"/>
      <c r="C1097" s="46"/>
      <c r="D1097" s="46"/>
      <c r="E1097" s="46"/>
      <c r="F1097" s="46"/>
      <c r="G1097" s="46"/>
      <c r="H1097" s="46"/>
      <c r="I1097" s="46"/>
      <c r="J1097" s="46"/>
      <c r="K1097" s="46"/>
      <c r="L1097" s="46"/>
      <c r="M1097" s="46"/>
      <c r="N1097" s="46"/>
      <c r="O1097" s="46"/>
      <c r="P1097" s="46"/>
      <c r="Q1097" s="46"/>
      <c r="R1097" s="46"/>
      <c r="S1097" s="46"/>
      <c r="T1097" s="46"/>
      <c r="U1097" s="46"/>
      <c r="V1097" s="46"/>
      <c r="W1097" s="46"/>
      <c r="X1097" s="46"/>
      <c r="Y1097" s="46"/>
      <c r="Z1097" s="46"/>
      <c r="AA1097" s="46"/>
    </row>
    <row r="1098">
      <c r="A1098" s="46"/>
      <c r="B1098" s="46"/>
      <c r="C1098" s="46"/>
      <c r="D1098" s="46"/>
      <c r="E1098" s="46"/>
      <c r="F1098" s="46"/>
      <c r="G1098" s="46"/>
      <c r="H1098" s="46"/>
      <c r="I1098" s="46"/>
      <c r="J1098" s="46"/>
      <c r="K1098" s="46"/>
      <c r="L1098" s="46"/>
      <c r="M1098" s="46"/>
      <c r="N1098" s="46"/>
      <c r="O1098" s="46"/>
      <c r="P1098" s="46"/>
      <c r="Q1098" s="46"/>
      <c r="R1098" s="46"/>
      <c r="S1098" s="46"/>
      <c r="T1098" s="46"/>
      <c r="U1098" s="46"/>
      <c r="V1098" s="46"/>
      <c r="W1098" s="46"/>
      <c r="X1098" s="46"/>
      <c r="Y1098" s="46"/>
      <c r="Z1098" s="46"/>
      <c r="AA1098" s="46"/>
    </row>
    <row r="1099">
      <c r="A1099" s="46"/>
      <c r="B1099" s="46"/>
      <c r="C1099" s="46"/>
      <c r="D1099" s="46"/>
      <c r="E1099" s="46"/>
      <c r="F1099" s="46"/>
      <c r="G1099" s="46"/>
      <c r="H1099" s="46"/>
      <c r="I1099" s="46"/>
      <c r="J1099" s="46"/>
      <c r="K1099" s="46"/>
      <c r="L1099" s="46"/>
      <c r="M1099" s="46"/>
      <c r="N1099" s="46"/>
      <c r="O1099" s="46"/>
      <c r="P1099" s="46"/>
      <c r="Q1099" s="46"/>
      <c r="R1099" s="46"/>
      <c r="S1099" s="46"/>
      <c r="T1099" s="46"/>
      <c r="U1099" s="46"/>
      <c r="V1099" s="46"/>
      <c r="W1099" s="46"/>
      <c r="X1099" s="46"/>
      <c r="Y1099" s="46"/>
      <c r="Z1099" s="46"/>
      <c r="AA1099" s="46"/>
    </row>
    <row r="1100">
      <c r="A1100" s="46"/>
      <c r="B1100" s="46"/>
      <c r="C1100" s="46"/>
      <c r="D1100" s="46"/>
      <c r="E1100" s="46"/>
      <c r="F1100" s="46"/>
      <c r="G1100" s="46"/>
      <c r="H1100" s="46"/>
      <c r="I1100" s="46"/>
      <c r="J1100" s="46"/>
      <c r="K1100" s="46"/>
      <c r="L1100" s="46"/>
      <c r="M1100" s="46"/>
      <c r="N1100" s="46"/>
      <c r="O1100" s="46"/>
      <c r="P1100" s="46"/>
      <c r="Q1100" s="46"/>
      <c r="R1100" s="46"/>
      <c r="S1100" s="46"/>
      <c r="T1100" s="46"/>
      <c r="U1100" s="46"/>
      <c r="V1100" s="46"/>
      <c r="W1100" s="46"/>
      <c r="X1100" s="46"/>
      <c r="Y1100" s="46"/>
      <c r="Z1100" s="46"/>
      <c r="AA1100" s="46"/>
    </row>
    <row r="1101">
      <c r="A1101" s="46"/>
      <c r="B1101" s="46"/>
      <c r="C1101" s="46"/>
      <c r="D1101" s="46"/>
      <c r="E1101" s="46"/>
      <c r="F1101" s="46"/>
      <c r="G1101" s="46"/>
      <c r="H1101" s="46"/>
      <c r="I1101" s="46"/>
      <c r="J1101" s="46"/>
      <c r="K1101" s="46"/>
      <c r="L1101" s="46"/>
      <c r="M1101" s="46"/>
      <c r="N1101" s="46"/>
      <c r="O1101" s="46"/>
      <c r="P1101" s="46"/>
      <c r="Q1101" s="46"/>
      <c r="R1101" s="46"/>
      <c r="S1101" s="46"/>
      <c r="T1101" s="46"/>
      <c r="U1101" s="46"/>
      <c r="V1101" s="46"/>
      <c r="W1101" s="46"/>
      <c r="X1101" s="46"/>
      <c r="Y1101" s="46"/>
      <c r="Z1101" s="46"/>
      <c r="AA1101" s="46"/>
    </row>
    <row r="1102">
      <c r="A1102" s="46"/>
      <c r="B1102" s="46"/>
      <c r="C1102" s="46"/>
      <c r="D1102" s="46"/>
      <c r="E1102" s="46"/>
      <c r="F1102" s="46"/>
      <c r="G1102" s="46"/>
      <c r="H1102" s="46"/>
      <c r="I1102" s="46"/>
      <c r="J1102" s="46"/>
      <c r="K1102" s="46"/>
      <c r="L1102" s="46"/>
      <c r="M1102" s="46"/>
      <c r="N1102" s="46"/>
      <c r="O1102" s="46"/>
      <c r="P1102" s="46"/>
      <c r="Q1102" s="46"/>
      <c r="R1102" s="46"/>
      <c r="S1102" s="46"/>
      <c r="T1102" s="46"/>
      <c r="U1102" s="46"/>
      <c r="V1102" s="46"/>
      <c r="W1102" s="46"/>
      <c r="X1102" s="46"/>
      <c r="Y1102" s="46"/>
      <c r="Z1102" s="46"/>
      <c r="AA1102" s="46"/>
    </row>
    <row r="1103">
      <c r="A1103" s="46"/>
      <c r="B1103" s="46"/>
      <c r="C1103" s="46"/>
      <c r="D1103" s="46"/>
      <c r="E1103" s="46"/>
      <c r="F1103" s="46"/>
      <c r="G1103" s="46"/>
      <c r="H1103" s="46"/>
      <c r="I1103" s="46"/>
      <c r="J1103" s="46"/>
      <c r="K1103" s="46"/>
      <c r="L1103" s="46"/>
      <c r="M1103" s="46"/>
      <c r="N1103" s="46"/>
      <c r="O1103" s="46"/>
      <c r="P1103" s="46"/>
      <c r="Q1103" s="46"/>
      <c r="R1103" s="46"/>
      <c r="S1103" s="46"/>
      <c r="T1103" s="46"/>
      <c r="U1103" s="46"/>
      <c r="V1103" s="46"/>
      <c r="W1103" s="46"/>
      <c r="X1103" s="46"/>
      <c r="Y1103" s="46"/>
      <c r="Z1103" s="46"/>
      <c r="AA1103" s="46"/>
    </row>
    <row r="1104">
      <c r="A1104" s="46"/>
      <c r="B1104" s="46"/>
      <c r="C1104" s="46"/>
      <c r="D1104" s="46"/>
      <c r="E1104" s="46"/>
      <c r="F1104" s="46"/>
      <c r="G1104" s="46"/>
      <c r="H1104" s="46"/>
      <c r="I1104" s="46"/>
      <c r="J1104" s="46"/>
      <c r="K1104" s="46"/>
      <c r="L1104" s="46"/>
      <c r="M1104" s="46"/>
      <c r="N1104" s="46"/>
      <c r="O1104" s="46"/>
      <c r="P1104" s="46"/>
      <c r="Q1104" s="46"/>
      <c r="R1104" s="46"/>
      <c r="S1104" s="46"/>
      <c r="T1104" s="46"/>
      <c r="U1104" s="46"/>
      <c r="V1104" s="46"/>
      <c r="W1104" s="46"/>
      <c r="X1104" s="46"/>
      <c r="Y1104" s="46"/>
      <c r="Z1104" s="46"/>
      <c r="AA1104" s="46"/>
    </row>
    <row r="1105">
      <c r="A1105" s="46"/>
      <c r="B1105" s="46"/>
      <c r="C1105" s="46"/>
      <c r="D1105" s="46"/>
      <c r="E1105" s="46"/>
      <c r="F1105" s="46"/>
      <c r="G1105" s="46"/>
      <c r="H1105" s="46"/>
      <c r="I1105" s="46"/>
      <c r="J1105" s="46"/>
      <c r="K1105" s="46"/>
      <c r="L1105" s="46"/>
      <c r="M1105" s="46"/>
      <c r="N1105" s="46"/>
      <c r="O1105" s="46"/>
      <c r="P1105" s="46"/>
      <c r="Q1105" s="46"/>
      <c r="R1105" s="46"/>
      <c r="S1105" s="46"/>
      <c r="T1105" s="46"/>
      <c r="U1105" s="46"/>
      <c r="V1105" s="46"/>
      <c r="W1105" s="46"/>
      <c r="X1105" s="46"/>
      <c r="Y1105" s="46"/>
      <c r="Z1105" s="46"/>
      <c r="AA1105" s="46"/>
    </row>
    <row r="1106">
      <c r="A1106" s="46"/>
      <c r="B1106" s="46"/>
      <c r="C1106" s="46"/>
      <c r="D1106" s="46"/>
      <c r="E1106" s="46"/>
      <c r="F1106" s="46"/>
      <c r="G1106" s="46"/>
      <c r="H1106" s="46"/>
      <c r="I1106" s="46"/>
      <c r="J1106" s="46"/>
      <c r="K1106" s="46"/>
      <c r="L1106" s="46"/>
      <c r="M1106" s="46"/>
      <c r="N1106" s="46"/>
      <c r="O1106" s="46"/>
      <c r="P1106" s="46"/>
      <c r="Q1106" s="46"/>
      <c r="R1106" s="46"/>
      <c r="S1106" s="46"/>
      <c r="T1106" s="46"/>
      <c r="U1106" s="46"/>
      <c r="V1106" s="46"/>
      <c r="W1106" s="46"/>
      <c r="X1106" s="46"/>
      <c r="Y1106" s="46"/>
      <c r="Z1106" s="46"/>
      <c r="AA1106" s="46"/>
    </row>
    <row r="1107">
      <c r="A1107" s="46"/>
      <c r="B1107" s="46"/>
      <c r="C1107" s="46"/>
      <c r="D1107" s="46"/>
      <c r="E1107" s="46"/>
      <c r="F1107" s="46"/>
      <c r="G1107" s="46"/>
      <c r="H1107" s="46"/>
      <c r="I1107" s="46"/>
      <c r="J1107" s="46"/>
      <c r="K1107" s="46"/>
      <c r="L1107" s="46"/>
      <c r="M1107" s="46"/>
      <c r="N1107" s="46"/>
      <c r="O1107" s="46"/>
      <c r="P1107" s="46"/>
      <c r="Q1107" s="46"/>
      <c r="R1107" s="46"/>
      <c r="S1107" s="46"/>
      <c r="T1107" s="46"/>
      <c r="U1107" s="46"/>
      <c r="V1107" s="46"/>
      <c r="W1107" s="46"/>
      <c r="X1107" s="46"/>
      <c r="Y1107" s="46"/>
      <c r="Z1107" s="46"/>
      <c r="AA1107" s="46"/>
    </row>
    <row r="1108">
      <c r="A1108" s="46"/>
      <c r="B1108" s="46"/>
      <c r="C1108" s="46"/>
      <c r="D1108" s="46"/>
      <c r="E1108" s="46"/>
      <c r="F1108" s="46"/>
      <c r="G1108" s="46"/>
      <c r="H1108" s="46"/>
      <c r="I1108" s="46"/>
      <c r="J1108" s="46"/>
      <c r="K1108" s="46"/>
      <c r="L1108" s="46"/>
      <c r="M1108" s="46"/>
      <c r="N1108" s="46"/>
      <c r="O1108" s="46"/>
      <c r="P1108" s="46"/>
      <c r="Q1108" s="46"/>
      <c r="R1108" s="46"/>
      <c r="S1108" s="46"/>
      <c r="T1108" s="46"/>
      <c r="U1108" s="46"/>
      <c r="V1108" s="46"/>
      <c r="W1108" s="46"/>
      <c r="X1108" s="46"/>
      <c r="Y1108" s="46"/>
      <c r="Z1108" s="46"/>
      <c r="AA1108" s="46"/>
    </row>
    <row r="1109">
      <c r="A1109" s="46"/>
      <c r="B1109" s="46"/>
      <c r="C1109" s="46"/>
      <c r="D1109" s="46"/>
      <c r="E1109" s="46"/>
      <c r="F1109" s="46"/>
      <c r="G1109" s="46"/>
      <c r="H1109" s="46"/>
      <c r="I1109" s="46"/>
      <c r="J1109" s="46"/>
      <c r="K1109" s="46"/>
      <c r="L1109" s="46"/>
      <c r="M1109" s="46"/>
      <c r="N1109" s="46"/>
      <c r="O1109" s="46"/>
      <c r="P1109" s="46"/>
      <c r="Q1109" s="46"/>
      <c r="R1109" s="46"/>
      <c r="S1109" s="46"/>
      <c r="T1109" s="46"/>
      <c r="U1109" s="46"/>
      <c r="V1109" s="46"/>
      <c r="W1109" s="46"/>
      <c r="X1109" s="46"/>
      <c r="Y1109" s="46"/>
      <c r="Z1109" s="46"/>
      <c r="AA1109" s="46"/>
    </row>
    <row r="1110">
      <c r="A1110" s="46"/>
      <c r="B1110" s="46"/>
      <c r="C1110" s="46"/>
      <c r="D1110" s="46"/>
      <c r="E1110" s="46"/>
      <c r="F1110" s="46"/>
      <c r="G1110" s="46"/>
      <c r="H1110" s="46"/>
      <c r="I1110" s="46"/>
      <c r="J1110" s="46"/>
      <c r="K1110" s="46"/>
      <c r="L1110" s="46"/>
      <c r="M1110" s="46"/>
      <c r="N1110" s="46"/>
      <c r="O1110" s="46"/>
      <c r="P1110" s="46"/>
      <c r="Q1110" s="46"/>
      <c r="R1110" s="46"/>
      <c r="S1110" s="46"/>
      <c r="T1110" s="46"/>
      <c r="U1110" s="46"/>
      <c r="V1110" s="46"/>
      <c r="W1110" s="46"/>
      <c r="X1110" s="46"/>
      <c r="Y1110" s="46"/>
      <c r="Z1110" s="46"/>
      <c r="AA1110" s="46"/>
    </row>
    <row r="1111">
      <c r="A1111" s="46"/>
      <c r="B1111" s="46"/>
      <c r="C1111" s="46"/>
      <c r="D1111" s="46"/>
      <c r="E1111" s="46"/>
      <c r="F1111" s="46"/>
      <c r="G1111" s="46"/>
      <c r="H1111" s="46"/>
      <c r="I1111" s="46"/>
      <c r="J1111" s="46"/>
      <c r="K1111" s="46"/>
      <c r="L1111" s="46"/>
      <c r="M1111" s="46"/>
      <c r="N1111" s="46"/>
      <c r="O1111" s="46"/>
      <c r="P1111" s="46"/>
      <c r="Q1111" s="46"/>
      <c r="R1111" s="46"/>
      <c r="S1111" s="46"/>
      <c r="T1111" s="46"/>
      <c r="U1111" s="46"/>
      <c r="V1111" s="46"/>
      <c r="W1111" s="46"/>
      <c r="X1111" s="46"/>
      <c r="Y1111" s="46"/>
      <c r="Z1111" s="46"/>
      <c r="AA1111" s="46"/>
    </row>
    <row r="1112">
      <c r="A1112" s="46"/>
      <c r="B1112" s="46"/>
      <c r="C1112" s="46"/>
      <c r="D1112" s="46"/>
      <c r="E1112" s="46"/>
      <c r="F1112" s="46"/>
      <c r="G1112" s="46"/>
      <c r="H1112" s="46"/>
      <c r="I1112" s="46"/>
      <c r="J1112" s="46"/>
      <c r="K1112" s="46"/>
      <c r="L1112" s="46"/>
      <c r="M1112" s="46"/>
      <c r="N1112" s="46"/>
      <c r="O1112" s="46"/>
      <c r="P1112" s="46"/>
      <c r="Q1112" s="46"/>
      <c r="R1112" s="46"/>
      <c r="S1112" s="46"/>
      <c r="T1112" s="46"/>
      <c r="U1112" s="46"/>
      <c r="V1112" s="46"/>
      <c r="W1112" s="46"/>
      <c r="X1112" s="46"/>
      <c r="Y1112" s="46"/>
      <c r="Z1112" s="46"/>
      <c r="AA1112" s="46"/>
    </row>
    <row r="1113">
      <c r="A1113" s="46"/>
      <c r="B1113" s="46"/>
      <c r="C1113" s="46"/>
      <c r="D1113" s="46"/>
      <c r="E1113" s="46"/>
      <c r="F1113" s="46"/>
      <c r="G1113" s="46"/>
      <c r="H1113" s="46"/>
      <c r="I1113" s="46"/>
      <c r="J1113" s="46"/>
      <c r="K1113" s="46"/>
      <c r="L1113" s="46"/>
      <c r="M1113" s="46"/>
      <c r="N1113" s="46"/>
      <c r="O1113" s="46"/>
      <c r="P1113" s="46"/>
      <c r="Q1113" s="46"/>
      <c r="R1113" s="46"/>
      <c r="S1113" s="46"/>
      <c r="T1113" s="46"/>
      <c r="U1113" s="46"/>
      <c r="V1113" s="46"/>
      <c r="W1113" s="46"/>
      <c r="X1113" s="46"/>
      <c r="Y1113" s="46"/>
      <c r="Z1113" s="46"/>
      <c r="AA1113" s="46"/>
    </row>
    <row r="1114">
      <c r="A1114" s="46"/>
      <c r="B1114" s="46"/>
      <c r="C1114" s="46"/>
      <c r="D1114" s="46"/>
      <c r="E1114" s="46"/>
      <c r="F1114" s="46"/>
      <c r="G1114" s="46"/>
      <c r="H1114" s="46"/>
      <c r="I1114" s="46"/>
      <c r="J1114" s="46"/>
      <c r="K1114" s="46"/>
      <c r="L1114" s="46"/>
      <c r="M1114" s="46"/>
      <c r="N1114" s="46"/>
      <c r="O1114" s="46"/>
      <c r="P1114" s="46"/>
      <c r="Q1114" s="46"/>
      <c r="R1114" s="46"/>
      <c r="S1114" s="46"/>
      <c r="T1114" s="46"/>
      <c r="U1114" s="46"/>
      <c r="V1114" s="46"/>
      <c r="W1114" s="46"/>
      <c r="X1114" s="46"/>
      <c r="Y1114" s="46"/>
      <c r="Z1114" s="46"/>
      <c r="AA1114" s="46"/>
    </row>
    <row r="1115">
      <c r="A1115" s="46"/>
      <c r="B1115" s="46"/>
      <c r="C1115" s="46"/>
      <c r="D1115" s="46"/>
      <c r="E1115" s="46"/>
      <c r="F1115" s="46"/>
      <c r="G1115" s="46"/>
      <c r="H1115" s="46"/>
      <c r="I1115" s="46"/>
      <c r="J1115" s="46"/>
      <c r="K1115" s="46"/>
      <c r="L1115" s="46"/>
      <c r="M1115" s="46"/>
      <c r="N1115" s="46"/>
      <c r="O1115" s="46"/>
      <c r="P1115" s="46"/>
      <c r="Q1115" s="46"/>
      <c r="R1115" s="46"/>
      <c r="S1115" s="46"/>
      <c r="T1115" s="46"/>
      <c r="U1115" s="46"/>
      <c r="V1115" s="46"/>
      <c r="W1115" s="46"/>
      <c r="X1115" s="46"/>
      <c r="Y1115" s="46"/>
      <c r="Z1115" s="46"/>
      <c r="AA1115" s="46"/>
    </row>
    <row r="1116">
      <c r="A1116" s="46"/>
      <c r="B1116" s="46"/>
      <c r="C1116" s="46"/>
      <c r="D1116" s="46"/>
      <c r="E1116" s="46"/>
      <c r="F1116" s="46"/>
      <c r="G1116" s="46"/>
      <c r="H1116" s="46"/>
      <c r="I1116" s="46"/>
      <c r="J1116" s="46"/>
      <c r="K1116" s="46"/>
      <c r="L1116" s="46"/>
      <c r="M1116" s="46"/>
      <c r="N1116" s="46"/>
      <c r="O1116" s="46"/>
      <c r="P1116" s="46"/>
      <c r="Q1116" s="46"/>
      <c r="R1116" s="46"/>
      <c r="S1116" s="46"/>
      <c r="T1116" s="46"/>
      <c r="U1116" s="46"/>
      <c r="V1116" s="46"/>
      <c r="W1116" s="46"/>
      <c r="X1116" s="46"/>
      <c r="Y1116" s="46"/>
      <c r="Z1116" s="46"/>
      <c r="AA1116" s="46"/>
    </row>
    <row r="1117">
      <c r="A1117" s="46"/>
      <c r="B1117" s="46"/>
      <c r="C1117" s="46"/>
      <c r="D1117" s="46"/>
      <c r="E1117" s="46"/>
      <c r="F1117" s="46"/>
      <c r="G1117" s="46"/>
      <c r="H1117" s="46"/>
      <c r="I1117" s="46"/>
      <c r="J1117" s="46"/>
      <c r="K1117" s="46"/>
      <c r="L1117" s="46"/>
      <c r="M1117" s="46"/>
      <c r="N1117" s="46"/>
      <c r="O1117" s="46"/>
      <c r="P1117" s="46"/>
      <c r="Q1117" s="46"/>
      <c r="R1117" s="46"/>
      <c r="S1117" s="46"/>
      <c r="T1117" s="46"/>
      <c r="U1117" s="46"/>
      <c r="V1117" s="46"/>
      <c r="W1117" s="46"/>
      <c r="X1117" s="46"/>
      <c r="Y1117" s="46"/>
      <c r="Z1117" s="46"/>
      <c r="AA1117" s="46"/>
    </row>
    <row r="1118">
      <c r="A1118" s="46"/>
      <c r="B1118" s="46"/>
      <c r="C1118" s="46"/>
      <c r="D1118" s="46"/>
      <c r="E1118" s="46"/>
      <c r="F1118" s="46"/>
      <c r="G1118" s="46"/>
      <c r="H1118" s="46"/>
      <c r="I1118" s="46"/>
      <c r="J1118" s="46"/>
      <c r="K1118" s="46"/>
      <c r="L1118" s="46"/>
      <c r="M1118" s="46"/>
      <c r="N1118" s="46"/>
      <c r="O1118" s="46"/>
      <c r="P1118" s="46"/>
      <c r="Q1118" s="46"/>
      <c r="R1118" s="46"/>
      <c r="S1118" s="46"/>
      <c r="T1118" s="46"/>
      <c r="U1118" s="46"/>
      <c r="V1118" s="46"/>
      <c r="W1118" s="46"/>
      <c r="X1118" s="46"/>
      <c r="Y1118" s="46"/>
      <c r="Z1118" s="46"/>
      <c r="AA1118" s="46"/>
    </row>
    <row r="1119">
      <c r="A1119" s="46"/>
      <c r="B1119" s="46"/>
      <c r="C1119" s="46"/>
      <c r="D1119" s="46"/>
      <c r="E1119" s="46"/>
      <c r="F1119" s="46"/>
      <c r="G1119" s="46"/>
      <c r="H1119" s="46"/>
      <c r="I1119" s="46"/>
      <c r="J1119" s="46"/>
      <c r="K1119" s="46"/>
      <c r="L1119" s="46"/>
      <c r="M1119" s="46"/>
      <c r="N1119" s="46"/>
      <c r="O1119" s="46"/>
      <c r="P1119" s="46"/>
      <c r="Q1119" s="46"/>
      <c r="R1119" s="46"/>
      <c r="S1119" s="46"/>
      <c r="T1119" s="46"/>
      <c r="U1119" s="46"/>
      <c r="V1119" s="46"/>
      <c r="W1119" s="46"/>
      <c r="X1119" s="46"/>
      <c r="Y1119" s="46"/>
      <c r="Z1119" s="46"/>
      <c r="AA1119" s="46"/>
    </row>
    <row r="1120">
      <c r="A1120" s="46"/>
      <c r="B1120" s="46"/>
      <c r="C1120" s="46"/>
      <c r="D1120" s="46"/>
      <c r="E1120" s="46"/>
      <c r="F1120" s="46"/>
      <c r="G1120" s="46"/>
      <c r="H1120" s="46"/>
      <c r="I1120" s="46"/>
      <c r="J1120" s="46"/>
      <c r="K1120" s="46"/>
      <c r="L1120" s="46"/>
      <c r="M1120" s="46"/>
      <c r="N1120" s="46"/>
      <c r="O1120" s="46"/>
      <c r="P1120" s="46"/>
      <c r="Q1120" s="46"/>
      <c r="R1120" s="46"/>
      <c r="S1120" s="46"/>
      <c r="T1120" s="46"/>
      <c r="U1120" s="46"/>
      <c r="V1120" s="46"/>
      <c r="W1120" s="46"/>
      <c r="X1120" s="46"/>
      <c r="Y1120" s="46"/>
      <c r="Z1120" s="46"/>
      <c r="AA1120" s="46"/>
    </row>
    <row r="1121">
      <c r="A1121" s="46"/>
      <c r="B1121" s="46"/>
      <c r="C1121" s="46"/>
      <c r="D1121" s="46"/>
      <c r="E1121" s="46"/>
      <c r="F1121" s="46"/>
      <c r="G1121" s="46"/>
      <c r="H1121" s="46"/>
      <c r="I1121" s="46"/>
      <c r="J1121" s="46"/>
      <c r="K1121" s="46"/>
      <c r="L1121" s="46"/>
      <c r="M1121" s="46"/>
      <c r="N1121" s="46"/>
      <c r="O1121" s="46"/>
      <c r="P1121" s="46"/>
      <c r="Q1121" s="46"/>
      <c r="R1121" s="46"/>
      <c r="S1121" s="46"/>
      <c r="T1121" s="46"/>
      <c r="U1121" s="46"/>
      <c r="V1121" s="46"/>
      <c r="W1121" s="46"/>
      <c r="X1121" s="46"/>
      <c r="Y1121" s="46"/>
      <c r="Z1121" s="46"/>
      <c r="AA1121" s="46"/>
    </row>
    <row r="1122">
      <c r="A1122" s="46"/>
      <c r="B1122" s="46"/>
      <c r="C1122" s="46"/>
      <c r="D1122" s="46"/>
      <c r="E1122" s="46"/>
      <c r="F1122" s="46"/>
      <c r="G1122" s="46"/>
      <c r="H1122" s="46"/>
      <c r="I1122" s="46"/>
      <c r="J1122" s="46"/>
      <c r="K1122" s="46"/>
      <c r="L1122" s="46"/>
      <c r="M1122" s="46"/>
      <c r="N1122" s="46"/>
      <c r="O1122" s="46"/>
      <c r="P1122" s="46"/>
      <c r="Q1122" s="46"/>
      <c r="R1122" s="46"/>
      <c r="S1122" s="46"/>
      <c r="T1122" s="46"/>
      <c r="U1122" s="46"/>
      <c r="V1122" s="46"/>
      <c r="W1122" s="46"/>
      <c r="X1122" s="46"/>
      <c r="Y1122" s="46"/>
      <c r="Z1122" s="46"/>
      <c r="AA1122" s="46"/>
    </row>
    <row r="1123">
      <c r="A1123" s="46"/>
      <c r="B1123" s="46"/>
      <c r="C1123" s="46"/>
      <c r="D1123" s="46"/>
      <c r="E1123" s="46"/>
      <c r="F1123" s="46"/>
      <c r="G1123" s="46"/>
      <c r="H1123" s="46"/>
      <c r="I1123" s="46"/>
      <c r="J1123" s="46"/>
      <c r="K1123" s="46"/>
      <c r="L1123" s="46"/>
      <c r="M1123" s="46"/>
      <c r="N1123" s="46"/>
      <c r="O1123" s="46"/>
      <c r="P1123" s="46"/>
      <c r="Q1123" s="46"/>
      <c r="R1123" s="46"/>
      <c r="S1123" s="46"/>
      <c r="T1123" s="46"/>
      <c r="U1123" s="46"/>
      <c r="V1123" s="46"/>
      <c r="W1123" s="46"/>
      <c r="X1123" s="46"/>
      <c r="Y1123" s="46"/>
      <c r="Z1123" s="46"/>
      <c r="AA1123" s="46"/>
    </row>
    <row r="1124">
      <c r="A1124" s="46"/>
      <c r="B1124" s="46"/>
      <c r="C1124" s="46"/>
      <c r="D1124" s="46"/>
      <c r="E1124" s="46"/>
      <c r="F1124" s="46"/>
      <c r="G1124" s="46"/>
      <c r="H1124" s="46"/>
      <c r="I1124" s="46"/>
      <c r="J1124" s="46"/>
      <c r="K1124" s="46"/>
      <c r="L1124" s="46"/>
      <c r="M1124" s="46"/>
      <c r="N1124" s="46"/>
      <c r="O1124" s="46"/>
      <c r="P1124" s="46"/>
      <c r="Q1124" s="46"/>
      <c r="R1124" s="46"/>
      <c r="S1124" s="46"/>
      <c r="T1124" s="46"/>
      <c r="U1124" s="46"/>
      <c r="V1124" s="46"/>
      <c r="W1124" s="46"/>
      <c r="X1124" s="46"/>
      <c r="Y1124" s="46"/>
      <c r="Z1124" s="46"/>
      <c r="AA1124" s="46"/>
    </row>
    <row r="1125">
      <c r="A1125" s="46"/>
      <c r="B1125" s="46"/>
      <c r="C1125" s="46"/>
      <c r="D1125" s="46"/>
      <c r="E1125" s="46"/>
      <c r="F1125" s="46"/>
      <c r="G1125" s="46"/>
      <c r="H1125" s="46"/>
      <c r="I1125" s="46"/>
      <c r="J1125" s="46"/>
      <c r="K1125" s="46"/>
      <c r="L1125" s="46"/>
      <c r="M1125" s="46"/>
      <c r="N1125" s="46"/>
      <c r="O1125" s="46"/>
      <c r="P1125" s="46"/>
      <c r="Q1125" s="46"/>
      <c r="R1125" s="46"/>
      <c r="S1125" s="46"/>
      <c r="T1125" s="46"/>
      <c r="U1125" s="46"/>
      <c r="V1125" s="46"/>
      <c r="W1125" s="46"/>
      <c r="X1125" s="46"/>
      <c r="Y1125" s="46"/>
      <c r="Z1125" s="46"/>
      <c r="AA1125" s="46"/>
    </row>
    <row r="1126">
      <c r="A1126" s="46"/>
      <c r="B1126" s="46"/>
      <c r="C1126" s="46"/>
      <c r="D1126" s="46"/>
      <c r="E1126" s="46"/>
      <c r="F1126" s="46"/>
      <c r="G1126" s="46"/>
      <c r="H1126" s="46"/>
      <c r="I1126" s="46"/>
      <c r="J1126" s="46"/>
      <c r="K1126" s="46"/>
      <c r="L1126" s="46"/>
      <c r="M1126" s="46"/>
      <c r="N1126" s="46"/>
      <c r="O1126" s="46"/>
      <c r="P1126" s="46"/>
      <c r="Q1126" s="46"/>
      <c r="R1126" s="46"/>
      <c r="S1126" s="46"/>
      <c r="T1126" s="46"/>
      <c r="U1126" s="46"/>
      <c r="V1126" s="46"/>
      <c r="W1126" s="46"/>
      <c r="X1126" s="46"/>
      <c r="Y1126" s="46"/>
      <c r="Z1126" s="46"/>
      <c r="AA1126" s="46"/>
    </row>
    <row r="1127">
      <c r="A1127" s="46"/>
      <c r="B1127" s="46"/>
      <c r="C1127" s="46"/>
      <c r="D1127" s="46"/>
      <c r="E1127" s="46"/>
      <c r="F1127" s="46"/>
      <c r="G1127" s="46"/>
      <c r="H1127" s="46"/>
      <c r="I1127" s="46"/>
      <c r="J1127" s="46"/>
      <c r="K1127" s="46"/>
      <c r="L1127" s="46"/>
      <c r="M1127" s="46"/>
      <c r="N1127" s="46"/>
      <c r="O1127" s="46"/>
      <c r="P1127" s="46"/>
      <c r="Q1127" s="46"/>
      <c r="R1127" s="46"/>
      <c r="S1127" s="46"/>
      <c r="T1127" s="46"/>
      <c r="U1127" s="46"/>
      <c r="V1127" s="46"/>
      <c r="W1127" s="46"/>
      <c r="X1127" s="46"/>
      <c r="Y1127" s="46"/>
      <c r="Z1127" s="46"/>
      <c r="AA1127" s="46"/>
    </row>
    <row r="1128">
      <c r="A1128" s="46"/>
      <c r="B1128" s="46"/>
      <c r="C1128" s="46"/>
      <c r="D1128" s="46"/>
      <c r="E1128" s="46"/>
      <c r="F1128" s="46"/>
      <c r="G1128" s="46"/>
      <c r="H1128" s="46"/>
      <c r="I1128" s="46"/>
      <c r="J1128" s="46"/>
      <c r="K1128" s="46"/>
      <c r="L1128" s="46"/>
      <c r="M1128" s="46"/>
      <c r="N1128" s="46"/>
      <c r="O1128" s="46"/>
      <c r="P1128" s="46"/>
      <c r="Q1128" s="46"/>
      <c r="R1128" s="46"/>
      <c r="S1128" s="46"/>
      <c r="T1128" s="46"/>
      <c r="U1128" s="46"/>
      <c r="V1128" s="46"/>
      <c r="W1128" s="46"/>
      <c r="X1128" s="46"/>
      <c r="Y1128" s="46"/>
      <c r="Z1128" s="46"/>
      <c r="AA1128" s="46"/>
    </row>
    <row r="1129">
      <c r="A1129" s="46"/>
      <c r="B1129" s="46"/>
      <c r="C1129" s="46"/>
      <c r="D1129" s="46"/>
      <c r="E1129" s="46"/>
      <c r="F1129" s="46"/>
      <c r="G1129" s="46"/>
      <c r="H1129" s="46"/>
      <c r="I1129" s="46"/>
      <c r="J1129" s="46"/>
      <c r="K1129" s="46"/>
      <c r="L1129" s="46"/>
      <c r="M1129" s="46"/>
      <c r="N1129" s="46"/>
      <c r="O1129" s="46"/>
      <c r="P1129" s="46"/>
      <c r="Q1129" s="46"/>
      <c r="R1129" s="46"/>
      <c r="S1129" s="46"/>
      <c r="T1129" s="46"/>
      <c r="U1129" s="46"/>
      <c r="V1129" s="46"/>
      <c r="W1129" s="46"/>
      <c r="X1129" s="46"/>
      <c r="Y1129" s="46"/>
      <c r="Z1129" s="46"/>
      <c r="AA1129" s="46"/>
    </row>
    <row r="1130">
      <c r="A1130" s="46"/>
      <c r="B1130" s="46"/>
      <c r="C1130" s="46"/>
      <c r="D1130" s="46"/>
      <c r="E1130" s="46"/>
      <c r="F1130" s="46"/>
      <c r="G1130" s="46"/>
      <c r="H1130" s="46"/>
      <c r="I1130" s="46"/>
      <c r="J1130" s="46"/>
      <c r="K1130" s="46"/>
      <c r="L1130" s="46"/>
      <c r="M1130" s="46"/>
      <c r="N1130" s="46"/>
      <c r="O1130" s="46"/>
      <c r="P1130" s="46"/>
      <c r="Q1130" s="46"/>
      <c r="R1130" s="46"/>
      <c r="S1130" s="46"/>
      <c r="T1130" s="46"/>
      <c r="U1130" s="46"/>
      <c r="V1130" s="46"/>
      <c r="W1130" s="46"/>
      <c r="X1130" s="46"/>
      <c r="Y1130" s="46"/>
      <c r="Z1130" s="46"/>
      <c r="AA1130" s="46"/>
    </row>
    <row r="1131">
      <c r="A1131" s="46"/>
      <c r="B1131" s="46"/>
      <c r="C1131" s="46"/>
      <c r="D1131" s="46"/>
      <c r="E1131" s="46"/>
      <c r="F1131" s="46"/>
      <c r="G1131" s="46"/>
      <c r="H1131" s="46"/>
      <c r="I1131" s="46"/>
      <c r="J1131" s="46"/>
      <c r="K1131" s="46"/>
      <c r="L1131" s="46"/>
      <c r="M1131" s="46"/>
      <c r="N1131" s="46"/>
      <c r="O1131" s="46"/>
      <c r="P1131" s="46"/>
      <c r="Q1131" s="46"/>
      <c r="R1131" s="46"/>
      <c r="S1131" s="46"/>
      <c r="T1131" s="46"/>
      <c r="U1131" s="46"/>
      <c r="V1131" s="46"/>
      <c r="W1131" s="46"/>
      <c r="X1131" s="46"/>
      <c r="Y1131" s="46"/>
      <c r="Z1131" s="46"/>
      <c r="AA1131" s="46"/>
    </row>
    <row r="1132">
      <c r="A1132" s="46"/>
      <c r="B1132" s="46"/>
      <c r="C1132" s="46"/>
      <c r="D1132" s="46"/>
      <c r="E1132" s="46"/>
      <c r="F1132" s="46"/>
      <c r="G1132" s="46"/>
      <c r="H1132" s="46"/>
      <c r="I1132" s="46"/>
      <c r="J1132" s="46"/>
      <c r="K1132" s="46"/>
      <c r="L1132" s="46"/>
      <c r="M1132" s="46"/>
      <c r="N1132" s="46"/>
      <c r="O1132" s="46"/>
      <c r="P1132" s="46"/>
      <c r="Q1132" s="46"/>
      <c r="R1132" s="46"/>
      <c r="S1132" s="46"/>
      <c r="T1132" s="46"/>
      <c r="U1132" s="46"/>
      <c r="V1132" s="46"/>
      <c r="W1132" s="46"/>
      <c r="X1132" s="46"/>
      <c r="Y1132" s="46"/>
      <c r="Z1132" s="46"/>
      <c r="AA1132" s="46"/>
    </row>
    <row r="1133">
      <c r="A1133" s="46"/>
      <c r="B1133" s="46"/>
      <c r="C1133" s="46"/>
      <c r="D1133" s="46"/>
      <c r="E1133" s="46"/>
      <c r="F1133" s="46"/>
      <c r="G1133" s="46"/>
      <c r="H1133" s="46"/>
      <c r="I1133" s="46"/>
      <c r="J1133" s="46"/>
      <c r="K1133" s="46"/>
      <c r="L1133" s="46"/>
      <c r="M1133" s="46"/>
      <c r="N1133" s="46"/>
      <c r="O1133" s="46"/>
      <c r="P1133" s="46"/>
      <c r="Q1133" s="46"/>
      <c r="R1133" s="46"/>
      <c r="S1133" s="46"/>
      <c r="T1133" s="46"/>
      <c r="U1133" s="46"/>
      <c r="V1133" s="46"/>
      <c r="W1133" s="46"/>
      <c r="X1133" s="46"/>
      <c r="Y1133" s="46"/>
      <c r="Z1133" s="46"/>
      <c r="AA1133" s="46"/>
    </row>
    <row r="1134">
      <c r="A1134" s="46"/>
      <c r="B1134" s="46"/>
      <c r="C1134" s="46"/>
      <c r="D1134" s="46"/>
      <c r="E1134" s="46"/>
      <c r="F1134" s="46"/>
      <c r="G1134" s="46"/>
      <c r="H1134" s="46"/>
      <c r="I1134" s="46"/>
      <c r="J1134" s="46"/>
      <c r="K1134" s="46"/>
      <c r="L1134" s="46"/>
      <c r="M1134" s="46"/>
      <c r="N1134" s="46"/>
      <c r="O1134" s="46"/>
      <c r="P1134" s="46"/>
      <c r="Q1134" s="46"/>
      <c r="R1134" s="46"/>
      <c r="S1134" s="46"/>
      <c r="T1134" s="46"/>
      <c r="U1134" s="46"/>
      <c r="V1134" s="46"/>
      <c r="W1134" s="46"/>
      <c r="X1134" s="46"/>
      <c r="Y1134" s="46"/>
      <c r="Z1134" s="46"/>
      <c r="AA1134" s="46"/>
    </row>
    <row r="1135">
      <c r="A1135" s="46"/>
      <c r="B1135" s="46"/>
      <c r="C1135" s="46"/>
      <c r="D1135" s="46"/>
      <c r="E1135" s="46"/>
      <c r="F1135" s="46"/>
      <c r="G1135" s="46"/>
      <c r="H1135" s="46"/>
      <c r="I1135" s="46"/>
      <c r="J1135" s="46"/>
      <c r="K1135" s="46"/>
      <c r="L1135" s="46"/>
      <c r="M1135" s="46"/>
      <c r="N1135" s="46"/>
      <c r="O1135" s="46"/>
      <c r="P1135" s="46"/>
      <c r="Q1135" s="46"/>
      <c r="R1135" s="46"/>
      <c r="S1135" s="46"/>
      <c r="T1135" s="46"/>
      <c r="U1135" s="46"/>
      <c r="V1135" s="46"/>
      <c r="W1135" s="46"/>
      <c r="X1135" s="46"/>
      <c r="Y1135" s="46"/>
      <c r="Z1135" s="46"/>
      <c r="AA1135" s="46"/>
    </row>
    <row r="1136">
      <c r="A1136" s="46"/>
      <c r="B1136" s="46"/>
      <c r="C1136" s="46"/>
      <c r="D1136" s="46"/>
      <c r="E1136" s="46"/>
      <c r="F1136" s="46"/>
      <c r="G1136" s="46"/>
      <c r="H1136" s="46"/>
      <c r="I1136" s="46"/>
      <c r="J1136" s="46"/>
      <c r="K1136" s="46"/>
      <c r="L1136" s="46"/>
      <c r="M1136" s="46"/>
      <c r="N1136" s="46"/>
      <c r="O1136" s="46"/>
      <c r="P1136" s="46"/>
      <c r="Q1136" s="46"/>
      <c r="R1136" s="46"/>
      <c r="S1136" s="46"/>
      <c r="T1136" s="46"/>
      <c r="U1136" s="46"/>
      <c r="V1136" s="46"/>
      <c r="W1136" s="46"/>
      <c r="X1136" s="46"/>
      <c r="Y1136" s="46"/>
      <c r="Z1136" s="46"/>
      <c r="AA1136" s="46"/>
    </row>
    <row r="1137">
      <c r="A1137" s="46"/>
      <c r="B1137" s="46"/>
      <c r="C1137" s="46"/>
      <c r="D1137" s="46"/>
      <c r="E1137" s="46"/>
      <c r="F1137" s="46"/>
      <c r="G1137" s="46"/>
      <c r="H1137" s="46"/>
      <c r="I1137" s="46"/>
      <c r="J1137" s="46"/>
      <c r="K1137" s="46"/>
      <c r="L1137" s="46"/>
      <c r="M1137" s="46"/>
      <c r="N1137" s="46"/>
      <c r="O1137" s="46"/>
      <c r="P1137" s="46"/>
      <c r="Q1137" s="46"/>
      <c r="R1137" s="46"/>
      <c r="S1137" s="46"/>
      <c r="T1137" s="46"/>
      <c r="U1137" s="46"/>
      <c r="V1137" s="46"/>
      <c r="W1137" s="46"/>
      <c r="X1137" s="46"/>
      <c r="Y1137" s="46"/>
      <c r="Z1137" s="46"/>
      <c r="AA1137" s="46"/>
    </row>
    <row r="1138">
      <c r="A1138" s="46"/>
      <c r="B1138" s="46"/>
      <c r="C1138" s="46"/>
      <c r="D1138" s="46"/>
      <c r="E1138" s="46"/>
      <c r="F1138" s="46"/>
      <c r="G1138" s="46"/>
      <c r="H1138" s="46"/>
      <c r="I1138" s="46"/>
      <c r="J1138" s="46"/>
      <c r="K1138" s="46"/>
      <c r="L1138" s="46"/>
      <c r="M1138" s="46"/>
      <c r="N1138" s="46"/>
      <c r="O1138" s="46"/>
      <c r="P1138" s="46"/>
      <c r="Q1138" s="46"/>
      <c r="R1138" s="46"/>
      <c r="S1138" s="46"/>
      <c r="T1138" s="46"/>
      <c r="U1138" s="46"/>
      <c r="V1138" s="46"/>
      <c r="W1138" s="46"/>
      <c r="X1138" s="46"/>
      <c r="Y1138" s="46"/>
      <c r="Z1138" s="46"/>
      <c r="AA1138" s="46"/>
    </row>
    <row r="1139">
      <c r="A1139" s="46"/>
      <c r="B1139" s="46"/>
      <c r="C1139" s="46"/>
      <c r="D1139" s="46"/>
      <c r="E1139" s="46"/>
      <c r="F1139" s="46"/>
      <c r="G1139" s="46"/>
      <c r="H1139" s="46"/>
      <c r="I1139" s="46"/>
      <c r="J1139" s="46"/>
      <c r="K1139" s="46"/>
      <c r="L1139" s="46"/>
      <c r="M1139" s="46"/>
      <c r="N1139" s="46"/>
      <c r="O1139" s="46"/>
      <c r="P1139" s="46"/>
      <c r="Q1139" s="46"/>
      <c r="R1139" s="46"/>
      <c r="S1139" s="46"/>
      <c r="T1139" s="46"/>
      <c r="U1139" s="46"/>
      <c r="V1139" s="46"/>
      <c r="W1139" s="46"/>
      <c r="X1139" s="46"/>
      <c r="Y1139" s="46"/>
      <c r="Z1139" s="46"/>
      <c r="AA1139" s="46"/>
    </row>
  </sheetData>
  <customSheetViews>
    <customSheetView guid="{D2B394A5-30BF-401F-BF44-405B7950B56B}" filter="1" showAutoFilter="1">
      <autoFilter ref="$B$3:$B$1042"/>
    </customSheetView>
  </customSheetViews>
  <mergeCells count="14">
    <mergeCell ref="C90:E90"/>
    <mergeCell ref="C94:E94"/>
    <mergeCell ref="C109:E109"/>
    <mergeCell ref="C128:E128"/>
    <mergeCell ref="C146:E146"/>
    <mergeCell ref="C199:E199"/>
    <mergeCell ref="C204:E204"/>
    <mergeCell ref="B1:F2"/>
    <mergeCell ref="C9:F9"/>
    <mergeCell ref="C20:E20"/>
    <mergeCell ref="C44:E44"/>
    <mergeCell ref="C52:E52"/>
    <mergeCell ref="C58:E58"/>
    <mergeCell ref="C82:E82"/>
  </mergeCells>
  <dataValidations>
    <dataValidation type="list" allowBlank="1" showErrorMessage="1" sqref="B5:B8 B10:B19 B21:B43 B45:B51 B53:B57 B59:B81 B83:B89 B91:B93 B95:B108 B110:B127 B129:B145 B147:B156 B158:B198 B200:B203 B205:B206">
      <formula1>"All,iOS,Android,React,iOS and React,iOS and Android,React and Android"</formula1>
    </dataValidation>
  </dataValidations>
  <drawing r:id="rId1"/>
  <tableParts count="1">
    <tablePart r:id="rId3"/>
  </tableParts>
  <extLst>
    <ext uri="{3A4CF648-6AED-40f4-86FF-DC5316D8AED3}">
      <x14:slicerList>
        <x14:slicer r:id="rId4"/>
      </x14:slicerList>
    </ext>
  </extLst>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
    <col customWidth="1" min="2" max="2" width="19.75"/>
    <col customWidth="1" min="3" max="3" width="12.0"/>
    <col customWidth="1" min="4" max="4" width="103.88"/>
    <col customWidth="1" min="5" max="5" width="8.38"/>
  </cols>
  <sheetData>
    <row r="1">
      <c r="A1" s="574"/>
      <c r="B1" s="127"/>
      <c r="C1" s="127"/>
      <c r="D1" s="127" t="s">
        <v>12242</v>
      </c>
      <c r="E1" s="127"/>
      <c r="F1" s="127"/>
      <c r="G1" s="127"/>
      <c r="H1" s="127"/>
    </row>
    <row r="2">
      <c r="A2" s="574"/>
      <c r="B2" s="40" t="s">
        <v>2</v>
      </c>
      <c r="C2" s="8" t="s">
        <v>3</v>
      </c>
      <c r="D2" s="40" t="s">
        <v>4</v>
      </c>
      <c r="E2" s="40"/>
    </row>
    <row r="3">
      <c r="A3" s="574"/>
      <c r="B3" s="351" t="s">
        <v>65</v>
      </c>
      <c r="C3" s="580" t="s">
        <v>12243</v>
      </c>
      <c r="D3" s="56" t="s">
        <v>12244</v>
      </c>
      <c r="E3" s="582"/>
    </row>
    <row r="4">
      <c r="A4" s="574"/>
      <c r="B4" s="351" t="s">
        <v>47</v>
      </c>
      <c r="C4" s="580" t="s">
        <v>12245</v>
      </c>
      <c r="D4" s="648" t="s">
        <v>12246</v>
      </c>
      <c r="E4" s="582"/>
    </row>
    <row r="5">
      <c r="A5" s="574"/>
      <c r="B5" s="351" t="s">
        <v>65</v>
      </c>
      <c r="C5" s="580" t="s">
        <v>12247</v>
      </c>
      <c r="D5" s="56" t="s">
        <v>12248</v>
      </c>
      <c r="E5" s="582"/>
    </row>
    <row r="6">
      <c r="A6" s="574"/>
      <c r="B6" s="351" t="s">
        <v>65</v>
      </c>
      <c r="C6" s="580" t="s">
        <v>12249</v>
      </c>
      <c r="D6" s="56" t="s">
        <v>12250</v>
      </c>
      <c r="E6" s="582"/>
    </row>
    <row r="7">
      <c r="A7" s="574"/>
      <c r="B7" s="351" t="s">
        <v>65</v>
      </c>
      <c r="C7" s="580" t="s">
        <v>12251</v>
      </c>
      <c r="D7" s="56" t="s">
        <v>12252</v>
      </c>
      <c r="E7" s="582"/>
    </row>
    <row r="8">
      <c r="A8" s="574"/>
      <c r="B8" s="351" t="s">
        <v>65</v>
      </c>
      <c r="C8" s="580" t="s">
        <v>12253</v>
      </c>
      <c r="D8" s="217" t="s">
        <v>12254</v>
      </c>
      <c r="E8" s="582"/>
    </row>
    <row r="9">
      <c r="A9" s="574"/>
      <c r="B9" s="351" t="s">
        <v>65</v>
      </c>
      <c r="C9" s="580" t="s">
        <v>12255</v>
      </c>
      <c r="D9" s="56" t="s">
        <v>12256</v>
      </c>
      <c r="E9" s="582"/>
    </row>
    <row r="10">
      <c r="A10" s="574"/>
      <c r="B10" s="351" t="s">
        <v>47</v>
      </c>
      <c r="C10" s="580" t="s">
        <v>12257</v>
      </c>
      <c r="D10" s="56" t="s">
        <v>12258</v>
      </c>
      <c r="E10" s="582"/>
    </row>
    <row r="11">
      <c r="A11" s="574"/>
      <c r="B11" s="351" t="s">
        <v>47</v>
      </c>
      <c r="C11" s="580" t="s">
        <v>12259</v>
      </c>
      <c r="D11" s="217" t="s">
        <v>12260</v>
      </c>
      <c r="E11" s="582"/>
    </row>
    <row r="12">
      <c r="A12" s="574"/>
      <c r="B12" s="351" t="s">
        <v>47</v>
      </c>
      <c r="C12" s="580" t="s">
        <v>12261</v>
      </c>
      <c r="D12" s="56" t="s">
        <v>12262</v>
      </c>
      <c r="E12" s="582"/>
    </row>
    <row r="13">
      <c r="A13" s="574"/>
      <c r="B13" s="351" t="s">
        <v>47</v>
      </c>
      <c r="C13" s="580" t="s">
        <v>12263</v>
      </c>
      <c r="D13" s="56" t="s">
        <v>12264</v>
      </c>
      <c r="E13" s="582"/>
    </row>
    <row r="14">
      <c r="A14" s="574"/>
      <c r="B14" s="351" t="s">
        <v>47</v>
      </c>
      <c r="C14" s="580" t="s">
        <v>12265</v>
      </c>
      <c r="D14" s="217" t="s">
        <v>12266</v>
      </c>
      <c r="E14" s="582"/>
    </row>
    <row r="15">
      <c r="A15" s="574"/>
      <c r="B15" s="351" t="s">
        <v>47</v>
      </c>
      <c r="C15" s="580" t="s">
        <v>12267</v>
      </c>
      <c r="D15" s="56" t="s">
        <v>12268</v>
      </c>
      <c r="E15" s="582"/>
    </row>
    <row r="16">
      <c r="A16" s="574"/>
      <c r="B16" s="351" t="s">
        <v>47</v>
      </c>
      <c r="C16" s="580" t="s">
        <v>12269</v>
      </c>
      <c r="D16" s="56" t="s">
        <v>12270</v>
      </c>
      <c r="E16" s="582"/>
    </row>
    <row r="17">
      <c r="A17" s="574"/>
      <c r="B17" s="351" t="s">
        <v>47</v>
      </c>
      <c r="C17" s="580" t="s">
        <v>12271</v>
      </c>
      <c r="D17" s="217" t="s">
        <v>12272</v>
      </c>
      <c r="E17" s="582"/>
    </row>
    <row r="18">
      <c r="A18" s="574"/>
      <c r="B18" s="351" t="s">
        <v>47</v>
      </c>
      <c r="C18" s="580" t="s">
        <v>12273</v>
      </c>
      <c r="D18" s="56" t="s">
        <v>12274</v>
      </c>
      <c r="E18" s="582"/>
    </row>
    <row r="19">
      <c r="A19" s="574"/>
      <c r="B19" s="351" t="s">
        <v>47</v>
      </c>
      <c r="C19" s="580" t="s">
        <v>12275</v>
      </c>
      <c r="D19" s="56" t="s">
        <v>12276</v>
      </c>
      <c r="E19" s="582"/>
    </row>
    <row r="20">
      <c r="A20" s="574"/>
      <c r="B20" s="351" t="s">
        <v>47</v>
      </c>
      <c r="C20" s="580" t="s">
        <v>12277</v>
      </c>
      <c r="D20" s="217" t="s">
        <v>12278</v>
      </c>
      <c r="E20" s="582"/>
    </row>
    <row r="21">
      <c r="A21" s="574"/>
      <c r="B21" s="351" t="s">
        <v>47</v>
      </c>
      <c r="C21" s="580" t="s">
        <v>12279</v>
      </c>
      <c r="D21" s="56" t="s">
        <v>12280</v>
      </c>
      <c r="E21" s="582"/>
    </row>
    <row r="22">
      <c r="A22" s="574"/>
      <c r="B22" s="351" t="s">
        <v>47</v>
      </c>
      <c r="C22" s="580" t="s">
        <v>12281</v>
      </c>
      <c r="D22" s="56" t="s">
        <v>12282</v>
      </c>
      <c r="E22" s="582"/>
    </row>
    <row r="23">
      <c r="A23" s="574"/>
      <c r="B23" s="351" t="s">
        <v>47</v>
      </c>
      <c r="C23" s="580" t="s">
        <v>12283</v>
      </c>
      <c r="D23" s="217" t="s">
        <v>12284</v>
      </c>
      <c r="E23" s="582"/>
    </row>
    <row r="24">
      <c r="A24" s="574"/>
      <c r="B24" s="351" t="s">
        <v>47</v>
      </c>
      <c r="C24" s="580" t="s">
        <v>12285</v>
      </c>
      <c r="D24" s="56" t="s">
        <v>12286</v>
      </c>
      <c r="E24" s="582"/>
    </row>
    <row r="25">
      <c r="A25" s="574"/>
      <c r="B25" s="351" t="s">
        <v>47</v>
      </c>
      <c r="C25" s="580" t="s">
        <v>12287</v>
      </c>
      <c r="D25" s="217" t="s">
        <v>12288</v>
      </c>
      <c r="E25" s="582"/>
    </row>
    <row r="26">
      <c r="A26" s="574"/>
      <c r="B26" s="351" t="s">
        <v>109</v>
      </c>
      <c r="C26" s="580" t="s">
        <v>12289</v>
      </c>
      <c r="D26" s="56" t="s">
        <v>12290</v>
      </c>
      <c r="E26" s="582"/>
    </row>
    <row r="27">
      <c r="A27" s="574"/>
      <c r="B27" s="351" t="s">
        <v>109</v>
      </c>
      <c r="C27" s="580" t="s">
        <v>12291</v>
      </c>
      <c r="D27" s="56" t="s">
        <v>12292</v>
      </c>
      <c r="E27" s="582"/>
    </row>
    <row r="28">
      <c r="A28" s="574"/>
      <c r="B28" s="351" t="s">
        <v>109</v>
      </c>
      <c r="C28" s="580" t="s">
        <v>12293</v>
      </c>
      <c r="D28" s="56" t="s">
        <v>12294</v>
      </c>
      <c r="E28" s="582"/>
    </row>
    <row r="29">
      <c r="A29" s="574"/>
      <c r="B29" s="351" t="s">
        <v>109</v>
      </c>
      <c r="C29" s="580" t="s">
        <v>12295</v>
      </c>
      <c r="D29" s="56" t="s">
        <v>12296</v>
      </c>
      <c r="E29" s="582"/>
    </row>
    <row r="30">
      <c r="A30" s="574"/>
      <c r="B30" s="351" t="s">
        <v>109</v>
      </c>
      <c r="C30" s="580" t="s">
        <v>12297</v>
      </c>
      <c r="D30" s="56" t="s">
        <v>12298</v>
      </c>
      <c r="E30" s="582"/>
    </row>
    <row r="31">
      <c r="A31" s="574"/>
      <c r="B31" s="351" t="s">
        <v>109</v>
      </c>
      <c r="C31" s="580" t="s">
        <v>12299</v>
      </c>
      <c r="D31" s="56" t="s">
        <v>12300</v>
      </c>
      <c r="E31" s="582"/>
    </row>
    <row r="32">
      <c r="A32" s="574"/>
      <c r="B32" s="351" t="s">
        <v>109</v>
      </c>
      <c r="C32" s="580" t="s">
        <v>12301</v>
      </c>
      <c r="D32" s="56" t="s">
        <v>12302</v>
      </c>
      <c r="E32" s="582"/>
    </row>
    <row r="33">
      <c r="A33" s="574"/>
      <c r="B33" s="351" t="s">
        <v>109</v>
      </c>
      <c r="C33" s="580" t="s">
        <v>12303</v>
      </c>
      <c r="D33" s="56" t="s">
        <v>12304</v>
      </c>
      <c r="E33" s="582"/>
    </row>
    <row r="34">
      <c r="A34" s="574"/>
      <c r="B34" s="351" t="s">
        <v>109</v>
      </c>
      <c r="C34" s="580" t="s">
        <v>12305</v>
      </c>
      <c r="D34" s="56" t="s">
        <v>12306</v>
      </c>
      <c r="E34" s="582"/>
    </row>
    <row r="35">
      <c r="A35" s="574"/>
      <c r="B35" s="351" t="s">
        <v>109</v>
      </c>
      <c r="C35" s="580" t="s">
        <v>12307</v>
      </c>
      <c r="D35" s="56" t="s">
        <v>12308</v>
      </c>
      <c r="E35" s="582"/>
    </row>
    <row r="36">
      <c r="A36" s="574"/>
      <c r="B36" s="351" t="s">
        <v>109</v>
      </c>
      <c r="C36" s="580" t="s">
        <v>12309</v>
      </c>
      <c r="D36" s="56" t="s">
        <v>12310</v>
      </c>
      <c r="E36" s="582"/>
    </row>
    <row r="37">
      <c r="A37" s="574"/>
      <c r="B37" s="351" t="s">
        <v>109</v>
      </c>
      <c r="C37" s="580" t="s">
        <v>12311</v>
      </c>
      <c r="D37" s="56" t="s">
        <v>12312</v>
      </c>
      <c r="E37" s="582"/>
    </row>
    <row r="38">
      <c r="A38" s="574"/>
      <c r="B38" s="351" t="s">
        <v>109</v>
      </c>
      <c r="C38" s="580" t="s">
        <v>12313</v>
      </c>
      <c r="D38" s="56" t="s">
        <v>12314</v>
      </c>
      <c r="E38" s="582"/>
    </row>
    <row r="39">
      <c r="A39" s="574"/>
      <c r="B39" s="351" t="s">
        <v>109</v>
      </c>
      <c r="C39" s="580" t="s">
        <v>12315</v>
      </c>
      <c r="D39" s="217" t="s">
        <v>12316</v>
      </c>
      <c r="E39" s="582"/>
    </row>
    <row r="40">
      <c r="A40" s="574"/>
      <c r="B40" s="351" t="s">
        <v>109</v>
      </c>
      <c r="C40" s="580" t="s">
        <v>12317</v>
      </c>
      <c r="D40" s="217" t="s">
        <v>12318</v>
      </c>
      <c r="E40" s="582"/>
    </row>
    <row r="41">
      <c r="A41" s="574"/>
      <c r="B41" s="351" t="s">
        <v>65</v>
      </c>
      <c r="C41" s="580" t="s">
        <v>12319</v>
      </c>
      <c r="D41" s="56" t="s">
        <v>12320</v>
      </c>
      <c r="E41" s="582"/>
    </row>
    <row r="42">
      <c r="A42" s="574"/>
      <c r="B42" s="351" t="s">
        <v>47</v>
      </c>
      <c r="C42" s="580" t="s">
        <v>12321</v>
      </c>
      <c r="D42" s="56" t="s">
        <v>12322</v>
      </c>
      <c r="E42" s="582"/>
    </row>
    <row r="43">
      <c r="A43" s="574"/>
      <c r="B43" s="351" t="s">
        <v>47</v>
      </c>
      <c r="C43" s="580" t="s">
        <v>12323</v>
      </c>
      <c r="D43" s="217" t="s">
        <v>12324</v>
      </c>
      <c r="E43" s="582"/>
    </row>
    <row r="44">
      <c r="A44" s="574"/>
      <c r="B44" s="351" t="s">
        <v>47</v>
      </c>
      <c r="C44" s="580" t="s">
        <v>12325</v>
      </c>
      <c r="D44" s="56" t="s">
        <v>12326</v>
      </c>
      <c r="E44" s="582"/>
    </row>
    <row r="45">
      <c r="A45" s="574"/>
      <c r="B45" s="351" t="s">
        <v>47</v>
      </c>
      <c r="C45" s="580" t="s">
        <v>12327</v>
      </c>
      <c r="D45" s="217" t="s">
        <v>12328</v>
      </c>
      <c r="E45" s="582"/>
    </row>
    <row r="46">
      <c r="A46" s="574"/>
      <c r="B46" s="351" t="s">
        <v>47</v>
      </c>
      <c r="C46" s="580" t="s">
        <v>12329</v>
      </c>
      <c r="D46" s="56" t="s">
        <v>12330</v>
      </c>
      <c r="E46" s="582"/>
    </row>
    <row r="47">
      <c r="A47" s="574"/>
      <c r="B47" s="351" t="s">
        <v>47</v>
      </c>
      <c r="C47" s="580" t="s">
        <v>12331</v>
      </c>
      <c r="D47" s="217" t="s">
        <v>12332</v>
      </c>
      <c r="E47" s="582"/>
    </row>
    <row r="48">
      <c r="A48" s="574"/>
      <c r="B48" s="351" t="s">
        <v>47</v>
      </c>
      <c r="C48" s="580" t="s">
        <v>12333</v>
      </c>
      <c r="D48" s="56" t="s">
        <v>12334</v>
      </c>
      <c r="E48" s="582"/>
    </row>
    <row r="49">
      <c r="A49" s="574"/>
      <c r="B49" s="351" t="s">
        <v>47</v>
      </c>
      <c r="C49" s="580" t="s">
        <v>12335</v>
      </c>
      <c r="D49" s="217" t="s">
        <v>12336</v>
      </c>
      <c r="E49" s="582"/>
    </row>
    <row r="50">
      <c r="A50" s="574"/>
      <c r="B50" s="351" t="s">
        <v>47</v>
      </c>
      <c r="C50" s="580" t="s">
        <v>12337</v>
      </c>
      <c r="D50" s="56" t="s">
        <v>12338</v>
      </c>
      <c r="E50" s="582"/>
    </row>
    <row r="51">
      <c r="A51" s="574"/>
      <c r="B51" s="351" t="s">
        <v>47</v>
      </c>
      <c r="C51" s="580" t="s">
        <v>12339</v>
      </c>
      <c r="D51" s="56" t="s">
        <v>12340</v>
      </c>
      <c r="E51" s="582"/>
    </row>
    <row r="52">
      <c r="A52" s="574"/>
      <c r="B52" s="351" t="s">
        <v>47</v>
      </c>
      <c r="C52" s="580" t="s">
        <v>12341</v>
      </c>
      <c r="D52" s="217" t="s">
        <v>12342</v>
      </c>
      <c r="E52" s="582"/>
    </row>
    <row r="53">
      <c r="A53" s="574"/>
      <c r="B53" s="351" t="s">
        <v>47</v>
      </c>
      <c r="C53" s="580" t="s">
        <v>12343</v>
      </c>
      <c r="D53" s="56" t="s">
        <v>12344</v>
      </c>
      <c r="E53" s="582"/>
    </row>
    <row r="54">
      <c r="A54" s="574"/>
      <c r="B54" s="351" t="s">
        <v>47</v>
      </c>
      <c r="C54" s="580" t="s">
        <v>12345</v>
      </c>
      <c r="D54" s="217" t="s">
        <v>12346</v>
      </c>
      <c r="E54" s="582"/>
    </row>
    <row r="55">
      <c r="A55" s="574"/>
      <c r="B55" s="351" t="s">
        <v>47</v>
      </c>
      <c r="C55" s="580" t="s">
        <v>12347</v>
      </c>
      <c r="D55" s="56" t="s">
        <v>12348</v>
      </c>
      <c r="E55" s="582"/>
    </row>
    <row r="56">
      <c r="A56" s="574"/>
      <c r="B56" s="351" t="s">
        <v>47</v>
      </c>
      <c r="C56" s="580" t="s">
        <v>12349</v>
      </c>
      <c r="D56" s="217" t="s">
        <v>12350</v>
      </c>
      <c r="E56" s="582"/>
    </row>
    <row r="57">
      <c r="A57" s="574"/>
      <c r="B57" s="351" t="s">
        <v>47</v>
      </c>
      <c r="C57" s="580" t="s">
        <v>12351</v>
      </c>
      <c r="D57" s="56" t="s">
        <v>12352</v>
      </c>
      <c r="E57" s="582"/>
    </row>
    <row r="58">
      <c r="A58" s="574"/>
      <c r="B58" s="351" t="s">
        <v>47</v>
      </c>
      <c r="C58" s="580" t="s">
        <v>12353</v>
      </c>
      <c r="D58" s="217" t="s">
        <v>12354</v>
      </c>
      <c r="E58" s="582"/>
    </row>
    <row r="59">
      <c r="A59" s="574"/>
      <c r="B59" s="351" t="s">
        <v>47</v>
      </c>
      <c r="C59" s="580" t="s">
        <v>12355</v>
      </c>
      <c r="D59" s="56" t="s">
        <v>12356</v>
      </c>
      <c r="E59" s="582"/>
    </row>
    <row r="60">
      <c r="A60" s="574"/>
      <c r="B60" s="351" t="s">
        <v>47</v>
      </c>
      <c r="C60" s="580" t="s">
        <v>12357</v>
      </c>
      <c r="D60" s="217" t="s">
        <v>12358</v>
      </c>
      <c r="E60" s="582"/>
    </row>
    <row r="61">
      <c r="A61" s="574"/>
      <c r="B61" s="351" t="s">
        <v>47</v>
      </c>
      <c r="C61" s="580" t="s">
        <v>12359</v>
      </c>
      <c r="D61" s="56" t="s">
        <v>12360</v>
      </c>
      <c r="E61" s="582"/>
    </row>
    <row r="62">
      <c r="A62" s="574"/>
      <c r="B62" s="351" t="s">
        <v>47</v>
      </c>
      <c r="C62" s="580" t="s">
        <v>12361</v>
      </c>
      <c r="D62" s="217" t="s">
        <v>12362</v>
      </c>
      <c r="E62" s="582"/>
    </row>
    <row r="63">
      <c r="A63" s="574"/>
      <c r="B63" s="351" t="s">
        <v>47</v>
      </c>
      <c r="C63" s="580" t="s">
        <v>12363</v>
      </c>
      <c r="D63" s="56" t="s">
        <v>12364</v>
      </c>
      <c r="E63" s="582"/>
    </row>
    <row r="64">
      <c r="A64" s="574"/>
      <c r="B64" s="351" t="s">
        <v>47</v>
      </c>
      <c r="C64" s="580" t="s">
        <v>12365</v>
      </c>
      <c r="D64" s="217" t="s">
        <v>12366</v>
      </c>
      <c r="E64" s="582"/>
    </row>
    <row r="65">
      <c r="A65" s="574"/>
      <c r="B65" s="351" t="s">
        <v>47</v>
      </c>
      <c r="C65" s="580" t="s">
        <v>12367</v>
      </c>
      <c r="D65" s="56" t="s">
        <v>12368</v>
      </c>
      <c r="E65" s="582"/>
    </row>
    <row r="66">
      <c r="A66" s="574"/>
      <c r="B66" s="351" t="s">
        <v>47</v>
      </c>
      <c r="C66" s="580" t="s">
        <v>12369</v>
      </c>
      <c r="D66" s="217" t="s">
        <v>12370</v>
      </c>
      <c r="E66" s="582"/>
    </row>
    <row r="67">
      <c r="A67" s="574"/>
      <c r="B67" s="351" t="s">
        <v>47</v>
      </c>
      <c r="C67" s="580" t="s">
        <v>12371</v>
      </c>
      <c r="D67" s="56" t="s">
        <v>12372</v>
      </c>
      <c r="E67" s="582"/>
    </row>
    <row r="68">
      <c r="A68" s="574"/>
      <c r="B68" s="351" t="s">
        <v>47</v>
      </c>
      <c r="C68" s="580" t="s">
        <v>12373</v>
      </c>
      <c r="D68" s="56" t="s">
        <v>12374</v>
      </c>
      <c r="E68" s="582"/>
    </row>
    <row r="69">
      <c r="A69" s="574"/>
      <c r="B69" s="351" t="s">
        <v>47</v>
      </c>
      <c r="C69" s="580" t="s">
        <v>12375</v>
      </c>
      <c r="D69" s="217" t="s">
        <v>12376</v>
      </c>
      <c r="E69" s="582"/>
    </row>
    <row r="70">
      <c r="A70" s="574"/>
      <c r="B70" s="351" t="s">
        <v>47</v>
      </c>
      <c r="C70" s="580" t="s">
        <v>12377</v>
      </c>
      <c r="D70" s="56" t="s">
        <v>12378</v>
      </c>
      <c r="E70" s="582"/>
    </row>
    <row r="71">
      <c r="A71" s="574"/>
      <c r="B71" s="351" t="s">
        <v>47</v>
      </c>
      <c r="C71" s="580" t="s">
        <v>12379</v>
      </c>
      <c r="D71" s="217" t="s">
        <v>12380</v>
      </c>
      <c r="E71" s="582"/>
    </row>
    <row r="72">
      <c r="A72" s="574"/>
      <c r="B72" s="351" t="s">
        <v>47</v>
      </c>
      <c r="C72" s="580" t="s">
        <v>12381</v>
      </c>
      <c r="D72" s="56" t="s">
        <v>12382</v>
      </c>
      <c r="E72" s="582"/>
    </row>
    <row r="73">
      <c r="A73" s="574"/>
      <c r="B73" s="351" t="s">
        <v>47</v>
      </c>
      <c r="C73" s="580" t="s">
        <v>12383</v>
      </c>
      <c r="D73" s="217" t="s">
        <v>12384</v>
      </c>
      <c r="E73" s="582"/>
    </row>
    <row r="74">
      <c r="A74" s="574"/>
      <c r="B74" s="351" t="s">
        <v>47</v>
      </c>
      <c r="C74" s="580" t="s">
        <v>12385</v>
      </c>
      <c r="D74" s="56" t="s">
        <v>12386</v>
      </c>
      <c r="E74" s="582"/>
    </row>
    <row r="75">
      <c r="A75" s="574"/>
      <c r="B75" s="351" t="s">
        <v>47</v>
      </c>
      <c r="C75" s="580" t="s">
        <v>12387</v>
      </c>
      <c r="D75" s="217" t="s">
        <v>12388</v>
      </c>
      <c r="E75" s="582"/>
    </row>
    <row r="76">
      <c r="A76" s="574"/>
      <c r="B76" s="351" t="s">
        <v>47</v>
      </c>
      <c r="C76" s="580" t="s">
        <v>12389</v>
      </c>
      <c r="D76" s="56" t="s">
        <v>12390</v>
      </c>
      <c r="E76" s="582"/>
    </row>
    <row r="77">
      <c r="A77" s="574"/>
      <c r="B77" s="351" t="s">
        <v>47</v>
      </c>
      <c r="C77" s="580" t="s">
        <v>12391</v>
      </c>
      <c r="D77" s="217" t="s">
        <v>12392</v>
      </c>
      <c r="E77" s="582"/>
    </row>
    <row r="78">
      <c r="A78" s="574"/>
      <c r="B78" s="351" t="s">
        <v>47</v>
      </c>
      <c r="C78" s="580" t="s">
        <v>12393</v>
      </c>
      <c r="D78" s="56" t="s">
        <v>12394</v>
      </c>
      <c r="E78" s="582"/>
    </row>
    <row r="79">
      <c r="A79" s="574"/>
      <c r="B79" s="351" t="s">
        <v>47</v>
      </c>
      <c r="C79" s="580" t="s">
        <v>12395</v>
      </c>
      <c r="D79" s="217" t="s">
        <v>12396</v>
      </c>
      <c r="E79" s="582"/>
    </row>
    <row r="80">
      <c r="A80" s="574"/>
      <c r="B80" s="351" t="s">
        <v>47</v>
      </c>
      <c r="C80" s="580" t="s">
        <v>12397</v>
      </c>
      <c r="D80" s="56" t="s">
        <v>12398</v>
      </c>
      <c r="E80" s="582"/>
    </row>
    <row r="81">
      <c r="A81" s="574"/>
      <c r="B81" s="351" t="s">
        <v>47</v>
      </c>
      <c r="C81" s="580" t="s">
        <v>12399</v>
      </c>
      <c r="D81" s="56" t="s">
        <v>12338</v>
      </c>
      <c r="E81" s="582"/>
    </row>
    <row r="82">
      <c r="A82" s="574"/>
      <c r="B82" s="351" t="s">
        <v>47</v>
      </c>
      <c r="C82" s="580" t="s">
        <v>12400</v>
      </c>
      <c r="D82" s="217" t="s">
        <v>12401</v>
      </c>
      <c r="E82" s="582"/>
    </row>
    <row r="83">
      <c r="A83" s="574"/>
      <c r="B83" s="351" t="s">
        <v>47</v>
      </c>
      <c r="C83" s="580" t="s">
        <v>12402</v>
      </c>
      <c r="D83" s="56" t="s">
        <v>12403</v>
      </c>
      <c r="E83" s="582"/>
    </row>
    <row r="84">
      <c r="A84" s="574"/>
      <c r="B84" s="351" t="s">
        <v>47</v>
      </c>
      <c r="C84" s="580" t="s">
        <v>12404</v>
      </c>
      <c r="D84" s="217" t="s">
        <v>12405</v>
      </c>
      <c r="E84" s="582"/>
    </row>
    <row r="85">
      <c r="A85" s="574"/>
      <c r="B85" s="351" t="s">
        <v>47</v>
      </c>
      <c r="C85" s="580" t="s">
        <v>12406</v>
      </c>
      <c r="D85" s="56" t="s">
        <v>12407</v>
      </c>
      <c r="E85" s="582"/>
    </row>
    <row r="86">
      <c r="A86" s="574"/>
      <c r="B86" s="351" t="s">
        <v>47</v>
      </c>
      <c r="C86" s="580" t="s">
        <v>12408</v>
      </c>
      <c r="D86" s="217" t="s">
        <v>12409</v>
      </c>
      <c r="E86" s="582"/>
    </row>
    <row r="87">
      <c r="A87" s="574"/>
      <c r="B87" s="351" t="s">
        <v>47</v>
      </c>
      <c r="C87" s="580" t="s">
        <v>12410</v>
      </c>
      <c r="D87" s="56" t="s">
        <v>12411</v>
      </c>
      <c r="E87" s="582"/>
    </row>
    <row r="88">
      <c r="A88" s="574"/>
      <c r="B88" s="351" t="s">
        <v>47</v>
      </c>
      <c r="C88" s="580" t="s">
        <v>12412</v>
      </c>
      <c r="D88" s="217" t="s">
        <v>12413</v>
      </c>
      <c r="E88" s="582"/>
    </row>
    <row r="89">
      <c r="A89" s="574"/>
      <c r="B89" s="351" t="s">
        <v>47</v>
      </c>
      <c r="C89" s="580" t="s">
        <v>12414</v>
      </c>
      <c r="D89" s="56" t="s">
        <v>12415</v>
      </c>
      <c r="E89" s="582"/>
    </row>
    <row r="90">
      <c r="A90" s="574"/>
      <c r="B90" s="351" t="s">
        <v>47</v>
      </c>
      <c r="C90" s="580" t="s">
        <v>12416</v>
      </c>
      <c r="D90" s="217" t="s">
        <v>12417</v>
      </c>
      <c r="E90" s="582"/>
    </row>
    <row r="91">
      <c r="A91" s="574"/>
      <c r="B91" s="351" t="s">
        <v>47</v>
      </c>
      <c r="C91" s="580" t="s">
        <v>12418</v>
      </c>
      <c r="D91" s="56" t="s">
        <v>12419</v>
      </c>
      <c r="E91" s="582"/>
    </row>
    <row r="92">
      <c r="A92" s="574"/>
      <c r="B92" s="351" t="s">
        <v>47</v>
      </c>
      <c r="C92" s="580" t="s">
        <v>12420</v>
      </c>
      <c r="D92" s="217" t="s">
        <v>12421</v>
      </c>
      <c r="E92" s="582"/>
    </row>
    <row r="93">
      <c r="A93" s="574"/>
      <c r="B93" s="351" t="s">
        <v>47</v>
      </c>
      <c r="C93" s="580" t="s">
        <v>12422</v>
      </c>
      <c r="D93" s="56" t="s">
        <v>12423</v>
      </c>
      <c r="E93" s="582"/>
    </row>
    <row r="94">
      <c r="A94" s="574"/>
      <c r="B94" s="351" t="s">
        <v>47</v>
      </c>
      <c r="C94" s="580" t="s">
        <v>12424</v>
      </c>
      <c r="D94" s="217" t="s">
        <v>12425</v>
      </c>
      <c r="E94" s="582"/>
    </row>
    <row r="95">
      <c r="A95" s="574"/>
      <c r="B95" s="351" t="s">
        <v>47</v>
      </c>
      <c r="C95" s="580" t="s">
        <v>12426</v>
      </c>
      <c r="D95" s="56" t="s">
        <v>12427</v>
      </c>
      <c r="E95" s="582"/>
    </row>
    <row r="96">
      <c r="A96" s="574"/>
      <c r="B96" s="351" t="s">
        <v>47</v>
      </c>
      <c r="C96" s="580" t="s">
        <v>12428</v>
      </c>
      <c r="D96" s="56" t="s">
        <v>12429</v>
      </c>
      <c r="E96" s="582"/>
    </row>
    <row r="97">
      <c r="A97" s="574"/>
      <c r="B97" s="351" t="s">
        <v>47</v>
      </c>
      <c r="C97" s="580" t="s">
        <v>12430</v>
      </c>
      <c r="D97" s="217" t="s">
        <v>12431</v>
      </c>
      <c r="E97" s="582"/>
    </row>
    <row r="98">
      <c r="A98" s="574"/>
      <c r="B98" s="351" t="s">
        <v>47</v>
      </c>
      <c r="C98" s="580" t="s">
        <v>12432</v>
      </c>
      <c r="D98" s="56" t="s">
        <v>12433</v>
      </c>
      <c r="E98" s="582"/>
    </row>
    <row r="99">
      <c r="A99" s="574"/>
      <c r="B99" s="351" t="s">
        <v>47</v>
      </c>
      <c r="C99" s="580" t="s">
        <v>12434</v>
      </c>
      <c r="D99" s="217" t="s">
        <v>12435</v>
      </c>
      <c r="E99" s="582"/>
    </row>
    <row r="100">
      <c r="A100" s="574"/>
      <c r="B100" s="351" t="s">
        <v>47</v>
      </c>
      <c r="C100" s="580" t="s">
        <v>12436</v>
      </c>
      <c r="D100" s="56" t="s">
        <v>12437</v>
      </c>
      <c r="E100" s="582"/>
    </row>
    <row r="101">
      <c r="A101" s="574"/>
      <c r="B101" s="351" t="s">
        <v>47</v>
      </c>
      <c r="C101" s="580" t="s">
        <v>12438</v>
      </c>
      <c r="D101" s="217" t="s">
        <v>12439</v>
      </c>
      <c r="E101" s="582"/>
    </row>
    <row r="102">
      <c r="A102" s="574"/>
      <c r="B102" s="351" t="s">
        <v>47</v>
      </c>
      <c r="C102" s="580" t="s">
        <v>12440</v>
      </c>
      <c r="D102" s="56" t="s">
        <v>12441</v>
      </c>
      <c r="E102" s="582"/>
    </row>
    <row r="103">
      <c r="A103" s="574"/>
      <c r="B103" s="351" t="s">
        <v>47</v>
      </c>
      <c r="C103" s="580" t="s">
        <v>12442</v>
      </c>
      <c r="D103" s="217" t="s">
        <v>12443</v>
      </c>
      <c r="E103" s="582"/>
    </row>
    <row r="104">
      <c r="A104" s="574"/>
      <c r="B104" s="351" t="s">
        <v>109</v>
      </c>
      <c r="C104" s="580" t="s">
        <v>12444</v>
      </c>
      <c r="D104" s="56" t="s">
        <v>12445</v>
      </c>
      <c r="E104" s="582"/>
    </row>
    <row r="105">
      <c r="A105" s="574"/>
      <c r="B105" s="351" t="s">
        <v>109</v>
      </c>
      <c r="C105" s="580" t="s">
        <v>12446</v>
      </c>
      <c r="D105" s="56" t="s">
        <v>12447</v>
      </c>
      <c r="E105" s="582"/>
    </row>
    <row r="106">
      <c r="A106" s="574"/>
      <c r="B106" s="351" t="s">
        <v>109</v>
      </c>
      <c r="C106" s="580" t="s">
        <v>12448</v>
      </c>
      <c r="D106" s="56" t="s">
        <v>12449</v>
      </c>
      <c r="E106" s="582"/>
    </row>
    <row r="107">
      <c r="A107" s="574"/>
      <c r="B107" s="351" t="s">
        <v>109</v>
      </c>
      <c r="C107" s="580" t="s">
        <v>12450</v>
      </c>
      <c r="D107" s="56" t="s">
        <v>12451</v>
      </c>
      <c r="E107" s="582"/>
    </row>
    <row r="108">
      <c r="A108" s="574"/>
      <c r="B108" s="351" t="s">
        <v>109</v>
      </c>
      <c r="C108" s="580" t="s">
        <v>12452</v>
      </c>
      <c r="D108" s="56" t="s">
        <v>12453</v>
      </c>
      <c r="E108" s="582"/>
    </row>
    <row r="109">
      <c r="A109" s="574"/>
      <c r="B109" s="351" t="s">
        <v>109</v>
      </c>
      <c r="C109" s="580" t="s">
        <v>12454</v>
      </c>
      <c r="D109" s="56" t="s">
        <v>12455</v>
      </c>
      <c r="E109" s="582"/>
    </row>
    <row r="110">
      <c r="A110" s="574"/>
      <c r="B110" s="351" t="s">
        <v>109</v>
      </c>
      <c r="C110" s="580" t="s">
        <v>12456</v>
      </c>
      <c r="D110" s="56" t="s">
        <v>12457</v>
      </c>
      <c r="E110" s="582"/>
    </row>
    <row r="111">
      <c r="A111" s="574"/>
      <c r="B111" s="351" t="s">
        <v>109</v>
      </c>
      <c r="C111" s="580" t="s">
        <v>12458</v>
      </c>
      <c r="D111" s="56" t="s">
        <v>12459</v>
      </c>
      <c r="E111" s="582"/>
    </row>
    <row r="112">
      <c r="A112" s="574"/>
      <c r="B112" s="351" t="s">
        <v>109</v>
      </c>
      <c r="C112" s="580" t="s">
        <v>12460</v>
      </c>
      <c r="D112" s="56" t="s">
        <v>12461</v>
      </c>
      <c r="E112" s="582"/>
    </row>
    <row r="113">
      <c r="A113" s="574"/>
      <c r="B113" s="351" t="s">
        <v>109</v>
      </c>
      <c r="C113" s="580" t="s">
        <v>12462</v>
      </c>
      <c r="D113" s="56" t="s">
        <v>12463</v>
      </c>
      <c r="E113" s="582"/>
    </row>
    <row r="114">
      <c r="A114" s="574"/>
      <c r="B114" s="351" t="s">
        <v>109</v>
      </c>
      <c r="C114" s="580" t="s">
        <v>12464</v>
      </c>
      <c r="D114" s="56" t="s">
        <v>12465</v>
      </c>
      <c r="E114" s="582"/>
    </row>
    <row r="115">
      <c r="A115" s="574"/>
      <c r="B115" s="351" t="s">
        <v>47</v>
      </c>
      <c r="C115" s="580" t="s">
        <v>12466</v>
      </c>
      <c r="D115" s="56" t="s">
        <v>12467</v>
      </c>
      <c r="E115" s="582"/>
    </row>
    <row r="116">
      <c r="A116" s="574"/>
      <c r="B116" s="351" t="s">
        <v>47</v>
      </c>
      <c r="C116" s="580" t="s">
        <v>12468</v>
      </c>
      <c r="D116" s="56" t="s">
        <v>12469</v>
      </c>
      <c r="E116" s="582"/>
    </row>
    <row r="117">
      <c r="A117" s="574"/>
      <c r="B117" s="351" t="s">
        <v>47</v>
      </c>
      <c r="C117" s="580" t="s">
        <v>12470</v>
      </c>
      <c r="D117" s="217" t="s">
        <v>12471</v>
      </c>
      <c r="E117" s="582"/>
    </row>
    <row r="118">
      <c r="A118" s="574"/>
      <c r="B118" s="351" t="s">
        <v>47</v>
      </c>
      <c r="C118" s="580" t="s">
        <v>12472</v>
      </c>
      <c r="D118" s="56" t="s">
        <v>12473</v>
      </c>
      <c r="E118" s="582"/>
    </row>
    <row r="119">
      <c r="A119" s="574"/>
      <c r="B119" s="351" t="s">
        <v>47</v>
      </c>
      <c r="C119" s="580" t="s">
        <v>12474</v>
      </c>
      <c r="D119" s="217" t="s">
        <v>12475</v>
      </c>
      <c r="E119" s="582"/>
    </row>
    <row r="120">
      <c r="A120" s="574"/>
      <c r="B120" s="351" t="s">
        <v>47</v>
      </c>
      <c r="C120" s="580" t="s">
        <v>12476</v>
      </c>
      <c r="D120" s="56" t="s">
        <v>12477</v>
      </c>
      <c r="E120" s="582"/>
    </row>
    <row r="121">
      <c r="A121" s="574"/>
      <c r="B121" s="351" t="s">
        <v>47</v>
      </c>
      <c r="C121" s="580" t="s">
        <v>12478</v>
      </c>
      <c r="D121" s="217" t="s">
        <v>12479</v>
      </c>
      <c r="E121" s="582"/>
    </row>
    <row r="122">
      <c r="A122" s="574"/>
      <c r="B122" s="351" t="s">
        <v>47</v>
      </c>
      <c r="C122" s="580" t="s">
        <v>12480</v>
      </c>
      <c r="D122" s="56" t="s">
        <v>12481</v>
      </c>
      <c r="E122" s="582"/>
    </row>
    <row r="123">
      <c r="A123" s="574"/>
      <c r="B123" s="351" t="s">
        <v>47</v>
      </c>
      <c r="C123" s="580" t="s">
        <v>12482</v>
      </c>
      <c r="D123" s="56" t="s">
        <v>12372</v>
      </c>
      <c r="E123" s="582"/>
    </row>
    <row r="124">
      <c r="A124" s="574"/>
      <c r="B124" s="351" t="s">
        <v>47</v>
      </c>
      <c r="C124" s="580" t="s">
        <v>12483</v>
      </c>
      <c r="D124" s="217" t="s">
        <v>12484</v>
      </c>
      <c r="E124" s="582"/>
    </row>
    <row r="125">
      <c r="A125" s="574"/>
      <c r="B125" s="351" t="s">
        <v>47</v>
      </c>
      <c r="C125" s="580" t="s">
        <v>12485</v>
      </c>
      <c r="D125" s="56" t="s">
        <v>12486</v>
      </c>
      <c r="E125" s="582"/>
    </row>
    <row r="126">
      <c r="A126" s="574"/>
      <c r="B126" s="351" t="s">
        <v>47</v>
      </c>
      <c r="C126" s="580" t="s">
        <v>12487</v>
      </c>
      <c r="D126" s="56" t="s">
        <v>12488</v>
      </c>
      <c r="E126" s="582"/>
    </row>
    <row r="127">
      <c r="A127" s="574"/>
      <c r="B127" s="351" t="s">
        <v>47</v>
      </c>
      <c r="C127" s="580" t="s">
        <v>12489</v>
      </c>
      <c r="D127" s="217" t="s">
        <v>12490</v>
      </c>
      <c r="E127" s="582"/>
    </row>
    <row r="128">
      <c r="A128" s="574"/>
      <c r="B128" s="351" t="s">
        <v>47</v>
      </c>
      <c r="C128" s="580" t="s">
        <v>12491</v>
      </c>
      <c r="D128" s="56" t="s">
        <v>12492</v>
      </c>
      <c r="E128" s="582"/>
    </row>
    <row r="129">
      <c r="A129" s="574"/>
      <c r="B129" s="351" t="s">
        <v>47</v>
      </c>
      <c r="C129" s="580" t="s">
        <v>12493</v>
      </c>
      <c r="D129" s="56" t="s">
        <v>12494</v>
      </c>
      <c r="E129" s="582"/>
    </row>
    <row r="130">
      <c r="A130" s="574"/>
      <c r="B130" s="351" t="s">
        <v>47</v>
      </c>
      <c r="C130" s="580" t="s">
        <v>12495</v>
      </c>
      <c r="D130" s="56" t="s">
        <v>12496</v>
      </c>
      <c r="E130" s="582"/>
    </row>
    <row r="131">
      <c r="A131" s="574"/>
      <c r="B131" s="351" t="s">
        <v>47</v>
      </c>
      <c r="C131" s="580" t="s">
        <v>12497</v>
      </c>
      <c r="D131" s="217" t="s">
        <v>12498</v>
      </c>
      <c r="E131" s="582"/>
    </row>
    <row r="132">
      <c r="A132" s="574"/>
      <c r="B132" s="351" t="s">
        <v>47</v>
      </c>
      <c r="C132" s="580" t="s">
        <v>12499</v>
      </c>
      <c r="D132" s="56" t="s">
        <v>12500</v>
      </c>
      <c r="E132" s="582"/>
    </row>
    <row r="133">
      <c r="A133" s="574"/>
      <c r="B133" s="351" t="s">
        <v>47</v>
      </c>
      <c r="C133" s="580" t="s">
        <v>12501</v>
      </c>
      <c r="D133" s="56" t="s">
        <v>12502</v>
      </c>
      <c r="E133" s="582"/>
    </row>
    <row r="134">
      <c r="A134" s="574"/>
      <c r="B134" s="351" t="s">
        <v>47</v>
      </c>
      <c r="C134" s="580" t="s">
        <v>12503</v>
      </c>
      <c r="D134" s="217" t="s">
        <v>12504</v>
      </c>
      <c r="E134" s="582"/>
    </row>
    <row r="135">
      <c r="A135" s="574"/>
      <c r="B135" s="351" t="s">
        <v>47</v>
      </c>
      <c r="C135" s="580" t="s">
        <v>12505</v>
      </c>
      <c r="D135" s="56" t="s">
        <v>12506</v>
      </c>
      <c r="E135" s="582"/>
    </row>
    <row r="136">
      <c r="A136" s="574"/>
      <c r="B136" s="351" t="s">
        <v>47</v>
      </c>
      <c r="C136" s="580" t="s">
        <v>12507</v>
      </c>
      <c r="D136" s="56" t="s">
        <v>12398</v>
      </c>
      <c r="E136" s="582"/>
    </row>
    <row r="137">
      <c r="A137" s="574"/>
      <c r="B137" s="351" t="s">
        <v>47</v>
      </c>
      <c r="C137" s="580" t="s">
        <v>12508</v>
      </c>
      <c r="D137" s="217" t="s">
        <v>12509</v>
      </c>
      <c r="E137" s="582"/>
    </row>
    <row r="138">
      <c r="A138" s="574"/>
      <c r="B138" s="351" t="s">
        <v>47</v>
      </c>
      <c r="C138" s="580" t="s">
        <v>12510</v>
      </c>
      <c r="D138" s="56" t="s">
        <v>12511</v>
      </c>
      <c r="E138" s="582"/>
    </row>
    <row r="139">
      <c r="A139" s="574"/>
      <c r="B139" s="351" t="s">
        <v>47</v>
      </c>
      <c r="C139" s="580" t="s">
        <v>12512</v>
      </c>
      <c r="D139" s="56" t="s">
        <v>12513</v>
      </c>
      <c r="E139" s="582"/>
    </row>
    <row r="140">
      <c r="A140" s="574"/>
      <c r="B140" s="351" t="s">
        <v>47</v>
      </c>
      <c r="C140" s="580" t="s">
        <v>12514</v>
      </c>
      <c r="D140" s="217" t="s">
        <v>12515</v>
      </c>
      <c r="E140" s="582"/>
    </row>
    <row r="141">
      <c r="A141" s="574"/>
      <c r="B141" s="351" t="s">
        <v>47</v>
      </c>
      <c r="C141" s="580" t="s">
        <v>12516</v>
      </c>
      <c r="D141" s="56" t="s">
        <v>12517</v>
      </c>
      <c r="E141" s="582"/>
    </row>
    <row r="142">
      <c r="A142" s="574"/>
      <c r="B142" s="351" t="s">
        <v>47</v>
      </c>
      <c r="C142" s="580" t="s">
        <v>12518</v>
      </c>
      <c r="D142" s="56" t="s">
        <v>12519</v>
      </c>
      <c r="E142" s="582"/>
    </row>
    <row r="143">
      <c r="A143" s="574"/>
      <c r="B143" s="351" t="s">
        <v>47</v>
      </c>
      <c r="C143" s="580" t="s">
        <v>12520</v>
      </c>
      <c r="D143" s="217" t="s">
        <v>12521</v>
      </c>
      <c r="E143" s="582"/>
    </row>
    <row r="144">
      <c r="A144" s="574"/>
      <c r="B144" s="351" t="s">
        <v>47</v>
      </c>
      <c r="C144" s="580" t="s">
        <v>12522</v>
      </c>
      <c r="D144" s="56" t="s">
        <v>12523</v>
      </c>
      <c r="E144" s="582"/>
    </row>
    <row r="145">
      <c r="A145" s="574"/>
      <c r="B145" s="351" t="s">
        <v>47</v>
      </c>
      <c r="C145" s="580" t="s">
        <v>12524</v>
      </c>
      <c r="D145" s="217" t="s">
        <v>12525</v>
      </c>
      <c r="E145" s="582"/>
    </row>
    <row r="146">
      <c r="A146" s="574"/>
      <c r="B146" s="351" t="s">
        <v>47</v>
      </c>
      <c r="C146" s="580" t="s">
        <v>12526</v>
      </c>
      <c r="D146" s="56" t="s">
        <v>12527</v>
      </c>
      <c r="E146" s="582"/>
    </row>
    <row r="147">
      <c r="A147" s="574"/>
      <c r="B147" s="351" t="s">
        <v>47</v>
      </c>
      <c r="C147" s="580" t="s">
        <v>12528</v>
      </c>
      <c r="D147" s="217" t="s">
        <v>12529</v>
      </c>
      <c r="E147" s="582"/>
    </row>
    <row r="148">
      <c r="A148" s="574"/>
      <c r="B148" s="351" t="s">
        <v>47</v>
      </c>
      <c r="C148" s="580" t="s">
        <v>12530</v>
      </c>
      <c r="D148" s="56" t="s">
        <v>12531</v>
      </c>
      <c r="E148" s="582"/>
    </row>
    <row r="149">
      <c r="A149" s="574"/>
      <c r="B149" s="351" t="s">
        <v>47</v>
      </c>
      <c r="C149" s="580" t="s">
        <v>12532</v>
      </c>
      <c r="D149" s="56" t="s">
        <v>12533</v>
      </c>
      <c r="E149" s="582"/>
    </row>
    <row r="150">
      <c r="A150" s="574"/>
      <c r="B150" s="351" t="s">
        <v>47</v>
      </c>
      <c r="C150" s="580" t="s">
        <v>12534</v>
      </c>
      <c r="D150" s="217" t="s">
        <v>12535</v>
      </c>
      <c r="E150" s="582"/>
    </row>
    <row r="151">
      <c r="A151" s="574"/>
      <c r="B151" s="351" t="s">
        <v>47</v>
      </c>
      <c r="C151" s="580" t="s">
        <v>12536</v>
      </c>
      <c r="D151" s="56" t="s">
        <v>12427</v>
      </c>
      <c r="E151" s="582"/>
    </row>
    <row r="152">
      <c r="A152" s="574"/>
      <c r="B152" s="351" t="s">
        <v>47</v>
      </c>
      <c r="C152" s="580" t="s">
        <v>12537</v>
      </c>
      <c r="D152" s="217" t="s">
        <v>12538</v>
      </c>
      <c r="E152" s="582"/>
    </row>
    <row r="153">
      <c r="A153" s="574"/>
      <c r="B153" s="351" t="s">
        <v>47</v>
      </c>
      <c r="C153" s="580" t="s">
        <v>12539</v>
      </c>
      <c r="D153" s="56" t="s">
        <v>12540</v>
      </c>
      <c r="E153" s="582"/>
    </row>
    <row r="154">
      <c r="A154" s="574"/>
      <c r="B154" s="351" t="s">
        <v>47</v>
      </c>
      <c r="C154" s="580" t="s">
        <v>12541</v>
      </c>
      <c r="D154" s="217" t="s">
        <v>12542</v>
      </c>
      <c r="E154" s="582"/>
    </row>
    <row r="155">
      <c r="A155" s="574"/>
      <c r="B155" s="351" t="s">
        <v>47</v>
      </c>
      <c r="C155" s="580" t="s">
        <v>12543</v>
      </c>
      <c r="D155" s="56" t="s">
        <v>12544</v>
      </c>
      <c r="E155" s="582"/>
    </row>
    <row r="156">
      <c r="A156" s="574"/>
      <c r="B156" s="351" t="s">
        <v>109</v>
      </c>
      <c r="C156" s="580" t="s">
        <v>12545</v>
      </c>
      <c r="D156" s="56" t="s">
        <v>12546</v>
      </c>
      <c r="E156" s="582"/>
    </row>
    <row r="157">
      <c r="A157" s="574"/>
      <c r="B157" s="351" t="s">
        <v>109</v>
      </c>
      <c r="C157" s="580" t="s">
        <v>12547</v>
      </c>
      <c r="D157" s="56" t="s">
        <v>12548</v>
      </c>
      <c r="E157" s="582"/>
    </row>
    <row r="158">
      <c r="A158" s="574"/>
      <c r="B158" s="351" t="s">
        <v>109</v>
      </c>
      <c r="C158" s="580" t="s">
        <v>12549</v>
      </c>
      <c r="D158" s="56" t="s">
        <v>12550</v>
      </c>
      <c r="E158" s="582"/>
    </row>
    <row r="159">
      <c r="A159" s="574"/>
      <c r="B159" s="351" t="s">
        <v>109</v>
      </c>
      <c r="C159" s="580" t="s">
        <v>12551</v>
      </c>
      <c r="D159" s="56" t="s">
        <v>12552</v>
      </c>
      <c r="E159" s="582"/>
    </row>
    <row r="160">
      <c r="A160" s="574"/>
      <c r="B160" s="351" t="s">
        <v>65</v>
      </c>
      <c r="C160" s="580" t="s">
        <v>12553</v>
      </c>
      <c r="D160" s="56" t="s">
        <v>12554</v>
      </c>
      <c r="E160" s="582"/>
    </row>
    <row r="161">
      <c r="A161" s="574"/>
      <c r="B161" s="351" t="s">
        <v>65</v>
      </c>
      <c r="C161" s="580" t="s">
        <v>12555</v>
      </c>
      <c r="D161" s="217" t="s">
        <v>12556</v>
      </c>
      <c r="E161" s="582"/>
    </row>
    <row r="162">
      <c r="A162" s="574"/>
      <c r="B162" s="351" t="s">
        <v>65</v>
      </c>
      <c r="C162" s="580" t="s">
        <v>12557</v>
      </c>
      <c r="D162" s="56" t="s">
        <v>12558</v>
      </c>
      <c r="E162" s="582"/>
    </row>
    <row r="163">
      <c r="A163" s="574"/>
      <c r="B163" s="351" t="s">
        <v>65</v>
      </c>
      <c r="C163" s="580" t="s">
        <v>12559</v>
      </c>
      <c r="D163" s="217" t="s">
        <v>12560</v>
      </c>
      <c r="E163" s="582"/>
    </row>
    <row r="164">
      <c r="A164" s="574"/>
      <c r="B164" s="351" t="s">
        <v>65</v>
      </c>
      <c r="C164" s="580" t="s">
        <v>12561</v>
      </c>
      <c r="D164" s="217" t="s">
        <v>12562</v>
      </c>
      <c r="E164" s="582"/>
    </row>
    <row r="165">
      <c r="A165" s="574"/>
      <c r="B165" s="351" t="s">
        <v>47</v>
      </c>
      <c r="C165" s="580" t="s">
        <v>12563</v>
      </c>
      <c r="D165" s="56" t="s">
        <v>12564</v>
      </c>
      <c r="E165" s="582"/>
    </row>
    <row r="166">
      <c r="A166" s="574"/>
      <c r="B166" s="351" t="s">
        <v>47</v>
      </c>
      <c r="C166" s="580" t="s">
        <v>12565</v>
      </c>
      <c r="D166" s="56" t="s">
        <v>12566</v>
      </c>
      <c r="E166" s="582"/>
    </row>
    <row r="167">
      <c r="A167" s="574"/>
      <c r="B167" s="351" t="s">
        <v>47</v>
      </c>
      <c r="C167" s="580" t="s">
        <v>12567</v>
      </c>
      <c r="D167" s="217" t="s">
        <v>12568</v>
      </c>
      <c r="E167" s="582"/>
    </row>
    <row r="168">
      <c r="A168" s="574"/>
      <c r="B168" s="351" t="s">
        <v>47</v>
      </c>
      <c r="C168" s="580" t="s">
        <v>12569</v>
      </c>
      <c r="D168" s="56" t="s">
        <v>12570</v>
      </c>
      <c r="E168" s="582"/>
    </row>
    <row r="169">
      <c r="A169" s="574"/>
      <c r="B169" s="351" t="s">
        <v>47</v>
      </c>
      <c r="C169" s="580" t="s">
        <v>12571</v>
      </c>
      <c r="D169" s="217" t="s">
        <v>12572</v>
      </c>
      <c r="E169" s="582"/>
    </row>
    <row r="170">
      <c r="A170" s="574"/>
      <c r="B170" s="351" t="s">
        <v>65</v>
      </c>
      <c r="C170" s="580" t="s">
        <v>12573</v>
      </c>
      <c r="D170" s="56" t="s">
        <v>12574</v>
      </c>
      <c r="E170" s="582"/>
    </row>
    <row r="171">
      <c r="A171" s="574"/>
      <c r="B171" s="351" t="s">
        <v>47</v>
      </c>
      <c r="C171" s="580" t="s">
        <v>12575</v>
      </c>
      <c r="D171" s="217" t="s">
        <v>12576</v>
      </c>
      <c r="E171" s="582"/>
    </row>
    <row r="172">
      <c r="A172" s="574"/>
      <c r="B172" s="351" t="s">
        <v>65</v>
      </c>
      <c r="C172" s="580" t="s">
        <v>12577</v>
      </c>
      <c r="D172" s="56" t="s">
        <v>12578</v>
      </c>
      <c r="E172" s="582"/>
    </row>
    <row r="173">
      <c r="A173" s="574"/>
      <c r="B173" s="351" t="s">
        <v>65</v>
      </c>
      <c r="C173" s="580" t="s">
        <v>12579</v>
      </c>
      <c r="D173" s="217" t="s">
        <v>12580</v>
      </c>
      <c r="E173" s="582"/>
    </row>
    <row r="174">
      <c r="A174" s="574"/>
      <c r="B174" s="351" t="s">
        <v>65</v>
      </c>
      <c r="C174" s="580" t="s">
        <v>12581</v>
      </c>
      <c r="D174" s="56" t="s">
        <v>12494</v>
      </c>
      <c r="E174" s="582"/>
    </row>
    <row r="175">
      <c r="A175" s="574"/>
      <c r="B175" s="351" t="s">
        <v>65</v>
      </c>
      <c r="C175" s="580" t="s">
        <v>12582</v>
      </c>
      <c r="D175" s="217" t="s">
        <v>12583</v>
      </c>
      <c r="E175" s="582"/>
    </row>
    <row r="176">
      <c r="A176" s="574"/>
      <c r="B176" s="351" t="s">
        <v>65</v>
      </c>
      <c r="C176" s="580" t="s">
        <v>12584</v>
      </c>
      <c r="D176" s="56" t="s">
        <v>12585</v>
      </c>
      <c r="E176" s="582"/>
    </row>
    <row r="177">
      <c r="A177" s="574"/>
      <c r="B177" s="351" t="s">
        <v>47</v>
      </c>
      <c r="C177" s="580" t="s">
        <v>12586</v>
      </c>
      <c r="D177" s="217" t="s">
        <v>12587</v>
      </c>
      <c r="E177" s="582"/>
    </row>
    <row r="178">
      <c r="A178" s="574"/>
      <c r="B178" s="351" t="s">
        <v>65</v>
      </c>
      <c r="C178" s="580" t="s">
        <v>12588</v>
      </c>
      <c r="D178" s="56" t="s">
        <v>12589</v>
      </c>
      <c r="E178" s="582"/>
    </row>
    <row r="179">
      <c r="A179" s="574"/>
      <c r="B179" s="351" t="s">
        <v>65</v>
      </c>
      <c r="C179" s="580" t="s">
        <v>12590</v>
      </c>
      <c r="D179" s="217" t="s">
        <v>12591</v>
      </c>
      <c r="E179" s="582"/>
    </row>
    <row r="180">
      <c r="A180" s="574"/>
      <c r="B180" s="351" t="s">
        <v>65</v>
      </c>
      <c r="C180" s="580" t="s">
        <v>12592</v>
      </c>
      <c r="D180" s="56" t="s">
        <v>12593</v>
      </c>
      <c r="E180" s="582"/>
    </row>
    <row r="181">
      <c r="A181" s="574"/>
      <c r="B181" s="351"/>
      <c r="C181" s="580"/>
      <c r="D181" s="649"/>
      <c r="E181" s="582"/>
    </row>
    <row r="182">
      <c r="A182" s="574"/>
      <c r="B182" s="351"/>
      <c r="C182" s="580"/>
      <c r="D182" s="649"/>
      <c r="E182" s="582"/>
    </row>
    <row r="183">
      <c r="A183" s="574"/>
      <c r="B183" s="351"/>
      <c r="C183" s="580"/>
      <c r="D183" s="650" t="s">
        <v>10159</v>
      </c>
      <c r="E183" s="582"/>
    </row>
    <row r="184">
      <c r="A184" s="574"/>
      <c r="B184" s="351" t="s">
        <v>7</v>
      </c>
      <c r="C184" s="580" t="s">
        <v>12594</v>
      </c>
      <c r="D184" s="649" t="s">
        <v>12595</v>
      </c>
      <c r="E184" s="582" t="s">
        <v>28</v>
      </c>
    </row>
    <row r="185">
      <c r="A185" s="574"/>
      <c r="B185" s="351" t="s">
        <v>7</v>
      </c>
      <c r="C185" s="580" t="s">
        <v>12596</v>
      </c>
      <c r="D185" s="649" t="s">
        <v>12597</v>
      </c>
      <c r="E185" s="651" t="s">
        <v>28</v>
      </c>
    </row>
    <row r="186">
      <c r="A186" s="574"/>
      <c r="B186" s="351" t="s">
        <v>7</v>
      </c>
      <c r="C186" s="580" t="s">
        <v>12598</v>
      </c>
      <c r="D186" s="652" t="s">
        <v>12599</v>
      </c>
      <c r="E186" s="651" t="s">
        <v>28</v>
      </c>
    </row>
    <row r="187">
      <c r="A187" s="574"/>
      <c r="B187" s="351" t="s">
        <v>7</v>
      </c>
      <c r="C187" s="580" t="s">
        <v>12600</v>
      </c>
      <c r="D187" s="649" t="s">
        <v>12601</v>
      </c>
      <c r="E187" s="634" t="s">
        <v>28</v>
      </c>
    </row>
    <row r="188">
      <c r="A188" s="574"/>
      <c r="B188" s="351" t="s">
        <v>7</v>
      </c>
      <c r="C188" s="580" t="s">
        <v>12602</v>
      </c>
      <c r="D188" s="653" t="s">
        <v>12603</v>
      </c>
      <c r="E188" s="634" t="s">
        <v>28</v>
      </c>
    </row>
    <row r="189">
      <c r="A189" s="574"/>
      <c r="B189" s="351" t="s">
        <v>7</v>
      </c>
      <c r="C189" s="580" t="s">
        <v>12604</v>
      </c>
      <c r="D189" s="652" t="s">
        <v>12605</v>
      </c>
      <c r="E189" s="651" t="s">
        <v>28</v>
      </c>
    </row>
    <row r="190">
      <c r="A190" s="574"/>
      <c r="B190" s="351" t="s">
        <v>7</v>
      </c>
      <c r="C190" s="580" t="s">
        <v>12606</v>
      </c>
      <c r="D190" s="652" t="s">
        <v>12607</v>
      </c>
      <c r="E190" s="651" t="s">
        <v>28</v>
      </c>
    </row>
    <row r="191">
      <c r="A191" s="574"/>
      <c r="B191" s="351" t="s">
        <v>7</v>
      </c>
      <c r="C191" s="580" t="s">
        <v>12608</v>
      </c>
      <c r="D191" s="652" t="s">
        <v>12609</v>
      </c>
      <c r="E191" s="651" t="s">
        <v>28</v>
      </c>
    </row>
    <row r="192">
      <c r="A192" s="574"/>
      <c r="B192" s="351" t="s">
        <v>47</v>
      </c>
      <c r="C192" s="580" t="s">
        <v>12610</v>
      </c>
      <c r="D192" s="652" t="s">
        <v>12611</v>
      </c>
      <c r="E192" s="651" t="s">
        <v>28</v>
      </c>
    </row>
    <row r="193">
      <c r="A193" s="574"/>
      <c r="B193" s="351" t="s">
        <v>47</v>
      </c>
      <c r="C193" s="580" t="s">
        <v>12612</v>
      </c>
      <c r="D193" s="652" t="s">
        <v>12613</v>
      </c>
      <c r="E193" s="651" t="s">
        <v>28</v>
      </c>
    </row>
    <row r="194">
      <c r="A194" s="574"/>
      <c r="B194" s="351" t="s">
        <v>47</v>
      </c>
      <c r="C194" s="580" t="s">
        <v>12614</v>
      </c>
      <c r="D194" s="652" t="s">
        <v>12615</v>
      </c>
      <c r="E194" s="651" t="s">
        <v>28</v>
      </c>
    </row>
    <row r="195">
      <c r="A195" s="574"/>
      <c r="B195" s="351" t="s">
        <v>47</v>
      </c>
      <c r="C195" s="580" t="s">
        <v>12616</v>
      </c>
      <c r="D195" s="652" t="s">
        <v>12617</v>
      </c>
      <c r="E195" s="651" t="s">
        <v>28</v>
      </c>
    </row>
    <row r="196">
      <c r="A196" s="574"/>
      <c r="B196" s="351" t="s">
        <v>47</v>
      </c>
      <c r="C196" s="580" t="s">
        <v>12618</v>
      </c>
      <c r="D196" s="649" t="s">
        <v>12619</v>
      </c>
      <c r="E196" s="651" t="s">
        <v>28</v>
      </c>
    </row>
    <row r="197">
      <c r="A197" s="574"/>
      <c r="B197" s="351" t="s">
        <v>47</v>
      </c>
      <c r="C197" s="580" t="s">
        <v>12620</v>
      </c>
      <c r="D197" s="649" t="s">
        <v>12621</v>
      </c>
      <c r="E197" s="651" t="s">
        <v>28</v>
      </c>
    </row>
    <row r="198">
      <c r="A198" s="574"/>
      <c r="B198" s="351" t="s">
        <v>47</v>
      </c>
      <c r="C198" s="580" t="s">
        <v>12622</v>
      </c>
      <c r="D198" s="649" t="s">
        <v>12623</v>
      </c>
      <c r="E198" s="651" t="s">
        <v>28</v>
      </c>
    </row>
    <row r="199">
      <c r="A199" s="574"/>
      <c r="B199" s="351" t="s">
        <v>47</v>
      </c>
      <c r="C199" s="580" t="s">
        <v>12624</v>
      </c>
      <c r="D199" s="652" t="s">
        <v>12625</v>
      </c>
      <c r="E199" s="651" t="s">
        <v>28</v>
      </c>
    </row>
    <row r="200">
      <c r="A200" s="574"/>
      <c r="B200" s="351" t="s">
        <v>47</v>
      </c>
      <c r="C200" s="580" t="s">
        <v>12626</v>
      </c>
      <c r="D200" s="652" t="s">
        <v>12627</v>
      </c>
      <c r="E200" s="651" t="s">
        <v>28</v>
      </c>
    </row>
    <row r="201">
      <c r="A201" s="574"/>
      <c r="B201" s="351" t="s">
        <v>47</v>
      </c>
      <c r="C201" s="580" t="s">
        <v>12628</v>
      </c>
      <c r="D201" s="649" t="s">
        <v>12629</v>
      </c>
      <c r="E201" s="651" t="s">
        <v>28</v>
      </c>
    </row>
    <row r="202">
      <c r="A202" s="574"/>
      <c r="B202" s="351" t="s">
        <v>47</v>
      </c>
      <c r="C202" s="580" t="s">
        <v>12630</v>
      </c>
      <c r="D202" s="652" t="s">
        <v>12631</v>
      </c>
      <c r="E202" s="651" t="s">
        <v>28</v>
      </c>
    </row>
    <row r="203">
      <c r="A203" s="574"/>
      <c r="B203" s="351" t="s">
        <v>47</v>
      </c>
      <c r="C203" s="580" t="s">
        <v>12632</v>
      </c>
      <c r="D203" s="652" t="s">
        <v>12633</v>
      </c>
      <c r="E203" s="651" t="s">
        <v>10</v>
      </c>
    </row>
    <row r="204">
      <c r="A204" s="574"/>
      <c r="B204" s="351" t="s">
        <v>47</v>
      </c>
      <c r="C204" s="580" t="s">
        <v>12634</v>
      </c>
      <c r="D204" s="652" t="s">
        <v>12635</v>
      </c>
      <c r="E204" s="651" t="s">
        <v>10</v>
      </c>
    </row>
    <row r="205">
      <c r="A205" s="574"/>
      <c r="B205" s="351" t="s">
        <v>47</v>
      </c>
      <c r="C205" s="580" t="s">
        <v>12636</v>
      </c>
      <c r="D205" s="652" t="s">
        <v>12637</v>
      </c>
      <c r="E205" s="654" t="s">
        <v>10</v>
      </c>
    </row>
    <row r="206">
      <c r="A206" s="574"/>
      <c r="B206" s="351" t="s">
        <v>47</v>
      </c>
      <c r="C206" s="580" t="s">
        <v>12638</v>
      </c>
      <c r="D206" s="652" t="s">
        <v>12639</v>
      </c>
      <c r="E206" s="654" t="s">
        <v>10</v>
      </c>
    </row>
    <row r="207">
      <c r="A207" s="574"/>
      <c r="B207" s="351" t="s">
        <v>47</v>
      </c>
      <c r="C207" s="580" t="s">
        <v>12640</v>
      </c>
      <c r="D207" s="652" t="s">
        <v>12641</v>
      </c>
      <c r="E207" s="654" t="s">
        <v>10</v>
      </c>
    </row>
    <row r="208">
      <c r="A208" s="574"/>
      <c r="B208" s="351" t="s">
        <v>47</v>
      </c>
      <c r="C208" s="580" t="s">
        <v>12642</v>
      </c>
      <c r="D208" s="652" t="s">
        <v>12643</v>
      </c>
      <c r="E208" s="654" t="s">
        <v>10</v>
      </c>
    </row>
    <row r="209">
      <c r="A209" s="574"/>
      <c r="B209" s="351" t="s">
        <v>47</v>
      </c>
      <c r="C209" s="580" t="s">
        <v>12644</v>
      </c>
      <c r="D209" s="652" t="s">
        <v>12645</v>
      </c>
      <c r="E209" s="654" t="s">
        <v>10</v>
      </c>
    </row>
    <row r="210">
      <c r="A210" s="574"/>
      <c r="B210" s="351" t="s">
        <v>47</v>
      </c>
      <c r="C210" s="580" t="s">
        <v>12646</v>
      </c>
      <c r="D210" s="652" t="s">
        <v>12647</v>
      </c>
      <c r="E210" s="654" t="s">
        <v>10</v>
      </c>
    </row>
    <row r="211">
      <c r="A211" s="574"/>
      <c r="B211" s="351" t="s">
        <v>47</v>
      </c>
      <c r="C211" s="580" t="s">
        <v>12648</v>
      </c>
      <c r="D211" s="652" t="s">
        <v>12649</v>
      </c>
      <c r="E211" s="654" t="s">
        <v>10</v>
      </c>
    </row>
    <row r="212">
      <c r="A212" s="574"/>
      <c r="B212" s="351" t="s">
        <v>47</v>
      </c>
      <c r="C212" s="580" t="s">
        <v>12650</v>
      </c>
      <c r="D212" s="652" t="s">
        <v>12651</v>
      </c>
      <c r="E212" s="654" t="s">
        <v>10</v>
      </c>
    </row>
    <row r="213">
      <c r="A213" s="574"/>
      <c r="B213" s="351" t="s">
        <v>47</v>
      </c>
      <c r="C213" s="580" t="s">
        <v>12652</v>
      </c>
      <c r="D213" s="652" t="s">
        <v>12653</v>
      </c>
      <c r="E213" s="654" t="s">
        <v>10</v>
      </c>
    </row>
    <row r="214">
      <c r="A214" s="574"/>
      <c r="B214" s="351" t="s">
        <v>47</v>
      </c>
      <c r="C214" s="580" t="s">
        <v>12654</v>
      </c>
      <c r="D214" s="652" t="s">
        <v>12655</v>
      </c>
      <c r="E214" s="654" t="s">
        <v>10</v>
      </c>
    </row>
    <row r="215">
      <c r="A215" s="574"/>
      <c r="B215" s="351" t="s">
        <v>47</v>
      </c>
      <c r="C215" s="580" t="s">
        <v>12656</v>
      </c>
      <c r="D215" s="652" t="s">
        <v>12657</v>
      </c>
      <c r="E215" s="654" t="s">
        <v>10</v>
      </c>
    </row>
    <row r="216">
      <c r="A216" s="574"/>
      <c r="B216" s="351" t="s">
        <v>47</v>
      </c>
      <c r="C216" s="580" t="s">
        <v>12658</v>
      </c>
      <c r="D216" s="652" t="s">
        <v>12659</v>
      </c>
      <c r="E216" s="654" t="s">
        <v>10</v>
      </c>
    </row>
    <row r="217">
      <c r="A217" s="574"/>
      <c r="B217" s="351" t="s">
        <v>47</v>
      </c>
      <c r="C217" s="580" t="s">
        <v>12660</v>
      </c>
      <c r="D217" s="652" t="s">
        <v>12661</v>
      </c>
      <c r="E217" s="654" t="s">
        <v>10</v>
      </c>
    </row>
    <row r="218">
      <c r="A218" s="574"/>
      <c r="B218" s="351" t="s">
        <v>47</v>
      </c>
      <c r="C218" s="580" t="s">
        <v>12662</v>
      </c>
      <c r="D218" s="652" t="s">
        <v>12663</v>
      </c>
      <c r="E218" s="654" t="s">
        <v>10</v>
      </c>
    </row>
    <row r="219">
      <c r="A219" s="574"/>
      <c r="B219" s="351" t="s">
        <v>47</v>
      </c>
      <c r="C219" s="580" t="s">
        <v>12664</v>
      </c>
      <c r="D219" s="652" t="s">
        <v>12665</v>
      </c>
      <c r="E219" s="654" t="s">
        <v>10</v>
      </c>
    </row>
    <row r="220">
      <c r="A220" s="574"/>
      <c r="B220" s="351" t="s">
        <v>47</v>
      </c>
      <c r="C220" s="580" t="s">
        <v>12666</v>
      </c>
      <c r="D220" s="652" t="s">
        <v>12667</v>
      </c>
      <c r="E220" s="654" t="s">
        <v>10</v>
      </c>
    </row>
    <row r="221">
      <c r="A221" s="574"/>
      <c r="B221" s="351" t="s">
        <v>47</v>
      </c>
      <c r="C221" s="580" t="s">
        <v>12668</v>
      </c>
      <c r="D221" s="652" t="s">
        <v>12669</v>
      </c>
      <c r="E221" s="654" t="s">
        <v>10</v>
      </c>
    </row>
    <row r="222">
      <c r="A222" s="574"/>
      <c r="B222" s="351" t="s">
        <v>47</v>
      </c>
      <c r="C222" s="580" t="s">
        <v>12670</v>
      </c>
      <c r="D222" s="652" t="s">
        <v>12671</v>
      </c>
      <c r="E222" s="654" t="s">
        <v>10</v>
      </c>
    </row>
    <row r="223">
      <c r="A223" s="574"/>
      <c r="B223" s="351" t="s">
        <v>47</v>
      </c>
      <c r="C223" s="580" t="s">
        <v>12672</v>
      </c>
      <c r="D223" s="652" t="s">
        <v>12673</v>
      </c>
      <c r="E223" s="654" t="s">
        <v>10</v>
      </c>
    </row>
    <row r="224">
      <c r="A224" s="574"/>
      <c r="B224" s="351" t="s">
        <v>47</v>
      </c>
      <c r="C224" s="580" t="s">
        <v>12674</v>
      </c>
      <c r="D224" s="652" t="s">
        <v>12675</v>
      </c>
      <c r="E224" s="654" t="s">
        <v>10</v>
      </c>
    </row>
    <row r="225">
      <c r="A225" s="574"/>
      <c r="B225" s="351" t="s">
        <v>47</v>
      </c>
      <c r="C225" s="580" t="s">
        <v>12676</v>
      </c>
      <c r="D225" s="652" t="s">
        <v>12677</v>
      </c>
      <c r="E225" s="654" t="s">
        <v>10</v>
      </c>
    </row>
    <row r="226">
      <c r="A226" s="574"/>
      <c r="B226" s="351" t="s">
        <v>47</v>
      </c>
      <c r="C226" s="580" t="s">
        <v>12678</v>
      </c>
      <c r="D226" s="652" t="s">
        <v>12679</v>
      </c>
      <c r="E226" s="654" t="s">
        <v>10</v>
      </c>
    </row>
    <row r="227">
      <c r="A227" s="574"/>
      <c r="B227" s="351" t="s">
        <v>47</v>
      </c>
      <c r="C227" s="580" t="s">
        <v>12680</v>
      </c>
      <c r="D227" s="652" t="s">
        <v>12681</v>
      </c>
      <c r="E227" s="654" t="s">
        <v>10</v>
      </c>
    </row>
    <row r="228">
      <c r="A228" s="574"/>
      <c r="B228" s="351" t="s">
        <v>47</v>
      </c>
      <c r="C228" s="580" t="s">
        <v>12682</v>
      </c>
      <c r="D228" s="428" t="s">
        <v>12683</v>
      </c>
      <c r="E228" s="654" t="s">
        <v>10</v>
      </c>
    </row>
    <row r="229">
      <c r="A229" s="574"/>
      <c r="C229" s="612"/>
    </row>
    <row r="230">
      <c r="A230" s="574"/>
      <c r="C230" s="612"/>
      <c r="D230" s="650" t="s">
        <v>12684</v>
      </c>
    </row>
    <row r="231" hidden="1">
      <c r="A231" s="574"/>
      <c r="B231" s="351" t="s">
        <v>109</v>
      </c>
      <c r="C231" s="580" t="s">
        <v>12685</v>
      </c>
      <c r="D231" s="18" t="s">
        <v>12686</v>
      </c>
    </row>
    <row r="232" hidden="1">
      <c r="A232" s="574"/>
      <c r="B232" s="351" t="s">
        <v>109</v>
      </c>
      <c r="C232" s="580" t="s">
        <v>12687</v>
      </c>
      <c r="D232" s="18" t="s">
        <v>12688</v>
      </c>
    </row>
    <row r="233" hidden="1">
      <c r="A233" s="574"/>
      <c r="B233" s="351" t="s">
        <v>109</v>
      </c>
      <c r="C233" s="580" t="s">
        <v>12689</v>
      </c>
      <c r="D233" s="18" t="s">
        <v>12690</v>
      </c>
    </row>
    <row r="234" hidden="1">
      <c r="A234" s="574"/>
      <c r="B234" s="351" t="s">
        <v>109</v>
      </c>
      <c r="C234" s="580" t="s">
        <v>12691</v>
      </c>
      <c r="D234" s="18" t="s">
        <v>12692</v>
      </c>
    </row>
    <row r="235" hidden="1">
      <c r="A235" s="574"/>
      <c r="B235" s="351" t="s">
        <v>109</v>
      </c>
      <c r="C235" s="580" t="s">
        <v>12693</v>
      </c>
      <c r="D235" s="18" t="s">
        <v>12694</v>
      </c>
    </row>
    <row r="236" hidden="1">
      <c r="A236" s="574"/>
      <c r="B236" s="351" t="s">
        <v>109</v>
      </c>
      <c r="C236" s="580" t="s">
        <v>12695</v>
      </c>
      <c r="D236" s="18" t="s">
        <v>12696</v>
      </c>
    </row>
    <row r="237" hidden="1">
      <c r="A237" s="574"/>
      <c r="B237" s="351" t="s">
        <v>109</v>
      </c>
      <c r="C237" s="580" t="s">
        <v>12697</v>
      </c>
      <c r="D237" s="18" t="s">
        <v>12698</v>
      </c>
    </row>
    <row r="238" hidden="1">
      <c r="A238" s="574"/>
      <c r="B238" s="351" t="s">
        <v>109</v>
      </c>
      <c r="C238" s="580" t="s">
        <v>12699</v>
      </c>
      <c r="D238" s="18" t="s">
        <v>12700</v>
      </c>
    </row>
    <row r="239" hidden="1">
      <c r="A239" s="574"/>
      <c r="B239" s="351" t="s">
        <v>109</v>
      </c>
      <c r="C239" s="580" t="s">
        <v>12701</v>
      </c>
      <c r="D239" s="18" t="s">
        <v>12702</v>
      </c>
    </row>
    <row r="240" hidden="1">
      <c r="A240" s="574"/>
      <c r="B240" s="351" t="s">
        <v>109</v>
      </c>
      <c r="C240" s="580" t="s">
        <v>12703</v>
      </c>
      <c r="D240" s="18" t="s">
        <v>12704</v>
      </c>
    </row>
    <row r="241" hidden="1">
      <c r="A241" s="574"/>
      <c r="B241" s="351" t="s">
        <v>109</v>
      </c>
      <c r="C241" s="580" t="s">
        <v>12705</v>
      </c>
      <c r="D241" s="18" t="s">
        <v>12706</v>
      </c>
    </row>
    <row r="242" hidden="1">
      <c r="A242" s="574"/>
      <c r="B242" s="351" t="s">
        <v>109</v>
      </c>
      <c r="C242" s="580" t="s">
        <v>12707</v>
      </c>
      <c r="D242" s="18" t="s">
        <v>12708</v>
      </c>
    </row>
    <row r="243" hidden="1">
      <c r="A243" s="574"/>
      <c r="B243" s="351" t="s">
        <v>109</v>
      </c>
      <c r="C243" s="580" t="s">
        <v>12709</v>
      </c>
      <c r="D243" s="18" t="s">
        <v>12710</v>
      </c>
    </row>
    <row r="244" hidden="1">
      <c r="A244" s="574"/>
      <c r="B244" s="351" t="s">
        <v>109</v>
      </c>
      <c r="C244" s="580" t="s">
        <v>12711</v>
      </c>
      <c r="D244" s="18" t="s">
        <v>12712</v>
      </c>
    </row>
    <row r="245" hidden="1">
      <c r="A245" s="574"/>
      <c r="B245" s="351" t="s">
        <v>109</v>
      </c>
      <c r="C245" s="580" t="s">
        <v>12713</v>
      </c>
      <c r="D245" s="18" t="s">
        <v>12714</v>
      </c>
    </row>
    <row r="246" hidden="1">
      <c r="A246" s="574"/>
      <c r="B246" s="351" t="s">
        <v>109</v>
      </c>
      <c r="C246" s="580" t="s">
        <v>12715</v>
      </c>
      <c r="D246" s="18" t="s">
        <v>12716</v>
      </c>
    </row>
    <row r="247" hidden="1">
      <c r="A247" s="574"/>
      <c r="B247" s="351" t="s">
        <v>109</v>
      </c>
      <c r="C247" s="580" t="s">
        <v>12717</v>
      </c>
      <c r="D247" s="18" t="s">
        <v>12718</v>
      </c>
    </row>
    <row r="248" hidden="1">
      <c r="A248" s="574"/>
      <c r="B248" s="351" t="s">
        <v>109</v>
      </c>
      <c r="C248" s="580" t="s">
        <v>12719</v>
      </c>
      <c r="D248" s="18" t="s">
        <v>12720</v>
      </c>
    </row>
    <row r="249" hidden="1">
      <c r="A249" s="574"/>
      <c r="B249" s="351" t="s">
        <v>109</v>
      </c>
      <c r="C249" s="580" t="s">
        <v>12721</v>
      </c>
      <c r="D249" s="18" t="s">
        <v>12722</v>
      </c>
    </row>
    <row r="250" hidden="1">
      <c r="A250" s="574"/>
      <c r="B250" s="351" t="s">
        <v>109</v>
      </c>
      <c r="C250" s="580" t="s">
        <v>12723</v>
      </c>
      <c r="D250" s="18" t="s">
        <v>12724</v>
      </c>
    </row>
    <row r="251" hidden="1">
      <c r="A251" s="574"/>
      <c r="B251" s="351" t="s">
        <v>109</v>
      </c>
      <c r="C251" s="580" t="s">
        <v>12725</v>
      </c>
      <c r="D251" s="18" t="s">
        <v>12726</v>
      </c>
    </row>
    <row r="252" hidden="1">
      <c r="B252" s="351" t="s">
        <v>109</v>
      </c>
      <c r="C252" s="580" t="s">
        <v>12727</v>
      </c>
      <c r="D252" s="18" t="s">
        <v>12728</v>
      </c>
    </row>
    <row r="253" hidden="1">
      <c r="B253" s="351" t="s">
        <v>109</v>
      </c>
      <c r="C253" s="580" t="s">
        <v>12729</v>
      </c>
      <c r="D253" s="18" t="s">
        <v>12730</v>
      </c>
    </row>
    <row r="254" hidden="1">
      <c r="B254" s="351" t="s">
        <v>109</v>
      </c>
      <c r="C254" s="580" t="s">
        <v>12731</v>
      </c>
      <c r="D254" s="18" t="s">
        <v>12732</v>
      </c>
    </row>
    <row r="255" hidden="1">
      <c r="B255" s="351" t="s">
        <v>109</v>
      </c>
      <c r="C255" s="580" t="s">
        <v>12733</v>
      </c>
      <c r="D255" s="18" t="s">
        <v>12734</v>
      </c>
    </row>
    <row r="256" hidden="1">
      <c r="B256" s="351" t="s">
        <v>109</v>
      </c>
      <c r="C256" s="580" t="s">
        <v>12735</v>
      </c>
      <c r="D256" s="18" t="s">
        <v>12736</v>
      </c>
    </row>
    <row r="257" hidden="1">
      <c r="B257" s="351" t="s">
        <v>109</v>
      </c>
      <c r="C257" s="580" t="s">
        <v>12737</v>
      </c>
      <c r="D257" s="18" t="s">
        <v>12738</v>
      </c>
    </row>
    <row r="258" hidden="1">
      <c r="B258" s="351" t="s">
        <v>109</v>
      </c>
      <c r="C258" s="580" t="s">
        <v>12739</v>
      </c>
      <c r="D258" s="18" t="s">
        <v>12740</v>
      </c>
    </row>
    <row r="259" hidden="1">
      <c r="B259" s="351" t="s">
        <v>109</v>
      </c>
      <c r="C259" s="580" t="s">
        <v>12741</v>
      </c>
      <c r="D259" s="18" t="s">
        <v>12742</v>
      </c>
    </row>
    <row r="260" hidden="1">
      <c r="B260" s="351" t="s">
        <v>109</v>
      </c>
      <c r="C260" s="580" t="s">
        <v>12743</v>
      </c>
      <c r="D260" s="18" t="s">
        <v>12744</v>
      </c>
    </row>
    <row r="261" hidden="1">
      <c r="B261" s="351" t="s">
        <v>109</v>
      </c>
      <c r="C261" s="580" t="s">
        <v>12745</v>
      </c>
      <c r="D261" s="18" t="s">
        <v>12746</v>
      </c>
    </row>
    <row r="262" hidden="1">
      <c r="B262" s="351" t="s">
        <v>109</v>
      </c>
      <c r="C262" s="580" t="s">
        <v>12747</v>
      </c>
      <c r="D262" s="18" t="s">
        <v>12748</v>
      </c>
    </row>
    <row r="263" hidden="1">
      <c r="B263" s="351" t="s">
        <v>109</v>
      </c>
      <c r="C263" s="580" t="s">
        <v>12749</v>
      </c>
      <c r="D263" s="18" t="s">
        <v>12750</v>
      </c>
    </row>
    <row r="264" hidden="1">
      <c r="B264" s="351" t="s">
        <v>109</v>
      </c>
      <c r="C264" s="580" t="s">
        <v>12751</v>
      </c>
      <c r="D264" s="18" t="s">
        <v>12752</v>
      </c>
    </row>
    <row r="265" hidden="1">
      <c r="B265" s="351" t="s">
        <v>109</v>
      </c>
      <c r="C265" s="580" t="s">
        <v>12753</v>
      </c>
      <c r="D265" s="18" t="s">
        <v>12754</v>
      </c>
    </row>
    <row r="266" hidden="1">
      <c r="B266" s="351" t="s">
        <v>109</v>
      </c>
      <c r="C266" s="580" t="s">
        <v>12755</v>
      </c>
      <c r="D266" s="18" t="s">
        <v>12756</v>
      </c>
    </row>
    <row r="267" hidden="1">
      <c r="B267" s="351" t="s">
        <v>109</v>
      </c>
      <c r="C267" s="580" t="s">
        <v>12757</v>
      </c>
      <c r="D267" s="18" t="s">
        <v>12758</v>
      </c>
    </row>
    <row r="268" hidden="1">
      <c r="B268" s="351" t="s">
        <v>109</v>
      </c>
      <c r="C268" s="580" t="s">
        <v>12759</v>
      </c>
      <c r="D268" s="18" t="s">
        <v>12760</v>
      </c>
    </row>
    <row r="269" hidden="1">
      <c r="B269" s="351" t="s">
        <v>109</v>
      </c>
      <c r="C269" s="580" t="s">
        <v>12761</v>
      </c>
      <c r="D269" s="18" t="s">
        <v>12762</v>
      </c>
    </row>
    <row r="270" hidden="1">
      <c r="B270" s="351" t="s">
        <v>109</v>
      </c>
      <c r="C270" s="580" t="s">
        <v>12763</v>
      </c>
      <c r="D270" s="18" t="s">
        <v>12764</v>
      </c>
    </row>
    <row r="271" hidden="1">
      <c r="B271" s="351" t="s">
        <v>109</v>
      </c>
      <c r="C271" s="580" t="s">
        <v>12765</v>
      </c>
      <c r="D271" s="18" t="s">
        <v>12766</v>
      </c>
    </row>
    <row r="272" hidden="1">
      <c r="B272" s="351" t="s">
        <v>109</v>
      </c>
      <c r="C272" s="580" t="s">
        <v>12767</v>
      </c>
      <c r="D272" s="18" t="s">
        <v>12768</v>
      </c>
    </row>
    <row r="273" hidden="1">
      <c r="B273" s="351" t="s">
        <v>109</v>
      </c>
      <c r="C273" s="580" t="s">
        <v>12769</v>
      </c>
      <c r="D273" s="18" t="s">
        <v>12770</v>
      </c>
    </row>
    <row r="274" hidden="1">
      <c r="B274" s="351" t="s">
        <v>109</v>
      </c>
      <c r="C274" s="580" t="s">
        <v>12771</v>
      </c>
      <c r="D274" s="18" t="s">
        <v>12772</v>
      </c>
    </row>
    <row r="275" hidden="1">
      <c r="B275" s="351" t="s">
        <v>109</v>
      </c>
      <c r="C275" s="580" t="s">
        <v>12773</v>
      </c>
      <c r="D275" s="18" t="s">
        <v>12774</v>
      </c>
    </row>
    <row r="276" hidden="1">
      <c r="B276" s="351" t="s">
        <v>109</v>
      </c>
      <c r="C276" s="580" t="s">
        <v>12775</v>
      </c>
      <c r="D276" s="18" t="s">
        <v>12776</v>
      </c>
    </row>
    <row r="277" hidden="1">
      <c r="B277" s="351" t="s">
        <v>109</v>
      </c>
      <c r="C277" s="580" t="s">
        <v>12777</v>
      </c>
      <c r="D277" s="18" t="s">
        <v>12778</v>
      </c>
    </row>
    <row r="278" hidden="1">
      <c r="B278" s="351" t="s">
        <v>109</v>
      </c>
      <c r="C278" s="580" t="s">
        <v>12779</v>
      </c>
      <c r="D278" s="18" t="s">
        <v>12780</v>
      </c>
    </row>
    <row r="279" hidden="1">
      <c r="B279" s="351" t="s">
        <v>109</v>
      </c>
      <c r="C279" s="580" t="s">
        <v>12781</v>
      </c>
      <c r="D279" s="25" t="s">
        <v>12613</v>
      </c>
    </row>
    <row r="280" hidden="1">
      <c r="B280" s="351" t="s">
        <v>109</v>
      </c>
      <c r="C280" s="580" t="s">
        <v>12782</v>
      </c>
      <c r="D280" s="25" t="s">
        <v>12783</v>
      </c>
    </row>
    <row r="281" hidden="1">
      <c r="B281" s="351" t="s">
        <v>109</v>
      </c>
      <c r="C281" s="580" t="s">
        <v>12784</v>
      </c>
      <c r="D281" s="25" t="s">
        <v>12785</v>
      </c>
    </row>
    <row r="282" hidden="1">
      <c r="B282" s="351" t="s">
        <v>109</v>
      </c>
      <c r="C282" s="580" t="s">
        <v>12786</v>
      </c>
      <c r="D282" s="25" t="s">
        <v>12787</v>
      </c>
    </row>
    <row r="283" hidden="1">
      <c r="B283" s="351" t="s">
        <v>109</v>
      </c>
      <c r="C283" s="580" t="s">
        <v>12788</v>
      </c>
      <c r="D283" s="25" t="s">
        <v>12789</v>
      </c>
    </row>
    <row r="284" hidden="1">
      <c r="B284" s="351" t="s">
        <v>109</v>
      </c>
      <c r="C284" s="580" t="s">
        <v>12790</v>
      </c>
      <c r="D284" s="25" t="s">
        <v>12791</v>
      </c>
    </row>
    <row r="285" hidden="1">
      <c r="B285" s="351" t="s">
        <v>109</v>
      </c>
      <c r="C285" s="580" t="s">
        <v>12792</v>
      </c>
      <c r="D285" s="25" t="s">
        <v>12793</v>
      </c>
    </row>
    <row r="286" hidden="1">
      <c r="B286" s="351" t="s">
        <v>109</v>
      </c>
      <c r="C286" s="580" t="s">
        <v>12794</v>
      </c>
      <c r="D286" s="25" t="s">
        <v>12795</v>
      </c>
    </row>
    <row r="287" hidden="1">
      <c r="B287" s="351" t="s">
        <v>109</v>
      </c>
      <c r="C287" s="580" t="s">
        <v>12796</v>
      </c>
      <c r="D287" s="25" t="s">
        <v>12797</v>
      </c>
    </row>
    <row r="288" hidden="1">
      <c r="B288" s="351" t="s">
        <v>109</v>
      </c>
      <c r="C288" s="580" t="s">
        <v>12798</v>
      </c>
      <c r="D288" s="25" t="s">
        <v>12799</v>
      </c>
    </row>
    <row r="289" hidden="1">
      <c r="B289" s="351" t="s">
        <v>109</v>
      </c>
      <c r="C289" s="580" t="s">
        <v>12800</v>
      </c>
      <c r="D289" s="25" t="s">
        <v>12801</v>
      </c>
    </row>
    <row r="290" hidden="1">
      <c r="B290" s="351" t="s">
        <v>109</v>
      </c>
      <c r="C290" s="580" t="s">
        <v>12802</v>
      </c>
      <c r="D290" s="25" t="s">
        <v>12803</v>
      </c>
    </row>
    <row r="291" hidden="1">
      <c r="B291" s="351" t="s">
        <v>109</v>
      </c>
      <c r="C291" s="580" t="s">
        <v>12804</v>
      </c>
      <c r="D291" s="18" t="s">
        <v>9072</v>
      </c>
    </row>
    <row r="292" hidden="1">
      <c r="B292" s="351" t="s">
        <v>109</v>
      </c>
      <c r="C292" s="580" t="s">
        <v>12805</v>
      </c>
      <c r="D292" s="18" t="s">
        <v>12806</v>
      </c>
    </row>
    <row r="293">
      <c r="B293" s="655" t="s">
        <v>160</v>
      </c>
      <c r="C293" s="655" t="s">
        <v>12807</v>
      </c>
      <c r="D293" s="56" t="s">
        <v>12808</v>
      </c>
    </row>
    <row r="294">
      <c r="B294" s="655" t="s">
        <v>18</v>
      </c>
      <c r="C294" s="655" t="s">
        <v>12809</v>
      </c>
      <c r="D294" s="56" t="s">
        <v>12810</v>
      </c>
    </row>
    <row r="295">
      <c r="B295" s="655" t="s">
        <v>109</v>
      </c>
      <c r="C295" s="655" t="s">
        <v>12811</v>
      </c>
      <c r="D295" s="56" t="s">
        <v>12812</v>
      </c>
    </row>
    <row r="296">
      <c r="B296" s="655" t="s">
        <v>160</v>
      </c>
      <c r="C296" s="655" t="s">
        <v>12813</v>
      </c>
      <c r="D296" s="56" t="s">
        <v>12814</v>
      </c>
    </row>
    <row r="297">
      <c r="B297" s="655" t="s">
        <v>160</v>
      </c>
      <c r="C297" s="655" t="s">
        <v>12815</v>
      </c>
      <c r="D297" s="56" t="s">
        <v>12816</v>
      </c>
    </row>
    <row r="298">
      <c r="B298" s="655" t="s">
        <v>160</v>
      </c>
      <c r="C298" s="655" t="s">
        <v>12817</v>
      </c>
      <c r="D298" s="56" t="s">
        <v>12818</v>
      </c>
    </row>
    <row r="299">
      <c r="B299" s="655" t="s">
        <v>160</v>
      </c>
      <c r="C299" s="655" t="s">
        <v>12819</v>
      </c>
      <c r="D299" s="56" t="s">
        <v>12820</v>
      </c>
    </row>
    <row r="300">
      <c r="B300" s="655" t="s">
        <v>160</v>
      </c>
      <c r="C300" s="655" t="s">
        <v>12821</v>
      </c>
      <c r="D300" s="56" t="s">
        <v>12822</v>
      </c>
    </row>
    <row r="301">
      <c r="B301" s="655" t="s">
        <v>160</v>
      </c>
      <c r="C301" s="655" t="s">
        <v>12823</v>
      </c>
      <c r="D301" s="56" t="s">
        <v>12824</v>
      </c>
    </row>
    <row r="302">
      <c r="B302" s="655" t="s">
        <v>160</v>
      </c>
      <c r="C302" s="655" t="s">
        <v>12825</v>
      </c>
      <c r="D302" s="56" t="s">
        <v>12826</v>
      </c>
    </row>
    <row r="303">
      <c r="B303" s="217" t="s">
        <v>160</v>
      </c>
      <c r="C303" s="655" t="s">
        <v>12827</v>
      </c>
      <c r="D303" s="56" t="s">
        <v>12828</v>
      </c>
    </row>
    <row r="304">
      <c r="B304" s="655" t="s">
        <v>160</v>
      </c>
      <c r="C304" s="655" t="s">
        <v>12829</v>
      </c>
      <c r="D304" s="56" t="s">
        <v>12830</v>
      </c>
    </row>
    <row r="305">
      <c r="B305" s="655" t="s">
        <v>160</v>
      </c>
      <c r="C305" s="655" t="s">
        <v>12831</v>
      </c>
      <c r="D305" s="56" t="s">
        <v>12832</v>
      </c>
    </row>
    <row r="306">
      <c r="B306" s="655" t="s">
        <v>160</v>
      </c>
      <c r="C306" s="655" t="s">
        <v>12833</v>
      </c>
      <c r="D306" s="56" t="s">
        <v>12834</v>
      </c>
    </row>
    <row r="307">
      <c r="B307" s="655" t="s">
        <v>160</v>
      </c>
      <c r="C307" s="655" t="s">
        <v>12835</v>
      </c>
      <c r="D307" s="56" t="s">
        <v>12836</v>
      </c>
    </row>
    <row r="308">
      <c r="B308" s="655" t="s">
        <v>160</v>
      </c>
      <c r="C308" s="655" t="s">
        <v>12837</v>
      </c>
      <c r="D308" s="56" t="s">
        <v>12838</v>
      </c>
    </row>
    <row r="309">
      <c r="B309" s="655" t="s">
        <v>160</v>
      </c>
      <c r="C309" s="655" t="s">
        <v>12839</v>
      </c>
      <c r="D309" s="56" t="s">
        <v>12840</v>
      </c>
    </row>
    <row r="310">
      <c r="B310" s="655" t="s">
        <v>160</v>
      </c>
      <c r="C310" s="655" t="s">
        <v>12841</v>
      </c>
      <c r="D310" s="56" t="s">
        <v>12842</v>
      </c>
    </row>
    <row r="311">
      <c r="B311" s="655" t="s">
        <v>160</v>
      </c>
      <c r="C311" s="655" t="s">
        <v>12843</v>
      </c>
      <c r="D311" s="56" t="s">
        <v>12844</v>
      </c>
    </row>
    <row r="312">
      <c r="B312" s="655" t="s">
        <v>160</v>
      </c>
      <c r="C312" s="655" t="s">
        <v>12845</v>
      </c>
      <c r="D312" s="56" t="s">
        <v>12846</v>
      </c>
    </row>
    <row r="313">
      <c r="B313" s="655" t="s">
        <v>160</v>
      </c>
      <c r="C313" s="655" t="s">
        <v>12847</v>
      </c>
      <c r="D313" s="56" t="s">
        <v>12848</v>
      </c>
    </row>
    <row r="314">
      <c r="B314" s="655" t="s">
        <v>160</v>
      </c>
      <c r="C314" s="655" t="s">
        <v>12849</v>
      </c>
      <c r="D314" s="56" t="s">
        <v>12850</v>
      </c>
    </row>
    <row r="315">
      <c r="B315" s="655" t="s">
        <v>160</v>
      </c>
      <c r="C315" s="655" t="s">
        <v>12851</v>
      </c>
      <c r="D315" s="56" t="s">
        <v>12852</v>
      </c>
    </row>
    <row r="316">
      <c r="B316" s="655" t="s">
        <v>160</v>
      </c>
      <c r="C316" s="655" t="s">
        <v>12853</v>
      </c>
      <c r="D316" s="56" t="s">
        <v>12854</v>
      </c>
    </row>
    <row r="317">
      <c r="B317" s="655" t="s">
        <v>160</v>
      </c>
      <c r="C317" s="655" t="s">
        <v>12855</v>
      </c>
      <c r="D317" s="56" t="s">
        <v>12856</v>
      </c>
    </row>
    <row r="318">
      <c r="B318" s="655" t="s">
        <v>160</v>
      </c>
      <c r="C318" s="655" t="s">
        <v>12857</v>
      </c>
      <c r="D318" s="56" t="s">
        <v>12858</v>
      </c>
    </row>
    <row r="319">
      <c r="B319" s="655" t="s">
        <v>160</v>
      </c>
      <c r="C319" s="655" t="s">
        <v>12859</v>
      </c>
      <c r="D319" s="56" t="s">
        <v>12860</v>
      </c>
    </row>
    <row r="320">
      <c r="B320" s="655" t="s">
        <v>160</v>
      </c>
      <c r="C320" s="655" t="s">
        <v>12861</v>
      </c>
      <c r="D320" s="56" t="s">
        <v>12862</v>
      </c>
    </row>
    <row r="321">
      <c r="B321" s="655" t="s">
        <v>160</v>
      </c>
      <c r="C321" s="655" t="s">
        <v>12863</v>
      </c>
      <c r="D321" s="56" t="s">
        <v>12864</v>
      </c>
    </row>
    <row r="322">
      <c r="B322" s="655" t="s">
        <v>160</v>
      </c>
      <c r="C322" s="655" t="s">
        <v>12865</v>
      </c>
      <c r="D322" s="56" t="s">
        <v>12866</v>
      </c>
    </row>
    <row r="323">
      <c r="B323" s="655" t="s">
        <v>160</v>
      </c>
      <c r="C323" s="655" t="s">
        <v>12867</v>
      </c>
      <c r="D323" s="56" t="s">
        <v>12868</v>
      </c>
    </row>
    <row r="324">
      <c r="B324" s="655" t="s">
        <v>160</v>
      </c>
      <c r="C324" s="655" t="s">
        <v>12869</v>
      </c>
      <c r="D324" s="56" t="s">
        <v>12870</v>
      </c>
    </row>
    <row r="325">
      <c r="B325" s="655" t="s">
        <v>160</v>
      </c>
      <c r="C325" s="655" t="s">
        <v>12871</v>
      </c>
      <c r="D325" s="56" t="s">
        <v>12872</v>
      </c>
    </row>
    <row r="326">
      <c r="B326" s="656" t="s">
        <v>160</v>
      </c>
      <c r="C326" s="656" t="s">
        <v>12873</v>
      </c>
      <c r="D326" s="56" t="s">
        <v>12874</v>
      </c>
    </row>
    <row r="327">
      <c r="B327" s="656" t="s">
        <v>160</v>
      </c>
      <c r="C327" s="656" t="s">
        <v>12875</v>
      </c>
      <c r="D327" s="56" t="s">
        <v>12876</v>
      </c>
    </row>
    <row r="328">
      <c r="B328" s="656" t="s">
        <v>160</v>
      </c>
      <c r="C328" s="656" t="s">
        <v>12877</v>
      </c>
      <c r="D328" s="56" t="s">
        <v>12878</v>
      </c>
    </row>
    <row r="329">
      <c r="B329" s="656" t="s">
        <v>160</v>
      </c>
      <c r="C329" s="656" t="s">
        <v>12879</v>
      </c>
      <c r="D329" s="56" t="s">
        <v>12880</v>
      </c>
    </row>
    <row r="330">
      <c r="B330" s="656" t="s">
        <v>160</v>
      </c>
      <c r="C330" s="656" t="s">
        <v>12881</v>
      </c>
      <c r="D330" s="56" t="s">
        <v>12882</v>
      </c>
    </row>
    <row r="331">
      <c r="B331" s="656" t="s">
        <v>160</v>
      </c>
      <c r="C331" s="656" t="s">
        <v>12883</v>
      </c>
      <c r="D331" s="56" t="s">
        <v>12884</v>
      </c>
    </row>
    <row r="332">
      <c r="B332" s="656" t="s">
        <v>160</v>
      </c>
      <c r="C332" s="656" t="s">
        <v>12885</v>
      </c>
      <c r="D332" s="56" t="s">
        <v>12886</v>
      </c>
    </row>
    <row r="333">
      <c r="B333" s="656" t="s">
        <v>160</v>
      </c>
      <c r="C333" s="656" t="s">
        <v>12887</v>
      </c>
      <c r="D333" s="56" t="s">
        <v>12888</v>
      </c>
    </row>
    <row r="334">
      <c r="B334" s="656" t="s">
        <v>160</v>
      </c>
      <c r="C334" s="656" t="s">
        <v>12889</v>
      </c>
      <c r="D334" s="56" t="s">
        <v>12890</v>
      </c>
    </row>
    <row r="335">
      <c r="C335" s="612"/>
    </row>
    <row r="336">
      <c r="C336" s="612"/>
    </row>
    <row r="337">
      <c r="C337" s="612"/>
    </row>
    <row r="338">
      <c r="C338" s="612"/>
    </row>
    <row r="339">
      <c r="C339" s="612"/>
    </row>
    <row r="340">
      <c r="C340" s="612"/>
    </row>
    <row r="341">
      <c r="C341" s="612"/>
    </row>
    <row r="342">
      <c r="C342" s="612"/>
    </row>
    <row r="343">
      <c r="C343" s="612"/>
    </row>
    <row r="344">
      <c r="C344" s="612"/>
    </row>
    <row r="345">
      <c r="C345" s="612"/>
    </row>
    <row r="346">
      <c r="C346" s="612"/>
    </row>
    <row r="347">
      <c r="C347" s="612"/>
    </row>
    <row r="348">
      <c r="C348" s="612"/>
    </row>
    <row r="349">
      <c r="C349" s="612"/>
    </row>
    <row r="350">
      <c r="C350" s="612"/>
    </row>
    <row r="351">
      <c r="C351" s="612"/>
    </row>
    <row r="352">
      <c r="C352" s="612"/>
    </row>
    <row r="353">
      <c r="C353" s="612"/>
    </row>
    <row r="354">
      <c r="C354" s="612"/>
    </row>
    <row r="355">
      <c r="C355" s="612"/>
    </row>
    <row r="356">
      <c r="C356" s="612"/>
    </row>
    <row r="357">
      <c r="C357" s="612"/>
    </row>
    <row r="358">
      <c r="C358" s="612"/>
    </row>
    <row r="359">
      <c r="C359" s="612"/>
    </row>
    <row r="360">
      <c r="C360" s="612"/>
    </row>
    <row r="361">
      <c r="C361" s="612"/>
    </row>
    <row r="362">
      <c r="C362" s="612"/>
    </row>
    <row r="363">
      <c r="C363" s="612"/>
    </row>
    <row r="364">
      <c r="C364" s="612"/>
    </row>
    <row r="365">
      <c r="C365" s="612"/>
    </row>
    <row r="366">
      <c r="C366" s="612"/>
    </row>
    <row r="367">
      <c r="C367" s="612"/>
    </row>
    <row r="368">
      <c r="C368" s="612"/>
    </row>
    <row r="369">
      <c r="C369" s="612"/>
    </row>
    <row r="370">
      <c r="C370" s="612"/>
    </row>
    <row r="371">
      <c r="C371" s="612"/>
    </row>
    <row r="372">
      <c r="C372" s="612"/>
    </row>
    <row r="373">
      <c r="C373" s="612"/>
    </row>
    <row r="374">
      <c r="C374" s="612"/>
    </row>
    <row r="375">
      <c r="C375" s="612"/>
    </row>
    <row r="376">
      <c r="C376" s="612"/>
    </row>
    <row r="377">
      <c r="C377" s="612"/>
    </row>
    <row r="378">
      <c r="C378" s="612"/>
    </row>
    <row r="379">
      <c r="C379" s="612"/>
    </row>
    <row r="380">
      <c r="C380" s="612"/>
    </row>
    <row r="381">
      <c r="C381" s="612"/>
    </row>
    <row r="382">
      <c r="C382" s="612"/>
    </row>
    <row r="383">
      <c r="C383" s="612"/>
    </row>
    <row r="384">
      <c r="C384" s="612"/>
    </row>
    <row r="385">
      <c r="C385" s="612"/>
    </row>
    <row r="386">
      <c r="C386" s="612"/>
    </row>
    <row r="387">
      <c r="C387" s="612"/>
    </row>
    <row r="388">
      <c r="C388" s="612"/>
    </row>
    <row r="389">
      <c r="C389" s="612"/>
    </row>
    <row r="390">
      <c r="C390" s="612"/>
    </row>
    <row r="391">
      <c r="C391" s="612"/>
    </row>
    <row r="392">
      <c r="C392" s="612"/>
    </row>
    <row r="393">
      <c r="C393" s="612"/>
    </row>
    <row r="394">
      <c r="C394" s="612"/>
    </row>
    <row r="395">
      <c r="C395" s="612"/>
    </row>
    <row r="396">
      <c r="C396" s="612"/>
    </row>
    <row r="397">
      <c r="C397" s="612"/>
    </row>
    <row r="398">
      <c r="C398" s="612"/>
    </row>
    <row r="399">
      <c r="C399" s="612"/>
    </row>
    <row r="400">
      <c r="C400" s="612"/>
    </row>
    <row r="401">
      <c r="C401" s="612"/>
    </row>
    <row r="402">
      <c r="C402" s="612"/>
    </row>
    <row r="403">
      <c r="C403" s="612"/>
    </row>
    <row r="404">
      <c r="C404" s="612"/>
    </row>
    <row r="405">
      <c r="C405" s="612"/>
    </row>
    <row r="406">
      <c r="C406" s="612"/>
    </row>
    <row r="407">
      <c r="C407" s="612"/>
    </row>
    <row r="408">
      <c r="C408" s="612"/>
    </row>
    <row r="409">
      <c r="C409" s="612"/>
    </row>
    <row r="410">
      <c r="C410" s="612"/>
    </row>
    <row r="411">
      <c r="C411" s="612"/>
    </row>
    <row r="412">
      <c r="C412" s="612"/>
    </row>
    <row r="413">
      <c r="C413" s="612"/>
    </row>
    <row r="414">
      <c r="C414" s="612"/>
    </row>
    <row r="415">
      <c r="C415" s="612"/>
    </row>
    <row r="416">
      <c r="C416" s="612"/>
    </row>
    <row r="417">
      <c r="C417" s="612"/>
    </row>
    <row r="418">
      <c r="C418" s="612"/>
    </row>
    <row r="419">
      <c r="C419" s="612"/>
    </row>
    <row r="420">
      <c r="C420" s="612"/>
    </row>
    <row r="421">
      <c r="C421" s="612"/>
    </row>
    <row r="422">
      <c r="C422" s="612"/>
    </row>
    <row r="423">
      <c r="C423" s="612"/>
    </row>
    <row r="424">
      <c r="C424" s="612"/>
    </row>
    <row r="425">
      <c r="C425" s="612"/>
    </row>
    <row r="426">
      <c r="C426" s="612"/>
    </row>
    <row r="427">
      <c r="C427" s="612"/>
    </row>
    <row r="428">
      <c r="C428" s="612"/>
    </row>
    <row r="429">
      <c r="C429" s="612"/>
    </row>
    <row r="430">
      <c r="C430" s="612"/>
    </row>
    <row r="431">
      <c r="C431" s="612"/>
    </row>
    <row r="432">
      <c r="C432" s="612"/>
    </row>
    <row r="433">
      <c r="C433" s="612"/>
    </row>
    <row r="434">
      <c r="C434" s="612"/>
    </row>
    <row r="435">
      <c r="C435" s="612"/>
    </row>
    <row r="436">
      <c r="C436" s="612"/>
    </row>
    <row r="437">
      <c r="C437" s="612"/>
    </row>
    <row r="438">
      <c r="C438" s="612"/>
    </row>
    <row r="439">
      <c r="C439" s="612"/>
    </row>
    <row r="440">
      <c r="C440" s="612"/>
    </row>
    <row r="441">
      <c r="C441" s="612"/>
    </row>
    <row r="442">
      <c r="C442" s="612"/>
    </row>
    <row r="443">
      <c r="C443" s="612"/>
    </row>
    <row r="444">
      <c r="C444" s="612"/>
    </row>
    <row r="445">
      <c r="C445" s="612"/>
    </row>
    <row r="446">
      <c r="C446" s="612"/>
    </row>
    <row r="447">
      <c r="C447" s="612"/>
    </row>
    <row r="448">
      <c r="C448" s="612"/>
    </row>
    <row r="449">
      <c r="C449" s="612"/>
    </row>
    <row r="450">
      <c r="C450" s="612"/>
    </row>
    <row r="451">
      <c r="C451" s="612"/>
    </row>
    <row r="452">
      <c r="C452" s="612"/>
    </row>
    <row r="453">
      <c r="C453" s="612"/>
    </row>
    <row r="454">
      <c r="C454" s="612"/>
    </row>
    <row r="455">
      <c r="C455" s="612"/>
    </row>
    <row r="456">
      <c r="C456" s="612"/>
    </row>
    <row r="457">
      <c r="C457" s="612"/>
    </row>
    <row r="458">
      <c r="C458" s="612"/>
    </row>
    <row r="459">
      <c r="C459" s="612"/>
    </row>
    <row r="460">
      <c r="C460" s="612"/>
    </row>
    <row r="461">
      <c r="C461" s="612"/>
    </row>
    <row r="462">
      <c r="C462" s="612"/>
    </row>
    <row r="463">
      <c r="C463" s="612"/>
    </row>
    <row r="464">
      <c r="C464" s="612"/>
    </row>
    <row r="465">
      <c r="C465" s="612"/>
    </row>
    <row r="466">
      <c r="C466" s="612"/>
    </row>
    <row r="467">
      <c r="C467" s="612"/>
    </row>
    <row r="468">
      <c r="C468" s="612"/>
    </row>
    <row r="469">
      <c r="C469" s="612"/>
    </row>
    <row r="470">
      <c r="C470" s="612"/>
    </row>
    <row r="471">
      <c r="C471" s="612"/>
    </row>
    <row r="472">
      <c r="C472" s="612"/>
    </row>
    <row r="473">
      <c r="C473" s="612"/>
    </row>
    <row r="474">
      <c r="C474" s="612"/>
    </row>
    <row r="475">
      <c r="C475" s="612"/>
    </row>
    <row r="476">
      <c r="C476" s="612"/>
    </row>
    <row r="477">
      <c r="C477" s="612"/>
    </row>
    <row r="478">
      <c r="C478" s="612"/>
    </row>
    <row r="479">
      <c r="C479" s="612"/>
    </row>
    <row r="480">
      <c r="C480" s="612"/>
    </row>
    <row r="481">
      <c r="C481" s="612"/>
    </row>
    <row r="482">
      <c r="C482" s="612"/>
    </row>
    <row r="483">
      <c r="C483" s="612"/>
    </row>
    <row r="484">
      <c r="C484" s="612"/>
    </row>
    <row r="485">
      <c r="C485" s="612"/>
    </row>
    <row r="486">
      <c r="C486" s="612"/>
    </row>
    <row r="487">
      <c r="C487" s="612"/>
    </row>
    <row r="488">
      <c r="C488" s="612"/>
    </row>
    <row r="489">
      <c r="C489" s="612"/>
    </row>
    <row r="490">
      <c r="C490" s="612"/>
    </row>
    <row r="491">
      <c r="C491" s="612"/>
    </row>
    <row r="492">
      <c r="C492" s="612"/>
    </row>
    <row r="493">
      <c r="C493" s="612"/>
    </row>
    <row r="494">
      <c r="C494" s="612"/>
    </row>
    <row r="495">
      <c r="C495" s="612"/>
    </row>
    <row r="496">
      <c r="C496" s="612"/>
    </row>
    <row r="497">
      <c r="C497" s="612"/>
    </row>
    <row r="498">
      <c r="C498" s="612"/>
    </row>
    <row r="499">
      <c r="C499" s="612"/>
    </row>
    <row r="500">
      <c r="C500" s="612"/>
    </row>
    <row r="501">
      <c r="C501" s="612"/>
    </row>
    <row r="502">
      <c r="C502" s="612"/>
    </row>
    <row r="503">
      <c r="C503" s="612"/>
    </row>
    <row r="504">
      <c r="C504" s="612"/>
    </row>
    <row r="505">
      <c r="C505" s="612"/>
    </row>
    <row r="506">
      <c r="C506" s="612"/>
    </row>
    <row r="507">
      <c r="C507" s="612"/>
    </row>
    <row r="508">
      <c r="C508" s="612"/>
    </row>
    <row r="509">
      <c r="C509" s="612"/>
    </row>
    <row r="510">
      <c r="C510" s="612"/>
    </row>
    <row r="511">
      <c r="C511" s="612"/>
    </row>
    <row r="512">
      <c r="C512" s="612"/>
    </row>
    <row r="513">
      <c r="C513" s="612"/>
    </row>
    <row r="514">
      <c r="C514" s="612"/>
    </row>
    <row r="515">
      <c r="C515" s="612"/>
    </row>
    <row r="516">
      <c r="C516" s="612"/>
    </row>
    <row r="517">
      <c r="C517" s="612"/>
    </row>
    <row r="518">
      <c r="C518" s="612"/>
    </row>
    <row r="519">
      <c r="C519" s="612"/>
    </row>
    <row r="520">
      <c r="C520" s="612"/>
    </row>
    <row r="521">
      <c r="C521" s="612"/>
    </row>
    <row r="522">
      <c r="C522" s="612"/>
    </row>
    <row r="523">
      <c r="C523" s="612"/>
    </row>
    <row r="524">
      <c r="C524" s="612"/>
    </row>
    <row r="525">
      <c r="C525" s="612"/>
    </row>
    <row r="526">
      <c r="C526" s="612"/>
    </row>
    <row r="527">
      <c r="C527" s="612"/>
    </row>
    <row r="528">
      <c r="C528" s="612"/>
    </row>
    <row r="529">
      <c r="C529" s="612"/>
    </row>
    <row r="530">
      <c r="C530" s="612"/>
    </row>
    <row r="531">
      <c r="C531" s="612"/>
    </row>
    <row r="532">
      <c r="C532" s="612"/>
    </row>
    <row r="533">
      <c r="C533" s="612"/>
    </row>
    <row r="534">
      <c r="C534" s="612"/>
    </row>
    <row r="535">
      <c r="C535" s="612"/>
    </row>
    <row r="536">
      <c r="C536" s="612"/>
    </row>
    <row r="537">
      <c r="C537" s="612"/>
    </row>
    <row r="538">
      <c r="C538" s="612"/>
    </row>
    <row r="539">
      <c r="C539" s="612"/>
    </row>
    <row r="540">
      <c r="C540" s="612"/>
    </row>
    <row r="541">
      <c r="C541" s="612"/>
    </row>
    <row r="542">
      <c r="C542" s="612"/>
    </row>
    <row r="543">
      <c r="C543" s="612"/>
    </row>
    <row r="544">
      <c r="C544" s="612"/>
    </row>
    <row r="545">
      <c r="C545" s="612"/>
    </row>
    <row r="546">
      <c r="C546" s="612"/>
    </row>
    <row r="547">
      <c r="C547" s="612"/>
    </row>
    <row r="548">
      <c r="C548" s="612"/>
    </row>
    <row r="549">
      <c r="C549" s="612"/>
    </row>
    <row r="550">
      <c r="C550" s="612"/>
    </row>
    <row r="551">
      <c r="C551" s="612"/>
    </row>
    <row r="552">
      <c r="C552" s="612"/>
    </row>
    <row r="553">
      <c r="C553" s="612"/>
    </row>
    <row r="554">
      <c r="C554" s="612"/>
    </row>
    <row r="555">
      <c r="C555" s="612"/>
    </row>
    <row r="556">
      <c r="C556" s="612"/>
    </row>
    <row r="557">
      <c r="C557" s="612"/>
    </row>
    <row r="558">
      <c r="C558" s="612"/>
    </row>
    <row r="559">
      <c r="C559" s="612"/>
    </row>
    <row r="560">
      <c r="C560" s="612"/>
    </row>
    <row r="561">
      <c r="C561" s="612"/>
    </row>
    <row r="562">
      <c r="C562" s="612"/>
    </row>
    <row r="563">
      <c r="C563" s="612"/>
    </row>
    <row r="564">
      <c r="C564" s="612"/>
    </row>
    <row r="565">
      <c r="C565" s="612"/>
    </row>
    <row r="566">
      <c r="C566" s="612"/>
    </row>
    <row r="567">
      <c r="C567" s="612"/>
    </row>
    <row r="568">
      <c r="C568" s="612"/>
    </row>
    <row r="569">
      <c r="C569" s="612"/>
    </row>
    <row r="570">
      <c r="C570" s="612"/>
    </row>
    <row r="571">
      <c r="C571" s="612"/>
    </row>
    <row r="572">
      <c r="C572" s="612"/>
    </row>
    <row r="573">
      <c r="C573" s="612"/>
    </row>
    <row r="574">
      <c r="C574" s="612"/>
    </row>
    <row r="575">
      <c r="C575" s="612"/>
    </row>
    <row r="576">
      <c r="C576" s="612"/>
    </row>
    <row r="577">
      <c r="C577" s="612"/>
    </row>
    <row r="578">
      <c r="C578" s="612"/>
    </row>
    <row r="579">
      <c r="C579" s="612"/>
    </row>
    <row r="580">
      <c r="C580" s="612"/>
    </row>
    <row r="581">
      <c r="C581" s="612"/>
    </row>
    <row r="582">
      <c r="C582" s="612"/>
    </row>
    <row r="583">
      <c r="C583" s="612"/>
    </row>
    <row r="584">
      <c r="C584" s="612"/>
    </row>
    <row r="585">
      <c r="C585" s="612"/>
    </row>
    <row r="586">
      <c r="C586" s="612"/>
    </row>
    <row r="587">
      <c r="C587" s="612"/>
    </row>
    <row r="588">
      <c r="C588" s="612"/>
    </row>
    <row r="589">
      <c r="C589" s="612"/>
    </row>
    <row r="590">
      <c r="C590" s="612"/>
    </row>
    <row r="591">
      <c r="C591" s="612"/>
    </row>
    <row r="592">
      <c r="C592" s="612"/>
    </row>
    <row r="593">
      <c r="C593" s="612"/>
    </row>
    <row r="594">
      <c r="C594" s="612"/>
    </row>
    <row r="595">
      <c r="C595" s="612"/>
    </row>
    <row r="596">
      <c r="C596" s="612"/>
    </row>
    <row r="597">
      <c r="C597" s="612"/>
    </row>
    <row r="598">
      <c r="C598" s="612"/>
    </row>
    <row r="599">
      <c r="C599" s="612"/>
    </row>
    <row r="600">
      <c r="C600" s="612"/>
    </row>
    <row r="601">
      <c r="C601" s="612"/>
    </row>
    <row r="602">
      <c r="C602" s="612"/>
    </row>
    <row r="603">
      <c r="C603" s="612"/>
    </row>
    <row r="604">
      <c r="C604" s="612"/>
    </row>
    <row r="605">
      <c r="C605" s="612"/>
    </row>
    <row r="606">
      <c r="C606" s="612"/>
    </row>
    <row r="607">
      <c r="C607" s="612"/>
    </row>
    <row r="608">
      <c r="C608" s="612"/>
    </row>
    <row r="609">
      <c r="C609" s="612"/>
    </row>
    <row r="610">
      <c r="C610" s="612"/>
    </row>
    <row r="611">
      <c r="C611" s="612"/>
    </row>
    <row r="612">
      <c r="C612" s="612"/>
    </row>
    <row r="613">
      <c r="C613" s="612"/>
    </row>
    <row r="614">
      <c r="C614" s="612"/>
    </row>
    <row r="615">
      <c r="C615" s="612"/>
    </row>
    <row r="616">
      <c r="C616" s="612"/>
    </row>
    <row r="617">
      <c r="C617" s="612"/>
    </row>
    <row r="618">
      <c r="C618" s="612"/>
    </row>
    <row r="619">
      <c r="C619" s="612"/>
    </row>
    <row r="620">
      <c r="C620" s="612"/>
    </row>
    <row r="621">
      <c r="C621" s="612"/>
    </row>
    <row r="622">
      <c r="C622" s="612"/>
    </row>
    <row r="623">
      <c r="C623" s="612"/>
    </row>
    <row r="624">
      <c r="C624" s="612"/>
    </row>
    <row r="625">
      <c r="C625" s="612"/>
    </row>
    <row r="626">
      <c r="C626" s="612"/>
    </row>
    <row r="627">
      <c r="C627" s="612"/>
    </row>
    <row r="628">
      <c r="C628" s="612"/>
    </row>
    <row r="629">
      <c r="C629" s="612"/>
    </row>
    <row r="630">
      <c r="C630" s="612"/>
    </row>
    <row r="631">
      <c r="C631" s="612"/>
    </row>
    <row r="632">
      <c r="C632" s="612"/>
    </row>
    <row r="633">
      <c r="C633" s="612"/>
    </row>
    <row r="634">
      <c r="C634" s="612"/>
    </row>
    <row r="635">
      <c r="C635" s="612"/>
    </row>
    <row r="636">
      <c r="C636" s="612"/>
    </row>
    <row r="637">
      <c r="C637" s="612"/>
    </row>
    <row r="638">
      <c r="C638" s="612"/>
    </row>
    <row r="639">
      <c r="C639" s="612"/>
    </row>
    <row r="640">
      <c r="C640" s="612"/>
    </row>
    <row r="641">
      <c r="C641" s="612"/>
    </row>
    <row r="642">
      <c r="C642" s="612"/>
    </row>
    <row r="643">
      <c r="C643" s="612"/>
    </row>
    <row r="644">
      <c r="C644" s="612"/>
    </row>
    <row r="645">
      <c r="C645" s="612"/>
    </row>
    <row r="646">
      <c r="C646" s="612"/>
    </row>
    <row r="647">
      <c r="C647" s="612"/>
    </row>
    <row r="648">
      <c r="C648" s="612"/>
    </row>
    <row r="649">
      <c r="C649" s="612"/>
    </row>
    <row r="650">
      <c r="C650" s="612"/>
    </row>
    <row r="651">
      <c r="C651" s="612"/>
    </row>
    <row r="652">
      <c r="C652" s="612"/>
    </row>
    <row r="653">
      <c r="C653" s="612"/>
    </row>
    <row r="654">
      <c r="C654" s="612"/>
    </row>
    <row r="655">
      <c r="C655" s="612"/>
    </row>
    <row r="656">
      <c r="C656" s="612"/>
    </row>
    <row r="657">
      <c r="C657" s="612"/>
    </row>
    <row r="658">
      <c r="C658" s="612"/>
    </row>
    <row r="659">
      <c r="C659" s="612"/>
    </row>
    <row r="660">
      <c r="C660" s="612"/>
    </row>
    <row r="661">
      <c r="C661" s="612"/>
    </row>
    <row r="662">
      <c r="C662" s="612"/>
    </row>
    <row r="663">
      <c r="C663" s="612"/>
    </row>
    <row r="664">
      <c r="C664" s="612"/>
    </row>
    <row r="665">
      <c r="C665" s="612"/>
    </row>
    <row r="666">
      <c r="C666" s="612"/>
    </row>
    <row r="667">
      <c r="C667" s="612"/>
    </row>
    <row r="668">
      <c r="C668" s="612"/>
    </row>
    <row r="669">
      <c r="C669" s="612"/>
    </row>
    <row r="670">
      <c r="C670" s="612"/>
    </row>
    <row r="671">
      <c r="C671" s="612"/>
    </row>
    <row r="672">
      <c r="C672" s="612"/>
    </row>
    <row r="673">
      <c r="C673" s="612"/>
    </row>
    <row r="674">
      <c r="C674" s="612"/>
    </row>
    <row r="675">
      <c r="C675" s="612"/>
    </row>
    <row r="676">
      <c r="C676" s="612"/>
    </row>
    <row r="677">
      <c r="C677" s="612"/>
    </row>
    <row r="678">
      <c r="C678" s="612"/>
    </row>
    <row r="679">
      <c r="C679" s="612"/>
    </row>
    <row r="680">
      <c r="C680" s="612"/>
    </row>
    <row r="681">
      <c r="C681" s="612"/>
    </row>
    <row r="682">
      <c r="C682" s="612"/>
    </row>
    <row r="683">
      <c r="C683" s="612"/>
    </row>
    <row r="684">
      <c r="C684" s="612"/>
    </row>
    <row r="685">
      <c r="C685" s="612"/>
    </row>
    <row r="686">
      <c r="C686" s="612"/>
    </row>
    <row r="687">
      <c r="C687" s="612"/>
    </row>
    <row r="688">
      <c r="C688" s="612"/>
    </row>
    <row r="689">
      <c r="C689" s="612"/>
    </row>
    <row r="690">
      <c r="C690" s="612"/>
    </row>
    <row r="691">
      <c r="C691" s="612"/>
    </row>
    <row r="692">
      <c r="C692" s="612"/>
    </row>
    <row r="693">
      <c r="C693" s="612"/>
    </row>
    <row r="694">
      <c r="C694" s="612"/>
    </row>
    <row r="695">
      <c r="C695" s="612"/>
    </row>
    <row r="696">
      <c r="C696" s="612"/>
    </row>
    <row r="697">
      <c r="C697" s="612"/>
    </row>
    <row r="698">
      <c r="C698" s="612"/>
    </row>
    <row r="699">
      <c r="C699" s="612"/>
    </row>
    <row r="700">
      <c r="C700" s="612"/>
    </row>
    <row r="701">
      <c r="C701" s="612"/>
    </row>
    <row r="702">
      <c r="C702" s="612"/>
    </row>
    <row r="703">
      <c r="C703" s="612"/>
    </row>
    <row r="704">
      <c r="C704" s="612"/>
    </row>
    <row r="705">
      <c r="C705" s="612"/>
    </row>
    <row r="706">
      <c r="C706" s="612"/>
    </row>
    <row r="707">
      <c r="C707" s="612"/>
    </row>
    <row r="708">
      <c r="C708" s="612"/>
    </row>
    <row r="709">
      <c r="C709" s="612"/>
    </row>
    <row r="710">
      <c r="C710" s="612"/>
    </row>
    <row r="711">
      <c r="C711" s="612"/>
    </row>
    <row r="712">
      <c r="C712" s="612"/>
    </row>
    <row r="713">
      <c r="C713" s="612"/>
    </row>
    <row r="714">
      <c r="C714" s="612"/>
    </row>
    <row r="715">
      <c r="C715" s="612"/>
    </row>
    <row r="716">
      <c r="C716" s="612"/>
    </row>
    <row r="717">
      <c r="C717" s="612"/>
    </row>
    <row r="718">
      <c r="C718" s="612"/>
    </row>
    <row r="719">
      <c r="C719" s="612"/>
    </row>
    <row r="720">
      <c r="C720" s="612"/>
    </row>
    <row r="721">
      <c r="C721" s="612"/>
    </row>
    <row r="722">
      <c r="C722" s="612"/>
    </row>
    <row r="723">
      <c r="C723" s="612"/>
    </row>
    <row r="724">
      <c r="C724" s="612"/>
    </row>
    <row r="725">
      <c r="C725" s="612"/>
    </row>
    <row r="726">
      <c r="C726" s="612"/>
    </row>
    <row r="727">
      <c r="C727" s="612"/>
    </row>
    <row r="728">
      <c r="C728" s="612"/>
    </row>
    <row r="729">
      <c r="C729" s="612"/>
    </row>
    <row r="730">
      <c r="C730" s="612"/>
    </row>
    <row r="731">
      <c r="C731" s="612"/>
    </row>
    <row r="732">
      <c r="C732" s="612"/>
    </row>
    <row r="733">
      <c r="C733" s="612"/>
    </row>
    <row r="734">
      <c r="C734" s="612"/>
    </row>
    <row r="735">
      <c r="C735" s="612"/>
    </row>
    <row r="736">
      <c r="C736" s="612"/>
    </row>
    <row r="737">
      <c r="C737" s="612"/>
    </row>
    <row r="738">
      <c r="C738" s="612"/>
    </row>
    <row r="739">
      <c r="C739" s="612"/>
    </row>
    <row r="740">
      <c r="C740" s="612"/>
    </row>
    <row r="741">
      <c r="C741" s="612"/>
    </row>
    <row r="742">
      <c r="C742" s="612"/>
    </row>
    <row r="743">
      <c r="C743" s="612"/>
    </row>
    <row r="744">
      <c r="C744" s="612"/>
    </row>
    <row r="745">
      <c r="C745" s="612"/>
    </row>
    <row r="746">
      <c r="C746" s="612"/>
    </row>
    <row r="747">
      <c r="C747" s="612"/>
    </row>
    <row r="748">
      <c r="C748" s="612"/>
    </row>
    <row r="749">
      <c r="C749" s="612"/>
    </row>
    <row r="750">
      <c r="C750" s="612"/>
    </row>
    <row r="751">
      <c r="C751" s="612"/>
    </row>
    <row r="752">
      <c r="C752" s="612"/>
    </row>
    <row r="753">
      <c r="C753" s="612"/>
    </row>
    <row r="754">
      <c r="C754" s="612"/>
    </row>
    <row r="755">
      <c r="C755" s="612"/>
    </row>
    <row r="756">
      <c r="C756" s="612"/>
    </row>
    <row r="757">
      <c r="C757" s="612"/>
    </row>
    <row r="758">
      <c r="C758" s="612"/>
    </row>
    <row r="759">
      <c r="C759" s="612"/>
    </row>
    <row r="760">
      <c r="C760" s="612"/>
    </row>
    <row r="761">
      <c r="C761" s="612"/>
    </row>
    <row r="762">
      <c r="C762" s="612"/>
    </row>
    <row r="763">
      <c r="C763" s="612"/>
    </row>
    <row r="764">
      <c r="C764" s="612"/>
    </row>
    <row r="765">
      <c r="C765" s="612"/>
    </row>
    <row r="766">
      <c r="C766" s="612"/>
    </row>
    <row r="767">
      <c r="C767" s="612"/>
    </row>
    <row r="768">
      <c r="C768" s="612"/>
    </row>
    <row r="769">
      <c r="C769" s="612"/>
    </row>
    <row r="770">
      <c r="C770" s="612"/>
    </row>
    <row r="771">
      <c r="C771" s="612"/>
    </row>
    <row r="772">
      <c r="C772" s="612"/>
    </row>
    <row r="773">
      <c r="C773" s="612"/>
    </row>
    <row r="774">
      <c r="C774" s="612"/>
    </row>
    <row r="775">
      <c r="C775" s="612"/>
    </row>
    <row r="776">
      <c r="C776" s="612"/>
    </row>
    <row r="777">
      <c r="C777" s="612"/>
    </row>
    <row r="778">
      <c r="C778" s="612"/>
    </row>
    <row r="779">
      <c r="C779" s="612"/>
    </row>
    <row r="780">
      <c r="C780" s="612"/>
    </row>
    <row r="781">
      <c r="C781" s="612"/>
    </row>
    <row r="782">
      <c r="C782" s="612"/>
    </row>
    <row r="783">
      <c r="C783" s="612"/>
    </row>
    <row r="784">
      <c r="C784" s="612"/>
    </row>
    <row r="785">
      <c r="C785" s="612"/>
    </row>
    <row r="786">
      <c r="C786" s="612"/>
    </row>
    <row r="787">
      <c r="C787" s="612"/>
    </row>
    <row r="788">
      <c r="C788" s="612"/>
    </row>
    <row r="789">
      <c r="C789" s="612"/>
    </row>
    <row r="790">
      <c r="C790" s="612"/>
    </row>
    <row r="791">
      <c r="C791" s="612"/>
    </row>
    <row r="792">
      <c r="C792" s="612"/>
    </row>
    <row r="793">
      <c r="C793" s="612"/>
    </row>
    <row r="794">
      <c r="C794" s="612"/>
    </row>
    <row r="795">
      <c r="C795" s="612"/>
    </row>
    <row r="796">
      <c r="C796" s="612"/>
    </row>
    <row r="797">
      <c r="C797" s="612"/>
    </row>
    <row r="798">
      <c r="C798" s="612"/>
    </row>
    <row r="799">
      <c r="C799" s="612"/>
    </row>
    <row r="800">
      <c r="C800" s="612"/>
    </row>
    <row r="801">
      <c r="C801" s="612"/>
    </row>
    <row r="802">
      <c r="C802" s="612"/>
    </row>
    <row r="803">
      <c r="C803" s="612"/>
    </row>
    <row r="804">
      <c r="C804" s="612"/>
    </row>
    <row r="805">
      <c r="C805" s="612"/>
    </row>
    <row r="806">
      <c r="C806" s="612"/>
    </row>
    <row r="807">
      <c r="C807" s="612"/>
    </row>
    <row r="808">
      <c r="C808" s="612"/>
    </row>
    <row r="809">
      <c r="C809" s="612"/>
    </row>
    <row r="810">
      <c r="C810" s="612"/>
    </row>
    <row r="811">
      <c r="C811" s="612"/>
    </row>
    <row r="812">
      <c r="C812" s="612"/>
    </row>
    <row r="813">
      <c r="C813" s="612"/>
    </row>
    <row r="814">
      <c r="C814" s="612"/>
    </row>
    <row r="815">
      <c r="C815" s="612"/>
    </row>
    <row r="816">
      <c r="C816" s="612"/>
    </row>
    <row r="817">
      <c r="C817" s="612"/>
    </row>
    <row r="818">
      <c r="C818" s="612"/>
    </row>
    <row r="819">
      <c r="C819" s="612"/>
    </row>
    <row r="820">
      <c r="C820" s="612"/>
    </row>
    <row r="821">
      <c r="C821" s="612"/>
    </row>
    <row r="822">
      <c r="C822" s="612"/>
    </row>
    <row r="823">
      <c r="C823" s="612"/>
    </row>
    <row r="824">
      <c r="C824" s="612"/>
    </row>
    <row r="825">
      <c r="C825" s="612"/>
    </row>
    <row r="826">
      <c r="C826" s="612"/>
    </row>
    <row r="827">
      <c r="C827" s="612"/>
    </row>
    <row r="828">
      <c r="C828" s="612"/>
    </row>
    <row r="829">
      <c r="C829" s="612"/>
    </row>
    <row r="830">
      <c r="C830" s="612"/>
    </row>
    <row r="831">
      <c r="C831" s="612"/>
    </row>
    <row r="832">
      <c r="C832" s="612"/>
    </row>
    <row r="833">
      <c r="C833" s="612"/>
    </row>
    <row r="834">
      <c r="C834" s="612"/>
    </row>
    <row r="835">
      <c r="C835" s="612"/>
    </row>
    <row r="836">
      <c r="C836" s="612"/>
    </row>
    <row r="837">
      <c r="C837" s="612"/>
    </row>
    <row r="838">
      <c r="C838" s="612"/>
    </row>
    <row r="839">
      <c r="C839" s="612"/>
    </row>
    <row r="840">
      <c r="C840" s="612"/>
    </row>
    <row r="841">
      <c r="C841" s="612"/>
    </row>
    <row r="842">
      <c r="C842" s="612"/>
    </row>
    <row r="843">
      <c r="C843" s="612"/>
    </row>
    <row r="844">
      <c r="C844" s="612"/>
    </row>
    <row r="845">
      <c r="C845" s="612"/>
    </row>
    <row r="846">
      <c r="C846" s="612"/>
    </row>
    <row r="847">
      <c r="C847" s="612"/>
    </row>
    <row r="848">
      <c r="C848" s="612"/>
    </row>
    <row r="849">
      <c r="C849" s="612"/>
    </row>
    <row r="850">
      <c r="C850" s="612"/>
    </row>
    <row r="851">
      <c r="C851" s="612"/>
    </row>
    <row r="852">
      <c r="C852" s="612"/>
    </row>
    <row r="853">
      <c r="C853" s="612"/>
    </row>
    <row r="854">
      <c r="C854" s="612"/>
    </row>
    <row r="855">
      <c r="C855" s="612"/>
    </row>
    <row r="856">
      <c r="C856" s="612"/>
    </row>
    <row r="857">
      <c r="C857" s="612"/>
    </row>
    <row r="858">
      <c r="C858" s="612"/>
    </row>
    <row r="859">
      <c r="C859" s="612"/>
    </row>
    <row r="860">
      <c r="C860" s="612"/>
    </row>
    <row r="861">
      <c r="C861" s="612"/>
    </row>
    <row r="862">
      <c r="C862" s="612"/>
    </row>
    <row r="863">
      <c r="C863" s="612"/>
    </row>
    <row r="864">
      <c r="C864" s="612"/>
    </row>
    <row r="865">
      <c r="C865" s="612"/>
    </row>
    <row r="866">
      <c r="C866" s="612"/>
    </row>
    <row r="867">
      <c r="C867" s="612"/>
    </row>
    <row r="868">
      <c r="C868" s="612"/>
    </row>
    <row r="869">
      <c r="C869" s="612"/>
    </row>
    <row r="870">
      <c r="C870" s="612"/>
    </row>
    <row r="871">
      <c r="C871" s="612"/>
    </row>
    <row r="872">
      <c r="C872" s="612"/>
    </row>
    <row r="873">
      <c r="C873" s="612"/>
    </row>
    <row r="874">
      <c r="C874" s="612"/>
    </row>
    <row r="875">
      <c r="C875" s="612"/>
    </row>
    <row r="876">
      <c r="C876" s="612"/>
    </row>
    <row r="877">
      <c r="C877" s="612"/>
    </row>
    <row r="878">
      <c r="C878" s="612"/>
    </row>
    <row r="879">
      <c r="C879" s="612"/>
    </row>
    <row r="880">
      <c r="C880" s="612"/>
    </row>
    <row r="881">
      <c r="C881" s="612"/>
    </row>
    <row r="882">
      <c r="C882" s="612"/>
    </row>
    <row r="883">
      <c r="C883" s="612"/>
    </row>
    <row r="884">
      <c r="C884" s="612"/>
    </row>
    <row r="885">
      <c r="C885" s="612"/>
    </row>
    <row r="886">
      <c r="C886" s="612"/>
    </row>
    <row r="887">
      <c r="C887" s="612"/>
    </row>
    <row r="888">
      <c r="C888" s="612"/>
    </row>
    <row r="889">
      <c r="C889" s="612"/>
    </row>
    <row r="890">
      <c r="C890" s="612"/>
    </row>
    <row r="891">
      <c r="C891" s="612"/>
    </row>
    <row r="892">
      <c r="C892" s="612"/>
    </row>
    <row r="893">
      <c r="C893" s="612"/>
    </row>
    <row r="894">
      <c r="C894" s="612"/>
    </row>
    <row r="895">
      <c r="C895" s="612"/>
    </row>
    <row r="896">
      <c r="C896" s="612"/>
    </row>
    <row r="897">
      <c r="C897" s="612"/>
    </row>
    <row r="898">
      <c r="C898" s="612"/>
    </row>
    <row r="899">
      <c r="C899" s="612"/>
    </row>
    <row r="900">
      <c r="C900" s="612"/>
    </row>
    <row r="901">
      <c r="C901" s="612"/>
    </row>
    <row r="902">
      <c r="C902" s="612"/>
    </row>
    <row r="903">
      <c r="C903" s="612"/>
    </row>
    <row r="904">
      <c r="C904" s="612"/>
    </row>
    <row r="905">
      <c r="C905" s="612"/>
    </row>
    <row r="906">
      <c r="C906" s="612"/>
    </row>
    <row r="907">
      <c r="C907" s="612"/>
    </row>
    <row r="908">
      <c r="C908" s="612"/>
    </row>
    <row r="909">
      <c r="C909" s="612"/>
    </row>
    <row r="910">
      <c r="C910" s="612"/>
    </row>
    <row r="911">
      <c r="C911" s="612"/>
    </row>
    <row r="912">
      <c r="C912" s="612"/>
    </row>
    <row r="913">
      <c r="C913" s="612"/>
    </row>
    <row r="914">
      <c r="C914" s="612"/>
    </row>
    <row r="915">
      <c r="C915" s="612"/>
    </row>
    <row r="916">
      <c r="C916" s="612"/>
    </row>
    <row r="917">
      <c r="C917" s="612"/>
    </row>
    <row r="918">
      <c r="C918" s="612"/>
    </row>
    <row r="919">
      <c r="C919" s="612"/>
    </row>
    <row r="920">
      <c r="C920" s="612"/>
    </row>
    <row r="921">
      <c r="C921" s="612"/>
    </row>
    <row r="922">
      <c r="C922" s="612"/>
    </row>
    <row r="923">
      <c r="C923" s="612"/>
    </row>
    <row r="924">
      <c r="C924" s="612"/>
    </row>
    <row r="925">
      <c r="C925" s="612"/>
    </row>
    <row r="926">
      <c r="C926" s="612"/>
    </row>
    <row r="927">
      <c r="C927" s="612"/>
    </row>
    <row r="928">
      <c r="C928" s="612"/>
    </row>
    <row r="929">
      <c r="C929" s="612"/>
    </row>
    <row r="930">
      <c r="C930" s="612"/>
    </row>
    <row r="931">
      <c r="C931" s="612"/>
    </row>
    <row r="932">
      <c r="C932" s="612"/>
    </row>
    <row r="933">
      <c r="C933" s="612"/>
    </row>
    <row r="934">
      <c r="C934" s="612"/>
    </row>
    <row r="935">
      <c r="C935" s="612"/>
    </row>
    <row r="936">
      <c r="C936" s="612"/>
    </row>
    <row r="937">
      <c r="C937" s="612"/>
    </row>
    <row r="938">
      <c r="C938" s="612"/>
    </row>
    <row r="939">
      <c r="C939" s="612"/>
    </row>
    <row r="940">
      <c r="C940" s="612"/>
    </row>
    <row r="941">
      <c r="C941" s="612"/>
    </row>
    <row r="942">
      <c r="C942" s="612"/>
    </row>
    <row r="943">
      <c r="C943" s="612"/>
    </row>
    <row r="944">
      <c r="C944" s="612"/>
    </row>
    <row r="945">
      <c r="C945" s="612"/>
    </row>
    <row r="946">
      <c r="C946" s="612"/>
    </row>
    <row r="947">
      <c r="C947" s="612"/>
    </row>
    <row r="948">
      <c r="C948" s="612"/>
    </row>
    <row r="949">
      <c r="C949" s="612"/>
    </row>
    <row r="950">
      <c r="C950" s="612"/>
    </row>
    <row r="951">
      <c r="C951" s="612"/>
    </row>
    <row r="952">
      <c r="C952" s="612"/>
    </row>
    <row r="953">
      <c r="C953" s="612"/>
    </row>
    <row r="954">
      <c r="C954" s="612"/>
    </row>
    <row r="955">
      <c r="C955" s="612"/>
    </row>
    <row r="956">
      <c r="C956" s="612"/>
    </row>
    <row r="957">
      <c r="C957" s="612"/>
    </row>
    <row r="958">
      <c r="C958" s="612"/>
    </row>
    <row r="959">
      <c r="C959" s="612"/>
    </row>
    <row r="960">
      <c r="C960" s="612"/>
    </row>
    <row r="961">
      <c r="C961" s="612"/>
    </row>
    <row r="962">
      <c r="C962" s="612"/>
    </row>
    <row r="963">
      <c r="C963" s="612"/>
    </row>
    <row r="964">
      <c r="C964" s="612"/>
    </row>
    <row r="965">
      <c r="C965" s="612"/>
    </row>
    <row r="966">
      <c r="C966" s="612"/>
    </row>
    <row r="967">
      <c r="C967" s="612"/>
    </row>
    <row r="968">
      <c r="C968" s="612"/>
    </row>
    <row r="969">
      <c r="C969" s="612"/>
    </row>
    <row r="970">
      <c r="C970" s="612"/>
    </row>
    <row r="971">
      <c r="C971" s="612"/>
    </row>
    <row r="972">
      <c r="C972" s="612"/>
    </row>
    <row r="973">
      <c r="C973" s="612"/>
    </row>
    <row r="974">
      <c r="C974" s="612"/>
    </row>
    <row r="975">
      <c r="C975" s="612"/>
    </row>
    <row r="976">
      <c r="C976" s="612"/>
    </row>
    <row r="977">
      <c r="C977" s="612"/>
    </row>
    <row r="978">
      <c r="C978" s="612"/>
    </row>
    <row r="979">
      <c r="C979" s="612"/>
    </row>
    <row r="980">
      <c r="C980" s="612"/>
    </row>
    <row r="981">
      <c r="C981" s="612"/>
    </row>
    <row r="982">
      <c r="C982" s="612"/>
    </row>
    <row r="983">
      <c r="C983" s="612"/>
    </row>
    <row r="984">
      <c r="C984" s="612"/>
    </row>
    <row r="985">
      <c r="C985" s="612"/>
    </row>
    <row r="986">
      <c r="C986" s="612"/>
    </row>
    <row r="987">
      <c r="C987" s="612"/>
    </row>
    <row r="988">
      <c r="C988" s="612"/>
    </row>
    <row r="989">
      <c r="C989" s="612"/>
    </row>
    <row r="990">
      <c r="C990" s="612"/>
    </row>
    <row r="991">
      <c r="C991" s="612"/>
    </row>
    <row r="992">
      <c r="C992" s="612"/>
    </row>
    <row r="993">
      <c r="C993" s="612"/>
    </row>
    <row r="994">
      <c r="C994" s="612"/>
    </row>
    <row r="995">
      <c r="C995" s="612"/>
    </row>
    <row r="996">
      <c r="C996" s="612"/>
    </row>
    <row r="997">
      <c r="C997" s="612"/>
    </row>
    <row r="998">
      <c r="C998" s="612"/>
    </row>
    <row r="999">
      <c r="C999" s="612"/>
    </row>
    <row r="1000">
      <c r="C1000" s="612"/>
    </row>
    <row r="1001">
      <c r="C1001" s="612"/>
    </row>
    <row r="1002">
      <c r="C1002" s="612"/>
    </row>
    <row r="1003">
      <c r="C1003" s="612"/>
    </row>
    <row r="1004">
      <c r="C1004" s="612"/>
    </row>
    <row r="1005">
      <c r="C1005" s="612"/>
    </row>
    <row r="1006">
      <c r="C1006" s="612"/>
    </row>
    <row r="1007">
      <c r="C1007" s="612"/>
    </row>
    <row r="1008">
      <c r="C1008" s="612"/>
    </row>
    <row r="1009">
      <c r="C1009" s="612"/>
    </row>
    <row r="1010">
      <c r="C1010" s="612"/>
    </row>
    <row r="1011">
      <c r="C1011" s="612"/>
    </row>
    <row r="1012">
      <c r="C1012" s="612"/>
    </row>
    <row r="1013">
      <c r="C1013" s="612"/>
    </row>
    <row r="1014">
      <c r="C1014" s="612"/>
    </row>
    <row r="1015">
      <c r="C1015" s="612"/>
    </row>
    <row r="1016">
      <c r="C1016" s="612"/>
    </row>
    <row r="1017">
      <c r="C1017" s="612"/>
    </row>
    <row r="1018">
      <c r="C1018" s="612"/>
    </row>
    <row r="1019">
      <c r="C1019" s="612"/>
    </row>
    <row r="1020">
      <c r="C1020" s="612"/>
    </row>
    <row r="1021">
      <c r="C1021" s="612"/>
    </row>
    <row r="1022">
      <c r="C1022" s="612"/>
    </row>
    <row r="1023">
      <c r="C1023" s="612"/>
    </row>
    <row r="1024">
      <c r="C1024" s="612"/>
    </row>
    <row r="1025">
      <c r="C1025" s="612"/>
    </row>
    <row r="1026">
      <c r="C1026" s="612"/>
    </row>
    <row r="1027">
      <c r="C1027" s="612"/>
    </row>
    <row r="1028">
      <c r="C1028" s="612"/>
    </row>
    <row r="1029">
      <c r="C1029" s="612"/>
    </row>
    <row r="1030">
      <c r="C1030" s="612"/>
    </row>
    <row r="1031">
      <c r="C1031" s="612"/>
    </row>
    <row r="1032">
      <c r="C1032" s="612"/>
    </row>
    <row r="1033">
      <c r="C1033" s="612"/>
    </row>
    <row r="1034">
      <c r="C1034" s="612"/>
    </row>
    <row r="1035">
      <c r="C1035" s="612"/>
    </row>
    <row r="1036">
      <c r="C1036" s="612"/>
    </row>
    <row r="1037">
      <c r="C1037" s="612"/>
    </row>
    <row r="1038">
      <c r="C1038" s="612"/>
    </row>
    <row r="1039">
      <c r="C1039" s="612"/>
    </row>
    <row r="1040">
      <c r="C1040" s="612"/>
    </row>
    <row r="1041">
      <c r="C1041" s="612"/>
    </row>
    <row r="1042">
      <c r="C1042" s="612"/>
    </row>
    <row r="1043">
      <c r="C1043" s="612"/>
    </row>
    <row r="1044">
      <c r="C1044" s="612"/>
    </row>
    <row r="1045">
      <c r="C1045" s="612"/>
    </row>
    <row r="1046">
      <c r="C1046" s="612"/>
    </row>
    <row r="1047">
      <c r="C1047" s="612"/>
    </row>
    <row r="1048">
      <c r="C1048" s="612"/>
    </row>
    <row r="1049">
      <c r="C1049" s="612"/>
    </row>
    <row r="1050">
      <c r="C1050" s="612"/>
    </row>
    <row r="1051">
      <c r="C1051" s="612"/>
    </row>
    <row r="1052">
      <c r="C1052" s="612"/>
    </row>
    <row r="1053">
      <c r="C1053" s="612"/>
    </row>
    <row r="1054">
      <c r="C1054" s="612"/>
    </row>
    <row r="1055">
      <c r="C1055" s="612"/>
    </row>
    <row r="1056">
      <c r="C1056" s="612"/>
    </row>
    <row r="1057">
      <c r="C1057" s="612"/>
    </row>
    <row r="1058">
      <c r="C1058" s="612"/>
    </row>
    <row r="1059">
      <c r="C1059" s="612"/>
    </row>
    <row r="1060">
      <c r="C1060" s="612"/>
    </row>
    <row r="1061">
      <c r="C1061" s="612"/>
    </row>
    <row r="1062">
      <c r="C1062" s="612"/>
    </row>
    <row r="1063">
      <c r="C1063" s="612"/>
    </row>
    <row r="1064">
      <c r="C1064" s="612"/>
    </row>
    <row r="1065">
      <c r="C1065" s="612"/>
    </row>
    <row r="1066">
      <c r="C1066" s="612"/>
    </row>
    <row r="1067">
      <c r="C1067" s="612"/>
    </row>
    <row r="1068">
      <c r="C1068" s="612"/>
    </row>
    <row r="1069">
      <c r="C1069" s="612"/>
    </row>
    <row r="1070">
      <c r="C1070" s="612"/>
    </row>
    <row r="1071">
      <c r="C1071" s="612"/>
    </row>
    <row r="1072">
      <c r="C1072" s="612"/>
    </row>
    <row r="1073">
      <c r="C1073" s="612"/>
    </row>
    <row r="1074">
      <c r="C1074" s="612"/>
    </row>
    <row r="1075">
      <c r="C1075" s="612"/>
    </row>
    <row r="1076">
      <c r="C1076" s="612"/>
    </row>
    <row r="1077">
      <c r="C1077" s="612"/>
    </row>
    <row r="1078">
      <c r="C1078" s="612"/>
    </row>
    <row r="1079">
      <c r="C1079" s="612"/>
    </row>
    <row r="1080">
      <c r="C1080" s="612"/>
    </row>
    <row r="1081">
      <c r="C1081" s="612"/>
    </row>
    <row r="1082">
      <c r="C1082" s="612"/>
    </row>
    <row r="1083">
      <c r="C1083" s="612"/>
    </row>
    <row r="1084">
      <c r="C1084" s="612"/>
    </row>
    <row r="1085">
      <c r="C1085" s="612"/>
    </row>
    <row r="1086">
      <c r="C1086" s="612"/>
    </row>
    <row r="1087">
      <c r="C1087" s="612"/>
    </row>
    <row r="1088">
      <c r="C1088" s="612"/>
    </row>
    <row r="1089">
      <c r="C1089" s="612"/>
    </row>
    <row r="1090">
      <c r="C1090" s="612"/>
    </row>
    <row r="1091">
      <c r="C1091" s="612"/>
    </row>
    <row r="1092">
      <c r="C1092" s="612"/>
    </row>
    <row r="1093">
      <c r="C1093" s="612"/>
    </row>
    <row r="1094">
      <c r="C1094" s="612"/>
    </row>
    <row r="1095">
      <c r="C1095" s="612"/>
    </row>
    <row r="1096">
      <c r="C1096" s="612"/>
    </row>
    <row r="1097">
      <c r="C1097" s="612"/>
    </row>
    <row r="1098">
      <c r="C1098" s="612"/>
    </row>
    <row r="1099">
      <c r="C1099" s="612"/>
    </row>
    <row r="1100">
      <c r="C1100" s="612"/>
    </row>
  </sheetData>
  <autoFilter ref="$B$1:$B$1100">
    <filterColumn colId="0">
      <filters blank="1">
        <filter val="All"/>
        <filter val="Platform"/>
        <filter val="iOS and Android"/>
        <filter val="React and Android"/>
        <filter val="iOS"/>
        <filter val="React"/>
      </filters>
    </filterColumn>
  </autoFilter>
  <dataValidations>
    <dataValidation type="list" allowBlank="1" showErrorMessage="1" sqref="B3:B228 B231:B334">
      <formula1>"All,iOS,Android,React,iOS and React,iOS and Android,React and Android"</formula1>
    </dataValidation>
  </dataValidations>
  <hyperlinks>
    <hyperlink r:id="rId1" location="more" ref="D4"/>
  </hyperlinks>
  <drawing r:id="rId2"/>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
    <col customWidth="1" min="2" max="2" width="20.88"/>
    <col customWidth="1" min="3" max="3" width="15.88"/>
    <col customWidth="1" min="4" max="4" width="10.75"/>
    <col customWidth="1" min="5" max="5" width="98.25"/>
  </cols>
  <sheetData>
    <row r="1">
      <c r="A1" s="574"/>
      <c r="B1" s="127" t="s">
        <v>12891</v>
      </c>
    </row>
    <row r="2">
      <c r="A2" s="574"/>
      <c r="B2" s="40" t="s">
        <v>2</v>
      </c>
      <c r="C2" s="8" t="s">
        <v>3</v>
      </c>
      <c r="D2" s="40" t="s">
        <v>93</v>
      </c>
      <c r="E2" s="40" t="s">
        <v>4</v>
      </c>
      <c r="F2" s="40"/>
    </row>
    <row r="3">
      <c r="A3" s="574"/>
      <c r="B3" s="657"/>
      <c r="C3" s="658"/>
      <c r="D3" s="659"/>
      <c r="E3" s="660" t="s">
        <v>12892</v>
      </c>
      <c r="F3" s="661"/>
    </row>
    <row r="4">
      <c r="A4" s="574"/>
      <c r="B4" s="351" t="s">
        <v>7</v>
      </c>
      <c r="C4" s="580"/>
      <c r="D4" s="581"/>
      <c r="E4" s="662" t="s">
        <v>12893</v>
      </c>
      <c r="F4" s="651" t="s">
        <v>28</v>
      </c>
    </row>
    <row r="5">
      <c r="A5" s="574"/>
      <c r="B5" s="351" t="s">
        <v>7</v>
      </c>
      <c r="C5" s="580"/>
      <c r="D5" s="581"/>
      <c r="E5" s="663" t="s">
        <v>12894</v>
      </c>
      <c r="F5" s="651" t="s">
        <v>28</v>
      </c>
    </row>
    <row r="6">
      <c r="A6" s="574"/>
      <c r="B6" s="453"/>
      <c r="C6" s="664"/>
      <c r="D6" s="665"/>
      <c r="E6" s="666" t="s">
        <v>12895</v>
      </c>
      <c r="F6" s="664"/>
    </row>
    <row r="7">
      <c r="A7" s="574"/>
      <c r="B7" s="351" t="s">
        <v>160</v>
      </c>
      <c r="C7" s="580"/>
      <c r="D7" s="581"/>
      <c r="E7" s="19" t="s">
        <v>12896</v>
      </c>
      <c r="F7" s="634" t="s">
        <v>28</v>
      </c>
    </row>
    <row r="8">
      <c r="A8" s="574"/>
      <c r="B8" s="351" t="s">
        <v>47</v>
      </c>
      <c r="C8" s="580"/>
      <c r="D8" s="581"/>
      <c r="E8" s="667" t="s">
        <v>12897</v>
      </c>
      <c r="F8" s="634" t="s">
        <v>28</v>
      </c>
    </row>
    <row r="9">
      <c r="A9" s="574"/>
      <c r="B9" s="351" t="s">
        <v>7</v>
      </c>
      <c r="C9" s="580"/>
      <c r="D9" s="586"/>
      <c r="E9" s="663" t="s">
        <v>12898</v>
      </c>
      <c r="F9" s="651" t="s">
        <v>28</v>
      </c>
    </row>
    <row r="10">
      <c r="A10" s="574"/>
      <c r="B10" s="351" t="s">
        <v>109</v>
      </c>
      <c r="C10" s="580"/>
      <c r="D10" s="586"/>
      <c r="E10" s="663" t="s">
        <v>12899</v>
      </c>
      <c r="F10" s="651" t="s">
        <v>28</v>
      </c>
    </row>
    <row r="11">
      <c r="A11" s="574"/>
      <c r="B11" s="351" t="s">
        <v>7</v>
      </c>
      <c r="C11" s="580"/>
      <c r="D11" s="586"/>
      <c r="E11" s="663" t="s">
        <v>12900</v>
      </c>
      <c r="F11" s="651" t="s">
        <v>28</v>
      </c>
    </row>
    <row r="12">
      <c r="A12" s="574"/>
      <c r="B12" s="351" t="s">
        <v>7</v>
      </c>
      <c r="C12" s="580"/>
      <c r="D12" s="586"/>
      <c r="E12" s="663" t="s">
        <v>12901</v>
      </c>
      <c r="F12" s="651" t="s">
        <v>28</v>
      </c>
    </row>
    <row r="13">
      <c r="A13" s="574"/>
      <c r="B13" s="351" t="s">
        <v>160</v>
      </c>
      <c r="E13" s="663" t="s">
        <v>12902</v>
      </c>
      <c r="F13" s="654" t="s">
        <v>28</v>
      </c>
    </row>
    <row r="14">
      <c r="A14" s="574"/>
      <c r="B14" s="351" t="s">
        <v>160</v>
      </c>
      <c r="E14" s="663" t="s">
        <v>12903</v>
      </c>
      <c r="F14" s="654" t="s">
        <v>28</v>
      </c>
    </row>
    <row r="15">
      <c r="A15" s="574"/>
      <c r="B15" s="351" t="s">
        <v>7</v>
      </c>
      <c r="E15" s="663" t="s">
        <v>12904</v>
      </c>
      <c r="F15" s="654" t="s">
        <v>28</v>
      </c>
    </row>
    <row r="16">
      <c r="A16" s="574"/>
      <c r="B16" s="351" t="s">
        <v>7</v>
      </c>
      <c r="E16" s="663" t="s">
        <v>12905</v>
      </c>
      <c r="F16" s="654" t="s">
        <v>28</v>
      </c>
    </row>
    <row r="17">
      <c r="A17" s="574"/>
      <c r="B17" s="351" t="s">
        <v>7</v>
      </c>
      <c r="E17" s="217" t="s">
        <v>12906</v>
      </c>
      <c r="F17" s="654" t="s">
        <v>28</v>
      </c>
    </row>
    <row r="18">
      <c r="A18" s="574"/>
      <c r="B18" s="351" t="s">
        <v>7</v>
      </c>
      <c r="E18" s="178" t="s">
        <v>12907</v>
      </c>
      <c r="F18" s="654" t="s">
        <v>28</v>
      </c>
    </row>
    <row r="19">
      <c r="A19" s="574"/>
      <c r="B19" s="351" t="s">
        <v>160</v>
      </c>
      <c r="E19" s="392" t="s">
        <v>12908</v>
      </c>
      <c r="F19" s="654" t="s">
        <v>28</v>
      </c>
    </row>
    <row r="20">
      <c r="A20" s="574"/>
      <c r="B20" s="351" t="s">
        <v>160</v>
      </c>
      <c r="E20" s="178" t="s">
        <v>12909</v>
      </c>
      <c r="F20" s="654" t="s">
        <v>28</v>
      </c>
    </row>
    <row r="21">
      <c r="A21" s="574"/>
      <c r="B21" s="351" t="s">
        <v>7</v>
      </c>
      <c r="E21" s="178" t="s">
        <v>12910</v>
      </c>
      <c r="F21" s="654" t="s">
        <v>28</v>
      </c>
    </row>
    <row r="22">
      <c r="A22" s="574"/>
      <c r="B22" s="351" t="s">
        <v>7</v>
      </c>
      <c r="E22" s="178" t="s">
        <v>12911</v>
      </c>
      <c r="F22" s="654" t="s">
        <v>28</v>
      </c>
    </row>
    <row r="23">
      <c r="A23" s="574"/>
      <c r="B23" s="351" t="s">
        <v>160</v>
      </c>
      <c r="E23" s="178" t="s">
        <v>12912</v>
      </c>
      <c r="F23" s="654" t="s">
        <v>28</v>
      </c>
    </row>
    <row r="24">
      <c r="A24" s="574"/>
      <c r="B24" s="351" t="s">
        <v>160</v>
      </c>
      <c r="E24" s="178" t="s">
        <v>12909</v>
      </c>
      <c r="F24" s="654" t="s">
        <v>28</v>
      </c>
    </row>
    <row r="25">
      <c r="A25" s="574"/>
      <c r="B25" s="351" t="s">
        <v>7</v>
      </c>
      <c r="E25" s="178" t="s">
        <v>12913</v>
      </c>
      <c r="F25" s="654" t="s">
        <v>28</v>
      </c>
    </row>
    <row r="26">
      <c r="A26" s="574"/>
      <c r="B26" s="351" t="s">
        <v>7</v>
      </c>
      <c r="E26" s="178" t="s">
        <v>12914</v>
      </c>
      <c r="F26" s="654" t="s">
        <v>28</v>
      </c>
    </row>
    <row r="27">
      <c r="A27" s="574"/>
      <c r="B27" s="351" t="s">
        <v>160</v>
      </c>
      <c r="E27" s="178" t="s">
        <v>12912</v>
      </c>
      <c r="F27" s="654" t="s">
        <v>28</v>
      </c>
    </row>
    <row r="28">
      <c r="A28" s="574"/>
      <c r="B28" s="351" t="s">
        <v>160</v>
      </c>
      <c r="E28" s="178" t="s">
        <v>12909</v>
      </c>
      <c r="F28" s="654" t="s">
        <v>28</v>
      </c>
    </row>
    <row r="29">
      <c r="A29" s="574"/>
      <c r="B29" s="351" t="s">
        <v>7</v>
      </c>
      <c r="E29" s="178" t="s">
        <v>12915</v>
      </c>
      <c r="F29" s="654" t="s">
        <v>28</v>
      </c>
    </row>
    <row r="30">
      <c r="A30" s="574"/>
      <c r="B30" s="351" t="s">
        <v>7</v>
      </c>
      <c r="E30" s="177" t="s">
        <v>12916</v>
      </c>
      <c r="F30" s="654" t="s">
        <v>28</v>
      </c>
    </row>
    <row r="31">
      <c r="A31" s="574"/>
      <c r="B31" s="351" t="s">
        <v>7</v>
      </c>
      <c r="E31" s="178" t="s">
        <v>12917</v>
      </c>
      <c r="F31" s="654" t="s">
        <v>28</v>
      </c>
    </row>
    <row r="32">
      <c r="A32" s="574"/>
      <c r="B32" s="351" t="s">
        <v>7</v>
      </c>
      <c r="E32" s="392" t="s">
        <v>12918</v>
      </c>
      <c r="F32" s="654" t="s">
        <v>28</v>
      </c>
    </row>
    <row r="33">
      <c r="A33" s="574"/>
      <c r="B33" s="351" t="s">
        <v>160</v>
      </c>
      <c r="E33" s="178" t="s">
        <v>12909</v>
      </c>
      <c r="F33" s="654" t="s">
        <v>28</v>
      </c>
    </row>
    <row r="34">
      <c r="A34" s="574"/>
      <c r="B34" s="351" t="s">
        <v>7</v>
      </c>
      <c r="E34" s="178" t="s">
        <v>12919</v>
      </c>
      <c r="F34" s="654" t="s">
        <v>28</v>
      </c>
    </row>
    <row r="35">
      <c r="A35" s="574"/>
      <c r="B35" s="453"/>
      <c r="C35" s="668"/>
      <c r="D35" s="668"/>
      <c r="E35" s="669" t="s">
        <v>12920</v>
      </c>
      <c r="F35" s="670"/>
    </row>
    <row r="36">
      <c r="A36" s="574"/>
      <c r="B36" s="351" t="s">
        <v>47</v>
      </c>
      <c r="E36" s="20" t="s">
        <v>12921</v>
      </c>
      <c r="F36" s="654" t="s">
        <v>28</v>
      </c>
    </row>
    <row r="37">
      <c r="A37" s="574"/>
      <c r="B37" s="351" t="s">
        <v>7</v>
      </c>
      <c r="E37" s="25" t="s">
        <v>12922</v>
      </c>
      <c r="F37" s="654" t="s">
        <v>28</v>
      </c>
    </row>
    <row r="38">
      <c r="A38" s="574"/>
      <c r="B38" s="351" t="s">
        <v>47</v>
      </c>
      <c r="E38" s="25" t="s">
        <v>12923</v>
      </c>
      <c r="F38" s="654" t="s">
        <v>28</v>
      </c>
    </row>
    <row r="39">
      <c r="A39" s="574"/>
      <c r="B39" s="351" t="s">
        <v>47</v>
      </c>
      <c r="E39" s="25" t="s">
        <v>12924</v>
      </c>
      <c r="F39" s="654" t="s">
        <v>28</v>
      </c>
    </row>
    <row r="40">
      <c r="A40" s="574"/>
      <c r="B40" s="351" t="s">
        <v>47</v>
      </c>
      <c r="E40" s="25" t="s">
        <v>12925</v>
      </c>
      <c r="F40" s="654" t="s">
        <v>28</v>
      </c>
    </row>
    <row r="41">
      <c r="A41" s="574"/>
      <c r="B41" s="351" t="s">
        <v>47</v>
      </c>
      <c r="E41" s="25" t="s">
        <v>12926</v>
      </c>
      <c r="F41" s="654" t="s">
        <v>28</v>
      </c>
    </row>
    <row r="42">
      <c r="A42" s="574"/>
      <c r="B42" s="351" t="s">
        <v>47</v>
      </c>
      <c r="E42" s="25" t="s">
        <v>12927</v>
      </c>
      <c r="F42" s="654" t="s">
        <v>28</v>
      </c>
    </row>
    <row r="43">
      <c r="A43" s="574"/>
      <c r="B43" s="351" t="s">
        <v>47</v>
      </c>
      <c r="E43" s="25" t="s">
        <v>12928</v>
      </c>
      <c r="F43" s="654" t="s">
        <v>28</v>
      </c>
    </row>
    <row r="44">
      <c r="A44" s="574"/>
      <c r="B44" s="351" t="s">
        <v>47</v>
      </c>
      <c r="E44" s="25" t="s">
        <v>12929</v>
      </c>
      <c r="F44" s="654" t="s">
        <v>28</v>
      </c>
    </row>
    <row r="45">
      <c r="A45" s="574"/>
      <c r="B45" s="351" t="s">
        <v>47</v>
      </c>
      <c r="E45" s="25" t="s">
        <v>12930</v>
      </c>
      <c r="F45" s="654" t="s">
        <v>28</v>
      </c>
    </row>
    <row r="46">
      <c r="A46" s="574"/>
      <c r="B46" s="671"/>
      <c r="C46" s="672"/>
      <c r="D46" s="672"/>
      <c r="E46" s="673"/>
      <c r="F46" s="674"/>
    </row>
    <row r="47">
      <c r="A47" s="574"/>
      <c r="B47" s="351" t="s">
        <v>7</v>
      </c>
      <c r="E47" s="20" t="s">
        <v>12931</v>
      </c>
      <c r="F47" s="654" t="s">
        <v>28</v>
      </c>
    </row>
    <row r="48">
      <c r="A48" s="574"/>
      <c r="B48" s="351" t="s">
        <v>7</v>
      </c>
      <c r="E48" s="25" t="s">
        <v>12922</v>
      </c>
      <c r="F48" s="654" t="s">
        <v>28</v>
      </c>
    </row>
    <row r="49">
      <c r="A49" s="574"/>
      <c r="B49" s="351" t="s">
        <v>760</v>
      </c>
      <c r="E49" s="25" t="s">
        <v>12932</v>
      </c>
      <c r="F49" s="654" t="s">
        <v>28</v>
      </c>
    </row>
    <row r="50">
      <c r="A50" s="574"/>
      <c r="B50" s="351" t="s">
        <v>7</v>
      </c>
      <c r="E50" s="25" t="s">
        <v>12926</v>
      </c>
      <c r="F50" s="654" t="s">
        <v>28</v>
      </c>
    </row>
    <row r="51">
      <c r="A51" s="574"/>
      <c r="B51" s="351" t="s">
        <v>7</v>
      </c>
      <c r="E51" s="25" t="s">
        <v>12927</v>
      </c>
      <c r="F51" s="654" t="s">
        <v>28</v>
      </c>
    </row>
    <row r="52">
      <c r="A52" s="574"/>
      <c r="B52" s="351" t="s">
        <v>7</v>
      </c>
      <c r="E52" s="25" t="s">
        <v>12933</v>
      </c>
      <c r="F52" s="654" t="s">
        <v>28</v>
      </c>
    </row>
    <row r="53">
      <c r="A53" s="574"/>
      <c r="B53" s="351" t="s">
        <v>47</v>
      </c>
      <c r="E53" s="25" t="s">
        <v>12934</v>
      </c>
      <c r="F53" s="654" t="s">
        <v>28</v>
      </c>
    </row>
    <row r="54">
      <c r="A54" s="574"/>
      <c r="B54" s="351" t="s">
        <v>47</v>
      </c>
      <c r="E54" s="25" t="s">
        <v>12935</v>
      </c>
      <c r="F54" s="654" t="s">
        <v>28</v>
      </c>
    </row>
    <row r="55">
      <c r="A55" s="574"/>
      <c r="B55" s="351" t="s">
        <v>47</v>
      </c>
      <c r="E55" s="25" t="s">
        <v>12936</v>
      </c>
      <c r="F55" s="654" t="s">
        <v>28</v>
      </c>
    </row>
    <row r="56">
      <c r="A56" s="574"/>
      <c r="B56" s="351"/>
    </row>
    <row r="57">
      <c r="A57" s="574"/>
      <c r="B57" s="351"/>
    </row>
    <row r="58">
      <c r="A58" s="574"/>
      <c r="B58" s="351"/>
    </row>
    <row r="59">
      <c r="A59" s="574"/>
      <c r="B59" s="351"/>
    </row>
    <row r="60">
      <c r="A60" s="574"/>
      <c r="B60" s="351"/>
    </row>
    <row r="61">
      <c r="A61" s="574"/>
      <c r="B61" s="351"/>
    </row>
    <row r="62">
      <c r="A62" s="574"/>
      <c r="B62" s="351"/>
    </row>
    <row r="63">
      <c r="A63" s="574"/>
      <c r="B63" s="351"/>
    </row>
    <row r="64">
      <c r="A64" s="574"/>
      <c r="B64" s="351"/>
    </row>
    <row r="65">
      <c r="A65" s="574"/>
      <c r="B65" s="351"/>
    </row>
    <row r="66">
      <c r="A66" s="574"/>
      <c r="B66" s="351"/>
    </row>
    <row r="67">
      <c r="A67" s="574"/>
      <c r="B67" s="351"/>
    </row>
    <row r="68">
      <c r="A68" s="574"/>
      <c r="B68" s="351"/>
    </row>
    <row r="69">
      <c r="A69" s="574"/>
      <c r="B69" s="351"/>
    </row>
    <row r="70">
      <c r="A70" s="574"/>
      <c r="B70" s="351"/>
    </row>
    <row r="71">
      <c r="A71" s="574"/>
      <c r="B71" s="351"/>
    </row>
    <row r="72">
      <c r="A72" s="574"/>
      <c r="B72" s="351"/>
    </row>
    <row r="73">
      <c r="A73" s="574"/>
      <c r="B73" s="351"/>
    </row>
    <row r="74">
      <c r="A74" s="574"/>
      <c r="B74" s="351"/>
    </row>
    <row r="75">
      <c r="A75" s="574"/>
      <c r="B75" s="351"/>
    </row>
    <row r="76">
      <c r="A76" s="574"/>
      <c r="B76" s="351"/>
    </row>
    <row r="77">
      <c r="A77" s="574"/>
      <c r="B77" s="351"/>
    </row>
    <row r="78">
      <c r="A78" s="574"/>
      <c r="B78" s="351"/>
    </row>
    <row r="79">
      <c r="A79" s="574"/>
      <c r="B79" s="351"/>
    </row>
    <row r="80">
      <c r="A80" s="574"/>
      <c r="B80" s="351"/>
    </row>
    <row r="81">
      <c r="A81" s="574"/>
      <c r="B81" s="351"/>
    </row>
  </sheetData>
  <mergeCells count="1">
    <mergeCell ref="B1:F1"/>
  </mergeCells>
  <dataValidations>
    <dataValidation type="list" allowBlank="1" showErrorMessage="1" sqref="B4:B5 B7:B34 B36:B45 B47:B55">
      <formula1>"All,iOS,Android,React,iOS and React,iOS and Android,React and Android"</formula1>
    </dataValidation>
  </dataValidation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
    <col customWidth="1" min="2" max="2" width="14.0"/>
    <col customWidth="1" min="3" max="3" width="12.0"/>
    <col customWidth="1" min="4" max="4" width="15.38"/>
    <col customWidth="1" min="5" max="5" width="103.88"/>
    <col customWidth="1" min="6" max="6" width="8.38"/>
  </cols>
  <sheetData>
    <row r="1">
      <c r="A1" s="574"/>
      <c r="B1" s="127" t="s">
        <v>12937</v>
      </c>
    </row>
    <row r="2">
      <c r="A2" s="574"/>
      <c r="B2" s="40" t="s">
        <v>2</v>
      </c>
      <c r="C2" s="8" t="s">
        <v>3</v>
      </c>
      <c r="D2" s="40" t="s">
        <v>93</v>
      </c>
      <c r="E2" s="40" t="s">
        <v>4</v>
      </c>
      <c r="F2" s="40"/>
      <c r="G2" s="138" t="s">
        <v>12938</v>
      </c>
    </row>
    <row r="3">
      <c r="A3" s="574"/>
      <c r="B3" s="351" t="s">
        <v>47</v>
      </c>
      <c r="C3" s="580" t="s">
        <v>12939</v>
      </c>
      <c r="D3" s="50" t="s">
        <v>12940</v>
      </c>
      <c r="E3" s="233" t="s">
        <v>12941</v>
      </c>
      <c r="F3" s="634" t="s">
        <v>28</v>
      </c>
    </row>
    <row r="4">
      <c r="A4" s="574"/>
      <c r="B4" s="351" t="s">
        <v>47</v>
      </c>
      <c r="C4" s="580" t="s">
        <v>12942</v>
      </c>
      <c r="D4" s="581"/>
      <c r="E4" s="233" t="s">
        <v>12943</v>
      </c>
      <c r="F4" s="675"/>
    </row>
    <row r="5">
      <c r="A5" s="574"/>
      <c r="B5" s="351" t="s">
        <v>47</v>
      </c>
      <c r="C5" s="580" t="s">
        <v>12944</v>
      </c>
      <c r="D5" s="581"/>
      <c r="E5" s="56" t="s">
        <v>12945</v>
      </c>
      <c r="F5" s="675"/>
    </row>
    <row r="6">
      <c r="A6" s="574"/>
      <c r="B6" s="351" t="s">
        <v>47</v>
      </c>
      <c r="C6" s="580" t="s">
        <v>12946</v>
      </c>
      <c r="D6" s="581"/>
      <c r="E6" s="217" t="s">
        <v>12947</v>
      </c>
      <c r="F6" s="634" t="s">
        <v>28</v>
      </c>
    </row>
    <row r="7">
      <c r="A7" s="574"/>
      <c r="B7" s="351" t="s">
        <v>47</v>
      </c>
      <c r="C7" s="580" t="s">
        <v>12948</v>
      </c>
      <c r="D7" s="581"/>
      <c r="E7" s="217" t="s">
        <v>12949</v>
      </c>
      <c r="F7" s="634" t="s">
        <v>28</v>
      </c>
    </row>
    <row r="8">
      <c r="A8" s="574"/>
      <c r="B8" s="351" t="s">
        <v>47</v>
      </c>
      <c r="C8" s="580" t="s">
        <v>12950</v>
      </c>
      <c r="D8" s="586"/>
      <c r="E8" s="56" t="s">
        <v>12951</v>
      </c>
      <c r="F8" s="651" t="s">
        <v>28</v>
      </c>
    </row>
    <row r="9">
      <c r="A9" s="574"/>
      <c r="B9" s="351" t="s">
        <v>47</v>
      </c>
      <c r="C9" s="580" t="s">
        <v>12952</v>
      </c>
      <c r="D9" s="586"/>
      <c r="E9" s="56" t="s">
        <v>12953</v>
      </c>
      <c r="F9" s="651" t="s">
        <v>28</v>
      </c>
    </row>
    <row r="10">
      <c r="A10" s="574"/>
      <c r="B10" s="351" t="s">
        <v>47</v>
      </c>
      <c r="C10" s="580" t="s">
        <v>12954</v>
      </c>
      <c r="D10" s="586"/>
      <c r="E10" s="56" t="s">
        <v>12955</v>
      </c>
      <c r="F10" s="651" t="s">
        <v>28</v>
      </c>
    </row>
    <row r="11">
      <c r="A11" s="574"/>
      <c r="B11" s="351" t="s">
        <v>47</v>
      </c>
      <c r="C11" s="580" t="s">
        <v>12956</v>
      </c>
      <c r="D11" s="586"/>
      <c r="E11" s="56" t="s">
        <v>12957</v>
      </c>
      <c r="F11" s="651" t="s">
        <v>28</v>
      </c>
    </row>
    <row r="12">
      <c r="A12" s="574"/>
      <c r="B12" s="351" t="s">
        <v>47</v>
      </c>
      <c r="C12" s="580" t="s">
        <v>12958</v>
      </c>
      <c r="D12" s="586"/>
      <c r="E12" s="56" t="s">
        <v>12959</v>
      </c>
      <c r="F12" s="651" t="s">
        <v>28</v>
      </c>
    </row>
    <row r="13">
      <c r="A13" s="574"/>
      <c r="B13" s="351" t="s">
        <v>47</v>
      </c>
      <c r="C13" s="580" t="s">
        <v>12960</v>
      </c>
      <c r="D13" s="586"/>
      <c r="E13" s="56" t="s">
        <v>12961</v>
      </c>
      <c r="F13" s="651" t="s">
        <v>28</v>
      </c>
    </row>
    <row r="14">
      <c r="A14" s="574"/>
      <c r="B14" s="351" t="s">
        <v>47</v>
      </c>
      <c r="C14" s="580" t="s">
        <v>12962</v>
      </c>
      <c r="D14" s="586"/>
      <c r="E14" s="58"/>
      <c r="F14" s="676"/>
    </row>
    <row r="15">
      <c r="A15" s="574"/>
      <c r="B15" s="67"/>
      <c r="C15" s="67"/>
      <c r="D15" s="67"/>
      <c r="E15" s="67" t="s">
        <v>12963</v>
      </c>
      <c r="F15" s="658"/>
    </row>
    <row r="16">
      <c r="A16" s="574"/>
      <c r="B16" s="351" t="s">
        <v>47</v>
      </c>
      <c r="C16" s="580" t="s">
        <v>12964</v>
      </c>
      <c r="D16" s="50" t="s">
        <v>12965</v>
      </c>
      <c r="E16" s="217" t="s">
        <v>12966</v>
      </c>
      <c r="F16" s="651" t="s">
        <v>28</v>
      </c>
    </row>
    <row r="17">
      <c r="A17" s="574"/>
      <c r="B17" s="351" t="s">
        <v>47</v>
      </c>
      <c r="C17" s="580" t="s">
        <v>12967</v>
      </c>
      <c r="D17" s="586"/>
      <c r="E17" s="217" t="s">
        <v>12968</v>
      </c>
      <c r="F17" s="651" t="s">
        <v>28</v>
      </c>
    </row>
    <row r="18">
      <c r="A18" s="574"/>
      <c r="B18" s="351" t="s">
        <v>47</v>
      </c>
      <c r="C18" s="580" t="s">
        <v>12969</v>
      </c>
      <c r="D18" s="586"/>
      <c r="E18" s="233" t="s">
        <v>12970</v>
      </c>
      <c r="F18" s="651" t="s">
        <v>28</v>
      </c>
    </row>
    <row r="19">
      <c r="A19" s="574"/>
      <c r="B19" s="351" t="s">
        <v>47</v>
      </c>
      <c r="C19" s="580" t="s">
        <v>12971</v>
      </c>
      <c r="D19" s="586"/>
      <c r="E19" s="56" t="s">
        <v>12957</v>
      </c>
      <c r="F19" s="651" t="s">
        <v>28</v>
      </c>
    </row>
    <row r="20">
      <c r="A20" s="574"/>
      <c r="B20" s="351" t="s">
        <v>47</v>
      </c>
      <c r="C20" s="580" t="s">
        <v>12972</v>
      </c>
      <c r="D20" s="586"/>
      <c r="E20" s="56" t="s">
        <v>12973</v>
      </c>
      <c r="F20" s="651" t="s">
        <v>28</v>
      </c>
    </row>
    <row r="21">
      <c r="A21" s="574"/>
      <c r="B21" s="351" t="s">
        <v>47</v>
      </c>
      <c r="C21" s="580" t="s">
        <v>12974</v>
      </c>
      <c r="D21" s="586"/>
      <c r="E21" s="233" t="s">
        <v>12961</v>
      </c>
      <c r="F21" s="651" t="s">
        <v>28</v>
      </c>
    </row>
    <row r="22">
      <c r="A22" s="574"/>
      <c r="B22" s="351" t="s">
        <v>47</v>
      </c>
      <c r="C22" s="580" t="s">
        <v>12975</v>
      </c>
      <c r="D22" s="586"/>
      <c r="E22" s="56" t="s">
        <v>12976</v>
      </c>
      <c r="F22" s="651" t="s">
        <v>28</v>
      </c>
    </row>
    <row r="23">
      <c r="A23" s="574"/>
      <c r="B23" s="351" t="s">
        <v>47</v>
      </c>
      <c r="C23" s="580" t="s">
        <v>12977</v>
      </c>
      <c r="D23" s="586"/>
      <c r="E23" s="56" t="s">
        <v>12978</v>
      </c>
      <c r="F23" s="651" t="s">
        <v>28</v>
      </c>
    </row>
    <row r="24">
      <c r="A24" s="574"/>
      <c r="B24" s="351" t="s">
        <v>47</v>
      </c>
      <c r="C24" s="580" t="s">
        <v>12979</v>
      </c>
      <c r="D24" s="586"/>
      <c r="E24" s="56" t="s">
        <v>12980</v>
      </c>
      <c r="F24" s="651" t="s">
        <v>28</v>
      </c>
    </row>
    <row r="25">
      <c r="A25" s="574"/>
      <c r="B25" s="351" t="s">
        <v>47</v>
      </c>
      <c r="C25" s="580" t="s">
        <v>12981</v>
      </c>
      <c r="E25" s="56" t="s">
        <v>12982</v>
      </c>
      <c r="F25" s="654" t="s">
        <v>28</v>
      </c>
    </row>
    <row r="26">
      <c r="A26" s="574"/>
      <c r="B26" s="351" t="s">
        <v>47</v>
      </c>
      <c r="C26" s="580" t="s">
        <v>12983</v>
      </c>
      <c r="E26" s="56" t="s">
        <v>12984</v>
      </c>
      <c r="F26" s="654" t="s">
        <v>28</v>
      </c>
    </row>
    <row r="27">
      <c r="A27" s="574"/>
      <c r="B27" s="351" t="s">
        <v>47</v>
      </c>
      <c r="C27" s="580" t="s">
        <v>12985</v>
      </c>
      <c r="E27" s="56" t="s">
        <v>12986</v>
      </c>
      <c r="F27" s="654" t="s">
        <v>28</v>
      </c>
    </row>
    <row r="28">
      <c r="A28" s="574"/>
      <c r="B28" s="351" t="s">
        <v>47</v>
      </c>
      <c r="C28" s="580" t="s">
        <v>12987</v>
      </c>
      <c r="E28" s="56" t="s">
        <v>12988</v>
      </c>
      <c r="F28" s="654" t="s">
        <v>28</v>
      </c>
    </row>
    <row r="29">
      <c r="A29" s="574"/>
      <c r="B29" s="351" t="s">
        <v>47</v>
      </c>
      <c r="C29" s="580" t="s">
        <v>12989</v>
      </c>
      <c r="E29" s="56" t="s">
        <v>12990</v>
      </c>
      <c r="F29" s="654" t="s">
        <v>28</v>
      </c>
    </row>
    <row r="30" ht="18.0" customHeight="1">
      <c r="A30" s="574"/>
      <c r="B30" s="351" t="s">
        <v>47</v>
      </c>
      <c r="C30" s="580" t="s">
        <v>12991</v>
      </c>
      <c r="E30" s="56" t="s">
        <v>12992</v>
      </c>
      <c r="F30" s="654" t="s">
        <v>28</v>
      </c>
    </row>
  </sheetData>
  <mergeCells count="1">
    <mergeCell ref="B1:F1"/>
  </mergeCells>
  <dataValidations>
    <dataValidation type="list" allowBlank="1" showErrorMessage="1" sqref="B3:B14 B16:B30">
      <formula1>"All,iOS,Android,React,iOS and React,iOS and Android,React and Android"</formula1>
    </dataValidation>
  </dataValidation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3"/>
    <col customWidth="1" min="3" max="3" width="15.5"/>
    <col customWidth="1" min="4" max="4" width="26.63"/>
    <col customWidth="1" min="5" max="5" width="106.75"/>
    <col customWidth="1" min="6" max="6" width="9.88"/>
    <col customWidth="1" min="7" max="7" width="1.13"/>
  </cols>
  <sheetData>
    <row r="1">
      <c r="A1" s="574"/>
      <c r="B1" s="127" t="s">
        <v>12993</v>
      </c>
      <c r="G1" s="369"/>
    </row>
    <row r="2" ht="18.75" customHeight="1">
      <c r="A2" s="574"/>
      <c r="B2" s="40" t="s">
        <v>2</v>
      </c>
      <c r="C2" s="8" t="s">
        <v>3</v>
      </c>
      <c r="D2" s="40" t="s">
        <v>93</v>
      </c>
      <c r="E2" s="40" t="s">
        <v>4</v>
      </c>
      <c r="F2" s="40"/>
      <c r="G2" s="369"/>
    </row>
    <row r="3">
      <c r="A3" s="574"/>
      <c r="B3" s="351" t="s">
        <v>47</v>
      </c>
      <c r="C3" s="580" t="s">
        <v>12994</v>
      </c>
      <c r="D3" s="50" t="s">
        <v>12995</v>
      </c>
      <c r="E3" s="60" t="s">
        <v>12996</v>
      </c>
      <c r="F3" s="582" t="s">
        <v>28</v>
      </c>
      <c r="G3" s="369"/>
      <c r="H3" s="138" t="s">
        <v>12938</v>
      </c>
    </row>
    <row r="4">
      <c r="A4" s="574"/>
      <c r="B4" s="351" t="s">
        <v>47</v>
      </c>
      <c r="C4" s="580" t="s">
        <v>12997</v>
      </c>
      <c r="D4" s="581" t="s">
        <v>12998</v>
      </c>
      <c r="E4" s="60" t="s">
        <v>12999</v>
      </c>
      <c r="F4" s="583" t="s">
        <v>28</v>
      </c>
      <c r="G4" s="369"/>
    </row>
    <row r="5">
      <c r="A5" s="574"/>
      <c r="B5" s="267"/>
      <c r="C5" s="67" t="s">
        <v>13000</v>
      </c>
      <c r="G5" s="369"/>
      <c r="H5" s="677"/>
      <c r="I5" s="677"/>
      <c r="J5" s="678"/>
      <c r="K5" s="678"/>
      <c r="L5" s="678"/>
      <c r="M5" s="678"/>
      <c r="N5" s="678"/>
      <c r="O5" s="678"/>
      <c r="P5" s="678"/>
      <c r="Q5" s="678"/>
      <c r="R5" s="678"/>
      <c r="S5" s="678"/>
      <c r="T5" s="678"/>
      <c r="U5" s="678"/>
      <c r="V5" s="678"/>
      <c r="W5" s="678"/>
      <c r="X5" s="678"/>
      <c r="Y5" s="678"/>
      <c r="Z5" s="678"/>
    </row>
    <row r="6">
      <c r="A6" s="574"/>
      <c r="B6" s="351" t="s">
        <v>47</v>
      </c>
      <c r="C6" s="580" t="s">
        <v>13001</v>
      </c>
      <c r="D6" s="50" t="s">
        <v>12995</v>
      </c>
      <c r="E6" s="233" t="s">
        <v>12943</v>
      </c>
      <c r="F6" s="676"/>
      <c r="G6" s="369"/>
    </row>
    <row r="7">
      <c r="A7" s="574"/>
      <c r="B7" s="351" t="s">
        <v>47</v>
      </c>
      <c r="C7" s="580" t="s">
        <v>13002</v>
      </c>
      <c r="D7" s="581"/>
      <c r="E7" s="56" t="s">
        <v>12945</v>
      </c>
      <c r="F7" s="634"/>
      <c r="G7" s="369"/>
    </row>
    <row r="8">
      <c r="A8" s="574"/>
      <c r="B8" s="351" t="s">
        <v>47</v>
      </c>
      <c r="C8" s="580" t="s">
        <v>13003</v>
      </c>
      <c r="D8" s="581"/>
      <c r="E8" s="217" t="s">
        <v>13004</v>
      </c>
      <c r="F8" s="634" t="s">
        <v>28</v>
      </c>
      <c r="G8" s="369"/>
    </row>
    <row r="9">
      <c r="A9" s="574"/>
      <c r="B9" s="351" t="s">
        <v>47</v>
      </c>
      <c r="C9" s="580" t="s">
        <v>13005</v>
      </c>
      <c r="D9" s="586"/>
      <c r="E9" s="217" t="s">
        <v>13006</v>
      </c>
      <c r="F9" s="651" t="s">
        <v>28</v>
      </c>
      <c r="G9" s="369"/>
    </row>
    <row r="10">
      <c r="A10" s="574"/>
      <c r="B10" s="351" t="s">
        <v>47</v>
      </c>
      <c r="C10" s="580" t="s">
        <v>13007</v>
      </c>
      <c r="D10" s="586"/>
      <c r="E10" s="217" t="s">
        <v>13008</v>
      </c>
      <c r="F10" s="651" t="s">
        <v>28</v>
      </c>
      <c r="G10" s="369"/>
    </row>
    <row r="11">
      <c r="A11" s="574"/>
      <c r="B11" s="351" t="s">
        <v>47</v>
      </c>
      <c r="C11" s="580" t="s">
        <v>13009</v>
      </c>
      <c r="D11" s="586"/>
      <c r="E11" s="20" t="s">
        <v>13010</v>
      </c>
      <c r="F11" s="651" t="s">
        <v>28</v>
      </c>
      <c r="G11" s="369"/>
    </row>
    <row r="12">
      <c r="A12" s="574"/>
      <c r="B12" s="351" t="s">
        <v>47</v>
      </c>
      <c r="C12" s="580" t="s">
        <v>13011</v>
      </c>
      <c r="D12" s="586"/>
      <c r="E12" s="217" t="s">
        <v>13012</v>
      </c>
      <c r="F12" s="651" t="s">
        <v>28</v>
      </c>
      <c r="G12" s="369"/>
    </row>
    <row r="13">
      <c r="A13" s="574"/>
      <c r="B13" s="351" t="s">
        <v>47</v>
      </c>
      <c r="C13" s="580" t="s">
        <v>13013</v>
      </c>
      <c r="D13" s="586"/>
      <c r="E13" s="217" t="s">
        <v>13014</v>
      </c>
      <c r="F13" s="651" t="s">
        <v>28</v>
      </c>
      <c r="G13" s="369"/>
    </row>
    <row r="14">
      <c r="A14" s="574"/>
      <c r="B14" s="351" t="s">
        <v>47</v>
      </c>
      <c r="C14" s="580" t="s">
        <v>13015</v>
      </c>
      <c r="D14" s="586"/>
      <c r="E14" s="217" t="s">
        <v>13016</v>
      </c>
      <c r="F14" s="651" t="s">
        <v>28</v>
      </c>
      <c r="G14" s="369"/>
    </row>
    <row r="15">
      <c r="A15" s="574"/>
      <c r="B15" s="351" t="s">
        <v>47</v>
      </c>
      <c r="C15" s="580" t="s">
        <v>13017</v>
      </c>
      <c r="D15" s="586"/>
      <c r="E15" s="217" t="s">
        <v>13018</v>
      </c>
      <c r="F15" s="651" t="s">
        <v>28</v>
      </c>
      <c r="G15" s="369"/>
    </row>
    <row r="16">
      <c r="A16" s="574"/>
      <c r="B16" s="351" t="s">
        <v>47</v>
      </c>
      <c r="C16" s="580" t="s">
        <v>13019</v>
      </c>
      <c r="D16" s="50"/>
      <c r="E16" s="217" t="s">
        <v>13020</v>
      </c>
      <c r="F16" s="651" t="s">
        <v>28</v>
      </c>
      <c r="G16" s="369"/>
    </row>
    <row r="17">
      <c r="A17" s="574"/>
      <c r="B17" s="351" t="s">
        <v>47</v>
      </c>
      <c r="C17" s="580" t="s">
        <v>13021</v>
      </c>
      <c r="D17" s="586"/>
      <c r="E17" s="217" t="s">
        <v>13022</v>
      </c>
      <c r="F17" s="676"/>
      <c r="G17" s="369"/>
    </row>
    <row r="18">
      <c r="A18" s="574"/>
      <c r="B18" s="351"/>
      <c r="C18" s="580" t="s">
        <v>13023</v>
      </c>
      <c r="D18" s="586"/>
      <c r="E18" s="51" t="s">
        <v>13024</v>
      </c>
      <c r="F18" s="676"/>
      <c r="G18" s="369"/>
    </row>
    <row r="19">
      <c r="A19" s="574"/>
      <c r="B19" s="351" t="s">
        <v>47</v>
      </c>
      <c r="C19" s="580" t="s">
        <v>13025</v>
      </c>
      <c r="D19" s="586"/>
      <c r="E19" s="51" t="s">
        <v>13026</v>
      </c>
      <c r="F19" s="651" t="s">
        <v>28</v>
      </c>
      <c r="G19" s="369"/>
    </row>
    <row r="20">
      <c r="A20" s="574"/>
      <c r="B20" s="351" t="s">
        <v>47</v>
      </c>
      <c r="C20" s="580" t="s">
        <v>13027</v>
      </c>
      <c r="D20" s="586"/>
      <c r="E20" s="51" t="s">
        <v>6924</v>
      </c>
      <c r="F20" s="651" t="s">
        <v>28</v>
      </c>
      <c r="G20" s="369"/>
    </row>
    <row r="21">
      <c r="A21" s="574"/>
      <c r="B21" s="351" t="s">
        <v>47</v>
      </c>
      <c r="C21" s="580" t="s">
        <v>13028</v>
      </c>
      <c r="D21" s="586"/>
      <c r="E21" s="217" t="s">
        <v>13029</v>
      </c>
      <c r="F21" s="651" t="s">
        <v>28</v>
      </c>
      <c r="G21" s="369"/>
    </row>
    <row r="22">
      <c r="A22" s="574"/>
      <c r="B22" s="351" t="s">
        <v>47</v>
      </c>
      <c r="C22" s="580" t="s">
        <v>13030</v>
      </c>
      <c r="D22" s="586"/>
      <c r="E22" s="217" t="s">
        <v>13031</v>
      </c>
      <c r="F22" s="651" t="s">
        <v>28</v>
      </c>
      <c r="G22" s="369"/>
    </row>
    <row r="23">
      <c r="A23" s="574"/>
      <c r="B23" s="351" t="s">
        <v>47</v>
      </c>
      <c r="C23" s="580" t="s">
        <v>13032</v>
      </c>
      <c r="D23" s="586"/>
      <c r="E23" s="217" t="s">
        <v>13033</v>
      </c>
      <c r="F23" s="651" t="s">
        <v>28</v>
      </c>
      <c r="G23" s="369"/>
    </row>
    <row r="24">
      <c r="A24" s="574"/>
      <c r="B24" s="351" t="s">
        <v>47</v>
      </c>
      <c r="C24" s="580" t="s">
        <v>13034</v>
      </c>
      <c r="D24" s="586"/>
      <c r="E24" s="217" t="s">
        <v>13035</v>
      </c>
      <c r="F24" s="651" t="s">
        <v>28</v>
      </c>
      <c r="G24" s="369"/>
    </row>
    <row r="25">
      <c r="A25" s="574"/>
      <c r="B25" s="351"/>
      <c r="C25" s="580"/>
      <c r="D25" s="586"/>
      <c r="E25" s="56"/>
      <c r="F25" s="651" t="s">
        <v>28</v>
      </c>
      <c r="G25" s="369"/>
    </row>
    <row r="26" ht="8.25" customHeight="1">
      <c r="A26" s="574"/>
      <c r="B26" s="574"/>
      <c r="C26" s="574"/>
      <c r="D26" s="574"/>
      <c r="E26" s="574"/>
      <c r="F26" s="679"/>
      <c r="G26" s="369"/>
    </row>
    <row r="27">
      <c r="G27" s="680"/>
    </row>
    <row r="28">
      <c r="G28" s="680"/>
    </row>
    <row r="29">
      <c r="G29" s="680"/>
    </row>
    <row r="30">
      <c r="G30" s="680"/>
    </row>
    <row r="31">
      <c r="G31" s="680"/>
    </row>
    <row r="32">
      <c r="G32" s="680"/>
    </row>
    <row r="33">
      <c r="G33" s="680"/>
    </row>
    <row r="34">
      <c r="G34" s="680"/>
    </row>
    <row r="35">
      <c r="G35" s="680"/>
    </row>
    <row r="36">
      <c r="G36" s="680"/>
    </row>
    <row r="37">
      <c r="G37" s="680"/>
    </row>
    <row r="38">
      <c r="G38" s="680"/>
    </row>
    <row r="39">
      <c r="G39" s="680"/>
    </row>
    <row r="40">
      <c r="G40" s="680"/>
    </row>
    <row r="41">
      <c r="G41" s="680"/>
    </row>
    <row r="42">
      <c r="G42" s="680"/>
    </row>
    <row r="43">
      <c r="G43" s="680"/>
    </row>
    <row r="44">
      <c r="G44" s="680"/>
    </row>
    <row r="45">
      <c r="G45" s="680"/>
    </row>
    <row r="46">
      <c r="G46" s="680"/>
    </row>
    <row r="47">
      <c r="G47" s="680"/>
    </row>
    <row r="48">
      <c r="G48" s="680"/>
    </row>
    <row r="49">
      <c r="G49" s="680"/>
    </row>
    <row r="50">
      <c r="G50" s="680"/>
    </row>
    <row r="51">
      <c r="G51" s="680"/>
    </row>
    <row r="52">
      <c r="G52" s="680"/>
    </row>
    <row r="53">
      <c r="G53" s="680"/>
    </row>
    <row r="54">
      <c r="G54" s="680"/>
    </row>
    <row r="55">
      <c r="G55" s="680"/>
    </row>
    <row r="56">
      <c r="G56" s="680"/>
    </row>
    <row r="57">
      <c r="G57" s="680"/>
    </row>
    <row r="58">
      <c r="G58" s="680"/>
    </row>
    <row r="59">
      <c r="G59" s="680"/>
    </row>
    <row r="60">
      <c r="G60" s="680"/>
    </row>
    <row r="61">
      <c r="G61" s="680"/>
    </row>
    <row r="62">
      <c r="G62" s="680"/>
    </row>
    <row r="63">
      <c r="G63" s="680"/>
    </row>
    <row r="64">
      <c r="G64" s="680"/>
    </row>
    <row r="65">
      <c r="G65" s="369"/>
    </row>
    <row r="66">
      <c r="G66" s="369"/>
    </row>
    <row r="67">
      <c r="G67" s="369"/>
    </row>
    <row r="68">
      <c r="G68" s="369"/>
    </row>
    <row r="69">
      <c r="G69" s="369"/>
    </row>
    <row r="70">
      <c r="G70" s="369"/>
    </row>
    <row r="71">
      <c r="G71" s="369"/>
    </row>
    <row r="72">
      <c r="G72" s="369"/>
    </row>
    <row r="73">
      <c r="G73" s="369"/>
    </row>
    <row r="74">
      <c r="G74" s="369"/>
    </row>
    <row r="75">
      <c r="G75" s="369"/>
    </row>
    <row r="76">
      <c r="G76" s="369"/>
    </row>
    <row r="77">
      <c r="G77" s="369"/>
    </row>
    <row r="78">
      <c r="G78" s="369"/>
    </row>
    <row r="79">
      <c r="G79" s="369"/>
    </row>
    <row r="80">
      <c r="G80" s="369"/>
    </row>
    <row r="81">
      <c r="G81" s="369"/>
    </row>
    <row r="82">
      <c r="G82" s="369"/>
    </row>
    <row r="83">
      <c r="G83" s="369"/>
    </row>
    <row r="84">
      <c r="G84" s="369"/>
    </row>
    <row r="85">
      <c r="G85" s="369"/>
    </row>
    <row r="86">
      <c r="G86" s="369"/>
    </row>
    <row r="87">
      <c r="G87" s="369"/>
    </row>
    <row r="88">
      <c r="G88" s="369"/>
    </row>
    <row r="89">
      <c r="G89" s="369"/>
    </row>
    <row r="90">
      <c r="G90" s="369"/>
    </row>
    <row r="91">
      <c r="G91" s="369"/>
    </row>
    <row r="92">
      <c r="G92" s="369"/>
    </row>
    <row r="93">
      <c r="G93" s="369"/>
    </row>
    <row r="94">
      <c r="G94" s="369"/>
    </row>
    <row r="95">
      <c r="G95" s="369"/>
    </row>
    <row r="96">
      <c r="G96" s="369"/>
    </row>
    <row r="97">
      <c r="G97" s="369"/>
    </row>
    <row r="98">
      <c r="G98" s="369"/>
    </row>
    <row r="99">
      <c r="G99" s="369"/>
    </row>
    <row r="100">
      <c r="G100" s="369"/>
    </row>
    <row r="101">
      <c r="G101" s="369"/>
    </row>
    <row r="102">
      <c r="G102" s="369"/>
    </row>
    <row r="103">
      <c r="G103" s="369"/>
    </row>
    <row r="104">
      <c r="G104" s="369"/>
    </row>
    <row r="105">
      <c r="G105" s="369"/>
    </row>
    <row r="106">
      <c r="G106" s="369"/>
    </row>
    <row r="107">
      <c r="G107" s="369"/>
    </row>
    <row r="108">
      <c r="G108" s="369"/>
    </row>
    <row r="109">
      <c r="G109" s="369"/>
    </row>
    <row r="110">
      <c r="G110" s="369"/>
    </row>
    <row r="111">
      <c r="G111" s="369"/>
    </row>
    <row r="112">
      <c r="G112" s="369"/>
    </row>
    <row r="113">
      <c r="G113" s="369"/>
    </row>
    <row r="114">
      <c r="G114" s="369"/>
    </row>
    <row r="115">
      <c r="G115" s="369"/>
    </row>
    <row r="116">
      <c r="G116" s="369"/>
    </row>
    <row r="117">
      <c r="G117" s="369"/>
    </row>
    <row r="118">
      <c r="G118" s="369"/>
    </row>
    <row r="119">
      <c r="G119" s="369"/>
    </row>
    <row r="120">
      <c r="G120" s="369"/>
    </row>
    <row r="121">
      <c r="G121" s="369"/>
    </row>
    <row r="122">
      <c r="G122" s="369"/>
    </row>
    <row r="123">
      <c r="G123" s="369"/>
    </row>
    <row r="124">
      <c r="G124" s="369"/>
    </row>
    <row r="125">
      <c r="G125" s="369"/>
    </row>
    <row r="126">
      <c r="G126" s="369"/>
    </row>
    <row r="127">
      <c r="G127" s="369"/>
    </row>
    <row r="128">
      <c r="G128" s="369"/>
    </row>
    <row r="129">
      <c r="G129" s="369"/>
    </row>
    <row r="130">
      <c r="G130" s="369"/>
    </row>
    <row r="131">
      <c r="G131" s="369"/>
    </row>
    <row r="132">
      <c r="G132" s="369"/>
    </row>
    <row r="133">
      <c r="G133" s="369"/>
    </row>
    <row r="134">
      <c r="G134" s="369"/>
    </row>
    <row r="135">
      <c r="G135" s="369"/>
    </row>
    <row r="136">
      <c r="G136" s="369"/>
    </row>
    <row r="137">
      <c r="G137" s="369"/>
    </row>
    <row r="138">
      <c r="G138" s="369"/>
    </row>
    <row r="139">
      <c r="G139" s="369"/>
    </row>
    <row r="140">
      <c r="G140" s="369"/>
    </row>
    <row r="141">
      <c r="G141" s="369"/>
    </row>
    <row r="142">
      <c r="G142" s="369"/>
    </row>
    <row r="143">
      <c r="G143" s="369"/>
    </row>
    <row r="144">
      <c r="G144" s="369"/>
    </row>
    <row r="145">
      <c r="G145" s="369"/>
    </row>
    <row r="146">
      <c r="G146" s="369"/>
    </row>
    <row r="147">
      <c r="G147" s="369"/>
    </row>
    <row r="148">
      <c r="G148" s="369"/>
    </row>
    <row r="149">
      <c r="G149" s="369"/>
    </row>
    <row r="150">
      <c r="G150" s="369"/>
    </row>
    <row r="151">
      <c r="G151" s="369"/>
    </row>
    <row r="152">
      <c r="G152" s="369"/>
    </row>
    <row r="153">
      <c r="G153" s="369"/>
    </row>
    <row r="154">
      <c r="G154" s="369"/>
    </row>
    <row r="155">
      <c r="G155" s="369"/>
    </row>
    <row r="156">
      <c r="G156" s="369"/>
    </row>
    <row r="157">
      <c r="G157" s="369"/>
    </row>
    <row r="158">
      <c r="G158" s="369"/>
    </row>
    <row r="159">
      <c r="G159" s="369"/>
    </row>
    <row r="160">
      <c r="G160" s="369"/>
    </row>
    <row r="161">
      <c r="G161" s="369"/>
    </row>
    <row r="162">
      <c r="G162" s="369"/>
    </row>
    <row r="163">
      <c r="G163" s="369"/>
    </row>
    <row r="164">
      <c r="G164" s="369"/>
    </row>
    <row r="165">
      <c r="G165" s="369"/>
    </row>
    <row r="166">
      <c r="G166" s="369"/>
    </row>
    <row r="167">
      <c r="G167" s="369"/>
    </row>
    <row r="168">
      <c r="G168" s="369"/>
    </row>
    <row r="169">
      <c r="G169" s="369"/>
    </row>
    <row r="170">
      <c r="G170" s="369"/>
    </row>
    <row r="171">
      <c r="G171" s="369"/>
    </row>
    <row r="172">
      <c r="G172" s="369"/>
    </row>
    <row r="173">
      <c r="G173" s="369"/>
    </row>
    <row r="174">
      <c r="G174" s="369"/>
    </row>
    <row r="175">
      <c r="G175" s="369"/>
    </row>
    <row r="176">
      <c r="G176" s="369"/>
    </row>
    <row r="177">
      <c r="G177" s="369"/>
    </row>
    <row r="178">
      <c r="G178" s="369"/>
    </row>
    <row r="179">
      <c r="G179" s="369"/>
    </row>
    <row r="180">
      <c r="G180" s="369"/>
    </row>
    <row r="181">
      <c r="G181" s="369"/>
    </row>
    <row r="182">
      <c r="G182" s="369"/>
    </row>
    <row r="183">
      <c r="G183" s="369"/>
    </row>
    <row r="184">
      <c r="G184" s="369"/>
    </row>
    <row r="185">
      <c r="G185" s="369"/>
    </row>
    <row r="186">
      <c r="G186" s="369"/>
    </row>
    <row r="187">
      <c r="G187" s="369"/>
    </row>
    <row r="188">
      <c r="G188" s="369"/>
    </row>
    <row r="189">
      <c r="G189" s="369"/>
    </row>
    <row r="190">
      <c r="G190" s="369"/>
    </row>
    <row r="191">
      <c r="G191" s="369"/>
    </row>
    <row r="192">
      <c r="G192" s="369"/>
    </row>
    <row r="193">
      <c r="G193" s="369"/>
    </row>
    <row r="194">
      <c r="G194" s="369"/>
    </row>
    <row r="195">
      <c r="G195" s="369"/>
    </row>
    <row r="196">
      <c r="G196" s="369"/>
    </row>
    <row r="197">
      <c r="G197" s="369"/>
    </row>
    <row r="198">
      <c r="G198" s="369"/>
    </row>
    <row r="199">
      <c r="G199" s="369"/>
    </row>
    <row r="200">
      <c r="G200" s="369"/>
    </row>
    <row r="201">
      <c r="G201" s="369"/>
    </row>
    <row r="202">
      <c r="G202" s="369"/>
    </row>
    <row r="203">
      <c r="G203" s="369"/>
    </row>
    <row r="204">
      <c r="G204" s="369"/>
    </row>
    <row r="205">
      <c r="G205" s="369"/>
    </row>
    <row r="206">
      <c r="G206" s="369"/>
    </row>
    <row r="207">
      <c r="G207" s="369"/>
    </row>
    <row r="208">
      <c r="G208" s="369"/>
    </row>
    <row r="209">
      <c r="G209" s="369"/>
    </row>
    <row r="210">
      <c r="G210" s="369"/>
    </row>
    <row r="211">
      <c r="G211" s="369"/>
    </row>
    <row r="212">
      <c r="G212" s="369"/>
    </row>
    <row r="213">
      <c r="G213" s="369"/>
    </row>
    <row r="214">
      <c r="G214" s="369"/>
    </row>
    <row r="215">
      <c r="G215" s="369"/>
    </row>
    <row r="216">
      <c r="G216" s="369"/>
    </row>
    <row r="217">
      <c r="G217" s="369"/>
    </row>
    <row r="218">
      <c r="G218" s="369"/>
    </row>
    <row r="219">
      <c r="G219" s="369"/>
    </row>
    <row r="220">
      <c r="G220" s="369"/>
    </row>
    <row r="221">
      <c r="G221" s="369"/>
    </row>
    <row r="222">
      <c r="G222" s="369"/>
    </row>
    <row r="223">
      <c r="G223" s="369"/>
    </row>
    <row r="224">
      <c r="G224" s="369"/>
    </row>
    <row r="225">
      <c r="G225" s="369"/>
    </row>
    <row r="226">
      <c r="G226" s="369"/>
    </row>
    <row r="227">
      <c r="G227" s="369"/>
    </row>
    <row r="228">
      <c r="G228" s="369"/>
    </row>
    <row r="229">
      <c r="G229" s="369"/>
    </row>
    <row r="230">
      <c r="G230" s="369"/>
    </row>
    <row r="231">
      <c r="G231" s="369"/>
    </row>
    <row r="232">
      <c r="G232" s="369"/>
    </row>
    <row r="233">
      <c r="G233" s="369"/>
    </row>
    <row r="234">
      <c r="G234" s="369"/>
    </row>
    <row r="235">
      <c r="G235" s="369"/>
    </row>
    <row r="236">
      <c r="G236" s="369"/>
    </row>
    <row r="237">
      <c r="G237" s="369"/>
    </row>
    <row r="238">
      <c r="G238" s="369"/>
    </row>
    <row r="239">
      <c r="G239" s="369"/>
    </row>
    <row r="240">
      <c r="G240" s="369"/>
    </row>
    <row r="241">
      <c r="G241" s="369"/>
    </row>
    <row r="242">
      <c r="G242" s="369"/>
    </row>
    <row r="243">
      <c r="G243" s="369"/>
    </row>
    <row r="244">
      <c r="G244" s="369"/>
    </row>
    <row r="245">
      <c r="G245" s="369"/>
    </row>
    <row r="246">
      <c r="G246" s="369"/>
    </row>
    <row r="247">
      <c r="G247" s="369"/>
    </row>
    <row r="248">
      <c r="G248" s="369"/>
    </row>
    <row r="249">
      <c r="G249" s="369"/>
    </row>
    <row r="250">
      <c r="G250" s="369"/>
    </row>
    <row r="251">
      <c r="G251" s="369"/>
    </row>
    <row r="252">
      <c r="G252" s="369"/>
    </row>
    <row r="253">
      <c r="G253" s="369"/>
    </row>
    <row r="254">
      <c r="G254" s="369"/>
    </row>
    <row r="255">
      <c r="G255" s="369"/>
    </row>
    <row r="256">
      <c r="G256" s="369"/>
    </row>
    <row r="257">
      <c r="G257" s="369"/>
    </row>
    <row r="258">
      <c r="G258" s="369"/>
    </row>
    <row r="259">
      <c r="G259" s="369"/>
    </row>
    <row r="260">
      <c r="G260" s="369"/>
    </row>
    <row r="261">
      <c r="G261" s="369"/>
    </row>
    <row r="262">
      <c r="G262" s="369"/>
    </row>
    <row r="263">
      <c r="G263" s="369"/>
    </row>
    <row r="264">
      <c r="G264" s="369"/>
    </row>
    <row r="265">
      <c r="G265" s="369"/>
    </row>
    <row r="266">
      <c r="G266" s="369"/>
    </row>
    <row r="267">
      <c r="G267" s="369"/>
    </row>
    <row r="268">
      <c r="G268" s="369"/>
    </row>
    <row r="269">
      <c r="G269" s="369"/>
    </row>
    <row r="270">
      <c r="G270" s="369"/>
    </row>
    <row r="271">
      <c r="G271" s="369"/>
    </row>
    <row r="272">
      <c r="G272" s="369"/>
    </row>
    <row r="273">
      <c r="G273" s="369"/>
    </row>
    <row r="274">
      <c r="G274" s="369"/>
    </row>
    <row r="275">
      <c r="G275" s="369"/>
    </row>
    <row r="276">
      <c r="G276" s="369"/>
    </row>
    <row r="277">
      <c r="G277" s="369"/>
    </row>
    <row r="278">
      <c r="G278" s="369"/>
    </row>
    <row r="279">
      <c r="G279" s="369"/>
    </row>
    <row r="280">
      <c r="G280" s="369"/>
    </row>
    <row r="281">
      <c r="G281" s="369"/>
    </row>
    <row r="282">
      <c r="G282" s="369"/>
    </row>
    <row r="283">
      <c r="G283" s="369"/>
    </row>
    <row r="284">
      <c r="G284" s="369"/>
    </row>
    <row r="285">
      <c r="G285" s="369"/>
    </row>
    <row r="286">
      <c r="G286" s="369"/>
    </row>
    <row r="287">
      <c r="G287" s="369"/>
    </row>
    <row r="288">
      <c r="G288" s="369"/>
    </row>
    <row r="289">
      <c r="G289" s="369"/>
    </row>
    <row r="290">
      <c r="G290" s="369"/>
    </row>
    <row r="291">
      <c r="G291" s="369"/>
    </row>
    <row r="292">
      <c r="G292" s="369"/>
    </row>
    <row r="293">
      <c r="G293" s="369"/>
    </row>
    <row r="294">
      <c r="G294" s="369"/>
    </row>
    <row r="295">
      <c r="G295" s="369"/>
    </row>
    <row r="296">
      <c r="G296" s="369"/>
    </row>
    <row r="297">
      <c r="G297" s="369"/>
    </row>
    <row r="298">
      <c r="G298" s="369"/>
    </row>
    <row r="299">
      <c r="G299" s="369"/>
    </row>
    <row r="300">
      <c r="G300" s="369"/>
    </row>
    <row r="301">
      <c r="G301" s="369"/>
    </row>
    <row r="302">
      <c r="G302" s="369"/>
    </row>
    <row r="303">
      <c r="G303" s="369"/>
    </row>
    <row r="304">
      <c r="G304" s="369"/>
    </row>
    <row r="305">
      <c r="G305" s="369"/>
    </row>
    <row r="306">
      <c r="G306" s="369"/>
    </row>
    <row r="307">
      <c r="G307" s="369"/>
    </row>
    <row r="308">
      <c r="G308" s="369"/>
    </row>
    <row r="309">
      <c r="G309" s="369"/>
    </row>
    <row r="310">
      <c r="G310" s="369"/>
    </row>
    <row r="311">
      <c r="G311" s="369"/>
    </row>
    <row r="312">
      <c r="G312" s="369"/>
    </row>
    <row r="313">
      <c r="G313" s="369"/>
    </row>
    <row r="314">
      <c r="G314" s="369"/>
    </row>
    <row r="315">
      <c r="G315" s="369"/>
    </row>
    <row r="316">
      <c r="G316" s="369"/>
    </row>
    <row r="317">
      <c r="G317" s="369"/>
    </row>
    <row r="318">
      <c r="G318" s="369"/>
    </row>
    <row r="319">
      <c r="G319" s="369"/>
    </row>
    <row r="320">
      <c r="G320" s="369"/>
    </row>
    <row r="321">
      <c r="G321" s="369"/>
    </row>
    <row r="322">
      <c r="G322" s="369"/>
    </row>
    <row r="323">
      <c r="G323" s="369"/>
    </row>
    <row r="324">
      <c r="G324" s="369"/>
    </row>
    <row r="325">
      <c r="G325" s="369"/>
    </row>
    <row r="326">
      <c r="G326" s="369"/>
    </row>
    <row r="327">
      <c r="G327" s="369"/>
    </row>
    <row r="328">
      <c r="G328" s="369"/>
    </row>
    <row r="329">
      <c r="G329" s="369"/>
    </row>
    <row r="330">
      <c r="G330" s="369"/>
    </row>
    <row r="331">
      <c r="G331" s="369"/>
    </row>
    <row r="332">
      <c r="G332" s="369"/>
    </row>
    <row r="333">
      <c r="G333" s="369"/>
    </row>
    <row r="334">
      <c r="G334" s="369"/>
    </row>
    <row r="335">
      <c r="G335" s="369"/>
    </row>
    <row r="336">
      <c r="G336" s="256"/>
    </row>
    <row r="337">
      <c r="G337" s="256"/>
    </row>
    <row r="338">
      <c r="G338" s="256"/>
    </row>
    <row r="339">
      <c r="G339" s="256"/>
    </row>
    <row r="340">
      <c r="G340" s="256"/>
    </row>
    <row r="341">
      <c r="G341" s="256"/>
    </row>
    <row r="342">
      <c r="G342" s="256"/>
    </row>
    <row r="343">
      <c r="G343" s="256"/>
    </row>
    <row r="344">
      <c r="G344" s="256"/>
    </row>
    <row r="345">
      <c r="G345" s="256"/>
    </row>
    <row r="346">
      <c r="G346" s="256"/>
    </row>
    <row r="347">
      <c r="G347" s="256"/>
    </row>
    <row r="348">
      <c r="G348" s="256"/>
    </row>
    <row r="349">
      <c r="G349" s="256"/>
    </row>
    <row r="350">
      <c r="G350" s="256"/>
    </row>
    <row r="351">
      <c r="G351" s="256"/>
    </row>
    <row r="352">
      <c r="G352" s="256"/>
    </row>
    <row r="353">
      <c r="G353" s="256"/>
    </row>
    <row r="354">
      <c r="G354" s="256"/>
    </row>
    <row r="355">
      <c r="G355" s="256"/>
    </row>
    <row r="356">
      <c r="G356" s="256"/>
    </row>
    <row r="357">
      <c r="G357" s="256"/>
    </row>
    <row r="358">
      <c r="G358" s="256"/>
    </row>
    <row r="359">
      <c r="G359" s="256"/>
    </row>
    <row r="360">
      <c r="G360" s="256"/>
    </row>
    <row r="361">
      <c r="G361" s="256"/>
    </row>
    <row r="362">
      <c r="G362" s="256"/>
    </row>
    <row r="363">
      <c r="G363" s="256"/>
    </row>
    <row r="364">
      <c r="G364" s="256"/>
    </row>
    <row r="365">
      <c r="G365" s="256"/>
    </row>
    <row r="366">
      <c r="G366" s="256"/>
    </row>
    <row r="367">
      <c r="G367" s="256"/>
    </row>
    <row r="368">
      <c r="G368" s="256"/>
    </row>
    <row r="369">
      <c r="G369" s="256"/>
    </row>
    <row r="370">
      <c r="G370" s="256"/>
    </row>
    <row r="371">
      <c r="G371" s="256"/>
    </row>
    <row r="372">
      <c r="G372" s="256"/>
    </row>
    <row r="373">
      <c r="G373" s="256"/>
    </row>
    <row r="374">
      <c r="G374" s="256"/>
    </row>
    <row r="375">
      <c r="G375" s="256"/>
    </row>
    <row r="376">
      <c r="G376" s="256"/>
    </row>
    <row r="377">
      <c r="G377" s="256"/>
    </row>
    <row r="378">
      <c r="G378" s="256"/>
    </row>
    <row r="379">
      <c r="G379" s="256"/>
    </row>
    <row r="380">
      <c r="G380" s="256"/>
    </row>
    <row r="381">
      <c r="G381" s="256"/>
    </row>
    <row r="382">
      <c r="G382" s="256"/>
    </row>
    <row r="383">
      <c r="G383" s="256"/>
    </row>
    <row r="384">
      <c r="G384" s="256"/>
    </row>
    <row r="385">
      <c r="G385" s="256"/>
    </row>
    <row r="386">
      <c r="G386" s="256"/>
    </row>
    <row r="387">
      <c r="G387" s="256"/>
    </row>
    <row r="388">
      <c r="G388" s="256"/>
    </row>
    <row r="389">
      <c r="G389" s="256"/>
    </row>
    <row r="390">
      <c r="G390" s="256"/>
    </row>
    <row r="391">
      <c r="G391" s="256"/>
    </row>
    <row r="392">
      <c r="G392" s="256"/>
    </row>
    <row r="393">
      <c r="G393" s="256"/>
    </row>
    <row r="394">
      <c r="G394" s="256"/>
    </row>
    <row r="395">
      <c r="G395" s="256"/>
    </row>
    <row r="396">
      <c r="G396" s="256"/>
    </row>
    <row r="397">
      <c r="G397" s="256"/>
    </row>
    <row r="398">
      <c r="G398" s="256"/>
    </row>
    <row r="399">
      <c r="G399" s="256"/>
    </row>
    <row r="400">
      <c r="G400" s="256"/>
    </row>
    <row r="401">
      <c r="G401" s="256"/>
    </row>
    <row r="402">
      <c r="G402" s="256"/>
    </row>
    <row r="403">
      <c r="G403" s="256"/>
    </row>
    <row r="404">
      <c r="G404" s="256"/>
    </row>
    <row r="405">
      <c r="G405" s="256"/>
    </row>
    <row r="406">
      <c r="G406" s="256"/>
    </row>
    <row r="407">
      <c r="G407" s="256"/>
    </row>
    <row r="408">
      <c r="G408" s="256"/>
    </row>
    <row r="409">
      <c r="G409" s="256"/>
    </row>
    <row r="410">
      <c r="G410" s="256"/>
    </row>
    <row r="411">
      <c r="G411" s="256"/>
    </row>
    <row r="412">
      <c r="G412" s="256"/>
    </row>
    <row r="413">
      <c r="G413" s="256"/>
    </row>
    <row r="414">
      <c r="G414" s="256"/>
    </row>
    <row r="415">
      <c r="G415" s="256"/>
    </row>
    <row r="416">
      <c r="G416" s="256"/>
    </row>
    <row r="417">
      <c r="G417" s="256"/>
    </row>
    <row r="418">
      <c r="G418" s="256"/>
    </row>
    <row r="419">
      <c r="G419" s="256"/>
    </row>
    <row r="420">
      <c r="G420" s="256"/>
    </row>
    <row r="421">
      <c r="G421" s="256"/>
    </row>
    <row r="422">
      <c r="G422" s="256"/>
    </row>
    <row r="423">
      <c r="G423" s="256"/>
    </row>
    <row r="424">
      <c r="G424" s="256"/>
    </row>
    <row r="425">
      <c r="G425" s="256"/>
    </row>
    <row r="426">
      <c r="G426" s="256"/>
    </row>
    <row r="427">
      <c r="G427" s="256"/>
    </row>
    <row r="428">
      <c r="G428" s="256"/>
    </row>
    <row r="429">
      <c r="G429" s="256"/>
    </row>
    <row r="430">
      <c r="G430" s="256"/>
    </row>
    <row r="431">
      <c r="G431" s="256"/>
    </row>
    <row r="432">
      <c r="G432" s="256"/>
    </row>
    <row r="433">
      <c r="G433" s="256"/>
    </row>
    <row r="434">
      <c r="G434" s="256"/>
    </row>
    <row r="435">
      <c r="G435" s="256"/>
    </row>
    <row r="436">
      <c r="G436" s="256"/>
    </row>
    <row r="437">
      <c r="G437" s="256"/>
    </row>
    <row r="438">
      <c r="G438" s="256"/>
    </row>
    <row r="439">
      <c r="G439" s="256"/>
    </row>
    <row r="440">
      <c r="G440" s="256"/>
    </row>
    <row r="441">
      <c r="G441" s="256"/>
    </row>
    <row r="442">
      <c r="G442" s="256"/>
    </row>
    <row r="443">
      <c r="G443" s="256"/>
    </row>
    <row r="444">
      <c r="G444" s="256"/>
    </row>
    <row r="445">
      <c r="G445" s="256"/>
    </row>
    <row r="446">
      <c r="G446" s="256"/>
    </row>
    <row r="447">
      <c r="G447" s="256"/>
    </row>
    <row r="448">
      <c r="G448" s="256"/>
    </row>
    <row r="449">
      <c r="G449" s="256"/>
    </row>
    <row r="450">
      <c r="G450" s="256"/>
    </row>
    <row r="451">
      <c r="G451" s="256"/>
    </row>
    <row r="452">
      <c r="G452" s="256"/>
    </row>
    <row r="453">
      <c r="G453" s="256"/>
    </row>
    <row r="454">
      <c r="G454" s="256"/>
    </row>
    <row r="455">
      <c r="G455" s="256"/>
    </row>
    <row r="456">
      <c r="G456" s="256"/>
    </row>
    <row r="457">
      <c r="G457" s="256"/>
    </row>
    <row r="458">
      <c r="G458" s="256"/>
    </row>
    <row r="459">
      <c r="G459" s="256"/>
    </row>
    <row r="460">
      <c r="G460" s="256"/>
    </row>
    <row r="461">
      <c r="G461" s="256"/>
    </row>
    <row r="462">
      <c r="G462" s="256"/>
    </row>
    <row r="463">
      <c r="G463" s="256"/>
    </row>
    <row r="464">
      <c r="G464" s="256"/>
    </row>
    <row r="465">
      <c r="G465" s="256"/>
    </row>
    <row r="466">
      <c r="G466" s="256"/>
    </row>
    <row r="467">
      <c r="G467" s="256"/>
    </row>
    <row r="468">
      <c r="G468" s="256"/>
    </row>
    <row r="469">
      <c r="G469" s="256"/>
    </row>
    <row r="470">
      <c r="G470" s="256"/>
    </row>
    <row r="471">
      <c r="G471" s="256"/>
    </row>
    <row r="472">
      <c r="G472" s="256"/>
    </row>
    <row r="473">
      <c r="G473" s="256"/>
    </row>
    <row r="474">
      <c r="G474" s="256"/>
    </row>
    <row r="475">
      <c r="G475" s="256"/>
    </row>
    <row r="476">
      <c r="G476" s="256"/>
    </row>
    <row r="477">
      <c r="G477" s="256"/>
    </row>
    <row r="478">
      <c r="G478" s="256"/>
    </row>
    <row r="479">
      <c r="G479" s="256"/>
    </row>
    <row r="480">
      <c r="G480" s="256"/>
    </row>
    <row r="481">
      <c r="G481" s="256"/>
    </row>
    <row r="482">
      <c r="G482" s="256"/>
    </row>
    <row r="483">
      <c r="G483" s="256"/>
    </row>
    <row r="484">
      <c r="G484" s="256"/>
    </row>
    <row r="485">
      <c r="G485" s="256"/>
    </row>
    <row r="486">
      <c r="G486" s="256"/>
    </row>
    <row r="487">
      <c r="G487" s="256"/>
    </row>
    <row r="488">
      <c r="G488" s="256"/>
    </row>
    <row r="489">
      <c r="G489" s="256"/>
    </row>
    <row r="490">
      <c r="G490" s="256"/>
    </row>
    <row r="491">
      <c r="G491" s="256"/>
    </row>
    <row r="492">
      <c r="G492" s="256"/>
    </row>
    <row r="493">
      <c r="G493" s="256"/>
    </row>
    <row r="494">
      <c r="G494" s="256"/>
    </row>
    <row r="495">
      <c r="G495" s="256"/>
    </row>
    <row r="496">
      <c r="G496" s="256"/>
    </row>
    <row r="497">
      <c r="G497" s="256"/>
    </row>
    <row r="498">
      <c r="G498" s="256"/>
    </row>
    <row r="499">
      <c r="G499" s="256"/>
    </row>
    <row r="500">
      <c r="G500" s="256"/>
    </row>
    <row r="501">
      <c r="G501" s="256"/>
    </row>
    <row r="502">
      <c r="G502" s="256"/>
    </row>
    <row r="503">
      <c r="G503" s="256"/>
    </row>
    <row r="504">
      <c r="G504" s="256"/>
    </row>
    <row r="505">
      <c r="G505" s="256"/>
    </row>
    <row r="506">
      <c r="G506" s="256"/>
    </row>
    <row r="507">
      <c r="G507" s="256"/>
    </row>
    <row r="508">
      <c r="G508" s="256"/>
    </row>
    <row r="509">
      <c r="G509" s="256"/>
    </row>
    <row r="510">
      <c r="G510" s="256"/>
    </row>
    <row r="511">
      <c r="G511" s="256"/>
    </row>
    <row r="512">
      <c r="G512" s="256"/>
    </row>
    <row r="513">
      <c r="G513" s="256"/>
    </row>
    <row r="514">
      <c r="G514" s="256"/>
    </row>
    <row r="515">
      <c r="G515" s="256"/>
    </row>
    <row r="516">
      <c r="G516" s="256"/>
    </row>
    <row r="517">
      <c r="G517" s="256"/>
    </row>
    <row r="518">
      <c r="G518" s="256"/>
    </row>
    <row r="519">
      <c r="G519" s="256"/>
    </row>
    <row r="520">
      <c r="G520" s="369"/>
    </row>
    <row r="521">
      <c r="G521" s="369"/>
    </row>
    <row r="522">
      <c r="G522" s="369"/>
    </row>
    <row r="523">
      <c r="G523" s="369"/>
    </row>
    <row r="524">
      <c r="G524" s="369"/>
    </row>
    <row r="525">
      <c r="G525" s="369"/>
    </row>
    <row r="526">
      <c r="G526" s="369"/>
    </row>
    <row r="527">
      <c r="G527" s="369"/>
    </row>
    <row r="528">
      <c r="G528" s="369"/>
    </row>
    <row r="529">
      <c r="G529" s="369"/>
    </row>
    <row r="530">
      <c r="G530" s="369"/>
    </row>
    <row r="531">
      <c r="G531" s="369"/>
    </row>
    <row r="532">
      <c r="G532" s="369"/>
    </row>
    <row r="533">
      <c r="G533" s="369"/>
    </row>
    <row r="534">
      <c r="G534" s="369"/>
    </row>
    <row r="535">
      <c r="G535" s="369"/>
    </row>
    <row r="536">
      <c r="G536" s="369"/>
    </row>
    <row r="537">
      <c r="G537" s="369"/>
    </row>
    <row r="538">
      <c r="G538" s="369"/>
    </row>
    <row r="539">
      <c r="G539" s="369"/>
    </row>
    <row r="540">
      <c r="G540" s="369"/>
    </row>
    <row r="541">
      <c r="G541" s="369"/>
    </row>
    <row r="542">
      <c r="G542" s="369"/>
    </row>
    <row r="543">
      <c r="G543" s="369"/>
    </row>
    <row r="544">
      <c r="G544" s="369"/>
    </row>
    <row r="545">
      <c r="G545" s="369"/>
    </row>
    <row r="546">
      <c r="G546" s="369"/>
    </row>
    <row r="547">
      <c r="G547" s="369"/>
    </row>
    <row r="548">
      <c r="G548" s="369"/>
    </row>
    <row r="549">
      <c r="G549" s="369"/>
    </row>
    <row r="550">
      <c r="G550" s="369"/>
    </row>
    <row r="551">
      <c r="G551" s="369"/>
    </row>
    <row r="552">
      <c r="G552" s="369"/>
    </row>
    <row r="553">
      <c r="G553" s="369"/>
    </row>
    <row r="554">
      <c r="G554" s="369"/>
    </row>
    <row r="555">
      <c r="G555" s="369"/>
    </row>
    <row r="556">
      <c r="G556" s="369"/>
    </row>
    <row r="557">
      <c r="G557" s="369"/>
    </row>
    <row r="558">
      <c r="G558" s="369"/>
    </row>
    <row r="559">
      <c r="G559" s="369"/>
    </row>
    <row r="560">
      <c r="G560" s="369"/>
    </row>
    <row r="561">
      <c r="G561" s="369"/>
    </row>
    <row r="562">
      <c r="G562" s="369"/>
    </row>
    <row r="563">
      <c r="G563" s="369"/>
    </row>
    <row r="564">
      <c r="G564" s="369"/>
    </row>
    <row r="565">
      <c r="G565" s="369"/>
    </row>
    <row r="566">
      <c r="G566" s="369"/>
    </row>
    <row r="567">
      <c r="G567" s="369"/>
    </row>
    <row r="568">
      <c r="G568" s="369"/>
    </row>
    <row r="569">
      <c r="G569" s="369"/>
    </row>
    <row r="570">
      <c r="G570" s="369"/>
    </row>
    <row r="571">
      <c r="G571" s="369"/>
    </row>
    <row r="572">
      <c r="G572" s="369"/>
    </row>
    <row r="573">
      <c r="G573" s="369"/>
    </row>
    <row r="574">
      <c r="G574" s="369"/>
    </row>
    <row r="575">
      <c r="G575" s="369"/>
    </row>
    <row r="576">
      <c r="G576" s="369"/>
    </row>
    <row r="577">
      <c r="G577" s="369"/>
    </row>
    <row r="578">
      <c r="G578" s="369"/>
    </row>
    <row r="579">
      <c r="G579" s="369"/>
    </row>
    <row r="580">
      <c r="G580" s="369"/>
    </row>
    <row r="581">
      <c r="G581" s="369"/>
    </row>
    <row r="582">
      <c r="G582" s="369"/>
    </row>
    <row r="583">
      <c r="G583" s="369"/>
    </row>
    <row r="584">
      <c r="G584" s="369"/>
    </row>
    <row r="585">
      <c r="G585" s="369"/>
    </row>
    <row r="586">
      <c r="G586" s="369"/>
    </row>
    <row r="587">
      <c r="G587" s="369"/>
    </row>
    <row r="588">
      <c r="G588" s="369"/>
    </row>
    <row r="589">
      <c r="G589" s="369"/>
    </row>
    <row r="590">
      <c r="G590" s="369"/>
    </row>
    <row r="591">
      <c r="G591" s="369"/>
    </row>
    <row r="592">
      <c r="G592" s="369"/>
    </row>
    <row r="593">
      <c r="G593" s="369"/>
    </row>
    <row r="594">
      <c r="G594" s="369"/>
    </row>
    <row r="595">
      <c r="G595" s="369"/>
    </row>
    <row r="596">
      <c r="G596" s="369"/>
    </row>
    <row r="597">
      <c r="G597" s="369"/>
    </row>
    <row r="598">
      <c r="G598" s="369"/>
    </row>
    <row r="599">
      <c r="G599" s="369"/>
    </row>
    <row r="600">
      <c r="G600" s="369"/>
    </row>
    <row r="601">
      <c r="G601" s="369"/>
    </row>
    <row r="602">
      <c r="G602" s="369"/>
    </row>
    <row r="603">
      <c r="G603" s="369"/>
    </row>
    <row r="604">
      <c r="G604" s="369"/>
    </row>
    <row r="605">
      <c r="G605" s="369"/>
    </row>
    <row r="606">
      <c r="G606" s="369"/>
    </row>
    <row r="607">
      <c r="G607" s="369"/>
    </row>
    <row r="608">
      <c r="G608" s="369"/>
    </row>
    <row r="609">
      <c r="G609" s="369"/>
    </row>
    <row r="610">
      <c r="G610" s="369"/>
    </row>
    <row r="611">
      <c r="G611" s="369"/>
    </row>
    <row r="612">
      <c r="G612" s="369"/>
    </row>
    <row r="613">
      <c r="G613" s="369"/>
    </row>
    <row r="614">
      <c r="G614" s="369"/>
    </row>
    <row r="615">
      <c r="G615" s="369"/>
    </row>
    <row r="616">
      <c r="G616" s="369"/>
    </row>
    <row r="617">
      <c r="G617" s="369"/>
    </row>
    <row r="618">
      <c r="G618" s="369"/>
    </row>
    <row r="619">
      <c r="G619" s="369"/>
    </row>
    <row r="620">
      <c r="G620" s="369"/>
    </row>
    <row r="621">
      <c r="G621" s="369"/>
    </row>
    <row r="622">
      <c r="G622" s="369"/>
    </row>
    <row r="623">
      <c r="G623" s="369"/>
    </row>
    <row r="624">
      <c r="G624" s="369"/>
    </row>
    <row r="625">
      <c r="G625" s="369"/>
    </row>
    <row r="626">
      <c r="G626" s="369"/>
    </row>
    <row r="627">
      <c r="G627" s="369"/>
    </row>
    <row r="628">
      <c r="G628" s="369"/>
    </row>
    <row r="629">
      <c r="G629" s="369"/>
    </row>
    <row r="630">
      <c r="G630" s="369"/>
    </row>
    <row r="631">
      <c r="G631" s="369"/>
    </row>
    <row r="632">
      <c r="G632" s="369"/>
    </row>
    <row r="633">
      <c r="G633" s="369"/>
    </row>
    <row r="634">
      <c r="G634" s="369"/>
    </row>
    <row r="635">
      <c r="G635" s="369"/>
    </row>
    <row r="636">
      <c r="G636" s="369"/>
    </row>
    <row r="637">
      <c r="G637" s="369"/>
    </row>
    <row r="638">
      <c r="G638" s="369"/>
    </row>
    <row r="639">
      <c r="G639" s="369"/>
    </row>
    <row r="640">
      <c r="G640" s="369"/>
    </row>
    <row r="641">
      <c r="G641" s="369"/>
    </row>
    <row r="642">
      <c r="G642" s="369"/>
    </row>
    <row r="643">
      <c r="G643" s="369"/>
    </row>
    <row r="644">
      <c r="G644" s="369"/>
    </row>
    <row r="645">
      <c r="G645" s="369"/>
    </row>
    <row r="646">
      <c r="G646" s="369"/>
    </row>
    <row r="647">
      <c r="G647" s="369"/>
    </row>
    <row r="648">
      <c r="G648" s="369"/>
    </row>
    <row r="649">
      <c r="G649" s="369"/>
    </row>
    <row r="650">
      <c r="G650" s="369"/>
    </row>
    <row r="651">
      <c r="G651" s="369"/>
    </row>
    <row r="652">
      <c r="G652" s="369"/>
    </row>
    <row r="653">
      <c r="G653" s="369"/>
    </row>
    <row r="654">
      <c r="G654" s="369"/>
    </row>
    <row r="655">
      <c r="G655" s="369"/>
    </row>
    <row r="656">
      <c r="G656" s="369"/>
    </row>
    <row r="657">
      <c r="G657" s="369"/>
    </row>
    <row r="658">
      <c r="G658" s="369"/>
    </row>
    <row r="659">
      <c r="G659" s="369"/>
    </row>
    <row r="660">
      <c r="G660" s="369"/>
    </row>
    <row r="661">
      <c r="G661" s="369"/>
    </row>
    <row r="662">
      <c r="G662" s="369"/>
    </row>
    <row r="663">
      <c r="G663" s="369"/>
    </row>
    <row r="664">
      <c r="G664" s="369"/>
    </row>
    <row r="665">
      <c r="G665" s="369"/>
    </row>
    <row r="666">
      <c r="G666" s="369"/>
    </row>
    <row r="667">
      <c r="G667" s="369"/>
    </row>
    <row r="668">
      <c r="G668" s="369"/>
    </row>
    <row r="669">
      <c r="G669" s="369"/>
    </row>
    <row r="670">
      <c r="G670" s="369"/>
    </row>
    <row r="671">
      <c r="G671" s="369"/>
    </row>
    <row r="672">
      <c r="G672" s="369"/>
    </row>
    <row r="673">
      <c r="G673" s="369"/>
    </row>
    <row r="674">
      <c r="G674" s="369"/>
    </row>
    <row r="675">
      <c r="G675" s="369"/>
    </row>
    <row r="676">
      <c r="G676" s="369"/>
    </row>
    <row r="677">
      <c r="G677" s="369"/>
    </row>
    <row r="678">
      <c r="G678" s="369"/>
    </row>
    <row r="679">
      <c r="G679" s="369"/>
    </row>
    <row r="680">
      <c r="G680" s="369"/>
    </row>
    <row r="681">
      <c r="G681" s="369"/>
    </row>
    <row r="682">
      <c r="G682" s="369"/>
    </row>
    <row r="683">
      <c r="G683" s="369"/>
    </row>
    <row r="684">
      <c r="G684" s="369"/>
    </row>
    <row r="685">
      <c r="G685" s="369"/>
    </row>
    <row r="686">
      <c r="G686" s="369"/>
    </row>
    <row r="687">
      <c r="G687" s="369"/>
    </row>
    <row r="688">
      <c r="G688" s="369"/>
    </row>
    <row r="689">
      <c r="G689" s="369"/>
    </row>
    <row r="690">
      <c r="G690" s="369"/>
    </row>
    <row r="691">
      <c r="G691" s="256"/>
    </row>
    <row r="692">
      <c r="G692" s="256"/>
    </row>
    <row r="693">
      <c r="G693" s="256"/>
    </row>
    <row r="694">
      <c r="G694" s="256"/>
    </row>
    <row r="695">
      <c r="G695" s="256"/>
    </row>
    <row r="696">
      <c r="G696" s="256"/>
    </row>
    <row r="697">
      <c r="G697" s="256"/>
    </row>
    <row r="698">
      <c r="G698" s="256"/>
    </row>
    <row r="699">
      <c r="G699" s="256"/>
    </row>
    <row r="700">
      <c r="G700" s="256"/>
    </row>
    <row r="701">
      <c r="G701" s="256"/>
    </row>
    <row r="702">
      <c r="G702" s="256"/>
    </row>
    <row r="703">
      <c r="G703" s="256"/>
    </row>
    <row r="704">
      <c r="G704" s="256"/>
    </row>
    <row r="705">
      <c r="G705" s="256"/>
    </row>
    <row r="706">
      <c r="G706" s="256"/>
    </row>
    <row r="707">
      <c r="G707" s="256"/>
    </row>
    <row r="708">
      <c r="G708" s="256"/>
    </row>
    <row r="709">
      <c r="G709" s="256"/>
    </row>
    <row r="710">
      <c r="G710" s="256"/>
    </row>
    <row r="711">
      <c r="G711" s="256"/>
    </row>
    <row r="712">
      <c r="G712" s="256"/>
    </row>
    <row r="713">
      <c r="G713" s="256"/>
    </row>
    <row r="714">
      <c r="G714" s="256"/>
    </row>
    <row r="715">
      <c r="G715" s="256"/>
    </row>
    <row r="716">
      <c r="G716" s="256"/>
    </row>
    <row r="717">
      <c r="G717" s="256"/>
    </row>
    <row r="718">
      <c r="G718" s="256"/>
    </row>
    <row r="719">
      <c r="G719" s="256"/>
    </row>
    <row r="720">
      <c r="G720" s="256"/>
    </row>
    <row r="721">
      <c r="G721" s="256"/>
    </row>
    <row r="722">
      <c r="G722" s="256"/>
    </row>
    <row r="723">
      <c r="G723" s="256"/>
    </row>
    <row r="724">
      <c r="G724" s="256"/>
    </row>
    <row r="725">
      <c r="G725" s="256"/>
    </row>
    <row r="726">
      <c r="G726" s="256"/>
    </row>
    <row r="727">
      <c r="G727" s="256"/>
    </row>
    <row r="728">
      <c r="G728" s="256"/>
    </row>
    <row r="729">
      <c r="G729" s="256"/>
    </row>
    <row r="730">
      <c r="G730" s="256"/>
    </row>
    <row r="731">
      <c r="G731" s="256"/>
    </row>
    <row r="732">
      <c r="G732" s="256"/>
    </row>
    <row r="733">
      <c r="G733" s="256"/>
    </row>
    <row r="734">
      <c r="G734" s="369"/>
    </row>
    <row r="735">
      <c r="G735" s="369"/>
    </row>
    <row r="736">
      <c r="G736" s="369"/>
    </row>
    <row r="737">
      <c r="G737" s="369"/>
    </row>
    <row r="738">
      <c r="G738" s="369"/>
    </row>
    <row r="739">
      <c r="G739" s="369"/>
    </row>
    <row r="740">
      <c r="G740" s="369"/>
    </row>
    <row r="741">
      <c r="G741" s="369"/>
    </row>
    <row r="742">
      <c r="G742" s="369"/>
    </row>
    <row r="743">
      <c r="G743" s="369"/>
    </row>
    <row r="744">
      <c r="G744" s="369"/>
    </row>
    <row r="745">
      <c r="G745" s="369"/>
    </row>
    <row r="746">
      <c r="G746" s="369"/>
    </row>
    <row r="747">
      <c r="G747" s="369"/>
    </row>
    <row r="748">
      <c r="G748" s="369"/>
    </row>
    <row r="749">
      <c r="G749" s="369"/>
    </row>
    <row r="750">
      <c r="G750" s="369"/>
    </row>
    <row r="751">
      <c r="G751" s="369"/>
    </row>
    <row r="752">
      <c r="G752" s="369"/>
    </row>
    <row r="753">
      <c r="G753" s="369"/>
    </row>
    <row r="754">
      <c r="G754" s="369"/>
    </row>
    <row r="755">
      <c r="G755" s="369"/>
    </row>
    <row r="756">
      <c r="G756" s="369"/>
    </row>
    <row r="757">
      <c r="G757" s="369"/>
    </row>
    <row r="758">
      <c r="G758" s="369"/>
    </row>
    <row r="759">
      <c r="G759" s="369"/>
    </row>
    <row r="760">
      <c r="G760" s="369"/>
    </row>
    <row r="761">
      <c r="G761" s="369"/>
    </row>
    <row r="762">
      <c r="G762" s="369"/>
    </row>
    <row r="763">
      <c r="G763" s="369"/>
    </row>
    <row r="764">
      <c r="G764" s="369"/>
    </row>
    <row r="765">
      <c r="G765" s="369"/>
    </row>
    <row r="766">
      <c r="G766" s="369"/>
    </row>
    <row r="767">
      <c r="G767" s="369"/>
    </row>
    <row r="768">
      <c r="G768" s="369"/>
    </row>
    <row r="769">
      <c r="G769" s="369"/>
    </row>
    <row r="770">
      <c r="G770" s="369"/>
    </row>
    <row r="771">
      <c r="G771" s="369"/>
    </row>
    <row r="772">
      <c r="G772" s="369"/>
    </row>
    <row r="773">
      <c r="G773" s="369"/>
    </row>
    <row r="774">
      <c r="G774" s="369"/>
    </row>
    <row r="775">
      <c r="G775" s="369"/>
    </row>
    <row r="776">
      <c r="G776" s="369"/>
    </row>
    <row r="777">
      <c r="G777" s="369"/>
    </row>
    <row r="778">
      <c r="G778" s="369"/>
    </row>
    <row r="779">
      <c r="G779" s="369"/>
    </row>
    <row r="780">
      <c r="G780" s="369"/>
    </row>
    <row r="781">
      <c r="G781" s="369"/>
    </row>
    <row r="782">
      <c r="G782" s="369"/>
    </row>
    <row r="783">
      <c r="G783" s="369"/>
    </row>
    <row r="784">
      <c r="G784" s="369"/>
    </row>
    <row r="785">
      <c r="G785" s="369"/>
    </row>
    <row r="786">
      <c r="G786" s="369"/>
    </row>
    <row r="787">
      <c r="G787" s="369"/>
    </row>
    <row r="788">
      <c r="G788" s="369"/>
    </row>
    <row r="789">
      <c r="G789" s="369"/>
    </row>
    <row r="790">
      <c r="G790" s="369"/>
    </row>
    <row r="791">
      <c r="G791" s="369"/>
    </row>
    <row r="792">
      <c r="G792" s="369"/>
    </row>
    <row r="793">
      <c r="G793" s="369"/>
    </row>
    <row r="794">
      <c r="G794" s="369"/>
    </row>
    <row r="795">
      <c r="G795" s="369"/>
    </row>
    <row r="796">
      <c r="G796" s="369"/>
    </row>
    <row r="797">
      <c r="G797" s="369"/>
    </row>
    <row r="798">
      <c r="G798" s="369"/>
    </row>
    <row r="799">
      <c r="G799" s="369"/>
    </row>
    <row r="800">
      <c r="G800" s="369"/>
    </row>
    <row r="801">
      <c r="G801" s="369"/>
    </row>
    <row r="802">
      <c r="G802" s="369"/>
    </row>
    <row r="803">
      <c r="G803" s="369"/>
    </row>
    <row r="804">
      <c r="G804" s="369"/>
    </row>
    <row r="805">
      <c r="G805" s="369"/>
    </row>
    <row r="806">
      <c r="G806" s="369"/>
    </row>
    <row r="807">
      <c r="G807" s="369"/>
    </row>
    <row r="808">
      <c r="G808" s="369"/>
    </row>
    <row r="809">
      <c r="G809" s="369"/>
    </row>
    <row r="810">
      <c r="G810" s="369"/>
    </row>
    <row r="811">
      <c r="G811" s="369"/>
    </row>
    <row r="812">
      <c r="G812" s="369"/>
    </row>
    <row r="813">
      <c r="G813" s="369"/>
    </row>
    <row r="814">
      <c r="G814" s="369"/>
    </row>
    <row r="815">
      <c r="G815" s="369"/>
    </row>
    <row r="816">
      <c r="G816" s="369"/>
    </row>
    <row r="817">
      <c r="G817" s="369"/>
    </row>
    <row r="818">
      <c r="G818" s="369"/>
    </row>
    <row r="819">
      <c r="G819" s="369"/>
    </row>
    <row r="820">
      <c r="G820" s="369"/>
    </row>
    <row r="821">
      <c r="G821" s="369"/>
    </row>
    <row r="822">
      <c r="G822" s="369"/>
    </row>
    <row r="823">
      <c r="G823" s="369"/>
    </row>
    <row r="824">
      <c r="G824" s="369"/>
    </row>
    <row r="825">
      <c r="G825" s="369"/>
    </row>
    <row r="826">
      <c r="G826" s="369"/>
    </row>
    <row r="827">
      <c r="G827" s="369"/>
    </row>
    <row r="828">
      <c r="G828" s="369"/>
    </row>
    <row r="829">
      <c r="G829" s="369"/>
    </row>
    <row r="830">
      <c r="G830" s="369"/>
    </row>
    <row r="831">
      <c r="G831" s="369"/>
    </row>
    <row r="832">
      <c r="G832" s="369"/>
    </row>
    <row r="833">
      <c r="G833" s="369"/>
    </row>
    <row r="834">
      <c r="G834" s="369"/>
    </row>
    <row r="835">
      <c r="G835" s="369"/>
    </row>
    <row r="836">
      <c r="G836" s="369"/>
    </row>
    <row r="837">
      <c r="G837" s="369"/>
    </row>
    <row r="838">
      <c r="G838" s="369"/>
    </row>
    <row r="839">
      <c r="G839" s="369"/>
    </row>
    <row r="840">
      <c r="G840" s="369"/>
    </row>
    <row r="841">
      <c r="G841" s="369"/>
    </row>
    <row r="842">
      <c r="G842" s="369"/>
    </row>
    <row r="843">
      <c r="G843" s="369"/>
    </row>
    <row r="844">
      <c r="G844" s="369"/>
    </row>
    <row r="845">
      <c r="G845" s="369"/>
    </row>
    <row r="846">
      <c r="G846" s="369"/>
    </row>
    <row r="847">
      <c r="G847" s="369"/>
    </row>
    <row r="848">
      <c r="G848" s="369"/>
    </row>
    <row r="849">
      <c r="G849" s="369"/>
    </row>
    <row r="850">
      <c r="G850" s="369"/>
    </row>
    <row r="851">
      <c r="G851" s="369"/>
    </row>
    <row r="852">
      <c r="G852" s="369"/>
    </row>
    <row r="853">
      <c r="G853" s="369"/>
    </row>
    <row r="854">
      <c r="G854" s="369"/>
    </row>
    <row r="855">
      <c r="G855" s="369"/>
    </row>
    <row r="856">
      <c r="G856" s="369"/>
    </row>
    <row r="857">
      <c r="G857" s="369"/>
    </row>
    <row r="858">
      <c r="G858" s="369"/>
    </row>
    <row r="859">
      <c r="G859" s="369"/>
    </row>
    <row r="860">
      <c r="G860" s="369"/>
    </row>
    <row r="861">
      <c r="G861" s="369"/>
    </row>
    <row r="862">
      <c r="G862" s="369"/>
    </row>
    <row r="863">
      <c r="G863" s="369"/>
    </row>
    <row r="864">
      <c r="G864" s="369"/>
    </row>
    <row r="865">
      <c r="G865" s="369"/>
    </row>
    <row r="866">
      <c r="G866" s="369"/>
    </row>
    <row r="867">
      <c r="G867" s="369"/>
    </row>
    <row r="868">
      <c r="G868" s="369"/>
    </row>
    <row r="869">
      <c r="G869" s="369"/>
    </row>
    <row r="870">
      <c r="G870" s="369"/>
    </row>
    <row r="871">
      <c r="G871" s="369"/>
    </row>
    <row r="872">
      <c r="G872" s="369"/>
    </row>
    <row r="873">
      <c r="G873" s="369"/>
    </row>
    <row r="874">
      <c r="G874" s="369"/>
    </row>
    <row r="875">
      <c r="G875" s="369"/>
    </row>
    <row r="876">
      <c r="G876" s="369"/>
    </row>
    <row r="877">
      <c r="G877" s="369"/>
    </row>
    <row r="878">
      <c r="G878" s="369"/>
    </row>
    <row r="879">
      <c r="G879" s="369"/>
    </row>
    <row r="880">
      <c r="G880" s="369"/>
    </row>
    <row r="881">
      <c r="G881" s="369"/>
    </row>
    <row r="882">
      <c r="G882" s="369"/>
    </row>
    <row r="883">
      <c r="G883" s="369"/>
    </row>
    <row r="884">
      <c r="G884" s="369"/>
    </row>
    <row r="885">
      <c r="G885" s="369"/>
    </row>
    <row r="886">
      <c r="G886" s="369"/>
    </row>
    <row r="887">
      <c r="G887" s="369"/>
    </row>
    <row r="888">
      <c r="G888" s="369"/>
    </row>
    <row r="889">
      <c r="G889" s="369"/>
    </row>
    <row r="890">
      <c r="G890" s="369"/>
    </row>
    <row r="891">
      <c r="G891" s="369"/>
    </row>
    <row r="892">
      <c r="G892" s="369"/>
    </row>
    <row r="893">
      <c r="G893" s="369"/>
    </row>
    <row r="894">
      <c r="G894" s="369"/>
    </row>
    <row r="895">
      <c r="G895" s="369"/>
    </row>
    <row r="896">
      <c r="G896" s="369"/>
    </row>
    <row r="897">
      <c r="G897" s="369"/>
    </row>
    <row r="898">
      <c r="G898" s="369"/>
    </row>
    <row r="899">
      <c r="G899" s="369"/>
    </row>
    <row r="900">
      <c r="G900" s="369"/>
    </row>
    <row r="901">
      <c r="G901" s="369"/>
    </row>
    <row r="902">
      <c r="G902" s="369"/>
    </row>
    <row r="903">
      <c r="G903" s="369"/>
    </row>
    <row r="904">
      <c r="G904" s="369"/>
    </row>
    <row r="905">
      <c r="G905" s="369"/>
    </row>
    <row r="906">
      <c r="G906" s="369"/>
    </row>
    <row r="907">
      <c r="G907" s="369"/>
    </row>
    <row r="908">
      <c r="G908" s="369"/>
    </row>
    <row r="909">
      <c r="G909" s="369"/>
    </row>
    <row r="910">
      <c r="G910" s="369"/>
    </row>
    <row r="911">
      <c r="G911" s="369"/>
    </row>
    <row r="912">
      <c r="G912" s="369"/>
    </row>
    <row r="913">
      <c r="G913" s="369"/>
    </row>
    <row r="914">
      <c r="G914" s="369"/>
    </row>
    <row r="915">
      <c r="G915" s="369"/>
    </row>
    <row r="916">
      <c r="G916" s="369"/>
    </row>
    <row r="917">
      <c r="G917" s="369"/>
    </row>
    <row r="918">
      <c r="G918" s="369"/>
    </row>
    <row r="919">
      <c r="G919" s="369"/>
    </row>
    <row r="920">
      <c r="G920" s="369"/>
    </row>
    <row r="921">
      <c r="G921" s="369"/>
    </row>
    <row r="922">
      <c r="G922" s="369"/>
    </row>
    <row r="923">
      <c r="G923" s="369"/>
    </row>
    <row r="924">
      <c r="G924" s="369"/>
    </row>
    <row r="925">
      <c r="G925" s="369"/>
    </row>
    <row r="926">
      <c r="G926" s="369"/>
    </row>
    <row r="927">
      <c r="G927" s="369"/>
    </row>
    <row r="928">
      <c r="G928" s="369"/>
    </row>
    <row r="929">
      <c r="G929" s="369"/>
    </row>
    <row r="930">
      <c r="G930" s="369"/>
    </row>
    <row r="931">
      <c r="G931" s="369"/>
    </row>
    <row r="932">
      <c r="G932" s="369"/>
    </row>
    <row r="933">
      <c r="G933" s="369"/>
    </row>
    <row r="934">
      <c r="G934" s="369"/>
    </row>
    <row r="935">
      <c r="G935" s="369"/>
    </row>
    <row r="936">
      <c r="G936" s="369"/>
    </row>
    <row r="937">
      <c r="G937" s="369"/>
    </row>
    <row r="938">
      <c r="G938" s="369"/>
    </row>
    <row r="939">
      <c r="G939" s="369"/>
    </row>
    <row r="940">
      <c r="G940" s="369"/>
    </row>
    <row r="941">
      <c r="G941" s="369"/>
    </row>
    <row r="942">
      <c r="G942" s="369"/>
    </row>
    <row r="943">
      <c r="G943" s="369"/>
    </row>
    <row r="944">
      <c r="G944" s="369"/>
    </row>
    <row r="945">
      <c r="G945" s="369"/>
    </row>
    <row r="946">
      <c r="G946" s="369"/>
    </row>
    <row r="947">
      <c r="G947" s="369"/>
    </row>
    <row r="948">
      <c r="G948" s="369"/>
    </row>
    <row r="949">
      <c r="G949" s="369"/>
    </row>
    <row r="950">
      <c r="G950" s="369"/>
    </row>
    <row r="951">
      <c r="G951" s="369"/>
    </row>
    <row r="952">
      <c r="G952" s="369"/>
    </row>
    <row r="953">
      <c r="G953" s="369"/>
    </row>
    <row r="954">
      <c r="G954" s="369"/>
    </row>
    <row r="955">
      <c r="G955" s="369"/>
    </row>
    <row r="956">
      <c r="G956" s="369"/>
    </row>
    <row r="957">
      <c r="G957" s="369"/>
    </row>
    <row r="958">
      <c r="G958" s="369"/>
    </row>
    <row r="959">
      <c r="G959" s="369"/>
    </row>
    <row r="960">
      <c r="G960" s="369"/>
    </row>
    <row r="961">
      <c r="G961" s="369"/>
    </row>
    <row r="962">
      <c r="G962" s="369"/>
    </row>
    <row r="963">
      <c r="G963" s="369"/>
    </row>
    <row r="964">
      <c r="G964" s="369"/>
    </row>
    <row r="965">
      <c r="G965" s="369"/>
    </row>
    <row r="966">
      <c r="G966" s="369"/>
    </row>
    <row r="967">
      <c r="G967" s="369"/>
    </row>
    <row r="968">
      <c r="G968" s="369"/>
    </row>
    <row r="969">
      <c r="G969" s="369"/>
    </row>
    <row r="970">
      <c r="G970" s="369"/>
    </row>
    <row r="971">
      <c r="G971" s="369"/>
    </row>
    <row r="972">
      <c r="G972" s="369"/>
    </row>
    <row r="973">
      <c r="G973" s="369"/>
    </row>
    <row r="974">
      <c r="G974" s="369"/>
    </row>
    <row r="975">
      <c r="G975" s="369"/>
    </row>
    <row r="976">
      <c r="G976" s="369"/>
    </row>
    <row r="977">
      <c r="G977" s="369"/>
    </row>
    <row r="978">
      <c r="G978" s="369"/>
    </row>
    <row r="979">
      <c r="G979" s="369"/>
    </row>
    <row r="980">
      <c r="G980" s="369"/>
    </row>
    <row r="981">
      <c r="G981" s="369"/>
    </row>
    <row r="982">
      <c r="G982" s="369"/>
    </row>
    <row r="983">
      <c r="G983" s="369"/>
    </row>
    <row r="984">
      <c r="G984" s="369"/>
    </row>
    <row r="985">
      <c r="G985" s="369"/>
    </row>
    <row r="986">
      <c r="G986" s="369"/>
    </row>
    <row r="987">
      <c r="G987" s="369"/>
    </row>
    <row r="988">
      <c r="G988" s="369"/>
    </row>
    <row r="989">
      <c r="G989" s="369"/>
    </row>
    <row r="990">
      <c r="G990" s="369"/>
    </row>
    <row r="991">
      <c r="G991" s="369"/>
    </row>
    <row r="992">
      <c r="G992" s="369"/>
    </row>
    <row r="993">
      <c r="G993" s="369"/>
    </row>
    <row r="994">
      <c r="G994" s="369"/>
    </row>
    <row r="995">
      <c r="G995" s="369"/>
    </row>
    <row r="996">
      <c r="G996" s="369"/>
    </row>
    <row r="997">
      <c r="G997" s="369"/>
    </row>
    <row r="998">
      <c r="G998" s="369"/>
    </row>
    <row r="999">
      <c r="G999" s="369"/>
    </row>
    <row r="1000">
      <c r="G1000" s="369"/>
    </row>
    <row r="1001">
      <c r="G1001" s="369"/>
    </row>
    <row r="1002">
      <c r="G1002" s="369"/>
    </row>
    <row r="1003">
      <c r="G1003" s="369"/>
    </row>
    <row r="1004">
      <c r="G1004" s="369"/>
    </row>
    <row r="1005">
      <c r="G1005" s="369"/>
    </row>
    <row r="1006">
      <c r="G1006" s="369"/>
    </row>
    <row r="1007">
      <c r="G1007" s="369"/>
    </row>
    <row r="1008">
      <c r="G1008" s="369"/>
    </row>
    <row r="1009">
      <c r="G1009" s="369"/>
    </row>
    <row r="1010">
      <c r="G1010" s="369"/>
    </row>
    <row r="1011">
      <c r="G1011" s="369"/>
    </row>
    <row r="1012">
      <c r="G1012" s="369"/>
    </row>
    <row r="1013">
      <c r="G1013" s="369"/>
    </row>
    <row r="1014">
      <c r="G1014" s="31"/>
    </row>
    <row r="1015">
      <c r="G1015" s="31"/>
    </row>
    <row r="1016">
      <c r="G1016" s="31"/>
    </row>
    <row r="1017">
      <c r="G1017" s="31"/>
    </row>
    <row r="1018">
      <c r="G1018" s="31"/>
    </row>
    <row r="1019">
      <c r="G1019" s="31"/>
    </row>
    <row r="1020">
      <c r="G1020" s="31"/>
    </row>
    <row r="1021">
      <c r="G1021" s="31"/>
    </row>
    <row r="1022">
      <c r="G1022" s="31"/>
    </row>
    <row r="1023">
      <c r="G1023" s="31"/>
    </row>
    <row r="1024">
      <c r="G1024" s="31"/>
    </row>
    <row r="1025">
      <c r="G1025" s="31"/>
    </row>
    <row r="1026">
      <c r="G1026" s="31"/>
    </row>
    <row r="1027">
      <c r="G1027" s="31"/>
    </row>
    <row r="1028">
      <c r="G1028" s="31"/>
    </row>
    <row r="1029">
      <c r="G1029" s="31"/>
    </row>
    <row r="1030">
      <c r="G1030" s="31"/>
    </row>
    <row r="1031">
      <c r="G1031" s="31"/>
    </row>
    <row r="1032">
      <c r="G1032" s="31"/>
    </row>
    <row r="1033">
      <c r="G1033" s="31"/>
    </row>
    <row r="1034">
      <c r="G1034" s="31"/>
    </row>
    <row r="1035">
      <c r="G1035" s="31"/>
    </row>
    <row r="1036">
      <c r="G1036" s="31"/>
    </row>
    <row r="1037">
      <c r="G1037" s="31"/>
    </row>
    <row r="1038">
      <c r="G1038" s="31"/>
    </row>
    <row r="1039">
      <c r="G1039" s="31"/>
    </row>
    <row r="1040">
      <c r="G1040" s="31"/>
    </row>
    <row r="1041">
      <c r="G1041" s="31"/>
    </row>
    <row r="1042">
      <c r="G1042" s="31"/>
    </row>
    <row r="1043">
      <c r="G1043" s="31"/>
    </row>
    <row r="1044">
      <c r="G1044" s="31"/>
    </row>
    <row r="1045">
      <c r="G1045" s="31"/>
    </row>
    <row r="1046">
      <c r="G1046" s="31"/>
    </row>
    <row r="1047">
      <c r="G1047" s="31"/>
    </row>
    <row r="1048">
      <c r="G1048" s="31"/>
    </row>
    <row r="1049">
      <c r="G1049" s="31"/>
    </row>
    <row r="1050">
      <c r="G1050" s="31"/>
    </row>
    <row r="1051">
      <c r="G1051" s="31"/>
    </row>
    <row r="1052">
      <c r="G1052" s="31"/>
    </row>
    <row r="1053">
      <c r="G1053" s="31"/>
    </row>
    <row r="1054">
      <c r="G1054" s="31"/>
    </row>
    <row r="1055">
      <c r="G1055" s="31"/>
    </row>
    <row r="1056">
      <c r="G1056" s="31"/>
    </row>
    <row r="1057">
      <c r="G1057" s="31"/>
    </row>
    <row r="1058">
      <c r="G1058" s="31"/>
    </row>
    <row r="1059">
      <c r="G1059" s="31"/>
    </row>
    <row r="1060">
      <c r="G1060" s="31"/>
    </row>
    <row r="1061">
      <c r="G1061" s="31"/>
    </row>
    <row r="1062">
      <c r="G1062" s="31"/>
    </row>
    <row r="1063">
      <c r="G1063" s="31"/>
    </row>
    <row r="1064">
      <c r="G1064" s="31"/>
    </row>
    <row r="1065">
      <c r="G1065" s="31"/>
    </row>
    <row r="1066">
      <c r="G1066" s="31"/>
    </row>
    <row r="1067">
      <c r="G1067" s="31"/>
    </row>
    <row r="1068">
      <c r="G1068" s="31"/>
    </row>
    <row r="1069">
      <c r="G1069" s="31"/>
    </row>
    <row r="1070">
      <c r="G1070" s="31"/>
    </row>
    <row r="1071">
      <c r="G1071" s="31"/>
    </row>
    <row r="1072">
      <c r="G1072" s="31"/>
    </row>
    <row r="1073">
      <c r="G1073" s="31"/>
    </row>
    <row r="1074">
      <c r="G1074" s="31"/>
    </row>
    <row r="1075">
      <c r="G1075" s="31"/>
    </row>
    <row r="1076">
      <c r="G1076" s="31"/>
    </row>
    <row r="1077">
      <c r="G1077" s="31"/>
    </row>
    <row r="1078">
      <c r="G1078" s="31"/>
    </row>
    <row r="1079">
      <c r="G1079" s="31"/>
    </row>
    <row r="1080">
      <c r="G1080" s="31"/>
    </row>
    <row r="1081">
      <c r="G1081" s="31"/>
    </row>
    <row r="1082">
      <c r="G1082" s="31"/>
    </row>
    <row r="1083">
      <c r="G1083" s="31"/>
    </row>
    <row r="1084">
      <c r="G1084" s="31"/>
    </row>
    <row r="1085">
      <c r="G1085" s="31"/>
    </row>
    <row r="1086">
      <c r="G1086" s="31"/>
    </row>
    <row r="1087">
      <c r="G1087" s="31"/>
    </row>
    <row r="1088">
      <c r="G1088" s="31"/>
    </row>
    <row r="1089">
      <c r="G1089" s="31"/>
    </row>
    <row r="1090">
      <c r="G1090" s="31"/>
    </row>
    <row r="1091">
      <c r="G1091" s="31"/>
    </row>
    <row r="1092">
      <c r="G1092" s="31"/>
    </row>
    <row r="1093">
      <c r="G1093" s="31"/>
    </row>
    <row r="1094">
      <c r="G1094" s="31"/>
    </row>
    <row r="1095">
      <c r="G1095" s="31"/>
    </row>
    <row r="1096">
      <c r="G1096" s="31"/>
    </row>
    <row r="1097">
      <c r="G1097" s="31"/>
    </row>
    <row r="1098">
      <c r="G1098" s="31"/>
    </row>
    <row r="1099">
      <c r="G1099" s="31"/>
    </row>
    <row r="1100">
      <c r="G1100" s="31"/>
    </row>
    <row r="1101">
      <c r="G1101" s="31"/>
    </row>
    <row r="1102">
      <c r="G1102" s="31"/>
    </row>
    <row r="1103">
      <c r="G1103" s="31"/>
    </row>
    <row r="1104">
      <c r="G1104" s="31"/>
    </row>
    <row r="1105">
      <c r="G1105" s="31"/>
    </row>
    <row r="1106">
      <c r="G1106" s="31"/>
    </row>
    <row r="1107">
      <c r="G1107" s="31"/>
    </row>
    <row r="1108">
      <c r="G1108" s="31"/>
    </row>
    <row r="1109">
      <c r="G1109" s="31"/>
    </row>
    <row r="1110">
      <c r="G1110" s="31"/>
    </row>
    <row r="1111">
      <c r="G1111" s="31"/>
    </row>
    <row r="1112">
      <c r="G1112" s="31"/>
    </row>
    <row r="1113">
      <c r="G1113" s="31"/>
    </row>
    <row r="1114">
      <c r="G1114" s="31"/>
    </row>
    <row r="1115">
      <c r="G1115" s="31"/>
    </row>
    <row r="1116">
      <c r="G1116" s="31"/>
    </row>
    <row r="1117">
      <c r="G1117" s="31"/>
    </row>
    <row r="1118">
      <c r="G1118" s="31"/>
    </row>
    <row r="1119">
      <c r="G1119" s="31"/>
    </row>
    <row r="1120">
      <c r="G1120" s="31"/>
    </row>
    <row r="1121">
      <c r="G1121" s="31"/>
    </row>
    <row r="1122">
      <c r="G1122" s="31"/>
    </row>
    <row r="1123">
      <c r="G1123" s="31"/>
    </row>
    <row r="1124">
      <c r="G1124" s="31"/>
    </row>
    <row r="1125">
      <c r="G1125" s="31"/>
    </row>
    <row r="1126">
      <c r="G1126" s="31"/>
    </row>
    <row r="1127">
      <c r="G1127" s="31"/>
    </row>
    <row r="1128">
      <c r="G1128" s="31"/>
    </row>
    <row r="1129">
      <c r="G1129" s="31"/>
    </row>
    <row r="1130">
      <c r="G1130" s="31"/>
    </row>
    <row r="1131">
      <c r="G1131" s="31"/>
    </row>
    <row r="1132">
      <c r="G1132" s="31"/>
    </row>
    <row r="1133">
      <c r="G1133" s="31"/>
    </row>
    <row r="1134">
      <c r="G1134" s="31"/>
    </row>
    <row r="1135">
      <c r="G1135" s="31"/>
    </row>
    <row r="1136">
      <c r="G1136" s="31"/>
    </row>
    <row r="1137">
      <c r="G1137" s="31"/>
    </row>
    <row r="1138">
      <c r="G1138" s="31"/>
    </row>
    <row r="1139">
      <c r="G1139" s="31"/>
    </row>
    <row r="1140">
      <c r="G1140" s="31"/>
    </row>
    <row r="1141">
      <c r="G1141" s="31"/>
    </row>
    <row r="1142">
      <c r="G1142" s="31"/>
    </row>
    <row r="1143">
      <c r="G1143" s="31"/>
    </row>
    <row r="1144">
      <c r="G1144" s="31"/>
    </row>
    <row r="1145">
      <c r="G1145" s="31"/>
    </row>
    <row r="1146">
      <c r="G1146" s="31"/>
    </row>
    <row r="1147">
      <c r="G1147" s="31"/>
    </row>
    <row r="1148">
      <c r="G1148" s="31"/>
    </row>
    <row r="1149">
      <c r="G1149" s="31"/>
    </row>
    <row r="1150">
      <c r="G1150" s="31"/>
    </row>
    <row r="1151">
      <c r="G1151" s="31"/>
    </row>
    <row r="1152">
      <c r="G1152" s="31"/>
    </row>
    <row r="1153">
      <c r="G1153" s="31"/>
    </row>
    <row r="1154">
      <c r="G1154" s="31"/>
    </row>
    <row r="1155">
      <c r="G1155" s="31"/>
    </row>
    <row r="1156">
      <c r="G1156" s="31"/>
    </row>
    <row r="1157">
      <c r="G1157" s="31"/>
    </row>
    <row r="1158">
      <c r="G1158" s="31"/>
    </row>
    <row r="1159">
      <c r="G1159" s="31"/>
    </row>
    <row r="1160">
      <c r="G1160" s="31"/>
    </row>
    <row r="1161">
      <c r="G1161" s="31"/>
    </row>
    <row r="1162">
      <c r="G1162" s="31"/>
    </row>
    <row r="1163">
      <c r="G1163" s="31"/>
    </row>
    <row r="1164">
      <c r="G1164" s="31"/>
    </row>
    <row r="1165">
      <c r="G1165" s="31"/>
    </row>
    <row r="1166">
      <c r="G1166" s="31"/>
    </row>
    <row r="1167">
      <c r="G1167" s="31"/>
    </row>
    <row r="1168">
      <c r="G1168" s="31"/>
    </row>
    <row r="1169">
      <c r="G1169" s="31"/>
    </row>
    <row r="1170">
      <c r="G1170" s="31"/>
    </row>
    <row r="1171">
      <c r="G1171" s="31"/>
    </row>
    <row r="1172">
      <c r="G1172" s="31"/>
    </row>
    <row r="1173">
      <c r="G1173" s="31"/>
    </row>
    <row r="1174">
      <c r="G1174" s="31"/>
    </row>
    <row r="1175">
      <c r="G1175" s="31"/>
    </row>
    <row r="1176">
      <c r="G1176" s="31"/>
    </row>
    <row r="1177">
      <c r="G1177" s="31"/>
    </row>
    <row r="1178">
      <c r="G1178" s="31"/>
    </row>
    <row r="1179">
      <c r="G1179" s="31"/>
    </row>
    <row r="1180">
      <c r="G1180" s="31"/>
    </row>
    <row r="1181">
      <c r="G1181" s="31"/>
    </row>
    <row r="1182">
      <c r="G1182" s="31"/>
    </row>
    <row r="1183">
      <c r="G1183" s="31"/>
    </row>
    <row r="1184">
      <c r="G1184" s="31"/>
    </row>
    <row r="1185">
      <c r="G1185" s="31"/>
    </row>
    <row r="1186">
      <c r="G1186" s="31"/>
    </row>
    <row r="1187">
      <c r="G1187" s="31"/>
    </row>
    <row r="1188">
      <c r="G1188" s="31"/>
    </row>
    <row r="1189">
      <c r="G1189" s="31"/>
    </row>
    <row r="1190">
      <c r="G1190" s="31"/>
    </row>
    <row r="1191">
      <c r="G1191" s="31"/>
    </row>
    <row r="1192">
      <c r="G1192" s="31"/>
    </row>
    <row r="1193">
      <c r="G1193" s="31"/>
    </row>
    <row r="1194">
      <c r="G1194" s="31"/>
    </row>
    <row r="1195">
      <c r="G1195" s="31"/>
    </row>
    <row r="1196">
      <c r="G1196" s="31"/>
    </row>
    <row r="1197">
      <c r="G1197" s="31"/>
    </row>
    <row r="1198">
      <c r="G1198" s="31"/>
    </row>
    <row r="1199">
      <c r="G1199" s="31"/>
    </row>
    <row r="1200">
      <c r="G1200" s="31"/>
    </row>
    <row r="1201">
      <c r="G1201" s="31"/>
    </row>
    <row r="1202">
      <c r="G1202" s="31"/>
    </row>
    <row r="1203">
      <c r="G1203" s="31"/>
    </row>
    <row r="1204">
      <c r="G1204" s="31"/>
    </row>
    <row r="1205">
      <c r="G1205" s="31"/>
    </row>
    <row r="1206">
      <c r="G1206" s="31"/>
    </row>
    <row r="1207">
      <c r="G1207" s="31"/>
    </row>
    <row r="1208">
      <c r="G1208" s="31"/>
    </row>
    <row r="1209">
      <c r="G1209" s="31"/>
    </row>
    <row r="1210">
      <c r="G1210" s="31"/>
    </row>
    <row r="1211">
      <c r="G1211" s="31"/>
    </row>
    <row r="1212">
      <c r="G1212" s="31"/>
    </row>
    <row r="1213">
      <c r="G1213" s="31"/>
    </row>
    <row r="1214">
      <c r="G1214" s="31"/>
    </row>
    <row r="1215">
      <c r="G1215" s="31"/>
    </row>
    <row r="1216">
      <c r="G1216" s="31"/>
    </row>
    <row r="1217">
      <c r="G1217" s="31"/>
    </row>
    <row r="1218">
      <c r="G1218" s="31"/>
    </row>
    <row r="1219">
      <c r="G1219" s="31"/>
    </row>
    <row r="1220">
      <c r="G1220" s="31"/>
    </row>
    <row r="1221">
      <c r="G1221" s="31"/>
    </row>
    <row r="1222">
      <c r="G1222" s="31"/>
    </row>
    <row r="1223">
      <c r="G1223" s="31"/>
    </row>
    <row r="1224">
      <c r="G1224" s="31"/>
    </row>
    <row r="1225">
      <c r="G1225" s="31"/>
    </row>
    <row r="1226">
      <c r="G1226" s="31"/>
    </row>
    <row r="1227">
      <c r="G1227" s="31"/>
    </row>
    <row r="1228">
      <c r="G1228" s="31"/>
    </row>
    <row r="1229">
      <c r="G1229" s="31"/>
    </row>
    <row r="1230">
      <c r="G1230" s="31"/>
    </row>
    <row r="1231">
      <c r="G1231" s="31"/>
    </row>
    <row r="1232">
      <c r="G1232" s="31"/>
    </row>
    <row r="1233">
      <c r="G1233" s="31"/>
    </row>
    <row r="1234">
      <c r="G1234" s="31"/>
    </row>
    <row r="1235">
      <c r="G1235" s="31"/>
    </row>
    <row r="1236">
      <c r="G1236" s="31"/>
    </row>
    <row r="1237">
      <c r="G1237" s="31"/>
    </row>
    <row r="1238">
      <c r="G1238" s="31"/>
    </row>
    <row r="1239">
      <c r="G1239" s="31"/>
    </row>
    <row r="1240">
      <c r="G1240" s="31"/>
    </row>
    <row r="1241">
      <c r="G1241" s="31"/>
    </row>
    <row r="1242">
      <c r="G1242" s="31"/>
    </row>
    <row r="1243">
      <c r="G1243" s="31"/>
    </row>
    <row r="1244">
      <c r="G1244" s="31"/>
    </row>
    <row r="1245">
      <c r="G1245" s="31"/>
    </row>
    <row r="1246">
      <c r="G1246" s="31"/>
    </row>
    <row r="1247">
      <c r="G1247" s="31"/>
    </row>
    <row r="1248">
      <c r="G1248" s="31"/>
    </row>
    <row r="1249">
      <c r="G1249" s="31"/>
    </row>
    <row r="1250">
      <c r="G1250" s="31"/>
    </row>
    <row r="1251">
      <c r="G1251" s="31"/>
    </row>
    <row r="1252">
      <c r="G1252" s="31"/>
    </row>
    <row r="1253">
      <c r="G1253" s="31"/>
    </row>
    <row r="1254">
      <c r="G1254" s="31"/>
    </row>
    <row r="1255">
      <c r="G1255" s="31"/>
    </row>
    <row r="1256">
      <c r="G1256" s="31"/>
    </row>
    <row r="1257">
      <c r="G1257" s="31"/>
    </row>
    <row r="1258">
      <c r="G1258" s="31"/>
    </row>
    <row r="1259">
      <c r="G1259" s="31"/>
    </row>
    <row r="1260">
      <c r="G1260" s="31"/>
    </row>
    <row r="1261">
      <c r="G1261" s="31"/>
    </row>
    <row r="1262">
      <c r="G1262" s="31"/>
    </row>
    <row r="1263">
      <c r="G1263" s="31"/>
    </row>
    <row r="1264">
      <c r="G1264" s="31"/>
    </row>
    <row r="1265">
      <c r="G1265" s="31"/>
    </row>
    <row r="1266">
      <c r="G1266" s="31"/>
    </row>
    <row r="1267">
      <c r="G1267" s="31"/>
    </row>
    <row r="1268">
      <c r="G1268" s="31"/>
    </row>
    <row r="1269">
      <c r="G1269" s="31"/>
    </row>
    <row r="1270">
      <c r="G1270" s="31"/>
    </row>
    <row r="1271">
      <c r="G1271" s="31"/>
    </row>
    <row r="1272">
      <c r="G1272" s="31"/>
    </row>
    <row r="1273">
      <c r="G1273" s="31"/>
    </row>
    <row r="1274">
      <c r="G1274" s="31"/>
    </row>
    <row r="1275">
      <c r="G1275" s="31"/>
    </row>
    <row r="1276">
      <c r="G1276" s="31"/>
    </row>
    <row r="1277">
      <c r="G1277" s="31"/>
    </row>
    <row r="1278">
      <c r="G1278" s="31"/>
    </row>
    <row r="1279">
      <c r="G1279" s="31"/>
    </row>
    <row r="1280">
      <c r="G1280" s="31"/>
    </row>
    <row r="1281">
      <c r="G1281" s="31"/>
    </row>
    <row r="1282">
      <c r="G1282" s="31"/>
    </row>
    <row r="1283">
      <c r="G1283" s="31"/>
    </row>
    <row r="1284">
      <c r="G1284" s="31"/>
    </row>
    <row r="1285">
      <c r="G1285" s="31"/>
    </row>
    <row r="1286">
      <c r="G1286" s="31"/>
    </row>
    <row r="1287">
      <c r="G1287" s="31"/>
    </row>
    <row r="1288">
      <c r="G1288" s="31"/>
    </row>
    <row r="1289">
      <c r="G1289" s="31"/>
    </row>
    <row r="1290">
      <c r="G1290" s="31"/>
    </row>
    <row r="1291">
      <c r="G1291" s="31"/>
    </row>
    <row r="1292">
      <c r="G1292" s="31"/>
    </row>
    <row r="1293">
      <c r="G1293" s="31"/>
    </row>
    <row r="1294">
      <c r="G1294" s="31"/>
    </row>
    <row r="1295">
      <c r="G1295" s="31"/>
    </row>
    <row r="1296">
      <c r="G1296" s="31"/>
    </row>
    <row r="1297">
      <c r="G1297" s="31"/>
    </row>
    <row r="1298">
      <c r="G1298" s="31"/>
    </row>
    <row r="1299">
      <c r="G1299" s="31"/>
    </row>
    <row r="1300">
      <c r="G1300" s="31"/>
    </row>
    <row r="1301">
      <c r="G1301" s="31"/>
    </row>
    <row r="1302">
      <c r="G1302" s="31"/>
    </row>
    <row r="1303">
      <c r="G1303" s="31"/>
    </row>
    <row r="1304">
      <c r="G1304" s="31"/>
    </row>
    <row r="1305">
      <c r="G1305" s="31"/>
    </row>
    <row r="1306">
      <c r="G1306" s="31"/>
    </row>
    <row r="1307">
      <c r="G1307" s="31"/>
    </row>
    <row r="1308">
      <c r="G1308" s="31"/>
    </row>
    <row r="1309">
      <c r="G1309" s="31"/>
    </row>
    <row r="1310">
      <c r="G1310" s="31"/>
    </row>
    <row r="1311">
      <c r="G1311" s="31"/>
    </row>
    <row r="1312">
      <c r="G1312" s="31"/>
    </row>
    <row r="1313">
      <c r="G1313" s="31"/>
    </row>
    <row r="1314">
      <c r="G1314" s="31"/>
    </row>
    <row r="1315">
      <c r="G1315" s="31"/>
    </row>
    <row r="1316">
      <c r="G1316" s="31"/>
    </row>
    <row r="1317">
      <c r="G1317" s="31"/>
    </row>
    <row r="1318">
      <c r="G1318" s="31"/>
    </row>
    <row r="1319">
      <c r="G1319" s="31"/>
    </row>
    <row r="1320">
      <c r="G1320" s="31"/>
    </row>
    <row r="1321">
      <c r="G1321" s="31"/>
    </row>
    <row r="1322">
      <c r="G1322" s="31"/>
    </row>
    <row r="1323">
      <c r="G1323" s="31"/>
    </row>
    <row r="1324">
      <c r="G1324" s="31"/>
    </row>
    <row r="1325">
      <c r="G1325" s="31"/>
    </row>
    <row r="1326">
      <c r="G1326" s="31"/>
    </row>
    <row r="1327">
      <c r="G1327" s="31"/>
    </row>
    <row r="1328">
      <c r="G1328" s="31"/>
    </row>
    <row r="1329">
      <c r="G1329" s="31"/>
    </row>
    <row r="1330">
      <c r="G1330" s="31"/>
    </row>
    <row r="1331">
      <c r="G1331" s="31"/>
    </row>
    <row r="1332">
      <c r="G1332" s="31"/>
    </row>
    <row r="1333">
      <c r="G1333" s="31"/>
    </row>
    <row r="1334">
      <c r="G1334" s="31"/>
    </row>
    <row r="1335">
      <c r="G1335" s="31"/>
    </row>
    <row r="1336">
      <c r="G1336" s="31"/>
    </row>
    <row r="1337">
      <c r="G1337" s="31"/>
    </row>
    <row r="1338">
      <c r="G1338" s="31"/>
    </row>
    <row r="1339">
      <c r="G1339" s="31"/>
    </row>
    <row r="1340">
      <c r="G1340" s="31"/>
    </row>
    <row r="1341">
      <c r="G1341" s="31"/>
    </row>
    <row r="1342">
      <c r="G1342" s="31"/>
    </row>
    <row r="1343">
      <c r="G1343" s="31"/>
    </row>
    <row r="1344">
      <c r="G1344" s="31"/>
    </row>
    <row r="1345">
      <c r="G1345" s="31"/>
    </row>
    <row r="1346">
      <c r="G1346" s="31"/>
    </row>
    <row r="1347">
      <c r="G1347" s="31"/>
    </row>
    <row r="1348">
      <c r="G1348" s="31"/>
    </row>
    <row r="1349">
      <c r="G1349" s="31"/>
    </row>
    <row r="1350">
      <c r="G1350" s="31"/>
    </row>
    <row r="1351">
      <c r="G1351" s="31"/>
    </row>
    <row r="1352">
      <c r="G1352" s="31"/>
    </row>
    <row r="1353">
      <c r="G1353" s="31"/>
    </row>
    <row r="1354">
      <c r="G1354" s="31"/>
    </row>
    <row r="1355">
      <c r="G1355" s="31"/>
    </row>
    <row r="1356">
      <c r="G1356" s="31"/>
    </row>
    <row r="1357">
      <c r="G1357" s="31"/>
    </row>
    <row r="1358">
      <c r="G1358" s="31"/>
    </row>
    <row r="1359">
      <c r="G1359" s="31"/>
    </row>
    <row r="1360">
      <c r="G1360" s="31"/>
    </row>
    <row r="1361">
      <c r="G1361" s="31"/>
    </row>
    <row r="1362">
      <c r="G1362" s="31"/>
    </row>
    <row r="1363">
      <c r="G1363" s="31"/>
    </row>
    <row r="1364">
      <c r="G1364" s="31"/>
    </row>
    <row r="1365">
      <c r="G1365" s="31"/>
    </row>
    <row r="1366">
      <c r="G1366" s="31"/>
    </row>
    <row r="1367">
      <c r="G1367" s="31"/>
    </row>
    <row r="1368">
      <c r="G1368" s="31"/>
    </row>
    <row r="1369">
      <c r="G1369" s="31"/>
    </row>
    <row r="1370">
      <c r="G1370" s="31"/>
    </row>
    <row r="1371">
      <c r="G1371" s="31"/>
    </row>
    <row r="1372">
      <c r="G1372" s="31"/>
    </row>
    <row r="1373">
      <c r="G1373" s="31"/>
    </row>
    <row r="1374">
      <c r="G1374" s="31"/>
    </row>
    <row r="1375">
      <c r="G1375" s="31"/>
    </row>
    <row r="1376">
      <c r="G1376" s="31"/>
    </row>
    <row r="1377">
      <c r="G1377" s="31"/>
    </row>
    <row r="1378">
      <c r="G1378" s="31"/>
    </row>
    <row r="1379">
      <c r="G1379" s="31"/>
    </row>
    <row r="1380">
      <c r="G1380" s="31"/>
    </row>
    <row r="1381">
      <c r="G1381" s="31"/>
    </row>
    <row r="1382">
      <c r="G1382" s="31"/>
    </row>
    <row r="1383">
      <c r="G1383" s="31"/>
    </row>
    <row r="1384">
      <c r="G1384" s="31"/>
    </row>
    <row r="1385">
      <c r="G1385" s="31"/>
    </row>
    <row r="1386">
      <c r="G1386" s="31"/>
    </row>
    <row r="1387">
      <c r="G1387" s="31"/>
    </row>
    <row r="1388">
      <c r="G1388" s="31"/>
    </row>
    <row r="1389">
      <c r="G1389" s="31"/>
    </row>
    <row r="1390">
      <c r="G1390" s="31"/>
    </row>
    <row r="1391">
      <c r="G1391" s="31"/>
    </row>
    <row r="1392">
      <c r="G1392" s="31"/>
    </row>
    <row r="1393">
      <c r="G1393" s="31"/>
    </row>
    <row r="1394">
      <c r="G1394" s="31"/>
    </row>
    <row r="1395">
      <c r="G1395" s="31"/>
    </row>
    <row r="1396">
      <c r="G1396" s="31"/>
    </row>
    <row r="1397">
      <c r="G1397" s="31"/>
    </row>
    <row r="1398">
      <c r="G1398" s="31"/>
    </row>
    <row r="1399">
      <c r="G1399" s="31"/>
    </row>
    <row r="1400">
      <c r="G1400" s="31"/>
    </row>
    <row r="1401">
      <c r="G1401" s="31"/>
    </row>
    <row r="1402">
      <c r="G1402" s="31"/>
    </row>
    <row r="1403">
      <c r="G1403" s="31"/>
    </row>
    <row r="1404">
      <c r="G1404" s="31"/>
    </row>
    <row r="1405">
      <c r="G1405" s="31"/>
    </row>
    <row r="1406">
      <c r="G1406" s="31"/>
    </row>
    <row r="1407">
      <c r="G1407" s="31"/>
    </row>
    <row r="1408">
      <c r="G1408" s="31"/>
    </row>
    <row r="1409">
      <c r="G1409" s="31"/>
    </row>
    <row r="1410">
      <c r="G1410" s="31"/>
    </row>
    <row r="1411">
      <c r="G1411" s="31"/>
    </row>
    <row r="1412">
      <c r="G1412" s="31"/>
    </row>
    <row r="1413">
      <c r="G1413" s="31"/>
    </row>
    <row r="1414">
      <c r="G1414" s="31"/>
    </row>
    <row r="1415">
      <c r="G1415" s="31"/>
    </row>
    <row r="1416">
      <c r="G1416" s="31"/>
    </row>
    <row r="1417">
      <c r="G1417" s="31"/>
    </row>
    <row r="1418">
      <c r="G1418" s="31"/>
    </row>
    <row r="1419">
      <c r="G1419" s="31"/>
    </row>
    <row r="1420">
      <c r="G1420" s="31"/>
    </row>
    <row r="1421">
      <c r="G1421" s="31"/>
    </row>
    <row r="1422">
      <c r="G1422" s="31"/>
    </row>
    <row r="1423">
      <c r="G1423" s="31"/>
    </row>
    <row r="1424">
      <c r="G1424" s="31"/>
    </row>
    <row r="1425">
      <c r="G1425" s="31"/>
    </row>
    <row r="1426">
      <c r="G1426" s="31"/>
    </row>
    <row r="1427">
      <c r="G1427" s="31"/>
    </row>
    <row r="1428">
      <c r="G1428" s="31"/>
    </row>
    <row r="1429">
      <c r="G1429" s="31"/>
    </row>
    <row r="1430">
      <c r="G1430" s="31"/>
    </row>
    <row r="1431">
      <c r="G1431" s="31"/>
    </row>
    <row r="1432">
      <c r="G1432" s="31"/>
    </row>
    <row r="1433">
      <c r="G1433" s="31"/>
    </row>
    <row r="1434">
      <c r="G1434" s="31"/>
    </row>
    <row r="1435">
      <c r="G1435" s="31"/>
    </row>
    <row r="1436">
      <c r="G1436" s="31"/>
    </row>
    <row r="1437">
      <c r="G1437" s="31"/>
    </row>
    <row r="1438">
      <c r="G1438" s="31"/>
    </row>
    <row r="1439">
      <c r="G1439" s="31"/>
    </row>
    <row r="1440">
      <c r="G1440" s="31"/>
    </row>
    <row r="1441">
      <c r="G1441" s="31"/>
    </row>
    <row r="1442">
      <c r="G1442" s="31"/>
    </row>
    <row r="1443">
      <c r="G1443" s="31"/>
    </row>
    <row r="1444">
      <c r="G1444" s="31"/>
    </row>
    <row r="1445">
      <c r="G1445" s="31"/>
    </row>
    <row r="1446">
      <c r="G1446" s="31"/>
    </row>
    <row r="1447">
      <c r="G1447" s="31"/>
    </row>
    <row r="1448">
      <c r="G1448" s="31"/>
    </row>
    <row r="1449">
      <c r="G1449" s="31"/>
    </row>
    <row r="1450">
      <c r="G1450" s="31"/>
    </row>
    <row r="1451">
      <c r="G1451" s="31"/>
    </row>
    <row r="1452">
      <c r="G1452" s="31"/>
    </row>
    <row r="1453">
      <c r="G1453" s="31"/>
    </row>
    <row r="1454">
      <c r="G1454" s="31"/>
    </row>
    <row r="1455">
      <c r="G1455" s="31"/>
    </row>
    <row r="1456">
      <c r="G1456" s="31"/>
    </row>
    <row r="1457">
      <c r="G1457" s="31"/>
    </row>
    <row r="1458">
      <c r="G1458" s="31"/>
    </row>
    <row r="1459">
      <c r="G1459" s="31"/>
    </row>
    <row r="1460">
      <c r="G1460" s="31"/>
    </row>
    <row r="1461">
      <c r="G1461" s="31"/>
    </row>
    <row r="1462">
      <c r="G1462" s="31"/>
    </row>
    <row r="1463">
      <c r="G1463" s="31"/>
    </row>
    <row r="1464">
      <c r="G1464" s="31"/>
    </row>
    <row r="1465">
      <c r="G1465" s="31"/>
    </row>
    <row r="1466">
      <c r="G1466" s="31"/>
    </row>
    <row r="1467">
      <c r="G1467" s="31"/>
    </row>
    <row r="1468">
      <c r="G1468" s="31"/>
    </row>
    <row r="1469">
      <c r="G1469" s="31"/>
    </row>
    <row r="1470">
      <c r="G1470" s="31"/>
    </row>
    <row r="1471">
      <c r="G1471" s="31"/>
    </row>
    <row r="1472">
      <c r="G1472" s="31"/>
    </row>
    <row r="1473">
      <c r="G1473" s="31"/>
    </row>
    <row r="1474">
      <c r="G1474" s="31"/>
    </row>
    <row r="1475">
      <c r="G1475" s="31"/>
    </row>
    <row r="1476">
      <c r="G1476" s="31"/>
    </row>
    <row r="1477">
      <c r="G1477" s="31"/>
    </row>
    <row r="1478">
      <c r="G1478" s="31"/>
    </row>
    <row r="1479">
      <c r="G1479" s="31"/>
    </row>
    <row r="1480">
      <c r="G1480" s="31"/>
    </row>
    <row r="1481">
      <c r="G1481" s="31"/>
    </row>
    <row r="1482">
      <c r="G1482" s="31"/>
    </row>
    <row r="1483">
      <c r="G1483" s="31"/>
    </row>
    <row r="1484">
      <c r="G1484" s="31"/>
    </row>
    <row r="1485">
      <c r="G1485" s="31"/>
    </row>
    <row r="1486">
      <c r="G1486" s="31"/>
    </row>
    <row r="1487">
      <c r="G1487" s="31"/>
    </row>
    <row r="1488">
      <c r="G1488" s="31"/>
    </row>
    <row r="1489">
      <c r="G1489" s="31"/>
    </row>
    <row r="1490">
      <c r="G1490" s="31"/>
    </row>
    <row r="1491">
      <c r="G1491" s="31"/>
    </row>
    <row r="1492">
      <c r="G1492" s="31"/>
    </row>
    <row r="1493">
      <c r="G1493" s="31"/>
    </row>
    <row r="1494">
      <c r="G1494" s="31"/>
    </row>
    <row r="1495">
      <c r="G1495" s="31"/>
    </row>
    <row r="1496">
      <c r="G1496" s="31"/>
    </row>
    <row r="1497">
      <c r="G1497" s="31"/>
    </row>
    <row r="1498">
      <c r="G1498" s="31"/>
    </row>
    <row r="1499">
      <c r="G1499" s="31"/>
    </row>
    <row r="1500">
      <c r="G1500" s="31"/>
    </row>
    <row r="1501">
      <c r="G1501" s="31"/>
    </row>
    <row r="1502">
      <c r="G1502" s="31"/>
    </row>
    <row r="1503">
      <c r="G1503" s="31"/>
    </row>
    <row r="1504">
      <c r="G1504" s="31"/>
    </row>
    <row r="1505">
      <c r="G1505" s="31"/>
    </row>
    <row r="1506">
      <c r="G1506" s="31"/>
    </row>
    <row r="1507">
      <c r="G1507" s="31"/>
    </row>
    <row r="1508">
      <c r="G1508" s="31"/>
    </row>
    <row r="1509">
      <c r="G1509" s="31"/>
    </row>
    <row r="1510">
      <c r="G1510" s="31"/>
    </row>
    <row r="1511">
      <c r="G1511" s="31"/>
    </row>
    <row r="1512">
      <c r="G1512" s="31"/>
    </row>
    <row r="1513">
      <c r="G1513" s="31"/>
    </row>
    <row r="1514">
      <c r="G1514" s="31"/>
    </row>
    <row r="1515">
      <c r="G1515" s="31"/>
    </row>
    <row r="1516">
      <c r="G1516" s="31"/>
    </row>
    <row r="1517">
      <c r="G1517" s="31"/>
    </row>
    <row r="1518">
      <c r="G1518" s="31"/>
    </row>
    <row r="1519">
      <c r="G1519" s="31"/>
    </row>
    <row r="1520">
      <c r="G1520" s="31"/>
    </row>
    <row r="1521">
      <c r="G1521" s="31"/>
    </row>
  </sheetData>
  <mergeCells count="2">
    <mergeCell ref="B1:F1"/>
    <mergeCell ref="C5:F5"/>
  </mergeCells>
  <dataValidations>
    <dataValidation type="list" allowBlank="1" showErrorMessage="1" sqref="B3:B4 B6:B24">
      <formula1>"All,iOS,Android,React,iOS and React,iOS and Android,React and Android"</formula1>
    </dataValidation>
  </dataValidation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
    <col customWidth="1" min="4" max="4" width="21.5"/>
    <col customWidth="1" min="5" max="5" width="98.13"/>
    <col customWidth="1" min="6" max="6" width="13.75"/>
    <col customWidth="1" min="7" max="7" width="1.0"/>
  </cols>
  <sheetData>
    <row r="1">
      <c r="A1" s="574"/>
      <c r="B1" s="127" t="s">
        <v>13036</v>
      </c>
      <c r="G1" s="574"/>
    </row>
    <row r="2">
      <c r="A2" s="574"/>
      <c r="B2" s="40" t="s">
        <v>2</v>
      </c>
      <c r="C2" s="8" t="s">
        <v>3</v>
      </c>
      <c r="D2" s="40" t="s">
        <v>93</v>
      </c>
      <c r="E2" s="40" t="s">
        <v>4</v>
      </c>
      <c r="F2" s="40"/>
      <c r="G2" s="574"/>
    </row>
    <row r="3">
      <c r="A3" s="574"/>
      <c r="B3" s="351" t="s">
        <v>47</v>
      </c>
      <c r="C3" s="580" t="s">
        <v>13037</v>
      </c>
      <c r="D3" s="681" t="s">
        <v>13038</v>
      </c>
      <c r="E3" s="217" t="s">
        <v>13039</v>
      </c>
      <c r="F3" s="634"/>
      <c r="G3" s="574"/>
    </row>
    <row r="4">
      <c r="A4" s="574"/>
      <c r="B4" s="351"/>
      <c r="C4" s="580" t="s">
        <v>13040</v>
      </c>
      <c r="D4" s="581"/>
      <c r="E4" s="217" t="s">
        <v>13041</v>
      </c>
      <c r="F4" s="675"/>
      <c r="G4" s="574"/>
    </row>
    <row r="5">
      <c r="A5" s="574"/>
      <c r="B5" s="351" t="s">
        <v>47</v>
      </c>
      <c r="C5" s="580" t="s">
        <v>13042</v>
      </c>
      <c r="D5" s="581"/>
      <c r="E5" s="138" t="s">
        <v>13043</v>
      </c>
      <c r="F5" s="675"/>
      <c r="G5" s="574"/>
    </row>
    <row r="6">
      <c r="A6" s="574"/>
      <c r="B6" s="351" t="s">
        <v>47</v>
      </c>
      <c r="C6" s="580" t="s">
        <v>13044</v>
      </c>
      <c r="D6" s="581"/>
      <c r="E6" s="217" t="s">
        <v>13045</v>
      </c>
      <c r="F6" s="675"/>
      <c r="G6" s="574"/>
    </row>
    <row r="7">
      <c r="A7" s="574"/>
      <c r="B7" s="351" t="s">
        <v>47</v>
      </c>
      <c r="C7" s="580" t="s">
        <v>13046</v>
      </c>
      <c r="D7" s="581"/>
      <c r="E7" s="217" t="s">
        <v>13047</v>
      </c>
      <c r="F7" s="675"/>
      <c r="G7" s="574"/>
    </row>
    <row r="8">
      <c r="A8" s="574"/>
      <c r="B8" s="351" t="s">
        <v>47</v>
      </c>
      <c r="C8" s="580" t="s">
        <v>13048</v>
      </c>
      <c r="D8" s="581"/>
      <c r="E8" s="217" t="s">
        <v>13049</v>
      </c>
      <c r="F8" s="634"/>
      <c r="G8" s="574"/>
    </row>
    <row r="9">
      <c r="A9" s="574"/>
      <c r="B9" s="351" t="s">
        <v>47</v>
      </c>
      <c r="C9" s="580" t="s">
        <v>13050</v>
      </c>
      <c r="D9" s="581"/>
      <c r="E9" s="217" t="s">
        <v>13051</v>
      </c>
      <c r="F9" s="634"/>
      <c r="G9" s="574"/>
    </row>
    <row r="10">
      <c r="A10" s="574"/>
      <c r="B10" s="351" t="s">
        <v>47</v>
      </c>
      <c r="C10" s="580" t="s">
        <v>13052</v>
      </c>
      <c r="D10" s="586"/>
      <c r="E10" s="217" t="s">
        <v>13053</v>
      </c>
      <c r="F10" s="651"/>
      <c r="G10" s="574"/>
    </row>
    <row r="11">
      <c r="A11" s="574"/>
      <c r="B11" s="351" t="s">
        <v>47</v>
      </c>
      <c r="C11" s="580" t="s">
        <v>13054</v>
      </c>
      <c r="D11" s="586"/>
      <c r="E11" s="217" t="s">
        <v>13055</v>
      </c>
      <c r="F11" s="651"/>
      <c r="G11" s="574"/>
    </row>
    <row r="12">
      <c r="A12" s="574"/>
      <c r="B12" s="351" t="s">
        <v>47</v>
      </c>
      <c r="C12" s="580" t="s">
        <v>13056</v>
      </c>
      <c r="D12" s="586"/>
      <c r="E12" s="51" t="s">
        <v>13057</v>
      </c>
      <c r="F12" s="651"/>
      <c r="G12" s="574"/>
    </row>
    <row r="13">
      <c r="A13" s="574"/>
      <c r="B13" s="351" t="s">
        <v>47</v>
      </c>
      <c r="C13" s="580" t="s">
        <v>13058</v>
      </c>
      <c r="D13" s="586"/>
      <c r="E13" s="51" t="s">
        <v>13059</v>
      </c>
      <c r="F13" s="651"/>
      <c r="G13" s="574"/>
    </row>
    <row r="14">
      <c r="A14" s="574"/>
      <c r="B14" s="351" t="s">
        <v>47</v>
      </c>
      <c r="C14" s="580" t="s">
        <v>13060</v>
      </c>
      <c r="D14" s="586"/>
      <c r="E14" s="51" t="s">
        <v>13061</v>
      </c>
      <c r="F14" s="651"/>
      <c r="G14" s="574"/>
    </row>
    <row r="15">
      <c r="A15" s="574"/>
      <c r="B15" s="351" t="s">
        <v>47</v>
      </c>
      <c r="C15" s="580" t="s">
        <v>13062</v>
      </c>
      <c r="D15" s="586"/>
      <c r="E15" s="58" t="s">
        <v>4627</v>
      </c>
      <c r="F15" s="651"/>
      <c r="G15" s="574"/>
    </row>
    <row r="16">
      <c r="A16" s="574"/>
      <c r="B16" s="351" t="s">
        <v>47</v>
      </c>
      <c r="C16" s="257" t="s">
        <v>13063</v>
      </c>
      <c r="D16" s="586"/>
      <c r="E16" s="51" t="s">
        <v>13064</v>
      </c>
      <c r="F16" s="651"/>
      <c r="G16" s="574"/>
    </row>
    <row r="17">
      <c r="A17" s="574"/>
      <c r="B17" s="351" t="s">
        <v>47</v>
      </c>
      <c r="C17" s="257" t="s">
        <v>13065</v>
      </c>
      <c r="D17" s="586"/>
      <c r="E17" s="51" t="s">
        <v>13066</v>
      </c>
      <c r="F17" s="676"/>
      <c r="G17" s="574"/>
    </row>
    <row r="18">
      <c r="A18" s="574"/>
      <c r="B18" s="351" t="s">
        <v>47</v>
      </c>
      <c r="C18" s="257" t="s">
        <v>13067</v>
      </c>
      <c r="D18" s="50"/>
      <c r="E18" s="51" t="s">
        <v>13068</v>
      </c>
      <c r="F18" s="651"/>
      <c r="G18" s="574"/>
    </row>
    <row r="19">
      <c r="A19" s="574"/>
      <c r="B19" s="351" t="s">
        <v>47</v>
      </c>
      <c r="C19" s="257" t="s">
        <v>13069</v>
      </c>
      <c r="D19" s="586"/>
      <c r="E19" s="217" t="s">
        <v>13070</v>
      </c>
      <c r="F19" s="651"/>
      <c r="G19" s="574"/>
    </row>
    <row r="20">
      <c r="A20" s="574"/>
      <c r="B20" s="351" t="s">
        <v>47</v>
      </c>
      <c r="C20" s="272" t="s">
        <v>13071</v>
      </c>
      <c r="D20" s="586"/>
      <c r="E20" s="217" t="s">
        <v>13072</v>
      </c>
      <c r="F20" s="651"/>
      <c r="G20" s="574"/>
    </row>
    <row r="21">
      <c r="A21" s="574"/>
      <c r="B21" s="351" t="s">
        <v>47</v>
      </c>
      <c r="C21" s="580"/>
      <c r="D21" s="586"/>
      <c r="E21" s="217" t="s">
        <v>13073</v>
      </c>
      <c r="F21" s="651"/>
      <c r="G21" s="574"/>
    </row>
    <row r="22" ht="3.75" customHeight="1">
      <c r="A22" s="574"/>
      <c r="B22" s="574"/>
      <c r="C22" s="574"/>
      <c r="D22" s="574"/>
      <c r="E22" s="574"/>
      <c r="F22" s="574"/>
      <c r="G22" s="574"/>
    </row>
  </sheetData>
  <mergeCells count="1">
    <mergeCell ref="B1:F1"/>
  </mergeCells>
  <dataValidations>
    <dataValidation type="list" allowBlank="1" showErrorMessage="1" sqref="B3:B21">
      <formula1>"All,iOS,Android,React,iOS and React,iOS and Android,React and Android"</formula1>
    </dataValidation>
  </dataValidations>
  <hyperlinks>
    <hyperlink r:id="rId1" ref="D3"/>
  </hyperlinks>
  <drawing r:id="rId2"/>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5"/>
    <col customWidth="1" min="3" max="3" width="31.0"/>
    <col customWidth="1" min="4" max="4" width="16.38"/>
    <col customWidth="1" min="5" max="5" width="111.0"/>
    <col customWidth="1" min="6" max="6" width="8.0"/>
    <col customWidth="1" min="7" max="7" width="5.88"/>
  </cols>
  <sheetData>
    <row r="1">
      <c r="A1" s="574"/>
      <c r="B1" s="127" t="s">
        <v>13074</v>
      </c>
    </row>
    <row r="2">
      <c r="A2" s="574"/>
      <c r="B2" s="40" t="s">
        <v>2</v>
      </c>
      <c r="C2" s="8" t="s">
        <v>3</v>
      </c>
      <c r="D2" s="40" t="s">
        <v>93</v>
      </c>
      <c r="E2" s="40" t="s">
        <v>4</v>
      </c>
      <c r="F2" s="40"/>
    </row>
    <row r="3">
      <c r="A3" s="574"/>
      <c r="B3" s="351" t="s">
        <v>160</v>
      </c>
      <c r="C3" s="580" t="s">
        <v>13075</v>
      </c>
      <c r="D3" s="682" t="s">
        <v>13076</v>
      </c>
      <c r="E3" s="365" t="s">
        <v>13077</v>
      </c>
      <c r="F3" s="634"/>
    </row>
    <row r="4">
      <c r="A4" s="574"/>
      <c r="B4" s="351" t="s">
        <v>160</v>
      </c>
      <c r="C4" s="580" t="s">
        <v>13078</v>
      </c>
      <c r="D4" s="581"/>
      <c r="E4" s="365" t="s">
        <v>13079</v>
      </c>
      <c r="F4" s="675"/>
    </row>
    <row r="5">
      <c r="A5" s="574"/>
      <c r="B5" s="351" t="s">
        <v>160</v>
      </c>
      <c r="C5" s="580" t="s">
        <v>13080</v>
      </c>
      <c r="D5" s="581"/>
      <c r="E5" s="365" t="s">
        <v>13081</v>
      </c>
      <c r="F5" s="675"/>
    </row>
    <row r="6">
      <c r="A6" s="574"/>
      <c r="B6" s="351" t="s">
        <v>160</v>
      </c>
      <c r="C6" s="580" t="s">
        <v>13082</v>
      </c>
      <c r="D6" s="581"/>
      <c r="E6" s="365" t="s">
        <v>13083</v>
      </c>
      <c r="F6" s="675"/>
    </row>
    <row r="7">
      <c r="A7" s="574"/>
      <c r="B7" s="351" t="s">
        <v>160</v>
      </c>
      <c r="C7" s="580" t="s">
        <v>13084</v>
      </c>
      <c r="D7" s="581"/>
      <c r="E7" s="365" t="s">
        <v>13085</v>
      </c>
      <c r="F7" s="675"/>
    </row>
    <row r="8">
      <c r="A8" s="574"/>
      <c r="B8" s="351" t="s">
        <v>160</v>
      </c>
      <c r="C8" s="580" t="s">
        <v>13086</v>
      </c>
      <c r="D8" s="581"/>
      <c r="E8" s="365" t="s">
        <v>13087</v>
      </c>
      <c r="F8" s="634"/>
    </row>
    <row r="9">
      <c r="A9" s="574"/>
      <c r="B9" s="351" t="s">
        <v>160</v>
      </c>
      <c r="C9" s="580" t="s">
        <v>13088</v>
      </c>
      <c r="D9" s="581"/>
      <c r="E9" s="365" t="s">
        <v>13089</v>
      </c>
      <c r="F9" s="634"/>
    </row>
    <row r="10">
      <c r="A10" s="574"/>
      <c r="B10" s="351" t="s">
        <v>160</v>
      </c>
      <c r="C10" s="580" t="s">
        <v>13090</v>
      </c>
      <c r="D10" s="586"/>
      <c r="E10" s="365" t="s">
        <v>13091</v>
      </c>
      <c r="F10" s="651"/>
    </row>
    <row r="11">
      <c r="A11" s="574"/>
      <c r="B11" s="351" t="s">
        <v>160</v>
      </c>
      <c r="C11" s="580" t="s">
        <v>13092</v>
      </c>
      <c r="D11" s="586"/>
      <c r="E11" s="365" t="s">
        <v>13093</v>
      </c>
      <c r="F11" s="651"/>
    </row>
    <row r="12">
      <c r="A12" s="574"/>
      <c r="B12" s="351" t="s">
        <v>160</v>
      </c>
      <c r="C12" s="580" t="s">
        <v>13094</v>
      </c>
      <c r="D12" s="586"/>
      <c r="E12" s="365" t="s">
        <v>13095</v>
      </c>
      <c r="F12" s="651"/>
    </row>
    <row r="13">
      <c r="A13" s="574"/>
      <c r="B13" s="351" t="s">
        <v>160</v>
      </c>
      <c r="C13" s="580" t="s">
        <v>13096</v>
      </c>
      <c r="D13" s="586"/>
      <c r="E13" s="365" t="s">
        <v>13097</v>
      </c>
      <c r="F13" s="651"/>
    </row>
    <row r="14">
      <c r="A14" s="574"/>
      <c r="B14" s="351" t="s">
        <v>160</v>
      </c>
      <c r="C14" s="580" t="s">
        <v>13098</v>
      </c>
      <c r="D14" s="586"/>
      <c r="E14" s="365" t="s">
        <v>13099</v>
      </c>
      <c r="F14" s="651"/>
    </row>
    <row r="15">
      <c r="A15" s="574"/>
      <c r="B15" s="351" t="s">
        <v>160</v>
      </c>
      <c r="C15" s="580" t="s">
        <v>13100</v>
      </c>
      <c r="D15" s="586"/>
      <c r="E15" s="365" t="s">
        <v>13101</v>
      </c>
      <c r="F15" s="651"/>
    </row>
    <row r="16">
      <c r="A16" s="574"/>
      <c r="B16" s="351" t="s">
        <v>160</v>
      </c>
      <c r="C16" s="580" t="s">
        <v>13102</v>
      </c>
      <c r="D16" s="586"/>
      <c r="E16" s="365" t="s">
        <v>13103</v>
      </c>
      <c r="F16" s="651"/>
    </row>
    <row r="17">
      <c r="A17" s="574"/>
      <c r="B17" s="351" t="s">
        <v>160</v>
      </c>
      <c r="C17" s="580" t="s">
        <v>13104</v>
      </c>
      <c r="D17" s="586"/>
      <c r="E17" s="365" t="s">
        <v>13105</v>
      </c>
      <c r="F17" s="676"/>
    </row>
    <row r="18">
      <c r="A18" s="574"/>
      <c r="B18" s="351" t="s">
        <v>160</v>
      </c>
      <c r="C18" s="580" t="s">
        <v>13106</v>
      </c>
      <c r="D18" s="50"/>
      <c r="E18" s="365" t="s">
        <v>13107</v>
      </c>
      <c r="F18" s="651"/>
    </row>
    <row r="19">
      <c r="A19" s="574"/>
      <c r="B19" s="351" t="s">
        <v>160</v>
      </c>
      <c r="C19" s="580" t="s">
        <v>13108</v>
      </c>
      <c r="D19" s="586"/>
      <c r="E19" s="365" t="s">
        <v>13109</v>
      </c>
      <c r="F19" s="651"/>
    </row>
    <row r="20">
      <c r="A20" s="574"/>
      <c r="B20" s="351" t="s">
        <v>160</v>
      </c>
      <c r="C20" s="580" t="s">
        <v>13110</v>
      </c>
      <c r="D20" s="586"/>
      <c r="E20" s="365" t="s">
        <v>13111</v>
      </c>
      <c r="F20" s="651"/>
    </row>
    <row r="21">
      <c r="A21" s="574"/>
      <c r="B21" s="351" t="s">
        <v>160</v>
      </c>
      <c r="C21" s="580" t="s">
        <v>13112</v>
      </c>
      <c r="D21" s="586"/>
      <c r="E21" s="365" t="s">
        <v>13113</v>
      </c>
      <c r="F21" s="651"/>
    </row>
    <row r="22">
      <c r="A22" s="574"/>
      <c r="B22" s="351" t="s">
        <v>160</v>
      </c>
      <c r="C22" s="580" t="s">
        <v>13114</v>
      </c>
      <c r="E22" s="365" t="s">
        <v>13115</v>
      </c>
      <c r="F22" s="651"/>
    </row>
    <row r="23">
      <c r="A23" s="574"/>
      <c r="B23" s="351" t="s">
        <v>160</v>
      </c>
      <c r="C23" s="580" t="s">
        <v>13116</v>
      </c>
      <c r="E23" s="365" t="s">
        <v>13117</v>
      </c>
      <c r="F23" s="651"/>
    </row>
    <row r="24">
      <c r="A24" s="574"/>
      <c r="B24" s="351" t="s">
        <v>160</v>
      </c>
      <c r="C24" s="580" t="s">
        <v>13118</v>
      </c>
      <c r="E24" s="365" t="s">
        <v>13119</v>
      </c>
      <c r="F24" s="651"/>
    </row>
    <row r="25">
      <c r="A25" s="574"/>
      <c r="B25" s="351" t="s">
        <v>160</v>
      </c>
      <c r="C25" s="580" t="s">
        <v>13120</v>
      </c>
      <c r="E25" s="365" t="s">
        <v>13121</v>
      </c>
      <c r="F25" s="651"/>
    </row>
    <row r="26">
      <c r="A26" s="574"/>
      <c r="B26" s="351" t="s">
        <v>160</v>
      </c>
      <c r="C26" s="580" t="s">
        <v>13122</v>
      </c>
      <c r="E26" s="365" t="s">
        <v>13123</v>
      </c>
      <c r="F26" s="651"/>
    </row>
    <row r="27">
      <c r="A27" s="574"/>
      <c r="B27" s="351" t="s">
        <v>160</v>
      </c>
      <c r="C27" s="580" t="s">
        <v>13124</v>
      </c>
      <c r="E27" s="365" t="s">
        <v>13125</v>
      </c>
      <c r="F27" s="651"/>
    </row>
    <row r="28">
      <c r="A28" s="574"/>
      <c r="B28" s="351" t="s">
        <v>160</v>
      </c>
      <c r="C28" s="580" t="s">
        <v>13126</v>
      </c>
      <c r="E28" s="365" t="s">
        <v>13127</v>
      </c>
      <c r="F28" s="651"/>
    </row>
    <row r="29">
      <c r="A29" s="574"/>
      <c r="B29" s="351" t="s">
        <v>160</v>
      </c>
      <c r="C29" s="580" t="s">
        <v>13128</v>
      </c>
      <c r="E29" s="365" t="s">
        <v>13129</v>
      </c>
      <c r="F29" s="651"/>
    </row>
    <row r="30">
      <c r="A30" s="574"/>
      <c r="B30" s="351" t="s">
        <v>160</v>
      </c>
      <c r="C30" s="580" t="s">
        <v>13130</v>
      </c>
      <c r="E30" s="365" t="s">
        <v>13131</v>
      </c>
      <c r="F30" s="651"/>
    </row>
    <row r="31">
      <c r="A31" s="574"/>
      <c r="B31" s="351" t="s">
        <v>160</v>
      </c>
      <c r="C31" s="580" t="s">
        <v>13132</v>
      </c>
      <c r="E31" s="365" t="s">
        <v>13133</v>
      </c>
      <c r="F31" s="651"/>
    </row>
    <row r="32">
      <c r="A32" s="574"/>
      <c r="B32" s="351" t="s">
        <v>160</v>
      </c>
      <c r="C32" s="580" t="s">
        <v>13134</v>
      </c>
      <c r="E32" s="365" t="s">
        <v>13135</v>
      </c>
      <c r="F32" s="651"/>
    </row>
    <row r="33">
      <c r="A33" s="574"/>
      <c r="B33" s="351" t="s">
        <v>160</v>
      </c>
      <c r="C33" s="580" t="s">
        <v>13136</v>
      </c>
      <c r="E33" s="365" t="s">
        <v>13137</v>
      </c>
      <c r="F33" s="651"/>
    </row>
    <row r="34">
      <c r="A34" s="574"/>
      <c r="B34" s="351" t="s">
        <v>160</v>
      </c>
      <c r="C34" s="580" t="s">
        <v>13138</v>
      </c>
      <c r="E34" s="365" t="s">
        <v>13139</v>
      </c>
      <c r="F34" s="651"/>
    </row>
    <row r="35">
      <c r="A35" s="574"/>
      <c r="B35" s="351" t="s">
        <v>160</v>
      </c>
      <c r="C35" s="580" t="s">
        <v>13140</v>
      </c>
      <c r="E35" s="365" t="s">
        <v>13141</v>
      </c>
      <c r="F35" s="651"/>
    </row>
    <row r="36">
      <c r="A36" s="574"/>
      <c r="B36" s="351" t="s">
        <v>160</v>
      </c>
      <c r="C36" s="580" t="s">
        <v>13142</v>
      </c>
      <c r="E36" s="365" t="s">
        <v>13143</v>
      </c>
      <c r="F36" s="651"/>
    </row>
    <row r="37">
      <c r="A37" s="574"/>
      <c r="B37" s="351" t="s">
        <v>160</v>
      </c>
      <c r="C37" s="580" t="s">
        <v>13144</v>
      </c>
      <c r="E37" s="365" t="s">
        <v>13145</v>
      </c>
      <c r="F37" s="651"/>
    </row>
    <row r="38">
      <c r="A38" s="574"/>
      <c r="B38" s="351" t="s">
        <v>160</v>
      </c>
      <c r="C38" s="580" t="s">
        <v>13146</v>
      </c>
      <c r="E38" s="365" t="s">
        <v>13147</v>
      </c>
      <c r="F38" s="651"/>
    </row>
    <row r="39">
      <c r="A39" s="574"/>
      <c r="B39" s="351" t="s">
        <v>160</v>
      </c>
      <c r="C39" s="580" t="s">
        <v>13148</v>
      </c>
      <c r="E39" s="365" t="s">
        <v>13149</v>
      </c>
      <c r="F39" s="651"/>
    </row>
    <row r="40">
      <c r="A40" s="574"/>
      <c r="B40" s="351" t="s">
        <v>160</v>
      </c>
      <c r="C40" s="580" t="s">
        <v>13150</v>
      </c>
      <c r="E40" s="365" t="s">
        <v>13151</v>
      </c>
      <c r="F40" s="651"/>
    </row>
    <row r="41">
      <c r="A41" s="574"/>
      <c r="B41" s="351" t="s">
        <v>160</v>
      </c>
      <c r="C41" s="580" t="s">
        <v>13152</v>
      </c>
      <c r="E41" s="365" t="s">
        <v>13153</v>
      </c>
      <c r="F41" s="651"/>
    </row>
    <row r="42">
      <c r="A42" s="574"/>
      <c r="B42" s="351" t="s">
        <v>160</v>
      </c>
      <c r="C42" s="580" t="s">
        <v>13154</v>
      </c>
      <c r="E42" s="365" t="s">
        <v>13155</v>
      </c>
      <c r="F42" s="651"/>
    </row>
    <row r="43">
      <c r="A43" s="574"/>
      <c r="B43" s="351" t="s">
        <v>160</v>
      </c>
      <c r="C43" s="580" t="s">
        <v>13156</v>
      </c>
      <c r="E43" s="365" t="s">
        <v>13157</v>
      </c>
      <c r="F43" s="651"/>
    </row>
    <row r="44">
      <c r="A44" s="574"/>
      <c r="B44" s="351" t="s">
        <v>160</v>
      </c>
      <c r="C44" s="580" t="s">
        <v>13158</v>
      </c>
      <c r="E44" s="365" t="s">
        <v>13159</v>
      </c>
      <c r="F44" s="651"/>
    </row>
    <row r="45">
      <c r="A45" s="574"/>
      <c r="B45" s="351" t="s">
        <v>160</v>
      </c>
      <c r="C45" s="580" t="s">
        <v>13160</v>
      </c>
      <c r="E45" s="365" t="s">
        <v>13161</v>
      </c>
      <c r="F45" s="651"/>
    </row>
    <row r="46">
      <c r="A46" s="574"/>
      <c r="B46" s="351" t="s">
        <v>160</v>
      </c>
      <c r="C46" s="580" t="s">
        <v>13162</v>
      </c>
      <c r="E46" s="365" t="s">
        <v>13163</v>
      </c>
      <c r="F46" s="651"/>
    </row>
    <row r="47">
      <c r="A47" s="574"/>
      <c r="B47" s="351" t="s">
        <v>160</v>
      </c>
      <c r="C47" s="580" t="s">
        <v>13164</v>
      </c>
      <c r="E47" s="365" t="s">
        <v>13165</v>
      </c>
      <c r="F47" s="651"/>
    </row>
    <row r="48">
      <c r="A48" s="574"/>
      <c r="B48" s="351" t="s">
        <v>160</v>
      </c>
      <c r="C48" s="580" t="s">
        <v>13166</v>
      </c>
      <c r="E48" s="365" t="s">
        <v>13167</v>
      </c>
      <c r="F48" s="651"/>
    </row>
    <row r="49">
      <c r="A49" s="574"/>
      <c r="B49" s="351" t="s">
        <v>160</v>
      </c>
      <c r="C49" s="580" t="s">
        <v>13168</v>
      </c>
      <c r="E49" s="365" t="s">
        <v>13169</v>
      </c>
      <c r="F49" s="651"/>
    </row>
    <row r="50">
      <c r="A50" s="574"/>
      <c r="B50" s="351" t="s">
        <v>160</v>
      </c>
      <c r="C50" s="580" t="s">
        <v>13170</v>
      </c>
      <c r="E50" s="365" t="s">
        <v>13171</v>
      </c>
      <c r="F50" s="651"/>
    </row>
    <row r="51">
      <c r="A51" s="574"/>
      <c r="B51" s="351" t="s">
        <v>160</v>
      </c>
      <c r="C51" s="580" t="s">
        <v>13172</v>
      </c>
      <c r="E51" s="365" t="s">
        <v>13173</v>
      </c>
      <c r="F51" s="651"/>
    </row>
    <row r="52">
      <c r="A52" s="574"/>
      <c r="B52" s="351" t="s">
        <v>160</v>
      </c>
      <c r="C52" s="580" t="s">
        <v>13174</v>
      </c>
      <c r="E52" s="365" t="s">
        <v>13175</v>
      </c>
      <c r="F52" s="651"/>
    </row>
    <row r="53">
      <c r="A53" s="574"/>
      <c r="B53" s="351" t="s">
        <v>160</v>
      </c>
      <c r="C53" s="580" t="s">
        <v>13176</v>
      </c>
      <c r="E53" s="365" t="s">
        <v>13177</v>
      </c>
      <c r="F53" s="651"/>
    </row>
    <row r="54">
      <c r="A54" s="574"/>
      <c r="B54" s="351" t="s">
        <v>160</v>
      </c>
      <c r="C54" s="580" t="s">
        <v>13178</v>
      </c>
      <c r="E54" s="365" t="s">
        <v>13179</v>
      </c>
      <c r="F54" s="651"/>
    </row>
    <row r="55">
      <c r="A55" s="574"/>
      <c r="B55" s="351" t="s">
        <v>160</v>
      </c>
      <c r="C55" s="580" t="s">
        <v>13180</v>
      </c>
      <c r="E55" s="365" t="s">
        <v>13181</v>
      </c>
      <c r="F55" s="651"/>
    </row>
    <row r="56">
      <c r="A56" s="574"/>
      <c r="B56" s="351" t="s">
        <v>160</v>
      </c>
      <c r="C56" s="580" t="s">
        <v>13182</v>
      </c>
      <c r="E56" s="365" t="s">
        <v>13183</v>
      </c>
      <c r="F56" s="651"/>
    </row>
    <row r="57">
      <c r="A57" s="574"/>
      <c r="B57" s="351" t="s">
        <v>160</v>
      </c>
      <c r="C57" s="580" t="s">
        <v>13184</v>
      </c>
      <c r="E57" s="365" t="s">
        <v>13185</v>
      </c>
      <c r="F57" s="651"/>
    </row>
    <row r="58">
      <c r="A58" s="574"/>
      <c r="B58" s="351" t="s">
        <v>160</v>
      </c>
      <c r="C58" s="580" t="s">
        <v>13186</v>
      </c>
      <c r="E58" s="365" t="s">
        <v>13187</v>
      </c>
      <c r="F58" s="651"/>
    </row>
    <row r="59">
      <c r="A59" s="574"/>
      <c r="B59" s="351" t="s">
        <v>160</v>
      </c>
      <c r="C59" s="580" t="s">
        <v>13188</v>
      </c>
      <c r="E59" s="365" t="s">
        <v>13189</v>
      </c>
      <c r="F59" s="651"/>
    </row>
    <row r="60">
      <c r="A60" s="574"/>
      <c r="B60" s="351" t="s">
        <v>160</v>
      </c>
      <c r="C60" s="580" t="s">
        <v>13190</v>
      </c>
      <c r="E60" s="365" t="s">
        <v>13191</v>
      </c>
      <c r="F60" s="651"/>
    </row>
    <row r="61">
      <c r="A61" s="574"/>
      <c r="B61" s="351" t="s">
        <v>160</v>
      </c>
      <c r="C61" s="580" t="s">
        <v>13192</v>
      </c>
      <c r="E61" s="365" t="s">
        <v>13193</v>
      </c>
      <c r="F61" s="651"/>
    </row>
    <row r="62">
      <c r="A62" s="574"/>
      <c r="B62" s="351" t="s">
        <v>160</v>
      </c>
      <c r="C62" s="580" t="s">
        <v>13194</v>
      </c>
      <c r="E62" s="365" t="s">
        <v>13195</v>
      </c>
      <c r="F62" s="651"/>
    </row>
    <row r="63">
      <c r="A63" s="574"/>
      <c r="B63" s="351" t="s">
        <v>160</v>
      </c>
      <c r="C63" s="580" t="s">
        <v>13196</v>
      </c>
      <c r="E63" s="365" t="s">
        <v>13197</v>
      </c>
      <c r="F63" s="651"/>
    </row>
    <row r="64">
      <c r="A64" s="574"/>
      <c r="B64" s="351" t="s">
        <v>160</v>
      </c>
      <c r="C64" s="580" t="s">
        <v>13198</v>
      </c>
      <c r="E64" s="365" t="s">
        <v>13199</v>
      </c>
      <c r="F64" s="651"/>
    </row>
    <row r="65">
      <c r="A65" s="574"/>
      <c r="B65" s="351" t="s">
        <v>160</v>
      </c>
      <c r="C65" s="580" t="s">
        <v>13200</v>
      </c>
      <c r="E65" s="365" t="s">
        <v>13201</v>
      </c>
      <c r="F65" s="651"/>
    </row>
    <row r="66">
      <c r="A66" s="574"/>
      <c r="B66" s="351" t="s">
        <v>160</v>
      </c>
      <c r="C66" s="580" t="s">
        <v>13202</v>
      </c>
      <c r="E66" s="365" t="s">
        <v>13203</v>
      </c>
      <c r="F66" s="651"/>
    </row>
    <row r="67">
      <c r="A67" s="574"/>
      <c r="B67" s="351" t="s">
        <v>160</v>
      </c>
      <c r="C67" s="580" t="s">
        <v>13204</v>
      </c>
      <c r="E67" s="365" t="s">
        <v>13205</v>
      </c>
      <c r="F67" s="651"/>
    </row>
    <row r="68">
      <c r="A68" s="574"/>
      <c r="B68" s="351" t="s">
        <v>160</v>
      </c>
      <c r="C68" s="580" t="s">
        <v>13206</v>
      </c>
      <c r="E68" s="365" t="s">
        <v>13207</v>
      </c>
      <c r="F68" s="651"/>
    </row>
    <row r="69">
      <c r="A69" s="574"/>
      <c r="B69" s="351" t="s">
        <v>160</v>
      </c>
      <c r="C69" s="580" t="s">
        <v>13208</v>
      </c>
      <c r="E69" s="365" t="s">
        <v>13209</v>
      </c>
      <c r="F69" s="651"/>
    </row>
    <row r="70">
      <c r="A70" s="574"/>
      <c r="B70" s="351" t="s">
        <v>160</v>
      </c>
      <c r="C70" s="580" t="s">
        <v>13210</v>
      </c>
      <c r="E70" s="365" t="s">
        <v>13211</v>
      </c>
      <c r="F70" s="651"/>
    </row>
    <row r="71">
      <c r="A71" s="574"/>
      <c r="B71" s="351" t="s">
        <v>160</v>
      </c>
      <c r="C71" s="580" t="s">
        <v>13212</v>
      </c>
      <c r="E71" s="365" t="s">
        <v>13213</v>
      </c>
      <c r="F71" s="651"/>
    </row>
    <row r="72">
      <c r="A72" s="574"/>
      <c r="B72" s="351" t="s">
        <v>160</v>
      </c>
      <c r="C72" s="580" t="s">
        <v>13214</v>
      </c>
      <c r="E72" s="365" t="s">
        <v>13215</v>
      </c>
      <c r="F72" s="651"/>
    </row>
    <row r="73">
      <c r="A73" s="574"/>
      <c r="B73" s="351" t="s">
        <v>160</v>
      </c>
      <c r="C73" s="580" t="s">
        <v>13216</v>
      </c>
      <c r="E73" s="365" t="s">
        <v>13217</v>
      </c>
      <c r="F73" s="651"/>
    </row>
    <row r="74">
      <c r="A74" s="574"/>
      <c r="B74" s="351" t="s">
        <v>160</v>
      </c>
      <c r="C74" s="580" t="s">
        <v>13218</v>
      </c>
      <c r="E74" s="365" t="s">
        <v>13219</v>
      </c>
      <c r="F74" s="651"/>
    </row>
    <row r="75">
      <c r="A75" s="574"/>
      <c r="B75" s="351" t="s">
        <v>160</v>
      </c>
      <c r="C75" s="580" t="s">
        <v>13220</v>
      </c>
      <c r="E75" s="365" t="s">
        <v>13221</v>
      </c>
      <c r="F75" s="651"/>
    </row>
    <row r="76">
      <c r="A76" s="574"/>
      <c r="B76" s="351" t="s">
        <v>160</v>
      </c>
      <c r="C76" s="580" t="s">
        <v>13222</v>
      </c>
      <c r="E76" s="365" t="s">
        <v>13223</v>
      </c>
      <c r="F76" s="651"/>
    </row>
    <row r="77">
      <c r="A77" s="574"/>
      <c r="B77" s="351" t="s">
        <v>160</v>
      </c>
      <c r="C77" s="580" t="s">
        <v>13224</v>
      </c>
      <c r="E77" s="365" t="s">
        <v>13225</v>
      </c>
      <c r="F77" s="651"/>
    </row>
    <row r="78">
      <c r="A78" s="574"/>
      <c r="B78" s="351" t="s">
        <v>160</v>
      </c>
      <c r="C78" s="580" t="s">
        <v>13226</v>
      </c>
      <c r="E78" s="365" t="s">
        <v>13227</v>
      </c>
      <c r="F78" s="651"/>
    </row>
    <row r="79">
      <c r="A79" s="574"/>
      <c r="B79" s="351" t="s">
        <v>160</v>
      </c>
      <c r="C79" s="580" t="s">
        <v>13228</v>
      </c>
      <c r="E79" s="365" t="s">
        <v>13229</v>
      </c>
      <c r="F79" s="651"/>
    </row>
    <row r="80">
      <c r="A80" s="574"/>
      <c r="B80" s="351" t="s">
        <v>160</v>
      </c>
      <c r="C80" s="580" t="s">
        <v>13230</v>
      </c>
      <c r="E80" s="365" t="s">
        <v>13231</v>
      </c>
      <c r="F80" s="651"/>
    </row>
    <row r="81">
      <c r="A81" s="574"/>
      <c r="B81" s="351" t="s">
        <v>160</v>
      </c>
      <c r="C81" s="580" t="s">
        <v>13232</v>
      </c>
      <c r="E81" s="365" t="s">
        <v>13233</v>
      </c>
      <c r="F81" s="651"/>
    </row>
    <row r="82">
      <c r="A82" s="574"/>
      <c r="B82" s="351" t="s">
        <v>160</v>
      </c>
      <c r="C82" s="580" t="s">
        <v>13234</v>
      </c>
      <c r="E82" s="365" t="s">
        <v>13235</v>
      </c>
      <c r="F82" s="651"/>
    </row>
    <row r="83">
      <c r="A83" s="574"/>
      <c r="B83" s="351" t="s">
        <v>160</v>
      </c>
      <c r="C83" s="580" t="s">
        <v>13236</v>
      </c>
      <c r="E83" s="365" t="s">
        <v>13237</v>
      </c>
      <c r="F83" s="651"/>
    </row>
    <row r="84">
      <c r="A84" s="574"/>
      <c r="B84" s="351" t="s">
        <v>160</v>
      </c>
      <c r="C84" s="580" t="s">
        <v>13238</v>
      </c>
      <c r="E84" s="365" t="s">
        <v>13239</v>
      </c>
      <c r="F84" s="651"/>
    </row>
    <row r="85">
      <c r="A85" s="574"/>
      <c r="B85" s="351" t="s">
        <v>160</v>
      </c>
      <c r="C85" s="580" t="s">
        <v>13240</v>
      </c>
      <c r="E85" s="365" t="s">
        <v>13241</v>
      </c>
      <c r="F85" s="651"/>
    </row>
    <row r="86">
      <c r="A86" s="574"/>
      <c r="B86" s="351" t="s">
        <v>160</v>
      </c>
      <c r="C86" s="580" t="s">
        <v>13242</v>
      </c>
      <c r="E86" s="365" t="s">
        <v>13243</v>
      </c>
      <c r="F86" s="651"/>
    </row>
    <row r="87">
      <c r="A87" s="574"/>
      <c r="B87" s="351" t="s">
        <v>160</v>
      </c>
      <c r="C87" s="580" t="s">
        <v>13244</v>
      </c>
      <c r="E87" s="365" t="s">
        <v>13245</v>
      </c>
      <c r="F87" s="651"/>
    </row>
    <row r="88">
      <c r="A88" s="574"/>
      <c r="B88" s="351" t="s">
        <v>160</v>
      </c>
      <c r="C88" s="580" t="s">
        <v>13246</v>
      </c>
      <c r="E88" s="365" t="s">
        <v>13247</v>
      </c>
      <c r="F88" s="651"/>
    </row>
    <row r="89">
      <c r="A89" s="574"/>
      <c r="B89" s="351" t="s">
        <v>160</v>
      </c>
      <c r="C89" s="580" t="s">
        <v>13248</v>
      </c>
      <c r="E89" s="365" t="s">
        <v>13249</v>
      </c>
      <c r="F89" s="651"/>
    </row>
    <row r="90">
      <c r="A90" s="574"/>
      <c r="B90" s="351" t="s">
        <v>160</v>
      </c>
      <c r="C90" s="580" t="s">
        <v>13250</v>
      </c>
      <c r="E90" s="365" t="s">
        <v>13251</v>
      </c>
      <c r="F90" s="651"/>
    </row>
    <row r="91">
      <c r="A91" s="574"/>
      <c r="B91" s="351" t="s">
        <v>160</v>
      </c>
      <c r="C91" s="580" t="s">
        <v>13252</v>
      </c>
      <c r="E91" s="365" t="s">
        <v>13253</v>
      </c>
      <c r="F91" s="651"/>
    </row>
    <row r="92">
      <c r="A92" s="574"/>
      <c r="B92" s="351" t="s">
        <v>160</v>
      </c>
      <c r="C92" s="580" t="s">
        <v>13254</v>
      </c>
      <c r="E92" s="365" t="s">
        <v>13255</v>
      </c>
      <c r="F92" s="651"/>
    </row>
    <row r="93">
      <c r="A93" s="574"/>
      <c r="B93" s="351" t="s">
        <v>160</v>
      </c>
      <c r="C93" s="580" t="s">
        <v>13256</v>
      </c>
      <c r="E93" s="365" t="s">
        <v>13257</v>
      </c>
      <c r="F93" s="651"/>
    </row>
    <row r="94">
      <c r="A94" s="574"/>
      <c r="B94" s="351" t="s">
        <v>160</v>
      </c>
      <c r="C94" s="580" t="s">
        <v>13258</v>
      </c>
      <c r="E94" s="365" t="s">
        <v>13259</v>
      </c>
      <c r="F94" s="651"/>
    </row>
    <row r="95">
      <c r="A95" s="574"/>
      <c r="B95" s="351" t="s">
        <v>160</v>
      </c>
      <c r="C95" s="580" t="s">
        <v>13260</v>
      </c>
      <c r="E95" s="365" t="s">
        <v>13261</v>
      </c>
      <c r="F95" s="651"/>
    </row>
    <row r="96">
      <c r="A96" s="574"/>
      <c r="B96" s="351" t="s">
        <v>160</v>
      </c>
      <c r="C96" s="580" t="s">
        <v>13262</v>
      </c>
      <c r="E96" s="365" t="s">
        <v>13263</v>
      </c>
      <c r="F96" s="651"/>
    </row>
    <row r="97">
      <c r="A97" s="574"/>
      <c r="B97" s="351" t="s">
        <v>160</v>
      </c>
      <c r="C97" s="580" t="s">
        <v>13264</v>
      </c>
      <c r="E97" s="365" t="s">
        <v>13265</v>
      </c>
      <c r="F97" s="651"/>
    </row>
    <row r="98">
      <c r="A98" s="574"/>
      <c r="B98" s="351" t="s">
        <v>160</v>
      </c>
      <c r="C98" s="580" t="s">
        <v>13266</v>
      </c>
      <c r="E98" s="365" t="s">
        <v>13267</v>
      </c>
      <c r="F98" s="651"/>
    </row>
    <row r="99">
      <c r="A99" s="574"/>
      <c r="B99" s="351" t="s">
        <v>160</v>
      </c>
      <c r="C99" s="580" t="s">
        <v>13268</v>
      </c>
      <c r="E99" s="365" t="s">
        <v>13269</v>
      </c>
      <c r="F99" s="651"/>
    </row>
    <row r="100">
      <c r="A100" s="574"/>
      <c r="B100" s="351" t="s">
        <v>160</v>
      </c>
      <c r="C100" s="580" t="s">
        <v>13270</v>
      </c>
      <c r="E100" s="365" t="s">
        <v>13271</v>
      </c>
      <c r="F100" s="651"/>
    </row>
    <row r="101">
      <c r="A101" s="574"/>
      <c r="B101" s="351" t="s">
        <v>160</v>
      </c>
      <c r="C101" s="580" t="s">
        <v>13272</v>
      </c>
      <c r="E101" s="365" t="s">
        <v>13273</v>
      </c>
      <c r="F101" s="651"/>
    </row>
    <row r="102">
      <c r="A102" s="574"/>
      <c r="B102" s="351" t="s">
        <v>160</v>
      </c>
      <c r="C102" s="580" t="s">
        <v>13274</v>
      </c>
      <c r="E102" s="365" t="s">
        <v>13275</v>
      </c>
      <c r="F102" s="651"/>
    </row>
    <row r="103">
      <c r="A103" s="574"/>
      <c r="B103" s="351" t="s">
        <v>160</v>
      </c>
      <c r="C103" s="580" t="s">
        <v>13276</v>
      </c>
      <c r="E103" s="365" t="s">
        <v>13277</v>
      </c>
      <c r="F103" s="651"/>
    </row>
    <row r="104">
      <c r="A104" s="574"/>
      <c r="B104" s="351" t="s">
        <v>160</v>
      </c>
      <c r="C104" s="580" t="s">
        <v>13278</v>
      </c>
      <c r="E104" s="365" t="s">
        <v>13279</v>
      </c>
      <c r="F104" s="651"/>
    </row>
    <row r="105">
      <c r="A105" s="574"/>
      <c r="B105" s="351" t="s">
        <v>160</v>
      </c>
      <c r="C105" s="580" t="s">
        <v>13280</v>
      </c>
      <c r="E105" s="365" t="s">
        <v>13281</v>
      </c>
      <c r="F105" s="651"/>
    </row>
    <row r="106">
      <c r="A106" s="574"/>
      <c r="B106" s="351" t="s">
        <v>160</v>
      </c>
      <c r="C106" s="580" t="s">
        <v>13282</v>
      </c>
      <c r="E106" s="365" t="s">
        <v>13283</v>
      </c>
    </row>
    <row r="107">
      <c r="A107" s="574"/>
      <c r="B107" s="351" t="s">
        <v>160</v>
      </c>
      <c r="C107" s="580" t="s">
        <v>13284</v>
      </c>
      <c r="E107" s="365" t="s">
        <v>13285</v>
      </c>
    </row>
    <row r="108">
      <c r="A108" s="574"/>
      <c r="B108" s="351" t="s">
        <v>160</v>
      </c>
      <c r="C108" s="580" t="s">
        <v>13286</v>
      </c>
      <c r="E108" s="365" t="s">
        <v>13287</v>
      </c>
    </row>
    <row r="109">
      <c r="A109" s="574"/>
      <c r="B109" s="351" t="s">
        <v>160</v>
      </c>
      <c r="C109" s="580" t="s">
        <v>13288</v>
      </c>
      <c r="E109" s="365" t="s">
        <v>13289</v>
      </c>
    </row>
    <row r="110">
      <c r="A110" s="574"/>
      <c r="B110" s="351" t="s">
        <v>160</v>
      </c>
      <c r="C110" s="580" t="s">
        <v>13290</v>
      </c>
      <c r="E110" s="365" t="s">
        <v>13291</v>
      </c>
    </row>
    <row r="111">
      <c r="A111" s="574"/>
      <c r="B111" s="351" t="s">
        <v>160</v>
      </c>
      <c r="C111" s="580" t="s">
        <v>13292</v>
      </c>
      <c r="E111" s="365" t="s">
        <v>13293</v>
      </c>
    </row>
    <row r="112">
      <c r="A112" s="574"/>
      <c r="B112" s="351" t="s">
        <v>160</v>
      </c>
      <c r="C112" s="580" t="s">
        <v>13294</v>
      </c>
      <c r="E112" s="365" t="s">
        <v>13295</v>
      </c>
    </row>
    <row r="113">
      <c r="A113" s="574"/>
      <c r="B113" s="351" t="s">
        <v>160</v>
      </c>
      <c r="C113" s="580" t="s">
        <v>13296</v>
      </c>
      <c r="E113" s="365" t="s">
        <v>13297</v>
      </c>
    </row>
    <row r="114">
      <c r="A114" s="574"/>
      <c r="B114" s="351" t="s">
        <v>160</v>
      </c>
      <c r="C114" s="580" t="s">
        <v>13298</v>
      </c>
      <c r="E114" s="365" t="s">
        <v>13299</v>
      </c>
    </row>
    <row r="115">
      <c r="A115" s="574"/>
      <c r="B115" s="351" t="s">
        <v>160</v>
      </c>
      <c r="C115" s="580" t="s">
        <v>13300</v>
      </c>
      <c r="E115" s="365" t="s">
        <v>13301</v>
      </c>
    </row>
    <row r="116">
      <c r="A116" s="574"/>
      <c r="B116" s="351" t="s">
        <v>160</v>
      </c>
      <c r="C116" s="580" t="s">
        <v>13302</v>
      </c>
      <c r="E116" s="365" t="s">
        <v>13303</v>
      </c>
    </row>
    <row r="117">
      <c r="A117" s="574"/>
      <c r="B117" s="351" t="s">
        <v>160</v>
      </c>
      <c r="C117" s="580" t="s">
        <v>13304</v>
      </c>
      <c r="E117" s="365" t="s">
        <v>13305</v>
      </c>
    </row>
    <row r="118">
      <c r="A118" s="574"/>
      <c r="B118" s="351" t="s">
        <v>160</v>
      </c>
      <c r="C118" s="580" t="s">
        <v>13306</v>
      </c>
      <c r="E118" s="365" t="s">
        <v>13307</v>
      </c>
    </row>
    <row r="119">
      <c r="A119" s="574"/>
      <c r="B119" s="351" t="s">
        <v>160</v>
      </c>
      <c r="C119" s="580" t="s">
        <v>13308</v>
      </c>
      <c r="E119" s="138" t="s">
        <v>13309</v>
      </c>
    </row>
    <row r="120">
      <c r="A120" s="574"/>
      <c r="B120" s="351" t="s">
        <v>160</v>
      </c>
      <c r="C120" s="580" t="s">
        <v>13310</v>
      </c>
      <c r="E120" s="138" t="s">
        <v>13311</v>
      </c>
    </row>
    <row r="121">
      <c r="A121" s="574"/>
      <c r="B121" s="351" t="s">
        <v>160</v>
      </c>
      <c r="C121" s="580" t="s">
        <v>13312</v>
      </c>
      <c r="E121" s="138" t="s">
        <v>13313</v>
      </c>
    </row>
  </sheetData>
  <mergeCells count="1">
    <mergeCell ref="B1:F1"/>
  </mergeCells>
  <dataValidations>
    <dataValidation type="list" allowBlank="1" showErrorMessage="1" sqref="B3:B121">
      <formula1>"All,iOS,Android,React,iOS and React,iOS and Android,React and Android"</formula1>
    </dataValidation>
  </dataValidation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 customWidth="1" min="2" max="2" width="52.13"/>
    <col customWidth="1" min="3" max="3" width="53.38"/>
    <col customWidth="1" min="4" max="4" width="118.0"/>
    <col customWidth="1" min="5" max="5" width="111.0"/>
    <col customWidth="1" min="6" max="6" width="8.0"/>
    <col customWidth="1" min="7" max="7" width="5.88"/>
  </cols>
  <sheetData>
    <row r="1">
      <c r="A1" s="683" t="s">
        <v>13074</v>
      </c>
      <c r="E1" s="127"/>
      <c r="F1" s="127"/>
      <c r="G1" s="127"/>
      <c r="H1" s="127"/>
      <c r="I1" s="127"/>
      <c r="J1" s="127"/>
      <c r="K1" s="127"/>
      <c r="L1" s="127"/>
      <c r="M1" s="127"/>
      <c r="N1" s="127"/>
      <c r="O1" s="127"/>
      <c r="P1" s="127"/>
      <c r="Q1" s="127"/>
      <c r="R1" s="127"/>
      <c r="S1" s="127"/>
      <c r="T1" s="127"/>
      <c r="U1" s="127"/>
      <c r="V1" s="127"/>
      <c r="W1" s="127"/>
      <c r="X1" s="127"/>
      <c r="Y1" s="127"/>
      <c r="Z1" s="127"/>
    </row>
    <row r="2">
      <c r="A2" s="684" t="s">
        <v>4171</v>
      </c>
      <c r="B2" s="684" t="s">
        <v>4172</v>
      </c>
      <c r="C2" s="684" t="s">
        <v>13314</v>
      </c>
      <c r="D2" s="684" t="s">
        <v>4174</v>
      </c>
      <c r="E2" s="685"/>
      <c r="F2" s="685"/>
      <c r="G2" s="685"/>
      <c r="H2" s="685"/>
      <c r="I2" s="685"/>
      <c r="J2" s="685"/>
      <c r="K2" s="685"/>
      <c r="L2" s="685"/>
      <c r="M2" s="685"/>
      <c r="N2" s="685"/>
      <c r="O2" s="685"/>
      <c r="P2" s="685"/>
      <c r="Q2" s="685"/>
      <c r="R2" s="685"/>
      <c r="S2" s="685"/>
      <c r="T2" s="685"/>
      <c r="U2" s="685"/>
      <c r="V2" s="685"/>
      <c r="W2" s="685"/>
      <c r="X2" s="685"/>
      <c r="Y2" s="685"/>
      <c r="Z2" s="685"/>
    </row>
    <row r="3">
      <c r="A3" s="686" t="s">
        <v>13315</v>
      </c>
    </row>
    <row r="4">
      <c r="A4" s="687" t="s">
        <v>13316</v>
      </c>
      <c r="B4" s="687" t="s">
        <v>13317</v>
      </c>
      <c r="C4" s="687" t="s">
        <v>13318</v>
      </c>
      <c r="D4" s="687" t="s">
        <v>13319</v>
      </c>
      <c r="E4" s="301"/>
      <c r="F4" s="301"/>
      <c r="G4" s="301"/>
      <c r="H4" s="301"/>
      <c r="I4" s="301"/>
      <c r="J4" s="301"/>
      <c r="K4" s="301"/>
      <c r="L4" s="301"/>
      <c r="M4" s="301"/>
      <c r="N4" s="301"/>
      <c r="O4" s="301"/>
      <c r="P4" s="301"/>
      <c r="Q4" s="301"/>
      <c r="R4" s="301"/>
      <c r="S4" s="301"/>
      <c r="T4" s="301"/>
      <c r="U4" s="301"/>
      <c r="V4" s="301"/>
      <c r="W4" s="301"/>
      <c r="X4" s="301"/>
      <c r="Y4" s="301"/>
      <c r="Z4" s="301"/>
    </row>
    <row r="5">
      <c r="A5" s="687" t="s">
        <v>13320</v>
      </c>
      <c r="B5" s="687" t="s">
        <v>13321</v>
      </c>
      <c r="C5" s="687" t="s">
        <v>13322</v>
      </c>
      <c r="D5" s="687" t="s">
        <v>13323</v>
      </c>
      <c r="E5" s="301"/>
      <c r="F5" s="301"/>
      <c r="G5" s="301"/>
      <c r="H5" s="301"/>
      <c r="I5" s="301"/>
      <c r="J5" s="301"/>
      <c r="K5" s="301"/>
      <c r="L5" s="301"/>
      <c r="M5" s="301"/>
      <c r="N5" s="301"/>
      <c r="O5" s="301"/>
      <c r="P5" s="301"/>
      <c r="Q5" s="301"/>
      <c r="R5" s="301"/>
      <c r="S5" s="301"/>
      <c r="T5" s="301"/>
      <c r="U5" s="301"/>
      <c r="V5" s="301"/>
      <c r="W5" s="301"/>
      <c r="X5" s="301"/>
      <c r="Y5" s="301"/>
      <c r="Z5" s="301"/>
    </row>
    <row r="6">
      <c r="A6" s="687" t="s">
        <v>13324</v>
      </c>
      <c r="B6" s="687" t="s">
        <v>13325</v>
      </c>
      <c r="C6" s="687" t="s">
        <v>13326</v>
      </c>
      <c r="D6" s="687" t="s">
        <v>13327</v>
      </c>
      <c r="E6" s="301"/>
      <c r="F6" s="301"/>
      <c r="G6" s="301"/>
      <c r="H6" s="301"/>
      <c r="I6" s="301"/>
      <c r="J6" s="301"/>
      <c r="K6" s="301"/>
      <c r="L6" s="301"/>
      <c r="M6" s="301"/>
      <c r="N6" s="301"/>
      <c r="O6" s="301"/>
      <c r="P6" s="301"/>
      <c r="Q6" s="301"/>
      <c r="R6" s="301"/>
      <c r="S6" s="301"/>
      <c r="T6" s="301"/>
      <c r="U6" s="301"/>
      <c r="V6" s="301"/>
      <c r="W6" s="301"/>
      <c r="X6" s="301"/>
      <c r="Y6" s="301"/>
      <c r="Z6" s="301"/>
    </row>
    <row r="7">
      <c r="A7" s="687" t="s">
        <v>13328</v>
      </c>
      <c r="B7" s="687" t="s">
        <v>13329</v>
      </c>
      <c r="C7" s="687" t="s">
        <v>13330</v>
      </c>
      <c r="D7" s="687" t="s">
        <v>13331</v>
      </c>
      <c r="E7" s="301"/>
      <c r="F7" s="301"/>
      <c r="G7" s="301"/>
      <c r="H7" s="301"/>
      <c r="I7" s="301"/>
      <c r="J7" s="301"/>
      <c r="K7" s="301"/>
      <c r="L7" s="301"/>
      <c r="M7" s="301"/>
      <c r="N7" s="301"/>
      <c r="O7" s="301"/>
      <c r="P7" s="301"/>
      <c r="Q7" s="301"/>
      <c r="R7" s="301"/>
      <c r="S7" s="301"/>
      <c r="T7" s="301"/>
      <c r="U7" s="301"/>
      <c r="V7" s="301"/>
      <c r="W7" s="301"/>
      <c r="X7" s="301"/>
      <c r="Y7" s="301"/>
      <c r="Z7" s="301"/>
    </row>
    <row r="8">
      <c r="A8" s="687" t="s">
        <v>13332</v>
      </c>
      <c r="B8" s="687" t="s">
        <v>13333</v>
      </c>
      <c r="C8" s="687" t="s">
        <v>13334</v>
      </c>
      <c r="D8" s="687" t="s">
        <v>13335</v>
      </c>
      <c r="E8" s="301"/>
      <c r="F8" s="301"/>
      <c r="G8" s="301"/>
      <c r="H8" s="301"/>
      <c r="I8" s="301"/>
      <c r="J8" s="301"/>
      <c r="K8" s="301"/>
      <c r="L8" s="301"/>
      <c r="M8" s="301"/>
      <c r="N8" s="301"/>
      <c r="O8" s="301"/>
      <c r="P8" s="301"/>
      <c r="Q8" s="301"/>
      <c r="R8" s="301"/>
      <c r="S8" s="301"/>
      <c r="T8" s="301"/>
      <c r="U8" s="301"/>
      <c r="V8" s="301"/>
      <c r="W8" s="301"/>
      <c r="X8" s="301"/>
      <c r="Y8" s="301"/>
      <c r="Z8" s="301"/>
    </row>
    <row r="9">
      <c r="A9" s="687" t="s">
        <v>13336</v>
      </c>
      <c r="B9" s="687" t="s">
        <v>13337</v>
      </c>
      <c r="C9" s="687" t="s">
        <v>13338</v>
      </c>
      <c r="D9" s="687" t="s">
        <v>13339</v>
      </c>
      <c r="E9" s="301"/>
      <c r="F9" s="301"/>
      <c r="G9" s="301"/>
      <c r="H9" s="301"/>
      <c r="I9" s="301"/>
      <c r="J9" s="301"/>
      <c r="K9" s="301"/>
      <c r="L9" s="301"/>
      <c r="M9" s="301"/>
      <c r="N9" s="301"/>
      <c r="O9" s="301"/>
      <c r="P9" s="301"/>
      <c r="Q9" s="301"/>
      <c r="R9" s="301"/>
      <c r="S9" s="301"/>
      <c r="T9" s="301"/>
      <c r="U9" s="301"/>
      <c r="V9" s="301"/>
      <c r="W9" s="301"/>
      <c r="X9" s="301"/>
      <c r="Y9" s="301"/>
      <c r="Z9" s="301"/>
    </row>
    <row r="10">
      <c r="A10" s="687" t="s">
        <v>13340</v>
      </c>
      <c r="B10" s="687" t="s">
        <v>13341</v>
      </c>
      <c r="C10" s="687" t="s">
        <v>13342</v>
      </c>
      <c r="D10" s="687" t="s">
        <v>13343</v>
      </c>
      <c r="E10" s="301"/>
      <c r="F10" s="301"/>
      <c r="G10" s="301"/>
      <c r="H10" s="301"/>
      <c r="I10" s="301"/>
      <c r="J10" s="301"/>
      <c r="K10" s="301"/>
      <c r="L10" s="301"/>
      <c r="M10" s="301"/>
      <c r="N10" s="301"/>
      <c r="O10" s="301"/>
      <c r="P10" s="301"/>
      <c r="Q10" s="301"/>
      <c r="R10" s="301"/>
      <c r="S10" s="301"/>
      <c r="T10" s="301"/>
      <c r="U10" s="301"/>
      <c r="V10" s="301"/>
      <c r="W10" s="301"/>
      <c r="X10" s="301"/>
      <c r="Y10" s="301"/>
      <c r="Z10" s="301"/>
    </row>
    <row r="11">
      <c r="A11" s="687" t="s">
        <v>13344</v>
      </c>
      <c r="B11" s="687" t="s">
        <v>13345</v>
      </c>
      <c r="C11" s="687" t="s">
        <v>13346</v>
      </c>
      <c r="D11" s="687" t="s">
        <v>13347</v>
      </c>
      <c r="E11" s="301"/>
      <c r="F11" s="301"/>
      <c r="G11" s="301"/>
      <c r="H11" s="301"/>
      <c r="I11" s="301"/>
      <c r="J11" s="301"/>
      <c r="K11" s="301"/>
      <c r="L11" s="301"/>
      <c r="M11" s="301"/>
      <c r="N11" s="301"/>
      <c r="O11" s="301"/>
      <c r="P11" s="301"/>
      <c r="Q11" s="301"/>
      <c r="R11" s="301"/>
      <c r="S11" s="301"/>
      <c r="T11" s="301"/>
      <c r="U11" s="301"/>
      <c r="V11" s="301"/>
      <c r="W11" s="301"/>
      <c r="X11" s="301"/>
      <c r="Y11" s="301"/>
      <c r="Z11" s="301"/>
    </row>
    <row r="12">
      <c r="A12" s="686" t="s">
        <v>13348</v>
      </c>
    </row>
    <row r="13">
      <c r="A13" s="687" t="s">
        <v>13349</v>
      </c>
      <c r="B13" s="687" t="s">
        <v>13350</v>
      </c>
      <c r="C13" s="687" t="s">
        <v>13351</v>
      </c>
      <c r="D13" s="687" t="s">
        <v>13352</v>
      </c>
      <c r="E13" s="301"/>
      <c r="F13" s="301"/>
      <c r="G13" s="301"/>
      <c r="H13" s="301"/>
      <c r="I13" s="301"/>
      <c r="J13" s="301"/>
      <c r="K13" s="301"/>
      <c r="L13" s="301"/>
      <c r="M13" s="301"/>
      <c r="N13" s="301"/>
      <c r="O13" s="301"/>
      <c r="P13" s="301"/>
      <c r="Q13" s="301"/>
      <c r="R13" s="301"/>
      <c r="S13" s="301"/>
      <c r="T13" s="301"/>
      <c r="U13" s="301"/>
      <c r="V13" s="301"/>
      <c r="W13" s="301"/>
      <c r="X13" s="301"/>
      <c r="Y13" s="301"/>
      <c r="Z13" s="301"/>
    </row>
    <row r="14">
      <c r="A14" s="687" t="s">
        <v>13353</v>
      </c>
      <c r="B14" s="687" t="s">
        <v>13354</v>
      </c>
      <c r="C14" s="687" t="s">
        <v>13355</v>
      </c>
      <c r="D14" s="687" t="s">
        <v>13356</v>
      </c>
      <c r="E14" s="301"/>
      <c r="F14" s="301"/>
      <c r="G14" s="301"/>
      <c r="H14" s="301"/>
      <c r="I14" s="301"/>
      <c r="J14" s="301"/>
      <c r="K14" s="301"/>
      <c r="L14" s="301"/>
      <c r="M14" s="301"/>
      <c r="N14" s="301"/>
      <c r="O14" s="301"/>
      <c r="P14" s="301"/>
      <c r="Q14" s="301"/>
      <c r="R14" s="301"/>
      <c r="S14" s="301"/>
      <c r="T14" s="301"/>
      <c r="U14" s="301"/>
      <c r="V14" s="301"/>
      <c r="W14" s="301"/>
      <c r="X14" s="301"/>
      <c r="Y14" s="301"/>
      <c r="Z14" s="301"/>
    </row>
    <row r="15">
      <c r="A15" s="687" t="s">
        <v>13357</v>
      </c>
      <c r="B15" s="687" t="s">
        <v>13358</v>
      </c>
      <c r="C15" s="687" t="s">
        <v>13359</v>
      </c>
      <c r="D15" s="687" t="s">
        <v>13360</v>
      </c>
      <c r="E15" s="301"/>
      <c r="F15" s="301"/>
      <c r="G15" s="301"/>
      <c r="H15" s="301"/>
      <c r="I15" s="301"/>
      <c r="J15" s="301"/>
      <c r="K15" s="301"/>
      <c r="L15" s="301"/>
      <c r="M15" s="301"/>
      <c r="N15" s="301"/>
      <c r="O15" s="301"/>
      <c r="P15" s="301"/>
      <c r="Q15" s="301"/>
      <c r="R15" s="301"/>
      <c r="S15" s="301"/>
      <c r="T15" s="301"/>
      <c r="U15" s="301"/>
      <c r="V15" s="301"/>
      <c r="W15" s="301"/>
      <c r="X15" s="301"/>
      <c r="Y15" s="301"/>
      <c r="Z15" s="301"/>
    </row>
    <row r="16">
      <c r="A16" s="686" t="s">
        <v>13361</v>
      </c>
    </row>
    <row r="17">
      <c r="A17" s="687" t="s">
        <v>13362</v>
      </c>
      <c r="B17" s="687" t="s">
        <v>13363</v>
      </c>
      <c r="C17" s="687" t="s">
        <v>13364</v>
      </c>
      <c r="D17" s="687" t="s">
        <v>13365</v>
      </c>
      <c r="E17" s="301"/>
      <c r="F17" s="301"/>
      <c r="G17" s="301"/>
      <c r="H17" s="301"/>
      <c r="I17" s="301"/>
      <c r="J17" s="301"/>
      <c r="K17" s="301"/>
      <c r="L17" s="301"/>
      <c r="M17" s="301"/>
      <c r="N17" s="301"/>
      <c r="O17" s="301"/>
      <c r="P17" s="301"/>
      <c r="Q17" s="301"/>
      <c r="R17" s="301"/>
      <c r="S17" s="301"/>
      <c r="T17" s="301"/>
      <c r="U17" s="301"/>
      <c r="V17" s="301"/>
      <c r="W17" s="301"/>
      <c r="X17" s="301"/>
      <c r="Y17" s="301"/>
      <c r="Z17" s="301"/>
    </row>
    <row r="18">
      <c r="A18" s="687" t="s">
        <v>13366</v>
      </c>
      <c r="B18" s="687" t="s">
        <v>13367</v>
      </c>
      <c r="C18" s="687" t="s">
        <v>13368</v>
      </c>
      <c r="D18" s="687" t="s">
        <v>13369</v>
      </c>
      <c r="E18" s="301"/>
      <c r="F18" s="301"/>
      <c r="G18" s="301"/>
      <c r="H18" s="301"/>
      <c r="I18" s="301"/>
      <c r="J18" s="301"/>
      <c r="K18" s="301"/>
      <c r="L18" s="301"/>
      <c r="M18" s="301"/>
      <c r="N18" s="301"/>
      <c r="O18" s="301"/>
      <c r="P18" s="301"/>
      <c r="Q18" s="301"/>
      <c r="R18" s="301"/>
      <c r="S18" s="301"/>
      <c r="T18" s="301"/>
      <c r="U18" s="301"/>
      <c r="V18" s="301"/>
      <c r="W18" s="301"/>
      <c r="X18" s="301"/>
      <c r="Y18" s="301"/>
      <c r="Z18" s="301"/>
    </row>
    <row r="19">
      <c r="A19" s="101" t="s">
        <v>13370</v>
      </c>
      <c r="B19" s="101" t="s">
        <v>13371</v>
      </c>
      <c r="C19" s="101" t="s">
        <v>13372</v>
      </c>
      <c r="D19" s="101" t="s">
        <v>13373</v>
      </c>
      <c r="E19" s="428"/>
      <c r="F19" s="428"/>
      <c r="G19" s="428"/>
      <c r="H19" s="428"/>
      <c r="I19" s="428"/>
      <c r="J19" s="428"/>
      <c r="K19" s="428"/>
      <c r="L19" s="428"/>
      <c r="M19" s="428"/>
      <c r="N19" s="428"/>
      <c r="O19" s="428"/>
      <c r="P19" s="428"/>
      <c r="Q19" s="428"/>
      <c r="R19" s="428"/>
      <c r="S19" s="428"/>
      <c r="T19" s="428"/>
      <c r="U19" s="428"/>
      <c r="V19" s="428"/>
      <c r="W19" s="428"/>
      <c r="X19" s="428"/>
      <c r="Y19" s="428"/>
      <c r="Z19" s="428"/>
    </row>
    <row r="20">
      <c r="A20" s="687" t="s">
        <v>13374</v>
      </c>
      <c r="B20" s="687" t="s">
        <v>13375</v>
      </c>
      <c r="C20" s="687" t="s">
        <v>13376</v>
      </c>
      <c r="D20" s="687" t="s">
        <v>13377</v>
      </c>
      <c r="E20" s="301"/>
      <c r="F20" s="301"/>
      <c r="G20" s="301"/>
      <c r="H20" s="301"/>
      <c r="I20" s="301"/>
      <c r="J20" s="301"/>
      <c r="K20" s="301"/>
      <c r="L20" s="301"/>
      <c r="M20" s="301"/>
      <c r="N20" s="301"/>
      <c r="O20" s="301"/>
      <c r="P20" s="301"/>
      <c r="Q20" s="301"/>
      <c r="R20" s="301"/>
      <c r="S20" s="301"/>
      <c r="T20" s="301"/>
      <c r="U20" s="301"/>
      <c r="V20" s="301"/>
      <c r="W20" s="301"/>
      <c r="X20" s="301"/>
      <c r="Y20" s="301"/>
      <c r="Z20" s="301"/>
    </row>
    <row r="21">
      <c r="A21" s="687" t="s">
        <v>13378</v>
      </c>
      <c r="B21" s="687" t="s">
        <v>13379</v>
      </c>
      <c r="C21" s="687" t="s">
        <v>13380</v>
      </c>
      <c r="D21" s="687" t="s">
        <v>13381</v>
      </c>
      <c r="E21" s="301"/>
      <c r="F21" s="301"/>
      <c r="G21" s="301"/>
      <c r="H21" s="301"/>
      <c r="I21" s="301"/>
      <c r="J21" s="301"/>
      <c r="K21" s="301"/>
      <c r="L21" s="301"/>
      <c r="M21" s="301"/>
      <c r="N21" s="301"/>
      <c r="O21" s="301"/>
      <c r="P21" s="301"/>
      <c r="Q21" s="301"/>
      <c r="R21" s="301"/>
      <c r="S21" s="301"/>
      <c r="T21" s="301"/>
      <c r="U21" s="301"/>
      <c r="V21" s="301"/>
      <c r="W21" s="301"/>
      <c r="X21" s="301"/>
      <c r="Y21" s="301"/>
      <c r="Z21" s="301"/>
    </row>
    <row r="22">
      <c r="A22" s="687" t="s">
        <v>13382</v>
      </c>
      <c r="B22" s="687" t="s">
        <v>13383</v>
      </c>
      <c r="C22" s="687" t="s">
        <v>13384</v>
      </c>
      <c r="D22" s="687" t="s">
        <v>13385</v>
      </c>
      <c r="E22" s="301"/>
      <c r="F22" s="301"/>
      <c r="G22" s="301"/>
      <c r="H22" s="301"/>
      <c r="I22" s="301"/>
      <c r="J22" s="301"/>
      <c r="K22" s="301"/>
      <c r="L22" s="301"/>
      <c r="M22" s="301"/>
      <c r="N22" s="301"/>
      <c r="O22" s="301"/>
      <c r="P22" s="301"/>
      <c r="Q22" s="301"/>
      <c r="R22" s="301"/>
      <c r="S22" s="301"/>
      <c r="T22" s="301"/>
      <c r="U22" s="301"/>
      <c r="V22" s="301"/>
      <c r="W22" s="301"/>
      <c r="X22" s="301"/>
      <c r="Y22" s="301"/>
      <c r="Z22" s="301"/>
    </row>
    <row r="23">
      <c r="A23" s="686" t="s">
        <v>13386</v>
      </c>
    </row>
    <row r="24">
      <c r="A24" s="687" t="s">
        <v>13387</v>
      </c>
      <c r="B24" s="687" t="s">
        <v>13388</v>
      </c>
      <c r="C24" s="687" t="s">
        <v>13389</v>
      </c>
      <c r="D24" s="687" t="s">
        <v>13390</v>
      </c>
      <c r="E24" s="301"/>
      <c r="F24" s="301"/>
      <c r="G24" s="301"/>
      <c r="H24" s="301"/>
      <c r="I24" s="301"/>
      <c r="J24" s="301"/>
      <c r="K24" s="301"/>
      <c r="L24" s="301"/>
      <c r="M24" s="301"/>
      <c r="N24" s="301"/>
      <c r="O24" s="301"/>
      <c r="P24" s="301"/>
      <c r="Q24" s="301"/>
      <c r="R24" s="301"/>
      <c r="S24" s="301"/>
      <c r="T24" s="301"/>
      <c r="U24" s="301"/>
      <c r="V24" s="301"/>
      <c r="W24" s="301"/>
      <c r="X24" s="301"/>
      <c r="Y24" s="301"/>
      <c r="Z24" s="301"/>
    </row>
    <row r="25">
      <c r="A25" s="687" t="s">
        <v>13391</v>
      </c>
      <c r="B25" s="687" t="s">
        <v>13392</v>
      </c>
      <c r="C25" s="687" t="s">
        <v>13393</v>
      </c>
      <c r="D25" s="687" t="s">
        <v>13394</v>
      </c>
      <c r="E25" s="301"/>
      <c r="F25" s="301"/>
      <c r="G25" s="301"/>
      <c r="H25" s="301"/>
      <c r="I25" s="301"/>
      <c r="J25" s="301"/>
      <c r="K25" s="301"/>
      <c r="L25" s="301"/>
      <c r="M25" s="301"/>
      <c r="N25" s="301"/>
      <c r="O25" s="301"/>
      <c r="P25" s="301"/>
      <c r="Q25" s="301"/>
      <c r="R25" s="301"/>
      <c r="S25" s="301"/>
      <c r="T25" s="301"/>
      <c r="U25" s="301"/>
      <c r="V25" s="301"/>
      <c r="W25" s="301"/>
      <c r="X25" s="301"/>
      <c r="Y25" s="301"/>
      <c r="Z25" s="301"/>
    </row>
    <row r="26">
      <c r="A26" s="687" t="s">
        <v>13395</v>
      </c>
      <c r="B26" s="687" t="s">
        <v>13396</v>
      </c>
      <c r="C26" s="687" t="s">
        <v>13397</v>
      </c>
      <c r="D26" s="687" t="s">
        <v>13398</v>
      </c>
      <c r="E26" s="301"/>
      <c r="F26" s="301"/>
      <c r="G26" s="301"/>
      <c r="H26" s="301"/>
      <c r="I26" s="301"/>
      <c r="J26" s="301"/>
      <c r="K26" s="301"/>
      <c r="L26" s="301"/>
      <c r="M26" s="301"/>
      <c r="N26" s="301"/>
      <c r="O26" s="301"/>
      <c r="P26" s="301"/>
      <c r="Q26" s="301"/>
      <c r="R26" s="301"/>
      <c r="S26" s="301"/>
      <c r="T26" s="301"/>
      <c r="U26" s="301"/>
      <c r="V26" s="301"/>
      <c r="W26" s="301"/>
      <c r="X26" s="301"/>
      <c r="Y26" s="301"/>
      <c r="Z26" s="301"/>
    </row>
    <row r="27">
      <c r="A27" s="687" t="s">
        <v>13399</v>
      </c>
      <c r="B27" s="687" t="s">
        <v>13400</v>
      </c>
      <c r="C27" s="687" t="s">
        <v>13401</v>
      </c>
      <c r="D27" s="687" t="s">
        <v>13402</v>
      </c>
      <c r="E27" s="301"/>
      <c r="F27" s="301"/>
      <c r="G27" s="301"/>
      <c r="H27" s="301"/>
      <c r="I27" s="301"/>
      <c r="J27" s="301"/>
      <c r="K27" s="301"/>
      <c r="L27" s="301"/>
      <c r="M27" s="301"/>
      <c r="N27" s="301"/>
      <c r="O27" s="301"/>
      <c r="P27" s="301"/>
      <c r="Q27" s="301"/>
      <c r="R27" s="301"/>
      <c r="S27" s="301"/>
      <c r="T27" s="301"/>
      <c r="U27" s="301"/>
      <c r="V27" s="301"/>
      <c r="W27" s="301"/>
      <c r="X27" s="301"/>
      <c r="Y27" s="301"/>
      <c r="Z27" s="301"/>
    </row>
    <row r="28">
      <c r="A28" s="687" t="s">
        <v>13403</v>
      </c>
      <c r="B28" s="687" t="s">
        <v>13404</v>
      </c>
      <c r="C28" s="687" t="s">
        <v>13405</v>
      </c>
      <c r="D28" s="687" t="s">
        <v>13406</v>
      </c>
      <c r="E28" s="301"/>
      <c r="F28" s="301"/>
      <c r="G28" s="301"/>
      <c r="H28" s="301"/>
      <c r="I28" s="301"/>
      <c r="J28" s="301"/>
      <c r="K28" s="301"/>
      <c r="L28" s="301"/>
      <c r="M28" s="301"/>
      <c r="N28" s="301"/>
      <c r="O28" s="301"/>
      <c r="P28" s="301"/>
      <c r="Q28" s="301"/>
      <c r="R28" s="301"/>
      <c r="S28" s="301"/>
      <c r="T28" s="301"/>
      <c r="U28" s="301"/>
      <c r="V28" s="301"/>
      <c r="W28" s="301"/>
      <c r="X28" s="301"/>
      <c r="Y28" s="301"/>
      <c r="Z28" s="301"/>
    </row>
    <row r="29">
      <c r="A29" s="687" t="s">
        <v>13407</v>
      </c>
      <c r="B29" s="687" t="s">
        <v>13408</v>
      </c>
      <c r="C29" s="687" t="s">
        <v>13409</v>
      </c>
      <c r="D29" s="687" t="s">
        <v>13410</v>
      </c>
      <c r="E29" s="301"/>
      <c r="F29" s="301"/>
      <c r="G29" s="301"/>
      <c r="H29" s="301"/>
      <c r="I29" s="301"/>
      <c r="J29" s="301"/>
      <c r="K29" s="301"/>
      <c r="L29" s="301"/>
      <c r="M29" s="301"/>
      <c r="N29" s="301"/>
      <c r="O29" s="301"/>
      <c r="P29" s="301"/>
      <c r="Q29" s="301"/>
      <c r="R29" s="301"/>
      <c r="S29" s="301"/>
      <c r="T29" s="301"/>
      <c r="U29" s="301"/>
      <c r="V29" s="301"/>
      <c r="W29" s="301"/>
      <c r="X29" s="301"/>
      <c r="Y29" s="301"/>
      <c r="Z29" s="301"/>
    </row>
    <row r="30">
      <c r="A30" s="686" t="s">
        <v>13411</v>
      </c>
    </row>
    <row r="31">
      <c r="A31" s="687" t="s">
        <v>13412</v>
      </c>
      <c r="B31" s="687" t="s">
        <v>13413</v>
      </c>
      <c r="C31" s="687" t="s">
        <v>13414</v>
      </c>
      <c r="D31" s="687" t="s">
        <v>13415</v>
      </c>
      <c r="E31" s="301"/>
      <c r="F31" s="301"/>
      <c r="G31" s="301"/>
      <c r="H31" s="301"/>
      <c r="I31" s="301"/>
      <c r="J31" s="301"/>
      <c r="K31" s="301"/>
      <c r="L31" s="301"/>
      <c r="M31" s="301"/>
      <c r="N31" s="301"/>
      <c r="O31" s="301"/>
      <c r="P31" s="301"/>
      <c r="Q31" s="301"/>
      <c r="R31" s="301"/>
      <c r="S31" s="301"/>
      <c r="T31" s="301"/>
      <c r="U31" s="301"/>
      <c r="V31" s="301"/>
      <c r="W31" s="301"/>
      <c r="X31" s="301"/>
      <c r="Y31" s="301"/>
      <c r="Z31" s="301"/>
    </row>
    <row r="32">
      <c r="A32" s="687" t="s">
        <v>13416</v>
      </c>
      <c r="B32" s="687" t="s">
        <v>13417</v>
      </c>
      <c r="C32" s="687" t="s">
        <v>13418</v>
      </c>
      <c r="D32" s="687" t="s">
        <v>13419</v>
      </c>
      <c r="E32" s="301"/>
      <c r="F32" s="301"/>
      <c r="G32" s="301"/>
      <c r="H32" s="301"/>
      <c r="I32" s="301"/>
      <c r="J32" s="301"/>
      <c r="K32" s="301"/>
      <c r="L32" s="301"/>
      <c r="M32" s="301"/>
      <c r="N32" s="301"/>
      <c r="O32" s="301"/>
      <c r="P32" s="301"/>
      <c r="Q32" s="301"/>
      <c r="R32" s="301"/>
      <c r="S32" s="301"/>
      <c r="T32" s="301"/>
      <c r="U32" s="301"/>
      <c r="V32" s="301"/>
      <c r="W32" s="301"/>
      <c r="X32" s="301"/>
      <c r="Y32" s="301"/>
      <c r="Z32" s="301"/>
    </row>
    <row r="33">
      <c r="A33" s="687" t="s">
        <v>13420</v>
      </c>
      <c r="B33" s="687" t="s">
        <v>13421</v>
      </c>
      <c r="C33" s="687" t="s">
        <v>13422</v>
      </c>
      <c r="D33" s="687" t="s">
        <v>13423</v>
      </c>
      <c r="E33" s="301"/>
      <c r="F33" s="301"/>
      <c r="G33" s="301"/>
      <c r="H33" s="301"/>
      <c r="I33" s="301"/>
      <c r="J33" s="301"/>
      <c r="K33" s="301"/>
      <c r="L33" s="301"/>
      <c r="M33" s="301"/>
      <c r="N33" s="301"/>
      <c r="O33" s="301"/>
      <c r="P33" s="301"/>
      <c r="Q33" s="301"/>
      <c r="R33" s="301"/>
      <c r="S33" s="301"/>
      <c r="T33" s="301"/>
      <c r="U33" s="301"/>
      <c r="V33" s="301"/>
      <c r="W33" s="301"/>
      <c r="X33" s="301"/>
      <c r="Y33" s="301"/>
      <c r="Z33" s="301"/>
    </row>
    <row r="34">
      <c r="A34" s="687" t="s">
        <v>13424</v>
      </c>
      <c r="B34" s="687" t="s">
        <v>13425</v>
      </c>
      <c r="C34" s="687" t="s">
        <v>13426</v>
      </c>
      <c r="D34" s="687" t="s">
        <v>13427</v>
      </c>
      <c r="E34" s="301"/>
      <c r="F34" s="301"/>
      <c r="G34" s="301"/>
      <c r="H34" s="301"/>
      <c r="I34" s="301"/>
      <c r="J34" s="301"/>
      <c r="K34" s="301"/>
      <c r="L34" s="301"/>
      <c r="M34" s="301"/>
      <c r="N34" s="301"/>
      <c r="O34" s="301"/>
      <c r="P34" s="301"/>
      <c r="Q34" s="301"/>
      <c r="R34" s="301"/>
      <c r="S34" s="301"/>
      <c r="T34" s="301"/>
      <c r="U34" s="301"/>
      <c r="V34" s="301"/>
      <c r="W34" s="301"/>
      <c r="X34" s="301"/>
      <c r="Y34" s="301"/>
      <c r="Z34" s="301"/>
    </row>
    <row r="35">
      <c r="A35" s="687" t="s">
        <v>13428</v>
      </c>
      <c r="B35" s="687" t="s">
        <v>13429</v>
      </c>
      <c r="C35" s="687" t="s">
        <v>13430</v>
      </c>
      <c r="D35" s="687" t="s">
        <v>13431</v>
      </c>
      <c r="E35" s="688"/>
      <c r="F35" s="688"/>
      <c r="G35" s="688"/>
      <c r="H35" s="688"/>
      <c r="I35" s="688"/>
      <c r="J35" s="688"/>
      <c r="K35" s="688"/>
      <c r="L35" s="688"/>
      <c r="M35" s="688"/>
      <c r="N35" s="688"/>
      <c r="O35" s="688"/>
      <c r="P35" s="688"/>
      <c r="Q35" s="688"/>
      <c r="R35" s="688"/>
      <c r="S35" s="688"/>
      <c r="T35" s="688"/>
      <c r="U35" s="688"/>
      <c r="V35" s="688"/>
      <c r="W35" s="688"/>
      <c r="X35" s="688"/>
      <c r="Y35" s="688"/>
      <c r="Z35" s="688"/>
    </row>
    <row r="36">
      <c r="A36" s="687" t="s">
        <v>13432</v>
      </c>
      <c r="B36" s="687" t="s">
        <v>13433</v>
      </c>
      <c r="C36" s="687" t="s">
        <v>13434</v>
      </c>
      <c r="D36" s="687" t="s">
        <v>13435</v>
      </c>
      <c r="E36" s="301"/>
      <c r="F36" s="301"/>
      <c r="G36" s="301"/>
      <c r="H36" s="301"/>
      <c r="I36" s="301"/>
      <c r="J36" s="301"/>
      <c r="K36" s="301"/>
      <c r="L36" s="301"/>
      <c r="M36" s="301"/>
      <c r="N36" s="301"/>
      <c r="O36" s="301"/>
      <c r="P36" s="301"/>
      <c r="Q36" s="301"/>
      <c r="R36" s="301"/>
      <c r="S36" s="301"/>
      <c r="T36" s="301"/>
      <c r="U36" s="301"/>
      <c r="V36" s="301"/>
      <c r="W36" s="301"/>
      <c r="X36" s="301"/>
      <c r="Y36" s="301"/>
      <c r="Z36" s="301"/>
    </row>
    <row r="37">
      <c r="A37" s="687" t="s">
        <v>13436</v>
      </c>
      <c r="B37" s="687" t="s">
        <v>13437</v>
      </c>
      <c r="C37" s="687" t="s">
        <v>13438</v>
      </c>
      <c r="D37" s="687" t="s">
        <v>13439</v>
      </c>
      <c r="E37" s="301"/>
      <c r="F37" s="301"/>
      <c r="G37" s="301"/>
      <c r="H37" s="301"/>
      <c r="I37" s="301"/>
      <c r="J37" s="301"/>
      <c r="K37" s="301"/>
      <c r="L37" s="301"/>
      <c r="M37" s="301"/>
      <c r="N37" s="301"/>
      <c r="O37" s="301"/>
      <c r="P37" s="301"/>
      <c r="Q37" s="301"/>
      <c r="R37" s="301"/>
      <c r="S37" s="301"/>
      <c r="T37" s="301"/>
      <c r="U37" s="301"/>
      <c r="V37" s="301"/>
      <c r="W37" s="301"/>
      <c r="X37" s="301"/>
      <c r="Y37" s="301"/>
      <c r="Z37" s="301"/>
    </row>
    <row r="38">
      <c r="A38" s="686" t="s">
        <v>13440</v>
      </c>
    </row>
    <row r="39">
      <c r="A39" s="687" t="s">
        <v>13441</v>
      </c>
      <c r="B39" s="687" t="s">
        <v>13442</v>
      </c>
      <c r="C39" s="687" t="s">
        <v>13443</v>
      </c>
      <c r="D39" s="687" t="s">
        <v>13444</v>
      </c>
      <c r="E39" s="301"/>
      <c r="F39" s="301"/>
      <c r="G39" s="301"/>
      <c r="H39" s="301"/>
      <c r="I39" s="301"/>
      <c r="J39" s="301"/>
      <c r="K39" s="301"/>
      <c r="L39" s="301"/>
      <c r="M39" s="301"/>
      <c r="N39" s="301"/>
      <c r="O39" s="301"/>
      <c r="P39" s="301"/>
      <c r="Q39" s="301"/>
      <c r="R39" s="301"/>
      <c r="S39" s="301"/>
      <c r="T39" s="301"/>
      <c r="U39" s="301"/>
      <c r="V39" s="301"/>
      <c r="W39" s="301"/>
      <c r="X39" s="301"/>
      <c r="Y39" s="301"/>
      <c r="Z39" s="301"/>
    </row>
    <row r="40">
      <c r="A40" s="687" t="s">
        <v>13445</v>
      </c>
      <c r="B40" s="687" t="s">
        <v>13446</v>
      </c>
      <c r="C40" s="687" t="s">
        <v>13447</v>
      </c>
      <c r="D40" s="687" t="s">
        <v>13448</v>
      </c>
      <c r="E40" s="301"/>
      <c r="F40" s="301"/>
      <c r="G40" s="301"/>
      <c r="H40" s="301"/>
      <c r="I40" s="301"/>
      <c r="J40" s="301"/>
      <c r="K40" s="301"/>
      <c r="L40" s="301"/>
      <c r="M40" s="301"/>
      <c r="N40" s="301"/>
      <c r="O40" s="301"/>
      <c r="P40" s="301"/>
      <c r="Q40" s="301"/>
      <c r="R40" s="301"/>
      <c r="S40" s="301"/>
      <c r="T40" s="301"/>
      <c r="U40" s="301"/>
      <c r="V40" s="301"/>
      <c r="W40" s="301"/>
      <c r="X40" s="301"/>
      <c r="Y40" s="301"/>
      <c r="Z40" s="301"/>
    </row>
    <row r="41">
      <c r="A41" s="687" t="s">
        <v>13449</v>
      </c>
      <c r="B41" s="687" t="s">
        <v>13450</v>
      </c>
      <c r="C41" s="687" t="s">
        <v>13451</v>
      </c>
      <c r="D41" s="687" t="s">
        <v>13452</v>
      </c>
      <c r="E41" s="688"/>
      <c r="F41" s="688"/>
      <c r="G41" s="688"/>
      <c r="H41" s="688"/>
      <c r="I41" s="688"/>
      <c r="J41" s="688"/>
      <c r="K41" s="688"/>
      <c r="L41" s="688"/>
      <c r="M41" s="688"/>
      <c r="N41" s="688"/>
      <c r="O41" s="688"/>
      <c r="P41" s="688"/>
      <c r="Q41" s="688"/>
      <c r="R41" s="688"/>
      <c r="S41" s="688"/>
      <c r="T41" s="688"/>
      <c r="U41" s="688"/>
      <c r="V41" s="688"/>
      <c r="W41" s="688"/>
      <c r="X41" s="688"/>
      <c r="Y41" s="688"/>
      <c r="Z41" s="688"/>
    </row>
    <row r="42">
      <c r="A42" s="687" t="s">
        <v>13453</v>
      </c>
      <c r="B42" s="687" t="s">
        <v>13454</v>
      </c>
      <c r="C42" s="687" t="s">
        <v>13455</v>
      </c>
      <c r="D42" s="687" t="s">
        <v>13456</v>
      </c>
      <c r="E42" s="301"/>
      <c r="F42" s="301"/>
      <c r="G42" s="301"/>
      <c r="H42" s="301"/>
      <c r="I42" s="301"/>
      <c r="J42" s="301"/>
      <c r="K42" s="301"/>
      <c r="L42" s="301"/>
      <c r="M42" s="301"/>
      <c r="N42" s="301"/>
      <c r="O42" s="301"/>
      <c r="P42" s="301"/>
      <c r="Q42" s="301"/>
      <c r="R42" s="301"/>
      <c r="S42" s="301"/>
      <c r="T42" s="301"/>
      <c r="U42" s="301"/>
      <c r="V42" s="301"/>
      <c r="W42" s="301"/>
      <c r="X42" s="301"/>
      <c r="Y42" s="301"/>
      <c r="Z42" s="301"/>
    </row>
    <row r="43">
      <c r="A43" s="687" t="s">
        <v>13457</v>
      </c>
      <c r="B43" s="687" t="s">
        <v>13458</v>
      </c>
      <c r="C43" s="687" t="s">
        <v>13459</v>
      </c>
      <c r="D43" s="687" t="s">
        <v>13460</v>
      </c>
      <c r="E43" s="301"/>
      <c r="F43" s="301"/>
      <c r="G43" s="301"/>
      <c r="H43" s="301"/>
      <c r="I43" s="301"/>
      <c r="J43" s="301"/>
      <c r="K43" s="301"/>
      <c r="L43" s="301"/>
      <c r="M43" s="301"/>
      <c r="N43" s="301"/>
      <c r="O43" s="301"/>
      <c r="P43" s="301"/>
      <c r="Q43" s="301"/>
      <c r="R43" s="301"/>
      <c r="S43" s="301"/>
      <c r="T43" s="301"/>
      <c r="U43" s="301"/>
      <c r="V43" s="301"/>
      <c r="W43" s="301"/>
      <c r="X43" s="301"/>
      <c r="Y43" s="301"/>
      <c r="Z43" s="301"/>
    </row>
    <row r="44">
      <c r="A44" s="687" t="s">
        <v>13461</v>
      </c>
      <c r="B44" s="687" t="s">
        <v>13462</v>
      </c>
      <c r="C44" s="687" t="s">
        <v>13463</v>
      </c>
      <c r="D44" s="687" t="s">
        <v>13464</v>
      </c>
      <c r="E44" s="301"/>
      <c r="F44" s="301"/>
      <c r="G44" s="301"/>
      <c r="H44" s="301"/>
      <c r="I44" s="301"/>
      <c r="J44" s="301"/>
      <c r="K44" s="301"/>
      <c r="L44" s="301"/>
      <c r="M44" s="301"/>
      <c r="N44" s="301"/>
      <c r="O44" s="301"/>
      <c r="P44" s="301"/>
      <c r="Q44" s="301"/>
      <c r="R44" s="301"/>
      <c r="S44" s="301"/>
      <c r="T44" s="301"/>
      <c r="U44" s="301"/>
      <c r="V44" s="301"/>
      <c r="W44" s="301"/>
      <c r="X44" s="301"/>
      <c r="Y44" s="301"/>
      <c r="Z44" s="301"/>
    </row>
    <row r="45">
      <c r="A45" s="686" t="s">
        <v>13465</v>
      </c>
    </row>
    <row r="46">
      <c r="A46" s="687" t="s">
        <v>13466</v>
      </c>
      <c r="B46" s="687" t="s">
        <v>13467</v>
      </c>
      <c r="C46" s="687" t="s">
        <v>13468</v>
      </c>
      <c r="D46" s="687" t="s">
        <v>13469</v>
      </c>
      <c r="E46" s="301"/>
      <c r="F46" s="301"/>
      <c r="G46" s="301"/>
      <c r="H46" s="301"/>
      <c r="I46" s="301"/>
      <c r="J46" s="301"/>
      <c r="K46" s="301"/>
      <c r="L46" s="301"/>
      <c r="M46" s="301"/>
      <c r="N46" s="301"/>
      <c r="O46" s="301"/>
      <c r="P46" s="301"/>
      <c r="Q46" s="301"/>
      <c r="R46" s="301"/>
      <c r="S46" s="301"/>
      <c r="T46" s="301"/>
      <c r="U46" s="301"/>
      <c r="V46" s="301"/>
      <c r="W46" s="301"/>
      <c r="X46" s="301"/>
      <c r="Y46" s="301"/>
      <c r="Z46" s="301"/>
    </row>
    <row r="47">
      <c r="A47" s="687" t="s">
        <v>13470</v>
      </c>
      <c r="B47" s="687" t="s">
        <v>13471</v>
      </c>
      <c r="C47" s="687" t="s">
        <v>13472</v>
      </c>
      <c r="D47" s="687" t="s">
        <v>13473</v>
      </c>
      <c r="E47" s="301"/>
      <c r="F47" s="301"/>
      <c r="G47" s="301"/>
      <c r="H47" s="301"/>
      <c r="I47" s="301"/>
      <c r="J47" s="301"/>
      <c r="K47" s="301"/>
      <c r="L47" s="301"/>
      <c r="M47" s="301"/>
      <c r="N47" s="301"/>
      <c r="O47" s="301"/>
      <c r="P47" s="301"/>
      <c r="Q47" s="301"/>
      <c r="R47" s="301"/>
      <c r="S47" s="301"/>
      <c r="T47" s="301"/>
      <c r="U47" s="301"/>
      <c r="V47" s="301"/>
      <c r="W47" s="301"/>
      <c r="X47" s="301"/>
      <c r="Y47" s="301"/>
      <c r="Z47" s="301"/>
    </row>
    <row r="48">
      <c r="A48" s="687" t="s">
        <v>13474</v>
      </c>
      <c r="B48" s="687" t="s">
        <v>13475</v>
      </c>
      <c r="C48" s="687" t="s">
        <v>13476</v>
      </c>
      <c r="D48" s="687" t="s">
        <v>13477</v>
      </c>
      <c r="E48" s="688"/>
      <c r="F48" s="688"/>
      <c r="G48" s="688"/>
      <c r="H48" s="688"/>
      <c r="I48" s="688"/>
      <c r="J48" s="688"/>
      <c r="K48" s="688"/>
      <c r="L48" s="688"/>
      <c r="M48" s="688"/>
      <c r="N48" s="688"/>
      <c r="O48" s="688"/>
      <c r="P48" s="688"/>
      <c r="Q48" s="688"/>
      <c r="R48" s="688"/>
      <c r="S48" s="688"/>
      <c r="T48" s="688"/>
      <c r="U48" s="688"/>
      <c r="V48" s="688"/>
      <c r="W48" s="688"/>
      <c r="X48" s="688"/>
      <c r="Y48" s="688"/>
      <c r="Z48" s="688"/>
    </row>
    <row r="49">
      <c r="A49" s="687" t="s">
        <v>13478</v>
      </c>
      <c r="B49" s="687" t="s">
        <v>13479</v>
      </c>
      <c r="C49" s="687" t="s">
        <v>13480</v>
      </c>
      <c r="D49" s="687" t="s">
        <v>13481</v>
      </c>
      <c r="E49" s="301"/>
      <c r="F49" s="301"/>
      <c r="G49" s="301"/>
      <c r="H49" s="301"/>
      <c r="I49" s="301"/>
      <c r="J49" s="301"/>
      <c r="K49" s="301"/>
      <c r="L49" s="301"/>
      <c r="M49" s="301"/>
      <c r="N49" s="301"/>
      <c r="O49" s="301"/>
      <c r="P49" s="301"/>
      <c r="Q49" s="301"/>
      <c r="R49" s="301"/>
      <c r="S49" s="301"/>
      <c r="T49" s="301"/>
      <c r="U49" s="301"/>
      <c r="V49" s="301"/>
      <c r="W49" s="301"/>
      <c r="X49" s="301"/>
      <c r="Y49" s="301"/>
      <c r="Z49" s="301"/>
    </row>
    <row r="50">
      <c r="A50" s="687" t="s">
        <v>13482</v>
      </c>
      <c r="B50" s="687" t="s">
        <v>13483</v>
      </c>
      <c r="C50" s="687" t="s">
        <v>13484</v>
      </c>
      <c r="D50" s="687" t="s">
        <v>13485</v>
      </c>
      <c r="E50" s="301"/>
      <c r="F50" s="301"/>
      <c r="G50" s="301"/>
      <c r="H50" s="301"/>
      <c r="I50" s="301"/>
      <c r="J50" s="301"/>
      <c r="K50" s="301"/>
      <c r="L50" s="301"/>
      <c r="M50" s="301"/>
      <c r="N50" s="301"/>
      <c r="O50" s="301"/>
      <c r="P50" s="301"/>
      <c r="Q50" s="301"/>
      <c r="R50" s="301"/>
      <c r="S50" s="301"/>
      <c r="T50" s="301"/>
      <c r="U50" s="301"/>
      <c r="V50" s="301"/>
      <c r="W50" s="301"/>
      <c r="X50" s="301"/>
      <c r="Y50" s="301"/>
      <c r="Z50" s="301"/>
    </row>
    <row r="51">
      <c r="A51" s="687" t="s">
        <v>13486</v>
      </c>
      <c r="B51" s="687" t="s">
        <v>13487</v>
      </c>
      <c r="C51" s="687" t="s">
        <v>13488</v>
      </c>
      <c r="D51" s="687" t="s">
        <v>13489</v>
      </c>
      <c r="E51" s="301"/>
      <c r="F51" s="301"/>
      <c r="G51" s="301"/>
      <c r="H51" s="301"/>
      <c r="I51" s="301"/>
      <c r="J51" s="301"/>
      <c r="K51" s="301"/>
      <c r="L51" s="301"/>
      <c r="M51" s="301"/>
      <c r="N51" s="301"/>
      <c r="O51" s="301"/>
      <c r="P51" s="301"/>
      <c r="Q51" s="301"/>
      <c r="R51" s="301"/>
      <c r="S51" s="301"/>
      <c r="T51" s="301"/>
      <c r="U51" s="301"/>
      <c r="V51" s="301"/>
      <c r="W51" s="301"/>
      <c r="X51" s="301"/>
      <c r="Y51" s="301"/>
      <c r="Z51" s="301"/>
    </row>
    <row r="52">
      <c r="A52" s="687" t="s">
        <v>13490</v>
      </c>
      <c r="B52" s="687" t="s">
        <v>13491</v>
      </c>
      <c r="C52" s="687" t="s">
        <v>13492</v>
      </c>
      <c r="D52" s="687" t="s">
        <v>13493</v>
      </c>
      <c r="E52" s="301"/>
      <c r="F52" s="301"/>
      <c r="G52" s="301"/>
      <c r="H52" s="301"/>
      <c r="I52" s="301"/>
      <c r="J52" s="301"/>
      <c r="K52" s="301"/>
      <c r="L52" s="301"/>
      <c r="M52" s="301"/>
      <c r="N52" s="301"/>
      <c r="O52" s="301"/>
      <c r="P52" s="301"/>
      <c r="Q52" s="301"/>
      <c r="R52" s="301"/>
      <c r="S52" s="301"/>
      <c r="T52" s="301"/>
      <c r="U52" s="301"/>
      <c r="V52" s="301"/>
      <c r="W52" s="301"/>
      <c r="X52" s="301"/>
      <c r="Y52" s="301"/>
      <c r="Z52" s="301"/>
    </row>
    <row r="53">
      <c r="A53" s="687" t="s">
        <v>13494</v>
      </c>
      <c r="B53" s="687" t="s">
        <v>13495</v>
      </c>
      <c r="C53" s="687" t="s">
        <v>13496</v>
      </c>
      <c r="D53" s="687" t="s">
        <v>13497</v>
      </c>
      <c r="E53" s="301"/>
      <c r="F53" s="301"/>
      <c r="G53" s="301"/>
      <c r="H53" s="301"/>
      <c r="I53" s="301"/>
      <c r="J53" s="301"/>
      <c r="K53" s="301"/>
      <c r="L53" s="301"/>
      <c r="M53" s="301"/>
      <c r="N53" s="301"/>
      <c r="O53" s="301"/>
      <c r="P53" s="301"/>
      <c r="Q53" s="301"/>
      <c r="R53" s="301"/>
      <c r="S53" s="301"/>
      <c r="T53" s="301"/>
      <c r="U53" s="301"/>
      <c r="V53" s="301"/>
      <c r="W53" s="301"/>
      <c r="X53" s="301"/>
      <c r="Y53" s="301"/>
      <c r="Z53" s="301"/>
    </row>
    <row r="54">
      <c r="A54" s="687" t="s">
        <v>13498</v>
      </c>
      <c r="B54" s="687" t="s">
        <v>13499</v>
      </c>
      <c r="C54" s="687" t="s">
        <v>13500</v>
      </c>
      <c r="D54" s="687" t="s">
        <v>13501</v>
      </c>
      <c r="E54" s="301"/>
      <c r="F54" s="301"/>
      <c r="G54" s="301"/>
      <c r="H54" s="301"/>
      <c r="I54" s="301"/>
      <c r="J54" s="301"/>
      <c r="K54" s="301"/>
      <c r="L54" s="301"/>
      <c r="M54" s="301"/>
      <c r="N54" s="301"/>
      <c r="O54" s="301"/>
      <c r="P54" s="301"/>
      <c r="Q54" s="301"/>
      <c r="R54" s="301"/>
      <c r="S54" s="301"/>
      <c r="T54" s="301"/>
      <c r="U54" s="301"/>
      <c r="V54" s="301"/>
      <c r="W54" s="301"/>
      <c r="X54" s="301"/>
      <c r="Y54" s="301"/>
      <c r="Z54" s="301"/>
    </row>
    <row r="55">
      <c r="A55" s="687" t="s">
        <v>13502</v>
      </c>
      <c r="B55" s="687" t="s">
        <v>13503</v>
      </c>
      <c r="C55" s="687" t="s">
        <v>13504</v>
      </c>
      <c r="D55" s="687" t="s">
        <v>13505</v>
      </c>
      <c r="E55" s="301"/>
      <c r="F55" s="301"/>
      <c r="G55" s="301"/>
      <c r="H55" s="301"/>
      <c r="I55" s="301"/>
      <c r="J55" s="301"/>
      <c r="K55" s="301"/>
      <c r="L55" s="301"/>
      <c r="M55" s="301"/>
      <c r="N55" s="301"/>
      <c r="O55" s="301"/>
      <c r="P55" s="301"/>
      <c r="Q55" s="301"/>
      <c r="R55" s="301"/>
      <c r="S55" s="301"/>
      <c r="T55" s="301"/>
      <c r="U55" s="301"/>
      <c r="V55" s="301"/>
      <c r="W55" s="301"/>
      <c r="X55" s="301"/>
      <c r="Y55" s="301"/>
      <c r="Z55" s="301"/>
    </row>
    <row r="56">
      <c r="A56" s="687" t="s">
        <v>13506</v>
      </c>
      <c r="B56" s="687" t="s">
        <v>13507</v>
      </c>
      <c r="C56" s="687" t="s">
        <v>13508</v>
      </c>
      <c r="D56" s="687" t="s">
        <v>13509</v>
      </c>
      <c r="E56" s="301"/>
      <c r="F56" s="301"/>
      <c r="G56" s="301"/>
      <c r="H56" s="301"/>
      <c r="I56" s="301"/>
      <c r="J56" s="301"/>
      <c r="K56" s="301"/>
      <c r="L56" s="301"/>
      <c r="M56" s="301"/>
      <c r="N56" s="301"/>
      <c r="O56" s="301"/>
      <c r="P56" s="301"/>
      <c r="Q56" s="301"/>
      <c r="R56" s="301"/>
      <c r="S56" s="301"/>
      <c r="T56" s="301"/>
      <c r="U56" s="301"/>
      <c r="V56" s="301"/>
      <c r="W56" s="301"/>
      <c r="X56" s="301"/>
      <c r="Y56" s="301"/>
      <c r="Z56" s="301"/>
    </row>
    <row r="57">
      <c r="A57" s="687" t="s">
        <v>13510</v>
      </c>
      <c r="B57" s="687" t="s">
        <v>13511</v>
      </c>
      <c r="C57" s="687" t="s">
        <v>13512</v>
      </c>
      <c r="D57" s="687" t="s">
        <v>13513</v>
      </c>
      <c r="E57" s="301"/>
      <c r="F57" s="301"/>
      <c r="G57" s="301"/>
      <c r="H57" s="301"/>
      <c r="I57" s="301"/>
      <c r="J57" s="301"/>
      <c r="K57" s="301"/>
      <c r="L57" s="301"/>
      <c r="M57" s="301"/>
      <c r="N57" s="301"/>
      <c r="O57" s="301"/>
      <c r="P57" s="301"/>
      <c r="Q57" s="301"/>
      <c r="R57" s="301"/>
      <c r="S57" s="301"/>
      <c r="T57" s="301"/>
      <c r="U57" s="301"/>
      <c r="V57" s="301"/>
      <c r="W57" s="301"/>
      <c r="X57" s="301"/>
      <c r="Y57" s="301"/>
      <c r="Z57" s="301"/>
    </row>
    <row r="58">
      <c r="A58" s="687" t="s">
        <v>13514</v>
      </c>
      <c r="B58" s="687" t="s">
        <v>13515</v>
      </c>
      <c r="C58" s="687" t="s">
        <v>13516</v>
      </c>
      <c r="D58" s="687" t="s">
        <v>13517</v>
      </c>
      <c r="E58" s="301"/>
      <c r="F58" s="301"/>
      <c r="G58" s="301"/>
      <c r="H58" s="301"/>
      <c r="I58" s="301"/>
      <c r="J58" s="301"/>
      <c r="K58" s="301"/>
      <c r="L58" s="301"/>
      <c r="M58" s="301"/>
      <c r="N58" s="301"/>
      <c r="O58" s="301"/>
      <c r="P58" s="301"/>
      <c r="Q58" s="301"/>
      <c r="R58" s="301"/>
      <c r="S58" s="301"/>
      <c r="T58" s="301"/>
      <c r="U58" s="301"/>
      <c r="V58" s="301"/>
      <c r="W58" s="301"/>
      <c r="X58" s="301"/>
      <c r="Y58" s="301"/>
      <c r="Z58" s="301"/>
    </row>
    <row r="59">
      <c r="A59" s="686" t="s">
        <v>13518</v>
      </c>
    </row>
    <row r="60">
      <c r="A60" s="687" t="s">
        <v>13519</v>
      </c>
      <c r="B60" s="687" t="s">
        <v>13520</v>
      </c>
      <c r="C60" s="687" t="s">
        <v>13521</v>
      </c>
      <c r="D60" s="687" t="s">
        <v>13522</v>
      </c>
      <c r="E60" s="301"/>
      <c r="F60" s="301"/>
      <c r="G60" s="301"/>
      <c r="H60" s="301"/>
      <c r="I60" s="301"/>
      <c r="J60" s="301"/>
      <c r="K60" s="301"/>
      <c r="L60" s="301"/>
      <c r="M60" s="301"/>
      <c r="N60" s="301"/>
      <c r="O60" s="301"/>
      <c r="P60" s="301"/>
      <c r="Q60" s="301"/>
      <c r="R60" s="301"/>
      <c r="S60" s="301"/>
      <c r="T60" s="301"/>
      <c r="U60" s="301"/>
      <c r="V60" s="301"/>
      <c r="W60" s="301"/>
      <c r="X60" s="301"/>
      <c r="Y60" s="301"/>
      <c r="Z60" s="301"/>
    </row>
    <row r="61">
      <c r="A61" s="687" t="s">
        <v>13523</v>
      </c>
      <c r="B61" s="687" t="s">
        <v>13524</v>
      </c>
      <c r="C61" s="687" t="s">
        <v>13525</v>
      </c>
      <c r="D61" s="687" t="s">
        <v>13526</v>
      </c>
      <c r="E61" s="301"/>
      <c r="F61" s="301"/>
      <c r="G61" s="301"/>
      <c r="H61" s="301"/>
      <c r="I61" s="301"/>
      <c r="J61" s="301"/>
      <c r="K61" s="301"/>
      <c r="L61" s="301"/>
      <c r="M61" s="301"/>
      <c r="N61" s="301"/>
      <c r="O61" s="301"/>
      <c r="P61" s="301"/>
      <c r="Q61" s="301"/>
      <c r="R61" s="301"/>
      <c r="S61" s="301"/>
      <c r="T61" s="301"/>
      <c r="U61" s="301"/>
      <c r="V61" s="301"/>
      <c r="W61" s="301"/>
      <c r="X61" s="301"/>
      <c r="Y61" s="301"/>
      <c r="Z61" s="301"/>
    </row>
    <row r="62">
      <c r="A62" s="687" t="s">
        <v>13527</v>
      </c>
      <c r="B62" s="687" t="s">
        <v>13528</v>
      </c>
      <c r="C62" s="687" t="s">
        <v>13529</v>
      </c>
      <c r="D62" s="687" t="s">
        <v>13530</v>
      </c>
      <c r="E62" s="301"/>
      <c r="F62" s="301"/>
      <c r="G62" s="301"/>
      <c r="H62" s="301"/>
      <c r="I62" s="301"/>
      <c r="J62" s="301"/>
      <c r="K62" s="301"/>
      <c r="L62" s="301"/>
      <c r="M62" s="301"/>
      <c r="N62" s="301"/>
      <c r="O62" s="301"/>
      <c r="P62" s="301"/>
      <c r="Q62" s="301"/>
      <c r="R62" s="301"/>
      <c r="S62" s="301"/>
      <c r="T62" s="301"/>
      <c r="U62" s="301"/>
      <c r="V62" s="301"/>
      <c r="W62" s="301"/>
      <c r="X62" s="301"/>
      <c r="Y62" s="301"/>
      <c r="Z62" s="301"/>
    </row>
    <row r="63">
      <c r="A63" s="687" t="s">
        <v>13531</v>
      </c>
      <c r="B63" s="687" t="s">
        <v>13532</v>
      </c>
      <c r="C63" s="687" t="s">
        <v>13533</v>
      </c>
      <c r="D63" s="687" t="s">
        <v>13534</v>
      </c>
      <c r="E63" s="301"/>
      <c r="F63" s="301"/>
      <c r="G63" s="301"/>
      <c r="H63" s="301"/>
      <c r="I63" s="301"/>
      <c r="J63" s="301"/>
      <c r="K63" s="301"/>
      <c r="L63" s="301"/>
      <c r="M63" s="301"/>
      <c r="N63" s="301"/>
      <c r="O63" s="301"/>
      <c r="P63" s="301"/>
      <c r="Q63" s="301"/>
      <c r="R63" s="301"/>
      <c r="S63" s="301"/>
      <c r="T63" s="301"/>
      <c r="U63" s="301"/>
      <c r="V63" s="301"/>
      <c r="W63" s="301"/>
      <c r="X63" s="301"/>
      <c r="Y63" s="301"/>
      <c r="Z63" s="301"/>
    </row>
    <row r="64">
      <c r="A64" s="687" t="s">
        <v>13535</v>
      </c>
      <c r="B64" s="687" t="s">
        <v>13536</v>
      </c>
      <c r="C64" s="687" t="s">
        <v>13537</v>
      </c>
      <c r="D64" s="687" t="s">
        <v>13538</v>
      </c>
      <c r="E64" s="301"/>
      <c r="F64" s="301"/>
      <c r="G64" s="301"/>
      <c r="H64" s="301"/>
      <c r="I64" s="301"/>
      <c r="J64" s="301"/>
      <c r="K64" s="301"/>
      <c r="L64" s="301"/>
      <c r="M64" s="301"/>
      <c r="N64" s="301"/>
      <c r="O64" s="301"/>
      <c r="P64" s="301"/>
      <c r="Q64" s="301"/>
      <c r="R64" s="301"/>
      <c r="S64" s="301"/>
      <c r="T64" s="301"/>
      <c r="U64" s="301"/>
      <c r="V64" s="301"/>
      <c r="W64" s="301"/>
      <c r="X64" s="301"/>
      <c r="Y64" s="301"/>
      <c r="Z64" s="301"/>
    </row>
    <row r="65">
      <c r="A65" s="687" t="s">
        <v>13539</v>
      </c>
      <c r="B65" s="687" t="s">
        <v>13540</v>
      </c>
      <c r="C65" s="687" t="s">
        <v>13541</v>
      </c>
      <c r="D65" s="687" t="s">
        <v>13542</v>
      </c>
      <c r="E65" s="301"/>
      <c r="F65" s="301"/>
      <c r="G65" s="301"/>
      <c r="H65" s="301"/>
      <c r="I65" s="301"/>
      <c r="J65" s="301"/>
      <c r="K65" s="301"/>
      <c r="L65" s="301"/>
      <c r="M65" s="301"/>
      <c r="N65" s="301"/>
      <c r="O65" s="301"/>
      <c r="P65" s="301"/>
      <c r="Q65" s="301"/>
      <c r="R65" s="301"/>
      <c r="S65" s="301"/>
      <c r="T65" s="301"/>
      <c r="U65" s="301"/>
      <c r="V65" s="301"/>
      <c r="W65" s="301"/>
      <c r="X65" s="301"/>
      <c r="Y65" s="301"/>
      <c r="Z65" s="301"/>
    </row>
    <row r="66">
      <c r="A66" s="687" t="s">
        <v>13543</v>
      </c>
      <c r="B66" s="687" t="s">
        <v>13544</v>
      </c>
      <c r="C66" s="687" t="s">
        <v>13545</v>
      </c>
      <c r="D66" s="687" t="s">
        <v>13546</v>
      </c>
      <c r="E66" s="301"/>
      <c r="F66" s="301"/>
      <c r="G66" s="301"/>
      <c r="H66" s="301"/>
      <c r="I66" s="301"/>
      <c r="J66" s="301"/>
      <c r="K66" s="301"/>
      <c r="L66" s="301"/>
      <c r="M66" s="301"/>
      <c r="N66" s="301"/>
      <c r="O66" s="301"/>
      <c r="P66" s="301"/>
      <c r="Q66" s="301"/>
      <c r="R66" s="301"/>
      <c r="S66" s="301"/>
      <c r="T66" s="301"/>
      <c r="U66" s="301"/>
      <c r="V66" s="301"/>
      <c r="W66" s="301"/>
      <c r="X66" s="301"/>
      <c r="Y66" s="301"/>
      <c r="Z66" s="301"/>
    </row>
    <row r="67">
      <c r="A67" s="687" t="s">
        <v>13547</v>
      </c>
      <c r="B67" s="687" t="s">
        <v>13548</v>
      </c>
      <c r="C67" s="687" t="s">
        <v>13549</v>
      </c>
      <c r="D67" s="687" t="s">
        <v>13550</v>
      </c>
      <c r="E67" s="301"/>
      <c r="F67" s="301"/>
      <c r="G67" s="301"/>
      <c r="H67" s="301"/>
      <c r="I67" s="301"/>
      <c r="J67" s="301"/>
      <c r="K67" s="301"/>
      <c r="L67" s="301"/>
      <c r="M67" s="301"/>
      <c r="N67" s="301"/>
      <c r="O67" s="301"/>
      <c r="P67" s="301"/>
      <c r="Q67" s="301"/>
      <c r="R67" s="301"/>
      <c r="S67" s="301"/>
      <c r="T67" s="301"/>
      <c r="U67" s="301"/>
      <c r="V67" s="301"/>
      <c r="W67" s="301"/>
      <c r="X67" s="301"/>
      <c r="Y67" s="301"/>
      <c r="Z67" s="301"/>
    </row>
    <row r="68">
      <c r="A68" s="686" t="s">
        <v>13551</v>
      </c>
    </row>
    <row r="69">
      <c r="A69" s="687" t="s">
        <v>13552</v>
      </c>
      <c r="B69" s="687" t="s">
        <v>13553</v>
      </c>
      <c r="C69" s="687" t="s">
        <v>13554</v>
      </c>
      <c r="D69" s="687" t="s">
        <v>13555</v>
      </c>
      <c r="E69" s="301"/>
      <c r="F69" s="301"/>
      <c r="G69" s="301"/>
      <c r="H69" s="301"/>
      <c r="I69" s="301"/>
      <c r="J69" s="301"/>
      <c r="K69" s="301"/>
      <c r="L69" s="301"/>
      <c r="M69" s="301"/>
      <c r="N69" s="301"/>
      <c r="O69" s="301"/>
      <c r="P69" s="301"/>
      <c r="Q69" s="301"/>
      <c r="R69" s="301"/>
      <c r="S69" s="301"/>
      <c r="T69" s="301"/>
      <c r="U69" s="301"/>
      <c r="V69" s="301"/>
      <c r="W69" s="301"/>
      <c r="X69" s="301"/>
      <c r="Y69" s="301"/>
      <c r="Z69" s="301"/>
    </row>
    <row r="70">
      <c r="A70" s="687" t="s">
        <v>13556</v>
      </c>
      <c r="B70" s="687" t="s">
        <v>13557</v>
      </c>
      <c r="C70" s="687" t="s">
        <v>13558</v>
      </c>
      <c r="D70" s="687" t="s">
        <v>13559</v>
      </c>
      <c r="E70" s="301"/>
      <c r="F70" s="301"/>
      <c r="G70" s="301"/>
      <c r="H70" s="301"/>
      <c r="I70" s="301"/>
      <c r="J70" s="301"/>
      <c r="K70" s="301"/>
      <c r="L70" s="301"/>
      <c r="M70" s="301"/>
      <c r="N70" s="301"/>
      <c r="O70" s="301"/>
      <c r="P70" s="301"/>
      <c r="Q70" s="301"/>
      <c r="R70" s="301"/>
      <c r="S70" s="301"/>
      <c r="T70" s="301"/>
      <c r="U70" s="301"/>
      <c r="V70" s="301"/>
      <c r="W70" s="301"/>
      <c r="X70" s="301"/>
      <c r="Y70" s="301"/>
      <c r="Z70" s="301"/>
    </row>
    <row r="71">
      <c r="A71" s="687" t="s">
        <v>13560</v>
      </c>
      <c r="B71" s="687" t="s">
        <v>13561</v>
      </c>
      <c r="C71" s="687" t="s">
        <v>13562</v>
      </c>
      <c r="D71" s="687" t="s">
        <v>13563</v>
      </c>
      <c r="E71" s="301"/>
      <c r="F71" s="301"/>
      <c r="G71" s="301"/>
      <c r="H71" s="301"/>
      <c r="I71" s="301"/>
      <c r="J71" s="301"/>
      <c r="K71" s="301"/>
      <c r="L71" s="301"/>
      <c r="M71" s="301"/>
      <c r="N71" s="301"/>
      <c r="O71" s="301"/>
      <c r="P71" s="301"/>
      <c r="Q71" s="301"/>
      <c r="R71" s="301"/>
      <c r="S71" s="301"/>
      <c r="T71" s="301"/>
      <c r="U71" s="301"/>
      <c r="V71" s="301"/>
      <c r="W71" s="301"/>
      <c r="X71" s="301"/>
      <c r="Y71" s="301"/>
      <c r="Z71" s="301"/>
    </row>
    <row r="72">
      <c r="A72" s="687" t="s">
        <v>13564</v>
      </c>
      <c r="B72" s="687" t="s">
        <v>13565</v>
      </c>
      <c r="C72" s="687" t="s">
        <v>13566</v>
      </c>
      <c r="D72" s="687" t="s">
        <v>13567</v>
      </c>
      <c r="E72" s="301"/>
      <c r="F72" s="301"/>
      <c r="G72" s="301"/>
      <c r="H72" s="301"/>
      <c r="I72" s="301"/>
      <c r="J72" s="301"/>
      <c r="K72" s="301"/>
      <c r="L72" s="301"/>
      <c r="M72" s="301"/>
      <c r="N72" s="301"/>
      <c r="O72" s="301"/>
      <c r="P72" s="301"/>
      <c r="Q72" s="301"/>
      <c r="R72" s="301"/>
      <c r="S72" s="301"/>
      <c r="T72" s="301"/>
      <c r="U72" s="301"/>
      <c r="V72" s="301"/>
      <c r="W72" s="301"/>
      <c r="X72" s="301"/>
      <c r="Y72" s="301"/>
      <c r="Z72" s="301"/>
    </row>
    <row r="73">
      <c r="A73" s="686" t="s">
        <v>13568</v>
      </c>
    </row>
    <row r="74">
      <c r="A74" s="687" t="s">
        <v>13569</v>
      </c>
      <c r="B74" s="687" t="s">
        <v>13570</v>
      </c>
      <c r="C74" s="687" t="s">
        <v>13571</v>
      </c>
      <c r="D74" s="687" t="s">
        <v>13572</v>
      </c>
      <c r="E74" s="301"/>
      <c r="F74" s="301"/>
      <c r="G74" s="301"/>
      <c r="H74" s="301"/>
      <c r="I74" s="301"/>
      <c r="J74" s="301"/>
      <c r="K74" s="301"/>
      <c r="L74" s="301"/>
      <c r="M74" s="301"/>
      <c r="N74" s="301"/>
      <c r="O74" s="301"/>
      <c r="P74" s="301"/>
      <c r="Q74" s="301"/>
      <c r="R74" s="301"/>
      <c r="S74" s="301"/>
      <c r="T74" s="301"/>
      <c r="U74" s="301"/>
      <c r="V74" s="301"/>
      <c r="W74" s="301"/>
      <c r="X74" s="301"/>
      <c r="Y74" s="301"/>
      <c r="Z74" s="301"/>
    </row>
    <row r="75">
      <c r="A75" s="687" t="s">
        <v>13573</v>
      </c>
      <c r="B75" s="687" t="s">
        <v>13574</v>
      </c>
      <c r="C75" s="687" t="s">
        <v>13575</v>
      </c>
      <c r="D75" s="687" t="s">
        <v>13576</v>
      </c>
      <c r="E75" s="301"/>
      <c r="F75" s="301"/>
      <c r="G75" s="301"/>
      <c r="H75" s="301"/>
      <c r="I75" s="301"/>
      <c r="J75" s="301"/>
      <c r="K75" s="301"/>
      <c r="L75" s="301"/>
      <c r="M75" s="301"/>
      <c r="N75" s="301"/>
      <c r="O75" s="301"/>
      <c r="P75" s="301"/>
      <c r="Q75" s="301"/>
      <c r="R75" s="301"/>
      <c r="S75" s="301"/>
      <c r="T75" s="301"/>
      <c r="U75" s="301"/>
      <c r="V75" s="301"/>
      <c r="W75" s="301"/>
      <c r="X75" s="301"/>
      <c r="Y75" s="301"/>
      <c r="Z75" s="301"/>
    </row>
    <row r="76">
      <c r="A76" s="687" t="s">
        <v>13577</v>
      </c>
      <c r="B76" s="687" t="s">
        <v>13578</v>
      </c>
      <c r="C76" s="687" t="s">
        <v>13579</v>
      </c>
      <c r="D76" s="687" t="s">
        <v>13580</v>
      </c>
      <c r="E76" s="301"/>
      <c r="F76" s="301"/>
      <c r="G76" s="301"/>
      <c r="H76" s="301"/>
      <c r="I76" s="301"/>
      <c r="J76" s="301"/>
      <c r="K76" s="301"/>
      <c r="L76" s="301"/>
      <c r="M76" s="301"/>
      <c r="N76" s="301"/>
      <c r="O76" s="301"/>
      <c r="P76" s="301"/>
      <c r="Q76" s="301"/>
      <c r="R76" s="301"/>
      <c r="S76" s="301"/>
      <c r="T76" s="301"/>
      <c r="U76" s="301"/>
      <c r="V76" s="301"/>
      <c r="W76" s="301"/>
      <c r="X76" s="301"/>
      <c r="Y76" s="301"/>
      <c r="Z76" s="301"/>
    </row>
    <row r="77">
      <c r="A77" s="687" t="s">
        <v>13581</v>
      </c>
      <c r="B77" s="687" t="s">
        <v>13582</v>
      </c>
      <c r="C77" s="687" t="s">
        <v>13583</v>
      </c>
      <c r="D77" s="687" t="s">
        <v>13584</v>
      </c>
      <c r="E77" s="301"/>
      <c r="F77" s="301"/>
      <c r="G77" s="301"/>
      <c r="H77" s="301"/>
      <c r="I77" s="301"/>
      <c r="J77" s="301"/>
      <c r="K77" s="301"/>
      <c r="L77" s="301"/>
      <c r="M77" s="301"/>
      <c r="N77" s="301"/>
      <c r="O77" s="301"/>
      <c r="P77" s="301"/>
      <c r="Q77" s="301"/>
      <c r="R77" s="301"/>
      <c r="S77" s="301"/>
      <c r="T77" s="301"/>
      <c r="U77" s="301"/>
      <c r="V77" s="301"/>
      <c r="W77" s="301"/>
      <c r="X77" s="301"/>
      <c r="Y77" s="301"/>
      <c r="Z77" s="301"/>
    </row>
    <row r="78">
      <c r="A78" s="687" t="s">
        <v>13585</v>
      </c>
      <c r="B78" s="687" t="s">
        <v>13586</v>
      </c>
      <c r="C78" s="687" t="s">
        <v>13587</v>
      </c>
      <c r="D78" s="687" t="s">
        <v>13588</v>
      </c>
      <c r="E78" s="301"/>
      <c r="F78" s="301"/>
      <c r="G78" s="301"/>
      <c r="H78" s="301"/>
      <c r="I78" s="301"/>
      <c r="J78" s="301"/>
      <c r="K78" s="301"/>
      <c r="L78" s="301"/>
      <c r="M78" s="301"/>
      <c r="N78" s="301"/>
      <c r="O78" s="301"/>
      <c r="P78" s="301"/>
      <c r="Q78" s="301"/>
      <c r="R78" s="301"/>
      <c r="S78" s="301"/>
      <c r="T78" s="301"/>
      <c r="U78" s="301"/>
      <c r="V78" s="301"/>
      <c r="W78" s="301"/>
      <c r="X78" s="301"/>
      <c r="Y78" s="301"/>
      <c r="Z78" s="301"/>
    </row>
    <row r="79">
      <c r="A79" s="686" t="s">
        <v>13589</v>
      </c>
    </row>
    <row r="80">
      <c r="A80" s="687" t="s">
        <v>13590</v>
      </c>
      <c r="B80" s="687" t="s">
        <v>13591</v>
      </c>
      <c r="C80" s="687" t="s">
        <v>13592</v>
      </c>
      <c r="D80" s="687" t="s">
        <v>13593</v>
      </c>
      <c r="E80" s="301"/>
      <c r="F80" s="301"/>
      <c r="G80" s="301"/>
      <c r="H80" s="301"/>
      <c r="I80" s="301"/>
      <c r="J80" s="301"/>
      <c r="K80" s="301"/>
      <c r="L80" s="301"/>
      <c r="M80" s="301"/>
      <c r="N80" s="301"/>
      <c r="O80" s="301"/>
      <c r="P80" s="301"/>
      <c r="Q80" s="301"/>
      <c r="R80" s="301"/>
      <c r="S80" s="301"/>
      <c r="T80" s="301"/>
      <c r="U80" s="301"/>
      <c r="V80" s="301"/>
      <c r="W80" s="301"/>
      <c r="X80" s="301"/>
      <c r="Y80" s="301"/>
      <c r="Z80" s="301"/>
    </row>
    <row r="81">
      <c r="A81" s="687" t="s">
        <v>13594</v>
      </c>
      <c r="B81" s="687" t="s">
        <v>13595</v>
      </c>
      <c r="C81" s="687" t="s">
        <v>13596</v>
      </c>
      <c r="D81" s="687" t="s">
        <v>13597</v>
      </c>
      <c r="E81" s="301"/>
      <c r="F81" s="301"/>
      <c r="G81" s="301"/>
      <c r="H81" s="301"/>
      <c r="I81" s="301"/>
      <c r="J81" s="301"/>
      <c r="K81" s="301"/>
      <c r="L81" s="301"/>
      <c r="M81" s="301"/>
      <c r="N81" s="301"/>
      <c r="O81" s="301"/>
      <c r="P81" s="301"/>
      <c r="Q81" s="301"/>
      <c r="R81" s="301"/>
      <c r="S81" s="301"/>
      <c r="T81" s="301"/>
      <c r="U81" s="301"/>
      <c r="V81" s="301"/>
      <c r="W81" s="301"/>
      <c r="X81" s="301"/>
      <c r="Y81" s="301"/>
      <c r="Z81" s="301"/>
    </row>
    <row r="82">
      <c r="A82" s="687" t="s">
        <v>13598</v>
      </c>
      <c r="B82" s="687" t="s">
        <v>13599</v>
      </c>
      <c r="C82" s="687" t="s">
        <v>13600</v>
      </c>
      <c r="D82" s="687" t="s">
        <v>13601</v>
      </c>
      <c r="E82" s="301"/>
      <c r="F82" s="301"/>
      <c r="G82" s="301"/>
      <c r="H82" s="301"/>
      <c r="I82" s="301"/>
      <c r="J82" s="301"/>
      <c r="K82" s="301"/>
      <c r="L82" s="301"/>
      <c r="M82" s="301"/>
      <c r="N82" s="301"/>
      <c r="O82" s="301"/>
      <c r="P82" s="301"/>
      <c r="Q82" s="301"/>
      <c r="R82" s="301"/>
      <c r="S82" s="301"/>
      <c r="T82" s="301"/>
      <c r="U82" s="301"/>
      <c r="V82" s="301"/>
      <c r="W82" s="301"/>
      <c r="X82" s="301"/>
      <c r="Y82" s="301"/>
      <c r="Z82" s="301"/>
    </row>
    <row r="83">
      <c r="A83" s="687" t="s">
        <v>13602</v>
      </c>
      <c r="B83" s="687" t="s">
        <v>13603</v>
      </c>
      <c r="C83" s="687" t="s">
        <v>13604</v>
      </c>
      <c r="D83" s="687" t="s">
        <v>13605</v>
      </c>
      <c r="E83" s="301"/>
      <c r="F83" s="301"/>
      <c r="G83" s="301"/>
      <c r="H83" s="301"/>
      <c r="I83" s="301"/>
      <c r="J83" s="301"/>
      <c r="K83" s="301"/>
      <c r="L83" s="301"/>
      <c r="M83" s="301"/>
      <c r="N83" s="301"/>
      <c r="O83" s="301"/>
      <c r="P83" s="301"/>
      <c r="Q83" s="301"/>
      <c r="R83" s="301"/>
      <c r="S83" s="301"/>
      <c r="T83" s="301"/>
      <c r="U83" s="301"/>
      <c r="V83" s="301"/>
      <c r="W83" s="301"/>
      <c r="X83" s="301"/>
      <c r="Y83" s="301"/>
      <c r="Z83" s="301"/>
    </row>
    <row r="84">
      <c r="A84" s="687" t="s">
        <v>13606</v>
      </c>
      <c r="B84" s="687" t="s">
        <v>13607</v>
      </c>
      <c r="C84" s="687" t="s">
        <v>13608</v>
      </c>
      <c r="D84" s="687" t="s">
        <v>13609</v>
      </c>
      <c r="E84" s="301"/>
      <c r="F84" s="301"/>
      <c r="G84" s="301"/>
      <c r="H84" s="301"/>
      <c r="I84" s="301"/>
      <c r="J84" s="301"/>
      <c r="K84" s="301"/>
      <c r="L84" s="301"/>
      <c r="M84" s="301"/>
      <c r="N84" s="301"/>
      <c r="O84" s="301"/>
      <c r="P84" s="301"/>
      <c r="Q84" s="301"/>
      <c r="R84" s="301"/>
      <c r="S84" s="301"/>
      <c r="T84" s="301"/>
      <c r="U84" s="301"/>
      <c r="V84" s="301"/>
      <c r="W84" s="301"/>
      <c r="X84" s="301"/>
      <c r="Y84" s="301"/>
      <c r="Z84" s="301"/>
    </row>
    <row r="85">
      <c r="A85" s="687" t="s">
        <v>13610</v>
      </c>
      <c r="B85" s="687" t="s">
        <v>13611</v>
      </c>
      <c r="C85" s="687" t="s">
        <v>13612</v>
      </c>
      <c r="D85" s="687" t="s">
        <v>13613</v>
      </c>
      <c r="E85" s="301"/>
      <c r="F85" s="301"/>
      <c r="G85" s="301"/>
      <c r="H85" s="301"/>
      <c r="I85" s="301"/>
      <c r="J85" s="301"/>
      <c r="K85" s="301"/>
      <c r="L85" s="301"/>
      <c r="M85" s="301"/>
      <c r="N85" s="301"/>
      <c r="O85" s="301"/>
      <c r="P85" s="301"/>
      <c r="Q85" s="301"/>
      <c r="R85" s="301"/>
      <c r="S85" s="301"/>
      <c r="T85" s="301"/>
      <c r="U85" s="301"/>
      <c r="V85" s="301"/>
      <c r="W85" s="301"/>
      <c r="X85" s="301"/>
      <c r="Y85" s="301"/>
      <c r="Z85" s="301"/>
    </row>
    <row r="86">
      <c r="A86" s="686" t="s">
        <v>13614</v>
      </c>
    </row>
    <row r="87">
      <c r="A87" s="687" t="s">
        <v>13615</v>
      </c>
      <c r="B87" s="687" t="s">
        <v>13616</v>
      </c>
      <c r="C87" s="687" t="s">
        <v>13617</v>
      </c>
      <c r="D87" s="687" t="s">
        <v>13360</v>
      </c>
      <c r="E87" s="301"/>
      <c r="F87" s="301"/>
      <c r="G87" s="301"/>
      <c r="H87" s="301"/>
      <c r="I87" s="301"/>
      <c r="J87" s="301"/>
      <c r="K87" s="301"/>
      <c r="L87" s="301"/>
      <c r="M87" s="301"/>
      <c r="N87" s="301"/>
      <c r="O87" s="301"/>
      <c r="P87" s="301"/>
      <c r="Q87" s="301"/>
      <c r="R87" s="301"/>
      <c r="S87" s="301"/>
      <c r="T87" s="301"/>
      <c r="U87" s="301"/>
      <c r="V87" s="301"/>
      <c r="W87" s="301"/>
      <c r="X87" s="301"/>
      <c r="Y87" s="301"/>
      <c r="Z87" s="301"/>
    </row>
    <row r="88">
      <c r="A88" s="687" t="s">
        <v>13618</v>
      </c>
      <c r="B88" s="687" t="s">
        <v>13619</v>
      </c>
      <c r="C88" s="687" t="s">
        <v>13620</v>
      </c>
      <c r="D88" s="687" t="s">
        <v>13621</v>
      </c>
      <c r="E88" s="301"/>
      <c r="F88" s="301"/>
      <c r="G88" s="301"/>
      <c r="H88" s="301"/>
      <c r="I88" s="301"/>
      <c r="J88" s="301"/>
      <c r="K88" s="301"/>
      <c r="L88" s="301"/>
      <c r="M88" s="301"/>
      <c r="N88" s="301"/>
      <c r="O88" s="301"/>
      <c r="P88" s="301"/>
      <c r="Q88" s="301"/>
      <c r="R88" s="301"/>
      <c r="S88" s="301"/>
      <c r="T88" s="301"/>
      <c r="U88" s="301"/>
      <c r="V88" s="301"/>
      <c r="W88" s="301"/>
      <c r="X88" s="301"/>
      <c r="Y88" s="301"/>
      <c r="Z88" s="301"/>
    </row>
    <row r="89">
      <c r="A89" s="687" t="s">
        <v>13622</v>
      </c>
      <c r="B89" s="687" t="s">
        <v>13623</v>
      </c>
      <c r="C89" s="687" t="s">
        <v>13624</v>
      </c>
      <c r="D89" s="687" t="s">
        <v>13625</v>
      </c>
      <c r="E89" s="301"/>
      <c r="F89" s="301"/>
      <c r="G89" s="301"/>
      <c r="H89" s="301"/>
      <c r="I89" s="301"/>
      <c r="J89" s="301"/>
      <c r="K89" s="301"/>
      <c r="L89" s="301"/>
      <c r="M89" s="301"/>
      <c r="N89" s="301"/>
      <c r="O89" s="301"/>
      <c r="P89" s="301"/>
      <c r="Q89" s="301"/>
      <c r="R89" s="301"/>
      <c r="S89" s="301"/>
      <c r="T89" s="301"/>
      <c r="U89" s="301"/>
      <c r="V89" s="301"/>
      <c r="W89" s="301"/>
      <c r="X89" s="301"/>
      <c r="Y89" s="301"/>
      <c r="Z89" s="301"/>
    </row>
    <row r="90">
      <c r="A90" s="687" t="s">
        <v>13626</v>
      </c>
      <c r="B90" s="687" t="s">
        <v>13627</v>
      </c>
      <c r="C90" s="687" t="s">
        <v>13628</v>
      </c>
      <c r="D90" s="687" t="s">
        <v>13629</v>
      </c>
      <c r="E90" s="301"/>
      <c r="F90" s="301"/>
      <c r="G90" s="301"/>
      <c r="H90" s="301"/>
      <c r="I90" s="301"/>
      <c r="J90" s="301"/>
      <c r="K90" s="301"/>
      <c r="L90" s="301"/>
      <c r="M90" s="301"/>
      <c r="N90" s="301"/>
      <c r="O90" s="301"/>
      <c r="P90" s="301"/>
      <c r="Q90" s="301"/>
      <c r="R90" s="301"/>
      <c r="S90" s="301"/>
      <c r="T90" s="301"/>
      <c r="U90" s="301"/>
      <c r="V90" s="301"/>
      <c r="W90" s="301"/>
      <c r="X90" s="301"/>
      <c r="Y90" s="301"/>
      <c r="Z90" s="301"/>
    </row>
    <row r="91">
      <c r="A91" s="687" t="s">
        <v>13630</v>
      </c>
      <c r="B91" s="687" t="s">
        <v>13631</v>
      </c>
      <c r="C91" s="687" t="s">
        <v>13632</v>
      </c>
      <c r="D91" s="687" t="s">
        <v>13633</v>
      </c>
      <c r="E91" s="301"/>
      <c r="F91" s="301"/>
      <c r="G91" s="301"/>
      <c r="H91" s="301"/>
      <c r="I91" s="301"/>
      <c r="J91" s="301"/>
      <c r="K91" s="301"/>
      <c r="L91" s="301"/>
      <c r="M91" s="301"/>
      <c r="N91" s="301"/>
      <c r="O91" s="301"/>
      <c r="P91" s="301"/>
      <c r="Q91" s="301"/>
      <c r="R91" s="301"/>
      <c r="S91" s="301"/>
      <c r="T91" s="301"/>
      <c r="U91" s="301"/>
      <c r="V91" s="301"/>
      <c r="W91" s="301"/>
      <c r="X91" s="301"/>
      <c r="Y91" s="301"/>
      <c r="Z91" s="301"/>
    </row>
    <row r="92">
      <c r="A92" s="686" t="s">
        <v>13634</v>
      </c>
    </row>
    <row r="93">
      <c r="A93" s="687" t="s">
        <v>13635</v>
      </c>
      <c r="B93" s="687" t="s">
        <v>13636</v>
      </c>
      <c r="C93" s="687" t="s">
        <v>13637</v>
      </c>
      <c r="D93" s="687" t="s">
        <v>13638</v>
      </c>
      <c r="E93" s="301"/>
      <c r="F93" s="301"/>
      <c r="G93" s="301"/>
      <c r="H93" s="301"/>
      <c r="I93" s="301"/>
      <c r="J93" s="301"/>
      <c r="K93" s="301"/>
      <c r="L93" s="301"/>
      <c r="M93" s="301"/>
      <c r="N93" s="301"/>
      <c r="O93" s="301"/>
      <c r="P93" s="301"/>
      <c r="Q93" s="301"/>
      <c r="R93" s="301"/>
      <c r="S93" s="301"/>
      <c r="T93" s="301"/>
      <c r="U93" s="301"/>
      <c r="V93" s="301"/>
      <c r="W93" s="301"/>
      <c r="X93" s="301"/>
      <c r="Y93" s="301"/>
      <c r="Z93" s="301"/>
    </row>
    <row r="94">
      <c r="A94" s="687" t="s">
        <v>13639</v>
      </c>
      <c r="B94" s="687" t="s">
        <v>13640</v>
      </c>
      <c r="C94" s="687" t="s">
        <v>13641</v>
      </c>
      <c r="D94" s="687" t="s">
        <v>13642</v>
      </c>
      <c r="E94" s="301"/>
      <c r="F94" s="301"/>
      <c r="G94" s="301"/>
      <c r="H94" s="301"/>
      <c r="I94" s="301"/>
      <c r="J94" s="301"/>
      <c r="K94" s="301"/>
      <c r="L94" s="301"/>
      <c r="M94" s="301"/>
      <c r="N94" s="301"/>
      <c r="O94" s="301"/>
      <c r="P94" s="301"/>
      <c r="Q94" s="301"/>
      <c r="R94" s="301"/>
      <c r="S94" s="301"/>
      <c r="T94" s="301"/>
      <c r="U94" s="301"/>
      <c r="V94" s="301"/>
      <c r="W94" s="301"/>
      <c r="X94" s="301"/>
      <c r="Y94" s="301"/>
      <c r="Z94" s="301"/>
    </row>
    <row r="95">
      <c r="A95" s="687" t="s">
        <v>13643</v>
      </c>
      <c r="B95" s="687" t="s">
        <v>13644</v>
      </c>
      <c r="C95" s="687" t="s">
        <v>13645</v>
      </c>
      <c r="D95" s="687" t="s">
        <v>13646</v>
      </c>
      <c r="E95" s="301"/>
      <c r="F95" s="301"/>
      <c r="G95" s="301"/>
      <c r="H95" s="301"/>
      <c r="I95" s="301"/>
      <c r="J95" s="301"/>
      <c r="K95" s="301"/>
      <c r="L95" s="301"/>
      <c r="M95" s="301"/>
      <c r="N95" s="301"/>
      <c r="O95" s="301"/>
      <c r="P95" s="301"/>
      <c r="Q95" s="301"/>
      <c r="R95" s="301"/>
      <c r="S95" s="301"/>
      <c r="T95" s="301"/>
      <c r="U95" s="301"/>
      <c r="V95" s="301"/>
      <c r="W95" s="301"/>
      <c r="X95" s="301"/>
      <c r="Y95" s="301"/>
      <c r="Z95" s="301"/>
    </row>
    <row r="96">
      <c r="A96" s="687" t="s">
        <v>13647</v>
      </c>
      <c r="B96" s="687" t="s">
        <v>13648</v>
      </c>
      <c r="C96" s="687" t="s">
        <v>13649</v>
      </c>
      <c r="D96" s="687" t="s">
        <v>13646</v>
      </c>
      <c r="E96" s="301"/>
      <c r="F96" s="301"/>
      <c r="G96" s="301"/>
      <c r="H96" s="301"/>
      <c r="I96" s="301"/>
      <c r="J96" s="301"/>
      <c r="K96" s="301"/>
      <c r="L96" s="301"/>
      <c r="M96" s="301"/>
      <c r="N96" s="301"/>
      <c r="O96" s="301"/>
      <c r="P96" s="301"/>
      <c r="Q96" s="301"/>
      <c r="R96" s="301"/>
      <c r="S96" s="301"/>
      <c r="T96" s="301"/>
      <c r="U96" s="301"/>
      <c r="V96" s="301"/>
      <c r="W96" s="301"/>
      <c r="X96" s="301"/>
      <c r="Y96" s="301"/>
      <c r="Z96" s="301"/>
    </row>
    <row r="97">
      <c r="A97" s="687" t="s">
        <v>13650</v>
      </c>
      <c r="B97" s="687" t="s">
        <v>13651</v>
      </c>
      <c r="C97" s="687" t="s">
        <v>13652</v>
      </c>
      <c r="D97" s="687" t="s">
        <v>13653</v>
      </c>
      <c r="E97" s="301"/>
      <c r="F97" s="301"/>
      <c r="G97" s="301"/>
      <c r="H97" s="301"/>
      <c r="I97" s="301"/>
      <c r="J97" s="301"/>
      <c r="K97" s="301"/>
      <c r="L97" s="301"/>
      <c r="M97" s="301"/>
      <c r="N97" s="301"/>
      <c r="O97" s="301"/>
      <c r="P97" s="301"/>
      <c r="Q97" s="301"/>
      <c r="R97" s="301"/>
      <c r="S97" s="301"/>
      <c r="T97" s="301"/>
      <c r="U97" s="301"/>
      <c r="V97" s="301"/>
      <c r="W97" s="301"/>
      <c r="X97" s="301"/>
      <c r="Y97" s="301"/>
      <c r="Z97" s="301"/>
    </row>
    <row r="98">
      <c r="A98" s="687" t="s">
        <v>13654</v>
      </c>
      <c r="B98" s="687" t="s">
        <v>13655</v>
      </c>
      <c r="C98" s="687" t="s">
        <v>13656</v>
      </c>
      <c r="D98" s="687" t="s">
        <v>13657</v>
      </c>
      <c r="E98" s="301"/>
      <c r="F98" s="301"/>
      <c r="G98" s="301"/>
      <c r="H98" s="301"/>
      <c r="I98" s="301"/>
      <c r="J98" s="301"/>
      <c r="K98" s="301"/>
      <c r="L98" s="301"/>
      <c r="M98" s="301"/>
      <c r="N98" s="301"/>
      <c r="O98" s="301"/>
      <c r="P98" s="301"/>
      <c r="Q98" s="301"/>
      <c r="R98" s="301"/>
      <c r="S98" s="301"/>
      <c r="T98" s="301"/>
      <c r="U98" s="301"/>
      <c r="V98" s="301"/>
      <c r="W98" s="301"/>
      <c r="X98" s="301"/>
      <c r="Y98" s="301"/>
      <c r="Z98" s="301"/>
    </row>
    <row r="99">
      <c r="A99" s="687" t="s">
        <v>13658</v>
      </c>
      <c r="B99" s="687" t="s">
        <v>13659</v>
      </c>
      <c r="C99" s="687" t="s">
        <v>13660</v>
      </c>
      <c r="D99" s="687" t="s">
        <v>13661</v>
      </c>
      <c r="E99" s="301"/>
      <c r="F99" s="301"/>
      <c r="G99" s="301"/>
      <c r="H99" s="301"/>
      <c r="I99" s="301"/>
      <c r="J99" s="301"/>
      <c r="K99" s="301"/>
      <c r="L99" s="301"/>
      <c r="M99" s="301"/>
      <c r="N99" s="301"/>
      <c r="O99" s="301"/>
      <c r="P99" s="301"/>
      <c r="Q99" s="301"/>
      <c r="R99" s="301"/>
      <c r="S99" s="301"/>
      <c r="T99" s="301"/>
      <c r="U99" s="301"/>
      <c r="V99" s="301"/>
      <c r="W99" s="301"/>
      <c r="X99" s="301"/>
      <c r="Y99" s="301"/>
      <c r="Z99" s="301"/>
    </row>
    <row r="100">
      <c r="A100" s="687" t="s">
        <v>13662</v>
      </c>
      <c r="B100" s="687" t="s">
        <v>13663</v>
      </c>
      <c r="C100" s="687" t="s">
        <v>13664</v>
      </c>
      <c r="D100" s="687" t="s">
        <v>13665</v>
      </c>
      <c r="E100" s="301"/>
      <c r="F100" s="301"/>
      <c r="G100" s="301"/>
      <c r="H100" s="301"/>
      <c r="I100" s="301"/>
      <c r="J100" s="301"/>
      <c r="K100" s="301"/>
      <c r="L100" s="301"/>
      <c r="M100" s="301"/>
      <c r="N100" s="301"/>
      <c r="O100" s="301"/>
      <c r="P100" s="301"/>
      <c r="Q100" s="301"/>
      <c r="R100" s="301"/>
      <c r="S100" s="301"/>
      <c r="T100" s="301"/>
      <c r="U100" s="301"/>
      <c r="V100" s="301"/>
      <c r="W100" s="301"/>
      <c r="X100" s="301"/>
      <c r="Y100" s="301"/>
      <c r="Z100" s="301"/>
    </row>
    <row r="101">
      <c r="A101" s="687" t="s">
        <v>13666</v>
      </c>
      <c r="B101" s="687" t="s">
        <v>13667</v>
      </c>
      <c r="C101" s="687" t="s">
        <v>13668</v>
      </c>
      <c r="D101" s="687" t="s">
        <v>13669</v>
      </c>
      <c r="E101" s="301"/>
      <c r="F101" s="301"/>
      <c r="G101" s="301"/>
      <c r="H101" s="301"/>
      <c r="I101" s="301"/>
      <c r="J101" s="301"/>
      <c r="K101" s="301"/>
      <c r="L101" s="301"/>
      <c r="M101" s="301"/>
      <c r="N101" s="301"/>
      <c r="O101" s="301"/>
      <c r="P101" s="301"/>
      <c r="Q101" s="301"/>
      <c r="R101" s="301"/>
      <c r="S101" s="301"/>
      <c r="T101" s="301"/>
      <c r="U101" s="301"/>
      <c r="V101" s="301"/>
      <c r="W101" s="301"/>
      <c r="X101" s="301"/>
      <c r="Y101" s="301"/>
      <c r="Z101" s="301"/>
    </row>
    <row r="102">
      <c r="A102" s="687" t="s">
        <v>13670</v>
      </c>
      <c r="B102" s="687" t="s">
        <v>13671</v>
      </c>
      <c r="C102" s="687" t="s">
        <v>13672</v>
      </c>
      <c r="D102" s="687" t="s">
        <v>13673</v>
      </c>
      <c r="E102" s="301"/>
      <c r="F102" s="301"/>
      <c r="G102" s="301"/>
      <c r="H102" s="301"/>
      <c r="I102" s="301"/>
      <c r="J102" s="301"/>
      <c r="K102" s="301"/>
      <c r="L102" s="301"/>
      <c r="M102" s="301"/>
      <c r="N102" s="301"/>
      <c r="O102" s="301"/>
      <c r="P102" s="301"/>
      <c r="Q102" s="301"/>
      <c r="R102" s="301"/>
      <c r="S102" s="301"/>
      <c r="T102" s="301"/>
      <c r="U102" s="301"/>
      <c r="V102" s="301"/>
      <c r="W102" s="301"/>
      <c r="X102" s="301"/>
      <c r="Y102" s="301"/>
      <c r="Z102" s="301"/>
    </row>
  </sheetData>
  <mergeCells count="14">
    <mergeCell ref="A45:Z45"/>
    <mergeCell ref="A59:Z59"/>
    <mergeCell ref="A68:Z68"/>
    <mergeCell ref="A73:Z73"/>
    <mergeCell ref="A79:Z79"/>
    <mergeCell ref="A86:Z86"/>
    <mergeCell ref="A92:Z92"/>
    <mergeCell ref="A1:D1"/>
    <mergeCell ref="A3:Z3"/>
    <mergeCell ref="A12:Z12"/>
    <mergeCell ref="A16:Z16"/>
    <mergeCell ref="A23:Z23"/>
    <mergeCell ref="A30:Z30"/>
    <mergeCell ref="A38:Z38"/>
  </mergeCells>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13.75"/>
  </cols>
  <sheetData>
    <row r="1">
      <c r="A1" s="127" t="s">
        <v>13036</v>
      </c>
    </row>
    <row r="2">
      <c r="A2" s="40" t="s">
        <v>2</v>
      </c>
      <c r="B2" s="8" t="s">
        <v>3</v>
      </c>
      <c r="C2" s="40" t="s">
        <v>93</v>
      </c>
      <c r="D2" s="40" t="s">
        <v>4</v>
      </c>
      <c r="E2" s="40"/>
    </row>
    <row r="3">
      <c r="A3" s="351" t="s">
        <v>13674</v>
      </c>
      <c r="B3" s="580" t="s">
        <v>13037</v>
      </c>
      <c r="C3" s="682" t="s">
        <v>13675</v>
      </c>
      <c r="D3" s="138" t="s">
        <v>13676</v>
      </c>
      <c r="E3" s="634"/>
    </row>
    <row r="4">
      <c r="A4" s="351" t="s">
        <v>13674</v>
      </c>
      <c r="B4" s="580" t="s">
        <v>13040</v>
      </c>
      <c r="C4" s="581"/>
      <c r="D4" s="138" t="s">
        <v>13677</v>
      </c>
      <c r="E4" s="675"/>
    </row>
    <row r="5">
      <c r="A5" s="351" t="s">
        <v>13674</v>
      </c>
      <c r="B5" s="580" t="s">
        <v>13042</v>
      </c>
      <c r="C5" s="581"/>
      <c r="D5" s="138" t="s">
        <v>13678</v>
      </c>
      <c r="E5" s="675"/>
    </row>
    <row r="6">
      <c r="A6" s="351" t="s">
        <v>13674</v>
      </c>
      <c r="B6" s="580" t="s">
        <v>13044</v>
      </c>
      <c r="C6" s="581"/>
      <c r="D6" s="138" t="s">
        <v>13679</v>
      </c>
      <c r="E6" s="675"/>
    </row>
    <row r="7">
      <c r="A7" s="351" t="s">
        <v>13674</v>
      </c>
      <c r="B7" s="580" t="s">
        <v>13046</v>
      </c>
      <c r="C7" s="581"/>
      <c r="D7" s="138" t="s">
        <v>13680</v>
      </c>
      <c r="E7" s="675"/>
    </row>
    <row r="8">
      <c r="A8" s="351" t="s">
        <v>13674</v>
      </c>
      <c r="B8" s="580" t="s">
        <v>13048</v>
      </c>
      <c r="C8" s="581"/>
      <c r="D8" s="138" t="s">
        <v>13681</v>
      </c>
      <c r="E8" s="634"/>
    </row>
    <row r="9">
      <c r="A9" s="351" t="s">
        <v>13674</v>
      </c>
      <c r="B9" s="580" t="s">
        <v>13050</v>
      </c>
      <c r="C9" s="581"/>
      <c r="D9" s="138" t="s">
        <v>13682</v>
      </c>
      <c r="E9" s="634"/>
    </row>
    <row r="10">
      <c r="A10" s="351" t="s">
        <v>13674</v>
      </c>
      <c r="B10" s="580" t="s">
        <v>13052</v>
      </c>
      <c r="C10" s="586"/>
      <c r="D10" s="138" t="s">
        <v>13683</v>
      </c>
      <c r="E10" s="651"/>
    </row>
    <row r="11">
      <c r="A11" s="351" t="s">
        <v>13674</v>
      </c>
      <c r="B11" s="580" t="s">
        <v>13054</v>
      </c>
      <c r="C11" s="586"/>
      <c r="D11" s="138" t="s">
        <v>13684</v>
      </c>
      <c r="E11" s="651"/>
    </row>
    <row r="12">
      <c r="A12" s="351" t="s">
        <v>13674</v>
      </c>
      <c r="B12" s="580" t="s">
        <v>13056</v>
      </c>
      <c r="C12" s="586"/>
      <c r="D12" s="138" t="s">
        <v>13685</v>
      </c>
      <c r="E12" s="651"/>
    </row>
    <row r="13">
      <c r="A13" s="351" t="s">
        <v>13674</v>
      </c>
      <c r="B13" s="580" t="s">
        <v>13058</v>
      </c>
      <c r="C13" s="586"/>
      <c r="D13" s="138" t="s">
        <v>13686</v>
      </c>
      <c r="E13" s="651"/>
    </row>
    <row r="14">
      <c r="A14" s="351" t="s">
        <v>13674</v>
      </c>
      <c r="B14" s="580" t="s">
        <v>13060</v>
      </c>
      <c r="C14" s="586"/>
      <c r="D14" s="138" t="s">
        <v>13687</v>
      </c>
      <c r="E14" s="651"/>
    </row>
    <row r="15">
      <c r="A15" s="351" t="s">
        <v>13674</v>
      </c>
      <c r="B15" s="580" t="s">
        <v>13062</v>
      </c>
      <c r="C15" s="586"/>
      <c r="D15" s="138" t="s">
        <v>13688</v>
      </c>
      <c r="E15" s="651"/>
    </row>
    <row r="16">
      <c r="A16" s="351" t="s">
        <v>13674</v>
      </c>
      <c r="B16" s="580" t="s">
        <v>13063</v>
      </c>
      <c r="C16" s="586"/>
      <c r="D16" s="138" t="s">
        <v>13689</v>
      </c>
      <c r="E16" s="651"/>
    </row>
    <row r="17">
      <c r="A17" s="351" t="s">
        <v>13674</v>
      </c>
      <c r="B17" s="580" t="s">
        <v>13065</v>
      </c>
      <c r="C17" s="586"/>
      <c r="D17" s="138" t="s">
        <v>13690</v>
      </c>
      <c r="E17" s="676"/>
    </row>
    <row r="18">
      <c r="A18" s="351" t="s">
        <v>13674</v>
      </c>
      <c r="B18" s="580" t="s">
        <v>13067</v>
      </c>
      <c r="C18" s="50"/>
      <c r="D18" s="138" t="s">
        <v>13691</v>
      </c>
      <c r="E18" s="651"/>
    </row>
    <row r="19">
      <c r="A19" s="351" t="s">
        <v>13674</v>
      </c>
      <c r="B19" s="580" t="s">
        <v>13069</v>
      </c>
      <c r="C19" s="586"/>
      <c r="D19" s="138" t="s">
        <v>13692</v>
      </c>
      <c r="E19" s="651"/>
    </row>
    <row r="20">
      <c r="A20" s="351" t="s">
        <v>13674</v>
      </c>
      <c r="B20" s="580" t="s">
        <v>13071</v>
      </c>
      <c r="C20" s="586"/>
      <c r="D20" s="138" t="s">
        <v>13693</v>
      </c>
      <c r="E20" s="651"/>
    </row>
    <row r="21">
      <c r="A21" s="351" t="s">
        <v>13674</v>
      </c>
      <c r="B21" s="580" t="s">
        <v>13694</v>
      </c>
      <c r="C21" s="586"/>
      <c r="D21" s="138" t="s">
        <v>13695</v>
      </c>
      <c r="E21" s="651"/>
    </row>
    <row r="22">
      <c r="A22" s="351" t="s">
        <v>13674</v>
      </c>
      <c r="B22" s="580" t="s">
        <v>13696</v>
      </c>
      <c r="D22" s="138" t="s">
        <v>13697</v>
      </c>
      <c r="E22" s="651"/>
    </row>
    <row r="23">
      <c r="A23" s="351" t="s">
        <v>13674</v>
      </c>
      <c r="B23" s="580" t="s">
        <v>13698</v>
      </c>
      <c r="D23" s="138" t="s">
        <v>13699</v>
      </c>
      <c r="E23" s="651"/>
    </row>
    <row r="24">
      <c r="A24" s="351" t="s">
        <v>13674</v>
      </c>
      <c r="B24" s="580" t="s">
        <v>13700</v>
      </c>
      <c r="D24" s="138" t="s">
        <v>13701</v>
      </c>
      <c r="E24" s="651"/>
    </row>
    <row r="25">
      <c r="A25" s="351" t="s">
        <v>13674</v>
      </c>
      <c r="B25" s="580" t="s">
        <v>13702</v>
      </c>
      <c r="D25" s="138" t="s">
        <v>13703</v>
      </c>
      <c r="E25" s="651"/>
    </row>
    <row r="26">
      <c r="A26" s="351" t="s">
        <v>13674</v>
      </c>
      <c r="B26" s="580" t="s">
        <v>13704</v>
      </c>
      <c r="D26" s="138" t="s">
        <v>13705</v>
      </c>
      <c r="E26" s="651"/>
    </row>
    <row r="27">
      <c r="A27" s="351" t="s">
        <v>13674</v>
      </c>
      <c r="B27" s="580" t="s">
        <v>13706</v>
      </c>
      <c r="D27" s="138" t="s">
        <v>13707</v>
      </c>
      <c r="E27" s="651"/>
    </row>
    <row r="28">
      <c r="A28" s="351" t="s">
        <v>13674</v>
      </c>
      <c r="B28" s="580" t="s">
        <v>13708</v>
      </c>
      <c r="D28" s="138" t="s">
        <v>13709</v>
      </c>
      <c r="E28" s="651"/>
    </row>
    <row r="29">
      <c r="A29" s="351" t="s">
        <v>13674</v>
      </c>
      <c r="B29" s="580" t="s">
        <v>13710</v>
      </c>
      <c r="D29" s="138" t="s">
        <v>13711</v>
      </c>
      <c r="E29" s="651"/>
    </row>
    <row r="30">
      <c r="A30" s="351" t="s">
        <v>13674</v>
      </c>
      <c r="B30" s="580" t="s">
        <v>13712</v>
      </c>
      <c r="D30" s="138" t="s">
        <v>13713</v>
      </c>
      <c r="E30" s="651"/>
    </row>
    <row r="31">
      <c r="A31" s="351" t="s">
        <v>13674</v>
      </c>
      <c r="B31" s="580" t="s">
        <v>13714</v>
      </c>
      <c r="D31" s="138" t="s">
        <v>13715</v>
      </c>
      <c r="E31" s="651"/>
    </row>
    <row r="32">
      <c r="A32" s="351" t="s">
        <v>13674</v>
      </c>
      <c r="B32" s="580" t="s">
        <v>13716</v>
      </c>
      <c r="D32" s="138" t="s">
        <v>13717</v>
      </c>
      <c r="E32" s="651"/>
    </row>
    <row r="33">
      <c r="A33" s="351" t="s">
        <v>13674</v>
      </c>
      <c r="B33" s="580" t="s">
        <v>13718</v>
      </c>
      <c r="D33" s="138" t="s">
        <v>13719</v>
      </c>
      <c r="E33" s="651"/>
    </row>
    <row r="34">
      <c r="A34" s="351" t="s">
        <v>13674</v>
      </c>
      <c r="B34" s="580" t="s">
        <v>13720</v>
      </c>
      <c r="D34" s="138" t="s">
        <v>13721</v>
      </c>
      <c r="E34" s="651"/>
    </row>
    <row r="35">
      <c r="A35" s="351" t="s">
        <v>13674</v>
      </c>
      <c r="B35" s="580" t="s">
        <v>13722</v>
      </c>
      <c r="D35" s="138" t="s">
        <v>13723</v>
      </c>
      <c r="E35" s="651"/>
    </row>
    <row r="36">
      <c r="A36" s="351" t="s">
        <v>13674</v>
      </c>
      <c r="B36" s="580" t="s">
        <v>13724</v>
      </c>
      <c r="D36" s="138" t="s">
        <v>13725</v>
      </c>
      <c r="E36" s="651"/>
    </row>
    <row r="37">
      <c r="A37" s="351" t="s">
        <v>13674</v>
      </c>
      <c r="B37" s="580" t="s">
        <v>13726</v>
      </c>
      <c r="D37" s="138" t="s">
        <v>13727</v>
      </c>
      <c r="E37" s="651"/>
    </row>
    <row r="38">
      <c r="A38" s="351" t="s">
        <v>13674</v>
      </c>
      <c r="B38" s="580" t="s">
        <v>13728</v>
      </c>
      <c r="D38" s="138" t="s">
        <v>13729</v>
      </c>
      <c r="E38" s="651"/>
    </row>
    <row r="39">
      <c r="A39" s="351" t="s">
        <v>13674</v>
      </c>
      <c r="B39" s="580" t="s">
        <v>13730</v>
      </c>
      <c r="D39" s="138" t="s">
        <v>13731</v>
      </c>
      <c r="E39" s="651"/>
    </row>
    <row r="40">
      <c r="A40" s="351" t="s">
        <v>13674</v>
      </c>
      <c r="B40" s="580" t="s">
        <v>13732</v>
      </c>
      <c r="D40" s="138" t="s">
        <v>13733</v>
      </c>
      <c r="E40" s="651"/>
    </row>
    <row r="41">
      <c r="A41" s="351" t="s">
        <v>13674</v>
      </c>
      <c r="B41" s="580" t="s">
        <v>13734</v>
      </c>
      <c r="D41" s="138" t="s">
        <v>13735</v>
      </c>
      <c r="E41" s="651"/>
    </row>
    <row r="42">
      <c r="A42" s="351" t="s">
        <v>13674</v>
      </c>
      <c r="B42" s="580" t="s">
        <v>13736</v>
      </c>
      <c r="D42" s="138" t="s">
        <v>13737</v>
      </c>
      <c r="E42" s="651"/>
    </row>
    <row r="43">
      <c r="A43" s="351" t="s">
        <v>13674</v>
      </c>
      <c r="B43" s="580" t="s">
        <v>13738</v>
      </c>
      <c r="D43" s="138" t="s">
        <v>13739</v>
      </c>
      <c r="E43" s="651"/>
    </row>
    <row r="44">
      <c r="A44" s="351" t="s">
        <v>13674</v>
      </c>
      <c r="B44" s="580" t="s">
        <v>13740</v>
      </c>
      <c r="D44" s="138" t="s">
        <v>13741</v>
      </c>
      <c r="E44" s="651"/>
    </row>
    <row r="45">
      <c r="A45" s="351" t="s">
        <v>13674</v>
      </c>
      <c r="B45" s="580" t="s">
        <v>13742</v>
      </c>
      <c r="D45" s="138" t="s">
        <v>13743</v>
      </c>
      <c r="E45" s="651"/>
    </row>
    <row r="46">
      <c r="A46" s="351" t="s">
        <v>13674</v>
      </c>
      <c r="B46" s="580" t="s">
        <v>13744</v>
      </c>
      <c r="D46" s="138" t="s">
        <v>13745</v>
      </c>
      <c r="E46" s="651"/>
    </row>
    <row r="47">
      <c r="A47" s="351" t="s">
        <v>13674</v>
      </c>
      <c r="B47" s="580" t="s">
        <v>13746</v>
      </c>
      <c r="D47" s="138" t="s">
        <v>13747</v>
      </c>
      <c r="E47" s="651"/>
    </row>
    <row r="48">
      <c r="A48" s="351" t="s">
        <v>13674</v>
      </c>
      <c r="B48" s="580" t="s">
        <v>13748</v>
      </c>
      <c r="D48" s="138" t="s">
        <v>13749</v>
      </c>
      <c r="E48" s="651"/>
    </row>
    <row r="49">
      <c r="A49" s="351" t="s">
        <v>13674</v>
      </c>
      <c r="B49" s="580" t="s">
        <v>13750</v>
      </c>
      <c r="D49" s="138" t="s">
        <v>13751</v>
      </c>
      <c r="E49" s="651"/>
    </row>
    <row r="50">
      <c r="A50" s="351" t="s">
        <v>13674</v>
      </c>
      <c r="B50" s="580" t="s">
        <v>13752</v>
      </c>
      <c r="D50" s="138" t="s">
        <v>13753</v>
      </c>
      <c r="E50" s="651"/>
    </row>
    <row r="51">
      <c r="A51" s="351" t="s">
        <v>13674</v>
      </c>
      <c r="B51" s="580" t="s">
        <v>13754</v>
      </c>
      <c r="D51" s="138" t="s">
        <v>13755</v>
      </c>
      <c r="E51" s="651"/>
    </row>
    <row r="52">
      <c r="A52" s="351" t="s">
        <v>13674</v>
      </c>
      <c r="B52" s="580" t="s">
        <v>13756</v>
      </c>
      <c r="D52" s="138" t="s">
        <v>13757</v>
      </c>
      <c r="E52" s="651"/>
    </row>
    <row r="53">
      <c r="A53" s="351" t="s">
        <v>13674</v>
      </c>
      <c r="B53" s="580" t="s">
        <v>13758</v>
      </c>
      <c r="D53" s="138" t="s">
        <v>13759</v>
      </c>
      <c r="E53" s="651"/>
    </row>
    <row r="54">
      <c r="A54" s="351" t="s">
        <v>13674</v>
      </c>
      <c r="B54" s="580" t="s">
        <v>13760</v>
      </c>
      <c r="D54" s="138" t="s">
        <v>13761</v>
      </c>
      <c r="E54" s="651"/>
    </row>
    <row r="55">
      <c r="A55" s="351" t="s">
        <v>13674</v>
      </c>
      <c r="B55" s="580" t="s">
        <v>13762</v>
      </c>
      <c r="D55" s="138" t="s">
        <v>13763</v>
      </c>
      <c r="E55" s="689"/>
    </row>
    <row r="56">
      <c r="A56" s="351"/>
      <c r="B56" s="580"/>
      <c r="E56" s="689"/>
    </row>
    <row r="57">
      <c r="A57" s="351"/>
      <c r="B57" s="580"/>
      <c r="E57" s="689"/>
    </row>
    <row r="58">
      <c r="A58" s="351"/>
      <c r="B58" s="580"/>
      <c r="E58" s="689"/>
    </row>
    <row r="59">
      <c r="A59" s="351"/>
      <c r="B59" s="580"/>
      <c r="E59" s="689"/>
    </row>
    <row r="60">
      <c r="A60" s="351"/>
      <c r="B60" s="580"/>
      <c r="E60" s="689"/>
    </row>
    <row r="61">
      <c r="A61" s="351"/>
      <c r="B61" s="580"/>
      <c r="E61" s="689"/>
    </row>
    <row r="62">
      <c r="A62" s="351"/>
      <c r="B62" s="580"/>
      <c r="E62" s="689"/>
    </row>
    <row r="63">
      <c r="A63" s="351"/>
      <c r="B63" s="580"/>
      <c r="E63" s="689"/>
    </row>
    <row r="64">
      <c r="A64" s="351"/>
      <c r="B64" s="580"/>
      <c r="E64" s="689"/>
    </row>
    <row r="65">
      <c r="A65" s="351"/>
      <c r="B65" s="580"/>
      <c r="E65" s="689"/>
    </row>
    <row r="66">
      <c r="A66" s="351"/>
      <c r="B66" s="580"/>
      <c r="E66" s="689"/>
    </row>
    <row r="67">
      <c r="A67" s="351"/>
      <c r="B67" s="580"/>
      <c r="E67" s="689"/>
    </row>
    <row r="68">
      <c r="A68" s="351"/>
      <c r="B68" s="580"/>
      <c r="E68" s="689"/>
    </row>
    <row r="69">
      <c r="A69" s="351"/>
      <c r="B69" s="580"/>
      <c r="E69" s="689"/>
    </row>
    <row r="70">
      <c r="A70" s="351"/>
      <c r="B70" s="580"/>
      <c r="E70" s="689"/>
    </row>
    <row r="71">
      <c r="A71" s="351"/>
      <c r="B71" s="580"/>
      <c r="E71" s="689"/>
    </row>
    <row r="72">
      <c r="A72" s="351"/>
      <c r="B72" s="580"/>
      <c r="E72" s="689"/>
    </row>
    <row r="73">
      <c r="A73" s="351"/>
      <c r="B73" s="580"/>
      <c r="E73" s="689"/>
    </row>
    <row r="74">
      <c r="A74" s="351"/>
      <c r="B74" s="580"/>
      <c r="E74" s="689"/>
    </row>
    <row r="75">
      <c r="A75" s="351"/>
      <c r="B75" s="580"/>
      <c r="E75" s="689"/>
    </row>
    <row r="76">
      <c r="A76" s="351"/>
      <c r="B76" s="580"/>
      <c r="E76" s="689"/>
    </row>
    <row r="77">
      <c r="A77" s="351"/>
      <c r="B77" s="580"/>
      <c r="E77" s="689"/>
    </row>
    <row r="78">
      <c r="A78" s="351"/>
      <c r="B78" s="580"/>
      <c r="E78" s="689"/>
    </row>
    <row r="79">
      <c r="A79" s="351"/>
      <c r="B79" s="580"/>
      <c r="E79" s="689"/>
    </row>
    <row r="80">
      <c r="A80" s="351"/>
      <c r="B80" s="580"/>
      <c r="E80" s="689"/>
    </row>
    <row r="81">
      <c r="A81" s="351"/>
      <c r="B81" s="580"/>
      <c r="E81" s="689"/>
    </row>
    <row r="82">
      <c r="A82" s="351"/>
      <c r="B82" s="580"/>
      <c r="E82" s="689"/>
    </row>
    <row r="83">
      <c r="A83" s="351"/>
      <c r="B83" s="580"/>
      <c r="E83" s="689"/>
    </row>
    <row r="84">
      <c r="A84" s="351"/>
      <c r="B84" s="580"/>
      <c r="E84" s="689"/>
    </row>
    <row r="85">
      <c r="A85" s="351"/>
      <c r="B85" s="580"/>
      <c r="E85" s="689"/>
    </row>
    <row r="86">
      <c r="A86" s="351"/>
      <c r="B86" s="580"/>
      <c r="E86" s="689"/>
    </row>
    <row r="87">
      <c r="A87" s="351"/>
      <c r="B87" s="580"/>
      <c r="E87" s="689"/>
    </row>
    <row r="88">
      <c r="A88" s="351"/>
      <c r="B88" s="580"/>
      <c r="E88" s="689"/>
    </row>
    <row r="89">
      <c r="A89" s="351"/>
      <c r="B89" s="580"/>
      <c r="E89" s="689"/>
    </row>
    <row r="90">
      <c r="A90" s="351"/>
      <c r="B90" s="580"/>
      <c r="E90" s="689"/>
    </row>
    <row r="91">
      <c r="A91" s="351"/>
      <c r="B91" s="580"/>
      <c r="E91" s="689"/>
    </row>
    <row r="92">
      <c r="A92" s="351"/>
      <c r="B92" s="580"/>
      <c r="E92" s="689"/>
    </row>
    <row r="93">
      <c r="A93" s="351"/>
      <c r="B93" s="580"/>
      <c r="E93" s="689"/>
    </row>
    <row r="94">
      <c r="A94" s="351"/>
      <c r="B94" s="580"/>
      <c r="E94" s="689"/>
    </row>
    <row r="95">
      <c r="A95" s="351"/>
      <c r="B95" s="580"/>
      <c r="E95" s="689"/>
    </row>
    <row r="96">
      <c r="A96" s="351"/>
      <c r="B96" s="580"/>
      <c r="E96" s="689"/>
    </row>
    <row r="97">
      <c r="A97" s="351"/>
      <c r="B97" s="580"/>
      <c r="E97" s="689"/>
    </row>
    <row r="98">
      <c r="A98" s="351"/>
      <c r="B98" s="580"/>
      <c r="E98" s="689"/>
    </row>
    <row r="99">
      <c r="A99" s="351"/>
      <c r="B99" s="580"/>
      <c r="E99" s="689"/>
    </row>
    <row r="100">
      <c r="A100" s="351"/>
      <c r="B100" s="580"/>
      <c r="E100" s="689"/>
    </row>
    <row r="101">
      <c r="A101" s="351"/>
      <c r="B101" s="580"/>
      <c r="E101" s="689"/>
    </row>
    <row r="102">
      <c r="A102" s="351"/>
      <c r="B102" s="580"/>
      <c r="E102" s="689"/>
    </row>
    <row r="103">
      <c r="A103" s="351"/>
      <c r="B103" s="580"/>
      <c r="E103" s="689"/>
    </row>
  </sheetData>
  <mergeCells count="1">
    <mergeCell ref="A1:E1"/>
  </mergeCells>
  <dataValidations>
    <dataValidation type="list" allowBlank="1" showErrorMessage="1" sqref="A3:A55">
      <formula1>"All,iOS,Android,React,iOS and React,iOS and Android,React and Android,Android &amp; IOS &amp; React"</formula1>
    </dataValidation>
  </dataValidations>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75"/>
    <col customWidth="1" min="2" max="2" width="31.25"/>
    <col customWidth="1" min="3" max="3" width="61.13"/>
    <col customWidth="1" min="4" max="4" width="57.75"/>
  </cols>
  <sheetData>
    <row r="1">
      <c r="A1" s="127" t="s">
        <v>13764</v>
      </c>
    </row>
    <row r="2">
      <c r="A2" s="690" t="s">
        <v>13765</v>
      </c>
      <c r="Y2" s="690"/>
      <c r="Z2" s="690"/>
    </row>
    <row r="3">
      <c r="A3" s="691" t="s">
        <v>4171</v>
      </c>
      <c r="B3" s="691" t="s">
        <v>4172</v>
      </c>
      <c r="C3" s="691" t="s">
        <v>4173</v>
      </c>
      <c r="D3" s="691" t="s">
        <v>4174</v>
      </c>
      <c r="E3" s="692"/>
      <c r="F3" s="692"/>
      <c r="G3" s="692"/>
      <c r="H3" s="692"/>
      <c r="I3" s="692"/>
      <c r="J3" s="692"/>
      <c r="K3" s="692"/>
      <c r="L3" s="692"/>
      <c r="M3" s="692"/>
      <c r="N3" s="692"/>
      <c r="O3" s="692"/>
      <c r="P3" s="692"/>
      <c r="Q3" s="692"/>
      <c r="R3" s="692"/>
      <c r="S3" s="692"/>
      <c r="T3" s="692"/>
      <c r="U3" s="692"/>
      <c r="V3" s="692"/>
      <c r="W3" s="692"/>
      <c r="X3" s="692"/>
      <c r="Y3" s="692"/>
      <c r="Z3" s="692"/>
    </row>
    <row r="4">
      <c r="A4" s="687" t="s">
        <v>13766</v>
      </c>
      <c r="B4" s="687" t="s">
        <v>13767</v>
      </c>
      <c r="C4" s="687" t="s">
        <v>13768</v>
      </c>
      <c r="D4" s="687" t="s">
        <v>13769</v>
      </c>
      <c r="E4" s="301"/>
      <c r="F4" s="301"/>
      <c r="G4" s="301"/>
      <c r="H4" s="301"/>
      <c r="I4" s="301"/>
      <c r="J4" s="301"/>
      <c r="K4" s="301"/>
      <c r="L4" s="301"/>
      <c r="M4" s="301"/>
      <c r="N4" s="301"/>
      <c r="O4" s="301"/>
      <c r="P4" s="301"/>
      <c r="Q4" s="301"/>
      <c r="R4" s="301"/>
      <c r="S4" s="301"/>
      <c r="T4" s="301"/>
      <c r="U4" s="301"/>
      <c r="V4" s="301"/>
      <c r="W4" s="301"/>
      <c r="X4" s="301"/>
      <c r="Y4" s="301"/>
      <c r="Z4" s="301"/>
    </row>
    <row r="5">
      <c r="A5" s="687" t="s">
        <v>13770</v>
      </c>
      <c r="B5" s="687" t="s">
        <v>13771</v>
      </c>
      <c r="C5" s="687" t="s">
        <v>13772</v>
      </c>
      <c r="D5" s="687" t="s">
        <v>13773</v>
      </c>
      <c r="E5" s="301"/>
      <c r="F5" s="301"/>
      <c r="G5" s="301"/>
      <c r="H5" s="301"/>
      <c r="I5" s="301"/>
      <c r="J5" s="301"/>
      <c r="K5" s="301"/>
      <c r="L5" s="301"/>
      <c r="M5" s="301"/>
      <c r="N5" s="301"/>
      <c r="O5" s="301"/>
      <c r="P5" s="301"/>
      <c r="Q5" s="301"/>
      <c r="R5" s="301"/>
      <c r="S5" s="301"/>
      <c r="T5" s="301"/>
      <c r="U5" s="301"/>
      <c r="V5" s="301"/>
      <c r="W5" s="301"/>
      <c r="X5" s="301"/>
      <c r="Y5" s="301"/>
      <c r="Z5" s="301"/>
    </row>
    <row r="6">
      <c r="A6" s="687" t="s">
        <v>13774</v>
      </c>
      <c r="B6" s="687" t="s">
        <v>13775</v>
      </c>
      <c r="C6" s="687" t="s">
        <v>13776</v>
      </c>
      <c r="D6" s="687" t="s">
        <v>13777</v>
      </c>
      <c r="E6" s="301"/>
      <c r="F6" s="301"/>
      <c r="G6" s="301"/>
      <c r="H6" s="301"/>
      <c r="I6" s="301"/>
      <c r="J6" s="301"/>
      <c r="K6" s="301"/>
      <c r="L6" s="301"/>
      <c r="M6" s="301"/>
      <c r="N6" s="301"/>
      <c r="O6" s="301"/>
      <c r="P6" s="301"/>
      <c r="Q6" s="301"/>
      <c r="R6" s="301"/>
      <c r="S6" s="301"/>
      <c r="T6" s="301"/>
      <c r="U6" s="301"/>
      <c r="V6" s="301"/>
      <c r="W6" s="301"/>
      <c r="X6" s="301"/>
      <c r="Y6" s="301"/>
      <c r="Z6" s="301"/>
    </row>
    <row r="7">
      <c r="A7" s="687" t="s">
        <v>13778</v>
      </c>
      <c r="B7" s="687" t="s">
        <v>13779</v>
      </c>
      <c r="C7" s="687" t="s">
        <v>13780</v>
      </c>
      <c r="D7" s="687" t="s">
        <v>13781</v>
      </c>
      <c r="E7" s="301"/>
      <c r="F7" s="301"/>
      <c r="G7" s="301"/>
      <c r="H7" s="301"/>
      <c r="I7" s="301"/>
      <c r="J7" s="301"/>
      <c r="K7" s="301"/>
      <c r="L7" s="301"/>
      <c r="M7" s="301"/>
      <c r="N7" s="301"/>
      <c r="O7" s="301"/>
      <c r="P7" s="301"/>
      <c r="Q7" s="301"/>
      <c r="R7" s="301"/>
      <c r="S7" s="301"/>
      <c r="T7" s="301"/>
      <c r="U7" s="301"/>
      <c r="V7" s="301"/>
      <c r="W7" s="301"/>
      <c r="X7" s="301"/>
      <c r="Y7" s="301"/>
      <c r="Z7" s="301"/>
    </row>
    <row r="8">
      <c r="A8" s="687" t="s">
        <v>13782</v>
      </c>
      <c r="B8" s="687" t="s">
        <v>13783</v>
      </c>
      <c r="C8" s="687" t="s">
        <v>13784</v>
      </c>
      <c r="D8" s="687" t="s">
        <v>13785</v>
      </c>
      <c r="E8" s="301"/>
      <c r="F8" s="301"/>
      <c r="G8" s="301"/>
      <c r="H8" s="301"/>
      <c r="I8" s="301"/>
      <c r="J8" s="301"/>
      <c r="K8" s="301"/>
      <c r="L8" s="301"/>
      <c r="M8" s="301"/>
      <c r="N8" s="301"/>
      <c r="O8" s="301"/>
      <c r="P8" s="301"/>
      <c r="Q8" s="301"/>
      <c r="R8" s="301"/>
      <c r="S8" s="301"/>
      <c r="T8" s="301"/>
      <c r="U8" s="301"/>
      <c r="V8" s="301"/>
      <c r="W8" s="301"/>
      <c r="X8" s="301"/>
      <c r="Y8" s="301"/>
      <c r="Z8" s="301"/>
    </row>
    <row r="9">
      <c r="A9" s="687" t="s">
        <v>13786</v>
      </c>
      <c r="B9" s="687" t="s">
        <v>13787</v>
      </c>
      <c r="C9" s="687" t="s">
        <v>13788</v>
      </c>
      <c r="D9" s="687" t="s">
        <v>13789</v>
      </c>
      <c r="E9" s="301"/>
      <c r="F9" s="301"/>
      <c r="G9" s="301"/>
      <c r="H9" s="301"/>
      <c r="I9" s="301"/>
      <c r="J9" s="301"/>
      <c r="K9" s="301"/>
      <c r="L9" s="301"/>
      <c r="M9" s="301"/>
      <c r="N9" s="301"/>
      <c r="O9" s="301"/>
      <c r="P9" s="301"/>
      <c r="Q9" s="301"/>
      <c r="R9" s="301"/>
      <c r="S9" s="301"/>
      <c r="T9" s="301"/>
      <c r="U9" s="301"/>
      <c r="V9" s="301"/>
      <c r="W9" s="301"/>
      <c r="X9" s="301"/>
      <c r="Y9" s="301"/>
      <c r="Z9" s="301"/>
    </row>
    <row r="10">
      <c r="A10" s="687" t="s">
        <v>13790</v>
      </c>
      <c r="B10" s="687" t="s">
        <v>13791</v>
      </c>
      <c r="C10" s="687" t="s">
        <v>13792</v>
      </c>
      <c r="D10" s="687" t="s">
        <v>13793</v>
      </c>
      <c r="E10" s="301"/>
      <c r="F10" s="301"/>
      <c r="G10" s="301"/>
      <c r="H10" s="301"/>
      <c r="I10" s="301"/>
      <c r="J10" s="301"/>
      <c r="K10" s="301"/>
      <c r="L10" s="301"/>
      <c r="M10" s="301"/>
      <c r="N10" s="301"/>
      <c r="O10" s="301"/>
      <c r="P10" s="301"/>
      <c r="Q10" s="301"/>
      <c r="R10" s="301"/>
      <c r="S10" s="301"/>
      <c r="T10" s="301"/>
      <c r="U10" s="301"/>
      <c r="V10" s="301"/>
      <c r="W10" s="301"/>
      <c r="X10" s="301"/>
      <c r="Y10" s="301"/>
      <c r="Z10" s="301"/>
    </row>
    <row r="11">
      <c r="A11" s="687" t="s">
        <v>13794</v>
      </c>
      <c r="B11" s="687" t="s">
        <v>13795</v>
      </c>
      <c r="C11" s="687" t="s">
        <v>13796</v>
      </c>
      <c r="D11" s="687" t="s">
        <v>13797</v>
      </c>
      <c r="E11" s="301"/>
      <c r="F11" s="301"/>
      <c r="G11" s="301"/>
      <c r="H11" s="301"/>
      <c r="I11" s="301"/>
      <c r="J11" s="301"/>
      <c r="K11" s="301"/>
      <c r="L11" s="301"/>
      <c r="M11" s="301"/>
      <c r="N11" s="301"/>
      <c r="O11" s="301"/>
      <c r="P11" s="301"/>
      <c r="Q11" s="301"/>
      <c r="R11" s="301"/>
      <c r="S11" s="301"/>
      <c r="T11" s="301"/>
      <c r="U11" s="301"/>
      <c r="V11" s="301"/>
      <c r="W11" s="301"/>
      <c r="X11" s="301"/>
      <c r="Y11" s="301"/>
      <c r="Z11" s="301"/>
    </row>
    <row r="12">
      <c r="A12" s="687" t="s">
        <v>13798</v>
      </c>
      <c r="B12" s="687" t="s">
        <v>13799</v>
      </c>
      <c r="C12" s="687" t="s">
        <v>13800</v>
      </c>
      <c r="D12" s="687" t="s">
        <v>13801</v>
      </c>
      <c r="E12" s="301"/>
      <c r="F12" s="301"/>
      <c r="G12" s="301"/>
      <c r="H12" s="301"/>
      <c r="I12" s="301"/>
      <c r="J12" s="301"/>
      <c r="K12" s="301"/>
      <c r="L12" s="301"/>
      <c r="M12" s="301"/>
      <c r="N12" s="301"/>
      <c r="O12" s="301"/>
      <c r="P12" s="301"/>
      <c r="Q12" s="301"/>
      <c r="R12" s="301"/>
      <c r="S12" s="301"/>
      <c r="T12" s="301"/>
      <c r="U12" s="301"/>
      <c r="V12" s="301"/>
      <c r="W12" s="301"/>
      <c r="X12" s="301"/>
      <c r="Y12" s="301"/>
      <c r="Z12" s="301"/>
    </row>
    <row r="13">
      <c r="A13" s="687" t="s">
        <v>13802</v>
      </c>
      <c r="B13" s="687" t="s">
        <v>13803</v>
      </c>
      <c r="C13" s="687" t="s">
        <v>13804</v>
      </c>
      <c r="D13" s="687" t="s">
        <v>13805</v>
      </c>
      <c r="E13" s="301"/>
      <c r="F13" s="301"/>
      <c r="G13" s="301"/>
      <c r="H13" s="301"/>
      <c r="I13" s="301"/>
      <c r="J13" s="301"/>
      <c r="K13" s="301"/>
      <c r="L13" s="301"/>
      <c r="M13" s="301"/>
      <c r="N13" s="301"/>
      <c r="O13" s="301"/>
      <c r="P13" s="301"/>
      <c r="Q13" s="301"/>
      <c r="R13" s="301"/>
      <c r="S13" s="301"/>
      <c r="T13" s="301"/>
      <c r="U13" s="301"/>
      <c r="V13" s="301"/>
      <c r="W13" s="301"/>
      <c r="X13" s="301"/>
      <c r="Y13" s="301"/>
      <c r="Z13" s="301"/>
    </row>
    <row r="14">
      <c r="A14" s="687" t="s">
        <v>13806</v>
      </c>
      <c r="B14" s="687" t="s">
        <v>13807</v>
      </c>
      <c r="C14" s="687" t="s">
        <v>13808</v>
      </c>
      <c r="D14" s="687" t="s">
        <v>13809</v>
      </c>
      <c r="E14" s="301"/>
      <c r="F14" s="301"/>
      <c r="G14" s="301"/>
      <c r="H14" s="301"/>
      <c r="I14" s="301"/>
      <c r="J14" s="301"/>
      <c r="K14" s="301"/>
      <c r="L14" s="301"/>
      <c r="M14" s="301"/>
      <c r="N14" s="301"/>
      <c r="O14" s="301"/>
      <c r="P14" s="301"/>
      <c r="Q14" s="301"/>
      <c r="R14" s="301"/>
      <c r="S14" s="301"/>
      <c r="T14" s="301"/>
      <c r="U14" s="301"/>
      <c r="V14" s="301"/>
      <c r="W14" s="301"/>
      <c r="X14" s="301"/>
      <c r="Y14" s="301"/>
      <c r="Z14" s="301"/>
    </row>
    <row r="15">
      <c r="A15" s="687" t="s">
        <v>13810</v>
      </c>
      <c r="B15" s="687" t="s">
        <v>13811</v>
      </c>
      <c r="C15" s="687" t="s">
        <v>13812</v>
      </c>
      <c r="D15" s="687" t="s">
        <v>13813</v>
      </c>
      <c r="E15" s="301"/>
      <c r="F15" s="301"/>
      <c r="G15" s="301"/>
      <c r="H15" s="301"/>
      <c r="I15" s="301"/>
      <c r="J15" s="301"/>
      <c r="K15" s="301"/>
      <c r="L15" s="301"/>
      <c r="M15" s="301"/>
      <c r="N15" s="301"/>
      <c r="O15" s="301"/>
      <c r="P15" s="301"/>
      <c r="Q15" s="301"/>
      <c r="R15" s="301"/>
      <c r="S15" s="301"/>
      <c r="T15" s="301"/>
      <c r="U15" s="301"/>
      <c r="V15" s="301"/>
      <c r="W15" s="301"/>
      <c r="X15" s="301"/>
      <c r="Y15" s="301"/>
      <c r="Z15" s="301"/>
    </row>
    <row r="16">
      <c r="A16" s="687" t="s">
        <v>13814</v>
      </c>
      <c r="B16" s="687" t="s">
        <v>13815</v>
      </c>
      <c r="C16" s="687" t="s">
        <v>13816</v>
      </c>
      <c r="D16" s="687" t="s">
        <v>13817</v>
      </c>
      <c r="E16" s="301"/>
      <c r="F16" s="301"/>
      <c r="G16" s="301"/>
      <c r="H16" s="301"/>
      <c r="I16" s="301"/>
      <c r="J16" s="301"/>
      <c r="K16" s="301"/>
      <c r="L16" s="301"/>
      <c r="M16" s="301"/>
      <c r="N16" s="301"/>
      <c r="O16" s="301"/>
      <c r="P16" s="301"/>
      <c r="Q16" s="301"/>
      <c r="R16" s="301"/>
      <c r="S16" s="301"/>
      <c r="T16" s="301"/>
      <c r="U16" s="301"/>
      <c r="V16" s="301"/>
      <c r="W16" s="301"/>
      <c r="X16" s="301"/>
      <c r="Y16" s="301"/>
      <c r="Z16" s="301"/>
    </row>
    <row r="17">
      <c r="A17" s="687" t="s">
        <v>13818</v>
      </c>
      <c r="B17" s="687" t="s">
        <v>13819</v>
      </c>
      <c r="C17" s="687" t="s">
        <v>13820</v>
      </c>
      <c r="D17" s="687" t="s">
        <v>13821</v>
      </c>
      <c r="E17" s="301"/>
      <c r="F17" s="301"/>
      <c r="G17" s="301"/>
      <c r="H17" s="301"/>
      <c r="I17" s="301"/>
      <c r="J17" s="301"/>
      <c r="K17" s="301"/>
      <c r="L17" s="301"/>
      <c r="M17" s="301"/>
      <c r="N17" s="301"/>
      <c r="O17" s="301"/>
      <c r="P17" s="301"/>
      <c r="Q17" s="301"/>
      <c r="R17" s="301"/>
      <c r="S17" s="301"/>
      <c r="T17" s="301"/>
      <c r="U17" s="301"/>
      <c r="V17" s="301"/>
      <c r="W17" s="301"/>
      <c r="X17" s="301"/>
      <c r="Y17" s="301"/>
      <c r="Z17" s="301"/>
    </row>
    <row r="18">
      <c r="A18" s="687" t="s">
        <v>13822</v>
      </c>
      <c r="B18" s="687" t="s">
        <v>13823</v>
      </c>
      <c r="C18" s="687" t="s">
        <v>13824</v>
      </c>
      <c r="D18" s="687" t="s">
        <v>13825</v>
      </c>
      <c r="E18" s="301"/>
      <c r="F18" s="301"/>
      <c r="G18" s="301"/>
      <c r="H18" s="301"/>
      <c r="I18" s="301"/>
      <c r="J18" s="301"/>
      <c r="K18" s="301"/>
      <c r="L18" s="301"/>
      <c r="M18" s="301"/>
      <c r="N18" s="301"/>
      <c r="O18" s="301"/>
      <c r="P18" s="301"/>
      <c r="Q18" s="301"/>
      <c r="R18" s="301"/>
      <c r="S18" s="301"/>
      <c r="T18" s="301"/>
      <c r="U18" s="301"/>
      <c r="V18" s="301"/>
      <c r="W18" s="301"/>
      <c r="X18" s="301"/>
      <c r="Y18" s="301"/>
      <c r="Z18" s="301"/>
    </row>
    <row r="19">
      <c r="A19" s="687" t="s">
        <v>13826</v>
      </c>
      <c r="B19" s="687" t="s">
        <v>13827</v>
      </c>
      <c r="C19" s="687" t="s">
        <v>13828</v>
      </c>
      <c r="D19" s="687" t="s">
        <v>13829</v>
      </c>
      <c r="E19" s="301"/>
      <c r="F19" s="301"/>
      <c r="G19" s="301"/>
      <c r="H19" s="301"/>
      <c r="I19" s="301"/>
      <c r="J19" s="301"/>
      <c r="K19" s="301"/>
      <c r="L19" s="301"/>
      <c r="M19" s="301"/>
      <c r="N19" s="301"/>
      <c r="O19" s="301"/>
      <c r="P19" s="301"/>
      <c r="Q19" s="301"/>
      <c r="R19" s="301"/>
      <c r="S19" s="301"/>
      <c r="T19" s="301"/>
      <c r="U19" s="301"/>
      <c r="V19" s="301"/>
      <c r="W19" s="301"/>
      <c r="X19" s="301"/>
      <c r="Y19" s="301"/>
      <c r="Z19" s="301"/>
    </row>
    <row r="20">
      <c r="A20" s="690" t="s">
        <v>13830</v>
      </c>
      <c r="Y20" s="690"/>
      <c r="Z20" s="690"/>
    </row>
    <row r="21">
      <c r="A21" s="687" t="s">
        <v>13831</v>
      </c>
      <c r="B21" s="687" t="s">
        <v>13832</v>
      </c>
      <c r="C21" s="687" t="s">
        <v>13833</v>
      </c>
      <c r="D21" s="687" t="s">
        <v>13834</v>
      </c>
      <c r="E21" s="301"/>
      <c r="F21" s="301"/>
      <c r="G21" s="301"/>
      <c r="H21" s="301"/>
      <c r="I21" s="301"/>
      <c r="J21" s="301"/>
      <c r="K21" s="301"/>
      <c r="L21" s="301"/>
      <c r="M21" s="301"/>
      <c r="N21" s="301"/>
      <c r="O21" s="301"/>
      <c r="P21" s="301"/>
      <c r="Q21" s="301"/>
      <c r="R21" s="301"/>
      <c r="S21" s="301"/>
      <c r="T21" s="301"/>
      <c r="U21" s="301"/>
      <c r="V21" s="301"/>
      <c r="W21" s="301"/>
      <c r="X21" s="301"/>
      <c r="Y21" s="301"/>
      <c r="Z21" s="301"/>
    </row>
    <row r="22">
      <c r="A22" s="687" t="s">
        <v>13835</v>
      </c>
      <c r="B22" s="687" t="s">
        <v>13836</v>
      </c>
      <c r="C22" s="687" t="s">
        <v>13837</v>
      </c>
      <c r="D22" s="687" t="s">
        <v>13838</v>
      </c>
      <c r="E22" s="301"/>
      <c r="F22" s="301"/>
      <c r="G22" s="301"/>
      <c r="H22" s="301"/>
      <c r="I22" s="301"/>
      <c r="J22" s="301"/>
      <c r="K22" s="301"/>
      <c r="L22" s="301"/>
      <c r="M22" s="301"/>
      <c r="N22" s="301"/>
      <c r="O22" s="301"/>
      <c r="P22" s="301"/>
      <c r="Q22" s="301"/>
      <c r="R22" s="301"/>
      <c r="S22" s="301"/>
      <c r="T22" s="301"/>
      <c r="U22" s="301"/>
      <c r="V22" s="301"/>
      <c r="W22" s="301"/>
      <c r="X22" s="301"/>
      <c r="Y22" s="301"/>
      <c r="Z22" s="301"/>
    </row>
    <row r="23">
      <c r="A23" s="687" t="s">
        <v>13839</v>
      </c>
      <c r="B23" s="687" t="s">
        <v>13840</v>
      </c>
      <c r="C23" s="687" t="s">
        <v>13841</v>
      </c>
      <c r="D23" s="687" t="s">
        <v>13842</v>
      </c>
      <c r="E23" s="301"/>
      <c r="F23" s="301"/>
      <c r="G23" s="301"/>
      <c r="H23" s="301"/>
      <c r="I23" s="301"/>
      <c r="J23" s="301"/>
      <c r="K23" s="301"/>
      <c r="L23" s="301"/>
      <c r="M23" s="301"/>
      <c r="N23" s="301"/>
      <c r="O23" s="301"/>
      <c r="P23" s="301"/>
      <c r="Q23" s="301"/>
      <c r="R23" s="301"/>
      <c r="S23" s="301"/>
      <c r="T23" s="301"/>
      <c r="U23" s="301"/>
      <c r="V23" s="301"/>
      <c r="W23" s="301"/>
      <c r="X23" s="301"/>
      <c r="Y23" s="301"/>
      <c r="Z23" s="301"/>
    </row>
    <row r="24">
      <c r="A24" s="687" t="s">
        <v>13843</v>
      </c>
      <c r="B24" s="687" t="s">
        <v>13844</v>
      </c>
      <c r="C24" s="687" t="s">
        <v>13845</v>
      </c>
      <c r="D24" s="687" t="s">
        <v>13846</v>
      </c>
      <c r="E24" s="301"/>
      <c r="F24" s="301"/>
      <c r="G24" s="301"/>
      <c r="H24" s="301"/>
      <c r="I24" s="301"/>
      <c r="J24" s="301"/>
      <c r="K24" s="301"/>
      <c r="L24" s="301"/>
      <c r="M24" s="301"/>
      <c r="N24" s="301"/>
      <c r="O24" s="301"/>
      <c r="P24" s="301"/>
      <c r="Q24" s="301"/>
      <c r="R24" s="301"/>
      <c r="S24" s="301"/>
      <c r="T24" s="301"/>
      <c r="U24" s="301"/>
      <c r="V24" s="301"/>
      <c r="W24" s="301"/>
      <c r="X24" s="301"/>
      <c r="Y24" s="301"/>
      <c r="Z24" s="301"/>
    </row>
    <row r="25">
      <c r="A25" s="687" t="s">
        <v>13847</v>
      </c>
      <c r="B25" s="687" t="s">
        <v>13848</v>
      </c>
      <c r="C25" s="687" t="s">
        <v>13849</v>
      </c>
      <c r="D25" s="687" t="s">
        <v>13850</v>
      </c>
      <c r="E25" s="301"/>
      <c r="F25" s="301"/>
      <c r="G25" s="301"/>
      <c r="H25" s="301"/>
      <c r="I25" s="301"/>
      <c r="J25" s="301"/>
      <c r="K25" s="301"/>
      <c r="L25" s="301"/>
      <c r="M25" s="301"/>
      <c r="N25" s="301"/>
      <c r="O25" s="301"/>
      <c r="P25" s="301"/>
      <c r="Q25" s="301"/>
      <c r="R25" s="301"/>
      <c r="S25" s="301"/>
      <c r="T25" s="301"/>
      <c r="U25" s="301"/>
      <c r="V25" s="301"/>
      <c r="W25" s="301"/>
      <c r="X25" s="301"/>
      <c r="Y25" s="301"/>
      <c r="Z25" s="301"/>
    </row>
    <row r="26">
      <c r="A26" s="687" t="s">
        <v>13851</v>
      </c>
      <c r="B26" s="687" t="s">
        <v>13852</v>
      </c>
      <c r="C26" s="687" t="s">
        <v>13853</v>
      </c>
      <c r="D26" s="687" t="s">
        <v>13854</v>
      </c>
      <c r="E26" s="301"/>
      <c r="F26" s="301"/>
      <c r="G26" s="301"/>
      <c r="H26" s="301"/>
      <c r="I26" s="301"/>
      <c r="J26" s="301"/>
      <c r="K26" s="301"/>
      <c r="L26" s="301"/>
      <c r="M26" s="301"/>
      <c r="N26" s="301"/>
      <c r="O26" s="301"/>
      <c r="P26" s="301"/>
      <c r="Q26" s="301"/>
      <c r="R26" s="301"/>
      <c r="S26" s="301"/>
      <c r="T26" s="301"/>
      <c r="U26" s="301"/>
      <c r="V26" s="301"/>
      <c r="W26" s="301"/>
      <c r="X26" s="301"/>
      <c r="Y26" s="301"/>
      <c r="Z26" s="301"/>
    </row>
    <row r="27">
      <c r="A27" s="687" t="s">
        <v>13855</v>
      </c>
      <c r="B27" s="687" t="s">
        <v>13856</v>
      </c>
      <c r="C27" s="687" t="s">
        <v>13857</v>
      </c>
      <c r="D27" s="687" t="s">
        <v>13858</v>
      </c>
      <c r="E27" s="301"/>
      <c r="F27" s="301"/>
      <c r="G27" s="301"/>
      <c r="H27" s="301"/>
      <c r="I27" s="301"/>
      <c r="J27" s="301"/>
      <c r="K27" s="301"/>
      <c r="L27" s="301"/>
      <c r="M27" s="301"/>
      <c r="N27" s="301"/>
      <c r="O27" s="301"/>
      <c r="P27" s="301"/>
      <c r="Q27" s="301"/>
      <c r="R27" s="301"/>
      <c r="S27" s="301"/>
      <c r="T27" s="301"/>
      <c r="U27" s="301"/>
      <c r="V27" s="301"/>
      <c r="W27" s="301"/>
      <c r="X27" s="301"/>
      <c r="Y27" s="301"/>
      <c r="Z27" s="301"/>
    </row>
    <row r="28">
      <c r="A28" s="687" t="s">
        <v>13859</v>
      </c>
      <c r="B28" s="687" t="s">
        <v>13860</v>
      </c>
      <c r="C28" s="687" t="s">
        <v>13861</v>
      </c>
      <c r="D28" s="687" t="s">
        <v>13862</v>
      </c>
      <c r="E28" s="301"/>
      <c r="F28" s="301"/>
      <c r="G28" s="301"/>
      <c r="H28" s="301"/>
      <c r="I28" s="301"/>
      <c r="J28" s="301"/>
      <c r="K28" s="301"/>
      <c r="L28" s="301"/>
      <c r="M28" s="301"/>
      <c r="N28" s="301"/>
      <c r="O28" s="301"/>
      <c r="P28" s="301"/>
      <c r="Q28" s="301"/>
      <c r="R28" s="301"/>
      <c r="S28" s="301"/>
      <c r="T28" s="301"/>
      <c r="U28" s="301"/>
      <c r="V28" s="301"/>
      <c r="W28" s="301"/>
      <c r="X28" s="301"/>
      <c r="Y28" s="301"/>
      <c r="Z28" s="301"/>
    </row>
    <row r="29">
      <c r="A29" s="687" t="s">
        <v>13863</v>
      </c>
      <c r="B29" s="687" t="s">
        <v>13864</v>
      </c>
      <c r="C29" s="687" t="s">
        <v>13865</v>
      </c>
      <c r="D29" s="687" t="s">
        <v>13866</v>
      </c>
      <c r="E29" s="301"/>
      <c r="F29" s="301"/>
      <c r="G29" s="301"/>
      <c r="H29" s="301"/>
      <c r="I29" s="301"/>
      <c r="J29" s="301"/>
      <c r="K29" s="301"/>
      <c r="L29" s="301"/>
      <c r="M29" s="301"/>
      <c r="N29" s="301"/>
      <c r="O29" s="301"/>
      <c r="P29" s="301"/>
      <c r="Q29" s="301"/>
      <c r="R29" s="301"/>
      <c r="S29" s="301"/>
      <c r="T29" s="301"/>
      <c r="U29" s="301"/>
      <c r="V29" s="301"/>
      <c r="W29" s="301"/>
      <c r="X29" s="301"/>
      <c r="Y29" s="301"/>
      <c r="Z29" s="301"/>
    </row>
    <row r="30">
      <c r="A30" s="687" t="s">
        <v>13867</v>
      </c>
      <c r="B30" s="687" t="s">
        <v>13868</v>
      </c>
      <c r="C30" s="687" t="s">
        <v>13869</v>
      </c>
      <c r="D30" s="687" t="s">
        <v>13870</v>
      </c>
      <c r="E30" s="301"/>
      <c r="F30" s="301"/>
      <c r="G30" s="301"/>
      <c r="H30" s="301"/>
      <c r="I30" s="301"/>
      <c r="J30" s="301"/>
      <c r="K30" s="301"/>
      <c r="L30" s="301"/>
      <c r="M30" s="301"/>
      <c r="N30" s="301"/>
      <c r="O30" s="301"/>
      <c r="P30" s="301"/>
      <c r="Q30" s="301"/>
      <c r="R30" s="301"/>
      <c r="S30" s="301"/>
      <c r="T30" s="301"/>
      <c r="U30" s="301"/>
      <c r="V30" s="301"/>
      <c r="W30" s="301"/>
      <c r="X30" s="301"/>
      <c r="Y30" s="301"/>
      <c r="Z30" s="301"/>
    </row>
    <row r="31">
      <c r="A31" s="687" t="s">
        <v>13871</v>
      </c>
      <c r="B31" s="687" t="s">
        <v>13872</v>
      </c>
      <c r="C31" s="687" t="s">
        <v>13873</v>
      </c>
      <c r="D31" s="687" t="s">
        <v>13874</v>
      </c>
      <c r="E31" s="301"/>
      <c r="F31" s="301"/>
      <c r="G31" s="301"/>
      <c r="H31" s="301"/>
      <c r="I31" s="301"/>
      <c r="J31" s="301"/>
      <c r="K31" s="301"/>
      <c r="L31" s="301"/>
      <c r="M31" s="301"/>
      <c r="N31" s="301"/>
      <c r="O31" s="301"/>
      <c r="P31" s="301"/>
      <c r="Q31" s="301"/>
      <c r="R31" s="301"/>
      <c r="S31" s="301"/>
      <c r="T31" s="301"/>
      <c r="U31" s="301"/>
      <c r="V31" s="301"/>
      <c r="W31" s="301"/>
      <c r="X31" s="301"/>
      <c r="Y31" s="301"/>
      <c r="Z31" s="301"/>
    </row>
    <row r="32">
      <c r="A32" s="687" t="s">
        <v>13875</v>
      </c>
      <c r="B32" s="687" t="s">
        <v>13876</v>
      </c>
      <c r="C32" s="687" t="s">
        <v>13877</v>
      </c>
      <c r="D32" s="687" t="s">
        <v>13878</v>
      </c>
      <c r="E32" s="301"/>
      <c r="F32" s="301"/>
      <c r="G32" s="301"/>
      <c r="H32" s="301"/>
      <c r="I32" s="301"/>
      <c r="J32" s="301"/>
      <c r="K32" s="301"/>
      <c r="L32" s="301"/>
      <c r="M32" s="301"/>
      <c r="N32" s="301"/>
      <c r="O32" s="301"/>
      <c r="P32" s="301"/>
      <c r="Q32" s="301"/>
      <c r="R32" s="301"/>
      <c r="S32" s="301"/>
      <c r="T32" s="301"/>
      <c r="U32" s="301"/>
      <c r="V32" s="301"/>
      <c r="W32" s="301"/>
      <c r="X32" s="301"/>
      <c r="Y32" s="301"/>
      <c r="Z32" s="301"/>
    </row>
    <row r="33">
      <c r="A33" s="687" t="s">
        <v>13879</v>
      </c>
      <c r="B33" s="687" t="s">
        <v>13880</v>
      </c>
      <c r="C33" s="687" t="s">
        <v>13881</v>
      </c>
      <c r="D33" s="687" t="s">
        <v>13882</v>
      </c>
      <c r="E33" s="301"/>
      <c r="F33" s="301"/>
      <c r="G33" s="301"/>
      <c r="H33" s="301"/>
      <c r="I33" s="301"/>
      <c r="J33" s="301"/>
      <c r="K33" s="301"/>
      <c r="L33" s="301"/>
      <c r="M33" s="301"/>
      <c r="N33" s="301"/>
      <c r="O33" s="301"/>
      <c r="P33" s="301"/>
      <c r="Q33" s="301"/>
      <c r="R33" s="301"/>
      <c r="S33" s="301"/>
      <c r="T33" s="301"/>
      <c r="U33" s="301"/>
      <c r="V33" s="301"/>
      <c r="W33" s="301"/>
      <c r="X33" s="301"/>
      <c r="Y33" s="301"/>
      <c r="Z33" s="301"/>
    </row>
    <row r="34">
      <c r="A34" s="687" t="s">
        <v>13883</v>
      </c>
      <c r="B34" s="687" t="s">
        <v>13884</v>
      </c>
      <c r="C34" s="687" t="s">
        <v>13885</v>
      </c>
      <c r="D34" s="687" t="s">
        <v>13886</v>
      </c>
      <c r="E34" s="301"/>
      <c r="F34" s="301"/>
      <c r="G34" s="301"/>
      <c r="H34" s="301"/>
      <c r="I34" s="301"/>
      <c r="J34" s="301"/>
      <c r="K34" s="301"/>
      <c r="L34" s="301"/>
      <c r="M34" s="301"/>
      <c r="N34" s="301"/>
      <c r="O34" s="301"/>
      <c r="P34" s="301"/>
      <c r="Q34" s="301"/>
      <c r="R34" s="301"/>
      <c r="S34" s="301"/>
      <c r="T34" s="301"/>
      <c r="U34" s="301"/>
      <c r="V34" s="301"/>
      <c r="W34" s="301"/>
      <c r="X34" s="301"/>
      <c r="Y34" s="301"/>
      <c r="Z34" s="301"/>
    </row>
    <row r="35">
      <c r="A35" s="687" t="s">
        <v>13887</v>
      </c>
      <c r="B35" s="687" t="s">
        <v>13888</v>
      </c>
      <c r="C35" s="687" t="s">
        <v>13889</v>
      </c>
      <c r="D35" s="687" t="s">
        <v>13890</v>
      </c>
      <c r="E35" s="301"/>
      <c r="F35" s="301"/>
      <c r="G35" s="301"/>
      <c r="H35" s="301"/>
      <c r="I35" s="301"/>
      <c r="J35" s="301"/>
      <c r="K35" s="301"/>
      <c r="L35" s="301"/>
      <c r="M35" s="301"/>
      <c r="N35" s="301"/>
      <c r="O35" s="301"/>
      <c r="P35" s="301"/>
      <c r="Q35" s="301"/>
      <c r="R35" s="301"/>
      <c r="S35" s="301"/>
      <c r="T35" s="301"/>
      <c r="U35" s="301"/>
      <c r="V35" s="301"/>
      <c r="W35" s="301"/>
      <c r="X35" s="301"/>
      <c r="Y35" s="301"/>
      <c r="Z35" s="301"/>
    </row>
    <row r="36">
      <c r="A36" s="690" t="s">
        <v>13891</v>
      </c>
      <c r="Y36" s="690"/>
      <c r="Z36" s="690"/>
    </row>
    <row r="37">
      <c r="A37" s="687" t="s">
        <v>13892</v>
      </c>
      <c r="B37" s="687" t="s">
        <v>13893</v>
      </c>
      <c r="C37" s="687" t="s">
        <v>13894</v>
      </c>
      <c r="D37" s="687" t="s">
        <v>13895</v>
      </c>
      <c r="E37" s="301"/>
      <c r="F37" s="301"/>
      <c r="G37" s="301"/>
      <c r="H37" s="301"/>
      <c r="I37" s="301"/>
      <c r="J37" s="301"/>
      <c r="K37" s="301"/>
      <c r="L37" s="301"/>
      <c r="M37" s="301"/>
      <c r="N37" s="301"/>
      <c r="O37" s="301"/>
      <c r="P37" s="301"/>
      <c r="Q37" s="301"/>
      <c r="R37" s="301"/>
      <c r="S37" s="301"/>
      <c r="T37" s="301"/>
      <c r="U37" s="301"/>
      <c r="V37" s="301"/>
      <c r="W37" s="301"/>
      <c r="X37" s="301"/>
      <c r="Y37" s="301"/>
      <c r="Z37" s="301"/>
    </row>
    <row r="38">
      <c r="A38" s="687" t="s">
        <v>13896</v>
      </c>
      <c r="B38" s="687" t="s">
        <v>13897</v>
      </c>
      <c r="C38" s="687" t="s">
        <v>13898</v>
      </c>
      <c r="D38" s="687" t="s">
        <v>13899</v>
      </c>
      <c r="E38" s="301"/>
      <c r="F38" s="301"/>
      <c r="G38" s="301"/>
      <c r="H38" s="301"/>
      <c r="I38" s="301"/>
      <c r="J38" s="301"/>
      <c r="K38" s="301"/>
      <c r="L38" s="301"/>
      <c r="M38" s="301"/>
      <c r="N38" s="301"/>
      <c r="O38" s="301"/>
      <c r="P38" s="301"/>
      <c r="Q38" s="301"/>
      <c r="R38" s="301"/>
      <c r="S38" s="301"/>
      <c r="T38" s="301"/>
      <c r="U38" s="301"/>
      <c r="V38" s="301"/>
      <c r="W38" s="301"/>
      <c r="X38" s="301"/>
      <c r="Y38" s="301"/>
      <c r="Z38" s="301"/>
    </row>
    <row r="39">
      <c r="A39" s="687" t="s">
        <v>13900</v>
      </c>
      <c r="B39" s="687" t="s">
        <v>13901</v>
      </c>
      <c r="C39" s="687" t="s">
        <v>13902</v>
      </c>
      <c r="D39" s="687" t="s">
        <v>13903</v>
      </c>
      <c r="E39" s="301"/>
      <c r="F39" s="301"/>
      <c r="G39" s="301"/>
      <c r="H39" s="301"/>
      <c r="I39" s="301"/>
      <c r="J39" s="301"/>
      <c r="K39" s="301"/>
      <c r="L39" s="301"/>
      <c r="M39" s="301"/>
      <c r="N39" s="301"/>
      <c r="O39" s="301"/>
      <c r="P39" s="301"/>
      <c r="Q39" s="301"/>
      <c r="R39" s="301"/>
      <c r="S39" s="301"/>
      <c r="T39" s="301"/>
      <c r="U39" s="301"/>
      <c r="V39" s="301"/>
      <c r="W39" s="301"/>
      <c r="X39" s="301"/>
      <c r="Y39" s="301"/>
      <c r="Z39" s="301"/>
    </row>
    <row r="40">
      <c r="A40" s="687" t="s">
        <v>13904</v>
      </c>
      <c r="B40" s="687" t="s">
        <v>13905</v>
      </c>
      <c r="C40" s="687" t="s">
        <v>13906</v>
      </c>
      <c r="D40" s="687" t="s">
        <v>13907</v>
      </c>
      <c r="E40" s="301"/>
      <c r="F40" s="301"/>
      <c r="G40" s="301"/>
      <c r="H40" s="301"/>
      <c r="I40" s="301"/>
      <c r="J40" s="301"/>
      <c r="K40" s="301"/>
      <c r="L40" s="301"/>
      <c r="M40" s="301"/>
      <c r="N40" s="301"/>
      <c r="O40" s="301"/>
      <c r="P40" s="301"/>
      <c r="Q40" s="301"/>
      <c r="R40" s="301"/>
      <c r="S40" s="301"/>
      <c r="T40" s="301"/>
      <c r="U40" s="301"/>
      <c r="V40" s="301"/>
      <c r="W40" s="301"/>
      <c r="X40" s="301"/>
      <c r="Y40" s="301"/>
      <c r="Z40" s="301"/>
    </row>
    <row r="41">
      <c r="A41" s="687" t="s">
        <v>13908</v>
      </c>
      <c r="B41" s="687" t="s">
        <v>13909</v>
      </c>
      <c r="C41" s="687" t="s">
        <v>13910</v>
      </c>
      <c r="D41" s="687" t="s">
        <v>13911</v>
      </c>
      <c r="E41" s="301"/>
      <c r="F41" s="301"/>
      <c r="G41" s="301"/>
      <c r="H41" s="301"/>
      <c r="I41" s="301"/>
      <c r="J41" s="301"/>
      <c r="K41" s="301"/>
      <c r="L41" s="301"/>
      <c r="M41" s="301"/>
      <c r="N41" s="301"/>
      <c r="O41" s="301"/>
      <c r="P41" s="301"/>
      <c r="Q41" s="301"/>
      <c r="R41" s="301"/>
      <c r="S41" s="301"/>
      <c r="T41" s="301"/>
      <c r="U41" s="301"/>
      <c r="V41" s="301"/>
      <c r="W41" s="301"/>
      <c r="X41" s="301"/>
      <c r="Y41" s="301"/>
      <c r="Z41" s="301"/>
    </row>
    <row r="42">
      <c r="A42" s="687" t="s">
        <v>13912</v>
      </c>
      <c r="B42" s="687" t="s">
        <v>13913</v>
      </c>
      <c r="C42" s="687" t="s">
        <v>13914</v>
      </c>
      <c r="D42" s="687" t="s">
        <v>13915</v>
      </c>
      <c r="E42" s="301"/>
      <c r="F42" s="301"/>
      <c r="G42" s="301"/>
      <c r="H42" s="301"/>
      <c r="I42" s="301"/>
      <c r="J42" s="301"/>
      <c r="K42" s="301"/>
      <c r="L42" s="301"/>
      <c r="M42" s="301"/>
      <c r="N42" s="301"/>
      <c r="O42" s="301"/>
      <c r="P42" s="301"/>
      <c r="Q42" s="301"/>
      <c r="R42" s="301"/>
      <c r="S42" s="301"/>
      <c r="T42" s="301"/>
      <c r="U42" s="301"/>
      <c r="V42" s="301"/>
      <c r="W42" s="301"/>
      <c r="X42" s="301"/>
      <c r="Y42" s="301"/>
      <c r="Z42" s="301"/>
    </row>
    <row r="43">
      <c r="A43" s="687" t="s">
        <v>13916</v>
      </c>
      <c r="B43" s="687" t="s">
        <v>13917</v>
      </c>
      <c r="C43" s="687" t="s">
        <v>13918</v>
      </c>
      <c r="D43" s="687" t="s">
        <v>13919</v>
      </c>
      <c r="E43" s="301"/>
      <c r="F43" s="301"/>
      <c r="G43" s="301"/>
      <c r="H43" s="301"/>
      <c r="I43" s="301"/>
      <c r="J43" s="301"/>
      <c r="K43" s="301"/>
      <c r="L43" s="301"/>
      <c r="M43" s="301"/>
      <c r="N43" s="301"/>
      <c r="O43" s="301"/>
      <c r="P43" s="301"/>
      <c r="Q43" s="301"/>
      <c r="R43" s="301"/>
      <c r="S43" s="301"/>
      <c r="T43" s="301"/>
      <c r="U43" s="301"/>
      <c r="V43" s="301"/>
      <c r="W43" s="301"/>
      <c r="X43" s="301"/>
      <c r="Y43" s="301"/>
      <c r="Z43" s="301"/>
    </row>
    <row r="44">
      <c r="A44" s="687" t="s">
        <v>13920</v>
      </c>
      <c r="B44" s="687" t="s">
        <v>13921</v>
      </c>
      <c r="C44" s="687" t="s">
        <v>13922</v>
      </c>
      <c r="D44" s="687" t="s">
        <v>13923</v>
      </c>
      <c r="E44" s="301"/>
      <c r="F44" s="301"/>
      <c r="G44" s="301"/>
      <c r="H44" s="301"/>
      <c r="I44" s="301"/>
      <c r="J44" s="301"/>
      <c r="K44" s="301"/>
      <c r="L44" s="301"/>
      <c r="M44" s="301"/>
      <c r="N44" s="301"/>
      <c r="O44" s="301"/>
      <c r="P44" s="301"/>
      <c r="Q44" s="301"/>
      <c r="R44" s="301"/>
      <c r="S44" s="301"/>
      <c r="T44" s="301"/>
      <c r="U44" s="301"/>
      <c r="V44" s="301"/>
      <c r="W44" s="301"/>
      <c r="X44" s="301"/>
      <c r="Y44" s="301"/>
      <c r="Z44" s="301"/>
    </row>
    <row r="45">
      <c r="A45" s="687" t="s">
        <v>13924</v>
      </c>
      <c r="B45" s="687" t="s">
        <v>13925</v>
      </c>
      <c r="C45" s="687" t="s">
        <v>13926</v>
      </c>
      <c r="D45" s="687" t="s">
        <v>13927</v>
      </c>
      <c r="E45" s="301"/>
      <c r="F45" s="301"/>
      <c r="G45" s="301"/>
      <c r="H45" s="301"/>
      <c r="I45" s="301"/>
      <c r="J45" s="301"/>
      <c r="K45" s="301"/>
      <c r="L45" s="301"/>
      <c r="M45" s="301"/>
      <c r="N45" s="301"/>
      <c r="O45" s="301"/>
      <c r="P45" s="301"/>
      <c r="Q45" s="301"/>
      <c r="R45" s="301"/>
      <c r="S45" s="301"/>
      <c r="T45" s="301"/>
      <c r="U45" s="301"/>
      <c r="V45" s="301"/>
      <c r="W45" s="301"/>
      <c r="X45" s="301"/>
      <c r="Y45" s="301"/>
      <c r="Z45" s="301"/>
    </row>
    <row r="46">
      <c r="A46" s="687" t="s">
        <v>13928</v>
      </c>
      <c r="B46" s="687" t="s">
        <v>13929</v>
      </c>
      <c r="C46" s="687" t="s">
        <v>13930</v>
      </c>
      <c r="D46" s="687" t="s">
        <v>13931</v>
      </c>
      <c r="E46" s="301"/>
      <c r="F46" s="301"/>
      <c r="G46" s="301"/>
      <c r="H46" s="301"/>
      <c r="I46" s="301"/>
      <c r="J46" s="301"/>
      <c r="K46" s="301"/>
      <c r="L46" s="301"/>
      <c r="M46" s="301"/>
      <c r="N46" s="301"/>
      <c r="O46" s="301"/>
      <c r="P46" s="301"/>
      <c r="Q46" s="301"/>
      <c r="R46" s="301"/>
      <c r="S46" s="301"/>
      <c r="T46" s="301"/>
      <c r="U46" s="301"/>
      <c r="V46" s="301"/>
      <c r="W46" s="301"/>
      <c r="X46" s="301"/>
      <c r="Y46" s="301"/>
      <c r="Z46" s="301"/>
    </row>
    <row r="47">
      <c r="A47" s="687" t="s">
        <v>13932</v>
      </c>
      <c r="B47" s="687" t="s">
        <v>13933</v>
      </c>
      <c r="C47" s="687" t="s">
        <v>13934</v>
      </c>
      <c r="D47" s="687" t="s">
        <v>13935</v>
      </c>
      <c r="E47" s="301"/>
      <c r="F47" s="301"/>
      <c r="G47" s="301"/>
      <c r="H47" s="301"/>
      <c r="I47" s="301"/>
      <c r="J47" s="301"/>
      <c r="K47" s="301"/>
      <c r="L47" s="301"/>
      <c r="M47" s="301"/>
      <c r="N47" s="301"/>
      <c r="O47" s="301"/>
      <c r="P47" s="301"/>
      <c r="Q47" s="301"/>
      <c r="R47" s="301"/>
      <c r="S47" s="301"/>
      <c r="T47" s="301"/>
      <c r="U47" s="301"/>
      <c r="V47" s="301"/>
      <c r="W47" s="301"/>
      <c r="X47" s="301"/>
      <c r="Y47" s="301"/>
      <c r="Z47" s="301"/>
    </row>
    <row r="48">
      <c r="A48" s="687" t="s">
        <v>13936</v>
      </c>
      <c r="B48" s="687" t="s">
        <v>13937</v>
      </c>
      <c r="C48" s="687" t="s">
        <v>13938</v>
      </c>
      <c r="D48" s="687" t="s">
        <v>13939</v>
      </c>
      <c r="E48" s="301"/>
      <c r="F48" s="301"/>
      <c r="G48" s="301"/>
      <c r="H48" s="301"/>
      <c r="I48" s="301"/>
      <c r="J48" s="301"/>
      <c r="K48" s="301"/>
      <c r="L48" s="301"/>
      <c r="M48" s="301"/>
      <c r="N48" s="301"/>
      <c r="O48" s="301"/>
      <c r="P48" s="301"/>
      <c r="Q48" s="301"/>
      <c r="R48" s="301"/>
      <c r="S48" s="301"/>
      <c r="T48" s="301"/>
      <c r="U48" s="301"/>
      <c r="V48" s="301"/>
      <c r="W48" s="301"/>
      <c r="X48" s="301"/>
      <c r="Y48" s="301"/>
      <c r="Z48" s="301"/>
    </row>
    <row r="49">
      <c r="A49" s="690" t="s">
        <v>13940</v>
      </c>
      <c r="Y49" s="690"/>
      <c r="Z49" s="690"/>
    </row>
    <row r="50">
      <c r="A50" s="687" t="s">
        <v>13941</v>
      </c>
      <c r="B50" s="687" t="s">
        <v>13942</v>
      </c>
      <c r="C50" s="687" t="s">
        <v>13943</v>
      </c>
      <c r="D50" s="687" t="s">
        <v>13944</v>
      </c>
      <c r="E50" s="301"/>
      <c r="F50" s="301"/>
      <c r="G50" s="301"/>
      <c r="H50" s="301"/>
      <c r="I50" s="301"/>
      <c r="J50" s="301"/>
      <c r="K50" s="301"/>
      <c r="L50" s="301"/>
      <c r="M50" s="301"/>
      <c r="N50" s="301"/>
      <c r="O50" s="301"/>
      <c r="P50" s="301"/>
      <c r="Q50" s="301"/>
      <c r="R50" s="301"/>
      <c r="S50" s="301"/>
      <c r="T50" s="301"/>
      <c r="U50" s="301"/>
      <c r="V50" s="301"/>
      <c r="W50" s="301"/>
      <c r="X50" s="301"/>
      <c r="Y50" s="301"/>
      <c r="Z50" s="301"/>
    </row>
    <row r="51">
      <c r="A51" s="687" t="s">
        <v>13945</v>
      </c>
      <c r="B51" s="687" t="s">
        <v>13946</v>
      </c>
      <c r="C51" s="687" t="s">
        <v>13947</v>
      </c>
      <c r="D51" s="687" t="s">
        <v>13948</v>
      </c>
      <c r="E51" s="301"/>
      <c r="F51" s="301"/>
      <c r="G51" s="301"/>
      <c r="H51" s="301"/>
      <c r="I51" s="301"/>
      <c r="J51" s="301"/>
      <c r="K51" s="301"/>
      <c r="L51" s="301"/>
      <c r="M51" s="301"/>
      <c r="N51" s="301"/>
      <c r="O51" s="301"/>
      <c r="P51" s="301"/>
      <c r="Q51" s="301"/>
      <c r="R51" s="301"/>
      <c r="S51" s="301"/>
      <c r="T51" s="301"/>
      <c r="U51" s="301"/>
      <c r="V51" s="301"/>
      <c r="W51" s="301"/>
      <c r="X51" s="301"/>
      <c r="Y51" s="301"/>
      <c r="Z51" s="301"/>
    </row>
    <row r="52">
      <c r="A52" s="687" t="s">
        <v>13949</v>
      </c>
      <c r="B52" s="687" t="s">
        <v>13950</v>
      </c>
      <c r="C52" s="687" t="s">
        <v>13951</v>
      </c>
      <c r="D52" s="687" t="s">
        <v>13952</v>
      </c>
      <c r="E52" s="301"/>
      <c r="F52" s="301"/>
      <c r="G52" s="301"/>
      <c r="H52" s="301"/>
      <c r="I52" s="301"/>
      <c r="J52" s="301"/>
      <c r="K52" s="301"/>
      <c r="L52" s="301"/>
      <c r="M52" s="301"/>
      <c r="N52" s="301"/>
      <c r="O52" s="301"/>
      <c r="P52" s="301"/>
      <c r="Q52" s="301"/>
      <c r="R52" s="301"/>
      <c r="S52" s="301"/>
      <c r="T52" s="301"/>
      <c r="U52" s="301"/>
      <c r="V52" s="301"/>
      <c r="W52" s="301"/>
      <c r="X52" s="301"/>
      <c r="Y52" s="301"/>
      <c r="Z52" s="301"/>
    </row>
    <row r="53">
      <c r="A53" s="687" t="s">
        <v>13953</v>
      </c>
      <c r="B53" s="687" t="s">
        <v>13954</v>
      </c>
      <c r="C53" s="687" t="s">
        <v>13955</v>
      </c>
      <c r="D53" s="687" t="s">
        <v>13956</v>
      </c>
      <c r="E53" s="301"/>
      <c r="F53" s="301"/>
      <c r="G53" s="301"/>
      <c r="H53" s="301"/>
      <c r="I53" s="301"/>
      <c r="J53" s="301"/>
      <c r="K53" s="301"/>
      <c r="L53" s="301"/>
      <c r="M53" s="301"/>
      <c r="N53" s="301"/>
      <c r="O53" s="301"/>
      <c r="P53" s="301"/>
      <c r="Q53" s="301"/>
      <c r="R53" s="301"/>
      <c r="S53" s="301"/>
      <c r="T53" s="301"/>
      <c r="U53" s="301"/>
      <c r="V53" s="301"/>
      <c r="W53" s="301"/>
      <c r="X53" s="301"/>
      <c r="Y53" s="301"/>
      <c r="Z53" s="301"/>
    </row>
    <row r="54">
      <c r="A54" s="687" t="s">
        <v>13957</v>
      </c>
      <c r="B54" s="687" t="s">
        <v>13958</v>
      </c>
      <c r="C54" s="687" t="s">
        <v>13959</v>
      </c>
      <c r="D54" s="687" t="s">
        <v>13960</v>
      </c>
      <c r="E54" s="301"/>
      <c r="F54" s="301"/>
      <c r="G54" s="301"/>
      <c r="H54" s="301"/>
      <c r="I54" s="301"/>
      <c r="J54" s="301"/>
      <c r="K54" s="301"/>
      <c r="L54" s="301"/>
      <c r="M54" s="301"/>
      <c r="N54" s="301"/>
      <c r="O54" s="301"/>
      <c r="P54" s="301"/>
      <c r="Q54" s="301"/>
      <c r="R54" s="301"/>
      <c r="S54" s="301"/>
      <c r="T54" s="301"/>
      <c r="U54" s="301"/>
      <c r="V54" s="301"/>
      <c r="W54" s="301"/>
      <c r="X54" s="301"/>
      <c r="Y54" s="301"/>
      <c r="Z54" s="301"/>
    </row>
    <row r="55">
      <c r="A55" s="687" t="s">
        <v>13961</v>
      </c>
      <c r="B55" s="687" t="s">
        <v>13962</v>
      </c>
      <c r="C55" s="687" t="s">
        <v>13963</v>
      </c>
      <c r="D55" s="687" t="s">
        <v>13964</v>
      </c>
      <c r="E55" s="301"/>
      <c r="F55" s="301"/>
      <c r="G55" s="301"/>
      <c r="H55" s="301"/>
      <c r="I55" s="301"/>
      <c r="J55" s="301"/>
      <c r="K55" s="301"/>
      <c r="L55" s="301"/>
      <c r="M55" s="301"/>
      <c r="N55" s="301"/>
      <c r="O55" s="301"/>
      <c r="P55" s="301"/>
      <c r="Q55" s="301"/>
      <c r="R55" s="301"/>
      <c r="S55" s="301"/>
      <c r="T55" s="301"/>
      <c r="U55" s="301"/>
      <c r="V55" s="301"/>
      <c r="W55" s="301"/>
      <c r="X55" s="301"/>
      <c r="Y55" s="301"/>
      <c r="Z55" s="301"/>
    </row>
    <row r="56">
      <c r="A56" s="687" t="s">
        <v>13965</v>
      </c>
      <c r="B56" s="687" t="s">
        <v>13966</v>
      </c>
      <c r="C56" s="687" t="s">
        <v>13967</v>
      </c>
      <c r="D56" s="687" t="s">
        <v>13968</v>
      </c>
      <c r="E56" s="301"/>
      <c r="F56" s="301"/>
      <c r="G56" s="301"/>
      <c r="H56" s="301"/>
      <c r="I56" s="301"/>
      <c r="J56" s="301"/>
      <c r="K56" s="301"/>
      <c r="L56" s="301"/>
      <c r="M56" s="301"/>
      <c r="N56" s="301"/>
      <c r="O56" s="301"/>
      <c r="P56" s="301"/>
      <c r="Q56" s="301"/>
      <c r="R56" s="301"/>
      <c r="S56" s="301"/>
      <c r="T56" s="301"/>
      <c r="U56" s="301"/>
      <c r="V56" s="301"/>
      <c r="W56" s="301"/>
      <c r="X56" s="301"/>
      <c r="Y56" s="301"/>
      <c r="Z56" s="301"/>
    </row>
    <row r="57">
      <c r="A57" s="687" t="s">
        <v>13969</v>
      </c>
      <c r="B57" s="687" t="s">
        <v>13970</v>
      </c>
      <c r="C57" s="687" t="s">
        <v>13971</v>
      </c>
      <c r="D57" s="687" t="s">
        <v>13972</v>
      </c>
      <c r="E57" s="301"/>
      <c r="F57" s="301"/>
      <c r="G57" s="301"/>
      <c r="H57" s="301"/>
      <c r="I57" s="301"/>
      <c r="J57" s="301"/>
      <c r="K57" s="301"/>
      <c r="L57" s="301"/>
      <c r="M57" s="301"/>
      <c r="N57" s="301"/>
      <c r="O57" s="301"/>
      <c r="P57" s="301"/>
      <c r="Q57" s="301"/>
      <c r="R57" s="301"/>
      <c r="S57" s="301"/>
      <c r="T57" s="301"/>
      <c r="U57" s="301"/>
      <c r="V57" s="301"/>
      <c r="W57" s="301"/>
      <c r="X57" s="301"/>
      <c r="Y57" s="301"/>
      <c r="Z57" s="301"/>
    </row>
    <row r="58">
      <c r="A58" s="687" t="s">
        <v>13973</v>
      </c>
      <c r="B58" s="687" t="s">
        <v>13974</v>
      </c>
      <c r="C58" s="687" t="s">
        <v>13975</v>
      </c>
      <c r="D58" s="687" t="s">
        <v>13976</v>
      </c>
      <c r="E58" s="301"/>
      <c r="F58" s="301"/>
      <c r="G58" s="301"/>
      <c r="H58" s="301"/>
      <c r="I58" s="301"/>
      <c r="J58" s="301"/>
      <c r="K58" s="301"/>
      <c r="L58" s="301"/>
      <c r="M58" s="301"/>
      <c r="N58" s="301"/>
      <c r="O58" s="301"/>
      <c r="P58" s="301"/>
      <c r="Q58" s="301"/>
      <c r="R58" s="301"/>
      <c r="S58" s="301"/>
      <c r="T58" s="301"/>
      <c r="U58" s="301"/>
      <c r="V58" s="301"/>
      <c r="W58" s="301"/>
      <c r="X58" s="301"/>
      <c r="Y58" s="301"/>
      <c r="Z58" s="301"/>
    </row>
    <row r="59">
      <c r="A59" s="687" t="s">
        <v>13977</v>
      </c>
      <c r="B59" s="687" t="s">
        <v>13978</v>
      </c>
      <c r="C59" s="687" t="s">
        <v>13979</v>
      </c>
      <c r="D59" s="687" t="s">
        <v>13980</v>
      </c>
      <c r="E59" s="301"/>
      <c r="F59" s="301"/>
      <c r="G59" s="301"/>
      <c r="H59" s="301"/>
      <c r="I59" s="301"/>
      <c r="J59" s="301"/>
      <c r="K59" s="301"/>
      <c r="L59" s="301"/>
      <c r="M59" s="301"/>
      <c r="N59" s="301"/>
      <c r="O59" s="301"/>
      <c r="P59" s="301"/>
      <c r="Q59" s="301"/>
      <c r="R59" s="301"/>
      <c r="S59" s="301"/>
      <c r="T59" s="301"/>
      <c r="U59" s="301"/>
      <c r="V59" s="301"/>
      <c r="W59" s="301"/>
      <c r="X59" s="301"/>
      <c r="Y59" s="301"/>
      <c r="Z59" s="301"/>
    </row>
    <row r="60">
      <c r="A60" s="687" t="s">
        <v>13981</v>
      </c>
      <c r="B60" s="687" t="s">
        <v>13982</v>
      </c>
      <c r="C60" s="687" t="s">
        <v>13983</v>
      </c>
      <c r="D60" s="687" t="s">
        <v>13984</v>
      </c>
      <c r="E60" s="301"/>
      <c r="F60" s="301"/>
      <c r="G60" s="301"/>
      <c r="H60" s="301"/>
      <c r="I60" s="301"/>
      <c r="J60" s="301"/>
      <c r="K60" s="301"/>
      <c r="L60" s="301"/>
      <c r="M60" s="301"/>
      <c r="N60" s="301"/>
      <c r="O60" s="301"/>
      <c r="P60" s="301"/>
      <c r="Q60" s="301"/>
      <c r="R60" s="301"/>
      <c r="S60" s="301"/>
      <c r="T60" s="301"/>
      <c r="U60" s="301"/>
      <c r="V60" s="301"/>
      <c r="W60" s="301"/>
      <c r="X60" s="301"/>
      <c r="Y60" s="301"/>
      <c r="Z60" s="301"/>
    </row>
    <row r="61">
      <c r="A61" s="687" t="s">
        <v>13985</v>
      </c>
      <c r="B61" s="687" t="s">
        <v>13986</v>
      </c>
      <c r="C61" s="687" t="s">
        <v>13987</v>
      </c>
      <c r="D61" s="687" t="s">
        <v>13988</v>
      </c>
      <c r="E61" s="301"/>
      <c r="F61" s="301"/>
      <c r="G61" s="301"/>
      <c r="H61" s="301"/>
      <c r="I61" s="301"/>
      <c r="J61" s="301"/>
      <c r="K61" s="301"/>
      <c r="L61" s="301"/>
      <c r="M61" s="301"/>
      <c r="N61" s="301"/>
      <c r="O61" s="301"/>
      <c r="P61" s="301"/>
      <c r="Q61" s="301"/>
      <c r="R61" s="301"/>
      <c r="S61" s="301"/>
      <c r="T61" s="301"/>
      <c r="U61" s="301"/>
      <c r="V61" s="301"/>
      <c r="W61" s="301"/>
      <c r="X61" s="301"/>
      <c r="Y61" s="301"/>
      <c r="Z61" s="301"/>
    </row>
    <row r="62">
      <c r="A62" s="687" t="s">
        <v>13989</v>
      </c>
      <c r="B62" s="687" t="s">
        <v>13990</v>
      </c>
      <c r="C62" s="687" t="s">
        <v>13991</v>
      </c>
      <c r="D62" s="687" t="s">
        <v>13992</v>
      </c>
      <c r="E62" s="301"/>
      <c r="F62" s="301"/>
      <c r="G62" s="301"/>
      <c r="H62" s="301"/>
      <c r="I62" s="301"/>
      <c r="J62" s="301"/>
      <c r="K62" s="301"/>
      <c r="L62" s="301"/>
      <c r="M62" s="301"/>
      <c r="N62" s="301"/>
      <c r="O62" s="301"/>
      <c r="P62" s="301"/>
      <c r="Q62" s="301"/>
      <c r="R62" s="301"/>
      <c r="S62" s="301"/>
      <c r="T62" s="301"/>
      <c r="U62" s="301"/>
      <c r="V62" s="301"/>
      <c r="W62" s="301"/>
      <c r="X62" s="301"/>
      <c r="Y62" s="301"/>
      <c r="Z62" s="301"/>
    </row>
    <row r="63">
      <c r="A63" s="687" t="s">
        <v>13993</v>
      </c>
      <c r="B63" s="687" t="s">
        <v>13994</v>
      </c>
      <c r="C63" s="687" t="s">
        <v>13995</v>
      </c>
      <c r="D63" s="687" t="s">
        <v>13996</v>
      </c>
      <c r="E63" s="301"/>
      <c r="F63" s="301"/>
      <c r="G63" s="301"/>
      <c r="H63" s="301"/>
      <c r="I63" s="301"/>
      <c r="J63" s="301"/>
      <c r="K63" s="301"/>
      <c r="L63" s="301"/>
      <c r="M63" s="301"/>
      <c r="N63" s="301"/>
      <c r="O63" s="301"/>
      <c r="P63" s="301"/>
      <c r="Q63" s="301"/>
      <c r="R63" s="301"/>
      <c r="S63" s="301"/>
      <c r="T63" s="301"/>
      <c r="U63" s="301"/>
      <c r="V63" s="301"/>
      <c r="W63" s="301"/>
      <c r="X63" s="301"/>
      <c r="Y63" s="301"/>
      <c r="Z63" s="301"/>
    </row>
    <row r="64">
      <c r="A64" s="687" t="s">
        <v>13997</v>
      </c>
      <c r="B64" s="687" t="s">
        <v>13998</v>
      </c>
      <c r="C64" s="687" t="s">
        <v>13999</v>
      </c>
      <c r="D64" s="687" t="s">
        <v>14000</v>
      </c>
      <c r="E64" s="301"/>
      <c r="F64" s="301"/>
      <c r="G64" s="301"/>
      <c r="H64" s="301"/>
      <c r="I64" s="301"/>
      <c r="J64" s="301"/>
      <c r="K64" s="301"/>
      <c r="L64" s="301"/>
      <c r="M64" s="301"/>
      <c r="N64" s="301"/>
      <c r="O64" s="301"/>
      <c r="P64" s="301"/>
      <c r="Q64" s="301"/>
      <c r="R64" s="301"/>
      <c r="S64" s="301"/>
      <c r="T64" s="301"/>
      <c r="U64" s="301"/>
      <c r="V64" s="301"/>
      <c r="W64" s="301"/>
      <c r="X64" s="301"/>
      <c r="Y64" s="301"/>
      <c r="Z64" s="301"/>
    </row>
    <row r="65">
      <c r="A65" s="687" t="s">
        <v>14001</v>
      </c>
      <c r="B65" s="687" t="s">
        <v>14002</v>
      </c>
      <c r="C65" s="687" t="s">
        <v>14003</v>
      </c>
      <c r="D65" s="687" t="s">
        <v>14004</v>
      </c>
      <c r="E65" s="301"/>
      <c r="F65" s="301"/>
      <c r="G65" s="301"/>
      <c r="H65" s="301"/>
      <c r="I65" s="301"/>
      <c r="J65" s="301"/>
      <c r="K65" s="301"/>
      <c r="L65" s="301"/>
      <c r="M65" s="301"/>
      <c r="N65" s="301"/>
      <c r="O65" s="301"/>
      <c r="P65" s="301"/>
      <c r="Q65" s="301"/>
      <c r="R65" s="301"/>
      <c r="S65" s="301"/>
      <c r="T65" s="301"/>
      <c r="U65" s="301"/>
      <c r="V65" s="301"/>
      <c r="W65" s="301"/>
      <c r="X65" s="301"/>
      <c r="Y65" s="301"/>
      <c r="Z65" s="301"/>
    </row>
    <row r="66">
      <c r="A66" s="690" t="s">
        <v>14005</v>
      </c>
      <c r="Y66" s="690"/>
      <c r="Z66" s="690"/>
    </row>
    <row r="67">
      <c r="A67" s="687" t="s">
        <v>14006</v>
      </c>
      <c r="B67" s="687" t="s">
        <v>14007</v>
      </c>
      <c r="C67" s="687" t="s">
        <v>14008</v>
      </c>
      <c r="D67" s="687" t="s">
        <v>14009</v>
      </c>
      <c r="E67" s="301"/>
      <c r="F67" s="301"/>
      <c r="G67" s="301"/>
      <c r="H67" s="301"/>
      <c r="I67" s="301"/>
      <c r="J67" s="301"/>
      <c r="K67" s="301"/>
      <c r="L67" s="301"/>
      <c r="M67" s="301"/>
      <c r="N67" s="301"/>
      <c r="O67" s="301"/>
      <c r="P67" s="301"/>
      <c r="Q67" s="301"/>
      <c r="R67" s="301"/>
      <c r="S67" s="301"/>
      <c r="T67" s="301"/>
      <c r="U67" s="301"/>
      <c r="V67" s="301"/>
      <c r="W67" s="301"/>
      <c r="X67" s="301"/>
      <c r="Y67" s="301"/>
      <c r="Z67" s="301"/>
    </row>
    <row r="68">
      <c r="A68" s="687" t="s">
        <v>14010</v>
      </c>
      <c r="B68" s="687" t="s">
        <v>14011</v>
      </c>
      <c r="C68" s="687" t="s">
        <v>14012</v>
      </c>
      <c r="D68" s="687" t="s">
        <v>14013</v>
      </c>
      <c r="E68" s="301"/>
      <c r="F68" s="301"/>
      <c r="G68" s="301"/>
      <c r="H68" s="301"/>
      <c r="I68" s="301"/>
      <c r="J68" s="301"/>
      <c r="K68" s="301"/>
      <c r="L68" s="301"/>
      <c r="M68" s="301"/>
      <c r="N68" s="301"/>
      <c r="O68" s="301"/>
      <c r="P68" s="301"/>
      <c r="Q68" s="301"/>
      <c r="R68" s="301"/>
      <c r="S68" s="301"/>
      <c r="T68" s="301"/>
      <c r="U68" s="301"/>
      <c r="V68" s="301"/>
      <c r="W68" s="301"/>
      <c r="X68" s="301"/>
      <c r="Y68" s="301"/>
      <c r="Z68" s="301"/>
    </row>
    <row r="69">
      <c r="A69" s="687" t="s">
        <v>14014</v>
      </c>
      <c r="B69" s="687" t="s">
        <v>14015</v>
      </c>
      <c r="C69" s="687" t="s">
        <v>14016</v>
      </c>
      <c r="D69" s="687" t="s">
        <v>14017</v>
      </c>
      <c r="E69" s="301"/>
      <c r="F69" s="301"/>
      <c r="G69" s="301"/>
      <c r="H69" s="301"/>
      <c r="I69" s="301"/>
      <c r="J69" s="301"/>
      <c r="K69" s="301"/>
      <c r="L69" s="301"/>
      <c r="M69" s="301"/>
      <c r="N69" s="301"/>
      <c r="O69" s="301"/>
      <c r="P69" s="301"/>
      <c r="Q69" s="301"/>
      <c r="R69" s="301"/>
      <c r="S69" s="301"/>
      <c r="T69" s="301"/>
      <c r="U69" s="301"/>
      <c r="V69" s="301"/>
      <c r="W69" s="301"/>
      <c r="X69" s="301"/>
      <c r="Y69" s="301"/>
      <c r="Z69" s="301"/>
    </row>
    <row r="70">
      <c r="A70" s="687" t="s">
        <v>14018</v>
      </c>
      <c r="B70" s="687" t="s">
        <v>14019</v>
      </c>
      <c r="C70" s="687" t="s">
        <v>14020</v>
      </c>
      <c r="D70" s="687" t="s">
        <v>14021</v>
      </c>
      <c r="E70" s="301"/>
      <c r="F70" s="301"/>
      <c r="G70" s="301"/>
      <c r="H70" s="301"/>
      <c r="I70" s="301"/>
      <c r="J70" s="301"/>
      <c r="K70" s="301"/>
      <c r="L70" s="301"/>
      <c r="M70" s="301"/>
      <c r="N70" s="301"/>
      <c r="O70" s="301"/>
      <c r="P70" s="301"/>
      <c r="Q70" s="301"/>
      <c r="R70" s="301"/>
      <c r="S70" s="301"/>
      <c r="T70" s="301"/>
      <c r="U70" s="301"/>
      <c r="V70" s="301"/>
      <c r="W70" s="301"/>
      <c r="X70" s="301"/>
      <c r="Y70" s="301"/>
      <c r="Z70" s="301"/>
    </row>
    <row r="71">
      <c r="A71" s="687" t="s">
        <v>14022</v>
      </c>
      <c r="B71" s="687" t="s">
        <v>14023</v>
      </c>
      <c r="C71" s="687" t="s">
        <v>14024</v>
      </c>
      <c r="D71" s="687" t="s">
        <v>14025</v>
      </c>
      <c r="E71" s="301"/>
      <c r="F71" s="301"/>
      <c r="G71" s="301"/>
      <c r="H71" s="301"/>
      <c r="I71" s="301"/>
      <c r="J71" s="301"/>
      <c r="K71" s="301"/>
      <c r="L71" s="301"/>
      <c r="M71" s="301"/>
      <c r="N71" s="301"/>
      <c r="O71" s="301"/>
      <c r="P71" s="301"/>
      <c r="Q71" s="301"/>
      <c r="R71" s="301"/>
      <c r="S71" s="301"/>
      <c r="T71" s="301"/>
      <c r="U71" s="301"/>
      <c r="V71" s="301"/>
      <c r="W71" s="301"/>
      <c r="X71" s="301"/>
      <c r="Y71" s="301"/>
      <c r="Z71" s="301"/>
    </row>
    <row r="72">
      <c r="A72" s="687" t="s">
        <v>14026</v>
      </c>
      <c r="B72" s="687" t="s">
        <v>14027</v>
      </c>
      <c r="C72" s="687" t="s">
        <v>14028</v>
      </c>
      <c r="D72" s="687" t="s">
        <v>14029</v>
      </c>
      <c r="E72" s="301"/>
      <c r="F72" s="301"/>
      <c r="G72" s="301"/>
      <c r="H72" s="301"/>
      <c r="I72" s="301"/>
      <c r="J72" s="301"/>
      <c r="K72" s="301"/>
      <c r="L72" s="301"/>
      <c r="M72" s="301"/>
      <c r="N72" s="301"/>
      <c r="O72" s="301"/>
      <c r="P72" s="301"/>
      <c r="Q72" s="301"/>
      <c r="R72" s="301"/>
      <c r="S72" s="301"/>
      <c r="T72" s="301"/>
      <c r="U72" s="301"/>
      <c r="V72" s="301"/>
      <c r="W72" s="301"/>
      <c r="X72" s="301"/>
      <c r="Y72" s="301"/>
      <c r="Z72" s="301"/>
    </row>
    <row r="73">
      <c r="A73" s="687" t="s">
        <v>14030</v>
      </c>
      <c r="B73" s="687" t="s">
        <v>14031</v>
      </c>
      <c r="C73" s="687" t="s">
        <v>14032</v>
      </c>
      <c r="D73" s="687" t="s">
        <v>14033</v>
      </c>
      <c r="E73" s="301"/>
      <c r="F73" s="301"/>
      <c r="G73" s="301"/>
      <c r="H73" s="301"/>
      <c r="I73" s="301"/>
      <c r="J73" s="301"/>
      <c r="K73" s="301"/>
      <c r="L73" s="301"/>
      <c r="M73" s="301"/>
      <c r="N73" s="301"/>
      <c r="O73" s="301"/>
      <c r="P73" s="301"/>
      <c r="Q73" s="301"/>
      <c r="R73" s="301"/>
      <c r="S73" s="301"/>
      <c r="T73" s="301"/>
      <c r="U73" s="301"/>
      <c r="V73" s="301"/>
      <c r="W73" s="301"/>
      <c r="X73" s="301"/>
      <c r="Y73" s="301"/>
      <c r="Z73" s="301"/>
    </row>
    <row r="74">
      <c r="A74" s="687" t="s">
        <v>14034</v>
      </c>
      <c r="B74" s="687" t="s">
        <v>14035</v>
      </c>
      <c r="C74" s="687" t="s">
        <v>14036</v>
      </c>
      <c r="D74" s="687" t="s">
        <v>14037</v>
      </c>
      <c r="E74" s="301"/>
      <c r="F74" s="301"/>
      <c r="G74" s="301"/>
      <c r="H74" s="301"/>
      <c r="I74" s="301"/>
      <c r="J74" s="301"/>
      <c r="K74" s="301"/>
      <c r="L74" s="301"/>
      <c r="M74" s="301"/>
      <c r="N74" s="301"/>
      <c r="O74" s="301"/>
      <c r="P74" s="301"/>
      <c r="Q74" s="301"/>
      <c r="R74" s="301"/>
      <c r="S74" s="301"/>
      <c r="T74" s="301"/>
      <c r="U74" s="301"/>
      <c r="V74" s="301"/>
      <c r="W74" s="301"/>
      <c r="X74" s="301"/>
      <c r="Y74" s="301"/>
      <c r="Z74" s="301"/>
    </row>
    <row r="75">
      <c r="A75" s="687" t="s">
        <v>14038</v>
      </c>
      <c r="B75" s="687" t="s">
        <v>14039</v>
      </c>
      <c r="C75" s="687" t="s">
        <v>14040</v>
      </c>
      <c r="D75" s="687" t="s">
        <v>14041</v>
      </c>
      <c r="E75" s="301"/>
      <c r="F75" s="301"/>
      <c r="G75" s="301"/>
      <c r="H75" s="301"/>
      <c r="I75" s="301"/>
      <c r="J75" s="301"/>
      <c r="K75" s="301"/>
      <c r="L75" s="301"/>
      <c r="M75" s="301"/>
      <c r="N75" s="301"/>
      <c r="O75" s="301"/>
      <c r="P75" s="301"/>
      <c r="Q75" s="301"/>
      <c r="R75" s="301"/>
      <c r="S75" s="301"/>
      <c r="T75" s="301"/>
      <c r="U75" s="301"/>
      <c r="V75" s="301"/>
      <c r="W75" s="301"/>
      <c r="X75" s="301"/>
      <c r="Y75" s="301"/>
      <c r="Z75" s="301"/>
    </row>
    <row r="76">
      <c r="A76" s="687" t="s">
        <v>14042</v>
      </c>
      <c r="B76" s="687" t="s">
        <v>14043</v>
      </c>
      <c r="C76" s="687" t="s">
        <v>14044</v>
      </c>
      <c r="D76" s="687" t="s">
        <v>14045</v>
      </c>
      <c r="E76" s="301"/>
      <c r="F76" s="301"/>
      <c r="G76" s="301"/>
      <c r="H76" s="301"/>
      <c r="I76" s="301"/>
      <c r="J76" s="301"/>
      <c r="K76" s="301"/>
      <c r="L76" s="301"/>
      <c r="M76" s="301"/>
      <c r="N76" s="301"/>
      <c r="O76" s="301"/>
      <c r="P76" s="301"/>
      <c r="Q76" s="301"/>
      <c r="R76" s="301"/>
      <c r="S76" s="301"/>
      <c r="T76" s="301"/>
      <c r="U76" s="301"/>
      <c r="V76" s="301"/>
      <c r="W76" s="301"/>
      <c r="X76" s="301"/>
      <c r="Y76" s="301"/>
      <c r="Z76" s="301"/>
    </row>
    <row r="77">
      <c r="A77" s="687" t="s">
        <v>14046</v>
      </c>
      <c r="B77" s="687" t="s">
        <v>14047</v>
      </c>
      <c r="C77" s="687" t="s">
        <v>14048</v>
      </c>
      <c r="D77" s="687" t="s">
        <v>14049</v>
      </c>
      <c r="E77" s="301"/>
      <c r="F77" s="301"/>
      <c r="G77" s="301"/>
      <c r="H77" s="301"/>
      <c r="I77" s="301"/>
      <c r="J77" s="301"/>
      <c r="K77" s="301"/>
      <c r="L77" s="301"/>
      <c r="M77" s="301"/>
      <c r="N77" s="301"/>
      <c r="O77" s="301"/>
      <c r="P77" s="301"/>
      <c r="Q77" s="301"/>
      <c r="R77" s="301"/>
      <c r="S77" s="301"/>
      <c r="T77" s="301"/>
      <c r="U77" s="301"/>
      <c r="V77" s="301"/>
      <c r="W77" s="301"/>
      <c r="X77" s="301"/>
      <c r="Y77" s="301"/>
      <c r="Z77" s="301"/>
    </row>
    <row r="78">
      <c r="A78" s="687" t="s">
        <v>14050</v>
      </c>
      <c r="B78" s="687" t="s">
        <v>14051</v>
      </c>
      <c r="C78" s="687" t="s">
        <v>14052</v>
      </c>
      <c r="D78" s="687" t="s">
        <v>14053</v>
      </c>
      <c r="E78" s="301"/>
      <c r="F78" s="301"/>
      <c r="G78" s="301"/>
      <c r="H78" s="301"/>
      <c r="I78" s="301"/>
      <c r="J78" s="301"/>
      <c r="K78" s="301"/>
      <c r="L78" s="301"/>
      <c r="M78" s="301"/>
      <c r="N78" s="301"/>
      <c r="O78" s="301"/>
      <c r="P78" s="301"/>
      <c r="Q78" s="301"/>
      <c r="R78" s="301"/>
      <c r="S78" s="301"/>
      <c r="T78" s="301"/>
      <c r="U78" s="301"/>
      <c r="V78" s="301"/>
      <c r="W78" s="301"/>
      <c r="X78" s="301"/>
      <c r="Y78" s="301"/>
      <c r="Z78" s="301"/>
    </row>
    <row r="79">
      <c r="A79" s="687" t="s">
        <v>14054</v>
      </c>
      <c r="B79" s="687" t="s">
        <v>14055</v>
      </c>
      <c r="C79" s="687" t="s">
        <v>14056</v>
      </c>
      <c r="D79" s="687" t="s">
        <v>14057</v>
      </c>
      <c r="E79" s="301"/>
      <c r="F79" s="301"/>
      <c r="G79" s="301"/>
      <c r="H79" s="301"/>
      <c r="I79" s="301"/>
      <c r="J79" s="301"/>
      <c r="K79" s="301"/>
      <c r="L79" s="301"/>
      <c r="M79" s="301"/>
      <c r="N79" s="301"/>
      <c r="O79" s="301"/>
      <c r="P79" s="301"/>
      <c r="Q79" s="301"/>
      <c r="R79" s="301"/>
      <c r="S79" s="301"/>
      <c r="T79" s="301"/>
      <c r="U79" s="301"/>
      <c r="V79" s="301"/>
      <c r="W79" s="301"/>
      <c r="X79" s="301"/>
      <c r="Y79" s="301"/>
      <c r="Z79" s="301"/>
    </row>
    <row r="80">
      <c r="A80" s="687" t="s">
        <v>14058</v>
      </c>
      <c r="B80" s="687" t="s">
        <v>14059</v>
      </c>
      <c r="C80" s="687" t="s">
        <v>14060</v>
      </c>
      <c r="D80" s="687" t="s">
        <v>14061</v>
      </c>
      <c r="E80" s="301"/>
      <c r="F80" s="301"/>
      <c r="G80" s="301"/>
      <c r="H80" s="301"/>
      <c r="I80" s="301"/>
      <c r="J80" s="301"/>
      <c r="K80" s="301"/>
      <c r="L80" s="301"/>
      <c r="M80" s="301"/>
      <c r="N80" s="301"/>
      <c r="O80" s="301"/>
      <c r="P80" s="301"/>
      <c r="Q80" s="301"/>
      <c r="R80" s="301"/>
      <c r="S80" s="301"/>
      <c r="T80" s="301"/>
      <c r="U80" s="301"/>
      <c r="V80" s="301"/>
      <c r="W80" s="301"/>
      <c r="X80" s="301"/>
      <c r="Y80" s="301"/>
      <c r="Z80" s="301"/>
    </row>
    <row r="81">
      <c r="A81" s="690" t="s">
        <v>14062</v>
      </c>
      <c r="Y81" s="690"/>
      <c r="Z81" s="690"/>
    </row>
    <row r="82">
      <c r="A82" s="687" t="s">
        <v>14063</v>
      </c>
      <c r="B82" s="687" t="s">
        <v>14064</v>
      </c>
      <c r="C82" s="687" t="s">
        <v>14065</v>
      </c>
      <c r="D82" s="687" t="s">
        <v>14066</v>
      </c>
      <c r="E82" s="301"/>
      <c r="F82" s="301"/>
      <c r="G82" s="301"/>
      <c r="H82" s="301"/>
      <c r="I82" s="301"/>
      <c r="J82" s="301"/>
      <c r="K82" s="301"/>
      <c r="L82" s="301"/>
      <c r="M82" s="301"/>
      <c r="N82" s="301"/>
      <c r="O82" s="301"/>
      <c r="P82" s="301"/>
      <c r="Q82" s="301"/>
      <c r="R82" s="301"/>
      <c r="S82" s="301"/>
      <c r="T82" s="301"/>
      <c r="U82" s="301"/>
      <c r="V82" s="301"/>
      <c r="W82" s="301"/>
      <c r="X82" s="301"/>
      <c r="Y82" s="301"/>
      <c r="Z82" s="301"/>
    </row>
    <row r="83">
      <c r="A83" s="687" t="s">
        <v>14067</v>
      </c>
      <c r="B83" s="687" t="s">
        <v>14068</v>
      </c>
      <c r="C83" s="687" t="s">
        <v>14069</v>
      </c>
      <c r="D83" s="687" t="s">
        <v>14070</v>
      </c>
      <c r="E83" s="301"/>
      <c r="F83" s="301"/>
      <c r="G83" s="301"/>
      <c r="H83" s="301"/>
      <c r="I83" s="301"/>
      <c r="J83" s="301"/>
      <c r="K83" s="301"/>
      <c r="L83" s="301"/>
      <c r="M83" s="301"/>
      <c r="N83" s="301"/>
      <c r="O83" s="301"/>
      <c r="P83" s="301"/>
      <c r="Q83" s="301"/>
      <c r="R83" s="301"/>
      <c r="S83" s="301"/>
      <c r="T83" s="301"/>
      <c r="U83" s="301"/>
      <c r="V83" s="301"/>
      <c r="W83" s="301"/>
      <c r="X83" s="301"/>
      <c r="Y83" s="301"/>
      <c r="Z83" s="301"/>
    </row>
    <row r="84">
      <c r="A84" s="687" t="s">
        <v>14071</v>
      </c>
      <c r="B84" s="687" t="s">
        <v>14072</v>
      </c>
      <c r="C84" s="687" t="s">
        <v>14073</v>
      </c>
      <c r="D84" s="687" t="s">
        <v>14074</v>
      </c>
      <c r="E84" s="301"/>
      <c r="F84" s="301"/>
      <c r="G84" s="301"/>
      <c r="H84" s="301"/>
      <c r="I84" s="301"/>
      <c r="J84" s="301"/>
      <c r="K84" s="301"/>
      <c r="L84" s="301"/>
      <c r="M84" s="301"/>
      <c r="N84" s="301"/>
      <c r="O84" s="301"/>
      <c r="P84" s="301"/>
      <c r="Q84" s="301"/>
      <c r="R84" s="301"/>
      <c r="S84" s="301"/>
      <c r="T84" s="301"/>
      <c r="U84" s="301"/>
      <c r="V84" s="301"/>
      <c r="W84" s="301"/>
      <c r="X84" s="301"/>
      <c r="Y84" s="301"/>
      <c r="Z84" s="301"/>
    </row>
    <row r="85">
      <c r="A85" s="687" t="s">
        <v>14075</v>
      </c>
      <c r="B85" s="687" t="s">
        <v>14076</v>
      </c>
      <c r="C85" s="687" t="s">
        <v>14077</v>
      </c>
      <c r="D85" s="687" t="s">
        <v>14078</v>
      </c>
      <c r="E85" s="301"/>
      <c r="F85" s="301"/>
      <c r="G85" s="301"/>
      <c r="H85" s="301"/>
      <c r="I85" s="301"/>
      <c r="J85" s="301"/>
      <c r="K85" s="301"/>
      <c r="L85" s="301"/>
      <c r="M85" s="301"/>
      <c r="N85" s="301"/>
      <c r="O85" s="301"/>
      <c r="P85" s="301"/>
      <c r="Q85" s="301"/>
      <c r="R85" s="301"/>
      <c r="S85" s="301"/>
      <c r="T85" s="301"/>
      <c r="U85" s="301"/>
      <c r="V85" s="301"/>
      <c r="W85" s="301"/>
      <c r="X85" s="301"/>
      <c r="Y85" s="301"/>
      <c r="Z85" s="301"/>
    </row>
    <row r="86">
      <c r="A86" s="687" t="s">
        <v>14079</v>
      </c>
      <c r="B86" s="687" t="s">
        <v>14080</v>
      </c>
      <c r="C86" s="687" t="s">
        <v>14081</v>
      </c>
      <c r="D86" s="687" t="s">
        <v>14082</v>
      </c>
      <c r="E86" s="301"/>
      <c r="F86" s="301"/>
      <c r="G86" s="301"/>
      <c r="H86" s="301"/>
      <c r="I86" s="301"/>
      <c r="J86" s="301"/>
      <c r="K86" s="301"/>
      <c r="L86" s="301"/>
      <c r="M86" s="301"/>
      <c r="N86" s="301"/>
      <c r="O86" s="301"/>
      <c r="P86" s="301"/>
      <c r="Q86" s="301"/>
      <c r="R86" s="301"/>
      <c r="S86" s="301"/>
      <c r="T86" s="301"/>
      <c r="U86" s="301"/>
      <c r="V86" s="301"/>
      <c r="W86" s="301"/>
      <c r="X86" s="301"/>
      <c r="Y86" s="301"/>
      <c r="Z86" s="301"/>
    </row>
    <row r="87">
      <c r="A87" s="687" t="s">
        <v>14083</v>
      </c>
      <c r="B87" s="687" t="s">
        <v>14084</v>
      </c>
      <c r="C87" s="687" t="s">
        <v>14085</v>
      </c>
      <c r="D87" s="687" t="s">
        <v>14086</v>
      </c>
      <c r="E87" s="301"/>
      <c r="F87" s="301"/>
      <c r="G87" s="301"/>
      <c r="H87" s="301"/>
      <c r="I87" s="301"/>
      <c r="J87" s="301"/>
      <c r="K87" s="301"/>
      <c r="L87" s="301"/>
      <c r="M87" s="301"/>
      <c r="N87" s="301"/>
      <c r="O87" s="301"/>
      <c r="P87" s="301"/>
      <c r="Q87" s="301"/>
      <c r="R87" s="301"/>
      <c r="S87" s="301"/>
      <c r="T87" s="301"/>
      <c r="U87" s="301"/>
      <c r="V87" s="301"/>
      <c r="W87" s="301"/>
      <c r="X87" s="301"/>
      <c r="Y87" s="301"/>
      <c r="Z87" s="301"/>
    </row>
    <row r="88">
      <c r="A88" s="687" t="s">
        <v>14087</v>
      </c>
      <c r="B88" s="687" t="s">
        <v>14088</v>
      </c>
      <c r="C88" s="687" t="s">
        <v>14089</v>
      </c>
      <c r="D88" s="687" t="s">
        <v>14090</v>
      </c>
      <c r="E88" s="301"/>
      <c r="F88" s="301"/>
      <c r="G88" s="301"/>
      <c r="H88" s="301"/>
      <c r="I88" s="301"/>
      <c r="J88" s="301"/>
      <c r="K88" s="301"/>
      <c r="L88" s="301"/>
      <c r="M88" s="301"/>
      <c r="N88" s="301"/>
      <c r="O88" s="301"/>
      <c r="P88" s="301"/>
      <c r="Q88" s="301"/>
      <c r="R88" s="301"/>
      <c r="S88" s="301"/>
      <c r="T88" s="301"/>
      <c r="U88" s="301"/>
      <c r="V88" s="301"/>
      <c r="W88" s="301"/>
      <c r="X88" s="301"/>
      <c r="Y88" s="301"/>
      <c r="Z88" s="301"/>
    </row>
    <row r="89">
      <c r="A89" s="690" t="s">
        <v>14091</v>
      </c>
      <c r="Y89" s="690"/>
      <c r="Z89" s="690"/>
    </row>
    <row r="90">
      <c r="A90" s="687" t="s">
        <v>14092</v>
      </c>
      <c r="B90" s="687" t="s">
        <v>14093</v>
      </c>
      <c r="C90" s="687" t="s">
        <v>14094</v>
      </c>
      <c r="D90" s="687" t="s">
        <v>14095</v>
      </c>
      <c r="E90" s="301"/>
      <c r="F90" s="301"/>
      <c r="G90" s="301"/>
      <c r="H90" s="301"/>
      <c r="I90" s="301"/>
      <c r="J90" s="301"/>
      <c r="K90" s="301"/>
      <c r="L90" s="301"/>
      <c r="M90" s="301"/>
      <c r="N90" s="301"/>
      <c r="O90" s="301"/>
      <c r="P90" s="301"/>
      <c r="Q90" s="301"/>
      <c r="R90" s="301"/>
      <c r="S90" s="301"/>
      <c r="T90" s="301"/>
      <c r="U90" s="301"/>
      <c r="V90" s="301"/>
      <c r="W90" s="301"/>
      <c r="X90" s="301"/>
      <c r="Y90" s="301"/>
      <c r="Z90" s="301"/>
    </row>
    <row r="91">
      <c r="A91" s="687" t="s">
        <v>14096</v>
      </c>
      <c r="B91" s="687" t="s">
        <v>14097</v>
      </c>
      <c r="C91" s="687" t="s">
        <v>14098</v>
      </c>
      <c r="D91" s="687" t="s">
        <v>14099</v>
      </c>
      <c r="E91" s="301"/>
      <c r="F91" s="301"/>
      <c r="G91" s="301"/>
      <c r="H91" s="301"/>
      <c r="I91" s="301"/>
      <c r="J91" s="301"/>
      <c r="K91" s="301"/>
      <c r="L91" s="301"/>
      <c r="M91" s="301"/>
      <c r="N91" s="301"/>
      <c r="O91" s="301"/>
      <c r="P91" s="301"/>
      <c r="Q91" s="301"/>
      <c r="R91" s="301"/>
      <c r="S91" s="301"/>
      <c r="T91" s="301"/>
      <c r="U91" s="301"/>
      <c r="V91" s="301"/>
      <c r="W91" s="301"/>
      <c r="X91" s="301"/>
      <c r="Y91" s="301"/>
      <c r="Z91" s="301"/>
    </row>
    <row r="92">
      <c r="A92" s="687" t="s">
        <v>14100</v>
      </c>
      <c r="B92" s="687" t="s">
        <v>14101</v>
      </c>
      <c r="C92" s="687" t="s">
        <v>14102</v>
      </c>
      <c r="D92" s="687" t="s">
        <v>14103</v>
      </c>
      <c r="E92" s="301"/>
      <c r="F92" s="301"/>
      <c r="G92" s="301"/>
      <c r="H92" s="301"/>
      <c r="I92" s="301"/>
      <c r="J92" s="301"/>
      <c r="K92" s="301"/>
      <c r="L92" s="301"/>
      <c r="M92" s="301"/>
      <c r="N92" s="301"/>
      <c r="O92" s="301"/>
      <c r="P92" s="301"/>
      <c r="Q92" s="301"/>
      <c r="R92" s="301"/>
      <c r="S92" s="301"/>
      <c r="T92" s="301"/>
      <c r="U92" s="301"/>
      <c r="V92" s="301"/>
      <c r="W92" s="301"/>
      <c r="X92" s="301"/>
      <c r="Y92" s="301"/>
      <c r="Z92" s="301"/>
    </row>
    <row r="93">
      <c r="A93" s="687" t="s">
        <v>14104</v>
      </c>
      <c r="B93" s="687" t="s">
        <v>14105</v>
      </c>
      <c r="C93" s="687" t="s">
        <v>14106</v>
      </c>
      <c r="D93" s="687" t="s">
        <v>14107</v>
      </c>
      <c r="E93" s="301"/>
      <c r="F93" s="301"/>
      <c r="G93" s="301"/>
      <c r="H93" s="301"/>
      <c r="I93" s="301"/>
      <c r="J93" s="301"/>
      <c r="K93" s="301"/>
      <c r="L93" s="301"/>
      <c r="M93" s="301"/>
      <c r="N93" s="301"/>
      <c r="O93" s="301"/>
      <c r="P93" s="301"/>
      <c r="Q93" s="301"/>
      <c r="R93" s="301"/>
      <c r="S93" s="301"/>
      <c r="T93" s="301"/>
      <c r="U93" s="301"/>
      <c r="V93" s="301"/>
      <c r="W93" s="301"/>
      <c r="X93" s="301"/>
      <c r="Y93" s="301"/>
      <c r="Z93" s="301"/>
    </row>
    <row r="94">
      <c r="A94" s="687" t="s">
        <v>14108</v>
      </c>
      <c r="B94" s="687" t="s">
        <v>14109</v>
      </c>
      <c r="C94" s="687" t="s">
        <v>14110</v>
      </c>
      <c r="D94" s="687" t="s">
        <v>14111</v>
      </c>
      <c r="E94" s="301"/>
      <c r="F94" s="301"/>
      <c r="G94" s="301"/>
      <c r="H94" s="301"/>
      <c r="I94" s="301"/>
      <c r="J94" s="301"/>
      <c r="K94" s="301"/>
      <c r="L94" s="301"/>
      <c r="M94" s="301"/>
      <c r="N94" s="301"/>
      <c r="O94" s="301"/>
      <c r="P94" s="301"/>
      <c r="Q94" s="301"/>
      <c r="R94" s="301"/>
      <c r="S94" s="301"/>
      <c r="T94" s="301"/>
      <c r="U94" s="301"/>
      <c r="V94" s="301"/>
      <c r="W94" s="301"/>
      <c r="X94" s="301"/>
      <c r="Y94" s="301"/>
      <c r="Z94" s="301"/>
    </row>
    <row r="95">
      <c r="A95" s="687" t="s">
        <v>14112</v>
      </c>
      <c r="B95" s="687" t="s">
        <v>14113</v>
      </c>
      <c r="C95" s="687" t="s">
        <v>14114</v>
      </c>
      <c r="D95" s="687" t="s">
        <v>14115</v>
      </c>
      <c r="E95" s="301"/>
      <c r="F95" s="301"/>
      <c r="G95" s="301"/>
      <c r="H95" s="301"/>
      <c r="I95" s="301"/>
      <c r="J95" s="301"/>
      <c r="K95" s="301"/>
      <c r="L95" s="301"/>
      <c r="M95" s="301"/>
      <c r="N95" s="301"/>
      <c r="O95" s="301"/>
      <c r="P95" s="301"/>
      <c r="Q95" s="301"/>
      <c r="R95" s="301"/>
      <c r="S95" s="301"/>
      <c r="T95" s="301"/>
      <c r="U95" s="301"/>
      <c r="V95" s="301"/>
      <c r="W95" s="301"/>
      <c r="X95" s="301"/>
      <c r="Y95" s="301"/>
      <c r="Z95" s="301"/>
    </row>
    <row r="96">
      <c r="A96" s="687" t="s">
        <v>14116</v>
      </c>
      <c r="B96" s="687" t="s">
        <v>14117</v>
      </c>
      <c r="C96" s="687" t="s">
        <v>14118</v>
      </c>
      <c r="D96" s="687" t="s">
        <v>14119</v>
      </c>
      <c r="E96" s="301"/>
      <c r="F96" s="301"/>
      <c r="G96" s="301"/>
      <c r="H96" s="301"/>
      <c r="I96" s="301"/>
      <c r="J96" s="301"/>
      <c r="K96" s="301"/>
      <c r="L96" s="301"/>
      <c r="M96" s="301"/>
      <c r="N96" s="301"/>
      <c r="O96" s="301"/>
      <c r="P96" s="301"/>
      <c r="Q96" s="301"/>
      <c r="R96" s="301"/>
      <c r="S96" s="301"/>
      <c r="T96" s="301"/>
      <c r="U96" s="301"/>
      <c r="V96" s="301"/>
      <c r="W96" s="301"/>
      <c r="X96" s="301"/>
      <c r="Y96" s="301"/>
      <c r="Z96" s="301"/>
    </row>
    <row r="97">
      <c r="A97" s="687" t="s">
        <v>14120</v>
      </c>
      <c r="B97" s="687" t="s">
        <v>14121</v>
      </c>
      <c r="C97" s="687" t="s">
        <v>14122</v>
      </c>
      <c r="D97" s="687" t="s">
        <v>14123</v>
      </c>
      <c r="E97" s="301"/>
      <c r="F97" s="301"/>
      <c r="G97" s="301"/>
      <c r="H97" s="301"/>
      <c r="I97" s="301"/>
      <c r="J97" s="301"/>
      <c r="K97" s="301"/>
      <c r="L97" s="301"/>
      <c r="M97" s="301"/>
      <c r="N97" s="301"/>
      <c r="O97" s="301"/>
      <c r="P97" s="301"/>
      <c r="Q97" s="301"/>
      <c r="R97" s="301"/>
      <c r="S97" s="301"/>
      <c r="T97" s="301"/>
      <c r="U97" s="301"/>
      <c r="V97" s="301"/>
      <c r="W97" s="301"/>
      <c r="X97" s="301"/>
      <c r="Y97" s="301"/>
      <c r="Z97" s="301"/>
    </row>
    <row r="98">
      <c r="A98" s="687" t="s">
        <v>14124</v>
      </c>
      <c r="B98" s="687" t="s">
        <v>14125</v>
      </c>
      <c r="C98" s="687" t="s">
        <v>14126</v>
      </c>
      <c r="D98" s="687" t="s">
        <v>14127</v>
      </c>
      <c r="E98" s="301"/>
      <c r="F98" s="301"/>
      <c r="G98" s="301"/>
      <c r="H98" s="301"/>
      <c r="I98" s="301"/>
      <c r="J98" s="301"/>
      <c r="K98" s="301"/>
      <c r="L98" s="301"/>
      <c r="M98" s="301"/>
      <c r="N98" s="301"/>
      <c r="O98" s="301"/>
      <c r="P98" s="301"/>
      <c r="Q98" s="301"/>
      <c r="R98" s="301"/>
      <c r="S98" s="301"/>
      <c r="T98" s="301"/>
      <c r="U98" s="301"/>
      <c r="V98" s="301"/>
      <c r="W98" s="301"/>
      <c r="X98" s="301"/>
      <c r="Y98" s="301"/>
      <c r="Z98" s="301"/>
    </row>
    <row r="99">
      <c r="A99" s="687" t="s">
        <v>14128</v>
      </c>
      <c r="B99" s="687" t="s">
        <v>14129</v>
      </c>
      <c r="C99" s="687" t="s">
        <v>14130</v>
      </c>
      <c r="D99" s="687" t="s">
        <v>14131</v>
      </c>
      <c r="E99" s="301"/>
      <c r="F99" s="301"/>
      <c r="G99" s="301"/>
      <c r="H99" s="301"/>
      <c r="I99" s="301"/>
      <c r="J99" s="301"/>
      <c r="K99" s="301"/>
      <c r="L99" s="301"/>
      <c r="M99" s="301"/>
      <c r="N99" s="301"/>
      <c r="O99" s="301"/>
      <c r="P99" s="301"/>
      <c r="Q99" s="301"/>
      <c r="R99" s="301"/>
      <c r="S99" s="301"/>
      <c r="T99" s="301"/>
      <c r="U99" s="301"/>
      <c r="V99" s="301"/>
      <c r="W99" s="301"/>
      <c r="X99" s="301"/>
      <c r="Y99" s="301"/>
      <c r="Z99" s="301"/>
    </row>
    <row r="100">
      <c r="A100" s="687" t="s">
        <v>14132</v>
      </c>
      <c r="B100" s="687" t="s">
        <v>14133</v>
      </c>
      <c r="C100" s="687" t="s">
        <v>14134</v>
      </c>
      <c r="D100" s="687" t="s">
        <v>14135</v>
      </c>
      <c r="E100" s="301"/>
      <c r="F100" s="301"/>
      <c r="G100" s="301"/>
      <c r="H100" s="301"/>
      <c r="I100" s="301"/>
      <c r="J100" s="301"/>
      <c r="K100" s="301"/>
      <c r="L100" s="301"/>
      <c r="M100" s="301"/>
      <c r="N100" s="301"/>
      <c r="O100" s="301"/>
      <c r="P100" s="301"/>
      <c r="Q100" s="301"/>
      <c r="R100" s="301"/>
      <c r="S100" s="301"/>
      <c r="T100" s="301"/>
      <c r="U100" s="301"/>
      <c r="V100" s="301"/>
      <c r="W100" s="301"/>
      <c r="X100" s="301"/>
      <c r="Y100" s="301"/>
      <c r="Z100" s="301"/>
    </row>
    <row r="101">
      <c r="A101" s="687" t="s">
        <v>14136</v>
      </c>
      <c r="B101" s="687" t="s">
        <v>14137</v>
      </c>
      <c r="C101" s="687" t="s">
        <v>14138</v>
      </c>
      <c r="D101" s="687" t="s">
        <v>14139</v>
      </c>
      <c r="E101" s="301"/>
      <c r="F101" s="301"/>
      <c r="G101" s="301"/>
      <c r="H101" s="301"/>
      <c r="I101" s="301"/>
      <c r="J101" s="301"/>
      <c r="K101" s="301"/>
      <c r="L101" s="301"/>
      <c r="M101" s="301"/>
      <c r="N101" s="301"/>
      <c r="O101" s="301"/>
      <c r="P101" s="301"/>
      <c r="Q101" s="301"/>
      <c r="R101" s="301"/>
      <c r="S101" s="301"/>
      <c r="T101" s="301"/>
      <c r="U101" s="301"/>
      <c r="V101" s="301"/>
      <c r="W101" s="301"/>
      <c r="X101" s="301"/>
      <c r="Y101" s="301"/>
      <c r="Z101" s="301"/>
    </row>
    <row r="102">
      <c r="A102" s="687" t="s">
        <v>14140</v>
      </c>
      <c r="B102" s="687" t="s">
        <v>14141</v>
      </c>
      <c r="C102" s="687" t="s">
        <v>14142</v>
      </c>
      <c r="D102" s="687" t="s">
        <v>14143</v>
      </c>
      <c r="E102" s="301"/>
      <c r="F102" s="301"/>
      <c r="G102" s="301"/>
      <c r="H102" s="301"/>
      <c r="I102" s="301"/>
      <c r="J102" s="301"/>
      <c r="K102" s="301"/>
      <c r="L102" s="301"/>
      <c r="M102" s="301"/>
      <c r="N102" s="301"/>
      <c r="O102" s="301"/>
      <c r="P102" s="301"/>
      <c r="Q102" s="301"/>
      <c r="R102" s="301"/>
      <c r="S102" s="301"/>
      <c r="T102" s="301"/>
      <c r="U102" s="301"/>
      <c r="V102" s="301"/>
      <c r="W102" s="301"/>
      <c r="X102" s="301"/>
      <c r="Y102" s="301"/>
      <c r="Z102" s="301"/>
    </row>
    <row r="103">
      <c r="A103" s="687" t="s">
        <v>14144</v>
      </c>
      <c r="B103" s="687" t="s">
        <v>14145</v>
      </c>
      <c r="C103" s="687" t="s">
        <v>14146</v>
      </c>
      <c r="D103" s="687" t="s">
        <v>14147</v>
      </c>
      <c r="E103" s="301"/>
      <c r="F103" s="301"/>
      <c r="G103" s="301"/>
      <c r="H103" s="301"/>
      <c r="I103" s="301"/>
      <c r="J103" s="301"/>
      <c r="K103" s="301"/>
      <c r="L103" s="301"/>
      <c r="M103" s="301"/>
      <c r="N103" s="301"/>
      <c r="O103" s="301"/>
      <c r="P103" s="301"/>
      <c r="Q103" s="301"/>
      <c r="R103" s="301"/>
      <c r="S103" s="301"/>
      <c r="T103" s="301"/>
      <c r="U103" s="301"/>
      <c r="V103" s="301"/>
      <c r="W103" s="301"/>
      <c r="X103" s="301"/>
      <c r="Y103" s="301"/>
      <c r="Z103" s="301"/>
    </row>
    <row r="104">
      <c r="A104" s="690" t="s">
        <v>14148</v>
      </c>
      <c r="Y104" s="690"/>
      <c r="Z104" s="690"/>
    </row>
    <row r="105">
      <c r="A105" s="687" t="s">
        <v>14149</v>
      </c>
      <c r="B105" s="687" t="s">
        <v>14150</v>
      </c>
      <c r="C105" s="687" t="s">
        <v>14151</v>
      </c>
      <c r="D105" s="687" t="s">
        <v>14152</v>
      </c>
      <c r="E105" s="301"/>
      <c r="F105" s="301"/>
      <c r="G105" s="301"/>
      <c r="H105" s="301"/>
      <c r="I105" s="301"/>
      <c r="J105" s="301"/>
      <c r="K105" s="301"/>
      <c r="L105" s="301"/>
      <c r="M105" s="301"/>
      <c r="N105" s="301"/>
      <c r="O105" s="301"/>
      <c r="P105" s="301"/>
      <c r="Q105" s="301"/>
      <c r="R105" s="301"/>
      <c r="S105" s="301"/>
      <c r="T105" s="301"/>
      <c r="U105" s="301"/>
      <c r="V105" s="301"/>
      <c r="W105" s="301"/>
      <c r="X105" s="301"/>
      <c r="Y105" s="301"/>
      <c r="Z105" s="301"/>
    </row>
    <row r="106">
      <c r="A106" s="687" t="s">
        <v>14153</v>
      </c>
      <c r="B106" s="687" t="s">
        <v>14154</v>
      </c>
      <c r="C106" s="687" t="s">
        <v>14155</v>
      </c>
      <c r="D106" s="687" t="s">
        <v>14156</v>
      </c>
      <c r="E106" s="301"/>
      <c r="F106" s="301"/>
      <c r="G106" s="301"/>
      <c r="H106" s="301"/>
      <c r="I106" s="301"/>
      <c r="J106" s="301"/>
      <c r="K106" s="301"/>
      <c r="L106" s="301"/>
      <c r="M106" s="301"/>
      <c r="N106" s="301"/>
      <c r="O106" s="301"/>
      <c r="P106" s="301"/>
      <c r="Q106" s="301"/>
      <c r="R106" s="301"/>
      <c r="S106" s="301"/>
      <c r="T106" s="301"/>
      <c r="U106" s="301"/>
      <c r="V106" s="301"/>
      <c r="W106" s="301"/>
      <c r="X106" s="301"/>
      <c r="Y106" s="301"/>
      <c r="Z106" s="301"/>
    </row>
    <row r="107">
      <c r="A107" s="687" t="s">
        <v>14157</v>
      </c>
      <c r="B107" s="687" t="s">
        <v>14158</v>
      </c>
      <c r="C107" s="687" t="s">
        <v>14159</v>
      </c>
      <c r="D107" s="687" t="s">
        <v>14160</v>
      </c>
      <c r="E107" s="301"/>
      <c r="F107" s="301"/>
      <c r="G107" s="301"/>
      <c r="H107" s="301"/>
      <c r="I107" s="301"/>
      <c r="J107" s="301"/>
      <c r="K107" s="301"/>
      <c r="L107" s="301"/>
      <c r="M107" s="301"/>
      <c r="N107" s="301"/>
      <c r="O107" s="301"/>
      <c r="P107" s="301"/>
      <c r="Q107" s="301"/>
      <c r="R107" s="301"/>
      <c r="S107" s="301"/>
      <c r="T107" s="301"/>
      <c r="U107" s="301"/>
      <c r="V107" s="301"/>
      <c r="W107" s="301"/>
      <c r="X107" s="301"/>
      <c r="Y107" s="301"/>
      <c r="Z107" s="301"/>
    </row>
    <row r="108">
      <c r="A108" s="687" t="s">
        <v>14161</v>
      </c>
      <c r="B108" s="687" t="s">
        <v>14162</v>
      </c>
      <c r="C108" s="687" t="s">
        <v>14163</v>
      </c>
      <c r="D108" s="687" t="s">
        <v>14164</v>
      </c>
      <c r="E108" s="301"/>
      <c r="F108" s="301"/>
      <c r="G108" s="301"/>
      <c r="H108" s="301"/>
      <c r="I108" s="301"/>
      <c r="J108" s="301"/>
      <c r="K108" s="301"/>
      <c r="L108" s="301"/>
      <c r="M108" s="301"/>
      <c r="N108" s="301"/>
      <c r="O108" s="301"/>
      <c r="P108" s="301"/>
      <c r="Q108" s="301"/>
      <c r="R108" s="301"/>
      <c r="S108" s="301"/>
      <c r="T108" s="301"/>
      <c r="U108" s="301"/>
      <c r="V108" s="301"/>
      <c r="W108" s="301"/>
      <c r="X108" s="301"/>
      <c r="Y108" s="301"/>
      <c r="Z108" s="301"/>
    </row>
    <row r="109">
      <c r="A109" s="687" t="s">
        <v>14165</v>
      </c>
      <c r="B109" s="687" t="s">
        <v>14166</v>
      </c>
      <c r="C109" s="687" t="s">
        <v>14167</v>
      </c>
      <c r="D109" s="687" t="s">
        <v>14168</v>
      </c>
      <c r="E109" s="301"/>
      <c r="F109" s="301"/>
      <c r="G109" s="301"/>
      <c r="H109" s="301"/>
      <c r="I109" s="301"/>
      <c r="J109" s="301"/>
      <c r="K109" s="301"/>
      <c r="L109" s="301"/>
      <c r="M109" s="301"/>
      <c r="N109" s="301"/>
      <c r="O109" s="301"/>
      <c r="P109" s="301"/>
      <c r="Q109" s="301"/>
      <c r="R109" s="301"/>
      <c r="S109" s="301"/>
      <c r="T109" s="301"/>
      <c r="U109" s="301"/>
      <c r="V109" s="301"/>
      <c r="W109" s="301"/>
      <c r="X109" s="301"/>
      <c r="Y109" s="301"/>
      <c r="Z109" s="301"/>
    </row>
    <row r="110">
      <c r="A110" s="687" t="s">
        <v>14169</v>
      </c>
      <c r="B110" s="687" t="s">
        <v>14170</v>
      </c>
      <c r="C110" s="687" t="s">
        <v>14171</v>
      </c>
      <c r="D110" s="687" t="s">
        <v>14172</v>
      </c>
      <c r="E110" s="301"/>
      <c r="F110" s="301"/>
      <c r="G110" s="301"/>
      <c r="H110" s="301"/>
      <c r="I110" s="301"/>
      <c r="J110" s="301"/>
      <c r="K110" s="301"/>
      <c r="L110" s="301"/>
      <c r="M110" s="301"/>
      <c r="N110" s="301"/>
      <c r="O110" s="301"/>
      <c r="P110" s="301"/>
      <c r="Q110" s="301"/>
      <c r="R110" s="301"/>
      <c r="S110" s="301"/>
      <c r="T110" s="301"/>
      <c r="U110" s="301"/>
      <c r="V110" s="301"/>
      <c r="W110" s="301"/>
      <c r="X110" s="301"/>
      <c r="Y110" s="301"/>
      <c r="Z110" s="301"/>
    </row>
    <row r="111">
      <c r="A111" s="687" t="s">
        <v>14173</v>
      </c>
      <c r="B111" s="687" t="s">
        <v>14174</v>
      </c>
      <c r="C111" s="687" t="s">
        <v>14175</v>
      </c>
      <c r="D111" s="687" t="s">
        <v>14176</v>
      </c>
      <c r="E111" s="301"/>
      <c r="F111" s="301"/>
      <c r="G111" s="301"/>
      <c r="H111" s="301"/>
      <c r="I111" s="301"/>
      <c r="J111" s="301"/>
      <c r="K111" s="301"/>
      <c r="L111" s="301"/>
      <c r="M111" s="301"/>
      <c r="N111" s="301"/>
      <c r="O111" s="301"/>
      <c r="P111" s="301"/>
      <c r="Q111" s="301"/>
      <c r="R111" s="301"/>
      <c r="S111" s="301"/>
      <c r="T111" s="301"/>
      <c r="U111" s="301"/>
      <c r="V111" s="301"/>
      <c r="W111" s="301"/>
      <c r="X111" s="301"/>
      <c r="Y111" s="301"/>
      <c r="Z111" s="301"/>
    </row>
    <row r="112">
      <c r="A112" s="690" t="s">
        <v>14177</v>
      </c>
      <c r="Y112" s="690"/>
      <c r="Z112" s="690"/>
    </row>
    <row r="113">
      <c r="A113" s="687" t="s">
        <v>14178</v>
      </c>
      <c r="B113" s="687" t="s">
        <v>14179</v>
      </c>
      <c r="C113" s="687" t="s">
        <v>14180</v>
      </c>
      <c r="D113" s="687" t="s">
        <v>14181</v>
      </c>
      <c r="E113" s="301"/>
      <c r="F113" s="301"/>
      <c r="G113" s="301"/>
      <c r="H113" s="301"/>
      <c r="I113" s="301"/>
      <c r="J113" s="301"/>
      <c r="K113" s="301"/>
      <c r="L113" s="301"/>
      <c r="M113" s="301"/>
      <c r="N113" s="301"/>
      <c r="O113" s="301"/>
      <c r="P113" s="301"/>
      <c r="Q113" s="301"/>
      <c r="R113" s="301"/>
      <c r="S113" s="301"/>
      <c r="T113" s="301"/>
      <c r="U113" s="301"/>
      <c r="V113" s="301"/>
      <c r="W113" s="301"/>
      <c r="X113" s="301"/>
      <c r="Y113" s="301"/>
      <c r="Z113" s="301"/>
    </row>
    <row r="114">
      <c r="A114" s="687" t="s">
        <v>14182</v>
      </c>
      <c r="B114" s="687" t="s">
        <v>14183</v>
      </c>
      <c r="C114" s="687" t="s">
        <v>14184</v>
      </c>
      <c r="D114" s="687" t="s">
        <v>14185</v>
      </c>
      <c r="E114" s="301"/>
      <c r="F114" s="301"/>
      <c r="G114" s="301"/>
      <c r="H114" s="301"/>
      <c r="I114" s="301"/>
      <c r="J114" s="301"/>
      <c r="K114" s="301"/>
      <c r="L114" s="301"/>
      <c r="M114" s="301"/>
      <c r="N114" s="301"/>
      <c r="O114" s="301"/>
      <c r="P114" s="301"/>
      <c r="Q114" s="301"/>
      <c r="R114" s="301"/>
      <c r="S114" s="301"/>
      <c r="T114" s="301"/>
      <c r="U114" s="301"/>
      <c r="V114" s="301"/>
      <c r="W114" s="301"/>
      <c r="X114" s="301"/>
      <c r="Y114" s="301"/>
      <c r="Z114" s="301"/>
    </row>
    <row r="115">
      <c r="A115" s="687" t="s">
        <v>14186</v>
      </c>
      <c r="B115" s="687" t="s">
        <v>14187</v>
      </c>
      <c r="C115" s="687" t="s">
        <v>14188</v>
      </c>
      <c r="D115" s="687" t="s">
        <v>14189</v>
      </c>
      <c r="E115" s="301"/>
      <c r="F115" s="301"/>
      <c r="G115" s="301"/>
      <c r="H115" s="301"/>
      <c r="I115" s="301"/>
      <c r="J115" s="301"/>
      <c r="K115" s="301"/>
      <c r="L115" s="301"/>
      <c r="M115" s="301"/>
      <c r="N115" s="301"/>
      <c r="O115" s="301"/>
      <c r="P115" s="301"/>
      <c r="Q115" s="301"/>
      <c r="R115" s="301"/>
      <c r="S115" s="301"/>
      <c r="T115" s="301"/>
      <c r="U115" s="301"/>
      <c r="V115" s="301"/>
      <c r="W115" s="301"/>
      <c r="X115" s="301"/>
      <c r="Y115" s="301"/>
      <c r="Z115" s="301"/>
    </row>
    <row r="116">
      <c r="A116" s="687" t="s">
        <v>14190</v>
      </c>
      <c r="B116" s="687" t="s">
        <v>14191</v>
      </c>
      <c r="C116" s="687" t="s">
        <v>14192</v>
      </c>
      <c r="D116" s="687" t="s">
        <v>14193</v>
      </c>
      <c r="E116" s="301"/>
      <c r="F116" s="301"/>
      <c r="G116" s="301"/>
      <c r="H116" s="301"/>
      <c r="I116" s="301"/>
      <c r="J116" s="301"/>
      <c r="K116" s="301"/>
      <c r="L116" s="301"/>
      <c r="M116" s="301"/>
      <c r="N116" s="301"/>
      <c r="O116" s="301"/>
      <c r="P116" s="301"/>
      <c r="Q116" s="301"/>
      <c r="R116" s="301"/>
      <c r="S116" s="301"/>
      <c r="T116" s="301"/>
      <c r="U116" s="301"/>
      <c r="V116" s="301"/>
      <c r="W116" s="301"/>
      <c r="X116" s="301"/>
      <c r="Y116" s="301"/>
      <c r="Z116" s="301"/>
    </row>
    <row r="117">
      <c r="A117" s="687" t="s">
        <v>14194</v>
      </c>
      <c r="B117" s="687" t="s">
        <v>14195</v>
      </c>
      <c r="C117" s="687" t="s">
        <v>14196</v>
      </c>
      <c r="D117" s="687" t="s">
        <v>14197</v>
      </c>
      <c r="E117" s="301"/>
      <c r="F117" s="301"/>
      <c r="G117" s="301"/>
      <c r="H117" s="301"/>
      <c r="I117" s="301"/>
      <c r="J117" s="301"/>
      <c r="K117" s="301"/>
      <c r="L117" s="301"/>
      <c r="M117" s="301"/>
      <c r="N117" s="301"/>
      <c r="O117" s="301"/>
      <c r="P117" s="301"/>
      <c r="Q117" s="301"/>
      <c r="R117" s="301"/>
      <c r="S117" s="301"/>
      <c r="T117" s="301"/>
      <c r="U117" s="301"/>
      <c r="V117" s="301"/>
      <c r="W117" s="301"/>
      <c r="X117" s="301"/>
      <c r="Y117" s="301"/>
      <c r="Z117" s="301"/>
    </row>
    <row r="118">
      <c r="A118" s="687" t="s">
        <v>14198</v>
      </c>
      <c r="B118" s="687" t="s">
        <v>14199</v>
      </c>
      <c r="C118" s="687" t="s">
        <v>14200</v>
      </c>
      <c r="D118" s="687" t="s">
        <v>14201</v>
      </c>
      <c r="E118" s="301"/>
      <c r="F118" s="301"/>
      <c r="G118" s="301"/>
      <c r="H118" s="301"/>
      <c r="I118" s="301"/>
      <c r="J118" s="301"/>
      <c r="K118" s="301"/>
      <c r="L118" s="301"/>
      <c r="M118" s="301"/>
      <c r="N118" s="301"/>
      <c r="O118" s="301"/>
      <c r="P118" s="301"/>
      <c r="Q118" s="301"/>
      <c r="R118" s="301"/>
      <c r="S118" s="301"/>
      <c r="T118" s="301"/>
      <c r="U118" s="301"/>
      <c r="V118" s="301"/>
      <c r="W118" s="301"/>
      <c r="X118" s="301"/>
      <c r="Y118" s="301"/>
      <c r="Z118" s="301"/>
    </row>
    <row r="119">
      <c r="A119" s="687" t="s">
        <v>14202</v>
      </c>
      <c r="B119" s="687" t="s">
        <v>14203</v>
      </c>
      <c r="C119" s="687" t="s">
        <v>14204</v>
      </c>
      <c r="D119" s="687" t="s">
        <v>14205</v>
      </c>
      <c r="E119" s="301"/>
      <c r="F119" s="301"/>
      <c r="G119" s="301"/>
      <c r="H119" s="301"/>
      <c r="I119" s="301"/>
      <c r="J119" s="301"/>
      <c r="K119" s="301"/>
      <c r="L119" s="301"/>
      <c r="M119" s="301"/>
      <c r="N119" s="301"/>
      <c r="O119" s="301"/>
      <c r="P119" s="301"/>
      <c r="Q119" s="301"/>
      <c r="R119" s="301"/>
      <c r="S119" s="301"/>
      <c r="T119" s="301"/>
      <c r="U119" s="301"/>
      <c r="V119" s="301"/>
      <c r="W119" s="301"/>
      <c r="X119" s="301"/>
      <c r="Y119" s="301"/>
      <c r="Z119" s="301"/>
    </row>
    <row r="120">
      <c r="A120" s="687" t="s">
        <v>14206</v>
      </c>
      <c r="B120" s="687" t="s">
        <v>14207</v>
      </c>
      <c r="C120" s="687" t="s">
        <v>14208</v>
      </c>
      <c r="D120" s="687" t="s">
        <v>14209</v>
      </c>
      <c r="E120" s="301"/>
      <c r="F120" s="301"/>
      <c r="G120" s="301"/>
      <c r="H120" s="301"/>
      <c r="I120" s="301"/>
      <c r="J120" s="301"/>
      <c r="K120" s="301"/>
      <c r="L120" s="301"/>
      <c r="M120" s="301"/>
      <c r="N120" s="301"/>
      <c r="O120" s="301"/>
      <c r="P120" s="301"/>
      <c r="Q120" s="301"/>
      <c r="R120" s="301"/>
      <c r="S120" s="301"/>
      <c r="T120" s="301"/>
      <c r="U120" s="301"/>
      <c r="V120" s="301"/>
      <c r="W120" s="301"/>
      <c r="X120" s="301"/>
      <c r="Y120" s="301"/>
      <c r="Z120" s="301"/>
    </row>
    <row r="121">
      <c r="A121" s="687" t="s">
        <v>14210</v>
      </c>
      <c r="B121" s="687" t="s">
        <v>14211</v>
      </c>
      <c r="C121" s="687" t="s">
        <v>14212</v>
      </c>
      <c r="D121" s="687" t="s">
        <v>14213</v>
      </c>
      <c r="E121" s="301"/>
      <c r="F121" s="301"/>
      <c r="G121" s="301"/>
      <c r="H121" s="301"/>
      <c r="I121" s="301"/>
      <c r="J121" s="301"/>
      <c r="K121" s="301"/>
      <c r="L121" s="301"/>
      <c r="M121" s="301"/>
      <c r="N121" s="301"/>
      <c r="O121" s="301"/>
      <c r="P121" s="301"/>
      <c r="Q121" s="301"/>
      <c r="R121" s="301"/>
      <c r="S121" s="301"/>
      <c r="T121" s="301"/>
      <c r="U121" s="301"/>
      <c r="V121" s="301"/>
      <c r="W121" s="301"/>
      <c r="X121" s="301"/>
      <c r="Y121" s="301"/>
      <c r="Z121" s="301"/>
    </row>
    <row r="122">
      <c r="A122" s="687" t="s">
        <v>14214</v>
      </c>
      <c r="B122" s="687" t="s">
        <v>14215</v>
      </c>
      <c r="C122" s="687" t="s">
        <v>14216</v>
      </c>
      <c r="D122" s="687" t="s">
        <v>14217</v>
      </c>
      <c r="E122" s="301"/>
      <c r="F122" s="301"/>
      <c r="G122" s="301"/>
      <c r="H122" s="301"/>
      <c r="I122" s="301"/>
      <c r="J122" s="301"/>
      <c r="K122" s="301"/>
      <c r="L122" s="301"/>
      <c r="M122" s="301"/>
      <c r="N122" s="301"/>
      <c r="O122" s="301"/>
      <c r="P122" s="301"/>
      <c r="Q122" s="301"/>
      <c r="R122" s="301"/>
      <c r="S122" s="301"/>
      <c r="T122" s="301"/>
      <c r="U122" s="301"/>
      <c r="V122" s="301"/>
      <c r="W122" s="301"/>
      <c r="X122" s="301"/>
      <c r="Y122" s="301"/>
      <c r="Z122" s="301"/>
    </row>
    <row r="123">
      <c r="A123" s="687" t="s">
        <v>14218</v>
      </c>
      <c r="B123" s="687" t="s">
        <v>14219</v>
      </c>
      <c r="C123" s="687" t="s">
        <v>14220</v>
      </c>
      <c r="D123" s="687" t="s">
        <v>14221</v>
      </c>
      <c r="E123" s="301"/>
      <c r="F123" s="301"/>
      <c r="G123" s="301"/>
      <c r="H123" s="301"/>
      <c r="I123" s="301"/>
      <c r="J123" s="301"/>
      <c r="K123" s="301"/>
      <c r="L123" s="301"/>
      <c r="M123" s="301"/>
      <c r="N123" s="301"/>
      <c r="O123" s="301"/>
      <c r="P123" s="301"/>
      <c r="Q123" s="301"/>
      <c r="R123" s="301"/>
      <c r="S123" s="301"/>
      <c r="T123" s="301"/>
      <c r="U123" s="301"/>
      <c r="V123" s="301"/>
      <c r="W123" s="301"/>
      <c r="X123" s="301"/>
      <c r="Y123" s="301"/>
      <c r="Z123" s="301"/>
    </row>
    <row r="124">
      <c r="A124" s="687" t="s">
        <v>14222</v>
      </c>
      <c r="B124" s="687" t="s">
        <v>14223</v>
      </c>
      <c r="C124" s="687" t="s">
        <v>14224</v>
      </c>
      <c r="D124" s="687" t="s">
        <v>14225</v>
      </c>
      <c r="E124" s="301"/>
      <c r="F124" s="301"/>
      <c r="G124" s="301"/>
      <c r="H124" s="301"/>
      <c r="I124" s="301"/>
      <c r="J124" s="301"/>
      <c r="K124" s="301"/>
      <c r="L124" s="301"/>
      <c r="M124" s="301"/>
      <c r="N124" s="301"/>
      <c r="O124" s="301"/>
      <c r="P124" s="301"/>
      <c r="Q124" s="301"/>
      <c r="R124" s="301"/>
      <c r="S124" s="301"/>
      <c r="T124" s="301"/>
      <c r="U124" s="301"/>
      <c r="V124" s="301"/>
      <c r="W124" s="301"/>
      <c r="X124" s="301"/>
      <c r="Y124" s="301"/>
      <c r="Z124" s="301"/>
    </row>
    <row r="125">
      <c r="A125" s="687" t="s">
        <v>14226</v>
      </c>
      <c r="B125" s="687" t="s">
        <v>14227</v>
      </c>
      <c r="C125" s="687" t="s">
        <v>14228</v>
      </c>
      <c r="D125" s="687" t="s">
        <v>14229</v>
      </c>
      <c r="E125" s="301"/>
      <c r="F125" s="301"/>
      <c r="G125" s="301"/>
      <c r="H125" s="301"/>
      <c r="I125" s="301"/>
      <c r="J125" s="301"/>
      <c r="K125" s="301"/>
      <c r="L125" s="301"/>
      <c r="M125" s="301"/>
      <c r="N125" s="301"/>
      <c r="O125" s="301"/>
      <c r="P125" s="301"/>
      <c r="Q125" s="301"/>
      <c r="R125" s="301"/>
      <c r="S125" s="301"/>
      <c r="T125" s="301"/>
      <c r="U125" s="301"/>
      <c r="V125" s="301"/>
      <c r="W125" s="301"/>
      <c r="X125" s="301"/>
      <c r="Y125" s="301"/>
      <c r="Z125" s="301"/>
    </row>
    <row r="126">
      <c r="A126" s="687" t="s">
        <v>14230</v>
      </c>
      <c r="B126" s="687" t="s">
        <v>14231</v>
      </c>
      <c r="C126" s="687" t="s">
        <v>14232</v>
      </c>
      <c r="D126" s="687" t="s">
        <v>14233</v>
      </c>
      <c r="E126" s="301"/>
      <c r="F126" s="301"/>
      <c r="G126" s="301"/>
      <c r="H126" s="301"/>
      <c r="I126" s="301"/>
      <c r="J126" s="301"/>
      <c r="K126" s="301"/>
      <c r="L126" s="301"/>
      <c r="M126" s="301"/>
      <c r="N126" s="301"/>
      <c r="O126" s="301"/>
      <c r="P126" s="301"/>
      <c r="Q126" s="301"/>
      <c r="R126" s="301"/>
      <c r="S126" s="301"/>
      <c r="T126" s="301"/>
      <c r="U126" s="301"/>
      <c r="V126" s="301"/>
      <c r="W126" s="301"/>
      <c r="X126" s="301"/>
      <c r="Y126" s="301"/>
      <c r="Z126" s="301"/>
    </row>
    <row r="127">
      <c r="A127" s="687" t="s">
        <v>14234</v>
      </c>
      <c r="B127" s="687" t="s">
        <v>14235</v>
      </c>
      <c r="C127" s="687" t="s">
        <v>14236</v>
      </c>
      <c r="D127" s="687" t="s">
        <v>14237</v>
      </c>
      <c r="E127" s="301"/>
      <c r="F127" s="301"/>
      <c r="G127" s="301"/>
      <c r="H127" s="301"/>
      <c r="I127" s="301"/>
      <c r="J127" s="301"/>
      <c r="K127" s="301"/>
      <c r="L127" s="301"/>
      <c r="M127" s="301"/>
      <c r="N127" s="301"/>
      <c r="O127" s="301"/>
      <c r="P127" s="301"/>
      <c r="Q127" s="301"/>
      <c r="R127" s="301"/>
      <c r="S127" s="301"/>
      <c r="T127" s="301"/>
      <c r="U127" s="301"/>
      <c r="V127" s="301"/>
      <c r="W127" s="301"/>
      <c r="X127" s="301"/>
      <c r="Y127" s="301"/>
      <c r="Z127" s="301"/>
    </row>
    <row r="128">
      <c r="A128" s="687" t="s">
        <v>14238</v>
      </c>
      <c r="B128" s="687" t="s">
        <v>14239</v>
      </c>
      <c r="C128" s="687" t="s">
        <v>14240</v>
      </c>
      <c r="D128" s="687" t="s">
        <v>14241</v>
      </c>
      <c r="E128" s="301"/>
      <c r="F128" s="301"/>
      <c r="G128" s="301"/>
      <c r="H128" s="301"/>
      <c r="I128" s="301"/>
      <c r="J128" s="301"/>
      <c r="K128" s="301"/>
      <c r="L128" s="301"/>
      <c r="M128" s="301"/>
      <c r="N128" s="301"/>
      <c r="O128" s="301"/>
      <c r="P128" s="301"/>
      <c r="Q128" s="301"/>
      <c r="R128" s="301"/>
      <c r="S128" s="301"/>
      <c r="T128" s="301"/>
      <c r="U128" s="301"/>
      <c r="V128" s="301"/>
      <c r="W128" s="301"/>
      <c r="X128" s="301"/>
      <c r="Y128" s="301"/>
      <c r="Z128" s="301"/>
    </row>
    <row r="129">
      <c r="A129" s="687" t="s">
        <v>14242</v>
      </c>
      <c r="B129" s="687" t="s">
        <v>14243</v>
      </c>
      <c r="C129" s="687" t="s">
        <v>14244</v>
      </c>
      <c r="D129" s="687" t="s">
        <v>14245</v>
      </c>
      <c r="E129" s="301"/>
      <c r="F129" s="301"/>
      <c r="G129" s="301"/>
      <c r="H129" s="301"/>
      <c r="I129" s="301"/>
      <c r="J129" s="301"/>
      <c r="K129" s="301"/>
      <c r="L129" s="301"/>
      <c r="M129" s="301"/>
      <c r="N129" s="301"/>
      <c r="O129" s="301"/>
      <c r="P129" s="301"/>
      <c r="Q129" s="301"/>
      <c r="R129" s="301"/>
      <c r="S129" s="301"/>
      <c r="T129" s="301"/>
      <c r="U129" s="301"/>
      <c r="V129" s="301"/>
      <c r="W129" s="301"/>
      <c r="X129" s="301"/>
      <c r="Y129" s="301"/>
      <c r="Z129" s="301"/>
    </row>
    <row r="130">
      <c r="A130" s="687" t="s">
        <v>14246</v>
      </c>
      <c r="B130" s="687" t="s">
        <v>14247</v>
      </c>
      <c r="C130" s="687" t="s">
        <v>14248</v>
      </c>
      <c r="D130" s="687" t="s">
        <v>14249</v>
      </c>
      <c r="E130" s="301"/>
      <c r="F130" s="301"/>
      <c r="G130" s="301"/>
      <c r="H130" s="301"/>
      <c r="I130" s="301"/>
      <c r="J130" s="301"/>
      <c r="K130" s="301"/>
      <c r="L130" s="301"/>
      <c r="M130" s="301"/>
      <c r="N130" s="301"/>
      <c r="O130" s="301"/>
      <c r="P130" s="301"/>
      <c r="Q130" s="301"/>
      <c r="R130" s="301"/>
      <c r="S130" s="301"/>
      <c r="T130" s="301"/>
      <c r="U130" s="301"/>
      <c r="V130" s="301"/>
      <c r="W130" s="301"/>
      <c r="X130" s="301"/>
      <c r="Y130" s="301"/>
      <c r="Z130" s="301"/>
    </row>
    <row r="131">
      <c r="A131" s="687" t="s">
        <v>14250</v>
      </c>
      <c r="B131" s="687" t="s">
        <v>14251</v>
      </c>
      <c r="C131" s="687" t="s">
        <v>14252</v>
      </c>
      <c r="D131" s="687" t="s">
        <v>14253</v>
      </c>
      <c r="E131" s="301"/>
      <c r="F131" s="301"/>
      <c r="G131" s="301"/>
      <c r="H131" s="301"/>
      <c r="I131" s="301"/>
      <c r="J131" s="301"/>
      <c r="K131" s="301"/>
      <c r="L131" s="301"/>
      <c r="M131" s="301"/>
      <c r="N131" s="301"/>
      <c r="O131" s="301"/>
      <c r="P131" s="301"/>
      <c r="Q131" s="301"/>
      <c r="R131" s="301"/>
      <c r="S131" s="301"/>
      <c r="T131" s="301"/>
      <c r="U131" s="301"/>
      <c r="V131" s="301"/>
      <c r="W131" s="301"/>
      <c r="X131" s="301"/>
      <c r="Y131" s="301"/>
      <c r="Z131" s="301"/>
    </row>
    <row r="132">
      <c r="A132" s="690" t="s">
        <v>14254</v>
      </c>
      <c r="Y132" s="690"/>
      <c r="Z132" s="690"/>
    </row>
    <row r="133">
      <c r="A133" s="687" t="s">
        <v>14255</v>
      </c>
      <c r="B133" s="687" t="s">
        <v>14256</v>
      </c>
      <c r="C133" s="687" t="s">
        <v>14257</v>
      </c>
      <c r="D133" s="687" t="s">
        <v>14258</v>
      </c>
      <c r="E133" s="301"/>
      <c r="F133" s="301"/>
      <c r="G133" s="301"/>
      <c r="H133" s="301"/>
      <c r="I133" s="301"/>
      <c r="J133" s="301"/>
      <c r="K133" s="301"/>
      <c r="L133" s="301"/>
      <c r="M133" s="301"/>
      <c r="N133" s="301"/>
      <c r="O133" s="301"/>
      <c r="P133" s="301"/>
      <c r="Q133" s="301"/>
      <c r="R133" s="301"/>
      <c r="S133" s="301"/>
      <c r="T133" s="301"/>
      <c r="U133" s="301"/>
      <c r="V133" s="301"/>
      <c r="W133" s="301"/>
      <c r="X133" s="301"/>
      <c r="Y133" s="301"/>
      <c r="Z133" s="301"/>
    </row>
    <row r="134">
      <c r="A134" s="687" t="s">
        <v>14259</v>
      </c>
      <c r="B134" s="687" t="s">
        <v>14260</v>
      </c>
      <c r="C134" s="687" t="s">
        <v>14261</v>
      </c>
      <c r="D134" s="687" t="s">
        <v>14262</v>
      </c>
      <c r="E134" s="301"/>
      <c r="F134" s="301"/>
      <c r="G134" s="301"/>
      <c r="H134" s="301"/>
      <c r="I134" s="301"/>
      <c r="J134" s="301"/>
      <c r="K134" s="301"/>
      <c r="L134" s="301"/>
      <c r="M134" s="301"/>
      <c r="N134" s="301"/>
      <c r="O134" s="301"/>
      <c r="P134" s="301"/>
      <c r="Q134" s="301"/>
      <c r="R134" s="301"/>
      <c r="S134" s="301"/>
      <c r="T134" s="301"/>
      <c r="U134" s="301"/>
      <c r="V134" s="301"/>
      <c r="W134" s="301"/>
      <c r="X134" s="301"/>
      <c r="Y134" s="301"/>
      <c r="Z134" s="301"/>
    </row>
    <row r="135">
      <c r="A135" s="687" t="s">
        <v>14263</v>
      </c>
      <c r="B135" s="687" t="s">
        <v>14264</v>
      </c>
      <c r="C135" s="687" t="s">
        <v>14265</v>
      </c>
      <c r="D135" s="687" t="s">
        <v>14266</v>
      </c>
      <c r="E135" s="301"/>
      <c r="F135" s="301"/>
      <c r="G135" s="301"/>
      <c r="H135" s="301"/>
      <c r="I135" s="301"/>
      <c r="J135" s="301"/>
      <c r="K135" s="301"/>
      <c r="L135" s="301"/>
      <c r="M135" s="301"/>
      <c r="N135" s="301"/>
      <c r="O135" s="301"/>
      <c r="P135" s="301"/>
      <c r="Q135" s="301"/>
      <c r="R135" s="301"/>
      <c r="S135" s="301"/>
      <c r="T135" s="301"/>
      <c r="U135" s="301"/>
      <c r="V135" s="301"/>
      <c r="W135" s="301"/>
      <c r="X135" s="301"/>
      <c r="Y135" s="301"/>
      <c r="Z135" s="301"/>
    </row>
    <row r="136">
      <c r="A136" s="687" t="s">
        <v>14267</v>
      </c>
      <c r="B136" s="687" t="s">
        <v>14268</v>
      </c>
      <c r="C136" s="687" t="s">
        <v>14269</v>
      </c>
      <c r="D136" s="687" t="s">
        <v>14270</v>
      </c>
      <c r="E136" s="301"/>
      <c r="F136" s="301"/>
      <c r="G136" s="301"/>
      <c r="H136" s="301"/>
      <c r="I136" s="301"/>
      <c r="J136" s="301"/>
      <c r="K136" s="301"/>
      <c r="L136" s="301"/>
      <c r="M136" s="301"/>
      <c r="N136" s="301"/>
      <c r="O136" s="301"/>
      <c r="P136" s="301"/>
      <c r="Q136" s="301"/>
      <c r="R136" s="301"/>
      <c r="S136" s="301"/>
      <c r="T136" s="301"/>
      <c r="U136" s="301"/>
      <c r="V136" s="301"/>
      <c r="W136" s="301"/>
      <c r="X136" s="301"/>
      <c r="Y136" s="301"/>
      <c r="Z136" s="301"/>
    </row>
    <row r="137">
      <c r="A137" s="687" t="s">
        <v>14271</v>
      </c>
      <c r="B137" s="687" t="s">
        <v>14272</v>
      </c>
      <c r="C137" s="687" t="s">
        <v>14273</v>
      </c>
      <c r="D137" s="687" t="s">
        <v>14274</v>
      </c>
      <c r="E137" s="301"/>
      <c r="F137" s="301"/>
      <c r="G137" s="301"/>
      <c r="H137" s="301"/>
      <c r="I137" s="301"/>
      <c r="J137" s="301"/>
      <c r="K137" s="301"/>
      <c r="L137" s="301"/>
      <c r="M137" s="301"/>
      <c r="N137" s="301"/>
      <c r="O137" s="301"/>
      <c r="P137" s="301"/>
      <c r="Q137" s="301"/>
      <c r="R137" s="301"/>
      <c r="S137" s="301"/>
      <c r="T137" s="301"/>
      <c r="U137" s="301"/>
      <c r="V137" s="301"/>
      <c r="W137" s="301"/>
      <c r="X137" s="301"/>
      <c r="Y137" s="301"/>
      <c r="Z137" s="301"/>
    </row>
    <row r="138">
      <c r="A138" s="690" t="s">
        <v>14275</v>
      </c>
      <c r="Y138" s="690"/>
      <c r="Z138" s="690"/>
    </row>
    <row r="139">
      <c r="A139" s="687" t="s">
        <v>14276</v>
      </c>
      <c r="B139" s="687" t="s">
        <v>14277</v>
      </c>
      <c r="C139" s="687" t="s">
        <v>14278</v>
      </c>
      <c r="D139" s="687" t="s">
        <v>14279</v>
      </c>
      <c r="E139" s="301"/>
      <c r="F139" s="301"/>
      <c r="G139" s="301"/>
      <c r="H139" s="301"/>
      <c r="I139" s="301"/>
      <c r="J139" s="301"/>
      <c r="K139" s="301"/>
      <c r="L139" s="301"/>
      <c r="M139" s="301"/>
      <c r="N139" s="301"/>
      <c r="O139" s="301"/>
      <c r="P139" s="301"/>
      <c r="Q139" s="301"/>
      <c r="R139" s="301"/>
      <c r="S139" s="301"/>
      <c r="T139" s="301"/>
      <c r="U139" s="301"/>
      <c r="V139" s="301"/>
      <c r="W139" s="301"/>
      <c r="X139" s="301"/>
      <c r="Y139" s="301"/>
      <c r="Z139" s="301"/>
    </row>
    <row r="140">
      <c r="A140" s="687" t="s">
        <v>14280</v>
      </c>
      <c r="B140" s="687" t="s">
        <v>14281</v>
      </c>
      <c r="C140" s="687" t="s">
        <v>14282</v>
      </c>
      <c r="D140" s="687" t="s">
        <v>14279</v>
      </c>
      <c r="E140" s="301"/>
      <c r="F140" s="301"/>
      <c r="G140" s="301"/>
      <c r="H140" s="301"/>
      <c r="I140" s="301"/>
      <c r="J140" s="301"/>
      <c r="K140" s="301"/>
      <c r="L140" s="301"/>
      <c r="M140" s="301"/>
      <c r="N140" s="301"/>
      <c r="O140" s="301"/>
      <c r="P140" s="301"/>
      <c r="Q140" s="301"/>
      <c r="R140" s="301"/>
      <c r="S140" s="301"/>
      <c r="T140" s="301"/>
      <c r="U140" s="301"/>
      <c r="V140" s="301"/>
      <c r="W140" s="301"/>
      <c r="X140" s="301"/>
      <c r="Y140" s="301"/>
      <c r="Z140" s="301"/>
    </row>
    <row r="141">
      <c r="A141" s="687" t="s">
        <v>14283</v>
      </c>
      <c r="B141" s="687" t="s">
        <v>14284</v>
      </c>
      <c r="C141" s="687" t="s">
        <v>14285</v>
      </c>
      <c r="D141" s="687" t="s">
        <v>14286</v>
      </c>
      <c r="E141" s="301"/>
      <c r="F141" s="301"/>
      <c r="G141" s="301"/>
      <c r="H141" s="301"/>
      <c r="I141" s="301"/>
      <c r="J141" s="301"/>
      <c r="K141" s="301"/>
      <c r="L141" s="301"/>
      <c r="M141" s="301"/>
      <c r="N141" s="301"/>
      <c r="O141" s="301"/>
      <c r="P141" s="301"/>
      <c r="Q141" s="301"/>
      <c r="R141" s="301"/>
      <c r="S141" s="301"/>
      <c r="T141" s="301"/>
      <c r="U141" s="301"/>
      <c r="V141" s="301"/>
      <c r="W141" s="301"/>
      <c r="X141" s="301"/>
      <c r="Y141" s="301"/>
      <c r="Z141" s="301"/>
    </row>
    <row r="142">
      <c r="A142" s="687" t="s">
        <v>14287</v>
      </c>
      <c r="B142" s="687" t="s">
        <v>14288</v>
      </c>
      <c r="C142" s="687" t="s">
        <v>14289</v>
      </c>
      <c r="D142" s="687" t="s">
        <v>14290</v>
      </c>
      <c r="E142" s="301"/>
      <c r="F142" s="301"/>
      <c r="G142" s="301"/>
      <c r="H142" s="301"/>
      <c r="I142" s="301"/>
      <c r="J142" s="301"/>
      <c r="K142" s="301"/>
      <c r="L142" s="301"/>
      <c r="M142" s="301"/>
      <c r="N142" s="301"/>
      <c r="O142" s="301"/>
      <c r="P142" s="301"/>
      <c r="Q142" s="301"/>
      <c r="R142" s="301"/>
      <c r="S142" s="301"/>
      <c r="T142" s="301"/>
      <c r="U142" s="301"/>
      <c r="V142" s="301"/>
      <c r="W142" s="301"/>
      <c r="X142" s="301"/>
      <c r="Y142" s="301"/>
      <c r="Z142" s="301"/>
    </row>
    <row r="143">
      <c r="A143" s="687" t="s">
        <v>14291</v>
      </c>
      <c r="B143" s="687" t="s">
        <v>14292</v>
      </c>
      <c r="C143" s="687" t="s">
        <v>14293</v>
      </c>
      <c r="D143" s="687" t="s">
        <v>14294</v>
      </c>
      <c r="E143" s="301"/>
      <c r="F143" s="301"/>
      <c r="G143" s="301"/>
      <c r="H143" s="301"/>
      <c r="I143" s="301"/>
      <c r="J143" s="301"/>
      <c r="K143" s="301"/>
      <c r="L143" s="301"/>
      <c r="M143" s="301"/>
      <c r="N143" s="301"/>
      <c r="O143" s="301"/>
      <c r="P143" s="301"/>
      <c r="Q143" s="301"/>
      <c r="R143" s="301"/>
      <c r="S143" s="301"/>
      <c r="T143" s="301"/>
      <c r="U143" s="301"/>
      <c r="V143" s="301"/>
      <c r="W143" s="301"/>
      <c r="X143" s="301"/>
      <c r="Y143" s="301"/>
      <c r="Z143" s="301"/>
    </row>
    <row r="144">
      <c r="A144" s="687" t="s">
        <v>14295</v>
      </c>
      <c r="B144" s="687" t="s">
        <v>14296</v>
      </c>
      <c r="C144" s="687" t="s">
        <v>14297</v>
      </c>
      <c r="D144" s="687" t="s">
        <v>14298</v>
      </c>
      <c r="E144" s="301"/>
      <c r="F144" s="301"/>
      <c r="G144" s="301"/>
      <c r="H144" s="301"/>
      <c r="I144" s="301"/>
      <c r="J144" s="301"/>
      <c r="K144" s="301"/>
      <c r="L144" s="301"/>
      <c r="M144" s="301"/>
      <c r="N144" s="301"/>
      <c r="O144" s="301"/>
      <c r="P144" s="301"/>
      <c r="Q144" s="301"/>
      <c r="R144" s="301"/>
      <c r="S144" s="301"/>
      <c r="T144" s="301"/>
      <c r="U144" s="301"/>
      <c r="V144" s="301"/>
      <c r="W144" s="301"/>
      <c r="X144" s="301"/>
      <c r="Y144" s="301"/>
      <c r="Z144" s="301"/>
    </row>
    <row r="145">
      <c r="A145" s="687" t="s">
        <v>14299</v>
      </c>
      <c r="B145" s="687" t="s">
        <v>14300</v>
      </c>
      <c r="C145" s="687" t="s">
        <v>14301</v>
      </c>
      <c r="D145" s="687" t="s">
        <v>14302</v>
      </c>
      <c r="E145" s="301"/>
      <c r="F145" s="301"/>
      <c r="G145" s="301"/>
      <c r="H145" s="301"/>
      <c r="I145" s="301"/>
      <c r="J145" s="301"/>
      <c r="K145" s="301"/>
      <c r="L145" s="301"/>
      <c r="M145" s="301"/>
      <c r="N145" s="301"/>
      <c r="O145" s="301"/>
      <c r="P145" s="301"/>
      <c r="Q145" s="301"/>
      <c r="R145" s="301"/>
      <c r="S145" s="301"/>
      <c r="T145" s="301"/>
      <c r="U145" s="301"/>
      <c r="V145" s="301"/>
      <c r="W145" s="301"/>
      <c r="X145" s="301"/>
      <c r="Y145" s="301"/>
      <c r="Z145" s="301"/>
    </row>
    <row r="146">
      <c r="A146" s="687" t="s">
        <v>14303</v>
      </c>
      <c r="B146" s="687" t="s">
        <v>14304</v>
      </c>
      <c r="C146" s="687" t="s">
        <v>14305</v>
      </c>
      <c r="D146" s="687" t="s">
        <v>14306</v>
      </c>
      <c r="E146" s="301"/>
      <c r="F146" s="301"/>
      <c r="G146" s="301"/>
      <c r="H146" s="301"/>
      <c r="I146" s="301"/>
      <c r="J146" s="301"/>
      <c r="K146" s="301"/>
      <c r="L146" s="301"/>
      <c r="M146" s="301"/>
      <c r="N146" s="301"/>
      <c r="O146" s="301"/>
      <c r="P146" s="301"/>
      <c r="Q146" s="301"/>
      <c r="R146" s="301"/>
      <c r="S146" s="301"/>
      <c r="T146" s="301"/>
      <c r="U146" s="301"/>
      <c r="V146" s="301"/>
      <c r="W146" s="301"/>
      <c r="X146" s="301"/>
      <c r="Y146" s="301"/>
      <c r="Z146" s="301"/>
    </row>
    <row r="147">
      <c r="A147" s="687" t="s">
        <v>14307</v>
      </c>
      <c r="B147" s="687" t="s">
        <v>14308</v>
      </c>
      <c r="C147" s="687" t="s">
        <v>14309</v>
      </c>
      <c r="D147" s="687" t="s">
        <v>14310</v>
      </c>
      <c r="E147" s="301"/>
      <c r="F147" s="301"/>
      <c r="G147" s="301"/>
      <c r="H147" s="301"/>
      <c r="I147" s="301"/>
      <c r="J147" s="301"/>
      <c r="K147" s="301"/>
      <c r="L147" s="301"/>
      <c r="M147" s="301"/>
      <c r="N147" s="301"/>
      <c r="O147" s="301"/>
      <c r="P147" s="301"/>
      <c r="Q147" s="301"/>
      <c r="R147" s="301"/>
      <c r="S147" s="301"/>
      <c r="T147" s="301"/>
      <c r="U147" s="301"/>
      <c r="V147" s="301"/>
      <c r="W147" s="301"/>
      <c r="X147" s="301"/>
      <c r="Y147" s="301"/>
      <c r="Z147" s="301"/>
    </row>
    <row r="148">
      <c r="A148" s="687" t="s">
        <v>14311</v>
      </c>
      <c r="B148" s="687" t="s">
        <v>14312</v>
      </c>
      <c r="C148" s="687" t="s">
        <v>14313</v>
      </c>
      <c r="D148" s="687" t="s">
        <v>14314</v>
      </c>
      <c r="E148" s="301"/>
      <c r="F148" s="301"/>
      <c r="G148" s="301"/>
      <c r="H148" s="301"/>
      <c r="I148" s="301"/>
      <c r="J148" s="301"/>
      <c r="K148" s="301"/>
      <c r="L148" s="301"/>
      <c r="M148" s="301"/>
      <c r="N148" s="301"/>
      <c r="O148" s="301"/>
      <c r="P148" s="301"/>
      <c r="Q148" s="301"/>
      <c r="R148" s="301"/>
      <c r="S148" s="301"/>
      <c r="T148" s="301"/>
      <c r="U148" s="301"/>
      <c r="V148" s="301"/>
      <c r="W148" s="301"/>
      <c r="X148" s="301"/>
      <c r="Y148" s="301"/>
      <c r="Z148" s="301"/>
    </row>
    <row r="149">
      <c r="A149" s="687" t="s">
        <v>14315</v>
      </c>
      <c r="B149" s="687" t="s">
        <v>14316</v>
      </c>
      <c r="C149" s="687" t="s">
        <v>14317</v>
      </c>
      <c r="D149" s="687" t="s">
        <v>14318</v>
      </c>
      <c r="E149" s="301"/>
      <c r="F149" s="301"/>
      <c r="G149" s="301"/>
      <c r="H149" s="301"/>
      <c r="I149" s="301"/>
      <c r="J149" s="301"/>
      <c r="K149" s="301"/>
      <c r="L149" s="301"/>
      <c r="M149" s="301"/>
      <c r="N149" s="301"/>
      <c r="O149" s="301"/>
      <c r="P149" s="301"/>
      <c r="Q149" s="301"/>
      <c r="R149" s="301"/>
      <c r="S149" s="301"/>
      <c r="T149" s="301"/>
      <c r="U149" s="301"/>
      <c r="V149" s="301"/>
      <c r="W149" s="301"/>
      <c r="X149" s="301"/>
      <c r="Y149" s="301"/>
      <c r="Z149" s="301"/>
    </row>
    <row r="150">
      <c r="A150" s="687" t="s">
        <v>14319</v>
      </c>
      <c r="B150" s="687" t="s">
        <v>14320</v>
      </c>
      <c r="C150" s="687" t="s">
        <v>14321</v>
      </c>
      <c r="D150" s="687" t="s">
        <v>14322</v>
      </c>
      <c r="E150" s="301"/>
      <c r="F150" s="301"/>
      <c r="G150" s="301"/>
      <c r="H150" s="301"/>
      <c r="I150" s="301"/>
      <c r="J150" s="301"/>
      <c r="K150" s="301"/>
      <c r="L150" s="301"/>
      <c r="M150" s="301"/>
      <c r="N150" s="301"/>
      <c r="O150" s="301"/>
      <c r="P150" s="301"/>
      <c r="Q150" s="301"/>
      <c r="R150" s="301"/>
      <c r="S150" s="301"/>
      <c r="T150" s="301"/>
      <c r="U150" s="301"/>
      <c r="V150" s="301"/>
      <c r="W150" s="301"/>
      <c r="X150" s="301"/>
      <c r="Y150" s="301"/>
      <c r="Z150" s="301"/>
    </row>
    <row r="151">
      <c r="A151" s="690" t="s">
        <v>14323</v>
      </c>
      <c r="Y151" s="690"/>
      <c r="Z151" s="690"/>
    </row>
    <row r="152">
      <c r="A152" s="687" t="s">
        <v>14324</v>
      </c>
      <c r="B152" s="687" t="s">
        <v>14325</v>
      </c>
      <c r="C152" s="687" t="s">
        <v>14326</v>
      </c>
      <c r="D152" s="687" t="s">
        <v>14327</v>
      </c>
      <c r="E152" s="301"/>
      <c r="F152" s="301"/>
      <c r="G152" s="301"/>
      <c r="H152" s="301"/>
      <c r="I152" s="301"/>
      <c r="J152" s="301"/>
      <c r="K152" s="301"/>
      <c r="L152" s="301"/>
      <c r="M152" s="301"/>
      <c r="N152" s="301"/>
      <c r="O152" s="301"/>
      <c r="P152" s="301"/>
      <c r="Q152" s="301"/>
      <c r="R152" s="301"/>
      <c r="S152" s="301"/>
      <c r="T152" s="301"/>
      <c r="U152" s="301"/>
      <c r="V152" s="301"/>
      <c r="W152" s="301"/>
      <c r="X152" s="301"/>
      <c r="Y152" s="301"/>
      <c r="Z152" s="301"/>
    </row>
    <row r="153">
      <c r="A153" s="687" t="s">
        <v>14328</v>
      </c>
      <c r="B153" s="687" t="s">
        <v>14329</v>
      </c>
      <c r="C153" s="687" t="s">
        <v>14330</v>
      </c>
      <c r="D153" s="687" t="s">
        <v>14331</v>
      </c>
      <c r="E153" s="301"/>
      <c r="F153" s="301"/>
      <c r="G153" s="301"/>
      <c r="H153" s="301"/>
      <c r="I153" s="301"/>
      <c r="J153" s="301"/>
      <c r="K153" s="301"/>
      <c r="L153" s="301"/>
      <c r="M153" s="301"/>
      <c r="N153" s="301"/>
      <c r="O153" s="301"/>
      <c r="P153" s="301"/>
      <c r="Q153" s="301"/>
      <c r="R153" s="301"/>
      <c r="S153" s="301"/>
      <c r="T153" s="301"/>
      <c r="U153" s="301"/>
      <c r="V153" s="301"/>
      <c r="W153" s="301"/>
      <c r="X153" s="301"/>
      <c r="Y153" s="301"/>
      <c r="Z153" s="301"/>
    </row>
    <row r="154">
      <c r="A154" s="687" t="s">
        <v>14332</v>
      </c>
      <c r="B154" s="687" t="s">
        <v>14333</v>
      </c>
      <c r="C154" s="687" t="s">
        <v>14334</v>
      </c>
      <c r="D154" s="687" t="s">
        <v>14335</v>
      </c>
      <c r="E154" s="301"/>
      <c r="F154" s="301"/>
      <c r="G154" s="301"/>
      <c r="H154" s="301"/>
      <c r="I154" s="301"/>
      <c r="J154" s="301"/>
      <c r="K154" s="301"/>
      <c r="L154" s="301"/>
      <c r="M154" s="301"/>
      <c r="N154" s="301"/>
      <c r="O154" s="301"/>
      <c r="P154" s="301"/>
      <c r="Q154" s="301"/>
      <c r="R154" s="301"/>
      <c r="S154" s="301"/>
      <c r="T154" s="301"/>
      <c r="U154" s="301"/>
      <c r="V154" s="301"/>
      <c r="W154" s="301"/>
      <c r="X154" s="301"/>
      <c r="Y154" s="301"/>
      <c r="Z154" s="301"/>
    </row>
    <row r="155">
      <c r="A155" s="687" t="s">
        <v>14336</v>
      </c>
      <c r="B155" s="687" t="s">
        <v>14337</v>
      </c>
      <c r="C155" s="687" t="s">
        <v>14338</v>
      </c>
      <c r="D155" s="687" t="s">
        <v>14339</v>
      </c>
      <c r="E155" s="301"/>
      <c r="F155" s="301"/>
      <c r="G155" s="301"/>
      <c r="H155" s="301"/>
      <c r="I155" s="301"/>
      <c r="J155" s="301"/>
      <c r="K155" s="301"/>
      <c r="L155" s="301"/>
      <c r="M155" s="301"/>
      <c r="N155" s="301"/>
      <c r="O155" s="301"/>
      <c r="P155" s="301"/>
      <c r="Q155" s="301"/>
      <c r="R155" s="301"/>
      <c r="S155" s="301"/>
      <c r="T155" s="301"/>
      <c r="U155" s="301"/>
      <c r="V155" s="301"/>
      <c r="W155" s="301"/>
      <c r="X155" s="301"/>
      <c r="Y155" s="301"/>
      <c r="Z155" s="301"/>
    </row>
    <row r="156">
      <c r="A156" s="687" t="s">
        <v>14340</v>
      </c>
      <c r="B156" s="687" t="s">
        <v>14341</v>
      </c>
      <c r="C156" s="687" t="s">
        <v>14342</v>
      </c>
      <c r="D156" s="687" t="s">
        <v>14343</v>
      </c>
      <c r="E156" s="301"/>
      <c r="F156" s="301"/>
      <c r="G156" s="301"/>
      <c r="H156" s="301"/>
      <c r="I156" s="301"/>
      <c r="J156" s="301"/>
      <c r="K156" s="301"/>
      <c r="L156" s="301"/>
      <c r="M156" s="301"/>
      <c r="N156" s="301"/>
      <c r="O156" s="301"/>
      <c r="P156" s="301"/>
      <c r="Q156" s="301"/>
      <c r="R156" s="301"/>
      <c r="S156" s="301"/>
      <c r="T156" s="301"/>
      <c r="U156" s="301"/>
      <c r="V156" s="301"/>
      <c r="W156" s="301"/>
      <c r="X156" s="301"/>
      <c r="Y156" s="301"/>
      <c r="Z156" s="301"/>
    </row>
    <row r="157">
      <c r="A157" s="687" t="s">
        <v>14344</v>
      </c>
      <c r="B157" s="687" t="s">
        <v>14345</v>
      </c>
      <c r="C157" s="687" t="s">
        <v>14346</v>
      </c>
      <c r="D157" s="687" t="s">
        <v>14347</v>
      </c>
      <c r="E157" s="301"/>
      <c r="F157" s="301"/>
      <c r="G157" s="301"/>
      <c r="H157" s="301"/>
      <c r="I157" s="301"/>
      <c r="J157" s="301"/>
      <c r="K157" s="301"/>
      <c r="L157" s="301"/>
      <c r="M157" s="301"/>
      <c r="N157" s="301"/>
      <c r="O157" s="301"/>
      <c r="P157" s="301"/>
      <c r="Q157" s="301"/>
      <c r="R157" s="301"/>
      <c r="S157" s="301"/>
      <c r="T157" s="301"/>
      <c r="U157" s="301"/>
      <c r="V157" s="301"/>
      <c r="W157" s="301"/>
      <c r="X157" s="301"/>
      <c r="Y157" s="301"/>
      <c r="Z157" s="301"/>
    </row>
    <row r="158">
      <c r="A158" s="687" t="s">
        <v>14348</v>
      </c>
      <c r="B158" s="687" t="s">
        <v>14349</v>
      </c>
      <c r="C158" s="687" t="s">
        <v>14350</v>
      </c>
      <c r="D158" s="687" t="s">
        <v>14351</v>
      </c>
      <c r="E158" s="301"/>
      <c r="F158" s="301"/>
      <c r="G158" s="301"/>
      <c r="H158" s="301"/>
      <c r="I158" s="301"/>
      <c r="J158" s="301"/>
      <c r="K158" s="301"/>
      <c r="L158" s="301"/>
      <c r="M158" s="301"/>
      <c r="N158" s="301"/>
      <c r="O158" s="301"/>
      <c r="P158" s="301"/>
      <c r="Q158" s="301"/>
      <c r="R158" s="301"/>
      <c r="S158" s="301"/>
      <c r="T158" s="301"/>
      <c r="U158" s="301"/>
      <c r="V158" s="301"/>
      <c r="W158" s="301"/>
      <c r="X158" s="301"/>
      <c r="Y158" s="301"/>
      <c r="Z158" s="301"/>
    </row>
    <row r="159">
      <c r="A159" s="687" t="s">
        <v>14352</v>
      </c>
      <c r="B159" s="687" t="s">
        <v>14353</v>
      </c>
      <c r="C159" s="687" t="s">
        <v>14354</v>
      </c>
      <c r="D159" s="687" t="s">
        <v>14355</v>
      </c>
      <c r="E159" s="301"/>
      <c r="F159" s="301"/>
      <c r="G159" s="301"/>
      <c r="H159" s="301"/>
      <c r="I159" s="301"/>
      <c r="J159" s="301"/>
      <c r="K159" s="301"/>
      <c r="L159" s="301"/>
      <c r="M159" s="301"/>
      <c r="N159" s="301"/>
      <c r="O159" s="301"/>
      <c r="P159" s="301"/>
      <c r="Q159" s="301"/>
      <c r="R159" s="301"/>
      <c r="S159" s="301"/>
      <c r="T159" s="301"/>
      <c r="U159" s="301"/>
      <c r="V159" s="301"/>
      <c r="W159" s="301"/>
      <c r="X159" s="301"/>
      <c r="Y159" s="301"/>
      <c r="Z159" s="301"/>
    </row>
    <row r="160">
      <c r="A160" s="687" t="s">
        <v>14356</v>
      </c>
      <c r="B160" s="687" t="s">
        <v>14357</v>
      </c>
      <c r="C160" s="687" t="s">
        <v>14358</v>
      </c>
      <c r="D160" s="687" t="s">
        <v>14359</v>
      </c>
      <c r="E160" s="301"/>
      <c r="F160" s="301"/>
      <c r="G160" s="301"/>
      <c r="H160" s="301"/>
      <c r="I160" s="301"/>
      <c r="J160" s="301"/>
      <c r="K160" s="301"/>
      <c r="L160" s="301"/>
      <c r="M160" s="301"/>
      <c r="N160" s="301"/>
      <c r="O160" s="301"/>
      <c r="P160" s="301"/>
      <c r="Q160" s="301"/>
      <c r="R160" s="301"/>
      <c r="S160" s="301"/>
      <c r="T160" s="301"/>
      <c r="U160" s="301"/>
      <c r="V160" s="301"/>
      <c r="W160" s="301"/>
      <c r="X160" s="301"/>
      <c r="Y160" s="301"/>
      <c r="Z160" s="301"/>
    </row>
    <row r="161">
      <c r="A161" s="690" t="s">
        <v>14360</v>
      </c>
      <c r="Y161" s="690"/>
      <c r="Z161" s="690"/>
    </row>
    <row r="162">
      <c r="A162" s="687" t="s">
        <v>14361</v>
      </c>
      <c r="B162" s="687" t="s">
        <v>14362</v>
      </c>
      <c r="C162" s="687" t="s">
        <v>14363</v>
      </c>
      <c r="D162" s="687" t="s">
        <v>14364</v>
      </c>
      <c r="E162" s="301"/>
      <c r="F162" s="301"/>
      <c r="G162" s="301"/>
      <c r="H162" s="301"/>
      <c r="I162" s="301"/>
      <c r="J162" s="301"/>
      <c r="K162" s="301"/>
      <c r="L162" s="301"/>
      <c r="M162" s="301"/>
      <c r="N162" s="301"/>
      <c r="O162" s="301"/>
      <c r="P162" s="301"/>
      <c r="Q162" s="301"/>
      <c r="R162" s="301"/>
      <c r="S162" s="301"/>
      <c r="T162" s="301"/>
      <c r="U162" s="301"/>
      <c r="V162" s="301"/>
      <c r="W162" s="301"/>
      <c r="X162" s="301"/>
      <c r="Y162" s="301"/>
      <c r="Z162" s="301"/>
    </row>
    <row r="163">
      <c r="A163" s="687" t="s">
        <v>14365</v>
      </c>
      <c r="B163" s="687" t="s">
        <v>14366</v>
      </c>
      <c r="C163" s="687" t="s">
        <v>14367</v>
      </c>
      <c r="D163" s="687" t="s">
        <v>14368</v>
      </c>
      <c r="E163" s="301"/>
      <c r="F163" s="301"/>
      <c r="G163" s="301"/>
      <c r="H163" s="301"/>
      <c r="I163" s="301"/>
      <c r="J163" s="301"/>
      <c r="K163" s="301"/>
      <c r="L163" s="301"/>
      <c r="M163" s="301"/>
      <c r="N163" s="301"/>
      <c r="O163" s="301"/>
      <c r="P163" s="301"/>
      <c r="Q163" s="301"/>
      <c r="R163" s="301"/>
      <c r="S163" s="301"/>
      <c r="T163" s="301"/>
      <c r="U163" s="301"/>
      <c r="V163" s="301"/>
      <c r="W163" s="301"/>
      <c r="X163" s="301"/>
      <c r="Y163" s="301"/>
      <c r="Z163" s="301"/>
    </row>
    <row r="164">
      <c r="A164" s="687" t="s">
        <v>14369</v>
      </c>
      <c r="B164" s="687" t="s">
        <v>14370</v>
      </c>
      <c r="C164" s="687" t="s">
        <v>14371</v>
      </c>
      <c r="D164" s="687" t="s">
        <v>14372</v>
      </c>
      <c r="E164" s="301"/>
      <c r="F164" s="301"/>
      <c r="G164" s="301"/>
      <c r="H164" s="301"/>
      <c r="I164" s="301"/>
      <c r="J164" s="301"/>
      <c r="K164" s="301"/>
      <c r="L164" s="301"/>
      <c r="M164" s="301"/>
      <c r="N164" s="301"/>
      <c r="O164" s="301"/>
      <c r="P164" s="301"/>
      <c r="Q164" s="301"/>
      <c r="R164" s="301"/>
      <c r="S164" s="301"/>
      <c r="T164" s="301"/>
      <c r="U164" s="301"/>
      <c r="V164" s="301"/>
      <c r="W164" s="301"/>
      <c r="X164" s="301"/>
      <c r="Y164" s="301"/>
      <c r="Z164" s="301"/>
    </row>
    <row r="165">
      <c r="A165" s="687" t="s">
        <v>14373</v>
      </c>
      <c r="B165" s="687" t="s">
        <v>14374</v>
      </c>
      <c r="C165" s="687" t="s">
        <v>14375</v>
      </c>
      <c r="D165" s="687" t="s">
        <v>14376</v>
      </c>
      <c r="E165" s="301"/>
      <c r="F165" s="301"/>
      <c r="G165" s="301"/>
      <c r="H165" s="301"/>
      <c r="I165" s="301"/>
      <c r="J165" s="301"/>
      <c r="K165" s="301"/>
      <c r="L165" s="301"/>
      <c r="M165" s="301"/>
      <c r="N165" s="301"/>
      <c r="O165" s="301"/>
      <c r="P165" s="301"/>
      <c r="Q165" s="301"/>
      <c r="R165" s="301"/>
      <c r="S165" s="301"/>
      <c r="T165" s="301"/>
      <c r="U165" s="301"/>
      <c r="V165" s="301"/>
      <c r="W165" s="301"/>
      <c r="X165" s="301"/>
      <c r="Y165" s="301"/>
      <c r="Z165" s="301"/>
    </row>
    <row r="166">
      <c r="A166" s="687" t="s">
        <v>14377</v>
      </c>
      <c r="B166" s="687" t="s">
        <v>14378</v>
      </c>
      <c r="C166" s="687" t="s">
        <v>14379</v>
      </c>
      <c r="D166" s="687" t="s">
        <v>14380</v>
      </c>
      <c r="E166" s="301"/>
      <c r="F166" s="301"/>
      <c r="G166" s="301"/>
      <c r="H166" s="301"/>
      <c r="I166" s="301"/>
      <c r="J166" s="301"/>
      <c r="K166" s="301"/>
      <c r="L166" s="301"/>
      <c r="M166" s="301"/>
      <c r="N166" s="301"/>
      <c r="O166" s="301"/>
      <c r="P166" s="301"/>
      <c r="Q166" s="301"/>
      <c r="R166" s="301"/>
      <c r="S166" s="301"/>
      <c r="T166" s="301"/>
      <c r="U166" s="301"/>
      <c r="V166" s="301"/>
      <c r="W166" s="301"/>
      <c r="X166" s="301"/>
      <c r="Y166" s="301"/>
      <c r="Z166" s="301"/>
    </row>
    <row r="167">
      <c r="A167" s="687" t="s">
        <v>14381</v>
      </c>
      <c r="B167" s="687" t="s">
        <v>14382</v>
      </c>
      <c r="C167" s="687" t="s">
        <v>14383</v>
      </c>
      <c r="D167" s="687" t="s">
        <v>14384</v>
      </c>
      <c r="E167" s="301"/>
      <c r="F167" s="301"/>
      <c r="G167" s="301"/>
      <c r="H167" s="301"/>
      <c r="I167" s="301"/>
      <c r="J167" s="301"/>
      <c r="K167" s="301"/>
      <c r="L167" s="301"/>
      <c r="M167" s="301"/>
      <c r="N167" s="301"/>
      <c r="O167" s="301"/>
      <c r="P167" s="301"/>
      <c r="Q167" s="301"/>
      <c r="R167" s="301"/>
      <c r="S167" s="301"/>
      <c r="T167" s="301"/>
      <c r="U167" s="301"/>
      <c r="V167" s="301"/>
      <c r="W167" s="301"/>
      <c r="X167" s="301"/>
      <c r="Y167" s="301"/>
      <c r="Z167" s="301"/>
    </row>
    <row r="168">
      <c r="A168" s="687" t="s">
        <v>14385</v>
      </c>
      <c r="B168" s="687" t="s">
        <v>14386</v>
      </c>
      <c r="C168" s="687" t="s">
        <v>14387</v>
      </c>
      <c r="D168" s="687" t="s">
        <v>14388</v>
      </c>
      <c r="E168" s="301"/>
      <c r="F168" s="301"/>
      <c r="G168" s="301"/>
      <c r="H168" s="301"/>
      <c r="I168" s="301"/>
      <c r="J168" s="301"/>
      <c r="K168" s="301"/>
      <c r="L168" s="301"/>
      <c r="M168" s="301"/>
      <c r="N168" s="301"/>
      <c r="O168" s="301"/>
      <c r="P168" s="301"/>
      <c r="Q168" s="301"/>
      <c r="R168" s="301"/>
      <c r="S168" s="301"/>
      <c r="T168" s="301"/>
      <c r="U168" s="301"/>
      <c r="V168" s="301"/>
      <c r="W168" s="301"/>
      <c r="X168" s="301"/>
      <c r="Y168" s="301"/>
      <c r="Z168" s="301"/>
    </row>
    <row r="169">
      <c r="A169" s="687" t="s">
        <v>14389</v>
      </c>
      <c r="B169" s="687" t="s">
        <v>14390</v>
      </c>
      <c r="C169" s="687" t="s">
        <v>14391</v>
      </c>
      <c r="D169" s="687" t="s">
        <v>14392</v>
      </c>
      <c r="E169" s="301"/>
      <c r="F169" s="301"/>
      <c r="G169" s="301"/>
      <c r="H169" s="301"/>
      <c r="I169" s="301"/>
      <c r="J169" s="301"/>
      <c r="K169" s="301"/>
      <c r="L169" s="301"/>
      <c r="M169" s="301"/>
      <c r="N169" s="301"/>
      <c r="O169" s="301"/>
      <c r="P169" s="301"/>
      <c r="Q169" s="301"/>
      <c r="R169" s="301"/>
      <c r="S169" s="301"/>
      <c r="T169" s="301"/>
      <c r="U169" s="301"/>
      <c r="V169" s="301"/>
      <c r="W169" s="301"/>
      <c r="X169" s="301"/>
      <c r="Y169" s="301"/>
      <c r="Z169" s="301"/>
    </row>
    <row r="170">
      <c r="A170" s="687" t="s">
        <v>14393</v>
      </c>
      <c r="B170" s="687" t="s">
        <v>14394</v>
      </c>
      <c r="C170" s="687" t="s">
        <v>14395</v>
      </c>
      <c r="D170" s="687" t="s">
        <v>14396</v>
      </c>
      <c r="E170" s="301"/>
      <c r="F170" s="301"/>
      <c r="G170" s="301"/>
      <c r="H170" s="301"/>
      <c r="I170" s="301"/>
      <c r="J170" s="301"/>
      <c r="K170" s="301"/>
      <c r="L170" s="301"/>
      <c r="M170" s="301"/>
      <c r="N170" s="301"/>
      <c r="O170" s="301"/>
      <c r="P170" s="301"/>
      <c r="Q170" s="301"/>
      <c r="R170" s="301"/>
      <c r="S170" s="301"/>
      <c r="T170" s="301"/>
      <c r="U170" s="301"/>
      <c r="V170" s="301"/>
      <c r="W170" s="301"/>
      <c r="X170" s="301"/>
      <c r="Y170" s="301"/>
      <c r="Z170" s="301"/>
    </row>
    <row r="171">
      <c r="A171" s="687" t="s">
        <v>14397</v>
      </c>
      <c r="B171" s="687" t="s">
        <v>14398</v>
      </c>
      <c r="C171" s="687" t="s">
        <v>14399</v>
      </c>
      <c r="D171" s="687" t="s">
        <v>14400</v>
      </c>
      <c r="E171" s="301"/>
      <c r="F171" s="301"/>
      <c r="G171" s="301"/>
      <c r="H171" s="301"/>
      <c r="I171" s="301"/>
      <c r="J171" s="301"/>
      <c r="K171" s="301"/>
      <c r="L171" s="301"/>
      <c r="M171" s="301"/>
      <c r="N171" s="301"/>
      <c r="O171" s="301"/>
      <c r="P171" s="301"/>
      <c r="Q171" s="301"/>
      <c r="R171" s="301"/>
      <c r="S171" s="301"/>
      <c r="T171" s="301"/>
      <c r="U171" s="301"/>
      <c r="V171" s="301"/>
      <c r="W171" s="301"/>
      <c r="X171" s="301"/>
      <c r="Y171" s="301"/>
      <c r="Z171" s="301"/>
    </row>
    <row r="172">
      <c r="A172" s="687" t="s">
        <v>14401</v>
      </c>
      <c r="B172" s="687" t="s">
        <v>14402</v>
      </c>
      <c r="C172" s="687" t="s">
        <v>14403</v>
      </c>
      <c r="D172" s="687" t="s">
        <v>14404</v>
      </c>
      <c r="E172" s="301"/>
      <c r="F172" s="301"/>
      <c r="G172" s="301"/>
      <c r="H172" s="301"/>
      <c r="I172" s="301"/>
      <c r="J172" s="301"/>
      <c r="K172" s="301"/>
      <c r="L172" s="301"/>
      <c r="M172" s="301"/>
      <c r="N172" s="301"/>
      <c r="O172" s="301"/>
      <c r="P172" s="301"/>
      <c r="Q172" s="301"/>
      <c r="R172" s="301"/>
      <c r="S172" s="301"/>
      <c r="T172" s="301"/>
      <c r="U172" s="301"/>
      <c r="V172" s="301"/>
      <c r="W172" s="301"/>
      <c r="X172" s="301"/>
      <c r="Y172" s="301"/>
      <c r="Z172" s="301"/>
    </row>
    <row r="173">
      <c r="A173" s="687" t="s">
        <v>14405</v>
      </c>
      <c r="B173" s="687" t="s">
        <v>14406</v>
      </c>
      <c r="C173" s="687" t="s">
        <v>14407</v>
      </c>
      <c r="D173" s="687" t="s">
        <v>14408</v>
      </c>
      <c r="E173" s="301"/>
      <c r="F173" s="301"/>
      <c r="G173" s="301"/>
      <c r="H173" s="301"/>
      <c r="I173" s="301"/>
      <c r="J173" s="301"/>
      <c r="K173" s="301"/>
      <c r="L173" s="301"/>
      <c r="M173" s="301"/>
      <c r="N173" s="301"/>
      <c r="O173" s="301"/>
      <c r="P173" s="301"/>
      <c r="Q173" s="301"/>
      <c r="R173" s="301"/>
      <c r="S173" s="301"/>
      <c r="T173" s="301"/>
      <c r="U173" s="301"/>
      <c r="V173" s="301"/>
      <c r="W173" s="301"/>
      <c r="X173" s="301"/>
      <c r="Y173" s="301"/>
      <c r="Z173" s="301"/>
    </row>
    <row r="174">
      <c r="A174" s="687" t="s">
        <v>14409</v>
      </c>
      <c r="B174" s="687" t="s">
        <v>14410</v>
      </c>
      <c r="C174" s="687" t="s">
        <v>14411</v>
      </c>
      <c r="D174" s="687" t="s">
        <v>14412</v>
      </c>
      <c r="E174" s="301"/>
      <c r="F174" s="301"/>
      <c r="G174" s="301"/>
      <c r="H174" s="301"/>
      <c r="I174" s="301"/>
      <c r="J174" s="301"/>
      <c r="K174" s="301"/>
      <c r="L174" s="301"/>
      <c r="M174" s="301"/>
      <c r="N174" s="301"/>
      <c r="O174" s="301"/>
      <c r="P174" s="301"/>
      <c r="Q174" s="301"/>
      <c r="R174" s="301"/>
      <c r="S174" s="301"/>
      <c r="T174" s="301"/>
      <c r="U174" s="301"/>
      <c r="V174" s="301"/>
      <c r="W174" s="301"/>
      <c r="X174" s="301"/>
      <c r="Y174" s="301"/>
      <c r="Z174" s="301"/>
    </row>
    <row r="175">
      <c r="A175" s="687" t="s">
        <v>14413</v>
      </c>
      <c r="B175" s="687" t="s">
        <v>14414</v>
      </c>
      <c r="C175" s="687" t="s">
        <v>14415</v>
      </c>
      <c r="D175" s="687" t="s">
        <v>14416</v>
      </c>
      <c r="E175" s="301"/>
      <c r="F175" s="301"/>
      <c r="G175" s="301"/>
      <c r="H175" s="301"/>
      <c r="I175" s="301"/>
      <c r="J175" s="301"/>
      <c r="K175" s="301"/>
      <c r="L175" s="301"/>
      <c r="M175" s="301"/>
      <c r="N175" s="301"/>
      <c r="O175" s="301"/>
      <c r="P175" s="301"/>
      <c r="Q175" s="301"/>
      <c r="R175" s="301"/>
      <c r="S175" s="301"/>
      <c r="T175" s="301"/>
      <c r="U175" s="301"/>
      <c r="V175" s="301"/>
      <c r="W175" s="301"/>
      <c r="X175" s="301"/>
      <c r="Y175" s="301"/>
      <c r="Z175" s="301"/>
    </row>
    <row r="176">
      <c r="A176" s="690" t="s">
        <v>14417</v>
      </c>
      <c r="Y176" s="690"/>
      <c r="Z176" s="690"/>
    </row>
    <row r="177">
      <c r="A177" s="687" t="s">
        <v>14418</v>
      </c>
      <c r="B177" s="687" t="s">
        <v>14419</v>
      </c>
      <c r="C177" s="687" t="s">
        <v>14420</v>
      </c>
      <c r="D177" s="687" t="s">
        <v>14421</v>
      </c>
      <c r="E177" s="301"/>
      <c r="F177" s="301"/>
      <c r="G177" s="301"/>
      <c r="H177" s="301"/>
      <c r="I177" s="301"/>
      <c r="J177" s="301"/>
      <c r="K177" s="301"/>
      <c r="L177" s="301"/>
      <c r="M177" s="301"/>
      <c r="N177" s="301"/>
      <c r="O177" s="301"/>
      <c r="P177" s="301"/>
      <c r="Q177" s="301"/>
      <c r="R177" s="301"/>
      <c r="S177" s="301"/>
      <c r="T177" s="301"/>
      <c r="U177" s="301"/>
      <c r="V177" s="301"/>
      <c r="W177" s="301"/>
      <c r="X177" s="301"/>
      <c r="Y177" s="301"/>
      <c r="Z177" s="301"/>
    </row>
    <row r="178">
      <c r="A178" s="687" t="s">
        <v>14422</v>
      </c>
      <c r="B178" s="687" t="s">
        <v>14423</v>
      </c>
      <c r="C178" s="687" t="s">
        <v>14424</v>
      </c>
      <c r="D178" s="687" t="s">
        <v>14425</v>
      </c>
      <c r="E178" s="301"/>
      <c r="F178" s="301"/>
      <c r="G178" s="301"/>
      <c r="H178" s="301"/>
      <c r="I178" s="301"/>
      <c r="J178" s="301"/>
      <c r="K178" s="301"/>
      <c r="L178" s="301"/>
      <c r="M178" s="301"/>
      <c r="N178" s="301"/>
      <c r="O178" s="301"/>
      <c r="P178" s="301"/>
      <c r="Q178" s="301"/>
      <c r="R178" s="301"/>
      <c r="S178" s="301"/>
      <c r="T178" s="301"/>
      <c r="U178" s="301"/>
      <c r="V178" s="301"/>
      <c r="W178" s="301"/>
      <c r="X178" s="301"/>
      <c r="Y178" s="301"/>
      <c r="Z178" s="301"/>
    </row>
    <row r="179">
      <c r="A179" s="687" t="s">
        <v>14426</v>
      </c>
      <c r="B179" s="687" t="s">
        <v>14427</v>
      </c>
      <c r="C179" s="687" t="s">
        <v>14428</v>
      </c>
      <c r="D179" s="687" t="s">
        <v>14429</v>
      </c>
      <c r="E179" s="301"/>
      <c r="F179" s="301"/>
      <c r="G179" s="301"/>
      <c r="H179" s="301"/>
      <c r="I179" s="301"/>
      <c r="J179" s="301"/>
      <c r="K179" s="301"/>
      <c r="L179" s="301"/>
      <c r="M179" s="301"/>
      <c r="N179" s="301"/>
      <c r="O179" s="301"/>
      <c r="P179" s="301"/>
      <c r="Q179" s="301"/>
      <c r="R179" s="301"/>
      <c r="S179" s="301"/>
      <c r="T179" s="301"/>
      <c r="U179" s="301"/>
      <c r="V179" s="301"/>
      <c r="W179" s="301"/>
      <c r="X179" s="301"/>
      <c r="Y179" s="301"/>
      <c r="Z179" s="301"/>
    </row>
    <row r="180">
      <c r="A180" s="687" t="s">
        <v>14430</v>
      </c>
      <c r="B180" s="687" t="s">
        <v>14431</v>
      </c>
      <c r="C180" s="687" t="s">
        <v>14432</v>
      </c>
      <c r="D180" s="687" t="s">
        <v>14433</v>
      </c>
      <c r="E180" s="301"/>
      <c r="F180" s="301"/>
      <c r="G180" s="301"/>
      <c r="H180" s="301"/>
      <c r="I180" s="301"/>
      <c r="J180" s="301"/>
      <c r="K180" s="301"/>
      <c r="L180" s="301"/>
      <c r="M180" s="301"/>
      <c r="N180" s="301"/>
      <c r="O180" s="301"/>
      <c r="P180" s="301"/>
      <c r="Q180" s="301"/>
      <c r="R180" s="301"/>
      <c r="S180" s="301"/>
      <c r="T180" s="301"/>
      <c r="U180" s="301"/>
      <c r="V180" s="301"/>
      <c r="W180" s="301"/>
      <c r="X180" s="301"/>
      <c r="Y180" s="301"/>
      <c r="Z180" s="301"/>
    </row>
    <row r="181">
      <c r="A181" s="687" t="s">
        <v>14434</v>
      </c>
      <c r="B181" s="687" t="s">
        <v>14435</v>
      </c>
      <c r="C181" s="687" t="s">
        <v>14436</v>
      </c>
      <c r="D181" s="687" t="s">
        <v>14437</v>
      </c>
      <c r="E181" s="301"/>
      <c r="F181" s="301"/>
      <c r="G181" s="301"/>
      <c r="H181" s="301"/>
      <c r="I181" s="301"/>
      <c r="J181" s="301"/>
      <c r="K181" s="301"/>
      <c r="L181" s="301"/>
      <c r="M181" s="301"/>
      <c r="N181" s="301"/>
      <c r="O181" s="301"/>
      <c r="P181" s="301"/>
      <c r="Q181" s="301"/>
      <c r="R181" s="301"/>
      <c r="S181" s="301"/>
      <c r="T181" s="301"/>
      <c r="U181" s="301"/>
      <c r="V181" s="301"/>
      <c r="W181" s="301"/>
      <c r="X181" s="301"/>
      <c r="Y181" s="301"/>
      <c r="Z181" s="301"/>
    </row>
    <row r="182">
      <c r="A182" s="687" t="s">
        <v>14438</v>
      </c>
      <c r="B182" s="687" t="s">
        <v>14439</v>
      </c>
      <c r="C182" s="687" t="s">
        <v>14440</v>
      </c>
      <c r="D182" s="687" t="s">
        <v>14441</v>
      </c>
      <c r="E182" s="301"/>
      <c r="F182" s="301"/>
      <c r="G182" s="301"/>
      <c r="H182" s="301"/>
      <c r="I182" s="301"/>
      <c r="J182" s="301"/>
      <c r="K182" s="301"/>
      <c r="L182" s="301"/>
      <c r="M182" s="301"/>
      <c r="N182" s="301"/>
      <c r="O182" s="301"/>
      <c r="P182" s="301"/>
      <c r="Q182" s="301"/>
      <c r="R182" s="301"/>
      <c r="S182" s="301"/>
      <c r="T182" s="301"/>
      <c r="U182" s="301"/>
      <c r="V182" s="301"/>
      <c r="W182" s="301"/>
      <c r="X182" s="301"/>
      <c r="Y182" s="301"/>
      <c r="Z182" s="301"/>
    </row>
    <row r="183">
      <c r="A183" s="687" t="s">
        <v>14442</v>
      </c>
      <c r="B183" s="687" t="s">
        <v>14443</v>
      </c>
      <c r="C183" s="687" t="s">
        <v>14444</v>
      </c>
      <c r="D183" s="687" t="s">
        <v>14445</v>
      </c>
      <c r="E183" s="301"/>
      <c r="F183" s="301"/>
      <c r="G183" s="301"/>
      <c r="H183" s="301"/>
      <c r="I183" s="301"/>
      <c r="J183" s="301"/>
      <c r="K183" s="301"/>
      <c r="L183" s="301"/>
      <c r="M183" s="301"/>
      <c r="N183" s="301"/>
      <c r="O183" s="301"/>
      <c r="P183" s="301"/>
      <c r="Q183" s="301"/>
      <c r="R183" s="301"/>
      <c r="S183" s="301"/>
      <c r="T183" s="301"/>
      <c r="U183" s="301"/>
      <c r="V183" s="301"/>
      <c r="W183" s="301"/>
      <c r="X183" s="301"/>
      <c r="Y183" s="301"/>
      <c r="Z183" s="301"/>
    </row>
    <row r="184">
      <c r="A184" s="687" t="s">
        <v>14446</v>
      </c>
      <c r="B184" s="687" t="s">
        <v>14447</v>
      </c>
      <c r="C184" s="687" t="s">
        <v>14448</v>
      </c>
      <c r="D184" s="687" t="s">
        <v>14449</v>
      </c>
      <c r="E184" s="301"/>
      <c r="F184" s="301"/>
      <c r="G184" s="301"/>
      <c r="H184" s="301"/>
      <c r="I184" s="301"/>
      <c r="J184" s="301"/>
      <c r="K184" s="301"/>
      <c r="L184" s="301"/>
      <c r="M184" s="301"/>
      <c r="N184" s="301"/>
      <c r="O184" s="301"/>
      <c r="P184" s="301"/>
      <c r="Q184" s="301"/>
      <c r="R184" s="301"/>
      <c r="S184" s="301"/>
      <c r="T184" s="301"/>
      <c r="U184" s="301"/>
      <c r="V184" s="301"/>
      <c r="W184" s="301"/>
      <c r="X184" s="301"/>
      <c r="Y184" s="301"/>
      <c r="Z184" s="301"/>
    </row>
    <row r="185">
      <c r="A185" s="687" t="s">
        <v>14450</v>
      </c>
      <c r="B185" s="687" t="s">
        <v>14451</v>
      </c>
      <c r="C185" s="687" t="s">
        <v>14452</v>
      </c>
      <c r="D185" s="687" t="s">
        <v>14453</v>
      </c>
      <c r="E185" s="301"/>
      <c r="F185" s="301"/>
      <c r="G185" s="301"/>
      <c r="H185" s="301"/>
      <c r="I185" s="301"/>
      <c r="J185" s="301"/>
      <c r="K185" s="301"/>
      <c r="L185" s="301"/>
      <c r="M185" s="301"/>
      <c r="N185" s="301"/>
      <c r="O185" s="301"/>
      <c r="P185" s="301"/>
      <c r="Q185" s="301"/>
      <c r="R185" s="301"/>
      <c r="S185" s="301"/>
      <c r="T185" s="301"/>
      <c r="U185" s="301"/>
      <c r="V185" s="301"/>
      <c r="W185" s="301"/>
      <c r="X185" s="301"/>
      <c r="Y185" s="301"/>
      <c r="Z185" s="301"/>
    </row>
    <row r="186">
      <c r="A186" s="687" t="s">
        <v>14454</v>
      </c>
      <c r="B186" s="687" t="s">
        <v>14455</v>
      </c>
      <c r="C186" s="687" t="s">
        <v>14456</v>
      </c>
      <c r="D186" s="687" t="s">
        <v>14457</v>
      </c>
      <c r="E186" s="301"/>
      <c r="F186" s="301"/>
      <c r="G186" s="301"/>
      <c r="H186" s="301"/>
      <c r="I186" s="301"/>
      <c r="J186" s="301"/>
      <c r="K186" s="301"/>
      <c r="L186" s="301"/>
      <c r="M186" s="301"/>
      <c r="N186" s="301"/>
      <c r="O186" s="301"/>
      <c r="P186" s="301"/>
      <c r="Q186" s="301"/>
      <c r="R186" s="301"/>
      <c r="S186" s="301"/>
      <c r="T186" s="301"/>
      <c r="U186" s="301"/>
      <c r="V186" s="301"/>
      <c r="W186" s="301"/>
      <c r="X186" s="301"/>
      <c r="Y186" s="301"/>
      <c r="Z186" s="301"/>
    </row>
    <row r="187">
      <c r="A187" s="687" t="s">
        <v>14458</v>
      </c>
      <c r="B187" s="687" t="s">
        <v>14459</v>
      </c>
      <c r="C187" s="687" t="s">
        <v>14460</v>
      </c>
      <c r="D187" s="687" t="s">
        <v>14461</v>
      </c>
      <c r="E187" s="301"/>
      <c r="F187" s="301"/>
      <c r="G187" s="301"/>
      <c r="H187" s="301"/>
      <c r="I187" s="301"/>
      <c r="J187" s="301"/>
      <c r="K187" s="301"/>
      <c r="L187" s="301"/>
      <c r="M187" s="301"/>
      <c r="N187" s="301"/>
      <c r="O187" s="301"/>
      <c r="P187" s="301"/>
      <c r="Q187" s="301"/>
      <c r="R187" s="301"/>
      <c r="S187" s="301"/>
      <c r="T187" s="301"/>
      <c r="U187" s="301"/>
      <c r="V187" s="301"/>
      <c r="W187" s="301"/>
      <c r="X187" s="301"/>
      <c r="Y187" s="301"/>
      <c r="Z187" s="301"/>
    </row>
    <row r="188">
      <c r="A188" s="687" t="s">
        <v>14462</v>
      </c>
      <c r="B188" s="687" t="s">
        <v>14463</v>
      </c>
      <c r="C188" s="687" t="s">
        <v>14464</v>
      </c>
      <c r="D188" s="687" t="s">
        <v>14465</v>
      </c>
      <c r="E188" s="301"/>
      <c r="F188" s="301"/>
      <c r="G188" s="301"/>
      <c r="H188" s="301"/>
      <c r="I188" s="301"/>
      <c r="J188" s="301"/>
      <c r="K188" s="301"/>
      <c r="L188" s="301"/>
      <c r="M188" s="301"/>
      <c r="N188" s="301"/>
      <c r="O188" s="301"/>
      <c r="P188" s="301"/>
      <c r="Q188" s="301"/>
      <c r="R188" s="301"/>
      <c r="S188" s="301"/>
      <c r="T188" s="301"/>
      <c r="U188" s="301"/>
      <c r="V188" s="301"/>
      <c r="W188" s="301"/>
      <c r="X188" s="301"/>
      <c r="Y188" s="301"/>
      <c r="Z188" s="301"/>
    </row>
    <row r="189">
      <c r="A189" s="687" t="s">
        <v>14466</v>
      </c>
      <c r="B189" s="687" t="s">
        <v>14467</v>
      </c>
      <c r="C189" s="687" t="s">
        <v>14464</v>
      </c>
      <c r="D189" s="687" t="s">
        <v>14468</v>
      </c>
      <c r="E189" s="301"/>
      <c r="F189" s="301"/>
      <c r="G189" s="301"/>
      <c r="H189" s="301"/>
      <c r="I189" s="301"/>
      <c r="J189" s="301"/>
      <c r="K189" s="301"/>
      <c r="L189" s="301"/>
      <c r="M189" s="301"/>
      <c r="N189" s="301"/>
      <c r="O189" s="301"/>
      <c r="P189" s="301"/>
      <c r="Q189" s="301"/>
      <c r="R189" s="301"/>
      <c r="S189" s="301"/>
      <c r="T189" s="301"/>
      <c r="U189" s="301"/>
      <c r="V189" s="301"/>
      <c r="W189" s="301"/>
      <c r="X189" s="301"/>
      <c r="Y189" s="301"/>
      <c r="Z189" s="301"/>
    </row>
    <row r="190">
      <c r="A190" s="687" t="s">
        <v>14469</v>
      </c>
      <c r="B190" s="687" t="s">
        <v>14470</v>
      </c>
      <c r="C190" s="687" t="s">
        <v>14471</v>
      </c>
      <c r="D190" s="687" t="s">
        <v>14472</v>
      </c>
      <c r="E190" s="301"/>
      <c r="F190" s="301"/>
      <c r="G190" s="301"/>
      <c r="H190" s="301"/>
      <c r="I190" s="301"/>
      <c r="J190" s="301"/>
      <c r="K190" s="301"/>
      <c r="L190" s="301"/>
      <c r="M190" s="301"/>
      <c r="N190" s="301"/>
      <c r="O190" s="301"/>
      <c r="P190" s="301"/>
      <c r="Q190" s="301"/>
      <c r="R190" s="301"/>
      <c r="S190" s="301"/>
      <c r="T190" s="301"/>
      <c r="U190" s="301"/>
      <c r="V190" s="301"/>
      <c r="W190" s="301"/>
      <c r="X190" s="301"/>
      <c r="Y190" s="301"/>
      <c r="Z190" s="301"/>
    </row>
    <row r="191">
      <c r="A191" s="687" t="s">
        <v>14473</v>
      </c>
      <c r="B191" s="687" t="s">
        <v>14474</v>
      </c>
      <c r="C191" s="687" t="s">
        <v>14475</v>
      </c>
      <c r="D191" s="687" t="s">
        <v>14476</v>
      </c>
      <c r="E191" s="301"/>
      <c r="F191" s="301"/>
      <c r="G191" s="301"/>
      <c r="H191" s="301"/>
      <c r="I191" s="301"/>
      <c r="J191" s="301"/>
      <c r="K191" s="301"/>
      <c r="L191" s="301"/>
      <c r="M191" s="301"/>
      <c r="N191" s="301"/>
      <c r="O191" s="301"/>
      <c r="P191" s="301"/>
      <c r="Q191" s="301"/>
      <c r="R191" s="301"/>
      <c r="S191" s="301"/>
      <c r="T191" s="301"/>
      <c r="U191" s="301"/>
      <c r="V191" s="301"/>
      <c r="W191" s="301"/>
      <c r="X191" s="301"/>
      <c r="Y191" s="301"/>
      <c r="Z191" s="301"/>
    </row>
    <row r="192">
      <c r="A192" s="687" t="s">
        <v>14477</v>
      </c>
      <c r="B192" s="687" t="s">
        <v>14478</v>
      </c>
      <c r="C192" s="687" t="s">
        <v>14479</v>
      </c>
      <c r="D192" s="687" t="s">
        <v>14480</v>
      </c>
      <c r="E192" s="301"/>
      <c r="F192" s="301"/>
      <c r="G192" s="301"/>
      <c r="H192" s="301"/>
      <c r="I192" s="301"/>
      <c r="J192" s="301"/>
      <c r="K192" s="301"/>
      <c r="L192" s="301"/>
      <c r="M192" s="301"/>
      <c r="N192" s="301"/>
      <c r="O192" s="301"/>
      <c r="P192" s="301"/>
      <c r="Q192" s="301"/>
      <c r="R192" s="301"/>
      <c r="S192" s="301"/>
      <c r="T192" s="301"/>
      <c r="U192" s="301"/>
      <c r="V192" s="301"/>
      <c r="W192" s="301"/>
      <c r="X192" s="301"/>
      <c r="Y192" s="301"/>
      <c r="Z192" s="301"/>
    </row>
    <row r="193">
      <c r="A193" s="690" t="s">
        <v>14481</v>
      </c>
      <c r="Y193" s="690"/>
      <c r="Z193" s="690"/>
    </row>
    <row r="194">
      <c r="A194" s="687" t="s">
        <v>14482</v>
      </c>
      <c r="B194" s="687" t="s">
        <v>14483</v>
      </c>
      <c r="C194" s="687" t="s">
        <v>14484</v>
      </c>
      <c r="D194" s="687" t="s">
        <v>14485</v>
      </c>
      <c r="E194" s="301"/>
      <c r="F194" s="301"/>
      <c r="G194" s="301"/>
      <c r="H194" s="301"/>
      <c r="I194" s="301"/>
      <c r="J194" s="301"/>
      <c r="K194" s="301"/>
      <c r="L194" s="301"/>
      <c r="M194" s="301"/>
      <c r="N194" s="301"/>
      <c r="O194" s="301"/>
      <c r="P194" s="301"/>
      <c r="Q194" s="301"/>
      <c r="R194" s="301"/>
      <c r="S194" s="301"/>
      <c r="T194" s="301"/>
      <c r="U194" s="301"/>
      <c r="V194" s="301"/>
      <c r="W194" s="301"/>
      <c r="X194" s="301"/>
      <c r="Y194" s="301"/>
      <c r="Z194" s="301"/>
    </row>
    <row r="195">
      <c r="A195" s="687" t="s">
        <v>14486</v>
      </c>
      <c r="B195" s="687" t="s">
        <v>14487</v>
      </c>
      <c r="C195" s="687" t="s">
        <v>14488</v>
      </c>
      <c r="D195" s="687" t="s">
        <v>14489</v>
      </c>
      <c r="E195" s="301"/>
      <c r="F195" s="301"/>
      <c r="G195" s="301"/>
      <c r="H195" s="301"/>
      <c r="I195" s="301"/>
      <c r="J195" s="301"/>
      <c r="K195" s="301"/>
      <c r="L195" s="301"/>
      <c r="M195" s="301"/>
      <c r="N195" s="301"/>
      <c r="O195" s="301"/>
      <c r="P195" s="301"/>
      <c r="Q195" s="301"/>
      <c r="R195" s="301"/>
      <c r="S195" s="301"/>
      <c r="T195" s="301"/>
      <c r="U195" s="301"/>
      <c r="V195" s="301"/>
      <c r="W195" s="301"/>
      <c r="X195" s="301"/>
      <c r="Y195" s="301"/>
      <c r="Z195" s="301"/>
    </row>
    <row r="196">
      <c r="A196" s="687" t="s">
        <v>14490</v>
      </c>
      <c r="B196" s="687" t="s">
        <v>14491</v>
      </c>
      <c r="C196" s="687" t="s">
        <v>14492</v>
      </c>
      <c r="D196" s="687" t="s">
        <v>14493</v>
      </c>
      <c r="E196" s="301"/>
      <c r="F196" s="301"/>
      <c r="G196" s="301"/>
      <c r="H196" s="301"/>
      <c r="I196" s="301"/>
      <c r="J196" s="301"/>
      <c r="K196" s="301"/>
      <c r="L196" s="301"/>
      <c r="M196" s="301"/>
      <c r="N196" s="301"/>
      <c r="O196" s="301"/>
      <c r="P196" s="301"/>
      <c r="Q196" s="301"/>
      <c r="R196" s="301"/>
      <c r="S196" s="301"/>
      <c r="T196" s="301"/>
      <c r="U196" s="301"/>
      <c r="V196" s="301"/>
      <c r="W196" s="301"/>
      <c r="X196" s="301"/>
      <c r="Y196" s="301"/>
      <c r="Z196" s="301"/>
    </row>
    <row r="197">
      <c r="A197" s="687" t="s">
        <v>14494</v>
      </c>
      <c r="B197" s="687" t="s">
        <v>14495</v>
      </c>
      <c r="C197" s="687" t="s">
        <v>14496</v>
      </c>
      <c r="D197" s="687" t="s">
        <v>14497</v>
      </c>
      <c r="E197" s="301"/>
      <c r="F197" s="301"/>
      <c r="G197" s="301"/>
      <c r="H197" s="301"/>
      <c r="I197" s="301"/>
      <c r="J197" s="301"/>
      <c r="K197" s="301"/>
      <c r="L197" s="301"/>
      <c r="M197" s="301"/>
      <c r="N197" s="301"/>
      <c r="O197" s="301"/>
      <c r="P197" s="301"/>
      <c r="Q197" s="301"/>
      <c r="R197" s="301"/>
      <c r="S197" s="301"/>
      <c r="T197" s="301"/>
      <c r="U197" s="301"/>
      <c r="V197" s="301"/>
      <c r="W197" s="301"/>
      <c r="X197" s="301"/>
      <c r="Y197" s="301"/>
      <c r="Z197" s="301"/>
    </row>
    <row r="198">
      <c r="A198" s="687" t="s">
        <v>14498</v>
      </c>
      <c r="B198" s="687" t="s">
        <v>14499</v>
      </c>
      <c r="C198" s="687" t="s">
        <v>14500</v>
      </c>
      <c r="D198" s="687" t="s">
        <v>14501</v>
      </c>
      <c r="E198" s="301"/>
      <c r="F198" s="301"/>
      <c r="G198" s="301"/>
      <c r="H198" s="301"/>
      <c r="I198" s="301"/>
      <c r="J198" s="301"/>
      <c r="K198" s="301"/>
      <c r="L198" s="301"/>
      <c r="M198" s="301"/>
      <c r="N198" s="301"/>
      <c r="O198" s="301"/>
      <c r="P198" s="301"/>
      <c r="Q198" s="301"/>
      <c r="R198" s="301"/>
      <c r="S198" s="301"/>
      <c r="T198" s="301"/>
      <c r="U198" s="301"/>
      <c r="V198" s="301"/>
      <c r="W198" s="301"/>
      <c r="X198" s="301"/>
      <c r="Y198" s="301"/>
      <c r="Z198" s="301"/>
    </row>
    <row r="199">
      <c r="A199" s="687" t="s">
        <v>14502</v>
      </c>
      <c r="B199" s="687" t="s">
        <v>14503</v>
      </c>
      <c r="C199" s="687" t="s">
        <v>14504</v>
      </c>
      <c r="D199" s="687" t="s">
        <v>14505</v>
      </c>
      <c r="E199" s="301"/>
      <c r="F199" s="301"/>
      <c r="G199" s="301"/>
      <c r="H199" s="301"/>
      <c r="I199" s="301"/>
      <c r="J199" s="301"/>
      <c r="K199" s="301"/>
      <c r="L199" s="301"/>
      <c r="M199" s="301"/>
      <c r="N199" s="301"/>
      <c r="O199" s="301"/>
      <c r="P199" s="301"/>
      <c r="Q199" s="301"/>
      <c r="R199" s="301"/>
      <c r="S199" s="301"/>
      <c r="T199" s="301"/>
      <c r="U199" s="301"/>
      <c r="V199" s="301"/>
      <c r="W199" s="301"/>
      <c r="X199" s="301"/>
      <c r="Y199" s="301"/>
      <c r="Z199" s="301"/>
    </row>
    <row r="200">
      <c r="A200" s="687" t="s">
        <v>14506</v>
      </c>
      <c r="B200" s="687" t="s">
        <v>14507</v>
      </c>
      <c r="C200" s="687" t="s">
        <v>14508</v>
      </c>
      <c r="D200" s="687" t="s">
        <v>14509</v>
      </c>
      <c r="E200" s="301"/>
      <c r="F200" s="301"/>
      <c r="G200" s="301"/>
      <c r="H200" s="301"/>
      <c r="I200" s="301"/>
      <c r="J200" s="301"/>
      <c r="K200" s="301"/>
      <c r="L200" s="301"/>
      <c r="M200" s="301"/>
      <c r="N200" s="301"/>
      <c r="O200" s="301"/>
      <c r="P200" s="301"/>
      <c r="Q200" s="301"/>
      <c r="R200" s="301"/>
      <c r="S200" s="301"/>
      <c r="T200" s="301"/>
      <c r="U200" s="301"/>
      <c r="V200" s="301"/>
      <c r="W200" s="301"/>
      <c r="X200" s="301"/>
      <c r="Y200" s="301"/>
      <c r="Z200" s="301"/>
    </row>
    <row r="201">
      <c r="A201" s="687" t="s">
        <v>14510</v>
      </c>
      <c r="B201" s="687" t="s">
        <v>14511</v>
      </c>
      <c r="C201" s="687" t="s">
        <v>14512</v>
      </c>
      <c r="D201" s="687" t="s">
        <v>14513</v>
      </c>
      <c r="E201" s="301"/>
      <c r="F201" s="301"/>
      <c r="G201" s="301"/>
      <c r="H201" s="301"/>
      <c r="I201" s="301"/>
      <c r="J201" s="301"/>
      <c r="K201" s="301"/>
      <c r="L201" s="301"/>
      <c r="M201" s="301"/>
      <c r="N201" s="301"/>
      <c r="O201" s="301"/>
      <c r="P201" s="301"/>
      <c r="Q201" s="301"/>
      <c r="R201" s="301"/>
      <c r="S201" s="301"/>
      <c r="T201" s="301"/>
      <c r="U201" s="301"/>
      <c r="V201" s="301"/>
      <c r="W201" s="301"/>
      <c r="X201" s="301"/>
      <c r="Y201" s="301"/>
      <c r="Z201" s="301"/>
    </row>
    <row r="202">
      <c r="A202" s="687" t="s">
        <v>14514</v>
      </c>
      <c r="B202" s="687" t="s">
        <v>14515</v>
      </c>
      <c r="C202" s="687" t="s">
        <v>14516</v>
      </c>
      <c r="D202" s="687" t="s">
        <v>14517</v>
      </c>
      <c r="E202" s="301"/>
      <c r="F202" s="301"/>
      <c r="G202" s="301"/>
      <c r="H202" s="301"/>
      <c r="I202" s="301"/>
      <c r="J202" s="301"/>
      <c r="K202" s="301"/>
      <c r="L202" s="301"/>
      <c r="M202" s="301"/>
      <c r="N202" s="301"/>
      <c r="O202" s="301"/>
      <c r="P202" s="301"/>
      <c r="Q202" s="301"/>
      <c r="R202" s="301"/>
      <c r="S202" s="301"/>
      <c r="T202" s="301"/>
      <c r="U202" s="301"/>
      <c r="V202" s="301"/>
      <c r="W202" s="301"/>
      <c r="X202" s="301"/>
      <c r="Y202" s="301"/>
      <c r="Z202" s="301"/>
    </row>
    <row r="203">
      <c r="A203" s="687" t="s">
        <v>14518</v>
      </c>
      <c r="B203" s="687" t="s">
        <v>14519</v>
      </c>
      <c r="C203" s="687" t="s">
        <v>14520</v>
      </c>
      <c r="D203" s="687" t="s">
        <v>14521</v>
      </c>
      <c r="E203" s="301"/>
      <c r="F203" s="301"/>
      <c r="G203" s="301"/>
      <c r="H203" s="301"/>
      <c r="I203" s="301"/>
      <c r="J203" s="301"/>
      <c r="K203" s="301"/>
      <c r="L203" s="301"/>
      <c r="M203" s="301"/>
      <c r="N203" s="301"/>
      <c r="O203" s="301"/>
      <c r="P203" s="301"/>
      <c r="Q203" s="301"/>
      <c r="R203" s="301"/>
      <c r="S203" s="301"/>
      <c r="T203" s="301"/>
      <c r="U203" s="301"/>
      <c r="V203" s="301"/>
      <c r="W203" s="301"/>
      <c r="X203" s="301"/>
      <c r="Y203" s="301"/>
      <c r="Z203" s="301"/>
    </row>
    <row r="204">
      <c r="A204" s="687" t="s">
        <v>14522</v>
      </c>
      <c r="B204" s="687" t="s">
        <v>14523</v>
      </c>
      <c r="C204" s="687" t="s">
        <v>14524</v>
      </c>
      <c r="D204" s="687" t="s">
        <v>14525</v>
      </c>
      <c r="E204" s="301"/>
      <c r="F204" s="301"/>
      <c r="G204" s="301"/>
      <c r="H204" s="301"/>
      <c r="I204" s="301"/>
      <c r="J204" s="301"/>
      <c r="K204" s="301"/>
      <c r="L204" s="301"/>
      <c r="M204" s="301"/>
      <c r="N204" s="301"/>
      <c r="O204" s="301"/>
      <c r="P204" s="301"/>
      <c r="Q204" s="301"/>
      <c r="R204" s="301"/>
      <c r="S204" s="301"/>
      <c r="T204" s="301"/>
      <c r="U204" s="301"/>
      <c r="V204" s="301"/>
      <c r="W204" s="301"/>
      <c r="X204" s="301"/>
      <c r="Y204" s="301"/>
      <c r="Z204" s="301"/>
    </row>
    <row r="205">
      <c r="A205" s="687" t="s">
        <v>14526</v>
      </c>
      <c r="B205" s="687" t="s">
        <v>14527</v>
      </c>
      <c r="C205" s="687" t="s">
        <v>14528</v>
      </c>
      <c r="D205" s="687" t="s">
        <v>14529</v>
      </c>
      <c r="E205" s="301"/>
      <c r="F205" s="301"/>
      <c r="G205" s="301"/>
      <c r="H205" s="301"/>
      <c r="I205" s="301"/>
      <c r="J205" s="301"/>
      <c r="K205" s="301"/>
      <c r="L205" s="301"/>
      <c r="M205" s="301"/>
      <c r="N205" s="301"/>
      <c r="O205" s="301"/>
      <c r="P205" s="301"/>
      <c r="Q205" s="301"/>
      <c r="R205" s="301"/>
      <c r="S205" s="301"/>
      <c r="T205" s="301"/>
      <c r="U205" s="301"/>
      <c r="V205" s="301"/>
      <c r="W205" s="301"/>
      <c r="X205" s="301"/>
      <c r="Y205" s="301"/>
      <c r="Z205" s="301"/>
    </row>
    <row r="206">
      <c r="A206" s="687" t="s">
        <v>14530</v>
      </c>
      <c r="B206" s="687" t="s">
        <v>14531</v>
      </c>
      <c r="C206" s="687" t="s">
        <v>14532</v>
      </c>
      <c r="D206" s="687" t="s">
        <v>14533</v>
      </c>
      <c r="E206" s="301"/>
      <c r="F206" s="301"/>
      <c r="G206" s="301"/>
      <c r="H206" s="301"/>
      <c r="I206" s="301"/>
      <c r="J206" s="301"/>
      <c r="K206" s="301"/>
      <c r="L206" s="301"/>
      <c r="M206" s="301"/>
      <c r="N206" s="301"/>
      <c r="O206" s="301"/>
      <c r="P206" s="301"/>
      <c r="Q206" s="301"/>
      <c r="R206" s="301"/>
      <c r="S206" s="301"/>
      <c r="T206" s="301"/>
      <c r="U206" s="301"/>
      <c r="V206" s="301"/>
      <c r="W206" s="301"/>
      <c r="X206" s="301"/>
      <c r="Y206" s="301"/>
      <c r="Z206" s="301"/>
    </row>
    <row r="207">
      <c r="A207" s="690" t="s">
        <v>14534</v>
      </c>
      <c r="Y207" s="690"/>
      <c r="Z207" s="690"/>
    </row>
    <row r="208">
      <c r="A208" s="687" t="s">
        <v>14535</v>
      </c>
      <c r="B208" s="687" t="s">
        <v>14536</v>
      </c>
      <c r="C208" s="687" t="s">
        <v>14537</v>
      </c>
      <c r="D208" s="687" t="s">
        <v>14538</v>
      </c>
      <c r="E208" s="301"/>
      <c r="F208" s="301"/>
      <c r="G208" s="301"/>
      <c r="H208" s="301"/>
      <c r="I208" s="301"/>
      <c r="J208" s="301"/>
      <c r="K208" s="301"/>
      <c r="L208" s="301"/>
      <c r="M208" s="301"/>
      <c r="N208" s="301"/>
      <c r="O208" s="301"/>
      <c r="P208" s="301"/>
      <c r="Q208" s="301"/>
      <c r="R208" s="301"/>
      <c r="S208" s="301"/>
      <c r="T208" s="301"/>
      <c r="U208" s="301"/>
      <c r="V208" s="301"/>
      <c r="W208" s="301"/>
      <c r="X208" s="301"/>
      <c r="Y208" s="301"/>
      <c r="Z208" s="301"/>
    </row>
    <row r="209">
      <c r="A209" s="687" t="s">
        <v>14539</v>
      </c>
      <c r="B209" s="687" t="s">
        <v>14540</v>
      </c>
      <c r="C209" s="687" t="s">
        <v>14541</v>
      </c>
      <c r="D209" s="687" t="s">
        <v>14542</v>
      </c>
      <c r="E209" s="301"/>
      <c r="F209" s="301"/>
      <c r="G209" s="301"/>
      <c r="H209" s="301"/>
      <c r="I209" s="301"/>
      <c r="J209" s="301"/>
      <c r="K209" s="301"/>
      <c r="L209" s="301"/>
      <c r="M209" s="301"/>
      <c r="N209" s="301"/>
      <c r="O209" s="301"/>
      <c r="P209" s="301"/>
      <c r="Q209" s="301"/>
      <c r="R209" s="301"/>
      <c r="S209" s="301"/>
      <c r="T209" s="301"/>
      <c r="U209" s="301"/>
      <c r="V209" s="301"/>
      <c r="W209" s="301"/>
      <c r="X209" s="301"/>
      <c r="Y209" s="301"/>
      <c r="Z209" s="301"/>
    </row>
    <row r="210">
      <c r="A210" s="687" t="s">
        <v>14543</v>
      </c>
      <c r="B210" s="687" t="s">
        <v>14544</v>
      </c>
      <c r="C210" s="687" t="s">
        <v>14545</v>
      </c>
      <c r="D210" s="687" t="s">
        <v>14546</v>
      </c>
      <c r="E210" s="301"/>
      <c r="F210" s="301"/>
      <c r="G210" s="301"/>
      <c r="H210" s="301"/>
      <c r="I210" s="301"/>
      <c r="J210" s="301"/>
      <c r="K210" s="301"/>
      <c r="L210" s="301"/>
      <c r="M210" s="301"/>
      <c r="N210" s="301"/>
      <c r="O210" s="301"/>
      <c r="P210" s="301"/>
      <c r="Q210" s="301"/>
      <c r="R210" s="301"/>
      <c r="S210" s="301"/>
      <c r="T210" s="301"/>
      <c r="U210" s="301"/>
      <c r="V210" s="301"/>
      <c r="W210" s="301"/>
      <c r="X210" s="301"/>
      <c r="Y210" s="301"/>
      <c r="Z210" s="301"/>
    </row>
    <row r="211">
      <c r="A211" s="687" t="s">
        <v>14547</v>
      </c>
      <c r="B211" s="687" t="s">
        <v>14548</v>
      </c>
      <c r="C211" s="687" t="s">
        <v>14549</v>
      </c>
      <c r="D211" s="687" t="s">
        <v>14550</v>
      </c>
      <c r="E211" s="301"/>
      <c r="F211" s="301"/>
      <c r="G211" s="301"/>
      <c r="H211" s="301"/>
      <c r="I211" s="301"/>
      <c r="J211" s="301"/>
      <c r="K211" s="301"/>
      <c r="L211" s="301"/>
      <c r="M211" s="301"/>
      <c r="N211" s="301"/>
      <c r="O211" s="301"/>
      <c r="P211" s="301"/>
      <c r="Q211" s="301"/>
      <c r="R211" s="301"/>
      <c r="S211" s="301"/>
      <c r="T211" s="301"/>
      <c r="U211" s="301"/>
      <c r="V211" s="301"/>
      <c r="W211" s="301"/>
      <c r="X211" s="301"/>
      <c r="Y211" s="301"/>
      <c r="Z211" s="301"/>
    </row>
    <row r="212">
      <c r="A212" s="687" t="s">
        <v>14551</v>
      </c>
      <c r="B212" s="687" t="s">
        <v>14552</v>
      </c>
      <c r="C212" s="687" t="s">
        <v>14553</v>
      </c>
      <c r="D212" s="687" t="s">
        <v>14554</v>
      </c>
      <c r="E212" s="301"/>
      <c r="F212" s="301"/>
      <c r="G212" s="301"/>
      <c r="H212" s="301"/>
      <c r="I212" s="301"/>
      <c r="J212" s="301"/>
      <c r="K212" s="301"/>
      <c r="L212" s="301"/>
      <c r="M212" s="301"/>
      <c r="N212" s="301"/>
      <c r="O212" s="301"/>
      <c r="P212" s="301"/>
      <c r="Q212" s="301"/>
      <c r="R212" s="301"/>
      <c r="S212" s="301"/>
      <c r="T212" s="301"/>
      <c r="U212" s="301"/>
      <c r="V212" s="301"/>
      <c r="W212" s="301"/>
      <c r="X212" s="301"/>
      <c r="Y212" s="301"/>
      <c r="Z212" s="301"/>
    </row>
    <row r="213">
      <c r="A213" s="687" t="s">
        <v>14555</v>
      </c>
      <c r="B213" s="687" t="s">
        <v>14556</v>
      </c>
      <c r="C213" s="687" t="s">
        <v>14557</v>
      </c>
      <c r="D213" s="687" t="s">
        <v>14558</v>
      </c>
      <c r="E213" s="301"/>
      <c r="F213" s="301"/>
      <c r="G213" s="301"/>
      <c r="H213" s="301"/>
      <c r="I213" s="301"/>
      <c r="J213" s="301"/>
      <c r="K213" s="301"/>
      <c r="L213" s="301"/>
      <c r="M213" s="301"/>
      <c r="N213" s="301"/>
      <c r="O213" s="301"/>
      <c r="P213" s="301"/>
      <c r="Q213" s="301"/>
      <c r="R213" s="301"/>
      <c r="S213" s="301"/>
      <c r="T213" s="301"/>
      <c r="U213" s="301"/>
      <c r="V213" s="301"/>
      <c r="W213" s="301"/>
      <c r="X213" s="301"/>
      <c r="Y213" s="301"/>
      <c r="Z213" s="301"/>
    </row>
    <row r="214">
      <c r="A214" s="687" t="s">
        <v>14559</v>
      </c>
      <c r="B214" s="687" t="s">
        <v>14560</v>
      </c>
      <c r="C214" s="687" t="s">
        <v>14561</v>
      </c>
      <c r="D214" s="687" t="s">
        <v>14562</v>
      </c>
      <c r="E214" s="301"/>
      <c r="F214" s="301"/>
      <c r="G214" s="301"/>
      <c r="H214" s="301"/>
      <c r="I214" s="301"/>
      <c r="J214" s="301"/>
      <c r="K214" s="301"/>
      <c r="L214" s="301"/>
      <c r="M214" s="301"/>
      <c r="N214" s="301"/>
      <c r="O214" s="301"/>
      <c r="P214" s="301"/>
      <c r="Q214" s="301"/>
      <c r="R214" s="301"/>
      <c r="S214" s="301"/>
      <c r="T214" s="301"/>
      <c r="U214" s="301"/>
      <c r="V214" s="301"/>
      <c r="W214" s="301"/>
      <c r="X214" s="301"/>
      <c r="Y214" s="301"/>
      <c r="Z214" s="301"/>
    </row>
    <row r="215">
      <c r="A215" s="687" t="s">
        <v>14563</v>
      </c>
      <c r="B215" s="687" t="s">
        <v>14564</v>
      </c>
      <c r="C215" s="687" t="s">
        <v>14565</v>
      </c>
      <c r="D215" s="687" t="s">
        <v>14566</v>
      </c>
      <c r="E215" s="301"/>
      <c r="F215" s="301"/>
      <c r="G215" s="301"/>
      <c r="H215" s="301"/>
      <c r="I215" s="301"/>
      <c r="J215" s="301"/>
      <c r="K215" s="301"/>
      <c r="L215" s="301"/>
      <c r="M215" s="301"/>
      <c r="N215" s="301"/>
      <c r="O215" s="301"/>
      <c r="P215" s="301"/>
      <c r="Q215" s="301"/>
      <c r="R215" s="301"/>
      <c r="S215" s="301"/>
      <c r="T215" s="301"/>
      <c r="U215" s="301"/>
      <c r="V215" s="301"/>
      <c r="W215" s="301"/>
      <c r="X215" s="301"/>
      <c r="Y215" s="301"/>
      <c r="Z215" s="301"/>
    </row>
    <row r="216">
      <c r="A216" s="687" t="s">
        <v>14567</v>
      </c>
      <c r="B216" s="687" t="s">
        <v>14568</v>
      </c>
      <c r="C216" s="687" t="s">
        <v>14569</v>
      </c>
      <c r="D216" s="687" t="s">
        <v>14570</v>
      </c>
      <c r="E216" s="301"/>
      <c r="F216" s="301"/>
      <c r="G216" s="301"/>
      <c r="H216" s="301"/>
      <c r="I216" s="301"/>
      <c r="J216" s="301"/>
      <c r="K216" s="301"/>
      <c r="L216" s="301"/>
      <c r="M216" s="301"/>
      <c r="N216" s="301"/>
      <c r="O216" s="301"/>
      <c r="P216" s="301"/>
      <c r="Q216" s="301"/>
      <c r="R216" s="301"/>
      <c r="S216" s="301"/>
      <c r="T216" s="301"/>
      <c r="U216" s="301"/>
      <c r="V216" s="301"/>
      <c r="W216" s="301"/>
      <c r="X216" s="301"/>
      <c r="Y216" s="301"/>
      <c r="Z216" s="301"/>
    </row>
    <row r="217">
      <c r="A217" s="687" t="s">
        <v>14571</v>
      </c>
      <c r="B217" s="687" t="s">
        <v>14572</v>
      </c>
      <c r="C217" s="687" t="s">
        <v>14573</v>
      </c>
      <c r="D217" s="687" t="s">
        <v>14574</v>
      </c>
      <c r="E217" s="301"/>
      <c r="F217" s="301"/>
      <c r="G217" s="301"/>
      <c r="H217" s="301"/>
      <c r="I217" s="301"/>
      <c r="J217" s="301"/>
      <c r="K217" s="301"/>
      <c r="L217" s="301"/>
      <c r="M217" s="301"/>
      <c r="N217" s="301"/>
      <c r="O217" s="301"/>
      <c r="P217" s="301"/>
      <c r="Q217" s="301"/>
      <c r="R217" s="301"/>
      <c r="S217" s="301"/>
      <c r="T217" s="301"/>
      <c r="U217" s="301"/>
      <c r="V217" s="301"/>
      <c r="W217" s="301"/>
      <c r="X217" s="301"/>
      <c r="Y217" s="301"/>
      <c r="Z217" s="301"/>
    </row>
    <row r="218">
      <c r="A218" s="687" t="s">
        <v>14575</v>
      </c>
      <c r="B218" s="687" t="s">
        <v>14576</v>
      </c>
      <c r="C218" s="687" t="s">
        <v>14577</v>
      </c>
      <c r="D218" s="687" t="s">
        <v>14578</v>
      </c>
      <c r="E218" s="301"/>
      <c r="F218" s="301"/>
      <c r="G218" s="301"/>
      <c r="H218" s="301"/>
      <c r="I218" s="301"/>
      <c r="J218" s="301"/>
      <c r="K218" s="301"/>
      <c r="L218" s="301"/>
      <c r="M218" s="301"/>
      <c r="N218" s="301"/>
      <c r="O218" s="301"/>
      <c r="P218" s="301"/>
      <c r="Q218" s="301"/>
      <c r="R218" s="301"/>
      <c r="S218" s="301"/>
      <c r="T218" s="301"/>
      <c r="U218" s="301"/>
      <c r="V218" s="301"/>
      <c r="W218" s="301"/>
      <c r="X218" s="301"/>
      <c r="Y218" s="301"/>
      <c r="Z218" s="301"/>
    </row>
  </sheetData>
  <mergeCells count="17">
    <mergeCell ref="A1:E1"/>
    <mergeCell ref="A2:X2"/>
    <mergeCell ref="A20:X20"/>
    <mergeCell ref="A36:X36"/>
    <mergeCell ref="A49:X49"/>
    <mergeCell ref="A66:X66"/>
    <mergeCell ref="A81:X81"/>
    <mergeCell ref="A176:X176"/>
    <mergeCell ref="A193:X193"/>
    <mergeCell ref="A207:X207"/>
    <mergeCell ref="A89:X89"/>
    <mergeCell ref="A104:X104"/>
    <mergeCell ref="A112:X112"/>
    <mergeCell ref="A132:X132"/>
    <mergeCell ref="A138:X138"/>
    <mergeCell ref="A151:X151"/>
    <mergeCell ref="A161:X161"/>
  </mergeCells>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25"/>
    <col customWidth="1" min="2" max="2" width="116.13"/>
    <col customWidth="1" min="3" max="3" width="15.38"/>
  </cols>
  <sheetData>
    <row r="1">
      <c r="A1" s="693" t="s">
        <v>14579</v>
      </c>
      <c r="B1" s="693" t="s">
        <v>14580</v>
      </c>
      <c r="C1" s="693"/>
    </row>
    <row r="2">
      <c r="A2" s="694"/>
      <c r="B2" s="695" t="s">
        <v>14581</v>
      </c>
      <c r="C2" s="696" t="s">
        <v>14582</v>
      </c>
      <c r="D2" s="696" t="s">
        <v>14583</v>
      </c>
      <c r="E2" s="696" t="s">
        <v>8155</v>
      </c>
      <c r="F2" s="696" t="s">
        <v>14584</v>
      </c>
      <c r="G2" s="696" t="s">
        <v>14585</v>
      </c>
      <c r="H2" s="696" t="s">
        <v>14586</v>
      </c>
      <c r="I2" s="696" t="s">
        <v>14587</v>
      </c>
      <c r="J2" s="696" t="s">
        <v>14588</v>
      </c>
    </row>
    <row r="3">
      <c r="A3" s="697" t="s">
        <v>14589</v>
      </c>
      <c r="B3" s="406" t="s">
        <v>14590</v>
      </c>
    </row>
    <row r="4">
      <c r="A4" s="393"/>
      <c r="B4" s="698" t="s">
        <v>14591</v>
      </c>
    </row>
    <row r="5">
      <c r="A5" s="393"/>
      <c r="B5" s="393"/>
    </row>
    <row r="6">
      <c r="A6" s="697" t="s">
        <v>14592</v>
      </c>
      <c r="B6" s="698" t="s">
        <v>14593</v>
      </c>
    </row>
    <row r="7">
      <c r="A7" s="393"/>
      <c r="B7" s="698" t="s">
        <v>14594</v>
      </c>
      <c r="C7" s="699"/>
    </row>
    <row r="8">
      <c r="A8" s="178"/>
      <c r="B8" s="393"/>
    </row>
    <row r="9">
      <c r="A9" s="700" t="s">
        <v>14595</v>
      </c>
      <c r="B9" s="698" t="s">
        <v>14596</v>
      </c>
    </row>
    <row r="10">
      <c r="A10" s="393"/>
      <c r="B10" s="698" t="s">
        <v>14597</v>
      </c>
    </row>
    <row r="11">
      <c r="A11" s="393"/>
      <c r="B11" s="698" t="s">
        <v>14598</v>
      </c>
    </row>
    <row r="12">
      <c r="A12" s="393"/>
      <c r="B12" s="406" t="s">
        <v>14599</v>
      </c>
    </row>
    <row r="13">
      <c r="A13" s="393"/>
      <c r="B13" s="406" t="s">
        <v>14600</v>
      </c>
    </row>
    <row r="14">
      <c r="A14" s="393"/>
      <c r="B14" s="393"/>
    </row>
    <row r="15">
      <c r="A15" s="697" t="s">
        <v>14601</v>
      </c>
      <c r="B15" s="698" t="s">
        <v>14602</v>
      </c>
    </row>
    <row r="16">
      <c r="A16" s="178"/>
      <c r="B16" s="406" t="s">
        <v>14603</v>
      </c>
    </row>
    <row r="17">
      <c r="A17" s="178"/>
      <c r="B17" s="406" t="s">
        <v>14604</v>
      </c>
    </row>
    <row r="18">
      <c r="A18" s="178"/>
      <c r="B18" s="406" t="s">
        <v>14605</v>
      </c>
    </row>
    <row r="19">
      <c r="A19" s="393"/>
      <c r="B19" s="393"/>
    </row>
    <row r="20">
      <c r="A20" s="700" t="s">
        <v>14606</v>
      </c>
      <c r="B20" s="698" t="s">
        <v>14607</v>
      </c>
    </row>
    <row r="21">
      <c r="A21" s="393"/>
      <c r="B21" s="698" t="s">
        <v>14608</v>
      </c>
    </row>
    <row r="22">
      <c r="A22" s="393"/>
      <c r="B22" s="406" t="s">
        <v>14609</v>
      </c>
    </row>
    <row r="23">
      <c r="A23" s="393"/>
      <c r="B23" s="406" t="s">
        <v>14610</v>
      </c>
    </row>
    <row r="24">
      <c r="A24" s="393"/>
      <c r="B24" s="698" t="s">
        <v>14611</v>
      </c>
    </row>
    <row r="25">
      <c r="A25" s="701" t="s">
        <v>14612</v>
      </c>
      <c r="B25" s="698" t="s">
        <v>14613</v>
      </c>
    </row>
    <row r="26">
      <c r="A26" s="138"/>
      <c r="B26" s="698" t="s">
        <v>14614</v>
      </c>
    </row>
    <row r="27">
      <c r="A27" s="701" t="s">
        <v>14615</v>
      </c>
      <c r="B27" s="406" t="s">
        <v>14616</v>
      </c>
    </row>
    <row r="28">
      <c r="A28" s="138"/>
      <c r="B28" s="406" t="s">
        <v>14617</v>
      </c>
    </row>
    <row r="29">
      <c r="A29" s="138"/>
      <c r="B29" s="406" t="s">
        <v>14618</v>
      </c>
    </row>
    <row r="30">
      <c r="A30" s="138"/>
      <c r="B30" s="406" t="s">
        <v>14619</v>
      </c>
    </row>
    <row r="31">
      <c r="A31" s="701" t="s">
        <v>14620</v>
      </c>
      <c r="B31" s="406" t="s">
        <v>14621</v>
      </c>
    </row>
    <row r="32">
      <c r="B32" s="406" t="s">
        <v>14622</v>
      </c>
    </row>
    <row r="33">
      <c r="B33" s="406"/>
    </row>
    <row r="34">
      <c r="A34" s="700" t="s">
        <v>14623</v>
      </c>
      <c r="B34" s="406" t="s">
        <v>14624</v>
      </c>
    </row>
    <row r="35">
      <c r="B35" s="406"/>
    </row>
    <row r="36">
      <c r="A36" s="702" t="s">
        <v>14625</v>
      </c>
      <c r="B36" s="698" t="s">
        <v>14626</v>
      </c>
    </row>
    <row r="37">
      <c r="B37" s="406"/>
    </row>
    <row r="38">
      <c r="A38" s="702" t="s">
        <v>14627</v>
      </c>
      <c r="B38" s="698" t="s">
        <v>14628</v>
      </c>
    </row>
    <row r="41">
      <c r="B41" s="703" t="s">
        <v>14629</v>
      </c>
    </row>
    <row r="42">
      <c r="B42" s="704" t="s">
        <v>14630</v>
      </c>
    </row>
    <row r="43">
      <c r="B43" s="705" t="s">
        <v>14631</v>
      </c>
      <c r="C43" s="459" t="s">
        <v>14632</v>
      </c>
    </row>
    <row r="44">
      <c r="B44" s="459" t="s">
        <v>14633</v>
      </c>
      <c r="C44" s="699"/>
    </row>
    <row r="45">
      <c r="B45" s="705" t="s">
        <v>14634</v>
      </c>
    </row>
    <row r="46">
      <c r="B46" s="459" t="s">
        <v>14635</v>
      </c>
    </row>
    <row r="47">
      <c r="B47" s="706" t="s">
        <v>14636</v>
      </c>
    </row>
  </sheetData>
  <hyperlinks>
    <hyperlink r:id="rId1" location="heading=h.h1kliy48tfym" ref="B4"/>
    <hyperlink r:id="rId2" location="gid=0" ref="B6"/>
    <hyperlink r:id="rId3" location="gid=0" ref="B7"/>
    <hyperlink r:id="rId4" ref="B9"/>
    <hyperlink r:id="rId5" location="heading=h.hhxz9uta4zvq" ref="B10"/>
    <hyperlink r:id="rId6" ref="B11"/>
    <hyperlink r:id="rId7" location="gid=1685703326" ref="B15"/>
    <hyperlink r:id="rId8" location="heading=h.wscl052ybw42" ref="B20"/>
    <hyperlink r:id="rId9" location="heading=h.wscl052ybw42" ref="B21"/>
    <hyperlink r:id="rId10" ref="B24"/>
    <hyperlink r:id="rId11" location="heading=h.qxvkfenbdiwf" ref="B25"/>
    <hyperlink r:id="rId12" ref="B26"/>
    <hyperlink r:id="rId13" location="gid=1733617270" ref="B36"/>
    <hyperlink r:id="rId14" location="heading=h.rvsc9ongjbth" ref="B38"/>
    <hyperlink r:id="rId15" ref="C43"/>
    <hyperlink r:id="rId16" location="heading=h.58cyfs8z2he7" ref="B44"/>
    <hyperlink r:id="rId17" location="gid=301893503" ref="B46"/>
  </hyperlinks>
  <drawing r:id="rId18"/>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13"/>
    <col customWidth="1" min="2" max="3" width="15.63"/>
    <col customWidth="1" min="4" max="4" width="26.38"/>
    <col customWidth="1" min="5" max="5" width="51.88"/>
    <col customWidth="1" min="6" max="6" width="33.25"/>
    <col customWidth="1" min="7" max="7" width="1.13"/>
  </cols>
  <sheetData>
    <row r="1">
      <c r="A1" s="707"/>
      <c r="B1" s="5" t="s">
        <v>14637</v>
      </c>
      <c r="G1" s="707"/>
    </row>
    <row r="2">
      <c r="A2" s="707"/>
      <c r="B2" s="6" t="s">
        <v>2</v>
      </c>
      <c r="C2" s="708" t="s">
        <v>4171</v>
      </c>
      <c r="D2" s="708" t="s">
        <v>4172</v>
      </c>
      <c r="E2" s="708" t="s">
        <v>4173</v>
      </c>
      <c r="F2" s="708" t="s">
        <v>4174</v>
      </c>
      <c r="G2" s="707"/>
    </row>
    <row r="3">
      <c r="A3" s="707"/>
      <c r="B3" s="700"/>
      <c r="C3" s="700" t="s">
        <v>14638</v>
      </c>
      <c r="G3" s="707"/>
    </row>
    <row r="4">
      <c r="A4" s="707"/>
      <c r="B4" s="14" t="s">
        <v>47</v>
      </c>
      <c r="C4" s="20" t="s">
        <v>14639</v>
      </c>
      <c r="D4" s="25" t="s">
        <v>14640</v>
      </c>
      <c r="E4" s="25" t="s">
        <v>14641</v>
      </c>
      <c r="F4" s="25" t="s">
        <v>14642</v>
      </c>
      <c r="G4" s="707"/>
    </row>
    <row r="5">
      <c r="A5" s="707"/>
      <c r="B5" s="14" t="s">
        <v>47</v>
      </c>
      <c r="C5" s="20" t="s">
        <v>14643</v>
      </c>
      <c r="D5" s="25" t="s">
        <v>14644</v>
      </c>
      <c r="E5" s="25" t="s">
        <v>14645</v>
      </c>
      <c r="F5" s="25" t="s">
        <v>14646</v>
      </c>
      <c r="G5" s="707"/>
    </row>
    <row r="6">
      <c r="A6" s="707"/>
      <c r="B6" s="14" t="s">
        <v>47</v>
      </c>
      <c r="C6" s="20" t="s">
        <v>14647</v>
      </c>
      <c r="D6" s="25" t="s">
        <v>14648</v>
      </c>
      <c r="E6" s="25" t="s">
        <v>14649</v>
      </c>
      <c r="F6" s="25" t="s">
        <v>14650</v>
      </c>
      <c r="G6" s="707"/>
    </row>
    <row r="7">
      <c r="A7" s="707"/>
      <c r="B7" s="14" t="s">
        <v>47</v>
      </c>
      <c r="C7" s="20" t="s">
        <v>14651</v>
      </c>
      <c r="D7" s="25" t="s">
        <v>14652</v>
      </c>
      <c r="E7" s="25" t="s">
        <v>14653</v>
      </c>
      <c r="F7" s="25" t="s">
        <v>14654</v>
      </c>
      <c r="G7" s="707"/>
    </row>
    <row r="8">
      <c r="A8" s="707"/>
      <c r="B8" s="14" t="s">
        <v>47</v>
      </c>
      <c r="C8" s="20" t="s">
        <v>14655</v>
      </c>
      <c r="D8" s="25" t="s">
        <v>14656</v>
      </c>
      <c r="E8" s="25" t="s">
        <v>14657</v>
      </c>
      <c r="F8" s="25" t="s">
        <v>14658</v>
      </c>
      <c r="G8" s="707"/>
    </row>
    <row r="9">
      <c r="A9" s="707"/>
      <c r="B9" s="14" t="s">
        <v>47</v>
      </c>
      <c r="C9" s="20" t="s">
        <v>14659</v>
      </c>
      <c r="D9" s="25" t="s">
        <v>14660</v>
      </c>
      <c r="E9" s="25" t="s">
        <v>14661</v>
      </c>
      <c r="F9" s="25" t="s">
        <v>14662</v>
      </c>
      <c r="G9" s="707"/>
    </row>
    <row r="10">
      <c r="A10" s="707"/>
      <c r="B10" s="14" t="s">
        <v>47</v>
      </c>
      <c r="C10" s="20" t="s">
        <v>14663</v>
      </c>
      <c r="D10" s="25" t="s">
        <v>14664</v>
      </c>
      <c r="E10" s="25" t="s">
        <v>14665</v>
      </c>
      <c r="F10" s="25" t="s">
        <v>14666</v>
      </c>
      <c r="G10" s="707"/>
    </row>
    <row r="11">
      <c r="A11" s="707"/>
      <c r="B11" s="14" t="s">
        <v>47</v>
      </c>
      <c r="C11" s="20" t="s">
        <v>14667</v>
      </c>
      <c r="D11" s="25" t="s">
        <v>14668</v>
      </c>
      <c r="E11" s="25" t="s">
        <v>14669</v>
      </c>
      <c r="F11" s="25" t="s">
        <v>14670</v>
      </c>
      <c r="G11" s="707"/>
    </row>
    <row r="12">
      <c r="A12" s="707"/>
      <c r="B12" s="14" t="s">
        <v>47</v>
      </c>
      <c r="C12" s="20" t="s">
        <v>14671</v>
      </c>
      <c r="D12" s="25" t="s">
        <v>14672</v>
      </c>
      <c r="E12" s="25" t="s">
        <v>14673</v>
      </c>
      <c r="F12" s="25" t="s">
        <v>14674</v>
      </c>
      <c r="G12" s="707"/>
    </row>
    <row r="13">
      <c r="A13" s="707"/>
      <c r="B13" s="14" t="s">
        <v>47</v>
      </c>
      <c r="C13" s="20" t="s">
        <v>14675</v>
      </c>
      <c r="D13" s="25" t="s">
        <v>14676</v>
      </c>
      <c r="E13" s="25" t="s">
        <v>14677</v>
      </c>
      <c r="F13" s="25" t="s">
        <v>14678</v>
      </c>
      <c r="G13" s="707"/>
    </row>
    <row r="14">
      <c r="A14" s="707"/>
      <c r="B14" s="14" t="s">
        <v>47</v>
      </c>
      <c r="C14" s="20" t="s">
        <v>14679</v>
      </c>
      <c r="D14" s="25" t="s">
        <v>14680</v>
      </c>
      <c r="E14" s="25" t="s">
        <v>14681</v>
      </c>
      <c r="F14" s="25" t="s">
        <v>14682</v>
      </c>
      <c r="G14" s="707"/>
    </row>
    <row r="15">
      <c r="A15" s="707"/>
      <c r="B15" s="14" t="s">
        <v>47</v>
      </c>
      <c r="C15" s="20" t="s">
        <v>14683</v>
      </c>
      <c r="D15" s="25" t="s">
        <v>14684</v>
      </c>
      <c r="E15" s="25" t="s">
        <v>14685</v>
      </c>
      <c r="F15" s="25" t="s">
        <v>14686</v>
      </c>
      <c r="G15" s="707"/>
    </row>
    <row r="16">
      <c r="A16" s="707"/>
      <c r="B16" s="14" t="s">
        <v>47</v>
      </c>
      <c r="C16" s="20" t="s">
        <v>14687</v>
      </c>
      <c r="D16" s="25" t="s">
        <v>14688</v>
      </c>
      <c r="E16" s="25" t="s">
        <v>14689</v>
      </c>
      <c r="F16" s="25" t="s">
        <v>14690</v>
      </c>
      <c r="G16" s="707"/>
    </row>
    <row r="17">
      <c r="A17" s="707"/>
      <c r="B17" s="14" t="s">
        <v>47</v>
      </c>
      <c r="C17" s="20" t="s">
        <v>14691</v>
      </c>
      <c r="D17" s="25" t="s">
        <v>14692</v>
      </c>
      <c r="E17" s="25" t="s">
        <v>14693</v>
      </c>
      <c r="F17" s="25" t="s">
        <v>14694</v>
      </c>
      <c r="G17" s="707"/>
    </row>
    <row r="18">
      <c r="A18" s="707"/>
      <c r="B18" s="14" t="s">
        <v>47</v>
      </c>
      <c r="C18" s="20" t="s">
        <v>14695</v>
      </c>
      <c r="D18" s="25" t="s">
        <v>14696</v>
      </c>
      <c r="E18" s="25" t="s">
        <v>14697</v>
      </c>
      <c r="F18" s="25" t="s">
        <v>14698</v>
      </c>
      <c r="G18" s="707"/>
    </row>
    <row r="19">
      <c r="A19" s="707"/>
      <c r="B19" s="14" t="s">
        <v>47</v>
      </c>
      <c r="C19" s="20" t="s">
        <v>14699</v>
      </c>
      <c r="D19" s="25" t="s">
        <v>14700</v>
      </c>
      <c r="E19" s="25" t="s">
        <v>14701</v>
      </c>
      <c r="F19" s="25" t="s">
        <v>14658</v>
      </c>
      <c r="G19" s="707"/>
    </row>
    <row r="20">
      <c r="A20" s="707"/>
      <c r="B20" s="14" t="s">
        <v>47</v>
      </c>
      <c r="C20" s="20" t="s">
        <v>14702</v>
      </c>
      <c r="D20" s="25" t="s">
        <v>14703</v>
      </c>
      <c r="E20" s="25" t="s">
        <v>14704</v>
      </c>
      <c r="F20" s="25" t="s">
        <v>14705</v>
      </c>
      <c r="G20" s="707"/>
    </row>
    <row r="21">
      <c r="A21" s="707"/>
      <c r="B21" s="14" t="s">
        <v>47</v>
      </c>
      <c r="C21" s="20" t="s">
        <v>14706</v>
      </c>
      <c r="D21" s="25" t="s">
        <v>14707</v>
      </c>
      <c r="E21" s="25" t="s">
        <v>14708</v>
      </c>
      <c r="F21" s="25" t="s">
        <v>14709</v>
      </c>
      <c r="G21" s="707"/>
    </row>
    <row r="22">
      <c r="A22" s="707"/>
      <c r="B22" s="14" t="s">
        <v>47</v>
      </c>
      <c r="C22" s="20" t="s">
        <v>14710</v>
      </c>
      <c r="D22" s="25" t="s">
        <v>14711</v>
      </c>
      <c r="E22" s="25" t="s">
        <v>14712</v>
      </c>
      <c r="F22" s="25" t="s">
        <v>14713</v>
      </c>
      <c r="G22" s="707"/>
    </row>
    <row r="23">
      <c r="A23" s="707"/>
      <c r="B23" s="14" t="s">
        <v>47</v>
      </c>
      <c r="C23" s="20" t="s">
        <v>14714</v>
      </c>
      <c r="D23" s="25" t="s">
        <v>14715</v>
      </c>
      <c r="E23" s="25" t="s">
        <v>14716</v>
      </c>
      <c r="F23" s="25" t="s">
        <v>14717</v>
      </c>
      <c r="G23" s="707"/>
    </row>
    <row r="24">
      <c r="A24" s="707"/>
      <c r="B24" s="14" t="s">
        <v>47</v>
      </c>
      <c r="C24" s="20" t="s">
        <v>14718</v>
      </c>
      <c r="D24" s="25" t="s">
        <v>14719</v>
      </c>
      <c r="E24" s="25" t="s">
        <v>14720</v>
      </c>
      <c r="F24" s="25" t="s">
        <v>14721</v>
      </c>
      <c r="G24" s="707"/>
    </row>
    <row r="25">
      <c r="A25" s="707"/>
      <c r="B25" s="14" t="s">
        <v>47</v>
      </c>
      <c r="C25" s="20" t="s">
        <v>14722</v>
      </c>
      <c r="D25" s="25" t="s">
        <v>14723</v>
      </c>
      <c r="E25" s="25" t="s">
        <v>14724</v>
      </c>
      <c r="F25" s="25" t="s">
        <v>14725</v>
      </c>
      <c r="G25" s="707"/>
    </row>
    <row r="26">
      <c r="A26" s="707"/>
      <c r="B26" s="14" t="s">
        <v>47</v>
      </c>
      <c r="C26" s="20" t="s">
        <v>14726</v>
      </c>
      <c r="D26" s="25" t="s">
        <v>14727</v>
      </c>
      <c r="E26" s="25" t="s">
        <v>14728</v>
      </c>
      <c r="F26" s="25" t="s">
        <v>14729</v>
      </c>
      <c r="G26" s="707"/>
    </row>
    <row r="27">
      <c r="A27" s="707"/>
      <c r="B27" s="14" t="s">
        <v>47</v>
      </c>
      <c r="C27" s="20" t="s">
        <v>14730</v>
      </c>
      <c r="D27" s="709" t="s">
        <v>14731</v>
      </c>
      <c r="E27" s="25" t="s">
        <v>14732</v>
      </c>
      <c r="F27" s="25" t="s">
        <v>14733</v>
      </c>
      <c r="G27" s="707"/>
    </row>
    <row r="28">
      <c r="A28" s="707"/>
      <c r="B28" s="14" t="s">
        <v>47</v>
      </c>
      <c r="C28" s="20" t="s">
        <v>14734</v>
      </c>
      <c r="D28" s="709" t="s">
        <v>14731</v>
      </c>
      <c r="E28" s="25" t="s">
        <v>14735</v>
      </c>
      <c r="F28" s="25" t="s">
        <v>14736</v>
      </c>
      <c r="G28" s="707"/>
    </row>
    <row r="29">
      <c r="A29" s="707"/>
      <c r="B29" s="14" t="s">
        <v>47</v>
      </c>
      <c r="C29" s="20" t="s">
        <v>14737</v>
      </c>
      <c r="D29" s="709" t="s">
        <v>14731</v>
      </c>
      <c r="E29" s="25" t="s">
        <v>14738</v>
      </c>
      <c r="F29" s="25" t="s">
        <v>14739</v>
      </c>
      <c r="G29" s="707"/>
    </row>
    <row r="30">
      <c r="A30" s="707"/>
      <c r="B30" s="14" t="s">
        <v>47</v>
      </c>
      <c r="C30" s="20" t="s">
        <v>14740</v>
      </c>
      <c r="D30" s="709" t="s">
        <v>14731</v>
      </c>
      <c r="E30" s="25" t="s">
        <v>14741</v>
      </c>
      <c r="F30" s="25" t="s">
        <v>14742</v>
      </c>
      <c r="G30" s="707"/>
    </row>
    <row r="31">
      <c r="A31" s="707"/>
      <c r="B31" s="14" t="s">
        <v>47</v>
      </c>
      <c r="C31" s="20" t="s">
        <v>14743</v>
      </c>
      <c r="D31" s="709" t="s">
        <v>14731</v>
      </c>
      <c r="E31" s="25" t="s">
        <v>14744</v>
      </c>
      <c r="F31" s="25" t="s">
        <v>14745</v>
      </c>
      <c r="G31" s="707"/>
    </row>
    <row r="32">
      <c r="A32" s="707"/>
      <c r="B32" s="14" t="s">
        <v>47</v>
      </c>
      <c r="C32" s="20" t="s">
        <v>14746</v>
      </c>
      <c r="D32" s="709" t="s">
        <v>14612</v>
      </c>
      <c r="E32" s="25" t="s">
        <v>14747</v>
      </c>
      <c r="F32" s="25" t="s">
        <v>14748</v>
      </c>
      <c r="G32" s="707"/>
    </row>
    <row r="33">
      <c r="A33" s="707"/>
      <c r="B33" s="14" t="s">
        <v>47</v>
      </c>
      <c r="C33" s="20" t="s">
        <v>14749</v>
      </c>
      <c r="D33" s="709" t="s">
        <v>14612</v>
      </c>
      <c r="E33" s="25" t="s">
        <v>14750</v>
      </c>
      <c r="F33" s="25" t="s">
        <v>14751</v>
      </c>
      <c r="G33" s="707"/>
    </row>
    <row r="34">
      <c r="A34" s="707"/>
      <c r="B34" s="14" t="s">
        <v>47</v>
      </c>
      <c r="C34" s="20" t="s">
        <v>14752</v>
      </c>
      <c r="D34" s="709" t="s">
        <v>14612</v>
      </c>
      <c r="E34" s="25" t="s">
        <v>14750</v>
      </c>
      <c r="F34" s="25" t="s">
        <v>14753</v>
      </c>
      <c r="G34" s="707"/>
    </row>
    <row r="35">
      <c r="A35" s="707"/>
      <c r="B35" s="14" t="s">
        <v>47</v>
      </c>
      <c r="C35" s="20" t="s">
        <v>14754</v>
      </c>
      <c r="D35" s="709" t="s">
        <v>14612</v>
      </c>
      <c r="E35" s="25" t="s">
        <v>14755</v>
      </c>
      <c r="F35" s="25" t="s">
        <v>14756</v>
      </c>
      <c r="G35" s="707"/>
    </row>
    <row r="36">
      <c r="A36" s="707"/>
      <c r="B36" s="14" t="s">
        <v>47</v>
      </c>
      <c r="C36" s="20" t="s">
        <v>14757</v>
      </c>
      <c r="D36" s="709" t="s">
        <v>14612</v>
      </c>
      <c r="E36" s="25" t="s">
        <v>14758</v>
      </c>
      <c r="F36" s="25" t="s">
        <v>14759</v>
      </c>
      <c r="G36" s="707"/>
    </row>
    <row r="37">
      <c r="A37" s="707"/>
      <c r="B37" s="14" t="s">
        <v>47</v>
      </c>
      <c r="C37" s="20" t="s">
        <v>14760</v>
      </c>
      <c r="D37" s="25" t="s">
        <v>14761</v>
      </c>
      <c r="E37" s="25" t="s">
        <v>14762</v>
      </c>
      <c r="F37" s="25" t="s">
        <v>14763</v>
      </c>
      <c r="G37" s="707"/>
    </row>
    <row r="38">
      <c r="A38" s="707"/>
      <c r="G38" s="707"/>
    </row>
    <row r="39">
      <c r="A39" s="707"/>
      <c r="G39" s="707"/>
    </row>
    <row r="40">
      <c r="A40" s="707"/>
      <c r="G40" s="707"/>
    </row>
    <row r="41">
      <c r="A41" s="707"/>
      <c r="B41" s="700"/>
      <c r="C41" s="700" t="s">
        <v>14764</v>
      </c>
      <c r="G41" s="707"/>
    </row>
    <row r="42">
      <c r="A42" s="707"/>
      <c r="B42" s="14" t="s">
        <v>47</v>
      </c>
      <c r="C42" s="20" t="s">
        <v>14765</v>
      </c>
      <c r="D42" s="25" t="s">
        <v>14766</v>
      </c>
      <c r="E42" s="25" t="s">
        <v>14767</v>
      </c>
      <c r="F42" s="25" t="s">
        <v>14768</v>
      </c>
      <c r="G42" s="707"/>
    </row>
    <row r="43">
      <c r="A43" s="707"/>
      <c r="B43" s="14" t="s">
        <v>47</v>
      </c>
      <c r="C43" s="20" t="s">
        <v>14769</v>
      </c>
      <c r="D43" s="25" t="s">
        <v>14766</v>
      </c>
      <c r="E43" s="25" t="s">
        <v>113</v>
      </c>
      <c r="F43" s="25" t="s">
        <v>14770</v>
      </c>
      <c r="G43" s="707"/>
    </row>
    <row r="44">
      <c r="A44" s="707"/>
      <c r="B44" s="14" t="s">
        <v>47</v>
      </c>
      <c r="C44" s="20" t="s">
        <v>14771</v>
      </c>
      <c r="D44" s="25" t="s">
        <v>14772</v>
      </c>
      <c r="E44" s="25" t="s">
        <v>14773</v>
      </c>
      <c r="F44" s="25" t="s">
        <v>14774</v>
      </c>
      <c r="G44" s="707"/>
    </row>
    <row r="45">
      <c r="A45" s="707"/>
      <c r="B45" s="14" t="s">
        <v>47</v>
      </c>
      <c r="C45" s="20" t="s">
        <v>14775</v>
      </c>
      <c r="D45" s="25" t="s">
        <v>14772</v>
      </c>
      <c r="E45" s="25" t="s">
        <v>14776</v>
      </c>
      <c r="F45" s="25" t="s">
        <v>14777</v>
      </c>
      <c r="G45" s="707"/>
    </row>
    <row r="46">
      <c r="A46" s="707"/>
      <c r="B46" s="14" t="s">
        <v>47</v>
      </c>
      <c r="C46" s="20" t="s">
        <v>14778</v>
      </c>
      <c r="D46" s="25" t="s">
        <v>14772</v>
      </c>
      <c r="E46" s="25" t="s">
        <v>14779</v>
      </c>
      <c r="F46" s="25" t="s">
        <v>14780</v>
      </c>
      <c r="G46" s="707"/>
    </row>
    <row r="47">
      <c r="A47" s="707"/>
      <c r="B47" s="14" t="s">
        <v>47</v>
      </c>
      <c r="C47" s="20" t="s">
        <v>14781</v>
      </c>
      <c r="D47" s="25" t="s">
        <v>14782</v>
      </c>
      <c r="E47" s="25" t="s">
        <v>14783</v>
      </c>
      <c r="F47" s="25" t="s">
        <v>14784</v>
      </c>
      <c r="G47" s="707"/>
    </row>
    <row r="48">
      <c r="A48" s="707"/>
      <c r="B48" s="14" t="s">
        <v>47</v>
      </c>
      <c r="C48" s="20" t="s">
        <v>14785</v>
      </c>
      <c r="D48" s="25" t="s">
        <v>14782</v>
      </c>
      <c r="E48" s="25" t="s">
        <v>14786</v>
      </c>
      <c r="F48" s="25" t="s">
        <v>14787</v>
      </c>
      <c r="G48" s="707"/>
    </row>
    <row r="49">
      <c r="A49" s="707"/>
      <c r="B49" s="14" t="s">
        <v>47</v>
      </c>
      <c r="C49" s="20" t="s">
        <v>14788</v>
      </c>
      <c r="D49" s="25" t="s">
        <v>14789</v>
      </c>
      <c r="E49" s="25" t="s">
        <v>14790</v>
      </c>
      <c r="F49" s="25" t="s">
        <v>14791</v>
      </c>
      <c r="G49" s="707"/>
    </row>
    <row r="50">
      <c r="A50" s="707"/>
      <c r="B50" s="14" t="s">
        <v>47</v>
      </c>
      <c r="C50" s="20" t="s">
        <v>14792</v>
      </c>
      <c r="D50" s="25" t="s">
        <v>14789</v>
      </c>
      <c r="E50" s="25" t="s">
        <v>14793</v>
      </c>
      <c r="F50" s="25" t="s">
        <v>14794</v>
      </c>
      <c r="G50" s="707"/>
    </row>
    <row r="51">
      <c r="A51" s="707"/>
      <c r="B51" s="14" t="s">
        <v>47</v>
      </c>
      <c r="C51" s="20" t="s">
        <v>14795</v>
      </c>
      <c r="D51" s="25" t="s">
        <v>14789</v>
      </c>
      <c r="E51" s="25" t="s">
        <v>14796</v>
      </c>
      <c r="F51" s="25" t="s">
        <v>14797</v>
      </c>
      <c r="G51" s="707"/>
    </row>
    <row r="52">
      <c r="A52" s="707"/>
      <c r="B52" s="14" t="s">
        <v>47</v>
      </c>
      <c r="C52" s="20" t="s">
        <v>14798</v>
      </c>
      <c r="D52" s="25" t="s">
        <v>14789</v>
      </c>
      <c r="E52" s="25" t="s">
        <v>14799</v>
      </c>
      <c r="F52" s="25" t="s">
        <v>14800</v>
      </c>
      <c r="G52" s="707"/>
    </row>
    <row r="53">
      <c r="A53" s="707"/>
      <c r="B53" s="14" t="s">
        <v>47</v>
      </c>
      <c r="C53" s="20" t="s">
        <v>14801</v>
      </c>
      <c r="D53" s="25" t="s">
        <v>14802</v>
      </c>
      <c r="E53" s="25" t="s">
        <v>14803</v>
      </c>
      <c r="F53" s="25" t="s">
        <v>14804</v>
      </c>
      <c r="G53" s="707"/>
    </row>
    <row r="54">
      <c r="A54" s="707"/>
      <c r="B54" s="14" t="s">
        <v>47</v>
      </c>
      <c r="C54" s="20" t="s">
        <v>14805</v>
      </c>
      <c r="D54" s="25" t="s">
        <v>14802</v>
      </c>
      <c r="E54" s="25" t="s">
        <v>14806</v>
      </c>
      <c r="F54" s="25" t="s">
        <v>14807</v>
      </c>
      <c r="G54" s="707"/>
    </row>
    <row r="55">
      <c r="A55" s="707"/>
      <c r="B55" s="14" t="s">
        <v>47</v>
      </c>
      <c r="C55" s="20" t="s">
        <v>14808</v>
      </c>
      <c r="D55" s="25" t="s">
        <v>14802</v>
      </c>
      <c r="E55" s="25" t="s">
        <v>14793</v>
      </c>
      <c r="F55" s="25" t="s">
        <v>14794</v>
      </c>
      <c r="G55" s="707"/>
    </row>
    <row r="56">
      <c r="A56" s="707"/>
      <c r="B56" s="14" t="s">
        <v>47</v>
      </c>
      <c r="C56" s="20" t="s">
        <v>14809</v>
      </c>
      <c r="D56" s="25" t="s">
        <v>14802</v>
      </c>
      <c r="E56" s="25" t="s">
        <v>14810</v>
      </c>
      <c r="F56" s="25" t="s">
        <v>14811</v>
      </c>
      <c r="G56" s="707"/>
    </row>
    <row r="57">
      <c r="A57" s="707"/>
      <c r="B57" s="14" t="s">
        <v>47</v>
      </c>
      <c r="C57" s="20" t="s">
        <v>14812</v>
      </c>
      <c r="D57" s="25" t="s">
        <v>14802</v>
      </c>
      <c r="E57" s="25" t="s">
        <v>14813</v>
      </c>
      <c r="F57" s="25" t="s">
        <v>14814</v>
      </c>
      <c r="G57" s="707"/>
    </row>
    <row r="58">
      <c r="A58" s="707"/>
      <c r="B58" s="14" t="s">
        <v>47</v>
      </c>
      <c r="C58" s="20" t="s">
        <v>14815</v>
      </c>
      <c r="D58" s="25" t="s">
        <v>14816</v>
      </c>
      <c r="E58" s="25" t="s">
        <v>14817</v>
      </c>
      <c r="F58" s="25" t="s">
        <v>14818</v>
      </c>
      <c r="G58" s="707"/>
    </row>
    <row r="59">
      <c r="A59" s="707"/>
      <c r="B59" s="14" t="s">
        <v>47</v>
      </c>
      <c r="C59" s="20" t="s">
        <v>14819</v>
      </c>
      <c r="D59" s="25" t="s">
        <v>14816</v>
      </c>
      <c r="E59" s="25" t="s">
        <v>14820</v>
      </c>
      <c r="F59" s="25" t="s">
        <v>14821</v>
      </c>
      <c r="G59" s="707"/>
    </row>
    <row r="60">
      <c r="A60" s="707"/>
      <c r="B60" s="14" t="s">
        <v>47</v>
      </c>
      <c r="C60" s="20" t="s">
        <v>14822</v>
      </c>
      <c r="D60" s="25" t="s">
        <v>14816</v>
      </c>
      <c r="E60" s="25" t="s">
        <v>14823</v>
      </c>
      <c r="F60" s="25" t="s">
        <v>14824</v>
      </c>
      <c r="G60" s="707"/>
    </row>
    <row r="61">
      <c r="A61" s="707"/>
      <c r="B61" s="14" t="s">
        <v>47</v>
      </c>
      <c r="C61" s="20" t="s">
        <v>14825</v>
      </c>
      <c r="D61" s="25" t="s">
        <v>14826</v>
      </c>
      <c r="E61" s="25" t="s">
        <v>14827</v>
      </c>
      <c r="F61" s="25" t="s">
        <v>14828</v>
      </c>
      <c r="G61" s="707"/>
    </row>
    <row r="62">
      <c r="A62" s="707"/>
      <c r="B62" s="14" t="s">
        <v>47</v>
      </c>
      <c r="C62" s="20" t="s">
        <v>14829</v>
      </c>
      <c r="D62" s="25" t="s">
        <v>14830</v>
      </c>
      <c r="E62" s="25" t="s">
        <v>14831</v>
      </c>
      <c r="F62" s="25" t="s">
        <v>14832</v>
      </c>
      <c r="G62" s="707"/>
    </row>
    <row r="63">
      <c r="A63" s="707"/>
      <c r="B63" s="14" t="s">
        <v>47</v>
      </c>
      <c r="C63" s="20" t="s">
        <v>14833</v>
      </c>
      <c r="D63" s="25" t="s">
        <v>14830</v>
      </c>
      <c r="E63" s="25" t="s">
        <v>14834</v>
      </c>
      <c r="F63" s="25" t="s">
        <v>14835</v>
      </c>
      <c r="G63" s="707"/>
    </row>
    <row r="64">
      <c r="A64" s="707"/>
      <c r="B64" s="14" t="s">
        <v>47</v>
      </c>
      <c r="C64" s="20" t="s">
        <v>14836</v>
      </c>
      <c r="D64" s="25" t="s">
        <v>14830</v>
      </c>
      <c r="E64" s="25" t="s">
        <v>14837</v>
      </c>
      <c r="F64" s="25" t="s">
        <v>14838</v>
      </c>
      <c r="G64" s="707"/>
    </row>
    <row r="65">
      <c r="A65" s="707"/>
      <c r="B65" s="14" t="s">
        <v>47</v>
      </c>
      <c r="C65" s="20" t="s">
        <v>14839</v>
      </c>
      <c r="D65" s="25" t="s">
        <v>14830</v>
      </c>
      <c r="E65" s="25" t="s">
        <v>14840</v>
      </c>
      <c r="F65" s="25" t="s">
        <v>14841</v>
      </c>
      <c r="G65" s="707"/>
    </row>
    <row r="66">
      <c r="A66" s="707"/>
      <c r="B66" s="14" t="s">
        <v>47</v>
      </c>
      <c r="C66" s="20" t="s">
        <v>14842</v>
      </c>
      <c r="D66" s="25" t="s">
        <v>14830</v>
      </c>
      <c r="E66" s="25" t="s">
        <v>14843</v>
      </c>
      <c r="F66" s="25" t="s">
        <v>14844</v>
      </c>
      <c r="G66" s="707"/>
    </row>
    <row r="67">
      <c r="A67" s="707"/>
      <c r="B67" s="14" t="s">
        <v>47</v>
      </c>
      <c r="C67" s="20" t="s">
        <v>14845</v>
      </c>
      <c r="D67" s="25" t="s">
        <v>14830</v>
      </c>
      <c r="E67" s="25" t="s">
        <v>14846</v>
      </c>
      <c r="F67" s="25" t="s">
        <v>14847</v>
      </c>
      <c r="G67" s="707"/>
    </row>
    <row r="68">
      <c r="A68" s="707"/>
      <c r="B68" s="14" t="s">
        <v>47</v>
      </c>
      <c r="C68" s="20" t="s">
        <v>14848</v>
      </c>
      <c r="D68" s="25" t="s">
        <v>14830</v>
      </c>
      <c r="E68" s="25" t="s">
        <v>14849</v>
      </c>
      <c r="F68" s="25" t="s">
        <v>14850</v>
      </c>
      <c r="G68" s="707"/>
    </row>
    <row r="69">
      <c r="A69" s="707"/>
      <c r="B69" s="14" t="s">
        <v>47</v>
      </c>
      <c r="C69" s="20" t="s">
        <v>14851</v>
      </c>
      <c r="D69" s="25" t="s">
        <v>14830</v>
      </c>
      <c r="E69" s="25" t="s">
        <v>14852</v>
      </c>
      <c r="F69" s="25" t="s">
        <v>14853</v>
      </c>
      <c r="G69" s="707"/>
    </row>
    <row r="70">
      <c r="A70" s="707"/>
      <c r="B70" s="14" t="s">
        <v>47</v>
      </c>
      <c r="C70" s="20" t="s">
        <v>14854</v>
      </c>
      <c r="D70" s="25" t="s">
        <v>14855</v>
      </c>
      <c r="E70" s="25" t="s">
        <v>14856</v>
      </c>
      <c r="F70" s="25" t="s">
        <v>14857</v>
      </c>
      <c r="G70" s="707"/>
    </row>
    <row r="71">
      <c r="A71" s="707"/>
      <c r="B71" s="14" t="s">
        <v>47</v>
      </c>
      <c r="C71" s="20" t="s">
        <v>14858</v>
      </c>
      <c r="D71" s="25" t="s">
        <v>14855</v>
      </c>
      <c r="E71" s="25" t="s">
        <v>14859</v>
      </c>
      <c r="F71" s="25" t="s">
        <v>14860</v>
      </c>
      <c r="G71" s="707"/>
    </row>
    <row r="72">
      <c r="A72" s="707"/>
      <c r="B72" s="14" t="s">
        <v>47</v>
      </c>
      <c r="C72" s="20" t="s">
        <v>14861</v>
      </c>
      <c r="D72" s="25" t="s">
        <v>14855</v>
      </c>
      <c r="E72" s="25" t="s">
        <v>14862</v>
      </c>
      <c r="F72" s="25" t="s">
        <v>14863</v>
      </c>
      <c r="G72" s="707"/>
    </row>
    <row r="73">
      <c r="A73" s="707"/>
      <c r="B73" s="14" t="s">
        <v>47</v>
      </c>
      <c r="C73" s="20" t="s">
        <v>14864</v>
      </c>
      <c r="D73" s="25" t="s">
        <v>14855</v>
      </c>
      <c r="E73" s="25" t="s">
        <v>14865</v>
      </c>
      <c r="F73" s="25" t="s">
        <v>14866</v>
      </c>
      <c r="G73" s="707"/>
    </row>
    <row r="74">
      <c r="A74" s="707"/>
      <c r="B74" s="14" t="s">
        <v>47</v>
      </c>
      <c r="C74" s="20" t="s">
        <v>14867</v>
      </c>
      <c r="D74" s="25" t="s">
        <v>14855</v>
      </c>
      <c r="E74" s="25" t="s">
        <v>14868</v>
      </c>
      <c r="F74" s="25" t="s">
        <v>14869</v>
      </c>
      <c r="G74" s="707"/>
    </row>
    <row r="75">
      <c r="A75" s="707"/>
      <c r="B75" s="14" t="s">
        <v>47</v>
      </c>
      <c r="C75" s="20" t="s">
        <v>14870</v>
      </c>
      <c r="D75" s="25" t="s">
        <v>14871</v>
      </c>
      <c r="E75" s="25" t="s">
        <v>14872</v>
      </c>
      <c r="F75" s="25" t="s">
        <v>14873</v>
      </c>
      <c r="G75" s="707"/>
    </row>
    <row r="76">
      <c r="A76" s="707"/>
      <c r="B76" s="14" t="s">
        <v>47</v>
      </c>
      <c r="C76" s="20" t="s">
        <v>14874</v>
      </c>
      <c r="D76" s="25" t="s">
        <v>14871</v>
      </c>
      <c r="E76" s="25" t="s">
        <v>14875</v>
      </c>
      <c r="F76" s="25" t="s">
        <v>14876</v>
      </c>
      <c r="G76" s="707"/>
    </row>
    <row r="77">
      <c r="A77" s="707"/>
      <c r="B77" s="14" t="s">
        <v>47</v>
      </c>
      <c r="C77" s="20" t="s">
        <v>14877</v>
      </c>
      <c r="D77" s="25" t="s">
        <v>14878</v>
      </c>
      <c r="E77" s="25" t="s">
        <v>14879</v>
      </c>
      <c r="F77" s="25" t="s">
        <v>14880</v>
      </c>
      <c r="G77" s="707"/>
    </row>
    <row r="78">
      <c r="A78" s="707"/>
      <c r="B78" s="14" t="s">
        <v>47</v>
      </c>
      <c r="C78" s="20" t="s">
        <v>14881</v>
      </c>
      <c r="D78" s="25" t="s">
        <v>14878</v>
      </c>
      <c r="E78" s="25" t="s">
        <v>14882</v>
      </c>
      <c r="F78" s="25" t="s">
        <v>14883</v>
      </c>
      <c r="G78" s="707"/>
    </row>
    <row r="79">
      <c r="A79" s="707"/>
      <c r="B79" s="14" t="s">
        <v>47</v>
      </c>
      <c r="C79" s="20" t="s">
        <v>14884</v>
      </c>
      <c r="D79" s="25" t="s">
        <v>14885</v>
      </c>
      <c r="E79" s="25" t="s">
        <v>14886</v>
      </c>
      <c r="F79" s="25" t="s">
        <v>14887</v>
      </c>
      <c r="G79" s="707"/>
    </row>
    <row r="80">
      <c r="A80" s="707"/>
      <c r="B80" s="14" t="s">
        <v>47</v>
      </c>
      <c r="C80" s="20" t="s">
        <v>14888</v>
      </c>
      <c r="D80" s="25" t="s">
        <v>14885</v>
      </c>
      <c r="E80" s="25" t="s">
        <v>14889</v>
      </c>
      <c r="F80" s="25" t="s">
        <v>14890</v>
      </c>
      <c r="G80" s="707"/>
    </row>
    <row r="81">
      <c r="A81" s="707"/>
      <c r="B81" s="14" t="s">
        <v>47</v>
      </c>
      <c r="C81" s="20" t="s">
        <v>14891</v>
      </c>
      <c r="D81" s="25" t="s">
        <v>14892</v>
      </c>
      <c r="E81" s="25" t="s">
        <v>14893</v>
      </c>
      <c r="F81" s="25" t="s">
        <v>14894</v>
      </c>
      <c r="G81" s="707"/>
    </row>
    <row r="82">
      <c r="A82" s="707"/>
      <c r="B82" s="14" t="s">
        <v>47</v>
      </c>
      <c r="C82" s="20" t="s">
        <v>14895</v>
      </c>
      <c r="D82" s="25" t="s">
        <v>14892</v>
      </c>
      <c r="E82" s="25" t="s">
        <v>14896</v>
      </c>
      <c r="F82" s="25" t="s">
        <v>14897</v>
      </c>
      <c r="G82" s="707"/>
    </row>
    <row r="83">
      <c r="A83" s="707"/>
      <c r="B83" s="14" t="s">
        <v>47</v>
      </c>
      <c r="C83" s="20" t="s">
        <v>14898</v>
      </c>
      <c r="D83" s="25" t="s">
        <v>14892</v>
      </c>
      <c r="E83" s="25" t="s">
        <v>14899</v>
      </c>
      <c r="F83" s="25" t="s">
        <v>14900</v>
      </c>
      <c r="G83" s="707"/>
    </row>
    <row r="84">
      <c r="A84" s="707"/>
      <c r="B84" s="14" t="s">
        <v>47</v>
      </c>
      <c r="C84" s="20" t="s">
        <v>14901</v>
      </c>
      <c r="D84" s="25" t="s">
        <v>14892</v>
      </c>
      <c r="E84" s="25" t="s">
        <v>14902</v>
      </c>
      <c r="F84" s="25" t="s">
        <v>14903</v>
      </c>
      <c r="G84" s="707"/>
    </row>
    <row r="85">
      <c r="A85" s="707"/>
      <c r="G85" s="707"/>
    </row>
    <row r="86">
      <c r="A86" s="707"/>
      <c r="B86" s="700"/>
      <c r="C86" s="700" t="s">
        <v>14904</v>
      </c>
      <c r="G86" s="707"/>
    </row>
    <row r="87">
      <c r="A87" s="707"/>
      <c r="B87" s="14" t="s">
        <v>47</v>
      </c>
      <c r="C87" s="20" t="s">
        <v>14905</v>
      </c>
      <c r="D87" s="25" t="s">
        <v>14906</v>
      </c>
      <c r="E87" s="25" t="s">
        <v>14907</v>
      </c>
      <c r="F87" s="25" t="s">
        <v>14908</v>
      </c>
      <c r="G87" s="707"/>
    </row>
    <row r="88">
      <c r="A88" s="707"/>
      <c r="B88" s="14" t="s">
        <v>47</v>
      </c>
      <c r="C88" s="20" t="s">
        <v>14909</v>
      </c>
      <c r="D88" s="25" t="s">
        <v>14910</v>
      </c>
      <c r="E88" s="25" t="s">
        <v>14911</v>
      </c>
      <c r="F88" s="25" t="s">
        <v>14912</v>
      </c>
      <c r="G88" s="707"/>
    </row>
    <row r="89">
      <c r="A89" s="707"/>
      <c r="B89" s="14" t="s">
        <v>47</v>
      </c>
      <c r="C89" s="20" t="s">
        <v>14913</v>
      </c>
      <c r="D89" s="25" t="s">
        <v>14910</v>
      </c>
      <c r="E89" s="25" t="s">
        <v>14767</v>
      </c>
      <c r="F89" s="25" t="s">
        <v>14768</v>
      </c>
      <c r="G89" s="707"/>
    </row>
    <row r="90">
      <c r="A90" s="707"/>
      <c r="B90" s="14" t="s">
        <v>47</v>
      </c>
      <c r="C90" s="20" t="s">
        <v>14914</v>
      </c>
      <c r="D90" s="25" t="s">
        <v>14910</v>
      </c>
      <c r="E90" s="25" t="s">
        <v>113</v>
      </c>
      <c r="F90" s="25" t="s">
        <v>14915</v>
      </c>
      <c r="G90" s="707"/>
    </row>
    <row r="91">
      <c r="A91" s="707"/>
      <c r="B91" s="14" t="s">
        <v>47</v>
      </c>
      <c r="C91" s="20" t="s">
        <v>14916</v>
      </c>
      <c r="D91" s="25" t="s">
        <v>14917</v>
      </c>
      <c r="E91" s="25" t="s">
        <v>14918</v>
      </c>
      <c r="F91" s="25" t="s">
        <v>14919</v>
      </c>
      <c r="G91" s="707"/>
    </row>
    <row r="92">
      <c r="A92" s="707"/>
      <c r="B92" s="14" t="s">
        <v>47</v>
      </c>
      <c r="C92" s="20" t="s">
        <v>14920</v>
      </c>
      <c r="D92" s="25" t="s">
        <v>14917</v>
      </c>
      <c r="E92" s="25" t="s">
        <v>14921</v>
      </c>
      <c r="F92" s="25" t="s">
        <v>14922</v>
      </c>
      <c r="G92" s="707"/>
    </row>
    <row r="93">
      <c r="A93" s="707"/>
      <c r="B93" s="14" t="s">
        <v>47</v>
      </c>
      <c r="C93" s="20" t="s">
        <v>14923</v>
      </c>
      <c r="D93" s="25" t="s">
        <v>14917</v>
      </c>
      <c r="E93" s="25" t="s">
        <v>14924</v>
      </c>
      <c r="F93" s="25" t="s">
        <v>14925</v>
      </c>
      <c r="G93" s="707"/>
    </row>
    <row r="94">
      <c r="A94" s="707"/>
      <c r="B94" s="14" t="s">
        <v>47</v>
      </c>
      <c r="C94" s="20" t="s">
        <v>14926</v>
      </c>
      <c r="D94" s="25" t="s">
        <v>14917</v>
      </c>
      <c r="E94" s="25" t="s">
        <v>14927</v>
      </c>
      <c r="F94" s="25" t="s">
        <v>14928</v>
      </c>
      <c r="G94" s="707"/>
    </row>
    <row r="95">
      <c r="A95" s="707"/>
      <c r="B95" s="14" t="s">
        <v>47</v>
      </c>
      <c r="C95" s="20" t="s">
        <v>14929</v>
      </c>
      <c r="D95" s="25" t="s">
        <v>14917</v>
      </c>
      <c r="E95" s="25" t="s">
        <v>14930</v>
      </c>
      <c r="F95" s="25" t="s">
        <v>14931</v>
      </c>
      <c r="G95" s="707"/>
    </row>
    <row r="96">
      <c r="A96" s="707"/>
      <c r="B96" s="14" t="s">
        <v>47</v>
      </c>
      <c r="C96" s="20" t="s">
        <v>14932</v>
      </c>
      <c r="D96" s="25" t="s">
        <v>14917</v>
      </c>
      <c r="E96" s="25" t="s">
        <v>14933</v>
      </c>
      <c r="F96" s="25" t="s">
        <v>14934</v>
      </c>
      <c r="G96" s="707"/>
    </row>
    <row r="97">
      <c r="A97" s="707"/>
      <c r="B97" s="14" t="s">
        <v>47</v>
      </c>
      <c r="C97" s="20" t="s">
        <v>14935</v>
      </c>
      <c r="D97" s="25" t="s">
        <v>14917</v>
      </c>
      <c r="E97" s="25" t="s">
        <v>14936</v>
      </c>
      <c r="F97" s="25" t="s">
        <v>14937</v>
      </c>
      <c r="G97" s="707"/>
    </row>
    <row r="98">
      <c r="A98" s="707"/>
      <c r="B98" s="14" t="s">
        <v>47</v>
      </c>
      <c r="C98" s="20" t="s">
        <v>14938</v>
      </c>
      <c r="D98" s="25" t="s">
        <v>14917</v>
      </c>
      <c r="E98" s="25" t="s">
        <v>14939</v>
      </c>
      <c r="F98" s="25" t="s">
        <v>14940</v>
      </c>
      <c r="G98" s="707"/>
    </row>
    <row r="99">
      <c r="A99" s="707"/>
      <c r="B99" s="14" t="s">
        <v>47</v>
      </c>
      <c r="C99" s="20" t="s">
        <v>14941</v>
      </c>
      <c r="D99" s="25" t="s">
        <v>14917</v>
      </c>
      <c r="E99" s="25" t="s">
        <v>14942</v>
      </c>
      <c r="F99" s="25" t="s">
        <v>14943</v>
      </c>
      <c r="G99" s="707"/>
    </row>
    <row r="100">
      <c r="A100" s="707"/>
      <c r="B100" s="14" t="s">
        <v>47</v>
      </c>
      <c r="C100" s="20" t="s">
        <v>14944</v>
      </c>
      <c r="D100" s="25" t="s">
        <v>14917</v>
      </c>
      <c r="E100" s="25" t="s">
        <v>14945</v>
      </c>
      <c r="F100" s="25" t="s">
        <v>14946</v>
      </c>
      <c r="G100" s="707"/>
    </row>
    <row r="101">
      <c r="A101" s="707"/>
      <c r="B101" s="14" t="s">
        <v>47</v>
      </c>
      <c r="C101" s="20" t="s">
        <v>14947</v>
      </c>
      <c r="D101" s="25" t="s">
        <v>14917</v>
      </c>
      <c r="E101" s="25" t="s">
        <v>14948</v>
      </c>
      <c r="F101" s="25" t="s">
        <v>14949</v>
      </c>
      <c r="G101" s="707"/>
    </row>
    <row r="102">
      <c r="A102" s="707"/>
      <c r="B102" s="14" t="s">
        <v>47</v>
      </c>
      <c r="C102" s="20" t="s">
        <v>14950</v>
      </c>
      <c r="D102" s="25" t="s">
        <v>14917</v>
      </c>
      <c r="E102" s="25" t="s">
        <v>14951</v>
      </c>
      <c r="F102" s="25" t="s">
        <v>14952</v>
      </c>
      <c r="G102" s="707"/>
    </row>
    <row r="103">
      <c r="A103" s="707"/>
      <c r="B103" s="14" t="s">
        <v>47</v>
      </c>
      <c r="C103" s="20" t="s">
        <v>14953</v>
      </c>
      <c r="D103" s="25" t="s">
        <v>14954</v>
      </c>
      <c r="E103" s="25" t="s">
        <v>14955</v>
      </c>
      <c r="F103" s="25" t="s">
        <v>14956</v>
      </c>
      <c r="G103" s="707"/>
    </row>
    <row r="104">
      <c r="A104" s="707"/>
      <c r="B104" s="14" t="s">
        <v>47</v>
      </c>
      <c r="C104" s="20" t="s">
        <v>14957</v>
      </c>
      <c r="D104" s="25" t="s">
        <v>14954</v>
      </c>
      <c r="E104" s="25" t="s">
        <v>14958</v>
      </c>
      <c r="F104" s="25" t="s">
        <v>14959</v>
      </c>
      <c r="G104" s="707"/>
    </row>
    <row r="105">
      <c r="A105" s="707"/>
      <c r="B105" s="14" t="s">
        <v>47</v>
      </c>
      <c r="C105" s="20" t="s">
        <v>14960</v>
      </c>
      <c r="D105" s="25" t="s">
        <v>14954</v>
      </c>
      <c r="E105" s="25" t="s">
        <v>14961</v>
      </c>
      <c r="F105" s="25" t="s">
        <v>14962</v>
      </c>
      <c r="G105" s="707"/>
    </row>
    <row r="106">
      <c r="A106" s="707"/>
      <c r="B106" s="14" t="s">
        <v>47</v>
      </c>
      <c r="C106" s="20" t="s">
        <v>14963</v>
      </c>
      <c r="D106" s="25" t="s">
        <v>14954</v>
      </c>
      <c r="E106" s="25" t="s">
        <v>14964</v>
      </c>
      <c r="F106" s="25" t="s">
        <v>14965</v>
      </c>
      <c r="G106" s="707"/>
    </row>
    <row r="107">
      <c r="A107" s="707"/>
      <c r="B107" s="14" t="s">
        <v>47</v>
      </c>
      <c r="C107" s="20" t="s">
        <v>14966</v>
      </c>
      <c r="D107" s="25" t="s">
        <v>14967</v>
      </c>
      <c r="E107" s="25" t="s">
        <v>14968</v>
      </c>
      <c r="F107" s="25" t="s">
        <v>14969</v>
      </c>
      <c r="G107" s="707"/>
    </row>
    <row r="108">
      <c r="A108" s="707"/>
      <c r="B108" s="14" t="s">
        <v>47</v>
      </c>
      <c r="C108" s="20" t="s">
        <v>14970</v>
      </c>
      <c r="D108" s="25" t="s">
        <v>14967</v>
      </c>
      <c r="E108" s="25" t="s">
        <v>14971</v>
      </c>
      <c r="F108" s="25" t="s">
        <v>14972</v>
      </c>
      <c r="G108" s="707"/>
    </row>
    <row r="109">
      <c r="A109" s="707"/>
      <c r="B109" s="14" t="s">
        <v>47</v>
      </c>
      <c r="C109" s="20" t="s">
        <v>14973</v>
      </c>
      <c r="D109" s="25" t="s">
        <v>14967</v>
      </c>
      <c r="E109" s="25" t="s">
        <v>14974</v>
      </c>
      <c r="F109" s="25" t="s">
        <v>14975</v>
      </c>
      <c r="G109" s="707"/>
    </row>
    <row r="110">
      <c r="A110" s="707"/>
      <c r="B110" s="14" t="s">
        <v>47</v>
      </c>
      <c r="C110" s="20" t="s">
        <v>14976</v>
      </c>
      <c r="D110" s="25" t="s">
        <v>14967</v>
      </c>
      <c r="E110" s="25" t="s">
        <v>14977</v>
      </c>
      <c r="F110" s="25" t="s">
        <v>14978</v>
      </c>
      <c r="G110" s="707"/>
    </row>
    <row r="111">
      <c r="A111" s="707"/>
      <c r="B111" s="14" t="s">
        <v>47</v>
      </c>
      <c r="C111" s="20" t="s">
        <v>14979</v>
      </c>
      <c r="D111" s="25" t="s">
        <v>14967</v>
      </c>
      <c r="E111" s="25" t="s">
        <v>14980</v>
      </c>
      <c r="F111" s="25" t="s">
        <v>14981</v>
      </c>
      <c r="G111" s="707"/>
    </row>
    <row r="112">
      <c r="A112" s="707"/>
      <c r="B112" s="14" t="s">
        <v>47</v>
      </c>
      <c r="C112" s="20" t="s">
        <v>14982</v>
      </c>
      <c r="D112" s="25" t="s">
        <v>14967</v>
      </c>
      <c r="E112" s="25" t="s">
        <v>14983</v>
      </c>
      <c r="F112" s="25" t="s">
        <v>14984</v>
      </c>
      <c r="G112" s="707"/>
    </row>
    <row r="113">
      <c r="A113" s="707"/>
      <c r="B113" s="14" t="s">
        <v>47</v>
      </c>
      <c r="C113" s="20" t="s">
        <v>14985</v>
      </c>
      <c r="D113" s="25" t="s">
        <v>14967</v>
      </c>
      <c r="E113" s="25" t="s">
        <v>14986</v>
      </c>
      <c r="F113" s="25" t="s">
        <v>14987</v>
      </c>
      <c r="G113" s="707"/>
    </row>
    <row r="114">
      <c r="A114" s="707"/>
      <c r="B114" s="14" t="s">
        <v>47</v>
      </c>
      <c r="C114" s="20" t="s">
        <v>14988</v>
      </c>
      <c r="D114" s="25" t="s">
        <v>14967</v>
      </c>
      <c r="E114" s="25" t="s">
        <v>14989</v>
      </c>
      <c r="F114" s="25" t="s">
        <v>14990</v>
      </c>
      <c r="G114" s="707"/>
    </row>
    <row r="115">
      <c r="A115" s="707"/>
      <c r="B115" s="14" t="s">
        <v>47</v>
      </c>
      <c r="C115" s="20" t="s">
        <v>14991</v>
      </c>
      <c r="D115" s="25" t="s">
        <v>14967</v>
      </c>
      <c r="E115" s="25" t="s">
        <v>14992</v>
      </c>
      <c r="F115" s="25" t="s">
        <v>14993</v>
      </c>
      <c r="G115" s="707"/>
    </row>
    <row r="116">
      <c r="A116" s="707"/>
      <c r="B116" s="14" t="s">
        <v>47</v>
      </c>
      <c r="C116" s="20" t="s">
        <v>14994</v>
      </c>
      <c r="D116" s="25" t="s">
        <v>14967</v>
      </c>
      <c r="E116" s="25" t="s">
        <v>14995</v>
      </c>
      <c r="F116" s="25" t="s">
        <v>14996</v>
      </c>
      <c r="G116" s="707"/>
    </row>
    <row r="117">
      <c r="A117" s="707"/>
      <c r="B117" s="14" t="s">
        <v>47</v>
      </c>
      <c r="C117" s="20" t="s">
        <v>14997</v>
      </c>
      <c r="D117" s="25" t="s">
        <v>14967</v>
      </c>
      <c r="E117" s="25" t="s">
        <v>14998</v>
      </c>
      <c r="F117" s="25" t="s">
        <v>14999</v>
      </c>
      <c r="G117" s="707"/>
    </row>
    <row r="118">
      <c r="A118" s="707"/>
      <c r="B118" s="14" t="s">
        <v>47</v>
      </c>
      <c r="C118" s="20" t="s">
        <v>15000</v>
      </c>
      <c r="D118" s="25" t="s">
        <v>14967</v>
      </c>
      <c r="E118" s="25" t="s">
        <v>15001</v>
      </c>
      <c r="F118" s="25" t="s">
        <v>15002</v>
      </c>
      <c r="G118" s="707"/>
    </row>
    <row r="119">
      <c r="A119" s="707"/>
      <c r="B119" s="14" t="s">
        <v>47</v>
      </c>
      <c r="C119" s="20" t="s">
        <v>15003</v>
      </c>
      <c r="D119" s="25" t="s">
        <v>15004</v>
      </c>
      <c r="E119" s="25" t="s">
        <v>15005</v>
      </c>
      <c r="F119" s="25" t="s">
        <v>15006</v>
      </c>
      <c r="G119" s="707"/>
    </row>
    <row r="120">
      <c r="A120" s="707"/>
      <c r="B120" s="14" t="s">
        <v>47</v>
      </c>
      <c r="C120" s="20" t="s">
        <v>15007</v>
      </c>
      <c r="D120" s="25" t="s">
        <v>15004</v>
      </c>
      <c r="E120" s="25" t="s">
        <v>15008</v>
      </c>
      <c r="F120" s="25" t="s">
        <v>15009</v>
      </c>
      <c r="G120" s="707"/>
    </row>
    <row r="121">
      <c r="A121" s="707"/>
      <c r="B121" s="14" t="s">
        <v>47</v>
      </c>
      <c r="C121" s="20" t="s">
        <v>15010</v>
      </c>
      <c r="D121" s="25" t="s">
        <v>15004</v>
      </c>
      <c r="E121" s="25" t="s">
        <v>15011</v>
      </c>
      <c r="F121" s="25" t="s">
        <v>15012</v>
      </c>
      <c r="G121" s="707"/>
    </row>
    <row r="122">
      <c r="A122" s="707"/>
      <c r="B122" s="14" t="s">
        <v>47</v>
      </c>
      <c r="C122" s="20" t="s">
        <v>15013</v>
      </c>
      <c r="D122" s="25" t="s">
        <v>15004</v>
      </c>
      <c r="E122" s="25" t="s">
        <v>15014</v>
      </c>
      <c r="F122" s="25" t="s">
        <v>15015</v>
      </c>
      <c r="G122" s="707"/>
    </row>
    <row r="123">
      <c r="A123" s="707"/>
      <c r="B123" s="14" t="s">
        <v>47</v>
      </c>
      <c r="C123" s="20" t="s">
        <v>15016</v>
      </c>
      <c r="D123" s="25" t="s">
        <v>15004</v>
      </c>
      <c r="E123" s="25" t="s">
        <v>15017</v>
      </c>
      <c r="F123" s="25" t="s">
        <v>15018</v>
      </c>
      <c r="G123" s="707"/>
    </row>
    <row r="124">
      <c r="A124" s="707"/>
      <c r="B124" s="14" t="s">
        <v>47</v>
      </c>
      <c r="C124" s="20" t="s">
        <v>15019</v>
      </c>
      <c r="D124" s="25" t="s">
        <v>15004</v>
      </c>
      <c r="E124" s="25" t="s">
        <v>15020</v>
      </c>
      <c r="F124" s="25" t="s">
        <v>15021</v>
      </c>
      <c r="G124" s="707"/>
    </row>
    <row r="125">
      <c r="A125" s="707"/>
      <c r="B125" s="14" t="s">
        <v>47</v>
      </c>
      <c r="C125" s="20" t="s">
        <v>15022</v>
      </c>
      <c r="D125" s="25" t="s">
        <v>15023</v>
      </c>
      <c r="E125" s="25" t="s">
        <v>15024</v>
      </c>
      <c r="F125" s="25" t="s">
        <v>15025</v>
      </c>
      <c r="G125" s="707"/>
    </row>
    <row r="126">
      <c r="A126" s="707"/>
      <c r="B126" s="14" t="s">
        <v>47</v>
      </c>
      <c r="C126" s="20" t="s">
        <v>15026</v>
      </c>
      <c r="D126" s="25" t="s">
        <v>15023</v>
      </c>
      <c r="E126" s="25" t="s">
        <v>15027</v>
      </c>
      <c r="F126" s="25" t="s">
        <v>15028</v>
      </c>
      <c r="G126" s="707"/>
    </row>
    <row r="127">
      <c r="A127" s="707"/>
      <c r="B127" s="14" t="s">
        <v>47</v>
      </c>
      <c r="C127" s="20" t="s">
        <v>15029</v>
      </c>
      <c r="D127" s="25" t="s">
        <v>15023</v>
      </c>
      <c r="E127" s="25" t="s">
        <v>15030</v>
      </c>
      <c r="F127" s="25" t="s">
        <v>15031</v>
      </c>
      <c r="G127" s="707"/>
    </row>
    <row r="128">
      <c r="A128" s="707"/>
      <c r="B128" s="14" t="s">
        <v>47</v>
      </c>
      <c r="C128" s="20" t="s">
        <v>15032</v>
      </c>
      <c r="D128" s="25" t="s">
        <v>15023</v>
      </c>
      <c r="E128" s="25" t="s">
        <v>15033</v>
      </c>
      <c r="F128" s="25" t="s">
        <v>15034</v>
      </c>
      <c r="G128" s="707"/>
    </row>
    <row r="129">
      <c r="A129" s="707"/>
      <c r="B129" s="14" t="s">
        <v>47</v>
      </c>
      <c r="C129" s="20" t="s">
        <v>15035</v>
      </c>
      <c r="D129" s="25" t="s">
        <v>15023</v>
      </c>
      <c r="E129" s="25" t="s">
        <v>15036</v>
      </c>
      <c r="F129" s="25" t="s">
        <v>15037</v>
      </c>
      <c r="G129" s="707"/>
    </row>
    <row r="130">
      <c r="A130" s="707"/>
      <c r="B130" s="14" t="s">
        <v>47</v>
      </c>
      <c r="C130" s="20" t="s">
        <v>15038</v>
      </c>
      <c r="D130" s="25" t="s">
        <v>15039</v>
      </c>
      <c r="E130" s="25" t="s">
        <v>15040</v>
      </c>
      <c r="F130" s="25" t="s">
        <v>15041</v>
      </c>
      <c r="G130" s="707"/>
    </row>
    <row r="131">
      <c r="A131" s="707"/>
      <c r="B131" s="14" t="s">
        <v>47</v>
      </c>
      <c r="C131" s="20" t="s">
        <v>15042</v>
      </c>
      <c r="D131" s="25" t="s">
        <v>15039</v>
      </c>
      <c r="E131" s="25" t="s">
        <v>15043</v>
      </c>
      <c r="F131" s="25" t="s">
        <v>15044</v>
      </c>
      <c r="G131" s="707"/>
    </row>
    <row r="132">
      <c r="A132" s="707"/>
      <c r="B132" s="14" t="s">
        <v>47</v>
      </c>
      <c r="C132" s="20" t="s">
        <v>15045</v>
      </c>
      <c r="D132" s="25" t="s">
        <v>15039</v>
      </c>
      <c r="E132" s="25" t="s">
        <v>15046</v>
      </c>
      <c r="F132" s="25" t="s">
        <v>15047</v>
      </c>
      <c r="G132" s="707"/>
    </row>
    <row r="133">
      <c r="A133" s="707"/>
      <c r="B133" s="14" t="s">
        <v>47</v>
      </c>
      <c r="C133" s="20" t="s">
        <v>15048</v>
      </c>
      <c r="D133" s="25" t="s">
        <v>15039</v>
      </c>
      <c r="E133" s="25" t="s">
        <v>15049</v>
      </c>
      <c r="F133" s="25" t="s">
        <v>15050</v>
      </c>
      <c r="G133" s="707"/>
    </row>
    <row r="134">
      <c r="A134" s="707"/>
      <c r="B134" s="14" t="s">
        <v>47</v>
      </c>
      <c r="C134" s="20" t="s">
        <v>15051</v>
      </c>
      <c r="D134" s="25" t="s">
        <v>15039</v>
      </c>
      <c r="E134" s="25" t="s">
        <v>15052</v>
      </c>
      <c r="F134" s="25" t="s">
        <v>15053</v>
      </c>
      <c r="G134" s="707"/>
    </row>
    <row r="135">
      <c r="A135" s="707"/>
      <c r="B135" s="14" t="s">
        <v>47</v>
      </c>
      <c r="C135" s="20" t="s">
        <v>15054</v>
      </c>
      <c r="D135" s="25" t="s">
        <v>15055</v>
      </c>
      <c r="E135" s="25" t="s">
        <v>15056</v>
      </c>
      <c r="F135" s="25" t="s">
        <v>15057</v>
      </c>
      <c r="G135" s="707"/>
    </row>
    <row r="136">
      <c r="A136" s="707"/>
      <c r="B136" s="14" t="s">
        <v>47</v>
      </c>
      <c r="C136" s="20" t="s">
        <v>15058</v>
      </c>
      <c r="D136" s="25" t="s">
        <v>15055</v>
      </c>
      <c r="E136" s="25" t="s">
        <v>15059</v>
      </c>
      <c r="F136" s="25" t="s">
        <v>15060</v>
      </c>
      <c r="G136" s="707"/>
    </row>
    <row r="137">
      <c r="A137" s="707"/>
      <c r="B137" s="14" t="s">
        <v>47</v>
      </c>
      <c r="C137" s="20" t="s">
        <v>15061</v>
      </c>
      <c r="D137" s="25" t="s">
        <v>15055</v>
      </c>
      <c r="E137" s="25" t="s">
        <v>15062</v>
      </c>
      <c r="F137" s="25" t="s">
        <v>15063</v>
      </c>
      <c r="G137" s="707"/>
    </row>
    <row r="138">
      <c r="A138" s="707"/>
      <c r="B138" s="14" t="s">
        <v>47</v>
      </c>
      <c r="C138" s="20" t="s">
        <v>15064</v>
      </c>
      <c r="D138" s="25" t="s">
        <v>15055</v>
      </c>
      <c r="E138" s="25" t="s">
        <v>15065</v>
      </c>
      <c r="F138" s="25" t="s">
        <v>15066</v>
      </c>
      <c r="G138" s="707"/>
    </row>
    <row r="139">
      <c r="A139" s="707"/>
      <c r="B139" s="14" t="s">
        <v>47</v>
      </c>
      <c r="C139" s="20" t="s">
        <v>15067</v>
      </c>
      <c r="D139" s="25" t="s">
        <v>15068</v>
      </c>
      <c r="E139" s="25" t="s">
        <v>15069</v>
      </c>
      <c r="F139" s="25" t="s">
        <v>15070</v>
      </c>
      <c r="G139" s="707"/>
    </row>
    <row r="140">
      <c r="A140" s="707"/>
      <c r="G140" s="707"/>
    </row>
    <row r="141">
      <c r="A141" s="707"/>
      <c r="B141" s="700"/>
      <c r="C141" s="700" t="s">
        <v>15071</v>
      </c>
      <c r="G141" s="707"/>
    </row>
    <row r="142">
      <c r="A142" s="707"/>
      <c r="B142" s="14" t="s">
        <v>47</v>
      </c>
      <c r="C142" s="20" t="s">
        <v>15072</v>
      </c>
      <c r="D142" s="25" t="s">
        <v>15073</v>
      </c>
      <c r="E142" s="25" t="s">
        <v>15074</v>
      </c>
      <c r="F142" s="25" t="s">
        <v>15075</v>
      </c>
      <c r="G142" s="707"/>
    </row>
    <row r="143">
      <c r="A143" s="707"/>
      <c r="B143" s="14" t="s">
        <v>47</v>
      </c>
      <c r="C143" s="20" t="s">
        <v>15076</v>
      </c>
      <c r="D143" s="25" t="s">
        <v>15073</v>
      </c>
      <c r="E143" s="25" t="s">
        <v>113</v>
      </c>
      <c r="F143" s="25" t="s">
        <v>15077</v>
      </c>
      <c r="G143" s="707"/>
    </row>
    <row r="144">
      <c r="A144" s="707"/>
      <c r="B144" s="14" t="s">
        <v>47</v>
      </c>
      <c r="C144" s="20" t="s">
        <v>15078</v>
      </c>
      <c r="D144" s="25" t="s">
        <v>15073</v>
      </c>
      <c r="E144" s="25" t="s">
        <v>15079</v>
      </c>
      <c r="F144" s="25" t="s">
        <v>15080</v>
      </c>
      <c r="G144" s="707"/>
    </row>
    <row r="145">
      <c r="A145" s="707"/>
      <c r="B145" s="14" t="s">
        <v>47</v>
      </c>
      <c r="C145" s="20" t="s">
        <v>15081</v>
      </c>
      <c r="D145" s="25" t="s">
        <v>15073</v>
      </c>
      <c r="E145" s="25" t="s">
        <v>15082</v>
      </c>
      <c r="F145" s="25" t="s">
        <v>15083</v>
      </c>
      <c r="G145" s="707"/>
    </row>
    <row r="146">
      <c r="A146" s="707"/>
      <c r="B146" s="14" t="s">
        <v>47</v>
      </c>
      <c r="C146" s="20" t="s">
        <v>15084</v>
      </c>
      <c r="D146" s="25" t="s">
        <v>14816</v>
      </c>
      <c r="E146" s="25" t="s">
        <v>15085</v>
      </c>
      <c r="F146" s="25" t="s">
        <v>15086</v>
      </c>
      <c r="G146" s="707"/>
    </row>
    <row r="147">
      <c r="A147" s="707"/>
      <c r="B147" s="14" t="s">
        <v>47</v>
      </c>
      <c r="C147" s="20" t="s">
        <v>15087</v>
      </c>
      <c r="D147" s="25" t="s">
        <v>14816</v>
      </c>
      <c r="E147" s="25" t="s">
        <v>14820</v>
      </c>
      <c r="F147" s="25" t="s">
        <v>15088</v>
      </c>
      <c r="G147" s="707"/>
    </row>
    <row r="148">
      <c r="A148" s="707"/>
      <c r="B148" s="14" t="s">
        <v>47</v>
      </c>
      <c r="C148" s="20" t="s">
        <v>15089</v>
      </c>
      <c r="D148" s="25" t="s">
        <v>14816</v>
      </c>
      <c r="E148" s="25" t="s">
        <v>15090</v>
      </c>
      <c r="F148" s="25" t="s">
        <v>15091</v>
      </c>
      <c r="G148" s="707"/>
    </row>
    <row r="149">
      <c r="A149" s="707"/>
      <c r="B149" s="14" t="s">
        <v>47</v>
      </c>
      <c r="C149" s="20" t="s">
        <v>15092</v>
      </c>
      <c r="D149" s="25" t="s">
        <v>15093</v>
      </c>
      <c r="E149" s="25" t="s">
        <v>15094</v>
      </c>
      <c r="F149" s="25" t="s">
        <v>15095</v>
      </c>
      <c r="G149" s="707"/>
    </row>
    <row r="150">
      <c r="A150" s="707"/>
      <c r="B150" s="14" t="s">
        <v>47</v>
      </c>
      <c r="C150" s="20" t="s">
        <v>15096</v>
      </c>
      <c r="D150" s="25" t="s">
        <v>15093</v>
      </c>
      <c r="E150" s="25" t="s">
        <v>15097</v>
      </c>
      <c r="F150" s="25" t="s">
        <v>15098</v>
      </c>
      <c r="G150" s="707"/>
    </row>
    <row r="151">
      <c r="A151" s="707"/>
      <c r="B151" s="14" t="s">
        <v>47</v>
      </c>
      <c r="C151" s="20" t="s">
        <v>15099</v>
      </c>
      <c r="D151" s="25" t="s">
        <v>15100</v>
      </c>
      <c r="E151" s="25" t="s">
        <v>15101</v>
      </c>
      <c r="F151" s="25" t="s">
        <v>15102</v>
      </c>
      <c r="G151" s="707"/>
    </row>
    <row r="152">
      <c r="A152" s="707"/>
      <c r="B152" s="14" t="s">
        <v>47</v>
      </c>
      <c r="C152" s="20" t="s">
        <v>15103</v>
      </c>
      <c r="D152" s="25" t="s">
        <v>15100</v>
      </c>
      <c r="E152" s="25" t="s">
        <v>15104</v>
      </c>
      <c r="F152" s="25" t="s">
        <v>15105</v>
      </c>
      <c r="G152" s="707"/>
    </row>
    <row r="153">
      <c r="A153" s="707"/>
      <c r="B153" s="14" t="s">
        <v>47</v>
      </c>
      <c r="C153" s="20" t="s">
        <v>15106</v>
      </c>
      <c r="D153" s="25" t="s">
        <v>15100</v>
      </c>
      <c r="E153" s="25" t="s">
        <v>15107</v>
      </c>
      <c r="F153" s="25" t="s">
        <v>15108</v>
      </c>
      <c r="G153" s="707"/>
    </row>
    <row r="154">
      <c r="A154" s="707"/>
      <c r="B154" s="14" t="s">
        <v>47</v>
      </c>
      <c r="C154" s="20" t="s">
        <v>15109</v>
      </c>
      <c r="D154" s="25" t="s">
        <v>15100</v>
      </c>
      <c r="E154" s="25" t="s">
        <v>15110</v>
      </c>
      <c r="F154" s="25" t="s">
        <v>15111</v>
      </c>
      <c r="G154" s="707"/>
    </row>
    <row r="155">
      <c r="A155" s="707"/>
      <c r="B155" s="14" t="s">
        <v>47</v>
      </c>
      <c r="C155" s="20" t="s">
        <v>15112</v>
      </c>
      <c r="D155" s="25" t="s">
        <v>15100</v>
      </c>
      <c r="E155" s="25" t="s">
        <v>15113</v>
      </c>
      <c r="F155" s="25" t="s">
        <v>15114</v>
      </c>
      <c r="G155" s="707"/>
    </row>
    <row r="156">
      <c r="A156" s="707"/>
      <c r="B156" s="14" t="s">
        <v>47</v>
      </c>
      <c r="C156" s="20" t="s">
        <v>15115</v>
      </c>
      <c r="D156" s="25" t="s">
        <v>15116</v>
      </c>
      <c r="E156" s="25" t="s">
        <v>15117</v>
      </c>
      <c r="F156" s="25" t="s">
        <v>15118</v>
      </c>
      <c r="G156" s="707"/>
    </row>
    <row r="157">
      <c r="A157" s="707"/>
      <c r="B157" s="14" t="s">
        <v>47</v>
      </c>
      <c r="C157" s="20" t="s">
        <v>15119</v>
      </c>
      <c r="D157" s="25" t="s">
        <v>15116</v>
      </c>
      <c r="E157" s="25" t="s">
        <v>15120</v>
      </c>
      <c r="F157" s="25" t="s">
        <v>15121</v>
      </c>
      <c r="G157" s="707"/>
    </row>
    <row r="158">
      <c r="A158" s="707"/>
      <c r="B158" s="14" t="s">
        <v>47</v>
      </c>
      <c r="C158" s="20" t="s">
        <v>15122</v>
      </c>
      <c r="D158" s="25" t="s">
        <v>15123</v>
      </c>
      <c r="E158" s="25" t="s">
        <v>15124</v>
      </c>
      <c r="F158" s="25" t="s">
        <v>15125</v>
      </c>
      <c r="G158" s="707"/>
    </row>
    <row r="159">
      <c r="A159" s="707"/>
      <c r="B159" s="14" t="s">
        <v>47</v>
      </c>
      <c r="C159" s="20" t="s">
        <v>15126</v>
      </c>
      <c r="D159" s="25" t="s">
        <v>15123</v>
      </c>
      <c r="E159" s="25" t="s">
        <v>15127</v>
      </c>
      <c r="F159" s="25" t="s">
        <v>15128</v>
      </c>
      <c r="G159" s="707"/>
    </row>
    <row r="160">
      <c r="A160" s="707"/>
      <c r="B160" s="14" t="s">
        <v>47</v>
      </c>
      <c r="C160" s="20" t="s">
        <v>15129</v>
      </c>
      <c r="D160" s="25" t="s">
        <v>15123</v>
      </c>
      <c r="E160" s="25" t="s">
        <v>15130</v>
      </c>
      <c r="F160" s="25" t="s">
        <v>15131</v>
      </c>
      <c r="G160" s="707"/>
    </row>
    <row r="161">
      <c r="A161" s="707"/>
      <c r="B161" s="14" t="s">
        <v>47</v>
      </c>
      <c r="C161" s="20" t="s">
        <v>15132</v>
      </c>
      <c r="D161" s="25" t="s">
        <v>15123</v>
      </c>
      <c r="E161" s="25" t="s">
        <v>15133</v>
      </c>
      <c r="F161" s="25" t="s">
        <v>15134</v>
      </c>
      <c r="G161" s="707"/>
    </row>
    <row r="162">
      <c r="A162" s="707"/>
      <c r="B162" s="14" t="s">
        <v>47</v>
      </c>
      <c r="C162" s="20" t="s">
        <v>15135</v>
      </c>
      <c r="D162" s="25" t="s">
        <v>15123</v>
      </c>
      <c r="E162" s="25" t="s">
        <v>15136</v>
      </c>
      <c r="F162" s="25" t="s">
        <v>15137</v>
      </c>
      <c r="G162" s="707"/>
    </row>
    <row r="163">
      <c r="A163" s="707"/>
      <c r="B163" s="14" t="s">
        <v>47</v>
      </c>
      <c r="C163" s="20" t="s">
        <v>15138</v>
      </c>
      <c r="D163" s="25" t="s">
        <v>15139</v>
      </c>
      <c r="E163" s="25" t="s">
        <v>15140</v>
      </c>
      <c r="F163" s="25" t="s">
        <v>15141</v>
      </c>
      <c r="G163" s="707"/>
    </row>
    <row r="164">
      <c r="A164" s="707"/>
      <c r="B164" s="14" t="s">
        <v>47</v>
      </c>
      <c r="C164" s="20" t="s">
        <v>15142</v>
      </c>
      <c r="D164" s="25" t="s">
        <v>15139</v>
      </c>
      <c r="E164" s="25" t="s">
        <v>15143</v>
      </c>
      <c r="F164" s="25" t="s">
        <v>15144</v>
      </c>
      <c r="G164" s="707"/>
    </row>
    <row r="165">
      <c r="A165" s="707"/>
      <c r="B165" s="14" t="s">
        <v>47</v>
      </c>
      <c r="C165" s="20" t="s">
        <v>15145</v>
      </c>
      <c r="D165" s="25" t="s">
        <v>15146</v>
      </c>
      <c r="E165" s="25" t="s">
        <v>15147</v>
      </c>
      <c r="F165" s="25" t="s">
        <v>15148</v>
      </c>
      <c r="G165" s="707"/>
    </row>
    <row r="166">
      <c r="A166" s="707"/>
      <c r="B166" s="14" t="s">
        <v>47</v>
      </c>
      <c r="C166" s="20" t="s">
        <v>15149</v>
      </c>
      <c r="D166" s="25" t="s">
        <v>15150</v>
      </c>
      <c r="E166" s="25" t="s">
        <v>15151</v>
      </c>
      <c r="F166" s="25" t="s">
        <v>15152</v>
      </c>
      <c r="G166" s="707"/>
    </row>
    <row r="167">
      <c r="A167" s="707"/>
      <c r="B167" s="14" t="s">
        <v>47</v>
      </c>
      <c r="C167" s="20" t="s">
        <v>15153</v>
      </c>
      <c r="D167" s="25" t="s">
        <v>15150</v>
      </c>
      <c r="E167" s="25" t="s">
        <v>15154</v>
      </c>
      <c r="F167" s="25" t="s">
        <v>15155</v>
      </c>
      <c r="G167" s="707"/>
    </row>
    <row r="168">
      <c r="A168" s="707"/>
      <c r="B168" s="14" t="s">
        <v>47</v>
      </c>
      <c r="C168" s="20" t="s">
        <v>15156</v>
      </c>
      <c r="D168" s="25" t="s">
        <v>15150</v>
      </c>
      <c r="E168" s="25" t="s">
        <v>15157</v>
      </c>
      <c r="F168" s="25" t="s">
        <v>15158</v>
      </c>
      <c r="G168" s="707"/>
    </row>
    <row r="169">
      <c r="A169" s="707"/>
      <c r="B169" s="14" t="s">
        <v>47</v>
      </c>
      <c r="C169" s="20" t="s">
        <v>15159</v>
      </c>
      <c r="D169" s="25" t="s">
        <v>15160</v>
      </c>
      <c r="E169" s="25" t="s">
        <v>15161</v>
      </c>
      <c r="F169" s="25" t="s">
        <v>15162</v>
      </c>
      <c r="G169" s="707"/>
    </row>
    <row r="170">
      <c r="A170" s="707"/>
      <c r="B170" s="14" t="s">
        <v>47</v>
      </c>
      <c r="C170" s="20" t="s">
        <v>15163</v>
      </c>
      <c r="D170" s="25" t="s">
        <v>15160</v>
      </c>
      <c r="E170" s="25" t="s">
        <v>15164</v>
      </c>
      <c r="F170" s="25" t="s">
        <v>15165</v>
      </c>
      <c r="G170" s="707"/>
    </row>
    <row r="171">
      <c r="A171" s="707"/>
      <c r="B171" s="14" t="s">
        <v>47</v>
      </c>
      <c r="C171" s="20" t="s">
        <v>15166</v>
      </c>
      <c r="D171" s="20" t="s">
        <v>15167</v>
      </c>
      <c r="E171" s="20" t="s">
        <v>15168</v>
      </c>
      <c r="F171" s="20" t="s">
        <v>15169</v>
      </c>
      <c r="G171" s="707"/>
    </row>
    <row r="172">
      <c r="A172" s="707"/>
      <c r="B172" s="14" t="s">
        <v>47</v>
      </c>
      <c r="C172" s="20" t="s">
        <v>15170</v>
      </c>
      <c r="D172" s="20" t="s">
        <v>15167</v>
      </c>
      <c r="E172" s="20" t="s">
        <v>15171</v>
      </c>
      <c r="F172" s="20" t="s">
        <v>15172</v>
      </c>
      <c r="G172" s="707"/>
    </row>
    <row r="173">
      <c r="A173" s="707"/>
      <c r="B173" s="14" t="s">
        <v>47</v>
      </c>
      <c r="C173" s="20" t="s">
        <v>15173</v>
      </c>
      <c r="D173" s="20" t="s">
        <v>15174</v>
      </c>
      <c r="E173" s="20" t="s">
        <v>15175</v>
      </c>
      <c r="F173" s="20" t="s">
        <v>15176</v>
      </c>
      <c r="G173" s="707"/>
    </row>
    <row r="174">
      <c r="A174" s="707"/>
      <c r="B174" s="14" t="s">
        <v>47</v>
      </c>
      <c r="C174" s="20" t="s">
        <v>15177</v>
      </c>
      <c r="D174" s="25" t="s">
        <v>15178</v>
      </c>
      <c r="E174" s="25" t="s">
        <v>15179</v>
      </c>
      <c r="F174" s="25" t="s">
        <v>15180</v>
      </c>
      <c r="G174" s="707"/>
    </row>
    <row r="175">
      <c r="A175" s="707"/>
      <c r="B175" s="14" t="s">
        <v>47</v>
      </c>
      <c r="C175" s="20" t="s">
        <v>15181</v>
      </c>
      <c r="D175" s="25" t="s">
        <v>15178</v>
      </c>
      <c r="E175" s="25" t="s">
        <v>15182</v>
      </c>
      <c r="F175" s="25" t="s">
        <v>15183</v>
      </c>
      <c r="G175" s="707"/>
    </row>
    <row r="176">
      <c r="A176" s="707"/>
      <c r="B176" s="14" t="s">
        <v>47</v>
      </c>
      <c r="C176" s="20" t="s">
        <v>15184</v>
      </c>
      <c r="D176" s="25" t="s">
        <v>15185</v>
      </c>
      <c r="E176" s="25" t="s">
        <v>15186</v>
      </c>
      <c r="F176" s="25" t="s">
        <v>15187</v>
      </c>
      <c r="G176" s="707"/>
    </row>
    <row r="177">
      <c r="A177" s="707"/>
      <c r="B177" s="14" t="s">
        <v>47</v>
      </c>
      <c r="C177" s="20" t="s">
        <v>15188</v>
      </c>
      <c r="D177" s="25" t="s">
        <v>14761</v>
      </c>
      <c r="E177" s="25" t="s">
        <v>15189</v>
      </c>
      <c r="F177" s="25" t="s">
        <v>15190</v>
      </c>
      <c r="G177" s="707"/>
    </row>
    <row r="178">
      <c r="A178" s="707"/>
      <c r="B178" s="14" t="s">
        <v>47</v>
      </c>
      <c r="C178" s="20" t="s">
        <v>15191</v>
      </c>
      <c r="D178" s="25" t="s">
        <v>15192</v>
      </c>
      <c r="E178" s="25" t="s">
        <v>15193</v>
      </c>
      <c r="F178" s="25" t="s">
        <v>15194</v>
      </c>
      <c r="G178" s="707"/>
    </row>
    <row r="179">
      <c r="A179" s="707"/>
      <c r="B179" s="14" t="s">
        <v>47</v>
      </c>
      <c r="C179" s="20" t="s">
        <v>15195</v>
      </c>
      <c r="D179" s="25" t="s">
        <v>14885</v>
      </c>
      <c r="E179" s="25" t="s">
        <v>14886</v>
      </c>
      <c r="F179" s="25" t="s">
        <v>15196</v>
      </c>
      <c r="G179" s="707"/>
    </row>
    <row r="180">
      <c r="A180" s="707"/>
      <c r="B180" s="14" t="s">
        <v>47</v>
      </c>
      <c r="C180" s="20" t="s">
        <v>15197</v>
      </c>
      <c r="D180" s="709" t="s">
        <v>14731</v>
      </c>
      <c r="E180" s="25" t="s">
        <v>14732</v>
      </c>
      <c r="F180" s="25" t="s">
        <v>14733</v>
      </c>
      <c r="G180" s="707"/>
    </row>
    <row r="181">
      <c r="A181" s="707"/>
      <c r="B181" s="14" t="s">
        <v>47</v>
      </c>
      <c r="C181" s="20" t="s">
        <v>15198</v>
      </c>
      <c r="D181" s="709" t="s">
        <v>14731</v>
      </c>
      <c r="E181" s="25" t="s">
        <v>14735</v>
      </c>
      <c r="F181" s="25" t="s">
        <v>14736</v>
      </c>
      <c r="G181" s="707"/>
    </row>
    <row r="182">
      <c r="A182" s="707"/>
      <c r="B182" s="14" t="s">
        <v>47</v>
      </c>
      <c r="C182" s="20" t="s">
        <v>15199</v>
      </c>
      <c r="D182" s="709" t="s">
        <v>14731</v>
      </c>
      <c r="E182" s="25" t="s">
        <v>14738</v>
      </c>
      <c r="F182" s="25" t="s">
        <v>14739</v>
      </c>
      <c r="G182" s="707"/>
    </row>
    <row r="183">
      <c r="A183" s="707"/>
      <c r="B183" s="14" t="s">
        <v>47</v>
      </c>
      <c r="C183" s="20" t="s">
        <v>15200</v>
      </c>
      <c r="D183" s="709" t="s">
        <v>14731</v>
      </c>
      <c r="E183" s="25" t="s">
        <v>14741</v>
      </c>
      <c r="F183" s="25" t="s">
        <v>14742</v>
      </c>
      <c r="G183" s="707"/>
    </row>
    <row r="184">
      <c r="A184" s="707"/>
      <c r="B184" s="14" t="s">
        <v>47</v>
      </c>
      <c r="C184" s="20" t="s">
        <v>15201</v>
      </c>
      <c r="D184" s="709" t="s">
        <v>14731</v>
      </c>
      <c r="E184" s="25" t="s">
        <v>14744</v>
      </c>
      <c r="F184" s="25" t="s">
        <v>14745</v>
      </c>
      <c r="G184" s="707"/>
    </row>
    <row r="185">
      <c r="A185" s="707"/>
      <c r="G185" s="707"/>
    </row>
    <row r="186">
      <c r="A186" s="707"/>
      <c r="B186" s="700"/>
      <c r="C186" s="700" t="s">
        <v>15202</v>
      </c>
      <c r="G186" s="707"/>
    </row>
    <row r="187">
      <c r="A187" s="707"/>
      <c r="B187" s="14" t="s">
        <v>47</v>
      </c>
      <c r="C187" s="20" t="s">
        <v>15203</v>
      </c>
      <c r="D187" s="25" t="s">
        <v>15204</v>
      </c>
      <c r="E187" s="25" t="s">
        <v>15205</v>
      </c>
      <c r="F187" s="25" t="s">
        <v>15206</v>
      </c>
      <c r="G187" s="707"/>
    </row>
    <row r="188">
      <c r="A188" s="707"/>
      <c r="B188" s="14" t="s">
        <v>47</v>
      </c>
      <c r="C188" s="20" t="s">
        <v>15207</v>
      </c>
      <c r="D188" s="25" t="s">
        <v>15204</v>
      </c>
      <c r="E188" s="25" t="s">
        <v>15208</v>
      </c>
      <c r="F188" s="25" t="s">
        <v>15209</v>
      </c>
      <c r="G188" s="707"/>
    </row>
    <row r="189">
      <c r="A189" s="707"/>
      <c r="B189" s="14" t="s">
        <v>47</v>
      </c>
      <c r="C189" s="20" t="s">
        <v>15210</v>
      </c>
      <c r="D189" s="25" t="s">
        <v>15211</v>
      </c>
      <c r="E189" s="25" t="s">
        <v>15212</v>
      </c>
      <c r="F189" s="25" t="s">
        <v>15213</v>
      </c>
      <c r="G189" s="707"/>
    </row>
    <row r="190">
      <c r="A190" s="707"/>
      <c r="B190" s="14" t="s">
        <v>47</v>
      </c>
      <c r="C190" s="20" t="s">
        <v>15214</v>
      </c>
      <c r="D190" s="25" t="s">
        <v>15211</v>
      </c>
      <c r="E190" s="25" t="s">
        <v>15215</v>
      </c>
      <c r="F190" s="25" t="s">
        <v>15216</v>
      </c>
      <c r="G190" s="707"/>
    </row>
    <row r="191">
      <c r="A191" s="707"/>
      <c r="B191" s="14" t="s">
        <v>47</v>
      </c>
      <c r="C191" s="20" t="s">
        <v>15217</v>
      </c>
      <c r="D191" s="25" t="s">
        <v>14816</v>
      </c>
      <c r="E191" s="25" t="s">
        <v>15218</v>
      </c>
      <c r="F191" s="25" t="s">
        <v>15219</v>
      </c>
      <c r="G191" s="707"/>
    </row>
    <row r="192">
      <c r="A192" s="707"/>
      <c r="B192" s="14" t="s">
        <v>47</v>
      </c>
      <c r="C192" s="20" t="s">
        <v>15220</v>
      </c>
      <c r="D192" s="25" t="s">
        <v>14816</v>
      </c>
      <c r="E192" s="25" t="s">
        <v>15221</v>
      </c>
      <c r="F192" s="25" t="s">
        <v>15222</v>
      </c>
      <c r="G192" s="707"/>
    </row>
    <row r="193">
      <c r="A193" s="707"/>
      <c r="B193" s="14" t="s">
        <v>47</v>
      </c>
      <c r="C193" s="20" t="s">
        <v>15223</v>
      </c>
      <c r="D193" s="25" t="s">
        <v>15224</v>
      </c>
      <c r="E193" s="25" t="s">
        <v>15225</v>
      </c>
      <c r="F193" s="25" t="s">
        <v>15226</v>
      </c>
      <c r="G193" s="707"/>
    </row>
    <row r="194">
      <c r="A194" s="707"/>
      <c r="B194" s="14" t="s">
        <v>47</v>
      </c>
      <c r="C194" s="20" t="s">
        <v>15227</v>
      </c>
      <c r="D194" s="25" t="s">
        <v>15224</v>
      </c>
      <c r="E194" s="25" t="s">
        <v>15228</v>
      </c>
      <c r="F194" s="25" t="s">
        <v>15229</v>
      </c>
      <c r="G194" s="707"/>
    </row>
    <row r="195">
      <c r="A195" s="707"/>
      <c r="B195" s="14" t="s">
        <v>47</v>
      </c>
      <c r="C195" s="20" t="s">
        <v>15230</v>
      </c>
      <c r="D195" s="25" t="s">
        <v>15231</v>
      </c>
      <c r="E195" s="25" t="s">
        <v>15232</v>
      </c>
      <c r="F195" s="25" t="s">
        <v>15233</v>
      </c>
      <c r="G195" s="707"/>
    </row>
    <row r="196">
      <c r="A196" s="707"/>
      <c r="B196" s="14" t="s">
        <v>47</v>
      </c>
      <c r="C196" s="20" t="s">
        <v>15234</v>
      </c>
      <c r="D196" s="25" t="s">
        <v>15231</v>
      </c>
      <c r="E196" s="25" t="s">
        <v>15235</v>
      </c>
      <c r="F196" s="25" t="s">
        <v>15236</v>
      </c>
      <c r="G196" s="707"/>
    </row>
    <row r="197">
      <c r="A197" s="707"/>
      <c r="B197" s="14" t="s">
        <v>47</v>
      </c>
      <c r="C197" s="20" t="s">
        <v>15237</v>
      </c>
      <c r="D197" s="25" t="s">
        <v>15231</v>
      </c>
      <c r="E197" s="25" t="s">
        <v>15238</v>
      </c>
      <c r="F197" s="25" t="s">
        <v>15239</v>
      </c>
      <c r="G197" s="707"/>
    </row>
    <row r="198">
      <c r="A198" s="707"/>
      <c r="B198" s="14" t="s">
        <v>47</v>
      </c>
      <c r="C198" s="20" t="s">
        <v>15240</v>
      </c>
      <c r="D198" s="25" t="s">
        <v>15241</v>
      </c>
      <c r="E198" s="25" t="s">
        <v>15242</v>
      </c>
      <c r="F198" s="25" t="s">
        <v>15243</v>
      </c>
      <c r="G198" s="707"/>
    </row>
    <row r="199">
      <c r="A199" s="707"/>
      <c r="B199" s="14" t="s">
        <v>47</v>
      </c>
      <c r="C199" s="20" t="s">
        <v>15244</v>
      </c>
      <c r="D199" s="25" t="s">
        <v>15241</v>
      </c>
      <c r="E199" s="25" t="s">
        <v>15245</v>
      </c>
      <c r="F199" s="25" t="s">
        <v>15246</v>
      </c>
      <c r="G199" s="707"/>
    </row>
    <row r="200">
      <c r="A200" s="707"/>
      <c r="B200" s="14" t="s">
        <v>47</v>
      </c>
      <c r="C200" s="20" t="s">
        <v>15247</v>
      </c>
      <c r="D200" s="25" t="s">
        <v>15241</v>
      </c>
      <c r="E200" s="25" t="s">
        <v>15248</v>
      </c>
      <c r="F200" s="25" t="s">
        <v>15249</v>
      </c>
      <c r="G200" s="707"/>
    </row>
    <row r="201">
      <c r="A201" s="707"/>
      <c r="B201" s="14" t="s">
        <v>47</v>
      </c>
      <c r="C201" s="20" t="s">
        <v>15250</v>
      </c>
      <c r="D201" s="25" t="s">
        <v>15251</v>
      </c>
      <c r="E201" s="25" t="s">
        <v>15252</v>
      </c>
      <c r="F201" s="25" t="s">
        <v>15253</v>
      </c>
      <c r="G201" s="707"/>
    </row>
    <row r="202">
      <c r="A202" s="707"/>
      <c r="B202" s="14" t="s">
        <v>47</v>
      </c>
      <c r="C202" s="20" t="s">
        <v>15254</v>
      </c>
      <c r="D202" s="25" t="s">
        <v>15251</v>
      </c>
      <c r="E202" s="25" t="s">
        <v>15255</v>
      </c>
      <c r="F202" s="25" t="s">
        <v>15256</v>
      </c>
      <c r="G202" s="707"/>
    </row>
    <row r="203">
      <c r="A203" s="707"/>
      <c r="B203" s="14" t="s">
        <v>47</v>
      </c>
      <c r="C203" s="20" t="s">
        <v>15257</v>
      </c>
      <c r="D203" s="25" t="s">
        <v>15251</v>
      </c>
      <c r="E203" s="25" t="s">
        <v>15258</v>
      </c>
      <c r="F203" s="25" t="s">
        <v>15259</v>
      </c>
      <c r="G203" s="707"/>
    </row>
    <row r="204">
      <c r="A204" s="707"/>
      <c r="B204" s="14" t="s">
        <v>47</v>
      </c>
      <c r="C204" s="20" t="s">
        <v>15260</v>
      </c>
      <c r="D204" s="25" t="s">
        <v>15261</v>
      </c>
      <c r="E204" s="25" t="s">
        <v>15262</v>
      </c>
      <c r="F204" s="25" t="s">
        <v>15263</v>
      </c>
      <c r="G204" s="707"/>
    </row>
    <row r="205">
      <c r="A205" s="707"/>
      <c r="B205" s="14" t="s">
        <v>47</v>
      </c>
      <c r="C205" s="20" t="s">
        <v>15264</v>
      </c>
      <c r="D205" s="25" t="s">
        <v>15261</v>
      </c>
      <c r="E205" s="25" t="s">
        <v>15265</v>
      </c>
      <c r="F205" s="25" t="s">
        <v>15266</v>
      </c>
      <c r="G205" s="707"/>
    </row>
    <row r="206">
      <c r="A206" s="707"/>
      <c r="B206" s="14" t="s">
        <v>47</v>
      </c>
      <c r="C206" s="20" t="s">
        <v>15267</v>
      </c>
      <c r="D206" s="25" t="s">
        <v>15268</v>
      </c>
      <c r="E206" s="25" t="s">
        <v>15269</v>
      </c>
      <c r="F206" s="25" t="s">
        <v>15270</v>
      </c>
      <c r="G206" s="707"/>
    </row>
    <row r="207">
      <c r="A207" s="707"/>
      <c r="B207" s="14" t="s">
        <v>47</v>
      </c>
      <c r="C207" s="20" t="s">
        <v>15271</v>
      </c>
      <c r="D207" s="25" t="s">
        <v>15268</v>
      </c>
      <c r="E207" s="25" t="s">
        <v>15272</v>
      </c>
      <c r="F207" s="25" t="s">
        <v>15273</v>
      </c>
      <c r="G207" s="707"/>
    </row>
    <row r="208">
      <c r="A208" s="707"/>
      <c r="B208" s="14" t="s">
        <v>47</v>
      </c>
      <c r="C208" s="20" t="s">
        <v>15274</v>
      </c>
      <c r="D208" s="25" t="s">
        <v>15268</v>
      </c>
      <c r="E208" s="25" t="s">
        <v>15275</v>
      </c>
      <c r="F208" s="25" t="s">
        <v>15276</v>
      </c>
      <c r="G208" s="707"/>
    </row>
    <row r="209">
      <c r="A209" s="707"/>
      <c r="B209" s="14" t="s">
        <v>47</v>
      </c>
      <c r="C209" s="20" t="s">
        <v>15277</v>
      </c>
      <c r="D209" s="25" t="s">
        <v>15268</v>
      </c>
      <c r="E209" s="25" t="s">
        <v>15278</v>
      </c>
      <c r="F209" s="25" t="s">
        <v>15279</v>
      </c>
      <c r="G209" s="707"/>
    </row>
    <row r="210">
      <c r="A210" s="707"/>
      <c r="B210" s="14" t="s">
        <v>47</v>
      </c>
      <c r="C210" s="20" t="s">
        <v>15280</v>
      </c>
      <c r="D210" s="25" t="s">
        <v>15268</v>
      </c>
      <c r="E210" s="25" t="s">
        <v>15281</v>
      </c>
      <c r="F210" s="25" t="s">
        <v>15282</v>
      </c>
      <c r="G210" s="707"/>
    </row>
    <row r="211">
      <c r="A211" s="707"/>
      <c r="B211" s="14" t="s">
        <v>47</v>
      </c>
      <c r="C211" s="20" t="s">
        <v>15283</v>
      </c>
      <c r="D211" s="25" t="s">
        <v>15284</v>
      </c>
      <c r="E211" s="25" t="s">
        <v>15285</v>
      </c>
      <c r="F211" s="25" t="s">
        <v>15286</v>
      </c>
      <c r="G211" s="707"/>
    </row>
    <row r="212">
      <c r="A212" s="707"/>
      <c r="B212" s="14" t="s">
        <v>47</v>
      </c>
      <c r="C212" s="20" t="s">
        <v>15287</v>
      </c>
      <c r="D212" s="25" t="s">
        <v>15288</v>
      </c>
      <c r="E212" s="25" t="s">
        <v>15289</v>
      </c>
      <c r="F212" s="25" t="s">
        <v>15290</v>
      </c>
      <c r="G212" s="707"/>
    </row>
    <row r="213">
      <c r="A213" s="707"/>
      <c r="B213" s="14" t="s">
        <v>47</v>
      </c>
      <c r="C213" s="20" t="s">
        <v>15291</v>
      </c>
      <c r="D213" s="25" t="s">
        <v>15288</v>
      </c>
      <c r="E213" s="25" t="s">
        <v>15292</v>
      </c>
      <c r="F213" s="25" t="s">
        <v>15293</v>
      </c>
      <c r="G213" s="707"/>
    </row>
    <row r="214">
      <c r="A214" s="707"/>
      <c r="B214" s="14" t="s">
        <v>47</v>
      </c>
      <c r="C214" s="20" t="s">
        <v>15294</v>
      </c>
      <c r="D214" s="25" t="s">
        <v>15295</v>
      </c>
      <c r="E214" s="25" t="s">
        <v>15296</v>
      </c>
      <c r="F214" s="25" t="s">
        <v>15297</v>
      </c>
      <c r="G214" s="707"/>
    </row>
    <row r="215">
      <c r="A215" s="707"/>
      <c r="B215" s="14" t="s">
        <v>47</v>
      </c>
      <c r="C215" s="20" t="s">
        <v>15298</v>
      </c>
      <c r="D215" s="25" t="s">
        <v>15299</v>
      </c>
      <c r="E215" s="25" t="s">
        <v>15300</v>
      </c>
      <c r="F215" s="25" t="s">
        <v>15301</v>
      </c>
      <c r="G215" s="707"/>
    </row>
    <row r="216">
      <c r="A216" s="707"/>
      <c r="B216" s="14" t="s">
        <v>47</v>
      </c>
      <c r="C216" s="20" t="s">
        <v>15302</v>
      </c>
      <c r="D216" s="25" t="s">
        <v>15299</v>
      </c>
      <c r="E216" s="25" t="s">
        <v>15303</v>
      </c>
      <c r="F216" s="25" t="s">
        <v>15304</v>
      </c>
      <c r="G216" s="707"/>
    </row>
    <row r="217">
      <c r="A217" s="707"/>
      <c r="B217" s="14" t="s">
        <v>47</v>
      </c>
      <c r="C217" s="20" t="s">
        <v>15305</v>
      </c>
      <c r="D217" s="25" t="s">
        <v>15299</v>
      </c>
      <c r="E217" s="25" t="s">
        <v>15306</v>
      </c>
      <c r="F217" s="25" t="s">
        <v>15307</v>
      </c>
      <c r="G217" s="707"/>
    </row>
    <row r="218">
      <c r="A218" s="707"/>
      <c r="B218" s="14" t="s">
        <v>47</v>
      </c>
      <c r="C218" s="20" t="s">
        <v>15308</v>
      </c>
      <c r="D218" s="25" t="s">
        <v>15299</v>
      </c>
      <c r="E218" s="25" t="s">
        <v>15309</v>
      </c>
      <c r="F218" s="25" t="s">
        <v>15310</v>
      </c>
      <c r="G218" s="707"/>
    </row>
    <row r="219">
      <c r="A219" s="707"/>
      <c r="B219" s="14" t="s">
        <v>47</v>
      </c>
      <c r="C219" s="20" t="s">
        <v>15311</v>
      </c>
      <c r="D219" s="25" t="s">
        <v>15312</v>
      </c>
      <c r="E219" s="25" t="s">
        <v>15313</v>
      </c>
      <c r="F219" s="25" t="s">
        <v>15314</v>
      </c>
      <c r="G219" s="707"/>
    </row>
    <row r="220">
      <c r="A220" s="707"/>
      <c r="G220" s="707"/>
    </row>
    <row r="221">
      <c r="A221" s="707"/>
      <c r="G221" s="707"/>
    </row>
  </sheetData>
  <mergeCells count="6">
    <mergeCell ref="B1:F1"/>
    <mergeCell ref="C3:F3"/>
    <mergeCell ref="C41:F41"/>
    <mergeCell ref="C86:F86"/>
    <mergeCell ref="C141:F141"/>
    <mergeCell ref="C186:F186"/>
  </mergeCells>
  <dataValidations>
    <dataValidation type="list" allowBlank="1" showErrorMessage="1" sqref="B4:B37 B42:B84 B87:B139 B142:B184 B187:B219">
      <formula1>"All,iOS,Android,React,iOS and React,iOS and Android,React and Android"</formula1>
    </dataValidation>
  </dataValidations>
  <drawing r:id="rId1"/>
</worksheet>
</file>